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bookViews>
    <workbookView xWindow="240" yWindow="15" windowWidth="18795" windowHeight="13995"/>
  </bookViews>
  <sheets>
    <sheet name="Récapitulatif" sheetId="5" r:id="rId1"/>
    <sheet name="Détails" sheetId="1" r:id="rId2"/>
  </sheets>
  <definedNames>
    <definedName name="_xlnm._FilterDatabase" localSheetId="1" hidden="1">Détails!$A$1:$F$27172</definedName>
  </definedNames>
  <calcPr calcId="0"/>
  <pivotCaches>
    <pivotCache cacheId="0" r:id="rId3"/>
  </pivotCaches>
</workbook>
</file>

<file path=xl/sharedStrings.xml><?xml version="1.0" encoding="utf-8"?>
<sst xmlns="http://schemas.openxmlformats.org/spreadsheetml/2006/main" count="106705" uniqueCount="46631">
  <si>
    <t>Source</t>
  </si>
  <si>
    <t>Statut</t>
  </si>
  <si>
    <t>BE_IDE_R</t>
  </si>
  <si>
    <t>01000002</t>
  </si>
  <si>
    <t>CH FLEYRIAT BOURG EN BRESSE</t>
  </si>
  <si>
    <t>CH FLEYRIAT</t>
  </si>
  <si>
    <t>01000003</t>
  </si>
  <si>
    <t>CH DE BELLEY</t>
  </si>
  <si>
    <t>CH DOCTEUR RECAMIER BELLEY</t>
  </si>
  <si>
    <t>01000006</t>
  </si>
  <si>
    <t>CH MONTPENSIER</t>
  </si>
  <si>
    <t>CH MONTPENSIER TREVOUX</t>
  </si>
  <si>
    <t>01000008</t>
  </si>
  <si>
    <t>HOPITAL LOCAL DU PAYS DE GEX</t>
  </si>
  <si>
    <t>CH DU PAYS DE GEX</t>
  </si>
  <si>
    <t>01000009</t>
  </si>
  <si>
    <t>HOPITAL LOCAL C J RUIVET MEXIMIEUX</t>
  </si>
  <si>
    <t>CH DE MEXIMIEUX</t>
  </si>
  <si>
    <t>01000010</t>
  </si>
  <si>
    <t>HOPITAL LOCAL DE PONT DE VAUX</t>
  </si>
  <si>
    <t>CH DE PONT DE VAUX</t>
  </si>
  <si>
    <t>01000011</t>
  </si>
  <si>
    <t>HOPITAL LOCAL DE PONT DE VEYLE</t>
  </si>
  <si>
    <t>CHI AIN VAL DE SAONE SITE PONT VEYLE</t>
  </si>
  <si>
    <t>01000013</t>
  </si>
  <si>
    <t>HOPITAL LOCAL DE THOISSEY</t>
  </si>
  <si>
    <t>CHI AIN VAL DE SAONE SITE THOISSEY</t>
  </si>
  <si>
    <t>01000018</t>
  </si>
  <si>
    <t>UNITE ESPERANCE CH HAUTEVILLE</t>
  </si>
  <si>
    <t>CH PUBLIC HAUTEVILLE UNITE ESPÉRANCE</t>
  </si>
  <si>
    <t>01000019</t>
  </si>
  <si>
    <t>UNITE INTER CMC CH HAUTEVILLE</t>
  </si>
  <si>
    <t>CH PUBLIC HAUTEVILLE UNITÉ INTERDÉPT.</t>
  </si>
  <si>
    <t>01000021</t>
  </si>
  <si>
    <t>UNITE ALBARINE CH HAUTEVILLE</t>
  </si>
  <si>
    <t>CH PUBLIC HAUTEVILLE UNITÉ ALBARINE</t>
  </si>
  <si>
    <t>01000049</t>
  </si>
  <si>
    <t>CENTRE PSYCHOTHERAPIQUE AIN (CPA)</t>
  </si>
  <si>
    <t>CENTRE PSYCHOTHÉRAPIQUE DE L'AIN</t>
  </si>
  <si>
    <t>01000143</t>
  </si>
  <si>
    <t>SSIAD PONT DE VEYLE</t>
  </si>
  <si>
    <t>SSIAD DE PONT DE VEYLE DU CHAVS</t>
  </si>
  <si>
    <t>01000170</t>
  </si>
  <si>
    <t>UNITE AUTODIALYSE FDTSFV AMBERIEU</t>
  </si>
  <si>
    <t>UNITE AUTODIALYSE FDTSFV</t>
  </si>
  <si>
    <t>01000203</t>
  </si>
  <si>
    <t>SSIS OYONNAX ADAPEI</t>
  </si>
  <si>
    <t>S.S.I.S. ADAPEI</t>
  </si>
  <si>
    <t>01000207</t>
  </si>
  <si>
    <t>SESSAD MONTLUEL PEP</t>
  </si>
  <si>
    <t>SESSAD MONTLUEL</t>
  </si>
  <si>
    <t>01000212</t>
  </si>
  <si>
    <t>CENTRE DE READAPTATION LES ARBELLES</t>
  </si>
  <si>
    <t>CLINIQUE DE READAPTATION LES ARBELLES</t>
  </si>
  <si>
    <t>01000222</t>
  </si>
  <si>
    <t>EHPAD LE CERCLE DES AINES</t>
  </si>
  <si>
    <t>MAISON DE RETRAITE LE CERCLE DES AINES</t>
  </si>
  <si>
    <t>01000225</t>
  </si>
  <si>
    <t>HOP DE JOUR MONTREVEL EN BRESSE (CPA)</t>
  </si>
  <si>
    <t>HDJ ADULTES</t>
  </si>
  <si>
    <t>01000226</t>
  </si>
  <si>
    <t>SSIAD DE MIRIBEL</t>
  </si>
  <si>
    <t>SSIAD MIRIBEL</t>
  </si>
  <si>
    <t>01000231</t>
  </si>
  <si>
    <t>IEM LE CORYPHEE</t>
  </si>
  <si>
    <t>INSTITUT EDUCATION MOTRICE HANDAS</t>
  </si>
  <si>
    <t>01000255</t>
  </si>
  <si>
    <t>HOSPITALISATION COMPLETE AMBERIEU (CPA</t>
  </si>
  <si>
    <t>HC ADULTES AMBÉRIEU EN BUGEY</t>
  </si>
  <si>
    <t>01000284</t>
  </si>
  <si>
    <t>SAMSAH SRAME HAUTEVILLE LOMPNES</t>
  </si>
  <si>
    <t>SAMSAH CTRE RESSOURCES LÉSÉS CÉRÉBRAUX</t>
  </si>
  <si>
    <t>01000321</t>
  </si>
  <si>
    <t>IME HENRI LAFAY APAJH</t>
  </si>
  <si>
    <t>IME HENRI LAFAY</t>
  </si>
  <si>
    <t>01000368</t>
  </si>
  <si>
    <t>SAAAIS SIAAM DE BOURG EN BRESSE PEP</t>
  </si>
  <si>
    <t>SIAAM01 - SAFEP - SAAAIS</t>
  </si>
  <si>
    <t>01000397</t>
  </si>
  <si>
    <t>ACCUEIL DE JOUR LES LUCIOLES</t>
  </si>
  <si>
    <t>ACCUEIL DE JOUR "AUX LUCIOLES"</t>
  </si>
  <si>
    <t>01000405</t>
  </si>
  <si>
    <t>EHPAD LE CLOS CHEVALIER</t>
  </si>
  <si>
    <t>EHPAD ORNEX</t>
  </si>
  <si>
    <t>01000439</t>
  </si>
  <si>
    <t>ACCUEIL DE JOUR ALZHEIMER</t>
  </si>
  <si>
    <t>ACCUEIL DE JOUR AUTONOME DE BELLEY</t>
  </si>
  <si>
    <t>01000514</t>
  </si>
  <si>
    <t>SESSAD DYS DELTA 01</t>
  </si>
  <si>
    <t>SESSAD DELTA 01</t>
  </si>
  <si>
    <t>01000537</t>
  </si>
  <si>
    <t>HAD AMBERIEU EN BUGEY</t>
  </si>
  <si>
    <t>HAD AMBÉRIEU EN BUGEY</t>
  </si>
  <si>
    <t>01000561</t>
  </si>
  <si>
    <t>CAMSP AMBERIEU</t>
  </si>
  <si>
    <t>CAMSP</t>
  </si>
  <si>
    <t>01000571</t>
  </si>
  <si>
    <t>MAIS RETR LE REGINA</t>
  </si>
  <si>
    <t>MAISON DE RETRAITE LE REGINA</t>
  </si>
  <si>
    <t>01000636</t>
  </si>
  <si>
    <t>SESSAD L'ARMAILLOU</t>
  </si>
  <si>
    <t>SESSAD L'INTERLUDE</t>
  </si>
  <si>
    <t>01000640</t>
  </si>
  <si>
    <t>SSIAD D'AMBERIEU</t>
  </si>
  <si>
    <t>SSIAD MR AMBERIEU-EN-BUGEY</t>
  </si>
  <si>
    <t>01000650</t>
  </si>
  <si>
    <t>CAMSP BOURG EN BRESSE APF</t>
  </si>
  <si>
    <t>CAMSP DE L'APF - BOURG EN BRESSE</t>
  </si>
  <si>
    <t>01000652</t>
  </si>
  <si>
    <t>UNITE D'AUTODIALYSE AURAL-CH HAUT BUGE</t>
  </si>
  <si>
    <t>AURAL UNITÉ DIALYSE CH HAUT BUGEY</t>
  </si>
  <si>
    <t>01000655</t>
  </si>
  <si>
    <t>FOYER ACCUEIL MEDICALISE DE ST VULBAS</t>
  </si>
  <si>
    <t>01000660</t>
  </si>
  <si>
    <t>SAMSAH HANDAS</t>
  </si>
  <si>
    <t>SAMSAH BOURG EN BRESSE</t>
  </si>
  <si>
    <t>01000665</t>
  </si>
  <si>
    <t>IME LA DECOUVERTE</t>
  </si>
  <si>
    <t>INSTITUT MÉDICO-EDUCATIF LA DECOUVERTE</t>
  </si>
  <si>
    <t>01000679</t>
  </si>
  <si>
    <t>EHPAD LA ROSE DES VENTS</t>
  </si>
  <si>
    <t>MAISON DE RETRAITE LA ROSE DES VENTS</t>
  </si>
  <si>
    <t>01000707</t>
  </si>
  <si>
    <t>ACCUEIL DE JOUR L'ENTRE TEMPS</t>
  </si>
  <si>
    <t>ACCUEIL DE JOUR AUTONOME L'ENTRE-TEMPS</t>
  </si>
  <si>
    <t>01000721</t>
  </si>
  <si>
    <t>CONSEIL GENERAL DE L'AIN PMI</t>
  </si>
  <si>
    <t>SERVICE DEPARTEMENTAL DE PMI AIN</t>
  </si>
  <si>
    <t>01000730</t>
  </si>
  <si>
    <t>CENTRE D'ENDOSCOPIE DIGEST GEX</t>
  </si>
  <si>
    <t>CLINIQUE AMBULATOIRE CENDANEG</t>
  </si>
  <si>
    <t>01000742</t>
  </si>
  <si>
    <t>SSIAD ST TRIVIER DE COURTES</t>
  </si>
  <si>
    <t>SSAD MR SAINT-TRIVIER-DE-COURTES</t>
  </si>
  <si>
    <t>01000756</t>
  </si>
  <si>
    <t>CSAPA DE BOURG EN BRESSE</t>
  </si>
  <si>
    <t>CENTRE D' ADDICTOLOGIE ANPAA 01 CSAPA</t>
  </si>
  <si>
    <t>01000782</t>
  </si>
  <si>
    <t>CENTRE DE SANTE EFS - BOURG EN BRESSE</t>
  </si>
  <si>
    <t>CSM BOURG EN BRESSE</t>
  </si>
  <si>
    <t>01000790</t>
  </si>
  <si>
    <t>HOPITAL DE JOUR ORSAC MONTLUEL(CPA)</t>
  </si>
  <si>
    <t>01000792</t>
  </si>
  <si>
    <t>HOPITAL JOUR AMBERIEU EN BUGEY (CPA)</t>
  </si>
  <si>
    <t>HJ ADULTES AMBÉRIEU EN BUGEY</t>
  </si>
  <si>
    <t>01000796</t>
  </si>
  <si>
    <t>SSIAD DE NANTUA</t>
  </si>
  <si>
    <t>S.S.I.A.D. CHHB SITE DE NANTUA</t>
  </si>
  <si>
    <t>01000817</t>
  </si>
  <si>
    <t>IME LES MUSCARIS</t>
  </si>
  <si>
    <t>IME POLY-HANDICAPES LES MUSCARIS</t>
  </si>
  <si>
    <t>01000818</t>
  </si>
  <si>
    <t>SSEFIS INSTITUT DES JEUNES SOURDS</t>
  </si>
  <si>
    <t>SAFEP-SSEFIS</t>
  </si>
  <si>
    <t>01000821</t>
  </si>
  <si>
    <t>HOPITAL DE JOUR LE BASTION (CPA)</t>
  </si>
  <si>
    <t>HJ ADU ET ENF BG EN BRESSE LE BASTION</t>
  </si>
  <si>
    <t>01000822</t>
  </si>
  <si>
    <t>APPARTEMENT THERAPEUTIQUE BELLEY</t>
  </si>
  <si>
    <t>AT BELLEY</t>
  </si>
  <si>
    <t>01000827</t>
  </si>
  <si>
    <t>CENTRE DE SOINS INFIRMIERS ST VINCENT</t>
  </si>
  <si>
    <t>CENTRE DE SANTE VINCENT DE PAUL</t>
  </si>
  <si>
    <t>01000835</t>
  </si>
  <si>
    <t>SESSAD APAJH</t>
  </si>
  <si>
    <t>SESSAD APAJH BOURG</t>
  </si>
  <si>
    <t>01000844</t>
  </si>
  <si>
    <t>IME CHATEAU DE BELLEVUE</t>
  </si>
  <si>
    <t>INSTITUT MEDICO-EDUCATIF DE LA COTIERE</t>
  </si>
  <si>
    <t>01000855</t>
  </si>
  <si>
    <t>CENTRE DE SANTE DENTAIRE FERNEY VOLTAI</t>
  </si>
  <si>
    <t>CENTRE DE SANTÉ DE FERNAY-VOLATAIRE</t>
  </si>
  <si>
    <t>01000857</t>
  </si>
  <si>
    <t>EHPAD DU CHPH</t>
  </si>
  <si>
    <t>MAISON DE RETRAITE DU CHPH</t>
  </si>
  <si>
    <t>01000860</t>
  </si>
  <si>
    <t>FAM DE VIRIEU LE PETIT</t>
  </si>
  <si>
    <t>FAM DU COLOMBIER</t>
  </si>
  <si>
    <t>01000880</t>
  </si>
  <si>
    <t>GCS D'IMAGERIE MEDICALE DE L'AIN</t>
  </si>
  <si>
    <t>01000883</t>
  </si>
  <si>
    <t>IME THERESE HEROLD</t>
  </si>
  <si>
    <t>IME THÉRÈSE HÉROLD</t>
  </si>
  <si>
    <t>01000897</t>
  </si>
  <si>
    <t>SESSAD ARC EN CIEL</t>
  </si>
  <si>
    <t>SESSAD ARC-EN-CIEL</t>
  </si>
  <si>
    <t>01000902</t>
  </si>
  <si>
    <t>ACCUEIL DE JOUR LES JARDINS D'ALOIS</t>
  </si>
  <si>
    <t>ACCUEIL DE JOUR LES JARDINS D'ALOÏS</t>
  </si>
  <si>
    <t>01000906</t>
  </si>
  <si>
    <t>ACCUEIL DE JOUR ST TRIVIERS DE COURTES</t>
  </si>
  <si>
    <t>ACCUEIL JOUR LOU VE NOU</t>
  </si>
  <si>
    <t>01000921</t>
  </si>
  <si>
    <t>GCS D'IMAGERIE MED CH BOURG EN BRESSE</t>
  </si>
  <si>
    <t>GCS D'IMAGERIE MED CH BOURG-EN-BRESSE</t>
  </si>
  <si>
    <t>01000931</t>
  </si>
  <si>
    <t>HOTEL DIEU SSR CH BOURG</t>
  </si>
  <si>
    <t>SSR HÔTEL DIEU</t>
  </si>
  <si>
    <t>01000979</t>
  </si>
  <si>
    <t>EQUIPE MOBILE D'ACCOMP ADULT AUTISTES</t>
  </si>
  <si>
    <t>SERVICE D' ACCOMPA. MÉDICO SOCIAL</t>
  </si>
  <si>
    <t>01001059</t>
  </si>
  <si>
    <t>CENTRE D'ECHOGRAPHIE DU MARAIS</t>
  </si>
  <si>
    <t>01001061</t>
  </si>
  <si>
    <t>SESSAD PRO DINAMO</t>
  </si>
  <si>
    <t>01001069</t>
  </si>
  <si>
    <t>SESSAD AUTISME PEP01</t>
  </si>
  <si>
    <t>01001076</t>
  </si>
  <si>
    <t>CENTRE DE SANTE MUTUELLE OYONNAXIENNE</t>
  </si>
  <si>
    <t>01001077</t>
  </si>
  <si>
    <t>SMAEC</t>
  </si>
  <si>
    <t>01078001</t>
  </si>
  <si>
    <t>MAIS RETR RESIDENCE DES ANCIENS</t>
  </si>
  <si>
    <t>MAISON RETRAITE CH GEX SITE DIVONNE</t>
  </si>
  <si>
    <t>01078002</t>
  </si>
  <si>
    <t>ITEP THERESE HEROLD CHATEAU SAINT GRAZ</t>
  </si>
  <si>
    <t>ITEP THERESE HEROLD</t>
  </si>
  <si>
    <t>01078020</t>
  </si>
  <si>
    <t>CLINIQUE MUTUALISTE</t>
  </si>
  <si>
    <t>CLINIQUE MUTUALISTE AMBÉRIEU EN BUGEY</t>
  </si>
  <si>
    <t>01078025</t>
  </si>
  <si>
    <t>SSR ORCET-MANGINI</t>
  </si>
  <si>
    <t>CRF L'ORCET</t>
  </si>
  <si>
    <t>01078027</t>
  </si>
  <si>
    <t>CENTRE DE REEDUCATION MANGINI</t>
  </si>
  <si>
    <t>CTRE DE RÉÉDUCATION MANGINI</t>
  </si>
  <si>
    <t>01078029</t>
  </si>
  <si>
    <t>CENTRE MEDICAL DE DIALYSE REGINA</t>
  </si>
  <si>
    <t>NEPHROCARE CH BELLEY</t>
  </si>
  <si>
    <t>01078031</t>
  </si>
  <si>
    <t>CENTRE MEDICAL CLAIR SOLEIL</t>
  </si>
  <si>
    <t>CENTRE DE PNEUMOLOGIE CLAIR SOLEIL</t>
  </si>
  <si>
    <t>01078049</t>
  </si>
  <si>
    <t>CRF ROMANS FERRARI</t>
  </si>
  <si>
    <t>CRF ROMANS-FERRARI</t>
  </si>
  <si>
    <t>01078054</t>
  </si>
  <si>
    <t>IME MARCEL BRUN ADPEP</t>
  </si>
  <si>
    <t>IME MARCEL BRUN</t>
  </si>
  <si>
    <t>01078055</t>
  </si>
  <si>
    <t>ITEP ND DE SEILLON</t>
  </si>
  <si>
    <t>ITEP SEILLON</t>
  </si>
  <si>
    <t>01078057</t>
  </si>
  <si>
    <t>INSTITUTION LES JEUNES SOURDS</t>
  </si>
  <si>
    <t>INSTITUT DES JEUNES SOURDS</t>
  </si>
  <si>
    <t>01078060</t>
  </si>
  <si>
    <t>ITEP PAUL MOURLON CHATEAU DU CROISSANT</t>
  </si>
  <si>
    <t>ITEP PAUL MOURLON</t>
  </si>
  <si>
    <t>01078066</t>
  </si>
  <si>
    <t>IME LA SAVOIE PEP</t>
  </si>
  <si>
    <t>IME LA SAVOIE</t>
  </si>
  <si>
    <t>01078070</t>
  </si>
  <si>
    <t>CLINIQUE SSR DU CHATEAU DE GLETEINS</t>
  </si>
  <si>
    <t>CLINIQUE SSR CHATEAU DE GLETEINS</t>
  </si>
  <si>
    <t>01078074</t>
  </si>
  <si>
    <t>CTRE POST CURE PSY HELIOS (ORSAC)</t>
  </si>
  <si>
    <t>CENTRE DE POST-CURE HÉLIOS</t>
  </si>
  <si>
    <t>01078078</t>
  </si>
  <si>
    <t>CRPRO DE PEYRIEU</t>
  </si>
  <si>
    <t>CRP L'ADAPT AIN</t>
  </si>
  <si>
    <t>01078079</t>
  </si>
  <si>
    <t>CRF D'ANGEVILLE</t>
  </si>
  <si>
    <t>CTRE DE MPR CHATEAU D'ANGEVILLE</t>
  </si>
  <si>
    <t>01078081</t>
  </si>
  <si>
    <t>CLINIQUE LE SERMAY</t>
  </si>
  <si>
    <t>CLINIQUE MEDICALE LE SERMAY (01)</t>
  </si>
  <si>
    <t>01078082</t>
  </si>
  <si>
    <t>USLD DU CH DE BOURG HOTEL DIEU</t>
  </si>
  <si>
    <t>USLD HÔTEL DIEU</t>
  </si>
  <si>
    <t>01078084</t>
  </si>
  <si>
    <t>EHPAD LE CLOS DE GREX</t>
  </si>
  <si>
    <t>MR LE CLOS DE GREX CORBONOD</t>
  </si>
  <si>
    <t>01078090</t>
  </si>
  <si>
    <t>EHPAD RESIDENCE FONTELUNE</t>
  </si>
  <si>
    <t>RESIDENCE FONTELUNE</t>
  </si>
  <si>
    <t>01078091</t>
  </si>
  <si>
    <t>EHPAD DE BAGE LE CHATEL</t>
  </si>
  <si>
    <t>MR BAGE-LE-CHATEL</t>
  </si>
  <si>
    <t>01078092</t>
  </si>
  <si>
    <t>EHPAD L' ALBIZIA</t>
  </si>
  <si>
    <t>MR L'ALBIZIA À CERDON</t>
  </si>
  <si>
    <t>01078093</t>
  </si>
  <si>
    <t>EHPAD DE CHAMPAGNE EN VALROMEY</t>
  </si>
  <si>
    <t>EHPAD FONDATION COSTAZ</t>
  </si>
  <si>
    <t>01078095</t>
  </si>
  <si>
    <t>EHPAD DE COLIGNY</t>
  </si>
  <si>
    <t>RESIDENCE LA JONQUILLERE MR COLIGNY</t>
  </si>
  <si>
    <t>01078096</t>
  </si>
  <si>
    <t>EHPAD BON ACCUEIL LAGNIEU</t>
  </si>
  <si>
    <t>MR BON ACCUEIL LAGNIEU</t>
  </si>
  <si>
    <t>01078098</t>
  </si>
  <si>
    <t>EHPAD DE MONTMERLE SUR SAONE</t>
  </si>
  <si>
    <t>MR MONTMERLE-SUR-SAONE</t>
  </si>
  <si>
    <t>01078101</t>
  </si>
  <si>
    <t>EHPAD LES SAULAIES</t>
  </si>
  <si>
    <t>EHPAD PUBLIC LES SAULAIES</t>
  </si>
  <si>
    <t>01078102</t>
  </si>
  <si>
    <t>EHPAD LA MAISON A SOIE</t>
  </si>
  <si>
    <t>EHPAD LA MAISON À SOIE</t>
  </si>
  <si>
    <t>01078103</t>
  </si>
  <si>
    <t>EHPAD DE VILLARS LES DOMBES</t>
  </si>
  <si>
    <t>MR PUBLIQUE DE VILLARS-LES-DOMBES</t>
  </si>
  <si>
    <t>01078104</t>
  </si>
  <si>
    <t>EHPAD ST VINCENT</t>
  </si>
  <si>
    <t>EHPAD ST-VINCENT</t>
  </si>
  <si>
    <t>01078107</t>
  </si>
  <si>
    <t>EHPAD DE PONT D'AIN</t>
  </si>
  <si>
    <t>MR PONT D'AIN</t>
  </si>
  <si>
    <t>01078410</t>
  </si>
  <si>
    <t>EHPAD SOEUR ROSALIE</t>
  </si>
  <si>
    <t>MR SOEUR ROSALIE CONFORT</t>
  </si>
  <si>
    <t>EHPAD ARY GEOFFRAY</t>
  </si>
  <si>
    <t>MR ARY GEOFFRAY VILLEREVERSURE</t>
  </si>
  <si>
    <t>EHPAD CROIX ROUGE BELLEGARDE</t>
  </si>
  <si>
    <t>MR CROIX ROUGE FRANÇAISE</t>
  </si>
  <si>
    <t>FOYER D'HEBERGEMENT DE VIRIEU LE PETIT</t>
  </si>
  <si>
    <t>FOYER HEBERG VIRIEU-LE-PETIT</t>
  </si>
  <si>
    <t>MAS MONTPLAISANT ST PAUL DE VARAX</t>
  </si>
  <si>
    <t>MAS MONTPLAISANT ST-PAUL-DE-VARAX</t>
  </si>
  <si>
    <t>EHPAD LE BON REPOS</t>
  </si>
  <si>
    <t>RESIDENCE BON REPOS BOURG-EN-BRESSE</t>
  </si>
  <si>
    <t>ITEP L'ARC EN CIEL</t>
  </si>
  <si>
    <t>ITEP L'ARC-EN-CIEL</t>
  </si>
  <si>
    <t>EHPAD DU CH DE BOURG E PELICAND</t>
  </si>
  <si>
    <t>MR E.PELICAND BOURG-EN-BRESSE</t>
  </si>
  <si>
    <t>EHPAD CLAIRVAL HOPITAL TREVOUX</t>
  </si>
  <si>
    <t>MR REYRIEUX CH TREVOUX</t>
  </si>
  <si>
    <t>EHPAD HOPITAL PONT DE VEYLE</t>
  </si>
  <si>
    <t>MR DU CHAVS SITE PONT DE VEYLE</t>
  </si>
  <si>
    <t>MAIS RETR HOPITAL DE THOISSEY</t>
  </si>
  <si>
    <t>MR DU CHAVS SITE THOISSEY</t>
  </si>
  <si>
    <t>EHPAD TOUGIN HOPITAL DE GEX</t>
  </si>
  <si>
    <t>CH PAYS DE GEX MAISON RETRAITE TOUGIN</t>
  </si>
  <si>
    <t>EHPAD BON SEJOUR</t>
  </si>
  <si>
    <t>EHPAD RÉSIDENCE BON SEJOUR</t>
  </si>
  <si>
    <t>CENTRE DE SANTE POLYVALENT</t>
  </si>
  <si>
    <t>CENTRE DE SANTE ALFA3A BELLEGARDE</t>
  </si>
  <si>
    <t>CENTRE DE SOINS INFIRMIERS</t>
  </si>
  <si>
    <t>CENTRE DE SANTE ADMR FERNEY-VOLTAIRE</t>
  </si>
  <si>
    <t>CENTRE SOINS INFIRMIERS: CPAM DE L'AIN</t>
  </si>
  <si>
    <t>CENTRE DE SANTE CPAM01 B-EN-B DUMAS</t>
  </si>
  <si>
    <t>CENTRE DENTAIRE - MF RESEAU SANTE BOUR</t>
  </si>
  <si>
    <t>CENTRE DE SANTE MFRS BOURG-EN-BRESSE</t>
  </si>
  <si>
    <t>SSIAD ASDOMI BOURG</t>
  </si>
  <si>
    <t>SSIAD A.S.D.O.M.I. BOURG-EN-BRESSE</t>
  </si>
  <si>
    <t>SSIAD D'OYONNAX</t>
  </si>
  <si>
    <t>SSAD OYONNAX</t>
  </si>
  <si>
    <t>EHPAD LE BON REPOS BELLEY</t>
  </si>
  <si>
    <t>EHPAD LES MIMOSAS</t>
  </si>
  <si>
    <t>EHPAD RESIDENCE LES MIMOSAS</t>
  </si>
  <si>
    <t>EHPAD LE CHAPUIS</t>
  </si>
  <si>
    <t>MR LE CHAPUIS ROMANS</t>
  </si>
  <si>
    <t>EHPAD CH DE BELLEY</t>
  </si>
  <si>
    <t>MR CH BELLEY</t>
  </si>
  <si>
    <t>MAIS RETR CH HAUT BUGEY NANTUA</t>
  </si>
  <si>
    <t>EHPAD LES JARDINS DU LAC</t>
  </si>
  <si>
    <t>EHPAD CH HAUT BUGEY OYONNAX</t>
  </si>
  <si>
    <t>EHPAD LE TOURNANT DES SAISONS</t>
  </si>
  <si>
    <t>EHPAD HOPITAL PONT DE VAUX</t>
  </si>
  <si>
    <t>MAISON DE RETRAITE CH PONT DE VAUX</t>
  </si>
  <si>
    <t>USLD HOPITAL LOCAL PONT DE VAUX</t>
  </si>
  <si>
    <t>USLD HL PONT-DE-VAUX</t>
  </si>
  <si>
    <t>EHPAD LE CORNILLON</t>
  </si>
  <si>
    <t>MR SAINT-RAMBERT-EN-BUGEY</t>
  </si>
  <si>
    <t>EHPAD DE CHALAMONT</t>
  </si>
  <si>
    <t>EHPAD DES MILLE ETANGS A CHALAMONT</t>
  </si>
  <si>
    <t>EHPAD BOUCHACOURT</t>
  </si>
  <si>
    <t>EHPAD "LA MAISON BOUCHACOURT"</t>
  </si>
  <si>
    <t>EHPAD HOPITAL MEXIMIEUX</t>
  </si>
  <si>
    <t>EHPAD LA ROSE D'OR</t>
  </si>
  <si>
    <t>EHPAD ST JOSEPH</t>
  </si>
  <si>
    <t>MR ST-JOSEPH JASSERON</t>
  </si>
  <si>
    <t>USLD DU CH NANTUA</t>
  </si>
  <si>
    <t>USLD CH DE NANTUA</t>
  </si>
  <si>
    <t>CENTRE EXAMEN SANTE CPAM BOURG EN BRES</t>
  </si>
  <si>
    <t>CAISSE PRIMAIRE D'ASSURANCE MALADIE</t>
  </si>
  <si>
    <t>CRPRO MANGINI</t>
  </si>
  <si>
    <t>CRP ORSAC MANGINI</t>
  </si>
  <si>
    <t>MAS LE VILLA JOIE</t>
  </si>
  <si>
    <t>MAS LE VILLA-JOIE ST-JUST</t>
  </si>
  <si>
    <t>SSIAD DE REYRIEUX</t>
  </si>
  <si>
    <t>SERVICE POLYVAL. AIDE, SOINS DOMICILE</t>
  </si>
  <si>
    <t>CSAPA ACCUEIL AIDE AUX JEUNES</t>
  </si>
  <si>
    <t>CSAPA - CENTRE SALIBA</t>
  </si>
  <si>
    <t>USLD HL PONT DE VEYLE</t>
  </si>
  <si>
    <t>USLD CH PONT DE VEYLE</t>
  </si>
  <si>
    <t>EHPAD LA MONTAGNE</t>
  </si>
  <si>
    <t>EHPAD PUBLIC LA MONTAGNE</t>
  </si>
  <si>
    <t>MAIS RETR RESIDENCE ST JOSEPH</t>
  </si>
  <si>
    <t>MR ST-JOSEPH CHATILLON-EN-MICHAILLE</t>
  </si>
  <si>
    <t>USLD ALBARINE CH D'HAUTEVILLE</t>
  </si>
  <si>
    <t>USLD ALBARINE CHP HAUTEVILLE-LOMPNES</t>
  </si>
  <si>
    <t>EHPAD LE CHATEAU VERNANGE</t>
  </si>
  <si>
    <t>MR VERNANGE ST-ANDRE-DE-CORCY</t>
  </si>
  <si>
    <t>SSIAD DE MEXIMIEUX</t>
  </si>
  <si>
    <t>SSIAD MEXIMIEUX</t>
  </si>
  <si>
    <t>FAM DE TALISSIEU</t>
  </si>
  <si>
    <t>FAM SOUS LA ROCHE TALISSIEU</t>
  </si>
  <si>
    <t>EHPAD PLEIN SOLEIL LHUIS</t>
  </si>
  <si>
    <t>MAPA PLEIN SOLEIL LHUIS</t>
  </si>
  <si>
    <t>CENTRE DENTAIRE - MF RESEAU SANTE OYON</t>
  </si>
  <si>
    <t>CENTRE DE SANTE MFRS OYONNAX</t>
  </si>
  <si>
    <t>EHPAD LE CHATEAU DE VALENCE</t>
  </si>
  <si>
    <t>MR CHATEAU DE VALENCE JUJURIEUX</t>
  </si>
  <si>
    <t>EHPAD CLAIRES FONTAINES</t>
  </si>
  <si>
    <t>EHPAD RÉSIDENCE CLAIRES FONTAINES</t>
  </si>
  <si>
    <t>MAIS RETR LA CHENERAIE</t>
  </si>
  <si>
    <t>MR LA CHENERAIE ST-RAMBERT-EN-BUGEY</t>
  </si>
  <si>
    <t>EHPAD LA PERGOLA</t>
  </si>
  <si>
    <t>MR LA PERGOLA BOURG-EN-BRESSE</t>
  </si>
  <si>
    <t>EHPAD LES CYCLAMENS</t>
  </si>
  <si>
    <t>MR LES CYCLAMENS CHALLEX</t>
  </si>
  <si>
    <t>SSAD GEX</t>
  </si>
  <si>
    <t>SSIAD GEX</t>
  </si>
  <si>
    <t>MUTUALITE FRANCAISE AIN - SSAM</t>
  </si>
  <si>
    <t>CENTRE DE SANTE MFASSAM BOURG-EN-BRESS</t>
  </si>
  <si>
    <t>SSIAD DE MONTREVEL EN BRESSE</t>
  </si>
  <si>
    <t>SSAD HL MONTREVEL-EN-BRESSE</t>
  </si>
  <si>
    <t>SSIAD GIE DAIR ARTEMARE</t>
  </si>
  <si>
    <t>SSIAD ARTEMARE</t>
  </si>
  <si>
    <t>CENTRE DE DIALYSE FDTSFV DE VIRIAT</t>
  </si>
  <si>
    <t>CENTRE DE DIALYSE VIRIAT (AIDER)</t>
  </si>
  <si>
    <t>USLD HOPITAL LOCAL DE GEX</t>
  </si>
  <si>
    <t>USLD CH DU PAYS DE GEX</t>
  </si>
  <si>
    <t>EHPAD UTRILLO</t>
  </si>
  <si>
    <t>MR UTRILLO ST-BERNARD</t>
  </si>
  <si>
    <t>EHPAD VILLA ADELAIDE</t>
  </si>
  <si>
    <t>EHPAD VILLA ADELAIDE HAUTEVILLE LOMPNE</t>
  </si>
  <si>
    <t>SESSAD APF DE BOURG EN BRESSE</t>
  </si>
  <si>
    <t>SESSAD - APF</t>
  </si>
  <si>
    <t>EHPAD DOLCEA JARDINS MEDICIS</t>
  </si>
  <si>
    <t>MR DOLCEA JARDINS MEDICIS</t>
  </si>
  <si>
    <t>LES ANCOLIES</t>
  </si>
  <si>
    <t>LES ANCOLIES PERONNAS</t>
  </si>
  <si>
    <t>EHPAD CAMILLE CORNIER</t>
  </si>
  <si>
    <t>LES RÉSIDENCES CAMILLE CORNIER</t>
  </si>
  <si>
    <t>SSIAD DE CHALAMONT</t>
  </si>
  <si>
    <t>SSAD S.E.R.I.M.AD.D. DOMBES</t>
  </si>
  <si>
    <t>EHPAD SEILLON REPOS PERONNAS</t>
  </si>
  <si>
    <t>RESIDENCE SEILLON REPOS PERONNAS</t>
  </si>
  <si>
    <t>CENTRE DE SANTE MFASSAM OYONNAX</t>
  </si>
  <si>
    <t>CENTRE DE SANTE MFASSAM MONTLUEL</t>
  </si>
  <si>
    <t>USLD DU CH MONTPENSIER</t>
  </si>
  <si>
    <t>USLD CH DE MONTPENSIER TRÉVOUX</t>
  </si>
  <si>
    <t>EHPAD RESIDENCE D'AUTOMNE</t>
  </si>
  <si>
    <t>RESIDENCED'AUTOMNE DE VILLARS LES DOMB</t>
  </si>
  <si>
    <t>EHPAD VILLA CHARLOTTE</t>
  </si>
  <si>
    <t>VILLA CHARLOTTE</t>
  </si>
  <si>
    <t>EHPAD LE HOME DE CORTEFREDONE</t>
  </si>
  <si>
    <t>MAPAD HOME DE CORTEFREDONE LE VILLAGE</t>
  </si>
  <si>
    <t>MAS LES MONTAINES</t>
  </si>
  <si>
    <t>MAS LES MONTAINES MEILLONNAS</t>
  </si>
  <si>
    <t>EHPAD LE DOYENNE DE BROU</t>
  </si>
  <si>
    <t>MR LE DOYENNE DE BROU BOURG-EN-BRESSE</t>
  </si>
  <si>
    <t>FAM MONTANIER</t>
  </si>
  <si>
    <t>FAM MONTANIER CORBONOD</t>
  </si>
  <si>
    <t>FAM PREMEYZEL ORSAC</t>
  </si>
  <si>
    <t>FAM LA ROCHE FLEURIE PREMEYZEL</t>
  </si>
  <si>
    <t>FAM ST JOSEPH</t>
  </si>
  <si>
    <t>FAM SAINT-JOSEPH BEAUPONT</t>
  </si>
  <si>
    <t>EHPAD BRISSET</t>
  </si>
  <si>
    <t>EHPAD CH HIRSON</t>
  </si>
  <si>
    <t>CH LA FERE</t>
  </si>
  <si>
    <t>CH LA FÈRE</t>
  </si>
  <si>
    <t>CH LE NOUVION EN THIERACHE</t>
  </si>
  <si>
    <t>CH LE NOUVION-EN-THIÉRACHE</t>
  </si>
  <si>
    <t>IME LA FEUILLAUME SAINT QUENTIN</t>
  </si>
  <si>
    <t>IME APAJH SAINT-QUENTIN</t>
  </si>
  <si>
    <t>HOPITAL JOUR ENFANTS ST QUENTIN</t>
  </si>
  <si>
    <t>HJ EPSMD02 SAINT-QUENTIN</t>
  </si>
  <si>
    <t>CH SAINT QUENTIN</t>
  </si>
  <si>
    <t>CH SAINT-QUENTIN</t>
  </si>
  <si>
    <t>IME LES PAPILLONS BLANCS HOLNON</t>
  </si>
  <si>
    <t>IME APEI SAINT-QUENTIN HOLNON</t>
  </si>
  <si>
    <t>SA CLIN CHIR DU CEDRE QUESSY</t>
  </si>
  <si>
    <t>CLINIQUE OUVERTE DU CÈDRE</t>
  </si>
  <si>
    <t>IME GUISE (FONDATION SAVART)</t>
  </si>
  <si>
    <t>IME SAVART GUISE</t>
  </si>
  <si>
    <t>IME BRUNEHAUT VOUEL</t>
  </si>
  <si>
    <t>IME AEI TERGNIER</t>
  </si>
  <si>
    <t>LA RENAISSANCE SANIT VILLIERS ST DENIS</t>
  </si>
  <si>
    <t>LA RENAISSANCE SANITAIRE</t>
  </si>
  <si>
    <t>CLINIQUE CHIRURGICALE ST MARTIN</t>
  </si>
  <si>
    <t>CLINIQUE COURLANCY CHÂTEAU-THIERRY</t>
  </si>
  <si>
    <t>CLINIQUE ST CHRISTOPHE COURLANCY</t>
  </si>
  <si>
    <t>CLINIQUE COURLANCY SOISSONS</t>
  </si>
  <si>
    <t>CLINIQUE LA ROSERAIE</t>
  </si>
  <si>
    <t>SAS - CLINIQUE LA ROSERAIE</t>
  </si>
  <si>
    <t>IME LIESSE NOTRE DAME (EPARS)</t>
  </si>
  <si>
    <t>IME EPHESE LIESSE-NOTRE-DAME</t>
  </si>
  <si>
    <t>IME BELLEU (APEI)</t>
  </si>
  <si>
    <t>IME APEI-SOISSONS BELLEU</t>
  </si>
  <si>
    <t>IME LE MOULIN VERT BLERANCOURT</t>
  </si>
  <si>
    <t>IME MOULIN VERT BLÉRANCOURT</t>
  </si>
  <si>
    <t>ITEP DOMAINE DE MOYEMBRIE</t>
  </si>
  <si>
    <t>ITEP UGECAM COUCY-LE-CHÂTEAU-AUFFRIQUE</t>
  </si>
  <si>
    <t>IME HUBERT PANNEKOUCKE</t>
  </si>
  <si>
    <t>IME APEI-2V COYOLLES</t>
  </si>
  <si>
    <t>IMPRO PAPILLONS BLANCS CREPY LAONNOIS</t>
  </si>
  <si>
    <t>IMPRO APEI LAON</t>
  </si>
  <si>
    <t>IMPRO LA NEUVILLE BOSMONT</t>
  </si>
  <si>
    <t>IME SAVART LA NEUVILLE-BOSMONT</t>
  </si>
  <si>
    <t>IME APEI LAON (ASSOC PAPILLON BLANCS)</t>
  </si>
  <si>
    <t>IME APEI LAON</t>
  </si>
  <si>
    <t>IME PAPILLONS BLANCS CHATEAU THIERRY</t>
  </si>
  <si>
    <t>IME APEI-2V CHÂTEAU-THIERRY</t>
  </si>
  <si>
    <t>IMPRO RAYMOND RUFFIER SISSONNE</t>
  </si>
  <si>
    <t>IMPRO AED SISSONNE</t>
  </si>
  <si>
    <t>HOPITAL JOUR PEDIATRIQUE SOISSONS</t>
  </si>
  <si>
    <t>HOP DE JOUR PEDIATRIQUE CH SOISSONS</t>
  </si>
  <si>
    <t>IMES PROISY</t>
  </si>
  <si>
    <t>IMES EPHESE PROISY</t>
  </si>
  <si>
    <t>EPSM PREMONTRE</t>
  </si>
  <si>
    <t>ETS PUB SANTÉ MENTALE DE L'AISNE</t>
  </si>
  <si>
    <t>EHPAD LE VERT BUISSON</t>
  </si>
  <si>
    <t>EHPAD CRÉCY-SUR-SERRE</t>
  </si>
  <si>
    <t>MAISON SANTE ET CURE MEDICALE BOHAIN</t>
  </si>
  <si>
    <t>SSR MSB BOHAIN-EN-VERMANDOIS</t>
  </si>
  <si>
    <t>CRRF JACQUES FICHEUX</t>
  </si>
  <si>
    <t>SSR JACQUES FICHEUX SAINT-GOBAIN</t>
  </si>
  <si>
    <t>CH CHATEAU THIERRY</t>
  </si>
  <si>
    <t>CH CHÂTEAU-THIERRY</t>
  </si>
  <si>
    <t>CTRE AUTODIALYSE SANTELYS CHAUNY</t>
  </si>
  <si>
    <t>UAD SANTÉLYS CHAUNY</t>
  </si>
  <si>
    <t>FAM VERVINS</t>
  </si>
  <si>
    <t>FAM EPHESE VERVINS</t>
  </si>
  <si>
    <t>SESSAD ATHIES SOUS LAON</t>
  </si>
  <si>
    <t>SESSAD APF ATHIES-SOUS-LAON</t>
  </si>
  <si>
    <t>CTRE AUTODIALYSE SANTELYS LAON</t>
  </si>
  <si>
    <t>UAD SANTÉLYS LAON</t>
  </si>
  <si>
    <t>SSIAD FERE EN TARDENOIS</t>
  </si>
  <si>
    <t>SSIAD ADMR FÈRE-EN-TARDENOIS</t>
  </si>
  <si>
    <t>EHPAD CHARLES LEFEVRE</t>
  </si>
  <si>
    <t>EHPAD LEFÈVRE FLAVY-LE-MARTEL</t>
  </si>
  <si>
    <t>FOYER POST CURE SOISSONS</t>
  </si>
  <si>
    <t>FOYER THÉRAPEUTIQUE EPSM AISNE</t>
  </si>
  <si>
    <t>SSIAD CRECY SUR SERRE</t>
  </si>
  <si>
    <t>SSIAD ACAPA CRÉCY-SUR-SERRE</t>
  </si>
  <si>
    <t>EHPAD VUIDET</t>
  </si>
  <si>
    <t>EHPAD LA CAPELLE</t>
  </si>
  <si>
    <t>EHPAD CHARLY SUR MARNE</t>
  </si>
  <si>
    <t>EHPAD CHARLY-SUR-MARNE</t>
  </si>
  <si>
    <t>EHPAD FREDERIC VIEFVILLE</t>
  </si>
  <si>
    <t>EHPAD CHEVRESIS-MONCEAU</t>
  </si>
  <si>
    <t>EHPAD LA MECHE D'ARGENT</t>
  </si>
  <si>
    <t>EHPAD COUCY-LE-CHÂTEAU-AUFFRIQUE</t>
  </si>
  <si>
    <t>EHPAD CREPY EN LAONNOIS</t>
  </si>
  <si>
    <t>EHPAD CRÉPY</t>
  </si>
  <si>
    <t>EHPAD EUPHEMIE DERCHE</t>
  </si>
  <si>
    <t>EHPAD DERCHE ETREILLERS</t>
  </si>
  <si>
    <t>EHPAD LA FERTE MILON</t>
  </si>
  <si>
    <t>EHPAD LA FERTÉ-MILON</t>
  </si>
  <si>
    <t>EHPAD LAON</t>
  </si>
  <si>
    <t>EHPAD MRDA LAON</t>
  </si>
  <si>
    <t>EHPAD JARDINS DU MONDE LIESSE</t>
  </si>
  <si>
    <t>EHPAD LIESSE-NOTRE-DAME</t>
  </si>
  <si>
    <t>EHPAD HOTEL DIEU</t>
  </si>
  <si>
    <t>EHPAD OULCHY-LE-CHÂTEAU</t>
  </si>
  <si>
    <t>EHPAD LECLERE GRANDIN</t>
  </si>
  <si>
    <t>EHPAD LECLÈRE SAINT-GOBAIN</t>
  </si>
  <si>
    <t>EHPAD PAUL DUCATTEAU</t>
  </si>
  <si>
    <t>EHPAD SEBONCOURT</t>
  </si>
  <si>
    <t>EHPAD GRAND BOSQUET</t>
  </si>
  <si>
    <t>EHPAD BOSQUET VILLERS-COTTERÊTS</t>
  </si>
  <si>
    <t>EHPAD LES TILLEULS</t>
  </si>
  <si>
    <t>EHPAD NEUILLY-SAINT-FRONT</t>
  </si>
  <si>
    <t>CTRE SOINS INFIRMIERS STE MARIE BOHAIN</t>
  </si>
  <si>
    <t>CS SAINTE MARIE BOHAIN-EN-VERMANDOIS</t>
  </si>
  <si>
    <t>ASSO DE GEST ST VINCENT DE PAUL</t>
  </si>
  <si>
    <t>CS ASVP SAINT-QUENTIN</t>
  </si>
  <si>
    <t>CMPP GAUCHY</t>
  </si>
  <si>
    <t>CMPP ESPOIR GAUCHY</t>
  </si>
  <si>
    <t>GIE DE L'IRM SOISSONS</t>
  </si>
  <si>
    <t>GIE IRM SOISSONS</t>
  </si>
  <si>
    <t>IME LA TOMBELLE SAINT QUENTIN</t>
  </si>
  <si>
    <t>IME EPHESE SAINT-QUENTIN</t>
  </si>
  <si>
    <t>IME LA THIERACHE NAMPCELLES LA COUR</t>
  </si>
  <si>
    <t>IME EPHESE NAMPCELLES-LA-COUR</t>
  </si>
  <si>
    <t>ITEP LA GARENNE SISSONNE</t>
  </si>
  <si>
    <t>ITEP EPHESE LA GARENNE SISSONNE</t>
  </si>
  <si>
    <t>SCM CBGD (EX GAMMA F G) SOISSONS</t>
  </si>
  <si>
    <t>SCM CBGD SOISSONS</t>
  </si>
  <si>
    <t>GIE IRM LAON</t>
  </si>
  <si>
    <t>UNITE PROXIMITE VILLIERS ST DENIS</t>
  </si>
  <si>
    <t>CENTRE PSYCHOTHÉRAPIQUE EPSMD AISNE</t>
  </si>
  <si>
    <t>SSIAD HANDICAPES SOISSONS</t>
  </si>
  <si>
    <t>SSIAD AMSAM SECTION HANDICAPE</t>
  </si>
  <si>
    <t>SSIAD HANDICAPES GAUCHY</t>
  </si>
  <si>
    <t>SSIAD GAUCHY SECTION HANDICAPE</t>
  </si>
  <si>
    <t>GIE IMAGERIE MEDICALE DU VERMANDOIS</t>
  </si>
  <si>
    <t>GIE IMAGERIE MÉDICALE DU VERMANDOIS</t>
  </si>
  <si>
    <t>CENTRE D EXAMENS DE SANTE LAON</t>
  </si>
  <si>
    <t>CES ANPS LAON</t>
  </si>
  <si>
    <t>CENTRE EXAMEN DE SANTE ST QUENTIN</t>
  </si>
  <si>
    <t>CES ANPS SAINT-QUENTIN</t>
  </si>
  <si>
    <t>IME VIC SUR AISNE (APEI)</t>
  </si>
  <si>
    <t>IME ANNEXE DE BELLEU</t>
  </si>
  <si>
    <t>SESSAD BRUNEHAUT VOUEL</t>
  </si>
  <si>
    <t>SESSAD AEI TERGNIER</t>
  </si>
  <si>
    <t>CTRE MOYEN SEJOUR SEMILLY SOUS LAON</t>
  </si>
  <si>
    <t>SSR CH LAON</t>
  </si>
  <si>
    <t>EFS NORD DE FRANCE BELLEU</t>
  </si>
  <si>
    <t>EFS NORD DE FRANCE SOISSONS</t>
  </si>
  <si>
    <t>CATTP ADULTES BELLEU</t>
  </si>
  <si>
    <t>CATTP EPSMD BELLEU</t>
  </si>
  <si>
    <t>HOPITAL JOUR ENFANTS ETAMPES SUR MARNE</t>
  </si>
  <si>
    <t>HÔPITAL DE JOUR ENFANTS EPSMD AISNE</t>
  </si>
  <si>
    <t>EHPAD ST VINCENT DE PAUL</t>
  </si>
  <si>
    <t>EHPAD ORIGNY-EN-THIÉRACHE</t>
  </si>
  <si>
    <t>EHPAD NOTRE DAME</t>
  </si>
  <si>
    <t>EHPAD NOTRE DAME SAINT-QUENTIN</t>
  </si>
  <si>
    <t>EHPAD MAISON DE POMMERY</t>
  </si>
  <si>
    <t>EHPAD ABEJ ÉTREILLERS</t>
  </si>
  <si>
    <t>EHPAD FONDATION MATRA</t>
  </si>
  <si>
    <t>EHPAD COALLIA CORBENY</t>
  </si>
  <si>
    <t>EHPAD LA JOUVENCE CASTEL</t>
  </si>
  <si>
    <t>EHPAD CASTEL FLAVY-LE-MARTEL</t>
  </si>
  <si>
    <t>EHPAD LA JEROMIERE</t>
  </si>
  <si>
    <t>EHPAD PORTES CHAMPAGNE CHÉZY-SUR-MARNE</t>
  </si>
  <si>
    <t>MAISON DE RETRAITE LA MINAUDIERE</t>
  </si>
  <si>
    <t>EHPAD CC-CONDÉ COURTEMONT-VARENNES</t>
  </si>
  <si>
    <t>EHPAD SAINT GEORGES</t>
  </si>
  <si>
    <t>EHPAD COEUVRES-ET-VALSERY</t>
  </si>
  <si>
    <t>EHPAD RESID JEAN MOULIN</t>
  </si>
  <si>
    <t>EHPAD ONAC SAINT-GOBAIN</t>
  </si>
  <si>
    <t>EHPAD BON REPOS</t>
  </si>
  <si>
    <t>EHPAD AGMR BRAINE</t>
  </si>
  <si>
    <t>EHPAD AGMR VAILLY-SUR-AISNE</t>
  </si>
  <si>
    <t>FOYER LOGEMENT CLAIR LOGIS</t>
  </si>
  <si>
    <t>LF AEP SINCENY</t>
  </si>
  <si>
    <t>FOYER LOGT RESID CASTEL REPOS</t>
  </si>
  <si>
    <t>LF AEP CHÂTEAU-THIERRY</t>
  </si>
  <si>
    <t>EHPAD RESIDENCE SANTE FRANCOIS 1ER</t>
  </si>
  <si>
    <t>EHPAD CAS-PARIS VILLERS-COTTERÊTS</t>
  </si>
  <si>
    <t>CSST BUCY LE LONG</t>
  </si>
  <si>
    <t>CSAPA AURORE BUCY-LE-LONG</t>
  </si>
  <si>
    <t>CLINIQUE SAINTE MONIQUE</t>
  </si>
  <si>
    <t>CLINIQUE TEMPS DE VIE SAINT-QUENTIN</t>
  </si>
  <si>
    <t>EFS NORD DE FRANCE ST QUENTIN</t>
  </si>
  <si>
    <t>ETS-LBM EFS SAINT-QUENTIN</t>
  </si>
  <si>
    <t>SSIAD GAUCHY</t>
  </si>
  <si>
    <t>SSIAD SISSAD GAUCHY</t>
  </si>
  <si>
    <t>CENTRE DE SOINS ANNE MORGAN SOISSONS</t>
  </si>
  <si>
    <t>CS AMSAM SOISSONS</t>
  </si>
  <si>
    <t>CENTRE SOCIAL DU QUARTIER DE PRESLES</t>
  </si>
  <si>
    <t>CTRE DE SOINS ANNE MORGAN VIC SUR AISN</t>
  </si>
  <si>
    <t>CSI AMSAM VIC-SUR-AISNE</t>
  </si>
  <si>
    <t>CENTRE DE SOINS ANNE MORGAN BLERANCOUR</t>
  </si>
  <si>
    <t>CENTRE DE SOINS ANNE MORGAN</t>
  </si>
  <si>
    <t>CTRE SOINS ANNE MORGAN ANIZY LE CHATEA</t>
  </si>
  <si>
    <t>CTRE SOINS ANNE MORGAN COUCY LE CHATEA</t>
  </si>
  <si>
    <t>SSIAD HIRSON</t>
  </si>
  <si>
    <t>SSIAD VIVRE CHEZ SOI HIRSON</t>
  </si>
  <si>
    <t>HAD ANNE MORGAN SOISSONS</t>
  </si>
  <si>
    <t>HAD AMSAM SOISSONS</t>
  </si>
  <si>
    <t>SSIAD SOISSONS</t>
  </si>
  <si>
    <t>SSIAD AMSAM SOISSONS</t>
  </si>
  <si>
    <t>SSIAD AAPACOULCHY SOISSONS</t>
  </si>
  <si>
    <t>SSIAD AAPACO SOISSONS</t>
  </si>
  <si>
    <t>SSIAD LAON</t>
  </si>
  <si>
    <t>SSIAD CCAS LAON</t>
  </si>
  <si>
    <t>MATERNITE LAON</t>
  </si>
  <si>
    <t>MATERNITÉ CH LAON</t>
  </si>
  <si>
    <t>CTRE PLANI EDUC FAMILIALE</t>
  </si>
  <si>
    <t>CPEF CG02 SAINT-QUENTIN</t>
  </si>
  <si>
    <t>CPEF CD02 HIRSON</t>
  </si>
  <si>
    <t>SSIAD CHAUNY</t>
  </si>
  <si>
    <t>SSIAD CRF CHAUNY</t>
  </si>
  <si>
    <t>SSIAD VERVINS</t>
  </si>
  <si>
    <t>SSIAD SIVOM VERVINS</t>
  </si>
  <si>
    <t>EHPAD RESIDENCE LES MILLESIMES BRASLES</t>
  </si>
  <si>
    <t>EHPAD ORPEA BRASLES</t>
  </si>
  <si>
    <t>HOPITAL JOUR ENFANTS HIRSON</t>
  </si>
  <si>
    <t>HJ EPSMD02 GUISE</t>
  </si>
  <si>
    <t>CTRE ACCUEIL FAMIL SPEC GUISE</t>
  </si>
  <si>
    <t>CAFS SAVART GUISE</t>
  </si>
  <si>
    <t>EHPAD VICTOR HUGO</t>
  </si>
  <si>
    <t>EHPAD CH SAINT-QUENTIN HUGO</t>
  </si>
  <si>
    <t>IDESPEDA SAFEP SSEFIS ST QUENTIN</t>
  </si>
  <si>
    <t>SAFEP-SSEFS APAJH SAINT-QUENTIN</t>
  </si>
  <si>
    <t>ESAT DE LEST LAONNOIS LIESSE NOTRE DAM</t>
  </si>
  <si>
    <t>ESAT EPHESE LIESSE-NOTRE-DAME</t>
  </si>
  <si>
    <t>EHPAD ST LAZARE</t>
  </si>
  <si>
    <t>EHPAD CH SOISSONS</t>
  </si>
  <si>
    <t>EHPAD USLD L'ECLAIRCIE BELLEU</t>
  </si>
  <si>
    <t>USLD CH SOISSONS</t>
  </si>
  <si>
    <t>EHPAD BELLEVUE</t>
  </si>
  <si>
    <t>EHPAD CH CHÂTEAU-THIERRY</t>
  </si>
  <si>
    <t>EHPAD LA FERE</t>
  </si>
  <si>
    <t>EHPAD CH LA FÈRE</t>
  </si>
  <si>
    <t>EHPAD GUISE</t>
  </si>
  <si>
    <t>EHPAD CH GUISE</t>
  </si>
  <si>
    <t>EHPAD USLD CHAUNY</t>
  </si>
  <si>
    <t>USLD CH CHAUNY</t>
  </si>
  <si>
    <t>EHPAD CESAR D'ESTREES</t>
  </si>
  <si>
    <t>EHPAD CH LAON</t>
  </si>
  <si>
    <t>EHPAD USLD LE NOUVION EN THIERACHE</t>
  </si>
  <si>
    <t>USLD CH LE NOUVION-EN-THIÉRACHE</t>
  </si>
  <si>
    <t>EHPAD VERVINS</t>
  </si>
  <si>
    <t>EHPAD CH VERVINS</t>
  </si>
  <si>
    <t>EHPAD FONTENELLE</t>
  </si>
  <si>
    <t>EHPAD CH CHAUNY</t>
  </si>
  <si>
    <t>SSIAD SAINT QUENTIN</t>
  </si>
  <si>
    <t>SSIAD CCAS SAINT-QUENTIN</t>
  </si>
  <si>
    <t>EHPAD BOHAIN EN VERMANDOIS</t>
  </si>
  <si>
    <t>EHPAD MSB BOHAIN-EN-VERMANDOIS</t>
  </si>
  <si>
    <t>EHPAD LE NOUVION EN THIERACHE</t>
  </si>
  <si>
    <t>EHPAD CH LE NOUVION-EN-THIÉRACHE</t>
  </si>
  <si>
    <t>CENTRE ADOLESCENTS CHAUNY</t>
  </si>
  <si>
    <t>CENTRE POUR ADOLESCENTS EPSMD AISNE</t>
  </si>
  <si>
    <t>EHPAD BELLEU</t>
  </si>
  <si>
    <t>MAISON DE RETRAITE</t>
  </si>
  <si>
    <t>SSIAD TERGNIER</t>
  </si>
  <si>
    <t>SSIAD ANPS TERGNIER</t>
  </si>
  <si>
    <t>SSIAD LE CATELET</t>
  </si>
  <si>
    <t>SSIAD SIVOM LE CATELET</t>
  </si>
  <si>
    <t>SSIAD BOHAIN EN VERMANDOIS</t>
  </si>
  <si>
    <t>SSIAD AIDES BOHAIN-EN-VERMANDOIS</t>
  </si>
  <si>
    <t>SSIAD MARLE</t>
  </si>
  <si>
    <t>SSIAD ADMR MARLE</t>
  </si>
  <si>
    <t>HOPITAL JOUR ENFANTS LAON</t>
  </si>
  <si>
    <t>HJ EPSMD02 LAON</t>
  </si>
  <si>
    <t>CTRE SOINS INFIRMIERS A D M R SAINT ER</t>
  </si>
  <si>
    <t>CS ADMR SAINT-ERME-OUTRE-ET-RAMECOURT</t>
  </si>
  <si>
    <t>EHPAD USLD LAON</t>
  </si>
  <si>
    <t>USLD CH LAON</t>
  </si>
  <si>
    <t>SSIAD ASVP SAINT-QUENTIN</t>
  </si>
  <si>
    <t>ASSOCIATION LAONNOISE DE SOINS</t>
  </si>
  <si>
    <t>CS ALS LAON</t>
  </si>
  <si>
    <t>FOYER LOGT RESID JULIEN CARREL</t>
  </si>
  <si>
    <t>AJP RESIDENCE HENRIETTE CABOT</t>
  </si>
  <si>
    <t>C I P A S</t>
  </si>
  <si>
    <t>CENTRE DE CIRCONSCRIPTION DE GUISE</t>
  </si>
  <si>
    <t>CENTRE DE CIRCONSCRIPTION DE LA FERE</t>
  </si>
  <si>
    <t>CTRE CIRCONSCRIPTION DIPAS LAON</t>
  </si>
  <si>
    <t>CENTRE DE CIRCONSCRIPTION DE LAON</t>
  </si>
  <si>
    <t>CENTRE DE CIRCONSCRIPTION DE HIRSON</t>
  </si>
  <si>
    <t>CTRE CIRCONSCRIPTION DIPAS SOISSONS</t>
  </si>
  <si>
    <t>CENTRE DE CIRCONSCRIPTION DE SOISSONS</t>
  </si>
  <si>
    <t>HOPITAL JOUR ENFANTS LA FERE</t>
  </si>
  <si>
    <t>HJ EPSMD LA FÈRE</t>
  </si>
  <si>
    <t>IDESPEDA SOISSONS (APAJH)</t>
  </si>
  <si>
    <t>I.D.E.S.P.E.D.A.</t>
  </si>
  <si>
    <t>CCAA HIRSON</t>
  </si>
  <si>
    <t>CSAPA CHA HIRSON</t>
  </si>
  <si>
    <t>CCAA SOISSONS</t>
  </si>
  <si>
    <t>CSAPA CHA SOISSONS</t>
  </si>
  <si>
    <t>CCAA CHATEAU THIERRY</t>
  </si>
  <si>
    <t>CSAPA CHA CHÂTEAU-THIERRY</t>
  </si>
  <si>
    <t>CTRE AUTODIALYSE SANTELYS SOISSONS</t>
  </si>
  <si>
    <t>UAD SANTÉLYS COURMELLES</t>
  </si>
  <si>
    <t>CENTRE DE PSYCHOTHERAPIE</t>
  </si>
  <si>
    <t>CENTRE PSYCHOTHÉRAPIE CH ST QUENTIN</t>
  </si>
  <si>
    <t>HOPITAL DE JOUR ADULTES BORROMEE</t>
  </si>
  <si>
    <t>CENTRE BORROMEE EPSM AISNE</t>
  </si>
  <si>
    <t>EHPAD JEANNE D'ARC</t>
  </si>
  <si>
    <t>EHPAD ORPEA SOISSONS</t>
  </si>
  <si>
    <t>EHPAD PAUL CLAUDEL</t>
  </si>
  <si>
    <t>EHPAD ORPEA FÈRE-EN-TARDENOIS</t>
  </si>
  <si>
    <t>EHPAD QUENTIN DE LA TOUR ST QUENTIN</t>
  </si>
  <si>
    <t>EHPAD ORPEA SAINT-QUENTIN</t>
  </si>
  <si>
    <t>EHPAD VAL D'OISE</t>
  </si>
  <si>
    <t>EHPAD ORPEA HIRSON</t>
  </si>
  <si>
    <t>SCM CTRE EXPLOR ISOTOPIQUE ST QUENTIN</t>
  </si>
  <si>
    <t>SCM CEISC</t>
  </si>
  <si>
    <t>SCM IMAGERIE CZ ST QUENTIN</t>
  </si>
  <si>
    <t>SCM IMAGERIE C Z</t>
  </si>
  <si>
    <t>SSIAD HANDICAPES GUISE</t>
  </si>
  <si>
    <t>SSIAD GUISE SECTION HANDICAPEE</t>
  </si>
  <si>
    <t>CAMSP LAON</t>
  </si>
  <si>
    <t>CAMSP CH LAON</t>
  </si>
  <si>
    <t>SESSAD SOISSONS</t>
  </si>
  <si>
    <t>SESSAD AAIMCCA SOISSONS</t>
  </si>
  <si>
    <t>CCAA LAON</t>
  </si>
  <si>
    <t>CSAPA CHA LAON</t>
  </si>
  <si>
    <t>MAS ROGER BARBIERI</t>
  </si>
  <si>
    <t>MAS APEI-2V COYOLLES</t>
  </si>
  <si>
    <t>EHPAD DOMAINE DU THURIER</t>
  </si>
  <si>
    <t>EHPAD VIC-SUR-AISNE</t>
  </si>
  <si>
    <t>CTRE CIRCONSCRIPTION DIPAS CH THIERRY</t>
  </si>
  <si>
    <t>CENTRE DE CIRCONSCRIPTION CHATEAU-TH</t>
  </si>
  <si>
    <t>CENTRE DE SOINS INFIRMIERS VENDHUILE</t>
  </si>
  <si>
    <t>CS ASVP VENDHUILE</t>
  </si>
  <si>
    <t>CS CSIC FRESNOY-LE-GRAND</t>
  </si>
  <si>
    <t>CTRE SOINS CROIX ROUGE FRANCAISE CHAUN</t>
  </si>
  <si>
    <t>CS CRF CHAUNY</t>
  </si>
  <si>
    <t>MAS LAON ASSOC PAPILLONS BLANCS</t>
  </si>
  <si>
    <t>MAS APEI LAON</t>
  </si>
  <si>
    <t>MAS LES ACACIAS</t>
  </si>
  <si>
    <t>MAS EPHESE GUISE</t>
  </si>
  <si>
    <t>CAT LE GARMOUZET</t>
  </si>
  <si>
    <t>ESAT SAVART LE NOUVION-EN-THIÉRACHE</t>
  </si>
  <si>
    <t>FOYER OCCUPATIONNEL LE GARMOUZET</t>
  </si>
  <si>
    <t>CAJ SAVART LA CAPELLE GAULLE</t>
  </si>
  <si>
    <t>HOPITAL JOUR ADULTES TERGNIER</t>
  </si>
  <si>
    <t>HJ EPSMD02 TERGNIER</t>
  </si>
  <si>
    <t>CENTRE DE SOINS INFIRMIERS HIRSON</t>
  </si>
  <si>
    <t>CS RASSENFOSSE HIRSON</t>
  </si>
  <si>
    <t>EHPAD USLD CHATEAU THIERRY</t>
  </si>
  <si>
    <t>USLD CH CHÂTEAU-THIERRY</t>
  </si>
  <si>
    <t>SSIAD ST ERME OUTRE ET RAMECOURT</t>
  </si>
  <si>
    <t>SSIAD ADMR ST-ERME-OUTRE-ET-RAMECOURT</t>
  </si>
  <si>
    <t>CMP ENFANTS HIRSON</t>
  </si>
  <si>
    <t>CMP EPSMD HIRSON ENFANT</t>
  </si>
  <si>
    <t>CMP ADULTES SOISSONS</t>
  </si>
  <si>
    <t>CMP EPSMD SOISSONS ADULTE</t>
  </si>
  <si>
    <t>CMP ENFANTS CHATEAU THIERRY</t>
  </si>
  <si>
    <t>CMP EPSMD CHÂTEAU-THIERRY ENFANT</t>
  </si>
  <si>
    <t>CMP ADULTES LAON</t>
  </si>
  <si>
    <t>CMP EPSMD LAON ADULTE</t>
  </si>
  <si>
    <t>CMP ENFANTS CHAUNY</t>
  </si>
  <si>
    <t>CMP EPSMD CHAUNY ENFANT</t>
  </si>
  <si>
    <t>CMP ENFANTS SAINT QUENTIN</t>
  </si>
  <si>
    <t>CMP EPSMD SAINT-QUENTIN LYON</t>
  </si>
  <si>
    <t>CMP ENFANTS GUISE</t>
  </si>
  <si>
    <t>CMP EPSMD GUISE</t>
  </si>
  <si>
    <t>CMP ENFANTS BOHAIN EN VERMANDOIS</t>
  </si>
  <si>
    <t>CMP EPSMD BOHAIN-EN-VERMANDOIS</t>
  </si>
  <si>
    <t>CMP LE NOUVION EN THIERACHE</t>
  </si>
  <si>
    <t>CENTRE MEDICO-PSYCHOLOGIQUE</t>
  </si>
  <si>
    <t>CMP ENFANTS SOISSONS</t>
  </si>
  <si>
    <t>CMP EPSMD SOISSONS ENFANT</t>
  </si>
  <si>
    <t>CMP ADULTES CHAUNY</t>
  </si>
  <si>
    <t>CMP EPSMD CHAUNY ADULTE</t>
  </si>
  <si>
    <t>EHPAD USLD GUISE</t>
  </si>
  <si>
    <t>USLD CH GUISE</t>
  </si>
  <si>
    <t>EHPAD USLD LA FERE</t>
  </si>
  <si>
    <t>USLD CH LA FÈRE</t>
  </si>
  <si>
    <t>EHPAD L'ESCAUT</t>
  </si>
  <si>
    <t>EHPAD ORPEA BEAUREVOIR</t>
  </si>
  <si>
    <t>SERV ACCOMP ET SOUTIEN ST MICHEL</t>
  </si>
  <si>
    <t>SAVS SAVART SAINT-MICHEL</t>
  </si>
  <si>
    <t>SSIAD CONDE EN BRIE</t>
  </si>
  <si>
    <t>SSIAD CC CONDÉ-EN-BRIE</t>
  </si>
  <si>
    <t>EHPAD BELLEVUE SAIN-GOBAIN</t>
  </si>
  <si>
    <t>IME LA MAISON D'ELOISE CHATEAU THIERRY</t>
  </si>
  <si>
    <t>IME APAJH CHÂTEAU-THIERRY</t>
  </si>
  <si>
    <t>SERV INSERT HAND MENT CHATEAU THIERRY</t>
  </si>
  <si>
    <t>SERV.INSERTION &amp; ACCOMPAGNEMENT</t>
  </si>
  <si>
    <t>EHPAD ST LEGER</t>
  </si>
  <si>
    <t>EHPAD VERMEIL SOISSONS</t>
  </si>
  <si>
    <t>SSIAD LA FERE</t>
  </si>
  <si>
    <t>SSIAD CH LA FÈRE</t>
  </si>
  <si>
    <t>EHPAD DOLC¿A NOGENT-L'ARTAUD</t>
  </si>
  <si>
    <t>EHPAD DOLCÉA NOGENT-L'ARTAUD</t>
  </si>
  <si>
    <t>INTERNAT SPECIALISE BRUNEHAUT VOUEL</t>
  </si>
  <si>
    <t>IME AEI TERGNIER INTERNAT SPECIALISÉ</t>
  </si>
  <si>
    <t>FOYER LOGT RESID BEAUVAL</t>
  </si>
  <si>
    <t>LF AEP GUISE</t>
  </si>
  <si>
    <t>FOYER LOGT RESID BASSELET</t>
  </si>
  <si>
    <t>LF CCAS LAON</t>
  </si>
  <si>
    <t>FOYER LOGT RESID LA FLEURANDE</t>
  </si>
  <si>
    <t>LF CCAS SAINT-QUENTIN</t>
  </si>
  <si>
    <t>FOYER LOGT RESID LA BOISSELLE</t>
  </si>
  <si>
    <t>FOYER LOGT RESID L'AMITIE</t>
  </si>
  <si>
    <t>LF AMSAM SOISSONS</t>
  </si>
  <si>
    <t>CAMSP SOISSONS</t>
  </si>
  <si>
    <t>CAMSP CH SOISSONS</t>
  </si>
  <si>
    <t>SSIAD VILLERS COTTERETS</t>
  </si>
  <si>
    <t>SSIAD ADMR VILLERS-COTTERÊTS</t>
  </si>
  <si>
    <t>CAMSP TOM POUCE</t>
  </si>
  <si>
    <t>CAMSP CH SAINT-QUENTIN</t>
  </si>
  <si>
    <t>CENTRE JACQUES LACAN</t>
  </si>
  <si>
    <t>CENTRE EPSMD02 CHAUNY</t>
  </si>
  <si>
    <t>SSIAD NEUILLY SAINT FRONT</t>
  </si>
  <si>
    <t>SSIAD CCOC NEUILLY-SAINT-FRONT</t>
  </si>
  <si>
    <t>MAISON DE RETRAITE ST JEAN DES VIGNES</t>
  </si>
  <si>
    <t>MR SAINT JEAN DES VIGNES</t>
  </si>
  <si>
    <t>SSIAD LE NOUVION EN THIERACHE</t>
  </si>
  <si>
    <t>SSIAD CH LE NOUVION-EN-THIÉRACHE</t>
  </si>
  <si>
    <t>EHPAD JOSEPH FRANCESCHI</t>
  </si>
  <si>
    <t>EHPAD ORPEA TERGNIER</t>
  </si>
  <si>
    <t>MAIS RETR RESID GILBERT GRANDVAL</t>
  </si>
  <si>
    <t>RESIDENCE GRANVAL</t>
  </si>
  <si>
    <t>EHPAD USLD BOHAIN EN VERMANDOIS</t>
  </si>
  <si>
    <t>USLD MSB BOHAIN-EN-VERMANDOIS</t>
  </si>
  <si>
    <t>GCS RADIOTHERAPIE AISNE SUD SOISSONS</t>
  </si>
  <si>
    <t>GCS RADIOTHÉRAPIE SUD AISNE SOISSONS</t>
  </si>
  <si>
    <t>EHPAD USLD ST QUENTIN</t>
  </si>
  <si>
    <t>USLD CH SAINT-QUENTIN</t>
  </si>
  <si>
    <t>SSIAD CHATEAU THIERRY</t>
  </si>
  <si>
    <t>SSIAD CH CHÂTEAU-THIERRY</t>
  </si>
  <si>
    <t>FAM BELLEU</t>
  </si>
  <si>
    <t>FAM APEI-SOISSONS BELLEU</t>
  </si>
  <si>
    <t>SSIAD CHARLY SUR MARNE</t>
  </si>
  <si>
    <t>SSIAD CC CHARLY-SUR-MARNE</t>
  </si>
  <si>
    <t>POLICLINIQUE ST CLAUDE ST QUENTIN</t>
  </si>
  <si>
    <t>POLYCLINIQUE SAINT CLAUDE</t>
  </si>
  <si>
    <t>SESSAD GUISE</t>
  </si>
  <si>
    <t>SESSAD SAVART GUISE</t>
  </si>
  <si>
    <t>CTRE ACCUEIL FAMIL SPECIALISE HOLNON</t>
  </si>
  <si>
    <t>CAFS APEI-SAINT-QUENTIN HOLNON</t>
  </si>
  <si>
    <t>IDESPEDA LAON (APAJH)</t>
  </si>
  <si>
    <t>SSIAD RIBEMONT</t>
  </si>
  <si>
    <t>SSIAD ADMR RIBEMONT</t>
  </si>
  <si>
    <t>CENTRE DE SOINS APTE</t>
  </si>
  <si>
    <t>SSR AURORE BUCY-LE-LONG</t>
  </si>
  <si>
    <t>FAM VILLEQUIER AUMONT</t>
  </si>
  <si>
    <t>FAM AUTISME02 VILLEQUIER-AUMONT</t>
  </si>
  <si>
    <t>MAS LA FERE IMES</t>
  </si>
  <si>
    <t>MAS EPHESE LA FÈRE EUROPE</t>
  </si>
  <si>
    <t>RESIDENCE ANNE MORGAN SOISSONS</t>
  </si>
  <si>
    <t>SAAT AMSAM SOISSONS</t>
  </si>
  <si>
    <t>MAISON ACCUEIL RURALE MAISONNEE</t>
  </si>
  <si>
    <t>MARPA MSA TUPIGNY</t>
  </si>
  <si>
    <t>EHPAD BOUTON D'OR</t>
  </si>
  <si>
    <t>EHPAD BOURG-ET-COMIN</t>
  </si>
  <si>
    <t>SAVS ST ERME OUTRE ET RAMECOURT</t>
  </si>
  <si>
    <t>SAVS AED SAINT-ERME-OUTRE-ET-RAMECOURT</t>
  </si>
  <si>
    <t>EHPAD LES GLORIETTES</t>
  </si>
  <si>
    <t>EHPAD DOLCÉA CROUY</t>
  </si>
  <si>
    <t>EHPAD CLOS DES MARRONNIERS</t>
  </si>
  <si>
    <t>EHPAD ADEF LA VALLÉE-AU-BLÉ</t>
  </si>
  <si>
    <t>HAD CHAUNY (CROIX ROUGE FRANCAISE)</t>
  </si>
  <si>
    <t>HAD CRF CHAUNY</t>
  </si>
  <si>
    <t>GIE CIMEDIC CHAUNY</t>
  </si>
  <si>
    <t>GIE CIMEDIC</t>
  </si>
  <si>
    <t>SSIAD HANDICAPES RIBEMONT</t>
  </si>
  <si>
    <t>SSIAD SECTION HANDICAPE</t>
  </si>
  <si>
    <t>SSIAD HANDICAPES NEUILLY ST FRONT</t>
  </si>
  <si>
    <t>SSIAD HANDICAPES ST QUENTIN</t>
  </si>
  <si>
    <t>SSIAD HANDICAPES VERVINS</t>
  </si>
  <si>
    <t>SAAAIS SAINT QUENTIN</t>
  </si>
  <si>
    <t>SAAAS APAJH SAINT-QUENTIN</t>
  </si>
  <si>
    <t>IME SECTION AUTISTE BELLEU (APEI)</t>
  </si>
  <si>
    <t>IME APEI-SOISSONS BELLEU AUTISME</t>
  </si>
  <si>
    <t>HAD LAON (ADMR)</t>
  </si>
  <si>
    <t>HAD ADMR LAON</t>
  </si>
  <si>
    <t>SSIAD HANDICAPES BEAURIEUX</t>
  </si>
  <si>
    <t>SSIAD BEAURIEUX SECTION HANDICAPEE</t>
  </si>
  <si>
    <t>SSIAD HANDICAPES HIRSON</t>
  </si>
  <si>
    <t>SSIAD HIRSON SECTION HANDICAPEE</t>
  </si>
  <si>
    <t>SSIAD HANDICAPES LAON</t>
  </si>
  <si>
    <t>SSIAD LAON SECTION HANDICAPEE</t>
  </si>
  <si>
    <t>SSIAD HANDICAPES LE CATELET</t>
  </si>
  <si>
    <t>SSIAD LE CATELET SECTION HANDICAPEE</t>
  </si>
  <si>
    <t>SSIAD HANDICAPES NOUVION EN THIERACHE</t>
  </si>
  <si>
    <t>SSIAD LE NOUVION SECTION HANDICAPEE</t>
  </si>
  <si>
    <t>SSIAD HANDICAPES MARLE</t>
  </si>
  <si>
    <t>SSIAD MARLE SECTION HANDICAPEE</t>
  </si>
  <si>
    <t>SSIAD HANDICAPES MONTCORNET</t>
  </si>
  <si>
    <t>SSIAD MONTCORNET SECTION HANDICAPEE</t>
  </si>
  <si>
    <t>SSIAD HANDICAPES AAPACOULCHY SOISSONS</t>
  </si>
  <si>
    <t>SSIAD SECTION HANDICAPEE</t>
  </si>
  <si>
    <t>SESSAD LA TOMBELLE ST QUENTIN</t>
  </si>
  <si>
    <t>SESSAD EPHESE SAINT-QUENTIN</t>
  </si>
  <si>
    <t>FOYER LOGT PUBLIC CHAUNY</t>
  </si>
  <si>
    <t>FOYER LOGEMENT PUBLIC</t>
  </si>
  <si>
    <t>FOYER LOGT JULIEN CARREL</t>
  </si>
  <si>
    <t>FOYER LOGEMENT JULIEN CARREL</t>
  </si>
  <si>
    <t>FOYER LOGEMENT MAURICE RAVEL</t>
  </si>
  <si>
    <t>RÉSIDENCE POUR PERSONNES ÂGÉES</t>
  </si>
  <si>
    <t>SESSAD LA FEUILLAUME ST QUENTIN</t>
  </si>
  <si>
    <t>SESSAD APAJH SAINT-QUENTIN</t>
  </si>
  <si>
    <t>SPASAD MONTCORNET</t>
  </si>
  <si>
    <t>SPASAD ADMR MONTCORNET</t>
  </si>
  <si>
    <t>SSIAD GUISE</t>
  </si>
  <si>
    <t>SSIAD CH GUISE</t>
  </si>
  <si>
    <t>SSIAD AUBENTON</t>
  </si>
  <si>
    <t>SSIAD ADMR AUBENTON</t>
  </si>
  <si>
    <t>SESSAD HIRSON</t>
  </si>
  <si>
    <t>SESSAD SAVART HIRSON</t>
  </si>
  <si>
    <t>SSIAD BEAURIEUX</t>
  </si>
  <si>
    <t>SSIAD ADMR BEAURIEUX</t>
  </si>
  <si>
    <t>SESSAD CHATEAU THIERRY</t>
  </si>
  <si>
    <t>SESSAD APEI-2V CHÂTEAU-THIERRY</t>
  </si>
  <si>
    <t>ENFANTS ET ADOS AUTISTES TERGNIER</t>
  </si>
  <si>
    <t>IME AEI TERGNIER AUTISME</t>
  </si>
  <si>
    <t>CSST SAINT QUENTIN</t>
  </si>
  <si>
    <t>CSAPA CH SAINT-QUENTIN</t>
  </si>
  <si>
    <t>EHPAD RESID MEDICIS</t>
  </si>
  <si>
    <t>EHPAD DOLCÉA VAUX-ANDIGNY</t>
  </si>
  <si>
    <t>MAISON DE RETRAITE LES TOURTERELLES</t>
  </si>
  <si>
    <t>MR LONGUEVAL-BARBONVAL</t>
  </si>
  <si>
    <t>UNITE PROXIMITE CHARLES LASEGUE</t>
  </si>
  <si>
    <t>UNITE DE PROXIMITÉ CHARLES LASEGUE</t>
  </si>
  <si>
    <t>CTRE AUTODIALYSE SANTELYS BRASLES</t>
  </si>
  <si>
    <t>UAD SANTÉLYS BRASLES</t>
  </si>
  <si>
    <t>EHPAD TEMPS DE VIE</t>
  </si>
  <si>
    <t>EHPAD TEMPS DE VIE SAINT-QUENTIN</t>
  </si>
  <si>
    <t>CENTRE DE CIRCONSCRIPTION ST QUENTIN</t>
  </si>
  <si>
    <t>EHPAD CONDE EN BRIE</t>
  </si>
  <si>
    <t>EHPAD CC CONDÉ-EN-BRIE</t>
  </si>
  <si>
    <t>IME OMOIS FERE EN TARDENOIS (EPARS)</t>
  </si>
  <si>
    <t>IME EPHESE FÈRE-EN-TARDENOIS</t>
  </si>
  <si>
    <t>MAPAD MARCHAIS EN BRIE</t>
  </si>
  <si>
    <t>EHPAD CC-CONDÉ MARCHAIS-EN-BRIE</t>
  </si>
  <si>
    <t>MAPAD BARZY SUR MARNE</t>
  </si>
  <si>
    <t>EHPAD CC-CONDÉ BARZY-SUR-MARNE</t>
  </si>
  <si>
    <t>MAPAD TRELOU SUR MARNE</t>
  </si>
  <si>
    <t>EHPAD CC-CONDÉ TRÉLOU-SUR-MARNE</t>
  </si>
  <si>
    <t>SESSAD EPHESE</t>
  </si>
  <si>
    <t>SESSAD EPHESE FONTAINE-LÈS-VERVINS</t>
  </si>
  <si>
    <t>HOPITAL JOUR ENFANTS CHAUNY</t>
  </si>
  <si>
    <t>HOPITAL DE JOUR POUR ENFANT</t>
  </si>
  <si>
    <t>HOPITAL JOUR ADOLESCENTS CROUY</t>
  </si>
  <si>
    <t>HJ EPSMD02 CROUY</t>
  </si>
  <si>
    <t>CTRE AUTODIALYSE SANTELYS ST QUENTIN</t>
  </si>
  <si>
    <t>CDP&amp;UDM SANTÉLYS ST-QUENTIN</t>
  </si>
  <si>
    <t>SESSAD LE MOULIN VERT SOISSONS</t>
  </si>
  <si>
    <t>SESSAD MOULIN VERT SOISSONS</t>
  </si>
  <si>
    <t>MAS IMES PROISY LA FERE</t>
  </si>
  <si>
    <t>MAS EPHESE LA FÈRE REMPART</t>
  </si>
  <si>
    <t>MAS CHATEAU THIERRY ASSOC APAJH</t>
  </si>
  <si>
    <t>MAS APAJH CHÂTEAU-THIERRY</t>
  </si>
  <si>
    <t>FAM SAVART SAINT MICHEL</t>
  </si>
  <si>
    <t>FAM SAVART SAINT-MICHEL</t>
  </si>
  <si>
    <t>FAM LE PETIT CHATELET LAON</t>
  </si>
  <si>
    <t>FAM APEI LAON</t>
  </si>
  <si>
    <t>SAMSAH ESPOIR 02 LAON</t>
  </si>
  <si>
    <t>SAMSAH ESPOIR 02</t>
  </si>
  <si>
    <t>CMP ENFANTS LAON</t>
  </si>
  <si>
    <t>CMP EPSMD LAON ENFANT</t>
  </si>
  <si>
    <t>POLE AUTISTE LA NEUVILLE BOSMONT</t>
  </si>
  <si>
    <t>IMPRO SAVART NEUVILLE-BOSMONT AUTISME</t>
  </si>
  <si>
    <t>SSIAD HANDICAPES CHATEAU THIERRY</t>
  </si>
  <si>
    <t>SSIAD SECTION HANDICAPES</t>
  </si>
  <si>
    <t>ACCUEIL DE JOUR ST LEGER SOISSONS</t>
  </si>
  <si>
    <t>SAAJ VERMEIL SOISSONS</t>
  </si>
  <si>
    <t>SAAJ RENAISSANCE VILLIERS ST DENIS</t>
  </si>
  <si>
    <t>SAAJ RENAISSANCE VILLIERS-SAINT-DENIS</t>
  </si>
  <si>
    <t>MAS APEI PAPILLONS BLANCS ST QUENTIN</t>
  </si>
  <si>
    <t>MAS APEI SAINT-QUENTIN</t>
  </si>
  <si>
    <t>SAMSAH SOISSONS</t>
  </si>
  <si>
    <t>SAMSAH APEI SOISSONS</t>
  </si>
  <si>
    <t>SAMSAH ESPOIR02 LAON</t>
  </si>
  <si>
    <t>FAM SOISSONS</t>
  </si>
  <si>
    <t>FAM APEI SOISSONS</t>
  </si>
  <si>
    <t>EHPAD RESID ST LAURENT</t>
  </si>
  <si>
    <t>EHPAD CH SAINT-QUENTIN</t>
  </si>
  <si>
    <t>EHPAD RES LA FONTAINE BRAINE</t>
  </si>
  <si>
    <t>EHPAD COLISEE BRAINE</t>
  </si>
  <si>
    <t>CTRE DEPIST ANONYME GRATUIT SOISSONS</t>
  </si>
  <si>
    <t>CES AMSAM SOISSONS</t>
  </si>
  <si>
    <t>SESSAD DOMAINE DE MOYEMBRIE COUCY</t>
  </si>
  <si>
    <t>SESSAD UGECAM MERCIN-ET-VAUX</t>
  </si>
  <si>
    <t>URCA PREMONTRE</t>
  </si>
  <si>
    <t>URCA EPSMD AISNE</t>
  </si>
  <si>
    <t>CMP ADULTES HIRSON</t>
  </si>
  <si>
    <t>CMP EPSMD HIRSON ADULTE</t>
  </si>
  <si>
    <t>CMP ADULTES CHATEAU THIERRY</t>
  </si>
  <si>
    <t>CMP EPSMD CHÂTEAU-THIERRY ADULTE</t>
  </si>
  <si>
    <t>CMP ADULTES TERGNIER</t>
  </si>
  <si>
    <t>CMP EPSMD TERGNIER</t>
  </si>
  <si>
    <t>FAM LA MAISON DU SOPHORA GAUCHY</t>
  </si>
  <si>
    <t>FAM ADEF GAUCHY</t>
  </si>
  <si>
    <t>EHPAD ELC BRASLES</t>
  </si>
  <si>
    <t>HAD SAINT QUENTIN (ASSOC TEMPS DE VIE)</t>
  </si>
  <si>
    <t>HAD TEMPS DE VIE SAINT-QUENTIN</t>
  </si>
  <si>
    <t>CAMSP CHATEAU THIERRY</t>
  </si>
  <si>
    <t>CAMSP CH SOISSONS CHÂTEAU-THIERRY</t>
  </si>
  <si>
    <t>GCS IMAGERIE SOISSONS</t>
  </si>
  <si>
    <t>GCS IMAGERIE SOISSONS IMPLANTATION</t>
  </si>
  <si>
    <t>EHPAD MBV RESIDENCE HELISENDE ROZOY-SU</t>
  </si>
  <si>
    <t>SESSAD UN JOUR BLEU LAON</t>
  </si>
  <si>
    <t>SESSAD AUTISME02 LAON</t>
  </si>
  <si>
    <t>SAMSAH AED SAINT ERME</t>
  </si>
  <si>
    <t>SAMSAH AED ST-ERME-OUTRE-ET-RAMECOURT</t>
  </si>
  <si>
    <t>EHPAD CALIXTE SAINT-QUENTIN</t>
  </si>
  <si>
    <t>CENTRE DE SANTE DENTAIRE MUTUALISTE</t>
  </si>
  <si>
    <t>CS MUTUALITÉ 02 SAINT-QUENTIN</t>
  </si>
  <si>
    <t>SAMSAH ESPOIR 02 SOISSONS</t>
  </si>
  <si>
    <t>SAMSAH ESPOIR02 SOISSONS</t>
  </si>
  <si>
    <t>SESSAD LE MOULIN VERT</t>
  </si>
  <si>
    <t>SESSAD MOULIN VERT LAON</t>
  </si>
  <si>
    <t>SSIAD ADMR FRESNOY BOHAIN EN VERMANDOI</t>
  </si>
  <si>
    <t>SSIAD ADMR FRESNOY BOHAIN-EN-VERMANDOI</t>
  </si>
  <si>
    <t>ACT ABEJ COQUEREL VILLERS COTTERETS</t>
  </si>
  <si>
    <t>ACT ABEJ VILLERS-COTTERÊT</t>
  </si>
  <si>
    <t>CJC CHAA SISSONNE</t>
  </si>
  <si>
    <t>CSAPA CHA SISSONNE</t>
  </si>
  <si>
    <t>CS MUTUALITÉ 02 CHAUNY</t>
  </si>
  <si>
    <t>PMI CD02 LAON</t>
  </si>
  <si>
    <t>UDM SANTELYS GUISE</t>
  </si>
  <si>
    <t>SSIAD DOMUSVI SAINT-QUENTIN</t>
  </si>
  <si>
    <t>CAARUD SATO-MAIL SAINT-QUENTIN</t>
  </si>
  <si>
    <t>CH NERIS LES BAINS</t>
  </si>
  <si>
    <t>CH DE NERIS LES BAINS</t>
  </si>
  <si>
    <t>CH MOULINS YZEURE</t>
  </si>
  <si>
    <t>CENTRE HOSPITALIER MOULINS YZEURE</t>
  </si>
  <si>
    <t>CH MONTLUCON</t>
  </si>
  <si>
    <t>CENTRE HOSPITALIER DE MONTLUCON</t>
  </si>
  <si>
    <t>CH JACQUES LACARIN</t>
  </si>
  <si>
    <t>CH JACQUES LACARIN VICHY</t>
  </si>
  <si>
    <t>CH BOURBON L ARCHAMBAULT</t>
  </si>
  <si>
    <t>CH BOURBON L'ARCHAMBAULT</t>
  </si>
  <si>
    <t>CHS AINAY</t>
  </si>
  <si>
    <t>CENTRE HOSPITALIER SPECIALISE D'AINAY</t>
  </si>
  <si>
    <t>EHPAD VILLA PAISIBLE</t>
  </si>
  <si>
    <t>EHPAD "VILLA PAISIBLE"</t>
  </si>
  <si>
    <t>USLD AYNAY LE CHATEAU</t>
  </si>
  <si>
    <t>CENTRE DE SOINS DE LONGUE DUREE</t>
  </si>
  <si>
    <t>EHPAD VILLA PAUL THOMAS</t>
  </si>
  <si>
    <t>ORPEA EHPAD "VILLA PAUL THOMAS"</t>
  </si>
  <si>
    <t>CENTRE DE RADIOTHERAPIE JOSEPH BELOT</t>
  </si>
  <si>
    <t>CH COEUR DU BOURBONNAIS</t>
  </si>
  <si>
    <t>CH DPT COEUR DU BOURBONNAIS</t>
  </si>
  <si>
    <t>SESSAD NERIS LES BAINS</t>
  </si>
  <si>
    <t>SESSAD DE NERIS LES BAINS</t>
  </si>
  <si>
    <t>CAARUD LA PASSERELLE</t>
  </si>
  <si>
    <t>CAARUD "LA PASSERELLE"</t>
  </si>
  <si>
    <t>CAMSP VICHY</t>
  </si>
  <si>
    <t>LHSS</t>
  </si>
  <si>
    <t>SERVICE LITS HALTE SOINS SANTE (LHSS)</t>
  </si>
  <si>
    <t>FAM L EGLANTINE</t>
  </si>
  <si>
    <t>FAM "L'EGLANTINE"</t>
  </si>
  <si>
    <t>SCM IMAGERIE MEDICALE DE L'ETOILE</t>
  </si>
  <si>
    <t>CENTRE D'IMAGERIE MEDICALE DE L'ETOILE</t>
  </si>
  <si>
    <t>UNITE DIALYSE MONTLUCON</t>
  </si>
  <si>
    <t>UNITE DE DIALYSE DE MONTLUCON</t>
  </si>
  <si>
    <t>UNITE DIALYSE MOULINS</t>
  </si>
  <si>
    <t>UNITE DE DIALYSE DE MOULINS</t>
  </si>
  <si>
    <t>UNITE DIALYSE VICHY</t>
  </si>
  <si>
    <t>UNITE DE DIALYSE DE VICHY</t>
  </si>
  <si>
    <t>EHPAD RETRAITE A LA CHARITE</t>
  </si>
  <si>
    <t>EHPAD "LA CHARITE"</t>
  </si>
  <si>
    <t>FAM LE DONJON</t>
  </si>
  <si>
    <t>FAM BEAU REGARD</t>
  </si>
  <si>
    <t>SAMSAH VICHY</t>
  </si>
  <si>
    <t>EHPAD CH JACQUES LACARIN</t>
  </si>
  <si>
    <t>EHPAD CH JACQUES LACARIN VICHY</t>
  </si>
  <si>
    <t>EHPAD DE COURTAIS</t>
  </si>
  <si>
    <t>SAMSAH LES BOSQUETS</t>
  </si>
  <si>
    <t>MAPAD DE LAKANAL</t>
  </si>
  <si>
    <t>CAMSP 1 2 3 SOLEIL</t>
  </si>
  <si>
    <t>CAMSP "1 2 3 SOLEIL"</t>
  </si>
  <si>
    <t>CSAPA TOXICO CH</t>
  </si>
  <si>
    <t>CSAPA</t>
  </si>
  <si>
    <t>CHRS VICHY</t>
  </si>
  <si>
    <t>CHRS DE VICHY</t>
  </si>
  <si>
    <t>SELARL IMAGERIE MEDICALE</t>
  </si>
  <si>
    <t>CENTRE D'IMAGERIE MEDICALE</t>
  </si>
  <si>
    <t>SSIAD DE MOULINS</t>
  </si>
  <si>
    <t>SSIAD DE MOULINS - AADCSA</t>
  </si>
  <si>
    <t>EHPAD LE PUY BESSEAU</t>
  </si>
  <si>
    <t>SAMSAH ENVOL</t>
  </si>
  <si>
    <t>ETS THERMAUX</t>
  </si>
  <si>
    <t>ETABLISSEMENTS THERMAUX</t>
  </si>
  <si>
    <t>CTRE THERMAL</t>
  </si>
  <si>
    <t>ETABLISSEMENT THERMAL</t>
  </si>
  <si>
    <t>GRAND ETS THERMAL</t>
  </si>
  <si>
    <t>GRAND ETABLISSEMENT THERMAL</t>
  </si>
  <si>
    <t>ITEP CHATEAU NERIS</t>
  </si>
  <si>
    <t>ITEP DE NERIS LES BAINS</t>
  </si>
  <si>
    <t>EHPAD CUSSET</t>
  </si>
  <si>
    <t>EHPAD PUBLIQUE DE CUSSET</t>
  </si>
  <si>
    <t>EHPAD FRANCOIS MITTERAND</t>
  </si>
  <si>
    <t>EHPAD FRANCOIS MITTERRAND</t>
  </si>
  <si>
    <t>INST JEUNES AVEUGLES LES CHARMETTES</t>
  </si>
  <si>
    <t>IJA LES CHARMETTES</t>
  </si>
  <si>
    <t>IME LA CLARTE</t>
  </si>
  <si>
    <t>IME "LA CLARTE"</t>
  </si>
  <si>
    <t>POLYCLIN LA PERGOLA</t>
  </si>
  <si>
    <t>POLYCLINIQUE LA PERGOLA</t>
  </si>
  <si>
    <t>CH YZEURE</t>
  </si>
  <si>
    <t>CENTRE HOSPITALIER SPECIALISE YZEURE</t>
  </si>
  <si>
    <t>EHPAD CHANTELLE</t>
  </si>
  <si>
    <t>EHPAD PUBLIC DE CHANTELLE</t>
  </si>
  <si>
    <t>CTRE REED PROF LOUROUX HODEMENT</t>
  </si>
  <si>
    <t>CENTRE DE REEDUCATION PROFESSIONNELLE</t>
  </si>
  <si>
    <t>CAT MONTLUCON</t>
  </si>
  <si>
    <t>ESAT "RIVE GAUCHE"</t>
  </si>
  <si>
    <t>EHPAD HOTEL CELESTE</t>
  </si>
  <si>
    <t>EHPAD "LA CHARMILLE"</t>
  </si>
  <si>
    <t>EHPAD FRANCOIS GREZE</t>
  </si>
  <si>
    <t>EHPAD FRANÇOIS GRÈZE</t>
  </si>
  <si>
    <t>EHPAD MASSEBOEUF BELLERIVE</t>
  </si>
  <si>
    <t>EHPAD "PIERRE MASSEBOEUF"</t>
  </si>
  <si>
    <t>EHPAD L AUMANCE</t>
  </si>
  <si>
    <t>EHPAD DE COSNE D'ALLIER</t>
  </si>
  <si>
    <t>EHPAD LES CORDELIERS</t>
  </si>
  <si>
    <t>EHPAD "LES CORDELIERS"</t>
  </si>
  <si>
    <t>EHPAD ECHASSIERES</t>
  </si>
  <si>
    <t>EHPAD D'ECHASSIERES</t>
  </si>
  <si>
    <t>EHPAD LES CUEILS</t>
  </si>
  <si>
    <t>EHPAD D'HERISSON</t>
  </si>
  <si>
    <t>EHPAD SOLEIL COUCHANT</t>
  </si>
  <si>
    <t>EHPAD LE SOLEIL COUCHANT</t>
  </si>
  <si>
    <t>EHPAD RES EMERAUDE</t>
  </si>
  <si>
    <t>EHPAD "RESIDENCE EMERAUDE"</t>
  </si>
  <si>
    <t>CAT MOULINS</t>
  </si>
  <si>
    <t>ESAT DE MOULINS</t>
  </si>
  <si>
    <t>HOPITAL PRIVE SAINT FRANCOIS</t>
  </si>
  <si>
    <t>HOPITAL PRIVE SAINT-FRANCOIS</t>
  </si>
  <si>
    <t>IME HELENE DELALANDE</t>
  </si>
  <si>
    <t>IME "HELENE DELALANDE"</t>
  </si>
  <si>
    <t>CTRE SOINS INF VICHY</t>
  </si>
  <si>
    <t>CTRE SOINS INF CUSSET</t>
  </si>
  <si>
    <t>EHPAD SAINT JOSEPH</t>
  </si>
  <si>
    <t>MAISON DE RETRAITE "SAINT JOSEPH"</t>
  </si>
  <si>
    <t>EHPAD ST FRANCOIS</t>
  </si>
  <si>
    <t>EHPAD "MAISON SAINT FRANCOIS"</t>
  </si>
  <si>
    <t>MUTUALITE FRANCAISE ALLIER - SSAM</t>
  </si>
  <si>
    <t>USLD CH MONTLUCON</t>
  </si>
  <si>
    <t>CENTRE DE SOINS LONGUE DUREE COURTAIS</t>
  </si>
  <si>
    <t>EHPAD CHANT ALOUETTE CH MONTLUCON</t>
  </si>
  <si>
    <t>MR CHANT'ALOUETTE</t>
  </si>
  <si>
    <t>SERV PSY CHATELARD CH MONTLUCON</t>
  </si>
  <si>
    <t>SERVICE DE PSYCHIATRIE CHATELARD</t>
  </si>
  <si>
    <t>EHPAD RES LES CEDRES</t>
  </si>
  <si>
    <t>EHPAD "RESIDENCE LES CEDRES"</t>
  </si>
  <si>
    <t>EHPAD JEANNE COULON</t>
  </si>
  <si>
    <t>EHPAD "JEANNE COULON"</t>
  </si>
  <si>
    <t>EHPAD SAINT LOUIS</t>
  </si>
  <si>
    <t>EHPAD "SAINT LOUIS"</t>
  </si>
  <si>
    <t>EHPAD VILLARS ACCUEIL</t>
  </si>
  <si>
    <t>EHPAD "VILLARS ACCUEIL"</t>
  </si>
  <si>
    <t>EHPAD LE LYS</t>
  </si>
  <si>
    <t>EHPAD "LE LYS"</t>
  </si>
  <si>
    <t>EHPAD L ERMITAGE</t>
  </si>
  <si>
    <t>EHPAD "L'ERMITAGE"</t>
  </si>
  <si>
    <t>FOYER RESID STE THERESE</t>
  </si>
  <si>
    <t>FOYER RESIDENCE "SAINTE THERESE"</t>
  </si>
  <si>
    <t>FOYER LOGT BELLENAVES</t>
  </si>
  <si>
    <t>LOGEMENT-FOYER</t>
  </si>
  <si>
    <t>IME CLAIREJOIE</t>
  </si>
  <si>
    <t>IME " CLAIREJOIE "</t>
  </si>
  <si>
    <t>FOYER DE VIE L ETOILE</t>
  </si>
  <si>
    <t>FOYER DE VIE "L'ETOILE"</t>
  </si>
  <si>
    <t>EHPAD MAYET DE MONTAGNE</t>
  </si>
  <si>
    <t>RESIDENCE DU PARC</t>
  </si>
  <si>
    <t>LOGEMENT FOYER DOMERAT</t>
  </si>
  <si>
    <t>SSIAD MADPA VICHY</t>
  </si>
  <si>
    <t>SSIAD VICHY</t>
  </si>
  <si>
    <t>EHPAD LA MAIS DES AURES</t>
  </si>
  <si>
    <t>EHPAD LA MAISON DES AURES ST-GERMAIN</t>
  </si>
  <si>
    <t>SSIAD MOULINS MUTUALITE</t>
  </si>
  <si>
    <t>SSIAD ADREA</t>
  </si>
  <si>
    <t>SSIAD MONTLUCON</t>
  </si>
  <si>
    <t>SSIAD MONTLUÇON</t>
  </si>
  <si>
    <t>EHPAD LA SOURCE</t>
  </si>
  <si>
    <t>EHPAD LA SOURCE SOUVIGNY</t>
  </si>
  <si>
    <t>EFS AUVERGNE LOIRE SITE DE MOULINS</t>
  </si>
  <si>
    <t>EFS AUVERGNE- LOIRE - SITE DE MOULINS</t>
  </si>
  <si>
    <t>USLD CH JACQUES LACARIN</t>
  </si>
  <si>
    <t>ULSD CH JACQUES LACARIN VICHY</t>
  </si>
  <si>
    <t>EHPAD LES MAGNOLIAS</t>
  </si>
  <si>
    <t>EHPAD "LES MAGNOLIAS" CH MOULINS</t>
  </si>
  <si>
    <t>SSIAD BROUX VERNET</t>
  </si>
  <si>
    <t>SSIAD BROUT-VERNET</t>
  </si>
  <si>
    <t>SSIAD LE MAYET DE MONTAGNE</t>
  </si>
  <si>
    <t>SSIAD LE MAYET-DE-MONTAGNE</t>
  </si>
  <si>
    <t>SSIAD MARCILLAT</t>
  </si>
  <si>
    <t>SSIAD MARCILLAT-EN-COMBRAILLE</t>
  </si>
  <si>
    <t>SSIAD ST MARTINIEN</t>
  </si>
  <si>
    <t>SSIAD SAINT-MARTINIEN</t>
  </si>
  <si>
    <t>SSIAD VILLEFRANCHE</t>
  </si>
  <si>
    <t>SSIAD VILLEFRANCHE D'ALLIER</t>
  </si>
  <si>
    <t>EHPAD CH BOURBON L ARCHAMBAULT</t>
  </si>
  <si>
    <t>EHPAD CH BOURBON L'ARCHAMBAULT</t>
  </si>
  <si>
    <t>EHPAD CH COEUR BOURBONNAIS</t>
  </si>
  <si>
    <t>EHPAD CH COEUR DU BOURBONNAIS</t>
  </si>
  <si>
    <t>FOYER DE VIE LA PYRAMIDE</t>
  </si>
  <si>
    <t>FAM "LA PYRAMIDE"</t>
  </si>
  <si>
    <t>EHPAD RES LE BELLERIVE</t>
  </si>
  <si>
    <t>EHPAD "RESIDENCE LE BELLE RIVE"</t>
  </si>
  <si>
    <t>USLD MOULINS YZEURE</t>
  </si>
  <si>
    <t>SSIAD ST POURCAIN MUTUALITE</t>
  </si>
  <si>
    <t>SSIAD SAINT-POURÇAIN-SUR-SIOULE</t>
  </si>
  <si>
    <t>SSIAD CH NERIS LES BAINS</t>
  </si>
  <si>
    <t>SSIAD CH NÉRIS LES BAINS</t>
  </si>
  <si>
    <t>POLYCLIN SAINT ODILON</t>
  </si>
  <si>
    <t>POLYCLINIQUE SAINT-ODILON</t>
  </si>
  <si>
    <t>SSIAD EHPAD CUSSET</t>
  </si>
  <si>
    <t>SSIAD CUSSET</t>
  </si>
  <si>
    <t>EHPAD LA GLORIETTE</t>
  </si>
  <si>
    <t>EHPAD " LA GLORIETTE"</t>
  </si>
  <si>
    <t>SESSAD MOULINS</t>
  </si>
  <si>
    <t>SESSAD DE MOULINS</t>
  </si>
  <si>
    <t>EHPAD LE VERT GALANT</t>
  </si>
  <si>
    <t>EHPAD "LE VERT GALANT"</t>
  </si>
  <si>
    <t>EHPAD LES MARINIERS</t>
  </si>
  <si>
    <t>EHPAD "LES MARINIERS" - ORPEA</t>
  </si>
  <si>
    <t>SAFEP SAAAIS DE L ALLIER</t>
  </si>
  <si>
    <t>SAFEP &amp; SAAAIS DE L'ALLIER</t>
  </si>
  <si>
    <t>EHPAD LES VIGNES</t>
  </si>
  <si>
    <t>EHPAD "LES VIGNES"</t>
  </si>
  <si>
    <t>EHPAD L HERMITAGE</t>
  </si>
  <si>
    <t>EHPAD "L'HERMITAGE"</t>
  </si>
  <si>
    <t>MAS LE BELVEDERE</t>
  </si>
  <si>
    <t>MAISON D'ACCUEIL SPECIALISEE D'YZEURE</t>
  </si>
  <si>
    <t>SSIAD CH BOURBON L ARCHAMBAULT</t>
  </si>
  <si>
    <t>SSIAD CH BOURBON L'ARCHAMBAULT</t>
  </si>
  <si>
    <t>SSIAD LURCY LEVIS</t>
  </si>
  <si>
    <t>SSIAD LURCY-LEVIS</t>
  </si>
  <si>
    <t>SSIAD SAINT GERAND LE PUY</t>
  </si>
  <si>
    <t>SSIAD SAINT-GÉRAND-LE-PUY</t>
  </si>
  <si>
    <t>CAMSP MONTLUCON</t>
  </si>
  <si>
    <t>CENTRE DE P.M.I.</t>
  </si>
  <si>
    <t>CENTRE DE P.M.I</t>
  </si>
  <si>
    <t>CSAPA TOXICO</t>
  </si>
  <si>
    <t>CSAPA - ET SIEGE</t>
  </si>
  <si>
    <t>EHPAD GRANDS PRES</t>
  </si>
  <si>
    <t>EHPAD "LES GRANDS PRES"</t>
  </si>
  <si>
    <t>HOPITAL DIEUDONNE COLLOMP</t>
  </si>
  <si>
    <t>EPS DIEUDONNE COLLOMP DE BANON</t>
  </si>
  <si>
    <t>HOPITAL DE BARCELONNETTE</t>
  </si>
  <si>
    <t>EPS PIERRE GROUES DE BARCELONNETTE</t>
  </si>
  <si>
    <t>HOPITAL ENTREVAUX</t>
  </si>
  <si>
    <t>EPS LE PARC DE GLANDEVES D'ENTREVAUX</t>
  </si>
  <si>
    <t>HOPITAL SAINT MICHEL</t>
  </si>
  <si>
    <t>EPS SAINT MICHEL DE FORCALQUIER</t>
  </si>
  <si>
    <t>HOPITAL SAINTE ANNE</t>
  </si>
  <si>
    <t>EPS SAINTE ANNE DE JAUSIERS</t>
  </si>
  <si>
    <t>HOPITAL DES MEES</t>
  </si>
  <si>
    <t>EPS LES MEES</t>
  </si>
  <si>
    <t>CH MANOSQUE</t>
  </si>
  <si>
    <t>CENTRE HOSPITALIER DE MANOSQUE</t>
  </si>
  <si>
    <t>HOPITAL DE RIEZ</t>
  </si>
  <si>
    <t>EPS LUMIERE DE RIEZ</t>
  </si>
  <si>
    <t>CH DE SISTERON</t>
  </si>
  <si>
    <t>CHI DES ALPES DU SUD SITE DE SISTERON</t>
  </si>
  <si>
    <t>CH DIGNE</t>
  </si>
  <si>
    <t>CENTRE HOSPIT GENERAL DIGNE LES BAINS</t>
  </si>
  <si>
    <t>ISEP TONY LAINE</t>
  </si>
  <si>
    <t>EEAP TONY LAINE</t>
  </si>
  <si>
    <t>SSIAD DE SAINT ANDRE LES ALPES</t>
  </si>
  <si>
    <t>SSIAD ST ANDRE LES ALPES</t>
  </si>
  <si>
    <t>MAS LES TERRES ROUGES</t>
  </si>
  <si>
    <t>MAS LES TERRES ROUGES CH DIGNE</t>
  </si>
  <si>
    <t>EHPAD ETOILE DE HAUTE PROVENCE</t>
  </si>
  <si>
    <t>EHPAD L'ETOILE DE HAUTE PROVENCE</t>
  </si>
  <si>
    <t>CENTRE DE SANTE DENTAIRE</t>
  </si>
  <si>
    <t>CENTRE DE SANTE DENTAIRE STE TULLE</t>
  </si>
  <si>
    <t>FAM DE FORCALQUIER</t>
  </si>
  <si>
    <t>FOYER ACCUEIL MEDICALISE</t>
  </si>
  <si>
    <t>USLD CENTRE DES CARMES</t>
  </si>
  <si>
    <t>CENTRE DES CARMES USLD</t>
  </si>
  <si>
    <t>SSIAD CH DE FORCALQUIER</t>
  </si>
  <si>
    <t>SSIAD DU CH SAINT MICHEL FORCALQUIER</t>
  </si>
  <si>
    <t>CTRE AUTODIALYSE SISTERON</t>
  </si>
  <si>
    <t>HEMOD DES ALPES AUTODIALYSE SISTERON</t>
  </si>
  <si>
    <t>LHSS PORTE ACCUEIL</t>
  </si>
  <si>
    <t>CHRS PORTE ACCUEIL</t>
  </si>
  <si>
    <t>CAMSP DU CH DE DIGNE</t>
  </si>
  <si>
    <t>CAMSP CH DIGNE</t>
  </si>
  <si>
    <t>SSIAD HOPITAL DE BANON</t>
  </si>
  <si>
    <t>SSIAD DU CH DIEUDONNE COLLOMP BANON</t>
  </si>
  <si>
    <t>SSIAD DE L' HOPITAL DE VALENSOLE</t>
  </si>
  <si>
    <t>SSIAD DU VALENSOLEILLÉ</t>
  </si>
  <si>
    <t>CTRE SANTE CCAS</t>
  </si>
  <si>
    <t>CTRE SANTE MED DENTAIRE SOINS INFIRM</t>
  </si>
  <si>
    <t>USLD LE VERDON</t>
  </si>
  <si>
    <t>SLD LE VERDON</t>
  </si>
  <si>
    <t>CENTRE DE JOUR PERS ALZHEIMER</t>
  </si>
  <si>
    <t>CENTRE DE JOUR PERS.AGÉES</t>
  </si>
  <si>
    <t>SAMSAH FORCALQUIER</t>
  </si>
  <si>
    <t>CENTRE D'ACCUEIL SPECIALISE - SAMSAH</t>
  </si>
  <si>
    <t>SIH DES ALPES DU SUD</t>
  </si>
  <si>
    <t>GCS DES ALPES DU SUD</t>
  </si>
  <si>
    <t>ITEP LE PARC ETS PRINCIPAL</t>
  </si>
  <si>
    <t>ITEP LE PARC (EP)</t>
  </si>
  <si>
    <t>ITEP LE PARC ES</t>
  </si>
  <si>
    <t>ITEP LE PARC (ES)</t>
  </si>
  <si>
    <t>FAM DES FONTAINES</t>
  </si>
  <si>
    <t>FOYER ACCUEIL MEDICALISE DES FONTAINES</t>
  </si>
  <si>
    <t>CAARUD DIGNE LES BAINS</t>
  </si>
  <si>
    <t>CAARUD</t>
  </si>
  <si>
    <t>ACT DIGNE</t>
  </si>
  <si>
    <t>ACT-DIGNE</t>
  </si>
  <si>
    <t>MAISON DE SANTE PLURIPROFESSIONNELLE C</t>
  </si>
  <si>
    <t>FAM SAINT JOSEPH</t>
  </si>
  <si>
    <t>HOPITAL DE CASTELLANE</t>
  </si>
  <si>
    <t>EPS DUCELIA</t>
  </si>
  <si>
    <t>PMI CONSEIL GENERAL</t>
  </si>
  <si>
    <t>PMI CENTRE PLANIFICATION FAMILIALE</t>
  </si>
  <si>
    <t>CENTRE MEDICO SOCIAL</t>
  </si>
  <si>
    <t>CENTRE MEDICO SOCIAL MANOSQUE</t>
  </si>
  <si>
    <t>CLINIQUE JEAN GIONO</t>
  </si>
  <si>
    <t>CLINIQUE MEDICALE JEAN GIONO</t>
  </si>
  <si>
    <t>MECS LES LUTINS</t>
  </si>
  <si>
    <t>LES LUTINS</t>
  </si>
  <si>
    <t>MRC LE VERDON - MEDICA FRANCE</t>
  </si>
  <si>
    <t>CLINIQUE LE VERDON</t>
  </si>
  <si>
    <t>CMPP DE MANOSQUE</t>
  </si>
  <si>
    <t>CMPP ARI</t>
  </si>
  <si>
    <t>EHPAD MUNICIPAL DE THOARD</t>
  </si>
  <si>
    <t>EHPAD FERNAND TARDY</t>
  </si>
  <si>
    <t>EHPAD DU LUBERON</t>
  </si>
  <si>
    <t>EHPAD DU LUBERON LE RAMEAU D'OR</t>
  </si>
  <si>
    <t>EHPAD MAISON SAINT DOMNIN</t>
  </si>
  <si>
    <t>EHPAD SAINT DOMNIN</t>
  </si>
  <si>
    <t>EHPAD SAINT JOSEPH DU CH MANOSQUE</t>
  </si>
  <si>
    <t>EHPAD ST-JOSEPH CH MANOSQUE</t>
  </si>
  <si>
    <t>CENTRE LE COUSSON</t>
  </si>
  <si>
    <t>CENTRE MEDICAL LE COUSSON</t>
  </si>
  <si>
    <t>CENTRE MEDICO SOCIAL RIEZ</t>
  </si>
  <si>
    <t>CENTRE MEDICO SOCIAL DE RIEZ</t>
  </si>
  <si>
    <t>CENTRE MEDICO SOC FORCALQUIER</t>
  </si>
  <si>
    <t>CENTRE MEDICO-SOCIAL</t>
  </si>
  <si>
    <t>CTRE HEMODIALYSE ALPES</t>
  </si>
  <si>
    <t>HEMODIALYSE DES ALPES TOUTES AURES</t>
  </si>
  <si>
    <t>SSIAD DU SISTERONNAIS</t>
  </si>
  <si>
    <t>SSIAD</t>
  </si>
  <si>
    <t>CAMSP DE MANOSQUE</t>
  </si>
  <si>
    <t>CAMSP ARI</t>
  </si>
  <si>
    <t>SSIAD DE LA R¿SIDENCE DES TILLEULS</t>
  </si>
  <si>
    <t>SSIAD DE LA RESIDENCE DES TILLEULS</t>
  </si>
  <si>
    <t>DIAL A DOMICILE MANOSQUE</t>
  </si>
  <si>
    <t>HEMOD DES ALPES DIAL A DOM MANOSQUE</t>
  </si>
  <si>
    <t>SSIAD MUTUELLES DU SOLEIL RSS</t>
  </si>
  <si>
    <t>SSIAD MUTUELLES DU SOLEIL-RSS</t>
  </si>
  <si>
    <t>LOG FOY RES REINE BEATRIX</t>
  </si>
  <si>
    <t>RESIDENCE REINE BEATRIX</t>
  </si>
  <si>
    <t>EHPAD HOPITAL DE BANON</t>
  </si>
  <si>
    <t>EHPAD EPS D.COLLOMP BANON</t>
  </si>
  <si>
    <t>EHPAD HOPITAL LOCAL CASTELLANE</t>
  </si>
  <si>
    <t>EHPAD DE L'EPS DUCELIA</t>
  </si>
  <si>
    <t>EHPAD HOPITAL D'ENTREVAUX</t>
  </si>
  <si>
    <t>EHPAD EPS D'ENTREVAUX</t>
  </si>
  <si>
    <t>EHPAD HOPITAL DE FORCALQUIER</t>
  </si>
  <si>
    <t>EHPAD EPS SAINT MICHEL FORCALQUIER</t>
  </si>
  <si>
    <t>EHPAD HOPITAL DE JAUSIERS</t>
  </si>
  <si>
    <t>EHPAD SAINTE-ANNE</t>
  </si>
  <si>
    <t>EHPAD HOPITAL LES MEES</t>
  </si>
  <si>
    <t>EHPAD DE L'EPS DES MEES</t>
  </si>
  <si>
    <t>R¿SIDENCE LES TILLEULS</t>
  </si>
  <si>
    <t>EHPAD RÉSIDENCE LES TILLEULS</t>
  </si>
  <si>
    <t>EHPAD HOPITAL LOCAL RIEZ</t>
  </si>
  <si>
    <t>EHPAD EPS LUMIERE RIEZ</t>
  </si>
  <si>
    <t>EHPAD DE LA VALLEE DE LA BLANCHE</t>
  </si>
  <si>
    <t>EHPAD EPS VALLEE DE LA BLANCHE SEYNE</t>
  </si>
  <si>
    <t>EHPAD DU CH DE MANOSQUE</t>
  </si>
  <si>
    <t>EHPAD ST ANDRE CH MANOSQUE</t>
  </si>
  <si>
    <t>EHPAD HOPITAL DE BARCELONNETTE</t>
  </si>
  <si>
    <t>EHPAD EPS P.GROUES BARCELONNETTE</t>
  </si>
  <si>
    <t>MAS CLAUDE DELORME</t>
  </si>
  <si>
    <t>MAS DE FORCALQUIER</t>
  </si>
  <si>
    <t>UNITE D' AUTODIALYSE DIGNE</t>
  </si>
  <si>
    <t>HEMOD DES ALPES AUTODIALYSE DE DIGNE</t>
  </si>
  <si>
    <t>SSIAD CH</t>
  </si>
  <si>
    <t>SSIAD CH MANOSQUE</t>
  </si>
  <si>
    <t>CENTRE MEDICO SOCIAL CH ARNOUX ST AUBA</t>
  </si>
  <si>
    <t>CENTRE MEDICO SOCIAL BARCELONNETTE</t>
  </si>
  <si>
    <t>CSST PARENTHESE DU CH DE DIGNE</t>
  </si>
  <si>
    <t>CSAPA LA PARENTHESE</t>
  </si>
  <si>
    <t>EHPAD RESIDENCE ORPEA LES LAVANDINES</t>
  </si>
  <si>
    <t>EHPAD LES LAVANDINES</t>
  </si>
  <si>
    <t>CSAPA DE DIGNE</t>
  </si>
  <si>
    <t>CSAPA ANPAA 04</t>
  </si>
  <si>
    <t>USLD HOPITAL DE BARCELONNETTE</t>
  </si>
  <si>
    <t>SLD HL BARCELONNETTE</t>
  </si>
  <si>
    <t>USLD DU CH DE DIGNE</t>
  </si>
  <si>
    <t>SLD CH CHARLES ROMIEU</t>
  </si>
  <si>
    <t>USLD DU CH DE MANOSQUE</t>
  </si>
  <si>
    <t>CH DE MANOSQUE USLD</t>
  </si>
  <si>
    <t>USLD SITE SISTERON</t>
  </si>
  <si>
    <t>USLD SITERON</t>
  </si>
  <si>
    <t>SSIAD DU SIVU</t>
  </si>
  <si>
    <t>SSIAD SAINTE-ANNE</t>
  </si>
  <si>
    <t>SSIAD DE L 'HOPITAL DE RIEZ</t>
  </si>
  <si>
    <t>SSIAD DU CH DE RIEZ</t>
  </si>
  <si>
    <t>SSIAD DE L'HOPITAL DES MEES</t>
  </si>
  <si>
    <t>SSIAD HL LES MEES</t>
  </si>
  <si>
    <t>EHPAD LES JARDINS D'ASCLEPIOS</t>
  </si>
  <si>
    <t>EHPAD LES JARDINS ASCLEPIOS-SARL PLVS</t>
  </si>
  <si>
    <t>LES OPALINES ORAISON</t>
  </si>
  <si>
    <t>EHPAD LES OPALINES</t>
  </si>
  <si>
    <t>SESSAD LES OLIVIERS</t>
  </si>
  <si>
    <t>SESSAD LES OLIVIERS ADAPEI</t>
  </si>
  <si>
    <t>GIE MANOSCAN</t>
  </si>
  <si>
    <t>-</t>
  </si>
  <si>
    <t>EHPAD SAINT VINCENT</t>
  </si>
  <si>
    <t>CRF DE CURE RHONE AZUR</t>
  </si>
  <si>
    <t>CENTRE MEDICAL RHONE AZUR BRIANCON</t>
  </si>
  <si>
    <t>CENTRE MED LE RIO VERT</t>
  </si>
  <si>
    <t>CENTRE MEDICAL RIO VERT</t>
  </si>
  <si>
    <t>POLYCLIN DES ALPES DU SUD</t>
  </si>
  <si>
    <t>POLYCLINIQUE DES ALPES DU SUD GAP</t>
  </si>
  <si>
    <t>CHS LARAGNE</t>
  </si>
  <si>
    <t>CH BUECH DURANCE</t>
  </si>
  <si>
    <t>CMPP DES HA LE BEAUCAIRE</t>
  </si>
  <si>
    <t>CMPP PEP DES HAUTES ALPES</t>
  </si>
  <si>
    <t>HOPITAL D AIGUILLES</t>
  </si>
  <si>
    <t>CENTRE HOSPITALIER D'AIGUILLES</t>
  </si>
  <si>
    <t>CH DES ESCARTONS</t>
  </si>
  <si>
    <t>CH DES ESCARTONS DE BRIANCON</t>
  </si>
  <si>
    <t>CH D'EMBRUN</t>
  </si>
  <si>
    <t>CENTRE HOSPITALIER D'EMBRUN</t>
  </si>
  <si>
    <t>MECS SPE LA GRAND'MAYE</t>
  </si>
  <si>
    <t>MECS LA GRAND' MAYE</t>
  </si>
  <si>
    <t>MECS SPEC LA GUISANE</t>
  </si>
  <si>
    <t>LA GUISANE</t>
  </si>
  <si>
    <t>MECS LES HIRONDELLES</t>
  </si>
  <si>
    <t>LES HIRONDELLES</t>
  </si>
  <si>
    <t>HOPITAL DE LARAGNE</t>
  </si>
  <si>
    <t>CHABRE COURT SEJOUR SSR</t>
  </si>
  <si>
    <t>CH DE GAP</t>
  </si>
  <si>
    <t>CHI DES ALPES DU SUD SITE DE GAP</t>
  </si>
  <si>
    <t>IME DU CENTRE JEAN CLUZEL</t>
  </si>
  <si>
    <t>IME DU CENTRE "JEAN CLUZEL"</t>
  </si>
  <si>
    <t>MAISON D'ENFANTS LES JEUNES POUSSES</t>
  </si>
  <si>
    <t>LES JEUNES POUSSES</t>
  </si>
  <si>
    <t>MECS SPE LES LAVANDES</t>
  </si>
  <si>
    <t>MECS LES LAVANDES</t>
  </si>
  <si>
    <t>ESPPA LE FUTUR ANTERIEUR</t>
  </si>
  <si>
    <t>LE FUTUR ANTERIEUR</t>
  </si>
  <si>
    <t>MECS VAL PRE VERT</t>
  </si>
  <si>
    <t>SSR PEDIATRIQUE VAL PRE VERT</t>
  </si>
  <si>
    <t>CTRE PNEUMO ALLERGOLOGIE LES ACCACIAS</t>
  </si>
  <si>
    <t>CTRE PNEUMO ALLERGOLOGIE LES ACACIAS</t>
  </si>
  <si>
    <t>CENTRE MEDICAL BONNEDONNE</t>
  </si>
  <si>
    <t>CENTRE DE SOINS DE SUITE BONNEDONNE</t>
  </si>
  <si>
    <t>SAFEP ET SSEFIS URAPEDA DE GAP</t>
  </si>
  <si>
    <t>SAFEP SSEFIS URAPEDA</t>
  </si>
  <si>
    <t>CENTRE MEDICAL CHANT OURS</t>
  </si>
  <si>
    <t>CENTRE MEDICAL CHANT'OURS</t>
  </si>
  <si>
    <t>SSIAD VIVRE DANS SON PAYS</t>
  </si>
  <si>
    <t>SSIAD "VIVRE DANS SON PAYS"</t>
  </si>
  <si>
    <t>CTRE PSYCH LA GAVOTTE CHS LARAGNE</t>
  </si>
  <si>
    <t>PSYCHOTHERAPIE LA GAVOTTE</t>
  </si>
  <si>
    <t>SSIAD VIVRE VIEILLIR C SOI</t>
  </si>
  <si>
    <t>SSIAD "VIVRE ET VIEILLIR CHEZ SOI"</t>
  </si>
  <si>
    <t>EFS ALPES MEDITERRANEE GAP</t>
  </si>
  <si>
    <t>EFS ALPES MEDITERRANEE SITE DE GAP</t>
  </si>
  <si>
    <t>SSIAD ASSOCIATION ESSOR</t>
  </si>
  <si>
    <t>SSIAD "ESSOR"</t>
  </si>
  <si>
    <t>SSIAD SIAM BEN A L'OUSTAU</t>
  </si>
  <si>
    <t>SSIAD "SIAM BEN A L'OUSTAU"</t>
  </si>
  <si>
    <t>SSIAD LA FARE EN CHAMPSAUR</t>
  </si>
  <si>
    <t>SSIAD "BIEN CHEZ SOI EN VALGAUDEMAR"</t>
  </si>
  <si>
    <t>SSIAD PA DE GAP</t>
  </si>
  <si>
    <t>CENTRE DE SOINS INFIRMIERS A DOMICILE</t>
  </si>
  <si>
    <t>FOYER LOGEMENT SOLEIL</t>
  </si>
  <si>
    <t>LOGEMENT FOYER SOLEIL</t>
  </si>
  <si>
    <t>SSIAD BIEN VIVRE A BUECH</t>
  </si>
  <si>
    <t>SSIAD "BIEN VIVRE ENTRE AYGUES/BUECH"</t>
  </si>
  <si>
    <t>EHPAD LES CHANTERELLES DU CH</t>
  </si>
  <si>
    <t>EHPAD LES CHANTERELLES</t>
  </si>
  <si>
    <t>EHPAD DE HL D'AIGUILLES</t>
  </si>
  <si>
    <t>MAISON DE RETRAITE DU CH D'AIGUILLES</t>
  </si>
  <si>
    <t>EHPAD HOPITAL LOCAL DE LARAGNE</t>
  </si>
  <si>
    <t>EHPAD CHABRE</t>
  </si>
  <si>
    <t>EFS ALPES MEDITERRANEE BRIANCON</t>
  </si>
  <si>
    <t>EFS ALPES MEDITERRANEE CH DE BRIANCON</t>
  </si>
  <si>
    <t>EHPAD GUIL'ECRINS</t>
  </si>
  <si>
    <t>EHPAD AUGUSTIN GUILLAUME</t>
  </si>
  <si>
    <t>EHPAD DE SAVINES</t>
  </si>
  <si>
    <t>RESIDENCE FRANCOIS PAVIE</t>
  </si>
  <si>
    <t>EHPAD RESIDENCE LE DRAC</t>
  </si>
  <si>
    <t>RESIDENCE LE DRAC</t>
  </si>
  <si>
    <t>EHPAD AMBROISE CROIZAT</t>
  </si>
  <si>
    <t>EHPAD RESIDENCE AMBROISE CROIZAT</t>
  </si>
  <si>
    <t>EHPAD FOYER BELLEVUE</t>
  </si>
  <si>
    <t>EHPAD MAISON DE RETRAITE BELLEVUE</t>
  </si>
  <si>
    <t>FOYER DE VIE DES GUERINS</t>
  </si>
  <si>
    <t>FOYER DE VIE "LES GUERINS"</t>
  </si>
  <si>
    <t>CRF RHONE AZUR SITE DE GAP</t>
  </si>
  <si>
    <t>CENTRE RHONE AZUR GAP</t>
  </si>
  <si>
    <t>CMP DE GAP</t>
  </si>
  <si>
    <t>CMP HELENE CHAIGNEAU</t>
  </si>
  <si>
    <t>CTRE REED PRO CHANTOISEAU</t>
  </si>
  <si>
    <t>CRP CHANTOISEAU</t>
  </si>
  <si>
    <t>CTRE ALCOOLOGIE DE MEREUIL</t>
  </si>
  <si>
    <t>CENTRE D'ALCOOLOGIE</t>
  </si>
  <si>
    <t>ACCUEIL DE JOUR CHANTOISEAU</t>
  </si>
  <si>
    <t>ACCUEIL JOUR PERSONNE AGEE CHANTOISEAU</t>
  </si>
  <si>
    <t>IME LE BOIS DE SAINT JEAN</t>
  </si>
  <si>
    <t>IME "LE BOIS DE ST-JEAN"</t>
  </si>
  <si>
    <t>MAS SOLEIL AME CHS LARAGNE</t>
  </si>
  <si>
    <t>MAS SOLEIL AME</t>
  </si>
  <si>
    <t>UNITE DE DIALYSE MEDICALISEE AGDUC</t>
  </si>
  <si>
    <t>AGDUC UNITE DE DIALYSE MED BRIANCON</t>
  </si>
  <si>
    <t>EHPAD LA SEVERAISSE</t>
  </si>
  <si>
    <t>EHPAD LE DRAC SITE LA SEVERAISSE</t>
  </si>
  <si>
    <t>FAM SOLEIL LEVANT</t>
  </si>
  <si>
    <t>FAM "SOLEIL LEVANT"</t>
  </si>
  <si>
    <t>CHS LARAGNE PSY INFANTO JUVENILE</t>
  </si>
  <si>
    <t>LE CORTO MALTESE PSY INFANTO JUVENILE</t>
  </si>
  <si>
    <t>EHPAD LE MONT SOLEIL</t>
  </si>
  <si>
    <t>EHPAD MONT SOLEIL</t>
  </si>
  <si>
    <t>FOYER D ACCUEIL POUR GRANDS HANDICAPES</t>
  </si>
  <si>
    <t>FOYER D' ACCUEIL POUR GRANDS HA</t>
  </si>
  <si>
    <t>VILLA THERAPEUTIQUE CHS LARAGNE</t>
  </si>
  <si>
    <t>VILLA THERAPEUTIQUE LE CHATEAU</t>
  </si>
  <si>
    <t>CENTRE DE PREORIENTATION RHONE AZUR</t>
  </si>
  <si>
    <t>CENTRE PREORIENTATION COORDINATION</t>
  </si>
  <si>
    <t>EHPAD RESIDENCE PLEIN SUD</t>
  </si>
  <si>
    <t>EHPAD PLEIN SUD</t>
  </si>
  <si>
    <t>H D J LE PARC CHS LARAGNE</t>
  </si>
  <si>
    <t>HJ LE PARC PSY INFANTO JUVENILE</t>
  </si>
  <si>
    <t>HDJ LES ISLES CHS LARAGNE</t>
  </si>
  <si>
    <t>HJ LES ISLES PSY INFANTO JUVENILE</t>
  </si>
  <si>
    <t>CENTRE DE SANTE DENTAIRE MF PACA</t>
  </si>
  <si>
    <t>CAMSP DES HAUTES ALPES</t>
  </si>
  <si>
    <t>CAMSP ADPEP</t>
  </si>
  <si>
    <t>EHPAD LOU VILAGE</t>
  </si>
  <si>
    <t>MAISON DE RETRAITE LOU VILAGE</t>
  </si>
  <si>
    <t>EHPAD LE VAL DE SERRES</t>
  </si>
  <si>
    <t>MAISON DE RETRAITE LE VAL DE SERRES</t>
  </si>
  <si>
    <t>EHPAD L'ETOILE DES NEIGES</t>
  </si>
  <si>
    <t>EHPAD ETOILE DES NEIGES</t>
  </si>
  <si>
    <t>EHPAD DE L'HOPITAL LOCAL D'AIGUILLES</t>
  </si>
  <si>
    <t>CPEF</t>
  </si>
  <si>
    <t>MAISON DES SOLIDARITES</t>
  </si>
  <si>
    <t>SSIAD DU CH D'EMBRUN</t>
  </si>
  <si>
    <t>SSIAD CH D'EMBRUN</t>
  </si>
  <si>
    <t>EHPAD USLD DU CHS DE LARAGNE</t>
  </si>
  <si>
    <t>CH BUECH USLD</t>
  </si>
  <si>
    <t>EHPAD DE L'ADRET</t>
  </si>
  <si>
    <t>CHICAS UHPAD GAP</t>
  </si>
  <si>
    <t>SSIAD L'ARBRE DE VIE</t>
  </si>
  <si>
    <t>SSIAD "L'ARBRE DE VIE"</t>
  </si>
  <si>
    <t>USLD L' ETOILE DES NEIGES DU CH</t>
  </si>
  <si>
    <t>CH DE BRIANCON SLD</t>
  </si>
  <si>
    <t>SSIAD HL D'AIGUILLES</t>
  </si>
  <si>
    <t>SSIAD DU CH D'AIGUILLES</t>
  </si>
  <si>
    <t>UNITE D'AUTODIALYSE AGDUC ADRET</t>
  </si>
  <si>
    <t>AGDUC UNITE D'AUTODIALYSE GAP</t>
  </si>
  <si>
    <t>MAS DE L'ADPEP 05</t>
  </si>
  <si>
    <t>MAS DES ECRINS</t>
  </si>
  <si>
    <t>CCAA DE GAP</t>
  </si>
  <si>
    <t>CSAPA-ANPAA 05</t>
  </si>
  <si>
    <t>USLD SITE GAP ADRET</t>
  </si>
  <si>
    <t>CHI DES ALPES DU SUD SLD DE GAP</t>
  </si>
  <si>
    <t>FAM 2 DE L'HOPITAL LOCAL D'AIGUILLES</t>
  </si>
  <si>
    <t>FAM 2 DU CH D'AIGUILLES</t>
  </si>
  <si>
    <t>USLD DU CH D'EMBRUN</t>
  </si>
  <si>
    <t>CH D'EMBRUN SLD</t>
  </si>
  <si>
    <t>EHPAD VILLA MONTBRISON</t>
  </si>
  <si>
    <t>MAISON DE RETRAITE VILLA MONTBRISON</t>
  </si>
  <si>
    <t>FAM 1 DE L'HOPITAL LOCAL D'AIGUILLES</t>
  </si>
  <si>
    <t>FAM 1 DU CH D'AIGUILLES</t>
  </si>
  <si>
    <t>MAS LES BUISSONS</t>
  </si>
  <si>
    <t>MAS "LE BOIS DE ST JEAN"</t>
  </si>
  <si>
    <t>SESSAD APF DE GAP</t>
  </si>
  <si>
    <t>SESSAD APF</t>
  </si>
  <si>
    <t>MED GERIA SITE GAP ADRET CH ALPES SUD</t>
  </si>
  <si>
    <t>CHI ALPES SUD MED GERIAT SSR ADRET</t>
  </si>
  <si>
    <t>EHPAD OULETA</t>
  </si>
  <si>
    <t>EHPAD RESIDENCE "OULETA"</t>
  </si>
  <si>
    <t>CSAPA NORD GENERALISTE</t>
  </si>
  <si>
    <t>CSAPA FONDATION EDITH SELTZER</t>
  </si>
  <si>
    <t>CENTRE DE SANTE DENTAIRE DE BRIANCON</t>
  </si>
  <si>
    <t>POLE EXPERIMENTAL LES LAVANDES</t>
  </si>
  <si>
    <t>EEEH LES LAVANDES</t>
  </si>
  <si>
    <t>SSAD APF POLYHANDICAPES</t>
  </si>
  <si>
    <t>ITEP DU CENTRE JEAN CLUZEL</t>
  </si>
  <si>
    <t>ITEP DU CENTRE JEAN CLUZEL (EP)</t>
  </si>
  <si>
    <t>SESSAD DU CENTRE JEAN CLUZEL</t>
  </si>
  <si>
    <t>SESSAD TCC DU CENTRE JEAN CLUZEL</t>
  </si>
  <si>
    <t>EHPAD LES VERGERS DE LA DURANCE</t>
  </si>
  <si>
    <t>SESSAD LE BOIS DE SAINT JEAN</t>
  </si>
  <si>
    <t>SESSAD LE BOIS DE SAINT JEAN ADSEA</t>
  </si>
  <si>
    <t>SAMSAH APF 05</t>
  </si>
  <si>
    <t>SAMSAH APF</t>
  </si>
  <si>
    <t>ACT FONDATION EDITH SELTZER</t>
  </si>
  <si>
    <t>ACT-FONDATION EDITH SELTZER</t>
  </si>
  <si>
    <t>FAM APF GAP</t>
  </si>
  <si>
    <t>FAM - APF GAP</t>
  </si>
  <si>
    <t>FAM LES GUERINS</t>
  </si>
  <si>
    <t>SESSAD DI-DV</t>
  </si>
  <si>
    <t>HOPITAL SAINT MAUR</t>
  </si>
  <si>
    <t>CH SAINT MAUR SAINT ETIENNE TINEE</t>
  </si>
  <si>
    <t>HOPITAL DE BREIL SUR ROYA</t>
  </si>
  <si>
    <t>CENTRE HOSPITALIER DE BREIL SUR ROYA</t>
  </si>
  <si>
    <t>HOPITAL PUGET THENIERS</t>
  </si>
  <si>
    <t>CH DU PAYS DE LA ROUDOULE PUGET</t>
  </si>
  <si>
    <t>CDS VAL DE GORBIO CH VAL DE GORBIO</t>
  </si>
  <si>
    <t>CTRE REEDUC CARDIO RESP VAL GORBIO</t>
  </si>
  <si>
    <t>CH CLAVARY</t>
  </si>
  <si>
    <t>CENTRE HOSPITALIER DE GRASSE</t>
  </si>
  <si>
    <t>HOPITAL SAINT ELOI</t>
  </si>
  <si>
    <t>CH SAINT ELOI DE SOSPEL</t>
  </si>
  <si>
    <t>HOPITAL SAINT LAZARE</t>
  </si>
  <si>
    <t>CH SAINT LAZARE DE TENDE</t>
  </si>
  <si>
    <t>CLCC ANTOINE LACASSAGNE</t>
  </si>
  <si>
    <t>CENTRE ANTOINE LACASSAGNE</t>
  </si>
  <si>
    <t>HOPITAL SAINT ANTOINE</t>
  </si>
  <si>
    <t>HOPITAUX DE LA VESUBIE</t>
  </si>
  <si>
    <t>CH PIERRE NOUVEAU</t>
  </si>
  <si>
    <t>CH PIERRE NOUVEAU CANNES</t>
  </si>
  <si>
    <t>USLD VALLAURIS</t>
  </si>
  <si>
    <t>CH DE VALLAURIS SLD</t>
  </si>
  <si>
    <t>CHU DE NICE - H¿PITAL SAINT ROCH</t>
  </si>
  <si>
    <t>CHU DE NICE HOPITAL SAINT ROCH</t>
  </si>
  <si>
    <t>MOYEN SEJOUR JEAN CHANTON</t>
  </si>
  <si>
    <t>CENTRE JEAN CHANTON A ROQUEBILLIERE</t>
  </si>
  <si>
    <t>CH LA PALMOSA</t>
  </si>
  <si>
    <t>CH LA PALMOSA DE MENTON</t>
  </si>
  <si>
    <t>EHPAD JEAN DEHON</t>
  </si>
  <si>
    <t>EHPAD MAISON JEAN DEHON</t>
  </si>
  <si>
    <t>AUTODIALYSE TZANCK CAGNES SUR MER</t>
  </si>
  <si>
    <t>UNITE D'AUTODIALYSE TZANCK CAGNES</t>
  </si>
  <si>
    <t>SSAD LES HIRONDELLES</t>
  </si>
  <si>
    <t>SESSAD LES HIRONDELLES (ES EEAP)</t>
  </si>
  <si>
    <t>SSIAD DE L' ADMR</t>
  </si>
  <si>
    <t>SSIAD DE L'ADMR NICE</t>
  </si>
  <si>
    <t>DAMS MAT.ENF.PMI LA FORGE</t>
  </si>
  <si>
    <t>CENTRE DE P.M.I. LA FORGE</t>
  </si>
  <si>
    <t>DAMS MAT.ENF.PLANIF. LA FORGE</t>
  </si>
  <si>
    <t>CENTRE PLANIFICATION LA FORGE</t>
  </si>
  <si>
    <t>DAMS MAT.ENF. PMI MANDELIEU</t>
  </si>
  <si>
    <t>CENTRE P.M.I. DE MANDELIEU</t>
  </si>
  <si>
    <t>DAMS MAT.ENF.PLANIF.MANDELIEU</t>
  </si>
  <si>
    <t>CENTRE PLANIFICATION MANDELIEU</t>
  </si>
  <si>
    <t>DAMS MAT.ENF.PMI ST LAURENT</t>
  </si>
  <si>
    <t>CENTRE P.M.I. ST LAURENT DU VAR</t>
  </si>
  <si>
    <t>DAMS MAT.ENF.PLANIF.ST LAURENT</t>
  </si>
  <si>
    <t>CENTRE PLANIFICATION ST LAURENT</t>
  </si>
  <si>
    <t>DAMS MAT ENF CENTRE MAGNAN</t>
  </si>
  <si>
    <t>CENTRE PMI MAGNAN</t>
  </si>
  <si>
    <t>DAMS MAT.ENF.PLANIF.LOBEDIAS</t>
  </si>
  <si>
    <t>CENTRE PLANIFICATION LOBELIAS</t>
  </si>
  <si>
    <t>DAMS MAT.ENF.PMI LA VERRERIE</t>
  </si>
  <si>
    <t>CENTRE P.M.I. "LA VERRERIE"</t>
  </si>
  <si>
    <t>DAMS MAT.ENF.PLANIF.LA VERRERIE</t>
  </si>
  <si>
    <t>CENTRE PLANIFICATION LA VERRERIE</t>
  </si>
  <si>
    <t>DAMS MAT.ENF.CENTRE SCALIERO</t>
  </si>
  <si>
    <t>PMI ET PLANIFICATION</t>
  </si>
  <si>
    <t>DAMS MAT.ENF.GTE LAIT MAGNAN</t>
  </si>
  <si>
    <t>P.M.I. GOUTTE DE LAIT "MAGNAN"</t>
  </si>
  <si>
    <t>DAMS MAT.ENF.GTE LAIT ST ETIENNE</t>
  </si>
  <si>
    <t>P.M.I. GOUTTE DE LAIT ST ETIENNE</t>
  </si>
  <si>
    <t>DAMS MAT.ENF.GTE LAIT GOIRAN</t>
  </si>
  <si>
    <t>PMI GOUTTE DE LAIT GOIRAN</t>
  </si>
  <si>
    <t>DAMS MAT.ENF.PMI DABRAY</t>
  </si>
  <si>
    <t>CENTRE DE P.M.I. "DABRAY"</t>
  </si>
  <si>
    <t>DAMS MAT.ENF.PLANIF.STE HELENE</t>
  </si>
  <si>
    <t>CENTRE PLANIFICATION STE HELENE</t>
  </si>
  <si>
    <t>DAMS MAT.ENF.PLANIF.TOUTEL</t>
  </si>
  <si>
    <t>CENTRE PLANIFICATION M. TOUTEL</t>
  </si>
  <si>
    <t>DAMS MAT ENF CENTRE L'ADRIANA</t>
  </si>
  <si>
    <t>CENTRE P.M.I. ST ANDRE</t>
  </si>
  <si>
    <t>DAMS MAT.ENF.PMI T.LEVENS</t>
  </si>
  <si>
    <t>CENTRE PMI TOURETTE LEVENS</t>
  </si>
  <si>
    <t>DAMS MAT.ENF.PMI ESCARENE</t>
  </si>
  <si>
    <t>CONSULTATIONS PMI L'ESCARENE</t>
  </si>
  <si>
    <t>DAMS MAT.ENF.CTRE BEAULIEU</t>
  </si>
  <si>
    <t>CONSULTATIONS CENTRE DE BEAULIEU</t>
  </si>
  <si>
    <t>DAMS MAT.ENF.PMI BEAUSOLEIL</t>
  </si>
  <si>
    <t>CENTRE DE PMI DE BEAUSOLEIL</t>
  </si>
  <si>
    <t>DAMS MAT.ENF.PMI P.THENIERS</t>
  </si>
  <si>
    <t>CONSULTATIONS PMI PUGET THENIERS</t>
  </si>
  <si>
    <t>DAMS MAT.ENF.CONS.SOPHIA</t>
  </si>
  <si>
    <t>CONSULTATIONS SOPHIA ANTIPOLIS</t>
  </si>
  <si>
    <t>DAMS MAT.ENF.PMI PEGOMAS</t>
  </si>
  <si>
    <t>CONSULTATIONS PMI DE PEGOMAS</t>
  </si>
  <si>
    <t>DAMS MAT.ENF.CONS.PIERREFEU</t>
  </si>
  <si>
    <t>CONSULTATIONS DE PIERREFEU</t>
  </si>
  <si>
    <t>EHPAD LE PARC DE MOUGINS 1</t>
  </si>
  <si>
    <t>KORIAN LE PARC DE MOUGINS</t>
  </si>
  <si>
    <t>EHPAD TIERS TEMPS</t>
  </si>
  <si>
    <t>EHPAD TIERS TEMPS LE CANNET</t>
  </si>
  <si>
    <t>CSAPA CHU DE NICE</t>
  </si>
  <si>
    <t>CSAPA DU CHU DE NICE</t>
  </si>
  <si>
    <t>SSIAD POUR PERSONNES HANDICAPEES</t>
  </si>
  <si>
    <t>SSIAD NICE</t>
  </si>
  <si>
    <t>USLD HL TENDE</t>
  </si>
  <si>
    <t>CHU DE NICE USLD DE TENDE</t>
  </si>
  <si>
    <t>EHPAD PENSION LES ROSES</t>
  </si>
  <si>
    <t>EHPAD LES ROSES</t>
  </si>
  <si>
    <t>EHPAD RESIDENCE SAINTE JULIETTE</t>
  </si>
  <si>
    <t>EHPAD SAINTE JULIETTE</t>
  </si>
  <si>
    <t>HAD A TZANCK</t>
  </si>
  <si>
    <t>HAD ARNAULT TZANCK</t>
  </si>
  <si>
    <t>FAM ASCROS</t>
  </si>
  <si>
    <t>FAM D'ASCROS</t>
  </si>
  <si>
    <t>ESAT CAPTA</t>
  </si>
  <si>
    <t>CENTRE PMI "CARREFOUR SANTE JEUNES NIC</t>
  </si>
  <si>
    <t>CENTRE PMI CARREFOUR SANTE JEUNES NICE</t>
  </si>
  <si>
    <t>FAM LES GLYCINES</t>
  </si>
  <si>
    <t>F.A.M. "LES GLYCINES"</t>
  </si>
  <si>
    <t>CAJ ALZHEIMER LES ORANGERS</t>
  </si>
  <si>
    <t>ACCUEIL DE JOUR SIMONE RIFF</t>
  </si>
  <si>
    <t>CENTRE DE SANTE DENTAIRE "SELINONTE"</t>
  </si>
  <si>
    <t>CENTRE DE SANTE DENTAIRE SELINONTE</t>
  </si>
  <si>
    <t>CTRE PRE ORIENTATION ACTES</t>
  </si>
  <si>
    <t>CPO ACTES</t>
  </si>
  <si>
    <t>SSIAD LE CANNET</t>
  </si>
  <si>
    <t>SSIAD ADMR CANNES</t>
  </si>
  <si>
    <t>SSIAD DOMUSVI DOMICILE NICE</t>
  </si>
  <si>
    <t>SSIAD DOMUSVI DOMICILE</t>
  </si>
  <si>
    <t>MAS L OUSTAOU</t>
  </si>
  <si>
    <t>MAS L'OUSTAOU</t>
  </si>
  <si>
    <t>SSIAD DOMUSVI DOMICILE CANNES</t>
  </si>
  <si>
    <t>CRA LENVAL</t>
  </si>
  <si>
    <t>CENTRE DE RESSOURCES AUTISME</t>
  </si>
  <si>
    <t>E.F.S. ALPES MEDITERRANEE</t>
  </si>
  <si>
    <t>EFS ALPES MEDITERRANEE ST LAURENT VAR</t>
  </si>
  <si>
    <t>UDM AGAHTIR</t>
  </si>
  <si>
    <t>AGAHTIR UDM ANTIBES</t>
  </si>
  <si>
    <t>CENTRE PMI "MAISON DU DEPARTEMENT"</t>
  </si>
  <si>
    <t>CENTRE PMI ROQUEBILLIERE</t>
  </si>
  <si>
    <t>INTERNAT IDA CLEMENT ADER</t>
  </si>
  <si>
    <t>INTERNAT DA "CLEMENT ADER"</t>
  </si>
  <si>
    <t>CENTRE SANTE DENTAIRE MUTUALISTE</t>
  </si>
  <si>
    <t>EHPAD RESIDENCE DES PAILLONS</t>
  </si>
  <si>
    <t>EHPAD RESIDENCE LES PAILLONS</t>
  </si>
  <si>
    <t>CAARUD PSP ACTES</t>
  </si>
  <si>
    <t>CAARUD CSST EMERGENCE</t>
  </si>
  <si>
    <t>CAARUD LOU PASSAGIN</t>
  </si>
  <si>
    <t>EHPAD LES JARDINS DE SAINT PAUL</t>
  </si>
  <si>
    <t>EPHAD LES JARDINS DE ST PAUL</t>
  </si>
  <si>
    <t>EHPAD RESIDENCE SORGENTINO</t>
  </si>
  <si>
    <t>KORIAN SORGENTINO</t>
  </si>
  <si>
    <t>EHPAD LE CHATEAU DES OLLIERES</t>
  </si>
  <si>
    <t>KORIAN LE CHATEAU DES OLLIERES</t>
  </si>
  <si>
    <t>FAM HL ST MAUR</t>
  </si>
  <si>
    <t>FAM DU CH DE SAINT ETIENNE DE TINEE</t>
  </si>
  <si>
    <t>SAMSAH ISATIS</t>
  </si>
  <si>
    <t>S.A.M.S.A.H. ISATIS NICE</t>
  </si>
  <si>
    <t>FAM DU PAYS DE LA ROUDOULE</t>
  </si>
  <si>
    <t>FAM DU CH DE PUGET THENIERS</t>
  </si>
  <si>
    <t>FOYER D ACCUEIL MEDICALISE L EOLIENNE</t>
  </si>
  <si>
    <t>FAM DU CH DE BREIL SUR ROYA</t>
  </si>
  <si>
    <t>LHSS SOS HABITAT ET SOINS</t>
  </si>
  <si>
    <t>ASSOCIATION SOS HABITAT ET SOINS</t>
  </si>
  <si>
    <t>ACCUEIL DE JOUR DU CH DE CANNES</t>
  </si>
  <si>
    <t>ACCUEIL DE JOUR ALZHEIMER DU CH</t>
  </si>
  <si>
    <t>CENTRE DE PMI GARBEJAIRE</t>
  </si>
  <si>
    <t>CENTRE DE PMI</t>
  </si>
  <si>
    <t>MECS LES AIRELLES</t>
  </si>
  <si>
    <t>LES AIRELLES</t>
  </si>
  <si>
    <t>S.A.M.S.A.H. ISATIS CANNES</t>
  </si>
  <si>
    <t>SSIAD DOMUSVI DOMICILE GRASSE</t>
  </si>
  <si>
    <t>SSIAD PERSONNES AGEES COSI</t>
  </si>
  <si>
    <t>S.S.I.A.D. PERSONNES AGEES</t>
  </si>
  <si>
    <t>FOYER D'ACCUEIL MEDICALISE LES BAOUS</t>
  </si>
  <si>
    <t>FAM LES BAOUS</t>
  </si>
  <si>
    <t>CENTRE DE SANTE MEDICAL ROSSETTI</t>
  </si>
  <si>
    <t>CENTRE SANTE MEDICAL ROSSETTI</t>
  </si>
  <si>
    <t>EHPAD USLD TIERS TEMPS</t>
  </si>
  <si>
    <t>USLD DOLCE FARNIENTE</t>
  </si>
  <si>
    <t>MUTUALITE FRANCAISE PACA</t>
  </si>
  <si>
    <t>FOYER DE VIE HANDAS</t>
  </si>
  <si>
    <t>SAMSAH NICE</t>
  </si>
  <si>
    <t>S.A.M.S.A.H. NICE</t>
  </si>
  <si>
    <t>SAMSAH LE CANNET</t>
  </si>
  <si>
    <t>S.A.M.S.A.H. LE CANNET</t>
  </si>
  <si>
    <t>SSIAD SE POURTA BEN</t>
  </si>
  <si>
    <t>SSIAD "SE POURTA BEN"</t>
  </si>
  <si>
    <t>DAMS MAT.ENF.PMI CH LA FONTONNE</t>
  </si>
  <si>
    <t>CENTRE DE PLANIFICATION</t>
  </si>
  <si>
    <t>CENTRE AZUREEN CANCEROLOGIE</t>
  </si>
  <si>
    <t>AUTODIALYSE AGAHTIR CH PETIT PARIS</t>
  </si>
  <si>
    <t>AGAHTIR AUTODIALYSE GRASSE</t>
  </si>
  <si>
    <t>AGAHTIR AUTODIALYSE MENTON</t>
  </si>
  <si>
    <t>AGAHTIR LES RHODES AUTODIALYSE MENTON</t>
  </si>
  <si>
    <t>CSAPA LA CARAVELLE DU CH GRASSE</t>
  </si>
  <si>
    <t>CSAPA LA CARAVELLE - GRASSE</t>
  </si>
  <si>
    <t>FAM CROIX ROUGE FRANCAISE</t>
  </si>
  <si>
    <t>FAM DE L'ESCARENE</t>
  </si>
  <si>
    <t>HJ LENVAL SECTEUR 06104</t>
  </si>
  <si>
    <t>HJ LENVAL SECTEUR 06I04</t>
  </si>
  <si>
    <t>CMP COSTANZO</t>
  </si>
  <si>
    <t>CMP COSTANZO 06I05</t>
  </si>
  <si>
    <t>BAPU</t>
  </si>
  <si>
    <t>BAPU NICE</t>
  </si>
  <si>
    <t>EHPAD ORPEA LE CANNET</t>
  </si>
  <si>
    <t>EHPAD LES JARDINS DE PAULINE</t>
  </si>
  <si>
    <t>EHPAD VILLA FOCH RESIDENCE ORPEA</t>
  </si>
  <si>
    <t>EHPAD VILLA FOCH</t>
  </si>
  <si>
    <t>EHPAD LES LAURIERS ROSES</t>
  </si>
  <si>
    <t>CENTRE D'EXAMEN DE SANTE</t>
  </si>
  <si>
    <t>CES CPAM 06</t>
  </si>
  <si>
    <t>EHPAD L'EAU VIVE</t>
  </si>
  <si>
    <t>CSAPA DE NICE</t>
  </si>
  <si>
    <t>CSAPA ANPAA 06</t>
  </si>
  <si>
    <t>CCAA HOPITAL L'ARCHET</t>
  </si>
  <si>
    <t>CCAA CHU NICE</t>
  </si>
  <si>
    <t>EHPAD LA MAISON DE FANNIE</t>
  </si>
  <si>
    <t>CENTRE DE PREVENTION MEDICALE PROXIMA</t>
  </si>
  <si>
    <t>CENTRE DE PREVENTION MEDICALE</t>
  </si>
  <si>
    <t>EHPAD VILLA HELIOS ST JEAN</t>
  </si>
  <si>
    <t>EHPAD MAISON SAINT-JEAN HELIOS</t>
  </si>
  <si>
    <t>DAMS MAT ENF PMI SOSPEL</t>
  </si>
  <si>
    <t>CONSULTATION PMI</t>
  </si>
  <si>
    <t>IME HENRI WALLON (E S)</t>
  </si>
  <si>
    <t>IME HENRI WALLON "LA GAUDE"</t>
  </si>
  <si>
    <t>ITEP VOSGELADE LA GAUDE (E S)</t>
  </si>
  <si>
    <t>ITEP VOSGELADE (ES) "LA GAUDE"</t>
  </si>
  <si>
    <t>SESSAD UGECAM</t>
  </si>
  <si>
    <t>SESSAD HENRI WALLON</t>
  </si>
  <si>
    <t>SSIAD LE COSI</t>
  </si>
  <si>
    <t>SSIAD COSI</t>
  </si>
  <si>
    <t>GCS SI CANNES GRASSE ANTIBES FREJUS</t>
  </si>
  <si>
    <t>GCS CANNES GRASSE ANTIBES FREJUS</t>
  </si>
  <si>
    <t>SESSAD AFPJR</t>
  </si>
  <si>
    <t>SESSAD AFPJR (ES SESSAD ST JEANNET)</t>
  </si>
  <si>
    <t>EHPAD LES FLORIBUNDA</t>
  </si>
  <si>
    <t>EHPAD LES FLORIBUNDAS</t>
  </si>
  <si>
    <t>CENTRE DE SOINS DE SUITE ATLANTIS</t>
  </si>
  <si>
    <t>CENTRE DE CONVALESCENCE ATLANTIS</t>
  </si>
  <si>
    <t>MAISON D'ACCUEIL SPECIALISEE</t>
  </si>
  <si>
    <t>MAS DE SAINT JEANNET</t>
  </si>
  <si>
    <t>DAMS MAT ENF PMI ST ETIENNE DE TINEE</t>
  </si>
  <si>
    <t>AGAHTIR CTRE HEMODIALYSE ET UDM</t>
  </si>
  <si>
    <t>AGAHTIR CENTRE HEMODIALYSE ET UDM NICE</t>
  </si>
  <si>
    <t>MUTUALITE FRANCAISE ALPES MARITIMES</t>
  </si>
  <si>
    <t>EFS ALPES MEDITERRANEE CANNES</t>
  </si>
  <si>
    <t>EFS ALPES MEDITERRANEE SITE DE CANNES</t>
  </si>
  <si>
    <t>EHPAD PUBLIC ONAC</t>
  </si>
  <si>
    <t>EHPAD ONAC</t>
  </si>
  <si>
    <t>CTRE COBALTHERAP TRAITEMENT HTE ENERG</t>
  </si>
  <si>
    <t>H¿PITAL PRIVE CANNES - OXFORD</t>
  </si>
  <si>
    <t>HOPITAL PRIVE CANNES OXFORD</t>
  </si>
  <si>
    <t>SAFEP SAAAIS IESEDV CLEMENT ADER</t>
  </si>
  <si>
    <t>SAFEP SAAAIS CLEMENT ADER (ES IDV)</t>
  </si>
  <si>
    <t>SESSAD LES CASTORS</t>
  </si>
  <si>
    <t>SESSAD LES CASTORS-GRASSE</t>
  </si>
  <si>
    <t>SAFEP IESEDA LES CHANTERELLES</t>
  </si>
  <si>
    <t>SAFEP LES CHANTERELLES (ES IDA)</t>
  </si>
  <si>
    <t>SSIAD ADORAM</t>
  </si>
  <si>
    <t>SESSAD SAINT JEANNET</t>
  </si>
  <si>
    <t>DAMS MAT.ENF.PMI CASTEL RICHELMI</t>
  </si>
  <si>
    <t>CENTRE DE PMI CASTEL RICHELMI</t>
  </si>
  <si>
    <t>GCS HOP PEDIATRIQUE NICE CHU LENVAL</t>
  </si>
  <si>
    <t>GCS HOP PEDIATRIQUES NICE CHU LENVAL</t>
  </si>
  <si>
    <t>CENTRE DE PMI NICE CENTRE</t>
  </si>
  <si>
    <t>CENTRE PMI PLANIFICATION NICE CENTRE</t>
  </si>
  <si>
    <t>CENTRE DE PMI CANNES EST</t>
  </si>
  <si>
    <t>CENTRE DE PMI ET DE PLANIFICATION</t>
  </si>
  <si>
    <t>ANTENNE PMI ST MARTIN DU VAR</t>
  </si>
  <si>
    <t>ANTENNE PMI SAINT MARTIN DU VAR</t>
  </si>
  <si>
    <t>CENTRE DE PMI NICE CESSOLE</t>
  </si>
  <si>
    <t>CENTRE PMI PLANIFICATION NICE CESSOLE</t>
  </si>
  <si>
    <t>FAM SOS HABITAT ET SOINS</t>
  </si>
  <si>
    <t>UDM A TZANCK</t>
  </si>
  <si>
    <t>UNITE DIALYSE MEDICALISEE INST TZANCK</t>
  </si>
  <si>
    <t>HOPITAL DE JOUR CERES</t>
  </si>
  <si>
    <t>LES BALCONS DE LA FONTONNE</t>
  </si>
  <si>
    <t>EHPAD LES BALCONS DE LA FONTONNE</t>
  </si>
  <si>
    <t>SESSAD LES CASTORS-NICE</t>
  </si>
  <si>
    <t>LE REPIT GRASSOIS</t>
  </si>
  <si>
    <t>EHPAD VILLA LES COLETTES</t>
  </si>
  <si>
    <t>PS3M</t>
  </si>
  <si>
    <t>SESSAD ADSEA</t>
  </si>
  <si>
    <t>CSD GORBELLA</t>
  </si>
  <si>
    <t>EHPAD VILLA DE FALICON</t>
  </si>
  <si>
    <t>CENTRE SANTÉ DENTAIRE DENTAL ACCESS</t>
  </si>
  <si>
    <t>CENTRE DENTAIRE CANNES LA BOCCA</t>
  </si>
  <si>
    <t>FAM "CASTEL DE SERRE" APF</t>
  </si>
  <si>
    <t>S.A.M.S.A.H. MENTON</t>
  </si>
  <si>
    <t>ITEP VOSGELADE VENCE</t>
  </si>
  <si>
    <t>ITEP VOSGELADE</t>
  </si>
  <si>
    <t>EEAP LES HIRONDELLES</t>
  </si>
  <si>
    <t>EEAP "LES HIRONDELLES"</t>
  </si>
  <si>
    <t>ITEP VOSGELADE VILLENEUVE LOUBET (E S)</t>
  </si>
  <si>
    <t>ITEP VOSGELADE (ES) "VILLENEUVE LOUBET</t>
  </si>
  <si>
    <t>CENTRE SAINT DOMINIQUE</t>
  </si>
  <si>
    <t>CLINIQUE SAINT DOMINIQUE</t>
  </si>
  <si>
    <t>CTRE DE CONV LES LAURIERS ROSES</t>
  </si>
  <si>
    <t>LES LAURIERS ROSES CHAINES DE VIE 06</t>
  </si>
  <si>
    <t>CLINIQUE STE BRIGITTE</t>
  </si>
  <si>
    <t>CLINIQUE SAINTE BRIGITTE</t>
  </si>
  <si>
    <t>ETAB "E 3 S SAINT JEAN"</t>
  </si>
  <si>
    <t>E3S SAINT JEAN</t>
  </si>
  <si>
    <t>MAIS CONVALES MONTSINERY</t>
  </si>
  <si>
    <t>CENTRE MONTSINERY</t>
  </si>
  <si>
    <t>CLIN DU VAL D'ESTREILLES</t>
  </si>
  <si>
    <t>CLINIQUE LE VAL D'ESTREILLES</t>
  </si>
  <si>
    <t>CLIN LES CADRANS SOLAIRES</t>
  </si>
  <si>
    <t>CLINIQUE LES CADRANS SOLAIRES</t>
  </si>
  <si>
    <t>CLINIQUE LE MERIDIEN</t>
  </si>
  <si>
    <t>CLINIQUE DU MERIDIEN</t>
  </si>
  <si>
    <t>CLIN MOZART</t>
  </si>
  <si>
    <t>CLINIQUE MOZART</t>
  </si>
  <si>
    <t>CLIN ST LUC/ETAB SSR VILLA ROMAINE</t>
  </si>
  <si>
    <t>CLINIQUE SAINT LUC VILLA ROMAINE</t>
  </si>
  <si>
    <t>EHPAD DU CH DE MENTON LA PALMOSA</t>
  </si>
  <si>
    <t>EHPAD DE L'HOPITAL DE MENTON</t>
  </si>
  <si>
    <t>HOPITAUX PEDIATRIQUES NICE CHU LENVAL</t>
  </si>
  <si>
    <t>HOP PEDIATRIQUES DE NICE CHU LENVAL</t>
  </si>
  <si>
    <t>CHS SAINTE MARIE</t>
  </si>
  <si>
    <t>CHS SAINTE MARIE NICE</t>
  </si>
  <si>
    <t>HDJ COSTANZO</t>
  </si>
  <si>
    <t>HJ COSTANZO 06I05</t>
  </si>
  <si>
    <t>EHPAD MIRA SOL</t>
  </si>
  <si>
    <t>EHPAD MIRASOL</t>
  </si>
  <si>
    <t>EHPAD MAISON RUSSE DE STE ANASTASIE</t>
  </si>
  <si>
    <t>EHPAD SAINTE ANASTASIE</t>
  </si>
  <si>
    <t>DOLCE FARNIENTE</t>
  </si>
  <si>
    <t>MAISON REPOS DOLCE FARNIENTE</t>
  </si>
  <si>
    <t>EHPAD L'OLIVIER</t>
  </si>
  <si>
    <t>EHPAD RESIDENCE L'OLIVIER</t>
  </si>
  <si>
    <t>MDR LA PAISIBLE</t>
  </si>
  <si>
    <t>MAISON DE RETRAITE LA PAISIBLE</t>
  </si>
  <si>
    <t>CLINIQUE LA COSTIERE</t>
  </si>
  <si>
    <t>CLINIQUE DE LA COSTIERE</t>
  </si>
  <si>
    <t>IME DU MONT BORON</t>
  </si>
  <si>
    <t>IME LE MONT BORON NICE</t>
  </si>
  <si>
    <t>EHPAD LA VEN¿OISE</t>
  </si>
  <si>
    <t>EHPAD LA VENÇOISE</t>
  </si>
  <si>
    <t>EHPAD FONTDIVINA</t>
  </si>
  <si>
    <t>EHPAD FONT DIVINA</t>
  </si>
  <si>
    <t>LOG FOY LES ALIZES</t>
  </si>
  <si>
    <t>LOGEMENT-FOYER LES ALIZES</t>
  </si>
  <si>
    <t>LOG FOY RES SOLEIL COUCHANT</t>
  </si>
  <si>
    <t>LOGEMENT-FOYER SOLEIL COUCHANT</t>
  </si>
  <si>
    <t>EHPAD SAINT AUGUSTIN</t>
  </si>
  <si>
    <t>EHPAD ST AUGUSTIN</t>
  </si>
  <si>
    <t>EHPAD MA MAISON</t>
  </si>
  <si>
    <t>PETITES SOEURS DES PAUVRES MA MAISON</t>
  </si>
  <si>
    <t>MDR RESIDENCE DES YUCCAS</t>
  </si>
  <si>
    <t>LOGEMENT FOYER LES YUCCAS CANNES</t>
  </si>
  <si>
    <t>LOG FOY RESID STRELITZIAS</t>
  </si>
  <si>
    <t>LOGEMENT FOYER LES STRELITZIAS</t>
  </si>
  <si>
    <t>EHPAD LES JARDINS DE GRASSE</t>
  </si>
  <si>
    <t>EHPAD ORPEA LES JARDINS DE GRASSE</t>
  </si>
  <si>
    <t>EHPAD GROSSO</t>
  </si>
  <si>
    <t>EHPAD RESIDENCE GROSSO</t>
  </si>
  <si>
    <t>HOPITAL PASTEUR CHU NICE</t>
  </si>
  <si>
    <t>CHU DE NICE HOPITAL PASTEUR</t>
  </si>
  <si>
    <t>CENTRE DE SANTE MEDICAL CCAS VILLE NIC</t>
  </si>
  <si>
    <t>CENTRE SANTE MEDICAL CCAS</t>
  </si>
  <si>
    <t>CLINIQUE MED PLEIN CIEL</t>
  </si>
  <si>
    <t>CLINIQUE PLEIN CIEL</t>
  </si>
  <si>
    <t>MAIS REP CONV ST BASILE</t>
  </si>
  <si>
    <t>CLINIQUE SOINS SUITE READAPT ST BASILE</t>
  </si>
  <si>
    <t>HAD NICE ET REGION</t>
  </si>
  <si>
    <t>HAD DE NICE ET REGION</t>
  </si>
  <si>
    <t>MGEN CENTRES DE SANTE</t>
  </si>
  <si>
    <t>CENTRE DE SANTE ET DE SANTE DENTAIRE</t>
  </si>
  <si>
    <t>CENTRE DE SANTE MEDICAL CCAS</t>
  </si>
  <si>
    <t>SESSAD LES CHENES UNITE 1</t>
  </si>
  <si>
    <t>SESSAD LES CHENES 1ERE UNITE</t>
  </si>
  <si>
    <t>DAMS MAT.ENF.PMI J.LES PINS</t>
  </si>
  <si>
    <t>CONSULTATION PMI JUAN LES PINS</t>
  </si>
  <si>
    <t>MAISON DU DEPARTEMENT</t>
  </si>
  <si>
    <t>CENTRE PMI ET PLANIFICATION</t>
  </si>
  <si>
    <t>DAMS MAT ENF CENTRE DE VALLAURIS</t>
  </si>
  <si>
    <t>CENTRE LES OLIVIERS</t>
  </si>
  <si>
    <t>DAMS MAT.ENF.PMI VENCE</t>
  </si>
  <si>
    <t>CENTRE PMI DE VENCE</t>
  </si>
  <si>
    <t>DAMS MAT.ENF.PMI VILLEFRANCHE</t>
  </si>
  <si>
    <t>CONSULT.P.M.I.VILLEFRANCHE</t>
  </si>
  <si>
    <t>DAMS MAT.ENF.PMI MIMOSAS</t>
  </si>
  <si>
    <t>CENTRE DE PMI LES MIMOSAS</t>
  </si>
  <si>
    <t>DAMS MAT.ENF.PMI ARIANE</t>
  </si>
  <si>
    <t>CENTRE DE PMI ARIANE</t>
  </si>
  <si>
    <t>DAMS MAT ENF CENTRE LE PAILLON</t>
  </si>
  <si>
    <t>CENTRE DE PMI PASTEUR</t>
  </si>
  <si>
    <t>DAMS MAT.ENF.PMI TOUTEL</t>
  </si>
  <si>
    <t>CENTRE DE PMI MARCEL TOUTEL</t>
  </si>
  <si>
    <t>CMP D'ANTIBES</t>
  </si>
  <si>
    <t>CENTRE MEDICO PSYCHOLOGIQUE</t>
  </si>
  <si>
    <t>CMP LE CANNET</t>
  </si>
  <si>
    <t>CMP PLACE DU CARRET</t>
  </si>
  <si>
    <t>CMP DE GRASSE</t>
  </si>
  <si>
    <t>CMP HOPITAL LE PETIT PARIS</t>
  </si>
  <si>
    <t>CMP DE NICE</t>
  </si>
  <si>
    <t>CMP MICHEL ANGE</t>
  </si>
  <si>
    <t>CMP HYGI MENTALE NICE</t>
  </si>
  <si>
    <t>CMP SAINTE AGATHE</t>
  </si>
  <si>
    <t>CMP DE ROQUEBILLIERE</t>
  </si>
  <si>
    <t>CMP LE PANTE NICE</t>
  </si>
  <si>
    <t>DAMS MAT.ENF.PMI MARENGO</t>
  </si>
  <si>
    <t>CENTRE PMI PLANIFICATION LE MARENGO</t>
  </si>
  <si>
    <t>CSST MARIE JEANNE CH CANNES</t>
  </si>
  <si>
    <t>CSAPA INTERSECT MARIE JEANNE CH CANNES</t>
  </si>
  <si>
    <t>HDJ LENVAL SECTEUR 06I03</t>
  </si>
  <si>
    <t>HJ LENVAL SECTEUR 06I03</t>
  </si>
  <si>
    <t>CMP LA FOUX</t>
  </si>
  <si>
    <t>CMP RESIDENCE LA FOUX</t>
  </si>
  <si>
    <t>HOPITAL DE CIMIEZ CHU NICE</t>
  </si>
  <si>
    <t>CHU DE NICE HOPITAL DE CIMIEZ</t>
  </si>
  <si>
    <t>HOPITAL DE L'ARCHET CHU NICE</t>
  </si>
  <si>
    <t>CHU DE NICE HOPITAL DE L'ARCHET</t>
  </si>
  <si>
    <t>SSIAD A C A S SA D</t>
  </si>
  <si>
    <t>SSIAD ACASSAD</t>
  </si>
  <si>
    <t>CAMSP H L'ARCHET CHU NICE</t>
  </si>
  <si>
    <t>CAMSP HOP ARCHET II</t>
  </si>
  <si>
    <t>CAMSP DU CH CANNES</t>
  </si>
  <si>
    <t>CAMSP CH CANNES</t>
  </si>
  <si>
    <t>CAMSP APAJH BERLIOZ</t>
  </si>
  <si>
    <t>CAMSP APAJH</t>
  </si>
  <si>
    <t>CAMSP HOPITAL LENVAL</t>
  </si>
  <si>
    <t>CAMSP HOP LENVAL</t>
  </si>
  <si>
    <t>DAMS MAT.ENF.PMI BLAQUIERE</t>
  </si>
  <si>
    <t>CONSULTATION PMI LES FLEURS</t>
  </si>
  <si>
    <t>DAMS MAT.ENF.PMI CONTINENTS</t>
  </si>
  <si>
    <t>CENTREPMI PLANIFICATION LES CONTINENTS</t>
  </si>
  <si>
    <t>DAMS MAT.ENF.PMI PROMONTOIRE</t>
  </si>
  <si>
    <t>CENTRE PMI LE PROMONTOIRE</t>
  </si>
  <si>
    <t>CAMSP CH ANTIBES JUAN LES PINS</t>
  </si>
  <si>
    <t>CAMSP CH ANTIBES</t>
  </si>
  <si>
    <t>CENTRE DE CONVALESCENCE DU CHU DE NICE</t>
  </si>
  <si>
    <t>CHU DE NICE CTRE CONVALESCENCE TENDE</t>
  </si>
  <si>
    <t>USLD DU CH DE CANNES</t>
  </si>
  <si>
    <t>CH PIERRE NOUVEAU SLD CANNES</t>
  </si>
  <si>
    <t>SSIAD CCAS ROQUEBRUNE</t>
  </si>
  <si>
    <t>SSIAD DU CCAS ROQUEBRUNE</t>
  </si>
  <si>
    <t>EHPAD HL PUGET THENIERS</t>
  </si>
  <si>
    <t>EHPAD DE PUGET THENIERS</t>
  </si>
  <si>
    <t>EHPAD H L DE BREIL SUR ROYA</t>
  </si>
  <si>
    <t>EHPAD DU CH BREIL SUR ROYA</t>
  </si>
  <si>
    <t>SESSAD LES HIRONDELLES</t>
  </si>
  <si>
    <t>SESSAD LES HIRONDELLES (ES IME)</t>
  </si>
  <si>
    <t>EHPAD HOPITAL ST ELOI</t>
  </si>
  <si>
    <t>EHPAD DU CH SAINT ELOI DE SOSPEL</t>
  </si>
  <si>
    <t>EHPAD HL DE TENDE</t>
  </si>
  <si>
    <t>EHPAD DE L'HOPITAL LOCAL DE TENDE</t>
  </si>
  <si>
    <t>USLD HOP TENDE</t>
  </si>
  <si>
    <t>SLD HL SAINT LAZARE</t>
  </si>
  <si>
    <t>SSIAD UDMF GATTIERES</t>
  </si>
  <si>
    <t>SSIAD UDMF DE CARROS</t>
  </si>
  <si>
    <t>USLD DU CH LA PALMOSA</t>
  </si>
  <si>
    <t>CH LA PALMOSA SLD DE MENTON</t>
  </si>
  <si>
    <t>USLD DU CH DE GRASSE</t>
  </si>
  <si>
    <t>CH DE GRASSE CENTRE DE LONG SEJOUR</t>
  </si>
  <si>
    <t>EHPAD RESIDENCE DE LA BRISE DES PINS</t>
  </si>
  <si>
    <t>EHPAD LA BRISE DES PINS</t>
  </si>
  <si>
    <t>EHPAD DU CH DE GRASSE</t>
  </si>
  <si>
    <t>EHPAD CHG LE PETIT PARIS</t>
  </si>
  <si>
    <t>EHPAD CHU DE NICE</t>
  </si>
  <si>
    <t>EHPAD DE TENDE</t>
  </si>
  <si>
    <t>CH LE PETIT PARIS GRASSE</t>
  </si>
  <si>
    <t>LE PETIT PARIS</t>
  </si>
  <si>
    <t>EHPAD JEAN CHANTON</t>
  </si>
  <si>
    <t>EHPAD CENTRE JEAN CHANTON</t>
  </si>
  <si>
    <t>CENTRE CONVALESCENCE LE CALME</t>
  </si>
  <si>
    <t>CALME</t>
  </si>
  <si>
    <t>SSIAD VALLEES VAR TINEE</t>
  </si>
  <si>
    <t>SSIAD DES VALLEES VAR ET TINEE</t>
  </si>
  <si>
    <t>CENTRE DE SANTE DENTAIRE DE L'UDMF</t>
  </si>
  <si>
    <t>LOG FOY STE CATHERINE</t>
  </si>
  <si>
    <t>LOGEMENT-FOYER STE CATHERINE</t>
  </si>
  <si>
    <t>EHPAD DOMAINE DE LA PALOMBIERE</t>
  </si>
  <si>
    <t>EHPAD LA PALOMBIERE</t>
  </si>
  <si>
    <t>SSIAD DE VILLEFRANCHE</t>
  </si>
  <si>
    <t>SSIAD MR DE VILLEFRANCHE</t>
  </si>
  <si>
    <t>SSIAD DU CCAS DE VENCE</t>
  </si>
  <si>
    <t>SSIAD CCAS DE VENCE</t>
  </si>
  <si>
    <t>FOYER LOGEMENT VILLA JACOB</t>
  </si>
  <si>
    <t>LOGEMENT FOYER VILLA JACOB</t>
  </si>
  <si>
    <t>SSIAD DU CCAS DE GRASSE</t>
  </si>
  <si>
    <t>SSIAD DU CCAS GRASSE</t>
  </si>
  <si>
    <t>EHPAD PENSION LES OLIVIERS</t>
  </si>
  <si>
    <t>EHPAD LES OLIVIERS</t>
  </si>
  <si>
    <t>HDJ KER AVEN MADONETTE CHS LENVAL</t>
  </si>
  <si>
    <t>HJ LA CARAVELLE</t>
  </si>
  <si>
    <t>SSIAD UNISSAD ARNAULT TZANCK</t>
  </si>
  <si>
    <t>CENTRE SERENA COTTAGE CHS LENVAL</t>
  </si>
  <si>
    <t>HJ LENVAL CENTRE SERENA COTTAGE</t>
  </si>
  <si>
    <t>SEMI-INTERNAT IDA CLEMENT ADER</t>
  </si>
  <si>
    <t>IDA CLEMENT ADER</t>
  </si>
  <si>
    <t>HP GERIATRIQUE LES SOURCES</t>
  </si>
  <si>
    <t>HOPITAL PRIVE GERIATRIQUE LES SOURCES</t>
  </si>
  <si>
    <t>CTRE HEMODIALYSE A TZANCK</t>
  </si>
  <si>
    <t>CTRE D'HEMODIALYSE INST ARNAULT TZANCK</t>
  </si>
  <si>
    <t>IME SAINT JEANNET</t>
  </si>
  <si>
    <t>IME SAINT JEANNET(EP)-IEPS</t>
  </si>
  <si>
    <t>SSIAD DU CCAS DU CANNET</t>
  </si>
  <si>
    <t>SSIAD DU CCAS LE CANNET</t>
  </si>
  <si>
    <t>SSIAD DU CCAS DE BENDEJUN</t>
  </si>
  <si>
    <t>SSIAD DE BENDEJUN</t>
  </si>
  <si>
    <t>SSIAD CCAS DE MANDELIEU</t>
  </si>
  <si>
    <t>SSIAD CCAS MANDELIEU</t>
  </si>
  <si>
    <t>EHPAD RESIDENCE L'ESCAPADE</t>
  </si>
  <si>
    <t>EHPAD L'ESCAPADE</t>
  </si>
  <si>
    <t>AGAHTIR DIALYSE DOMICILE NICE</t>
  </si>
  <si>
    <t>AGAHTIR DIALYSE A DOMICILE NICE</t>
  </si>
  <si>
    <t>EHPAD LES 3 S</t>
  </si>
  <si>
    <t>RESIDENCE RETRAITE 3 S MOUGINS</t>
  </si>
  <si>
    <t>EHPAD THIERS DU CH ANTIBES</t>
  </si>
  <si>
    <t>EHPAD THIERS</t>
  </si>
  <si>
    <t>SSIAD DE L'UDMF A NICE</t>
  </si>
  <si>
    <t>SSIAD UDMF NICE</t>
  </si>
  <si>
    <t>SSIAD DE L'UDMF</t>
  </si>
  <si>
    <t>SSIAD UDMF DRAP</t>
  </si>
  <si>
    <t>SSIAD SIAGNE LOUP 3CANTON</t>
  </si>
  <si>
    <t>SSIAD SIAGNE ET LOUP</t>
  </si>
  <si>
    <t>EHPAD SAINT MAUR</t>
  </si>
  <si>
    <t>EHPAD DU CH SAINT MAUR</t>
  </si>
  <si>
    <t>EHPAD HOTELIA</t>
  </si>
  <si>
    <t>EHPAD KORIAN LA RIVIERA</t>
  </si>
  <si>
    <t>I A TZANCK DIAL A DOM ENTR DAD</t>
  </si>
  <si>
    <t>INST ARNAULT TZANCK DYALISE A DOMICILE</t>
  </si>
  <si>
    <t>CENTRE DENTAIRE MENTON</t>
  </si>
  <si>
    <t>AUTODIAL A. TZANCK ST BASILE</t>
  </si>
  <si>
    <t>INST ARNAULT TZANCK AUTODIAL MOUGINS</t>
  </si>
  <si>
    <t>CENTRE D'HEMODIALYSE DE LA RIVIERA</t>
  </si>
  <si>
    <t>LA RIVIERA CTRE D'HEMODIALYSE ANTIBES</t>
  </si>
  <si>
    <t>LOG FOY RES ILES DE LERINS</t>
  </si>
  <si>
    <t>LOGEMENT FOYER RES.ILES DE LERINS</t>
  </si>
  <si>
    <t>USLD LES SOURCES</t>
  </si>
  <si>
    <t>HOP PRIVE GERIATRIQUE LES SOURCES SLD</t>
  </si>
  <si>
    <t>SSIAD HOPITAL DE TENDE</t>
  </si>
  <si>
    <t>SSIAD DE L'HÔPITAL SAINT LAZARE</t>
  </si>
  <si>
    <t>USLD HL BREIL ROYA</t>
  </si>
  <si>
    <t>SLD HL BREIL SUR ROYA</t>
  </si>
  <si>
    <t>USLD DU CHU DE NICE</t>
  </si>
  <si>
    <t>CHU DE NICE SLD DE L'HOPITAL DE CIMIEZ</t>
  </si>
  <si>
    <t>FOYER D'ADAPTATION AU TRAVAIL</t>
  </si>
  <si>
    <t>CHI REA CARD A TZANCK</t>
  </si>
  <si>
    <t>CTRE CARDIO MEDICO CHIRURGICAL TZANCK</t>
  </si>
  <si>
    <t>INTERNAT IDV CLEMENT ADER</t>
  </si>
  <si>
    <t>INTERNAT DV "CLEMENT ADER"</t>
  </si>
  <si>
    <t>DAMS MAT ENF CENTRE LES DRYADES</t>
  </si>
  <si>
    <t>CENTRE PLANIF. LES DRYADES</t>
  </si>
  <si>
    <t>DAMS MAT.ENF.PMI CALIFORNIE</t>
  </si>
  <si>
    <t>CENTRE DE PMI SAINTE-HELENE</t>
  </si>
  <si>
    <t>DAMS MAT.ENF.PMI POITOU</t>
  </si>
  <si>
    <t>CENTRE PMI ET PLANIFICATION DE NICE O</t>
  </si>
  <si>
    <t>CAMSP CTRE MATERNEL GRASSE</t>
  </si>
  <si>
    <t>CAMSP ACMI</t>
  </si>
  <si>
    <t>DAMS MAT.ENF.PMI GRASSE</t>
  </si>
  <si>
    <t>EHPAD LA VILLA PIERRE</t>
  </si>
  <si>
    <t>EHPAD VILLA PIERRE</t>
  </si>
  <si>
    <t>MAIS CONVAL LA SERENA</t>
  </si>
  <si>
    <t>MAISON DE CONVALESCENCE LA SERENA</t>
  </si>
  <si>
    <t>EHPAD LE CLOS MYRAMIS</t>
  </si>
  <si>
    <t>EHPAD KORIAN DOMAINE SAINT-MICHEL</t>
  </si>
  <si>
    <t>EHPAD LE GRAND SUD</t>
  </si>
  <si>
    <t>EHPAD LES VALLÉES DE DESIRÉE</t>
  </si>
  <si>
    <t>MAISON DE RET VILLA SAINT CAMILLE</t>
  </si>
  <si>
    <t>MAISON DE RETRAITE VILLA SAINT CAMILLE</t>
  </si>
  <si>
    <t>MAISON DE RERAITE RESIDENCE DE FRANCE</t>
  </si>
  <si>
    <t>MDR RESIDENCE DE FRANCE</t>
  </si>
  <si>
    <t>EHPAD RESIDENCE TIERS TEMPS</t>
  </si>
  <si>
    <t>EHPAD TIERS TEMPS RESIDENCE SEREN</t>
  </si>
  <si>
    <t>EHPAD LE CLOS VERMEIL</t>
  </si>
  <si>
    <t>EHPAD KORIAN LES CLEMATITES</t>
  </si>
  <si>
    <t>IESEDV CLEMENT ADER</t>
  </si>
  <si>
    <t>IDV CLEMENT ADER</t>
  </si>
  <si>
    <t>SSIAD A TZANCK SIDA SECTEUR II</t>
  </si>
  <si>
    <t>SSIAD SECTEUR II ARNAULT TZANCK</t>
  </si>
  <si>
    <t>CLIN DE L' ESPERANCE</t>
  </si>
  <si>
    <t>CLINIQUE DE L'ESPERANCE</t>
  </si>
  <si>
    <t>SOCIETE MEDITERRANEENNE DE DIETETIQUE</t>
  </si>
  <si>
    <t>UNITE DE DIETETIQUE SOMEDI</t>
  </si>
  <si>
    <t>EHPAD ARC EN CIEL</t>
  </si>
  <si>
    <t>EHPAD RÉSIDENCE ARC EN CIEL</t>
  </si>
  <si>
    <t>EHPAD LA CLAIRIERE</t>
  </si>
  <si>
    <t>EHPAD LES JARDINS DE LA CLAIRIERE</t>
  </si>
  <si>
    <t>EHPAD KORIAN BLEU D'AZUR</t>
  </si>
  <si>
    <t>EHPAD CLAIREFONTAINE</t>
  </si>
  <si>
    <t>EHPAD RESIDENCE CLAIREFONTAINE</t>
  </si>
  <si>
    <t>EHPAD LE CLOS SAINT GREGOIRE</t>
  </si>
  <si>
    <t>EHPAD LE CLOS ST GREGOIRE</t>
  </si>
  <si>
    <t>EHPAD LES HAUTS DE MENTON</t>
  </si>
  <si>
    <t>EHPAD LES HAUTS DE MENTON GORBIO</t>
  </si>
  <si>
    <t>EHPAD MESSIDOR</t>
  </si>
  <si>
    <t>EHPAD RESIDENCE MESSIDOR</t>
  </si>
  <si>
    <t>ITEP MIRABEL</t>
  </si>
  <si>
    <t>ITEP MIRABEL (EP)</t>
  </si>
  <si>
    <t>CTRE AZUREEN TOMODENSITOME</t>
  </si>
  <si>
    <t>CENTRE AZUREEN TOMODENSITOMETRIE</t>
  </si>
  <si>
    <t>AUTODIALYSE AGAHTIR</t>
  </si>
  <si>
    <t>AGAHTIR AUTODIALYSE MANDELIEU</t>
  </si>
  <si>
    <t>GIE GRASCANNER</t>
  </si>
  <si>
    <t>G.I.E. GRASCANNER</t>
  </si>
  <si>
    <t>CENTRE SANTE DENTAIRE LE MAGALI</t>
  </si>
  <si>
    <t>CENTRE MEDICO-DENTAIRE UDMF 06</t>
  </si>
  <si>
    <t>CENTRE SANTE MEDICAL ET DENTAIRE</t>
  </si>
  <si>
    <t>CH DE PRIVAS</t>
  </si>
  <si>
    <t>CH DES VALS D'ARDÈCHE</t>
  </si>
  <si>
    <t>HOPITAL LOCAL DE JOYEUSE</t>
  </si>
  <si>
    <t>CH DE JOYEUSE</t>
  </si>
  <si>
    <t>HOPITAL LOCAL SULLY ELDIN VALLON PT</t>
  </si>
  <si>
    <t>CH DE VALLON PONT D'ARC</t>
  </si>
  <si>
    <t>HOPITAL CLAUDE DEJEAN</t>
  </si>
  <si>
    <t>CH DE VILLENEUVE DE BERG</t>
  </si>
  <si>
    <t>HOPITAL LOCAL DONA VIERNA</t>
  </si>
  <si>
    <t>CH DE BOURG SAINT ANDÉOL</t>
  </si>
  <si>
    <t>HOPITAL LOCAL FERNAND LAFONT</t>
  </si>
  <si>
    <t>CH DU CHEYLARD</t>
  </si>
  <si>
    <t>CH DE MOZE</t>
  </si>
  <si>
    <t>HOPITAL DE MOZE</t>
  </si>
  <si>
    <t>HOPITAL INTERCOMMUNAL CEDRES ROCHER</t>
  </si>
  <si>
    <t>HÔPITAL LOCAL DE ROCHER LES CÈDRES</t>
  </si>
  <si>
    <t>HOPITAL LOCAL DES VANS</t>
  </si>
  <si>
    <t>CH LÉOPOLD OLLIER</t>
  </si>
  <si>
    <t>HOPITAL INTERCOMMUNAL DE LARGENTIERE</t>
  </si>
  <si>
    <t>CH DE LARGENTIÈRE</t>
  </si>
  <si>
    <t>CH D'ANNONAY</t>
  </si>
  <si>
    <t>CH D'ARDÈCHE NORD</t>
  </si>
  <si>
    <t>HOPITAL LOCAL ELISEE CHARRA</t>
  </si>
  <si>
    <t>CH DE LAMASTRE</t>
  </si>
  <si>
    <t>HOPITAL LOCAL DE TOURNON</t>
  </si>
  <si>
    <t>CH DE TOURNON</t>
  </si>
  <si>
    <t>HOPITAL LOCAL DE ST FELICIEN</t>
  </si>
  <si>
    <t>CH DE ST FÉLICIEN</t>
  </si>
  <si>
    <t>HOPITAL LOCAL BEAUREGARD VERNOUX</t>
  </si>
  <si>
    <t>HL DE VERNOUX</t>
  </si>
  <si>
    <t>CHARM SITE BOIS VERT</t>
  </si>
  <si>
    <t>CENTRE HOSPITALIER BOIS VERT</t>
  </si>
  <si>
    <t>CHARM SITE BELLANDE</t>
  </si>
  <si>
    <t>CENTRE HOSPITALIER D'AUBENAS</t>
  </si>
  <si>
    <t>CAMSP D'AUBENAS</t>
  </si>
  <si>
    <t>C.A.M.S.P. AUBENAS</t>
  </si>
  <si>
    <t>FOYER LOGEMENT LE CHALENDAS</t>
  </si>
  <si>
    <t>EHPAD "LE CHALENDAS"</t>
  </si>
  <si>
    <t>EHPAD LES CHATAIGNIERS</t>
  </si>
  <si>
    <t>EHPAD "LES CHÂTAIGNIERS"</t>
  </si>
  <si>
    <t>CSAPA LA CERISAIE DU CH STE MARIE</t>
  </si>
  <si>
    <t>CSAPA "LA CERISAIE"</t>
  </si>
  <si>
    <t>CSAPA (EX CSST ESPACE 07)</t>
  </si>
  <si>
    <t>CSAPA RESONANCE AUBENAS</t>
  </si>
  <si>
    <t>FAM LA PASSERELLE ANTRAIGUES</t>
  </si>
  <si>
    <t>FOYER D'ACCUEIL MÉDICALISE</t>
  </si>
  <si>
    <t>MAS DE VILLENEUVE DE BERG</t>
  </si>
  <si>
    <t>MAS LES TERRASSES DES MONTS D'ARDECHE</t>
  </si>
  <si>
    <t>MAS DE BOIS LAVILLE ( EX LA BAREZE)</t>
  </si>
  <si>
    <t>M.A.S. DU BOIS LAVILLE</t>
  </si>
  <si>
    <t>SESSAD DE PRIVAS</t>
  </si>
  <si>
    <t>S.E.S.S.A.D. POLYVALENT DE PRIVAS</t>
  </si>
  <si>
    <t>CENTRE DE SANTE CSI SATILLIEU</t>
  </si>
  <si>
    <t>EHPAD SAINTE MARIE</t>
  </si>
  <si>
    <t>EHPAD "STE MARIE"</t>
  </si>
  <si>
    <t>CSAPA D'AUBENAS</t>
  </si>
  <si>
    <t>CSAPA DE PRIVAS</t>
  </si>
  <si>
    <t>CSAPA GENERALISTE PRIVAS</t>
  </si>
  <si>
    <t>CSAPA D'ANNONAY</t>
  </si>
  <si>
    <t>SESSAD DE TOURNON</t>
  </si>
  <si>
    <t>S.E.S.S.A.D. DE TOURNON</t>
  </si>
  <si>
    <t>CSAPA RESONANCE D'ANNONAY</t>
  </si>
  <si>
    <t>CSAPA "RÉSONANCE"</t>
  </si>
  <si>
    <t>SESSAD D'AUBENAS 1 2 3 SOLEIL</t>
  </si>
  <si>
    <t>SESSAD 1 2 3 SOLEIL</t>
  </si>
  <si>
    <t>CENTRE DE SANTE POLYVALENT UGRMF DA</t>
  </si>
  <si>
    <t>CENTRE DE SANTE UGRMF TOURNON/RHONE</t>
  </si>
  <si>
    <t>FAM LA ROSE DES VENTS</t>
  </si>
  <si>
    <t>FOYER D'ACCUEIL MÉDICALISÉ</t>
  </si>
  <si>
    <t>SESSAD PONT BRILLANT LE TEIL</t>
  </si>
  <si>
    <t>SESSAD " PONT BRILLANT"</t>
  </si>
  <si>
    <t>IME DE PRIVAS DIAPASON</t>
  </si>
  <si>
    <t>IME "DIAPASON"</t>
  </si>
  <si>
    <t>HAD GCS SANTE A DOMICILE ANNONAY</t>
  </si>
  <si>
    <t>GCS SANTE A DOMICILE ANNONAY</t>
  </si>
  <si>
    <t>EHPAD LE MONTOULON CH PRIVAS</t>
  </si>
  <si>
    <t>EHPAD LE MONTOULON</t>
  </si>
  <si>
    <t>CENTRE DE SOINS INFIRMIERS UGRMF DA</t>
  </si>
  <si>
    <t>CENTRE DE SANTE UGRMF LE CHEYLARD</t>
  </si>
  <si>
    <t>CSP TOURNON SOINS INFIRMIERS</t>
  </si>
  <si>
    <t>CENTRE DE SANTÉ DE TOURNON-SUR-RHÔNE</t>
  </si>
  <si>
    <t>FAM LA ROCHE DES VENTS ADAPEI</t>
  </si>
  <si>
    <t>FOYER D'ACCUEIL MEDICALISE</t>
  </si>
  <si>
    <t>ITEP NORD ARDECHE</t>
  </si>
  <si>
    <t>ITEP "EOLE" ECLASSAN</t>
  </si>
  <si>
    <t>CTRE DE JOUR REED RESPIR FOLCHERON</t>
  </si>
  <si>
    <t>CTRE DE RÉÉDUC RESPIRATOIRE</t>
  </si>
  <si>
    <t>CONSEIL GENERAL-DIRECTION SANTE-FAMILL</t>
  </si>
  <si>
    <t>SERVICE DEPARTEMENTAL DE PMI ARDECHE</t>
  </si>
  <si>
    <t>CAARUD LE SEMAPHORE TOURNON</t>
  </si>
  <si>
    <t>CAARUD LE SÉMAPHORE TOURNON</t>
  </si>
  <si>
    <t>CENTRE DE SOINS INFIRMIERS LE TEIL</t>
  </si>
  <si>
    <t>CENTRE DE SANTE UGRMF LE TEIL</t>
  </si>
  <si>
    <t>CENTRE DE SANTE DU CH D'AUBENAS</t>
  </si>
  <si>
    <t>CTRE REEDUC RESPIRATOIRE DE FOLCHERAN</t>
  </si>
  <si>
    <t>CTRE DE RÉÉDUC. RESPIRATOIRE FOLCHERAN</t>
  </si>
  <si>
    <t>MAISON DE CONVALESCENCE LA CONDAMINE</t>
  </si>
  <si>
    <t>MAISON DE CONVALESCENCE CONDAMINE</t>
  </si>
  <si>
    <t>ITEP CENTRE PONT BRILLANT</t>
  </si>
  <si>
    <t>ITEP "PONT BRILLANT"</t>
  </si>
  <si>
    <t>ETS THERMAL NEYRAC LES BAINS</t>
  </si>
  <si>
    <t>MAISON DE CURE DE NEYRAC</t>
  </si>
  <si>
    <t>CHS HOPITAL PRIVE PSYC STE MARIE</t>
  </si>
  <si>
    <t>HÔPITAL SAINTE MARIE</t>
  </si>
  <si>
    <t>CMPP D AUBENAS</t>
  </si>
  <si>
    <t>C.M.P.P. D'AUBENAS</t>
  </si>
  <si>
    <t>EHPAD LE BOSC DU CH VALS</t>
  </si>
  <si>
    <t>EHPAD "LE BOSC"</t>
  </si>
  <si>
    <t>CMPP DE PRIVAS PEP</t>
  </si>
  <si>
    <t>C.M.P.P.</t>
  </si>
  <si>
    <t>HOPITAL LOCAL DE SERRIERES</t>
  </si>
  <si>
    <t>CH DE SERRIÈRES</t>
  </si>
  <si>
    <t>CLINIQUE DES CEVENNES</t>
  </si>
  <si>
    <t>CLINIQUE DES CÉVENNES</t>
  </si>
  <si>
    <t>CMPP DU HAUT VIVARAIS ANNONAY</t>
  </si>
  <si>
    <t>C.M.P.P. DU HAUT VIVARAIS</t>
  </si>
  <si>
    <t>IME CHATEAU SOUBEYRAN</t>
  </si>
  <si>
    <t>I.M.E. CHATEAU DE SOUBEYRAN</t>
  </si>
  <si>
    <t>IME L'ENVOL ADAPEI (EX L'ESPOIR)</t>
  </si>
  <si>
    <t>IME "L'ENVOL"</t>
  </si>
  <si>
    <t>CMPP LE CHATEAU TOURNON</t>
  </si>
  <si>
    <t>CMPP DE TOURNON</t>
  </si>
  <si>
    <t>EHPAD LES MURIERS</t>
  </si>
  <si>
    <t>EHPAD "LES MURIERS"</t>
  </si>
  <si>
    <t>EHPAD LE BALCON DES ALPES</t>
  </si>
  <si>
    <t>EHPAD "LE BALCON DES ALPES"</t>
  </si>
  <si>
    <t>IME DE BETHANIE CHASSIERS</t>
  </si>
  <si>
    <t>I.M.E. "LES JARDINS DES TISSERANDS"</t>
  </si>
  <si>
    <t>FOYER DE VIE LES MYOSOTIS</t>
  </si>
  <si>
    <t>FOYER DE VIE "LES MYOSOTIS"</t>
  </si>
  <si>
    <t>EHPAD CHALAMBELLE</t>
  </si>
  <si>
    <t>EHPAD "CHALAMBELLE"</t>
  </si>
  <si>
    <t>EHPAD YVES PERRIN</t>
  </si>
  <si>
    <t>EHPAD RESIDENCE YVES PERRIN</t>
  </si>
  <si>
    <t>EHPAD VAL DE BEAUME DE VALGORGE</t>
  </si>
  <si>
    <t>EHPAD RÉSIDENCE "VAL DE BEAUME"</t>
  </si>
  <si>
    <t>EHPAD LA CERRENO ST MARTIN VALAMAS</t>
  </si>
  <si>
    <t>EHPAD "LA CERRENO"</t>
  </si>
  <si>
    <t>EHPAD LES PERVENCHES</t>
  </si>
  <si>
    <t>EHPAD "LES PERVENCHES"</t>
  </si>
  <si>
    <t>ITEP LE HOME VIVAROIS</t>
  </si>
  <si>
    <t>I.T.E.P "LE HOME VIVAROIS"</t>
  </si>
  <si>
    <t>IME L'AMITIE (ADAPEI)</t>
  </si>
  <si>
    <t>I.M.E. L'AMITIE</t>
  </si>
  <si>
    <t>FOYER DE VIE LES OLIVIERS</t>
  </si>
  <si>
    <t>FOYER DE VIE "LES OLIVIERS"</t>
  </si>
  <si>
    <t>MAS LES GENETS D'OR</t>
  </si>
  <si>
    <t>M.A.S. LES GENETS D'OR</t>
  </si>
  <si>
    <t>FOYER D'HERBERGEMENT CHENES VERTS</t>
  </si>
  <si>
    <t>FOYER D'HÉBERGEMENT LES CHENES VERTS</t>
  </si>
  <si>
    <t>EHPAD LEON ROUVEYROL</t>
  </si>
  <si>
    <t>EHPAD "LEON ROUVEYROL"</t>
  </si>
  <si>
    <t>ETS THERMAL</t>
  </si>
  <si>
    <t>EHPAD LES CHARMES</t>
  </si>
  <si>
    <t>EHPAD LES CHARMES SATILLIEU</t>
  </si>
  <si>
    <t>EHPAD MON FOYER</t>
  </si>
  <si>
    <t>EHPAD RÉSIDENCE "MON FOYER"</t>
  </si>
  <si>
    <t>EHPAD "MAISON DE RETRAITE"ST JOSEPH</t>
  </si>
  <si>
    <t>EHPAD PROTESTANTE DE MONTALIVET</t>
  </si>
  <si>
    <t>MR DE PROTESTANTE MONTALIVET</t>
  </si>
  <si>
    <t>EHPAD SAINTE MONIQUE</t>
  </si>
  <si>
    <t>EHPAD STE MONIQUE AUBENAS</t>
  </si>
  <si>
    <t>EHPAD RESIDENCE DU LAC</t>
  </si>
  <si>
    <t>EHPAD RESIDENCE LAC D'ISSARLES</t>
  </si>
  <si>
    <t>EHPAD LE PRE DE CHAMP LONG</t>
  </si>
  <si>
    <t>EHPAD LE PRE DE LONG CHAMP</t>
  </si>
  <si>
    <t>EHPAD LE SANDRON</t>
  </si>
  <si>
    <t>EHPAD" LE SANDRON"</t>
  </si>
  <si>
    <t>EHPAD MARCEL COULET</t>
  </si>
  <si>
    <t>EHPAD MARCEL COULET GUILHERAND</t>
  </si>
  <si>
    <t>EHPAD LES MYRTILLES</t>
  </si>
  <si>
    <t>EHPAD RESIDENCE LES MYRTILLES</t>
  </si>
  <si>
    <t>EHPAD MALGAZON</t>
  </si>
  <si>
    <t>EHPAD RESIDENCE "MALGAZON"</t>
  </si>
  <si>
    <t>EHPAD ROCHE DE FRANCE</t>
  </si>
  <si>
    <t>EHPAD "ROCHE DE FRANCE"</t>
  </si>
  <si>
    <t>EHPAD LES PEUPLIERS</t>
  </si>
  <si>
    <t>RESIDENCE LES PEUPLIERS</t>
  </si>
  <si>
    <t>EHPAD RESIDENCE LE ROUSSILLON</t>
  </si>
  <si>
    <t>EHPAD RESIDENCE "LE ROUSSILLON"</t>
  </si>
  <si>
    <t>EHPAD RESIDENCE LES VERGERS</t>
  </si>
  <si>
    <t>EHPAD RESIDENCE "LES VERGERS"</t>
  </si>
  <si>
    <t>FOYER LOGEMENT LES PINS</t>
  </si>
  <si>
    <t>EHPAD LES PINS</t>
  </si>
  <si>
    <t>EHPAD DU CH DE ST FELICIEN</t>
  </si>
  <si>
    <t>EHPAD DE L'HOPITAL ST FELICIEN</t>
  </si>
  <si>
    <t>MAISON CURE MONTOULON CH PRIVAS</t>
  </si>
  <si>
    <t>MAISON DE CURE DU MONTOULON</t>
  </si>
  <si>
    <t>SSIAD UDSMA PRIVAS</t>
  </si>
  <si>
    <t>MUTUALITE DE L'ARDECHE</t>
  </si>
  <si>
    <t>SSIAD UDSMA TOURNON</t>
  </si>
  <si>
    <t>ANNEXE SSIAD MUTUALITE</t>
  </si>
  <si>
    <t>SSIAD UDSMA LE TEIL</t>
  </si>
  <si>
    <t>SSIAD UDSMA AUBENAS</t>
  </si>
  <si>
    <t>SSIAD UDSMA ANNONAY</t>
  </si>
  <si>
    <t>EHPAD "LES OPALINES"</t>
  </si>
  <si>
    <t>EHPAD LA BASTIDE DU MONT VINOBRE</t>
  </si>
  <si>
    <t>EHPAD BASTIDE DU MONT VINOBRE</t>
  </si>
  <si>
    <t>SSIAD UDSMA BOURG ST ANDEOL</t>
  </si>
  <si>
    <t>FOYER D'HERBERGEMENT LES AMANDIERS</t>
  </si>
  <si>
    <t>FOYER D'HÉBERGEMENT LES AMANDIERS</t>
  </si>
  <si>
    <t>EHPAD LE CHARNIVET</t>
  </si>
  <si>
    <t>EHPAD "LE CHARNIVET"</t>
  </si>
  <si>
    <t>SSIAD VIVRE CHEZ SOI</t>
  </si>
  <si>
    <t>S.S.I.A.D "VIVRE CHEZ SOI"</t>
  </si>
  <si>
    <t>EHPAD LE GRAND PRE</t>
  </si>
  <si>
    <t>EHPAD RESIDENCE "LE GRAND PRE"</t>
  </si>
  <si>
    <t>EHPAD RESIDENCE LES GORGES</t>
  </si>
  <si>
    <t>EHPAD RÉSIDENCE "LES GORGES"</t>
  </si>
  <si>
    <t>EHPAD RESIDENCE LE MERIDIEN</t>
  </si>
  <si>
    <t>EHPAD RESIDENCE "LE MERIDIEN"</t>
  </si>
  <si>
    <t>EHPAD DU CH DE TOURNON SUR RH¿NE</t>
  </si>
  <si>
    <t>EHPAD DE L'HOPITAL LOCAL DE TOURNON</t>
  </si>
  <si>
    <t>MAIS RETR DE L'HOPITAL D'ANNONAY</t>
  </si>
  <si>
    <t>EHPAD DU CH D'ANNONAY</t>
  </si>
  <si>
    <t>USLD DU CH PRIVAS (MONTOULON)</t>
  </si>
  <si>
    <t>LONG SÉJOUR CH DE PRIVAS</t>
  </si>
  <si>
    <t>MAIS RETR HOPITAL BOURG ST ANDEOL</t>
  </si>
  <si>
    <t>EHPAD DE L'HOPITAL DE BOURG</t>
  </si>
  <si>
    <t>MAIS RETR DE L'HOPITAL DE JOYEUSE</t>
  </si>
  <si>
    <t>EHPAD DE L'HOPITAL DE JOYEUSE</t>
  </si>
  <si>
    <t>EHPAD DU CH DES VALS D'ARD¿CHE</t>
  </si>
  <si>
    <t>EHPAD DE L'HOPITAL DE LA VOULTE</t>
  </si>
  <si>
    <t>MAIS RETR HOPITAL DE LARGENTIERE</t>
  </si>
  <si>
    <t>EHPAD HLI DE ROCHER/LARGENTIERE</t>
  </si>
  <si>
    <t>EHPAD DU CH LE CHEYLARD</t>
  </si>
  <si>
    <t>EHPAD DE L'HOPITAL DE CHEYLARD</t>
  </si>
  <si>
    <t>EHPAD DU CH DE LES VANS</t>
  </si>
  <si>
    <t>EHPAD DU CH LEOPOLD OLLIER</t>
  </si>
  <si>
    <t>EHPAD CAMOUS SALOMON</t>
  </si>
  <si>
    <t>EHPAD CAMOUS -SALOMON</t>
  </si>
  <si>
    <t>EHPAD DU CH DE SERRIERES</t>
  </si>
  <si>
    <t>EHPAD DE L'HOPITAL DE SERRIERES</t>
  </si>
  <si>
    <t>EHPAD DU CH DE VALLON PONT D'ARC</t>
  </si>
  <si>
    <t>EHPAD DE L'HOPITAL DE VALLON</t>
  </si>
  <si>
    <t>MAIS RETR DE L'HOPITAL DE VERNOUX</t>
  </si>
  <si>
    <t>EHPAD RESIDENCE BEAUREGARD DE VERNOUX</t>
  </si>
  <si>
    <t>EHPAD DU CH DE VILLENEUVE DE BERG</t>
  </si>
  <si>
    <t>EHPAD DE L'HOPITAL VILLENEUVE</t>
  </si>
  <si>
    <t>MAIS RETR DE HOPITAL DE VIVIERS</t>
  </si>
  <si>
    <t>EHPAD DE L'HOPITAL DE VIVIERS</t>
  </si>
  <si>
    <t>MAIS RETR DE L'HOPITAL DE MOZE</t>
  </si>
  <si>
    <t>EHPAD DE L'HOPITAL DE MOZE</t>
  </si>
  <si>
    <t>CENTRE DE SOINS CANTON ST PERAY</t>
  </si>
  <si>
    <t>CENTRE DE SANTE AAD07 SAINT-PERAY</t>
  </si>
  <si>
    <t>CENTRE DE POST CURE VIRAC</t>
  </si>
  <si>
    <t>CENTRE DE POST-CURE CROIX BLEUE VIRAC</t>
  </si>
  <si>
    <t>SSIAD DE ST PERAY</t>
  </si>
  <si>
    <t>S.S.I.A.D DE ST PERAY</t>
  </si>
  <si>
    <t>USLD HOPITAL CLAUDE DEJEAN</t>
  </si>
  <si>
    <t>USLD HOPITAL DE VILLENEUVE DE BERG</t>
  </si>
  <si>
    <t>CAMSP ANNONAY</t>
  </si>
  <si>
    <t>C.A.M.S.P. ANNONAY</t>
  </si>
  <si>
    <t>ETS THERMAL ST LAURENT LES BAINS</t>
  </si>
  <si>
    <t>THERMES DE ST LAURENT LES B.</t>
  </si>
  <si>
    <t>SSIAD UDSMA DE LA VOULTE</t>
  </si>
  <si>
    <t>CENTRE DE PLANIFICATION CENTRE MEDICO</t>
  </si>
  <si>
    <t>MAS LALANDE DE CHASSIERS</t>
  </si>
  <si>
    <t>M.A.S. LA LANDE</t>
  </si>
  <si>
    <t>SSIAD UDSMA DU CHEYLARD</t>
  </si>
  <si>
    <t>SSIAD ADMR SUD ARDECHE</t>
  </si>
  <si>
    <t>SSIAD SUD ARDECHE</t>
  </si>
  <si>
    <t>SSIAD DE LAMASTRE</t>
  </si>
  <si>
    <t>S.S.I.A.D. LAMASTRE</t>
  </si>
  <si>
    <t>EHPAD ROCHEMURE</t>
  </si>
  <si>
    <t>EHPAD "ROCHEMURE"</t>
  </si>
  <si>
    <t>SSIAD ADMR HAUT VIVARAIS</t>
  </si>
  <si>
    <t>SSIAD ADMR HAUT VIVARAIS LIGNON</t>
  </si>
  <si>
    <t>UNITE AUTODIALYSE TOURNON AGDUC</t>
  </si>
  <si>
    <t>UNITE AUTODIAL AGDUC - CH TOURNON</t>
  </si>
  <si>
    <t>AUTODIALYSE AURAL AUBENAS</t>
  </si>
  <si>
    <t>AURAL UNITÉ DIALYSE CH AUBENAS</t>
  </si>
  <si>
    <t>AUTODIALYSE AURAL ANNONAY</t>
  </si>
  <si>
    <t>AURAL UNITÉ DIALYSE CH ANNONAY</t>
  </si>
  <si>
    <t>EHPAD LES PASSIFLORES</t>
  </si>
  <si>
    <t>EHPAD RESIDENCE "LES OPALINES VIVIERS"</t>
  </si>
  <si>
    <t>SSIAD ST SAUVEUR DE MONTAGUT</t>
  </si>
  <si>
    <t>S.S.I.A.D DE ST SAUVEUR DE .</t>
  </si>
  <si>
    <t>EHPAD LES TAMARIS</t>
  </si>
  <si>
    <t>EHPAD "LES TAMARIS"</t>
  </si>
  <si>
    <t>SESSAD HOME VIVAROIS (UCEL)</t>
  </si>
  <si>
    <t>S.E.S.S.A.D. " HOME VIVAROIS"</t>
  </si>
  <si>
    <t>CENTRE D'ENTRAINEMENT DIALYSE AURAL</t>
  </si>
  <si>
    <t>CTRE DIALYSE AURAL ANNONAY</t>
  </si>
  <si>
    <t>SSIAD LES MYRTILLES</t>
  </si>
  <si>
    <t>S.S.I.A.D. DE ST PIERREVILLE</t>
  </si>
  <si>
    <t>IME BELLEVILLE ET CHATILLON SUR BAR</t>
  </si>
  <si>
    <t>I.M.E. EDPAMS</t>
  </si>
  <si>
    <t>POLYCLIN PARC CHARLEVILLE</t>
  </si>
  <si>
    <t>POLYCLINIQUE DU PARC</t>
  </si>
  <si>
    <t>CH SEDAN</t>
  </si>
  <si>
    <t>CENTRE HOSPITALIER DE SEDAN</t>
  </si>
  <si>
    <t>CLINIQUE DE LA POINTE</t>
  </si>
  <si>
    <t>HOPITAL CLINIQUE DE REVIN</t>
  </si>
  <si>
    <t>CLIN DR L'HOSTE VILLERS</t>
  </si>
  <si>
    <t>CLINIQUE DU DOCTEUR LHOSTE</t>
  </si>
  <si>
    <t>IME SAAME TH ET CH FORTIER DRICOURT</t>
  </si>
  <si>
    <t>SAAME THÉRÈSE ET CHARLES FORTIER</t>
  </si>
  <si>
    <t>IME SAAME TH ET CH FORTIER HAYBES</t>
  </si>
  <si>
    <t>IME BOUTANCOURT</t>
  </si>
  <si>
    <t>I.M.E.</t>
  </si>
  <si>
    <t>IME LES SAPINS ROCROI</t>
  </si>
  <si>
    <t>I.M.E. LES SAPINS</t>
  </si>
  <si>
    <t>IME REVIN</t>
  </si>
  <si>
    <t>IMPRO DE REVIN</t>
  </si>
  <si>
    <t>CH RETHEL</t>
  </si>
  <si>
    <t>CENTRE HOSPITALIER DE RETHEL</t>
  </si>
  <si>
    <t>IME MONTCY NOTRE DAME</t>
  </si>
  <si>
    <t>I. M. E. EDPAMS</t>
  </si>
  <si>
    <t>CMPP DES ARDENNES CHARLEVILLE</t>
  </si>
  <si>
    <t>CMPP DES ARDENNES</t>
  </si>
  <si>
    <t>CRF ADULT CHARLEVILLE</t>
  </si>
  <si>
    <t>CRF POUR ADULTES</t>
  </si>
  <si>
    <t>CH VOUZIERS</t>
  </si>
  <si>
    <t>CENTRE HOSPITALIER DE VOUZIERS</t>
  </si>
  <si>
    <t>HOPITAL LOCAL FUMAY</t>
  </si>
  <si>
    <t>CENTRE HOSPITALIER DE FUMAY</t>
  </si>
  <si>
    <t>HOPITAL LOCAL NOUZONVILLE</t>
  </si>
  <si>
    <t>CENTRE HOSPITALIER DE NOUZONVILLE</t>
  </si>
  <si>
    <t>CHS CHARLEVILLE</t>
  </si>
  <si>
    <t>CENTRE HOSPITALIER BELAIR</t>
  </si>
  <si>
    <t>CTRE SOINS INF CARIGNAN</t>
  </si>
  <si>
    <t>CENTRE DE SOINS INFIRMIERS CROIX ROUGE</t>
  </si>
  <si>
    <t>CTRE SOINS INF SEDAN</t>
  </si>
  <si>
    <t>CH CHARLEVILLE MEZIERES MANCHESTER</t>
  </si>
  <si>
    <t>HOPITAL MANCHESTER - CH CHARLEVILLE</t>
  </si>
  <si>
    <t>SSIADPA REVIN</t>
  </si>
  <si>
    <t>AASAD</t>
  </si>
  <si>
    <t>EHPAD ST REMI CH CHARLEVILLE</t>
  </si>
  <si>
    <t>EHPAD SAINT REMI</t>
  </si>
  <si>
    <t>HOPITAL DE JOUR VOLTAIRE</t>
  </si>
  <si>
    <t>HOPITAL DE JOUR "VOLTAIRE"</t>
  </si>
  <si>
    <t>CMP CATTP</t>
  </si>
  <si>
    <t>CMP CATTP HJ REVIN "LE VAL DE MEUSE"</t>
  </si>
  <si>
    <t>CMP CATTP CAMILLE CLAUDEL</t>
  </si>
  <si>
    <t>CMP - CATTP - HJ CAMILLE CLAUDEL</t>
  </si>
  <si>
    <t>CMP CATTP LOUIS HACHETTE</t>
  </si>
  <si>
    <t>CMP - CATTP LOUIS HACHETTE</t>
  </si>
  <si>
    <t>CMP CATTP LES CHARMETTES</t>
  </si>
  <si>
    <t>CMP- CATTP -HJ "LES CHARMETTES"</t>
  </si>
  <si>
    <t>CMP CATTP LES TOURNELLES</t>
  </si>
  <si>
    <t>CMP-CATTP "LES TOURNELLES"</t>
  </si>
  <si>
    <t>CAT LA CITADELLE</t>
  </si>
  <si>
    <t>CAT LA CLE DES VENTS</t>
  </si>
  <si>
    <t>ACT CHARLEVILLE MEZIERES</t>
  </si>
  <si>
    <t>APPARTEMENT COORDINATION THERAPEUTIQUE</t>
  </si>
  <si>
    <t>CTRE AUDIOPHONO EDUC SENS CHARLEVILLE</t>
  </si>
  <si>
    <t>CTRE D'AUDIOPHONOL ET D'EDUC SENSORIEL</t>
  </si>
  <si>
    <t>EHPAD FLAMANVILLE BAZEILLES</t>
  </si>
  <si>
    <t>EHPAD DE FLAMANVILLE</t>
  </si>
  <si>
    <t>EHPAD LES VIGNES CHATEAU PORCIEN</t>
  </si>
  <si>
    <t>EHPAD ST BENOIT DONCHERY</t>
  </si>
  <si>
    <t>EHPAD ST BENOIT</t>
  </si>
  <si>
    <t>EHPAD LINARD</t>
  </si>
  <si>
    <t>EHPAD " LINARD"</t>
  </si>
  <si>
    <t>IME LA TOUR GLAIRE SEDAN</t>
  </si>
  <si>
    <t>I.M.E. LA TOUR</t>
  </si>
  <si>
    <t>CTRE SANTE DENTAIRE BAYARD CHARLEVILLE</t>
  </si>
  <si>
    <t>CABINET DENTAIRE</t>
  </si>
  <si>
    <t>CTRE SANTE DENTAIRE COUV CHARLEVILLE</t>
  </si>
  <si>
    <t>IEM MONTVILLERS BAZEILLES</t>
  </si>
  <si>
    <t>IEPM DE MONTVILLERS</t>
  </si>
  <si>
    <t>CRF ENF WARNECOURT</t>
  </si>
  <si>
    <t>CRF POUR ENFANTS DE WARNECOURT</t>
  </si>
  <si>
    <t>CTRE SANTE DENTAIRE ALLENDE SEDAN</t>
  </si>
  <si>
    <t>ITEP SAAME TH ET CH FORTIER HAYBES</t>
  </si>
  <si>
    <t>ITEP SAAME TH ET CH FORTIER</t>
  </si>
  <si>
    <t>SESSAD ETABLISSEMENT MORAYPRE HAYBES</t>
  </si>
  <si>
    <t>ETABLISSEMENT DE MORAYPRE</t>
  </si>
  <si>
    <t>SSIADPH MUTUALITE CHARLEVILLE</t>
  </si>
  <si>
    <t>SSIADPH DE CHARLEVILLE</t>
  </si>
  <si>
    <t>SSIADPH CRF SEDAN</t>
  </si>
  <si>
    <t>SSIADPH DE SEDAN</t>
  </si>
  <si>
    <t>SSIADPH REVIN</t>
  </si>
  <si>
    <t>SSIADPH DE REVIN</t>
  </si>
  <si>
    <t>SAVISAH AUVILLERS LES FORGES</t>
  </si>
  <si>
    <t>SAVISAH</t>
  </si>
  <si>
    <t>MAS SESADORA ETREPIGNY</t>
  </si>
  <si>
    <t>SESADORA</t>
  </si>
  <si>
    <t>SSIADPA DU CANTON DE GIVET</t>
  </si>
  <si>
    <t>ANNEXE SSIADPA "VAL DE MEUSE"</t>
  </si>
  <si>
    <t>FAM L'ALBATROS LA SOURCE TAILLETTE</t>
  </si>
  <si>
    <t>FOYER D'ACCUEIL MEDICALISE LA SOURCE</t>
  </si>
  <si>
    <t>EHPAD MARIE BLAISE SIGNY LE PETIT</t>
  </si>
  <si>
    <t>EHPAD MARIE BLAISE</t>
  </si>
  <si>
    <t>EHPAD RESIDENCE ORPEA CHARLEVILLE</t>
  </si>
  <si>
    <t>EHPAD PATRICE GROFF</t>
  </si>
  <si>
    <t>EHPAD GENEVIEVE DE GAULLE ANTHONIOZ</t>
  </si>
  <si>
    <t>EHPAD GENEVIÈVE DE GAULLE ANTHONIOZ</t>
  </si>
  <si>
    <t>CMPP REVIN</t>
  </si>
  <si>
    <t>CMPP DE REVIN</t>
  </si>
  <si>
    <t>CMPP SEDAN</t>
  </si>
  <si>
    <t>CMPP DE SEDAN</t>
  </si>
  <si>
    <t>CMPP SAULT LES RETHEL</t>
  </si>
  <si>
    <t>CMPP RETHEL</t>
  </si>
  <si>
    <t>CMPP SECT PREVENTION CHARLEVILLE</t>
  </si>
  <si>
    <t>CMPP DE MEZIERES</t>
  </si>
  <si>
    <t>CMPP VOUZIERS</t>
  </si>
  <si>
    <t>CMPP DE VOUZIERS</t>
  </si>
  <si>
    <t>CMPP GIVET</t>
  </si>
  <si>
    <t>CMPP DE GIVET</t>
  </si>
  <si>
    <t>CAMSP DES ARDENNES CHARLEVILLE</t>
  </si>
  <si>
    <t>CENTRE D'ACTION MEDICO-SOCIALE PRECOCE</t>
  </si>
  <si>
    <t>EFS NORD DE FRANCE CHARLEVILLE</t>
  </si>
  <si>
    <t>EFS NORD-DE-FRANCE CHARLEVILLE</t>
  </si>
  <si>
    <t>CTRE MOYEN SEJOUR CHARLEVILLE</t>
  </si>
  <si>
    <t>CENTRE DE SANTE-SOINS DE SUITE</t>
  </si>
  <si>
    <t>EHPAD CH CHARLEVILLE</t>
  </si>
  <si>
    <t>EHPAD LA RESIDENCE</t>
  </si>
  <si>
    <t>EHPAD FLOING</t>
  </si>
  <si>
    <t>EHPAD LEON BRACONNIER REVIN</t>
  </si>
  <si>
    <t>EHPAD LEON BRACONNIER</t>
  </si>
  <si>
    <t>CENTRE SEJOUR POUR PA USLD</t>
  </si>
  <si>
    <t>CENTRE SEJOUR POUR PERSONNES AGEES</t>
  </si>
  <si>
    <t>ESAT RETHEL</t>
  </si>
  <si>
    <t>ESAT LES ATELIERS RETHELOIS</t>
  </si>
  <si>
    <t>CENTRE D EXAMEN DE SANTE</t>
  </si>
  <si>
    <t>CENTRE EXAMENS DE SANTE</t>
  </si>
  <si>
    <t>SSIADPA CRF SEDAN</t>
  </si>
  <si>
    <t>SSIAD DE LA CROIX ROUGE</t>
  </si>
  <si>
    <t>EHPAD DE CARIGNAN</t>
  </si>
  <si>
    <t>EHPAD SOLFERINO</t>
  </si>
  <si>
    <t>SSIADPA VOUZIERS</t>
  </si>
  <si>
    <t>SSIAD DU GHSA</t>
  </si>
  <si>
    <t>SSIADPA MUTUALITE CHARLEVILLE</t>
  </si>
  <si>
    <t>SSIAD DE CHARLEVILLE</t>
  </si>
  <si>
    <t>CTRE SANTE DENTAIRE THIERS SEDAN</t>
  </si>
  <si>
    <t>UNIT AUTODIALYSE ARPDD SEDAN</t>
  </si>
  <si>
    <t>UNITE D AUTODIALYSE DE BAZEILLES</t>
  </si>
  <si>
    <t>HOPITAL DE JOUR LES TOURNELLES</t>
  </si>
  <si>
    <t>HOPITAL DE JOUR "LES TOURNELLES"</t>
  </si>
  <si>
    <t>HOPITAL JOUR ADUL CHS SEDAN</t>
  </si>
  <si>
    <t>HOPITAL DE JOUR "L'ARCHE"</t>
  </si>
  <si>
    <t>CTRE SOINS INF REVIN</t>
  </si>
  <si>
    <t>EHPAD LES PERDRIX CHARLEVILLE MEZIERES</t>
  </si>
  <si>
    <t>EHPAD LES PERDRIX</t>
  </si>
  <si>
    <t>SSIADPA ADMR RETHEL</t>
  </si>
  <si>
    <t>SSIAD DE L'ADMR</t>
  </si>
  <si>
    <t>EHPAD USLD SAVIGNY PRE CHARLEVILLE</t>
  </si>
  <si>
    <t>CENTRE DE SANTE-LONG SEJOUR</t>
  </si>
  <si>
    <t>CTRE SANTE DENTAIRE RETHEL</t>
  </si>
  <si>
    <t>CABINET DENTAIRE DE RETHEL</t>
  </si>
  <si>
    <t>EHPAD LE PRE DU SART</t>
  </si>
  <si>
    <t>EHPAD "LE PRE DU SART"</t>
  </si>
  <si>
    <t>UNIT AUTODIALYSE ARPDD CHARLEVILLE</t>
  </si>
  <si>
    <t>UNITE D AUTO DIALYSE DE CHARLEVILLE</t>
  </si>
  <si>
    <t>EHPAD FOYER PA CH RETHEL</t>
  </si>
  <si>
    <t>FOYER POUR PERSONNES AGEES - CH RETHEL</t>
  </si>
  <si>
    <t>EHPAD CH VOUZIERS</t>
  </si>
  <si>
    <t>EHPAD DU CH VOUZIERS</t>
  </si>
  <si>
    <t>CMPP CARIGNAN</t>
  </si>
  <si>
    <t>CMPP DE CARIGNAN</t>
  </si>
  <si>
    <t>CMPP ROCROI</t>
  </si>
  <si>
    <t>CMPP ANTENNE DU CMPP DE REVIN</t>
  </si>
  <si>
    <t>CMPP FUMAY</t>
  </si>
  <si>
    <t>EHPAD HOPITAL LOCAL FUMAY</t>
  </si>
  <si>
    <t>EHPAD DU CH DE FUMAY - HOPITAL FUMAY</t>
  </si>
  <si>
    <t>EHPAD USLD GHSA SITE DE RETHEL</t>
  </si>
  <si>
    <t>USLD DE L'HOPITAL DE RETHEL</t>
  </si>
  <si>
    <t>CASPEA HDJ CMP CATTP SEDAN</t>
  </si>
  <si>
    <t>CMP - CATTP - HJ "CASPEA"</t>
  </si>
  <si>
    <t>FOYER LA BARAUDELLE ATTIGNY</t>
  </si>
  <si>
    <t>FOYER DE VIE "LA BARAUDELLE"</t>
  </si>
  <si>
    <t>MAS CAMPANULES AUVILLERS</t>
  </si>
  <si>
    <t>MAS LES CAMPANULES</t>
  </si>
  <si>
    <t>CAARUD CHARLEVILLE</t>
  </si>
  <si>
    <t>CARRUD</t>
  </si>
  <si>
    <t>ESAT REVIN</t>
  </si>
  <si>
    <t>ESAT DE L'AFEIPH</t>
  </si>
  <si>
    <t>ESAT GRANDPRE</t>
  </si>
  <si>
    <t>ESAT DE GRANDPRE</t>
  </si>
  <si>
    <t>SESSAD LA TOUR GLAIRE SEDAN</t>
  </si>
  <si>
    <t>SESSAD LA TOUR</t>
  </si>
  <si>
    <t>SESSAD ROCROI</t>
  </si>
  <si>
    <t>SESSAD DES RIEZES ET DES SARTS</t>
  </si>
  <si>
    <t>CMPP BOGNY SUR MEUSE</t>
  </si>
  <si>
    <t>CMPP DE BOGNY SUR MEUSE</t>
  </si>
  <si>
    <t>CMP BOGNY SUR MEUSE</t>
  </si>
  <si>
    <t>CMP</t>
  </si>
  <si>
    <t>CTRE DE JOUR POUR ENFANTS LA TAMISIERE</t>
  </si>
  <si>
    <t>CMP CATTP HJ REVIN "LA FARANDOLE"</t>
  </si>
  <si>
    <t>CATTP HOPITAL DE JOUR</t>
  </si>
  <si>
    <t>CATTP - HJ RETHEL</t>
  </si>
  <si>
    <t>CMP VOUZIERS</t>
  </si>
  <si>
    <t>CMP FRANÇOIS TRUFFAUT</t>
  </si>
  <si>
    <t>CMP CATTP HOPITAL DE JOUR FOREST</t>
  </si>
  <si>
    <t>CATTP-HJ UNITE POUR ADOLESCENTS</t>
  </si>
  <si>
    <t>CSST CHARLEVILLE</t>
  </si>
  <si>
    <t>CTRE ACCUEIL ET SOINS TOXICOMANES</t>
  </si>
  <si>
    <t>CTRE PREORIENTATION WARCQ CHARLEVILLE</t>
  </si>
  <si>
    <t>CENTRE DE PREORIENTATION</t>
  </si>
  <si>
    <t>CEM WARNECOURT</t>
  </si>
  <si>
    <t>CENTRE DE REEDUCATION MOTRICE</t>
  </si>
  <si>
    <t>EHPAD VAL DE MEUSE</t>
  </si>
  <si>
    <t>RESIDENCE VAL DE MEUSE</t>
  </si>
  <si>
    <t>FAM ACY ROMANCE</t>
  </si>
  <si>
    <t>CTRE SANTE DENTAIRE REVIN</t>
  </si>
  <si>
    <t>CENTRE DE SANTE DE REVIN</t>
  </si>
  <si>
    <t>CTRE SANTE DENTAIRE FUMAY</t>
  </si>
  <si>
    <t>CTRE SANTE DENTAIRE MONTHERME</t>
  </si>
  <si>
    <t>CENTRE DE SANTE DE MONTHERME</t>
  </si>
  <si>
    <t>CTRE SOINS INF MOUZON</t>
  </si>
  <si>
    <t>EHPAD A LEBON CH CHARLEVILLE</t>
  </si>
  <si>
    <t>EHPAD JEAN JAURES</t>
  </si>
  <si>
    <t>CTRE SANTE DENTAIRE GIVET</t>
  </si>
  <si>
    <t>SESSAD DE LA VALLEE IME SAAME HAYBES</t>
  </si>
  <si>
    <t>SESSAD DE LA VALLEE</t>
  </si>
  <si>
    <t>SESSAD IME SAAME FORTIER DRICOURT</t>
  </si>
  <si>
    <t>SESSAD SAAME THÉRÈSE - CHARLES FORTIER</t>
  </si>
  <si>
    <t>SESSAD IME MONTCY NOTRE DAME</t>
  </si>
  <si>
    <t>SESSAD IME DI</t>
  </si>
  <si>
    <t>SESSAD IME BOUTANCOURT</t>
  </si>
  <si>
    <t>SESSAD ENTRE VENCE ET MEUSE</t>
  </si>
  <si>
    <t>SCM CABINET RADIO CHARLEVILLE</t>
  </si>
  <si>
    <t>CABINET DE RADIOLOGIE</t>
  </si>
  <si>
    <t>SSIADPH VOUZIERS</t>
  </si>
  <si>
    <t>SSIADPH</t>
  </si>
  <si>
    <t>CSST CHARLEVILLE MEZIERES</t>
  </si>
  <si>
    <t>HAD GHSA RETHEL VOUZIERS</t>
  </si>
  <si>
    <t>SERVICE D'HOSPITALISATION A DOMICILE</t>
  </si>
  <si>
    <t>ARPDD UDM CHARLEVILLE</t>
  </si>
  <si>
    <t>UNITE DE DIALYSE MEDICALISEE</t>
  </si>
  <si>
    <t>CTRE ACCUEIL FAMIL SPECIAL BELLEVILLE</t>
  </si>
  <si>
    <t>CTRE ACC. FAM. SPÉC.</t>
  </si>
  <si>
    <t>ESPACE DE VIE SCOLAIRE G OUVRARD SEDAN</t>
  </si>
  <si>
    <t>ESPACE DE VIE SCOLAIRE GEORGES OUVRARD</t>
  </si>
  <si>
    <t>FOYER RELAIS BELLEVILLE ET CHATILLON</t>
  </si>
  <si>
    <t>FOYER RELAIS</t>
  </si>
  <si>
    <t>SESSAD DE ITEP ARGONNE</t>
  </si>
  <si>
    <t>SESSAD ITEP ARGONNE</t>
  </si>
  <si>
    <t>SESSAD IME ARGONNE</t>
  </si>
  <si>
    <t>SESSAD</t>
  </si>
  <si>
    <t>ESAT CHARLEVILLE</t>
  </si>
  <si>
    <t>ESAT DE L'AAPH CHARLEVILLE</t>
  </si>
  <si>
    <t>UEROS CHARLEVILLE</t>
  </si>
  <si>
    <t>U.E.R.O.S.</t>
  </si>
  <si>
    <t>CTRE POST CURE CHARLEVILLE</t>
  </si>
  <si>
    <t>SSR ADDICTOLOGIE</t>
  </si>
  <si>
    <t>EHPAD RESIDALYA VILLERS SEMEUSE</t>
  </si>
  <si>
    <t>EHPAD RESIDENCE DUCALE</t>
  </si>
  <si>
    <t>SCM CTRE RADIO CORNEAU CHARLEVILLE</t>
  </si>
  <si>
    <t>CENTRE DE RADIOTHERAPIE</t>
  </si>
  <si>
    <t>HAD MUTUALITE</t>
  </si>
  <si>
    <t>MAS LE PRE AUX SAULES ETREPIGNY</t>
  </si>
  <si>
    <t>SAVS SAMSAH LA PASSERELLE</t>
  </si>
  <si>
    <t>SAVS-SAMSAH "LA PASSERELLE"</t>
  </si>
  <si>
    <t>CSST CTRE DE METHADONE CHARLEVILLE</t>
  </si>
  <si>
    <t>CENTRE DE METHADONE</t>
  </si>
  <si>
    <t>PMI CHARLEVILLE MEZIERES</t>
  </si>
  <si>
    <t>PROTECTION MATERNELLE ET INFANTILE</t>
  </si>
  <si>
    <t>MAS LE CLOS DE LA FONTAINE</t>
  </si>
  <si>
    <t>MAS "LE CLOS DE LA FONTAINE"</t>
  </si>
  <si>
    <t>SESSAD IEM MONTVILLERS BAZEILLES</t>
  </si>
  <si>
    <t>SESSAD IEPM DE MONTVILLERS</t>
  </si>
  <si>
    <t>SESSAD CTRE AUDIOPHONOLOG CHARLEVILLE</t>
  </si>
  <si>
    <t>SESSAD CTRE D'AUDIOPH ET EDUC SENSORI</t>
  </si>
  <si>
    <t>SESSAD CEM WARNECOURT</t>
  </si>
  <si>
    <t>SESSAD CENTRE DE RÉÉDUCATION MOTRICE</t>
  </si>
  <si>
    <t>ESPACE DE SCOLARISATION MARGUT</t>
  </si>
  <si>
    <t>ESPACE DE SCOLARISATION DES 3 CANTONS</t>
  </si>
  <si>
    <t>CENTRE DE SANTE CHARLEVILLE</t>
  </si>
  <si>
    <t>CENTRE DE SANTE</t>
  </si>
  <si>
    <t>RESIDENCE ORPEA</t>
  </si>
  <si>
    <t>RESIDENCE ORPEA LA DEMOISELLE</t>
  </si>
  <si>
    <t>FOYER D'ACCEUIL MEDICALISE LA BARAUDEL</t>
  </si>
  <si>
    <t>FOYER D'ACCUEIL MEDICALISE LA BARAUDEL</t>
  </si>
  <si>
    <t>GROUPT DE COOPERAT MEDICO SOCIAL LIANT</t>
  </si>
  <si>
    <t>SERV ACCOMPT POLYVAL LIANT MONTCORNET</t>
  </si>
  <si>
    <t>SERVICE D'ACCOMPAGNEMT POLYVAL LIANT</t>
  </si>
  <si>
    <t>LE LIEN CHARLEVILLE MEZIERES</t>
  </si>
  <si>
    <t>SERV ACCOMPT POLYVALENT LE LIEN SEDAN</t>
  </si>
  <si>
    <t>SERVICE D'ACCOMPAGNEMT POLYVAL LE LIEN</t>
  </si>
  <si>
    <t>CMP CATTP AQUARELLE</t>
  </si>
  <si>
    <t>CMP - CATTP HJ AQUARELLE</t>
  </si>
  <si>
    <t>CMP RETHEL</t>
  </si>
  <si>
    <t>ITEP SAAME TH ET CH FORTIER DRICOURT</t>
  </si>
  <si>
    <t>ITEP THERESE ET CHARLES FORTIER</t>
  </si>
  <si>
    <t>GCS GHSA COURLANCY SCANNER</t>
  </si>
  <si>
    <t>GCS GHSA_COURLANCY_SCANNER</t>
  </si>
  <si>
    <t>GSC TERRITORIAL ARDENNE NORD IMPLAN1</t>
  </si>
  <si>
    <t>GCS TERRITORIAL ARDENNE NORD IMPLAN1</t>
  </si>
  <si>
    <t>GCS TERRIT ARDEN NORD SITE CH SEDAN</t>
  </si>
  <si>
    <t>GCS TERRIT ARDEN NORD SITE CH CHARLEVI</t>
  </si>
  <si>
    <t>CENTRE D IMAGERIE MEDICALE</t>
  </si>
  <si>
    <t>USLD - SMTI VOUZIERS</t>
  </si>
  <si>
    <t>MAISON DE SANTE DE MOUZON</t>
  </si>
  <si>
    <t>CENTRE DE SANTÉ DENTAIRE DE FUMAY</t>
  </si>
  <si>
    <t>CENTRE HOSPITALIER SAINT-LOUIS</t>
  </si>
  <si>
    <t>C.H (EX H.L.) SAINT LOUIS</t>
  </si>
  <si>
    <t>CH DU PAYS D'OLMES</t>
  </si>
  <si>
    <t>CENTRE HOSPITALIER DU PAYS D'OLMES</t>
  </si>
  <si>
    <t>CHIC VAL D ARIEGE</t>
  </si>
  <si>
    <t>CH INTERCOMMUNAL DU VAL D'ARIEGE</t>
  </si>
  <si>
    <t>HOPITAL LOCAL DE TARASCON</t>
  </si>
  <si>
    <t>C.H. (EX H.L.) TARASCON SUR ARIEGE</t>
  </si>
  <si>
    <t>SSIDPA DE SAVERDUN</t>
  </si>
  <si>
    <t>SSIAD DE SAVERDUN</t>
  </si>
  <si>
    <t>M. RET DE LAROQUE D'OLMES (EHPAD)</t>
  </si>
  <si>
    <t>EHPAD DE LAROQUE D'OLMES</t>
  </si>
  <si>
    <t>SESSAD LA TOUR DU CRIEU</t>
  </si>
  <si>
    <t>SESSAD-UGECAM</t>
  </si>
  <si>
    <t>SESSAD DE L IME DE LERAN</t>
  </si>
  <si>
    <t>SESSAD DE LAVELANET</t>
  </si>
  <si>
    <t>ITEP LA TOUR DU CRIEU</t>
  </si>
  <si>
    <t>ITEP-UGECAM</t>
  </si>
  <si>
    <t>LOG FOYER LE SANTOULIS (EHPAD)</t>
  </si>
  <si>
    <t>EHPAD DE LUZENAC</t>
  </si>
  <si>
    <t>LOG.FOYER L' OSTAL (EHPAD)</t>
  </si>
  <si>
    <t>EHPAD DE DAUMAZAN</t>
  </si>
  <si>
    <t>LOG FOY . LE SOULEILHOU (EHPAD)</t>
  </si>
  <si>
    <t>EHPAD DU MAS D'AZIL</t>
  </si>
  <si>
    <t>M.A.S LES MARGUERITES (CHAC)</t>
  </si>
  <si>
    <t>MAS LES MARGUERITES CHAC</t>
  </si>
  <si>
    <t>M. RET SAUZEIL (EHPAD)</t>
  </si>
  <si>
    <t>EHPAD DE VICDESSOS</t>
  </si>
  <si>
    <t>CENTRE DE SOINS TOXICOLOGIE DE FOIX</t>
  </si>
  <si>
    <t>CSAPA DE L'AIPD</t>
  </si>
  <si>
    <t>CENTRE DE JOUR POUR PERSONNES ÂGEES</t>
  </si>
  <si>
    <t>CH LAVELANET ( SITE EX CLINIQUE)</t>
  </si>
  <si>
    <t>CENTRE DE JOUR POUR PERSONNES AGEES</t>
  </si>
  <si>
    <t>M.A.S DU GIRBET</t>
  </si>
  <si>
    <t>MAS DU GIRBET - SAVERDUN</t>
  </si>
  <si>
    <t>SSIDPA MIREPOIX</t>
  </si>
  <si>
    <t>SSIAD DE MIREPOIX</t>
  </si>
  <si>
    <t>IRM GIE DE L'ARIEGE</t>
  </si>
  <si>
    <t>GIE IRM DE L'ARIEGE</t>
  </si>
  <si>
    <t>CTRE CURE AMBU ALCOOLOGIE</t>
  </si>
  <si>
    <t>CSAPA DE L'ANPA</t>
  </si>
  <si>
    <t>HAD ECHOSANTE DU COUSERANS</t>
  </si>
  <si>
    <t>ECHOSANTE HAD</t>
  </si>
  <si>
    <t>CTRE DE SANTE DENTAIRE ST.JEAN FALGA</t>
  </si>
  <si>
    <t>FAM CAMBIE</t>
  </si>
  <si>
    <t>FAM DE CAMBIE</t>
  </si>
  <si>
    <t>CENTRE DE JOUR POUR PERSONNES ÂGÉES</t>
  </si>
  <si>
    <t>SESSAD IME PIERRE BARDOU</t>
  </si>
  <si>
    <t>SESSAD DE SAINT GIRONS</t>
  </si>
  <si>
    <t>SESSAD EPMS LA VERGNIERE</t>
  </si>
  <si>
    <t>SESSAD FOIX</t>
  </si>
  <si>
    <t>SSIDPA DU VOLVESTRE</t>
  </si>
  <si>
    <t>SSIAD DE STE CROIX VOLVESTRE</t>
  </si>
  <si>
    <t>STRUCTURE LITS HALTE SOINS SANTE</t>
  </si>
  <si>
    <t>STRUCTURE LITS HALTE SOINS SANTÉ</t>
  </si>
  <si>
    <t>FOYER ACCUEIL MEDICALISE APAJH</t>
  </si>
  <si>
    <t>FAM DE SAINT GIRONS</t>
  </si>
  <si>
    <t>CENTRE DE JOUR POUR PERSONNES AGÉES</t>
  </si>
  <si>
    <t>ANTENNE AUTODIALYSE PAMIERS</t>
  </si>
  <si>
    <t>ANTENNE AUTODIALYSE ASSISTEE PAMIERS</t>
  </si>
  <si>
    <t>HOPITAL SSR</t>
  </si>
  <si>
    <t>CHIVA SSR PAMIERS</t>
  </si>
  <si>
    <t>SAMSAH APAJH</t>
  </si>
  <si>
    <t>S.A.M.S.A.H - APAJH</t>
  </si>
  <si>
    <t>SAMSAH ESPOIR ARIEGE</t>
  </si>
  <si>
    <t>S.A.M.S.A.H ESPOIR ARIEGE</t>
  </si>
  <si>
    <t>EHPA RESIDENCE VILLA DES ROSES</t>
  </si>
  <si>
    <t>EHPA "RESIDENCE VILLA DES ROSES"</t>
  </si>
  <si>
    <t>MAISON DE SANTE AVICENNE</t>
  </si>
  <si>
    <t>MAISON DE SANTE DE MIREPOIX</t>
  </si>
  <si>
    <t>UDM PAMIERS</t>
  </si>
  <si>
    <t>&amp;</t>
  </si>
  <si>
    <t>POLE DE SANTE DU SERONAIS</t>
  </si>
  <si>
    <t>POLE DE SANTE DES DEUX VALLEES</t>
  </si>
  <si>
    <t>SISA DES VALLEES D'AX</t>
  </si>
  <si>
    <t>M.RET HECTOR D OSSUN (EHPAD)</t>
  </si>
  <si>
    <t>MAIS RETRAITE HOTEL DIEU DE ST LIZIER</t>
  </si>
  <si>
    <t>M.RET LOUISE DE ROQUELAURE (EHPAD)</t>
  </si>
  <si>
    <t>EHPAD DE MIREPOIX</t>
  </si>
  <si>
    <t>M.RET ST PHILIPPE (EHPAD)</t>
  </si>
  <si>
    <t>EHPAD SAINT PHILIPPE D'ERCE</t>
  </si>
  <si>
    <t>RES. LE CLOS DU RAUNIER (EHPAD)</t>
  </si>
  <si>
    <t>EHPAD PUBLIC DE MAZERES</t>
  </si>
  <si>
    <t>IME LES HIRONDELLES</t>
  </si>
  <si>
    <t>IME DE ST JEAN DU FALGA</t>
  </si>
  <si>
    <t>IME LA VERGNIERE</t>
  </si>
  <si>
    <t>IME DE LA VERGNIERE</t>
  </si>
  <si>
    <t>M.RET DU VERT COTEAU (EHPAD)</t>
  </si>
  <si>
    <t>EHPAD DE SAVERDUN</t>
  </si>
  <si>
    <t>MECS TEMP CURE THERMALE LES TILLEULS</t>
  </si>
  <si>
    <t>MECS LES TILLEULS AX LES THERMES</t>
  </si>
  <si>
    <t>M. RET CROIX DU SUD (EHPAD)</t>
  </si>
  <si>
    <t>EHPAD DE FABAS</t>
  </si>
  <si>
    <t>M.RET BELLISSEN (EHPAD)</t>
  </si>
  <si>
    <t>EHPAD FOIX CHI DU VAL D'ARIEGE</t>
  </si>
  <si>
    <t>EHPAD CHAC</t>
  </si>
  <si>
    <t>EHPAD CHAC ST GIRONS</t>
  </si>
  <si>
    <t>M.RET DE LAVELANET (EHPAD)</t>
  </si>
  <si>
    <t>EHPAD DE LAVELANET</t>
  </si>
  <si>
    <t>IME DE LEZAT</t>
  </si>
  <si>
    <t>DISPENSAIRE POLYVALENT</t>
  </si>
  <si>
    <t>CENTRE LOCAL ADS FOIX</t>
  </si>
  <si>
    <t>CENTRE LOCAL ADS PAMIERS</t>
  </si>
  <si>
    <t>M.RET ST JOSEPH (EHPAD)</t>
  </si>
  <si>
    <t>EHPAD D'OUST</t>
  </si>
  <si>
    <t>M.RET RES LE CHATEAU (EHPAD)</t>
  </si>
  <si>
    <t>EHPAD DE VERNIOLLE</t>
  </si>
  <si>
    <t>ETS THERMAL LE MODELE</t>
  </si>
  <si>
    <t>ETABLISSEMENT THERMAL LE MODELE</t>
  </si>
  <si>
    <t>ETS THER LE COULOUBRET</t>
  </si>
  <si>
    <t>ETS THERMAL LE COULOUBRET</t>
  </si>
  <si>
    <t>SSIDPA LA LAUSADA</t>
  </si>
  <si>
    <t>SSIAD DE LA BASTIDE SUR L'HERS</t>
  </si>
  <si>
    <t>CENTRE DE SOINS PRAT</t>
  </si>
  <si>
    <t>M.RET BARIOL PAMIERS (EHPAD)</t>
  </si>
  <si>
    <t>EHPAD PAMIERS DU CHI VAL D'ARIEGE</t>
  </si>
  <si>
    <t>CENTRE DE SOINS INFIRMIERS LA LAUSADA</t>
  </si>
  <si>
    <t>CTRE SOINS INF LA BASTIDE SUR L'HERS</t>
  </si>
  <si>
    <t>M.RET RESIDENCE SERVAT (EHPAD)</t>
  </si>
  <si>
    <t>EHPAD DE MASSAT</t>
  </si>
  <si>
    <t>CTRE CURE THER ORNOLAC</t>
  </si>
  <si>
    <t>CENTRE DE CURE THERMALE</t>
  </si>
  <si>
    <t>SSIDPA DE FOIX</t>
  </si>
  <si>
    <t>SSIAD DE FOIX</t>
  </si>
  <si>
    <t>M.A.S DOMAINE DE GUILHOT</t>
  </si>
  <si>
    <t>MAS DE BENAGUES</t>
  </si>
  <si>
    <t>LOG FOY LE SAPIN D OR (EHPAD)</t>
  </si>
  <si>
    <t>EHPAD DE BELESTA</t>
  </si>
  <si>
    <t>IME PIERRE BARDOU</t>
  </si>
  <si>
    <t>IME D'EYCHEIL</t>
  </si>
  <si>
    <t>SSIDPA DE PAMIERS</t>
  </si>
  <si>
    <t>SSIAD DE PAMIERS</t>
  </si>
  <si>
    <t>M. RET RESIDENCE LE PARC (EHPAD )</t>
  </si>
  <si>
    <t>EHPAD DE LEZAT</t>
  </si>
  <si>
    <t>M.RET TARASCON SUR ARIEGE (EHPAD)</t>
  </si>
  <si>
    <t>EHPAD HL TARASCON/ARIEGE</t>
  </si>
  <si>
    <t>CTRE DE CURE THERMALE AULUS LES BAINS</t>
  </si>
  <si>
    <t>SSIDPA TARASCON/ARIEGE</t>
  </si>
  <si>
    <t>SSIAD CH TARASCON SUR ARIEGE</t>
  </si>
  <si>
    <t>SSIAD ASSOC MICHELINE GOYHENECHE</t>
  </si>
  <si>
    <t>SSIAD LE FOSSAT LE MAS D'AZIL</t>
  </si>
  <si>
    <t>R.RET RESIDENCE PEDOYA (EHPAD)</t>
  </si>
  <si>
    <t>EHPAD DE LA BASTIDE DE SEROU</t>
  </si>
  <si>
    <t>LOGEMENTS FOYER PAUL ANE (EHPAD)</t>
  </si>
  <si>
    <t>EHPAD DE SEIX</t>
  </si>
  <si>
    <t>M. RET HOPITAL (EHPAD)</t>
  </si>
  <si>
    <t>EHPAD HL AX LES THERMES</t>
  </si>
  <si>
    <t>SSIDPA ST GIRONS . ST LIZIER</t>
  </si>
  <si>
    <t>SSIAD DE ST GIRONS</t>
  </si>
  <si>
    <t>M. RET LA MADRAGUE (EHPAD)</t>
  </si>
  <si>
    <t>EHPAD DU FOSSAT</t>
  </si>
  <si>
    <t>M.RET GASTON DE FOIX (EHPAD)</t>
  </si>
  <si>
    <t>EHPAD PRIVE DE MAZERES</t>
  </si>
  <si>
    <t>LOG FOYER RES LES 4 VALLEES (EHPAD)</t>
  </si>
  <si>
    <t>EHPAD DE CASTILLON</t>
  </si>
  <si>
    <t>CTRE READAPTATION FONCTIONNELLE</t>
  </si>
  <si>
    <t>CRF D'AX LES THERMES</t>
  </si>
  <si>
    <t>LOGEMENTS FOYER L'ESTELAS (EHPAD)</t>
  </si>
  <si>
    <t>EHPAD DE PRAT BONREPAUX</t>
  </si>
  <si>
    <t>SSIDPA CASTILLON COUSERANS</t>
  </si>
  <si>
    <t>SSIAD DE CASTILLON</t>
  </si>
  <si>
    <t>FAM CARLA BAYLE</t>
  </si>
  <si>
    <t>FAM DU CARLA BAYLE</t>
  </si>
  <si>
    <t>SESSAD IME DE ST JEAN DU FALGA</t>
  </si>
  <si>
    <t>SESSAD DE PAMIERS</t>
  </si>
  <si>
    <t>M. RET RESIDENCE VALLEE VOLP (EHPAD)</t>
  </si>
  <si>
    <t>EHPAD DE STE CROIX VOLVESTRE</t>
  </si>
  <si>
    <t>M.RET SPECIALISEE</t>
  </si>
  <si>
    <t>EHPAD MRS CHAC ST GIRONS</t>
  </si>
  <si>
    <t>SSIAD DE LAVELANET</t>
  </si>
  <si>
    <t>SSIAD CH LAVELANET</t>
  </si>
  <si>
    <t>FAM DE BENAGUES</t>
  </si>
  <si>
    <t>FAM DE GUILHOT</t>
  </si>
  <si>
    <t>CTRE ACT MED SOC PRECOCE</t>
  </si>
  <si>
    <t>CAMSP DE PAMIERS</t>
  </si>
  <si>
    <t>SSIDPA DES VALLEES D'AX</t>
  </si>
  <si>
    <t>SSIAD DES VALLEES D'AX</t>
  </si>
  <si>
    <t>ANTENNE AUTODIALYSE LAVELANET</t>
  </si>
  <si>
    <t>ANTENNE D'AUTODIALYSE LAVELANET</t>
  </si>
  <si>
    <t>HOPITAL DE JOUR ENFANTS</t>
  </si>
  <si>
    <t>HOPITAL DE JOUR LA VERGNIERE L'HERM</t>
  </si>
  <si>
    <t>CENTRE DE SANTE DENTAIRE DE FOIX</t>
  </si>
  <si>
    <t>SERVICE DEPARTEMENTAL DE PMI FOIX</t>
  </si>
  <si>
    <t>ITEP LA VERGNIERE</t>
  </si>
  <si>
    <t>ITEP DE LA VERGNIERE</t>
  </si>
  <si>
    <t>ITEP DE L IME PIERRE BARDOU</t>
  </si>
  <si>
    <t>ITEP D'EYCHEIL</t>
  </si>
  <si>
    <t>SSIDPA LA BASTIDE SEROU</t>
  </si>
  <si>
    <t>SSIAD DE LA BASTIDE DE SEROU</t>
  </si>
  <si>
    <t>ANTENNE AUTODIALYSE ST LIZIER</t>
  </si>
  <si>
    <t>ANTENNE D'AUTODIALYSE SAINT LIZIER</t>
  </si>
  <si>
    <t>CMPP TROYES</t>
  </si>
  <si>
    <t>CMPP DE TROYES</t>
  </si>
  <si>
    <t>EHPAD HL NOGENT SUR SEINE</t>
  </si>
  <si>
    <t>EHPAD DE NOGENT SUR SEINE</t>
  </si>
  <si>
    <t>CH DE TROYES</t>
  </si>
  <si>
    <t>CENTRE HOSPITALIER DE TROYES</t>
  </si>
  <si>
    <t>HOPITAL LOCAL BAR SUR AUBE</t>
  </si>
  <si>
    <t>CENTRE HOSPITALIER DE BAR SUR AUBE</t>
  </si>
  <si>
    <t>POLYCLIN MONTIER LA CELLE</t>
  </si>
  <si>
    <t>POLYCLINIQUE MONTIER LA CELLE</t>
  </si>
  <si>
    <t>HOPITAL LOCAL BAR SUR SEINE</t>
  </si>
  <si>
    <t>CENTRE HOSPITALIER DE BAR-SUR-SEINE</t>
  </si>
  <si>
    <t>CLIN URSULINES TROYES</t>
  </si>
  <si>
    <t>POLYCLINIQUE DES URSULINES</t>
  </si>
  <si>
    <t>CTRE MEDICO SOCIAL PEDAG STE SAVINE</t>
  </si>
  <si>
    <t>INSTITUT D'EDUCAT MOTRIC DE CHANTELOUP</t>
  </si>
  <si>
    <t>IME GAI SOLEIL TROYES</t>
  </si>
  <si>
    <t>IME GAI SOLEIL</t>
  </si>
  <si>
    <t>ITEP MERY SUR SEINE</t>
  </si>
  <si>
    <t>IME - HOME PLEIN ESPOIR</t>
  </si>
  <si>
    <t>CH ROMILLY</t>
  </si>
  <si>
    <t>CENTRE HOSPITALIER DE ROMILLY/SEINE</t>
  </si>
  <si>
    <t>IME MAIZIERES LA GDE PAROISSE</t>
  </si>
  <si>
    <t>IME VERGER FLEURI</t>
  </si>
  <si>
    <t>IME MONTCEAUX LES VAUDES</t>
  </si>
  <si>
    <t>I.M.E. DE MONTCEAUX-LES-VAUDES</t>
  </si>
  <si>
    <t>IME MESNIL ST LOUP</t>
  </si>
  <si>
    <t>IMPRO L'ACCUEIL</t>
  </si>
  <si>
    <t>EHPAD LA BELLE VERRIERE BAYEL</t>
  </si>
  <si>
    <t>EHPAD BELLE VERRIÈRE</t>
  </si>
  <si>
    <t>CTRE SOINS INF LA CHAPELLE ST LUC</t>
  </si>
  <si>
    <t>CTRE DE SOINS INFIRM DES CHAPELAINS</t>
  </si>
  <si>
    <t>EHPAD MON REPOS TROYES</t>
  </si>
  <si>
    <t>EHPAD MON REPOS</t>
  </si>
  <si>
    <t>CTRE SOINS INF BRIENNE LE CHATEAU</t>
  </si>
  <si>
    <t>CENTRE DE SOINS INFIRMIERS DE BRIENNE</t>
  </si>
  <si>
    <t>CTRE SANTE DENTAIRE CPAM TROYES</t>
  </si>
  <si>
    <t>CENTRE SANTE DENTAIRE DE LA CPAM AUBE</t>
  </si>
  <si>
    <t>HOPITAL LOCAL NOGENT SUR SEINE</t>
  </si>
  <si>
    <t>HOPITAL LOCAL DE NOGENT-SUR-SEINE</t>
  </si>
  <si>
    <t>FOYER D'ACCEUIL MEDICALISE L'ADRET</t>
  </si>
  <si>
    <t>FOYER D'ACCUEIL MEDICALISE "L'ADRET"</t>
  </si>
  <si>
    <t>PERMANENCE MEDICO PSYCHO SOCIALE ESPOI</t>
  </si>
  <si>
    <t>PERMANENCE MÉDICO-PSYCHO SOC ESPOIR</t>
  </si>
  <si>
    <t>SESSAD MONTCEAUX LES VAUDES</t>
  </si>
  <si>
    <t>SESSAD DES P.E.P.</t>
  </si>
  <si>
    <t>EHPAD USLD HL NOGENT SUR SEINE</t>
  </si>
  <si>
    <t>USLD HL NOGENT-SUR-SEINE</t>
  </si>
  <si>
    <t>GIE SCANNER ROMILLY</t>
  </si>
  <si>
    <t>ASSOC LUTTE CONTRE LE SIDA TROYES</t>
  </si>
  <si>
    <t>AIDS CHAMPAGNE ARDENNE</t>
  </si>
  <si>
    <t>SSIADPA CH TROYES</t>
  </si>
  <si>
    <t>SSIAD MUTUALITE FRANÇAISE DE L'AUBE</t>
  </si>
  <si>
    <t>GIE GIMLA ST ANDRE LES VERGERS</t>
  </si>
  <si>
    <t>GIE GIMLA</t>
  </si>
  <si>
    <t>EHPAD SAINT ANDRE LES VERGERS</t>
  </si>
  <si>
    <t>EHPAD PIERRE DE CELLES</t>
  </si>
  <si>
    <t>IME CHANTEJOIE ROUILLY ST LOUP</t>
  </si>
  <si>
    <t>CHANTEJOIE - IME</t>
  </si>
  <si>
    <t>EHPAD AIX EN OTHE</t>
  </si>
  <si>
    <t>EHPAD TRICOCHE MAILLARD</t>
  </si>
  <si>
    <t>EHPAD ARCIS SUR AUBE</t>
  </si>
  <si>
    <t>EHPAD RÉSIDENCE PIERRE D'ARCIS</t>
  </si>
  <si>
    <t>EHPAD CARDINAL DE LOMENIE</t>
  </si>
  <si>
    <t>EHPAD "CARDINAL DE LOMÉNIE"</t>
  </si>
  <si>
    <t>EHPAD LE MORTIER D'OR CHAOURCE</t>
  </si>
  <si>
    <t>EHPAD RESIDENCE LE MORTIER D'OR</t>
  </si>
  <si>
    <t>EHPAD ERVY LE CHATEL</t>
  </si>
  <si>
    <t>EHPAD LES HAUTS D'ARMANCE</t>
  </si>
  <si>
    <t>EHPAD MERY SUR SEINE</t>
  </si>
  <si>
    <t>EHPAD RESIDENCE DELATOUR</t>
  </si>
  <si>
    <t>EHPAD PONT SUR SEINE</t>
  </si>
  <si>
    <t>EHPAD LE PARC FLEURI</t>
  </si>
  <si>
    <t>EHPAD VILLENAUXE LA GRANDE</t>
  </si>
  <si>
    <t>EHPAD RESIDENCE DE LA NOXE</t>
  </si>
  <si>
    <t>FOYER DE VIE FOUCHERES</t>
  </si>
  <si>
    <t>DOMAINE DE VAUX</t>
  </si>
  <si>
    <t>IME L'EVEIL VENDEUVRE SUR BARSE</t>
  </si>
  <si>
    <t>IME L'EVEIL</t>
  </si>
  <si>
    <t>CLIN CHAMPAGNE TROYES</t>
  </si>
  <si>
    <t>CLINIQUE DE CHAMPAGNE</t>
  </si>
  <si>
    <t>CMP CATTP ENFANTS</t>
  </si>
  <si>
    <t>CMP-CATTP ENFANTS</t>
  </si>
  <si>
    <t>CMP CATTP ENFANTS DE ROMILLY SEINE</t>
  </si>
  <si>
    <t>CMP-CATTP ENFANTS DE ROMILLY/SEINE</t>
  </si>
  <si>
    <t>CMP CATTP ENFANTS DE BAR SEINE</t>
  </si>
  <si>
    <t>CMP-CATTP ENFANTS DE BAR/SEINE</t>
  </si>
  <si>
    <t>CMP CATTP HOPITAL DE JOUR CH BRIENNE</t>
  </si>
  <si>
    <t>CMP-CATTP-HOPITAL DE JOUR- CH BRIENNE</t>
  </si>
  <si>
    <t>CMP CATTP ADULTES CH DE BRIENNE</t>
  </si>
  <si>
    <t>CMP-CATTP ADULTES - CH DE BRIENNE</t>
  </si>
  <si>
    <t>EHPAD LES GLYCINES MUSSY SUR SEINE</t>
  </si>
  <si>
    <t>EHPAD LES GLYCINES</t>
  </si>
  <si>
    <t>SESSAD LA SITELLE LA CHAPELLE ST LUC</t>
  </si>
  <si>
    <t>SESSAD DÉFICIENTS INTELLEC LA SITTELLE</t>
  </si>
  <si>
    <t>EHPAD LE PARC DU CHATEAU VENDEUVRE</t>
  </si>
  <si>
    <t>EHPAD LE PARC DU CHATEAU</t>
  </si>
  <si>
    <t>CAARUD TROYES</t>
  </si>
  <si>
    <t>CMP CATTP CHS BRIENNE</t>
  </si>
  <si>
    <t>CMP-CATTP - CHS BRIENNE</t>
  </si>
  <si>
    <t>CMP CATTP HAD</t>
  </si>
  <si>
    <t>CMP-CATTP-HOSPITALISATION A DOMICILE</t>
  </si>
  <si>
    <t>CMP CATTP DE BAR SEINE CHS BRIENNE</t>
  </si>
  <si>
    <t>CMP - CATTP DE BAR/SEINE - CHS BRIENNE</t>
  </si>
  <si>
    <t>CMP CATTP BAR SUR AUBE CHS BRIENNE</t>
  </si>
  <si>
    <t>CMP - CATTP BAR-SUR-AUBE - CHS BRIENNE</t>
  </si>
  <si>
    <t>CCAA TROYES</t>
  </si>
  <si>
    <t>CCAA DE TROYES</t>
  </si>
  <si>
    <t>LITS HALTE SOINS SANTE ST JULIEN LES V</t>
  </si>
  <si>
    <t>LITS HALTE SOINS SANTE</t>
  </si>
  <si>
    <t>CTRE SOINS INF PROVIDENCE TROYES</t>
  </si>
  <si>
    <t>CTRE SOINS INFIRMIERS SOEUR PROVIDENCE</t>
  </si>
  <si>
    <t>CTRE SOINS INF TROYES</t>
  </si>
  <si>
    <t>CENTRE DE SOINS INFIRMIERS DE TROYES</t>
  </si>
  <si>
    <t>EHPAD LA SAPINIERE AUXON</t>
  </si>
  <si>
    <t>EHPAD LA SAPINIÈRE</t>
  </si>
  <si>
    <t>EHPAD DOMAINE DE NAZARETH CH TROYES</t>
  </si>
  <si>
    <t>EHPAD DOMAINE DE NAZARETH - C.H TROYES</t>
  </si>
  <si>
    <t>CATTP HDJ ADULTES TROYES NORD</t>
  </si>
  <si>
    <t>CATTP - HDJ ADULTES TROYES-NORD</t>
  </si>
  <si>
    <t>ACCUEIL SPECIALISE CHS TROYES</t>
  </si>
  <si>
    <t>UNITE D'ACCUEIL SPECIALISE</t>
  </si>
  <si>
    <t>FOYER THERAPEUT CHS TROYES</t>
  </si>
  <si>
    <t>CENTRE DE POST-CURE</t>
  </si>
  <si>
    <t>HOPITAL JOUR ENF CHS TROYES</t>
  </si>
  <si>
    <t>HOP DE JOUR - CMP - CATTP ENFANTS</t>
  </si>
  <si>
    <t>RECEV CTR PLANIF EDUC FAMILIALE ROMILL</t>
  </si>
  <si>
    <t>CTRE PLANIF EDUCATION FAMILIALE</t>
  </si>
  <si>
    <t>CTRE REEDUC PROFES LADAPT TROYES</t>
  </si>
  <si>
    <t>CTRE RÉÉDUC PROF DE LADAPT</t>
  </si>
  <si>
    <t>SSIADPA MR ARCIS SUR AUBE</t>
  </si>
  <si>
    <t>SSIAD D'ARCIS-SUR-AUBE</t>
  </si>
  <si>
    <t>CMPP ANTENNE BAR SUR AUBE</t>
  </si>
  <si>
    <t>C M P P</t>
  </si>
  <si>
    <t>CMPP ANTENNE ROMILLY SUR SEINE</t>
  </si>
  <si>
    <t>SSIAD ASIMAT TROYES</t>
  </si>
  <si>
    <t>SSIAD DE L'ASIMAT A TROYES</t>
  </si>
  <si>
    <t>HOPITAL JOUR ADUL BROSSOLETTE TROYES</t>
  </si>
  <si>
    <t>CATTP DU SECTEUR TROYES-SUD</t>
  </si>
  <si>
    <t>EHPAD LA DHUY BAR SUR AUBE</t>
  </si>
  <si>
    <t>EHPAD RESIDENCE LA DHUY</t>
  </si>
  <si>
    <t>EHPAD USLD HL BAR SUR SEINE</t>
  </si>
  <si>
    <t>USLD EHPAD HL BAR-SUR-SEINE</t>
  </si>
  <si>
    <t>EHPAD FONTARCE HL DE BAR SUR SEINE</t>
  </si>
  <si>
    <t>EHPAD "LE PARC" ET "FONTARCE"</t>
  </si>
  <si>
    <t>EHPAD ROMILLY SUR SEINE</t>
  </si>
  <si>
    <t>LE CLOS DES PLATANES ET HAUTS BUISSONS</t>
  </si>
  <si>
    <t>UNIT AUTODIALYSE ARPDD ROMILLY</t>
  </si>
  <si>
    <t>UNITE D'AUTO-DIALYSE DE ROMILLY</t>
  </si>
  <si>
    <t>SSIADPA ADMR BAR SUR SEINE</t>
  </si>
  <si>
    <t>SSIAD DE BAR-SUR-SEINE</t>
  </si>
  <si>
    <t>SSIADPA ROMILLY SUR SEINE</t>
  </si>
  <si>
    <t>SSIAD GHAM ROMILLY SUR SEINE</t>
  </si>
  <si>
    <t>USLD HOPITAL LOCAL BAR SUR AUBE</t>
  </si>
  <si>
    <t>USLD HOPITAL LOCAL BAR-SUR-AUBE</t>
  </si>
  <si>
    <t>USLD TROYES</t>
  </si>
  <si>
    <t>USLD EHPAD CH DE TROYES</t>
  </si>
  <si>
    <t>HDJ CENTRE PC UATP DE ROMILLY SEINE</t>
  </si>
  <si>
    <t>HDJ- CENTRE PC - UATP DE ROMILLY/SEINE</t>
  </si>
  <si>
    <t>SECTION MOYEN SEJOUR CH DE TROYES</t>
  </si>
  <si>
    <t>SECTION MOYEN SEJOUR - CH DE TROYES</t>
  </si>
  <si>
    <t>SSIADPA ADMR LESMONT</t>
  </si>
  <si>
    <t>SSIAD DE BRIENNE-LESMONT</t>
  </si>
  <si>
    <t>EHPAD RESIDENCE LA ROSERAIE</t>
  </si>
  <si>
    <t>EHPAD RÉSIDENCE "LA ROSERAIE"</t>
  </si>
  <si>
    <t>UNIT AUTODIALYSE ROSIERES PRES TROYES</t>
  </si>
  <si>
    <t>UNITE D'AUTODIAL DE ROSIERES PRES TROY</t>
  </si>
  <si>
    <t>EHPAD DE ST PARRES AUX TERTRES</t>
  </si>
  <si>
    <t>EHPAD DE SAINT PARRES AUX TERTRES</t>
  </si>
  <si>
    <t>CTRE PLANIFICATION EDUCATION FAMILI</t>
  </si>
  <si>
    <t>CENTRE PLANIF EDUCATION FAMIL</t>
  </si>
  <si>
    <t>SSIADPA ADMR JEUGNY</t>
  </si>
  <si>
    <t>SSIAD DE JEUGNY-VERRIERES</t>
  </si>
  <si>
    <t>EHPAD RESID V HUGO LA RIVIERE DE C</t>
  </si>
  <si>
    <t>EHPAD RÉSIDENCE VICTOR HUGO</t>
  </si>
  <si>
    <t>EHPAD RESIDENCE DE L'EUROPE ORPEA</t>
  </si>
  <si>
    <t>EHPAD RÉSIDENCE DE L'EUROPE</t>
  </si>
  <si>
    <t>MAIS RETR LA RESIDENCE DE PINEY</t>
  </si>
  <si>
    <t>EHPAD LA RESIDENCE DE PINEY</t>
  </si>
  <si>
    <t>SESSAD IME L'EVEIL VENDEUVRE SUR B</t>
  </si>
  <si>
    <t>SESSAD DI DE L'EVEIL</t>
  </si>
  <si>
    <t>ETS HEBERGEMENT P A DEPENDANTES</t>
  </si>
  <si>
    <t>EHPAD STE MARTHE</t>
  </si>
  <si>
    <t>MAIS RETR ROMILLY SUR SEINE</t>
  </si>
  <si>
    <t>MAISON RETRAITE JULIEN MONNARD - CH</t>
  </si>
  <si>
    <t>EHPAD R¿SIDENCE DE L'ISLE</t>
  </si>
  <si>
    <t>EHPAD RÉSIDENCE DE L'ISLE</t>
  </si>
  <si>
    <t>MAS LE VILLAGE LA CHAPELLE ST LUC</t>
  </si>
  <si>
    <t>MAS LE VILLAGE</t>
  </si>
  <si>
    <t>SSIADPA ADMR SECTEUR ESTISSAC</t>
  </si>
  <si>
    <t>SSIAD D'ESTISSAC</t>
  </si>
  <si>
    <t>SESSAD AUDITIF CHANTELOUP</t>
  </si>
  <si>
    <t>SESSAD DÉFICIENTS AUDITIFS</t>
  </si>
  <si>
    <t>HAD CHS ROMILLY</t>
  </si>
  <si>
    <t>SERVICE HOSP. PSYCHIATRIQUE A DOMICILE</t>
  </si>
  <si>
    <t>SSIADPA ADMR SECTEUR BAR SUR AUBE</t>
  </si>
  <si>
    <t>SSIAD BAR/AUBE - VENDEUVRE/BARSE</t>
  </si>
  <si>
    <t>INSTIT EDUC SENSOR VISUEL CHANTELOUP</t>
  </si>
  <si>
    <t>CREDA STE SAVINE</t>
  </si>
  <si>
    <t>INST D'EDUC SENSOR AUDIT DE CHANTELOUP</t>
  </si>
  <si>
    <t>SSIADPA ADMR FONTAINE LES GRES</t>
  </si>
  <si>
    <t>SSIAD DE FONTAINE LES GRES</t>
  </si>
  <si>
    <t>CRF ASCLEPIADE ST PARRES AUX TERTRES</t>
  </si>
  <si>
    <t>CENTRE DE REEDUCATION FONCTIONNELLE</t>
  </si>
  <si>
    <t>CTRE SANTE DENTAIRE ROMILLY</t>
  </si>
  <si>
    <t>CENTRE DENTAIRE SO.MU.CO</t>
  </si>
  <si>
    <t>CTRE SANTE DENTAIRE TROYES</t>
  </si>
  <si>
    <t>CENTRE DE SANTE TROYES CENTRE</t>
  </si>
  <si>
    <t>CTRE IMAGERIE MED AUBE TROYES</t>
  </si>
  <si>
    <t>CTRE IMAGERIE MEDICALE DE L'AUBE</t>
  </si>
  <si>
    <t>HOME PLEIN ESPOIR ITEP MERY SUR SEINE</t>
  </si>
  <si>
    <t>HOME PLEIN ESPOIR- ITEP</t>
  </si>
  <si>
    <t>MAIS RET LES ALYSES CRENEY PRES TROYES</t>
  </si>
  <si>
    <t>EHPAD LES JARDINS DE CRENEY</t>
  </si>
  <si>
    <t>SAAAIS BREVIANDES</t>
  </si>
  <si>
    <t>SERV AIDE ACQ AUTONOM POLYHAND</t>
  </si>
  <si>
    <t>L'EVEIL ITEP</t>
  </si>
  <si>
    <t>L'ÉVEIL - ITEP</t>
  </si>
  <si>
    <t>ITEP MONTCEAUX LES VAUDES</t>
  </si>
  <si>
    <t>INSTITUT DE RÉÉDUCATION DE MONTCEAUX</t>
  </si>
  <si>
    <t>ITEP DANTON</t>
  </si>
  <si>
    <t>ITEP "DANTON"</t>
  </si>
  <si>
    <t>EHPAD LA GRAND MAISON STE SAVINE</t>
  </si>
  <si>
    <t>EHPAD LA GRAND-MAISON</t>
  </si>
  <si>
    <t>CTRE SANTE MED TROYES</t>
  </si>
  <si>
    <t>CENTRE DE SANTE MEDICAL ET INFIRMIER</t>
  </si>
  <si>
    <t>HAD GHAM ROMILLY</t>
  </si>
  <si>
    <t>ISEP BREVIANDES</t>
  </si>
  <si>
    <t>ACCUEIL JOUR POLYHAND LES PARPAILLOLS</t>
  </si>
  <si>
    <t>FAM DE FONTVANNES</t>
  </si>
  <si>
    <t>FOYER D'ACC MEDICALISÉ LES TOMELLES</t>
  </si>
  <si>
    <t>SSIADPA BRIENNE LE CHATEAU</t>
  </si>
  <si>
    <t>SSIAD DE BRIENNE-LE-CHATEAU</t>
  </si>
  <si>
    <t>EHPAD GERANIUMS LA CHAPELLE ST LUC</t>
  </si>
  <si>
    <t>EHPAD LES GÉRANIUMS</t>
  </si>
  <si>
    <t>EHPAD RESIDENCE KORIAN PASTORIA</t>
  </si>
  <si>
    <t>EHPAD KORIAN PASTORIA</t>
  </si>
  <si>
    <t>LITS HALTE SOINS SANTE NOUVEL OBJECTIF</t>
  </si>
  <si>
    <t>LITS HALTE SOINS SANTE NOUVEL OBJECTI</t>
  </si>
  <si>
    <t>P M I (CONSEIL GENERAL 10)</t>
  </si>
  <si>
    <t>SERVICE DE PMI</t>
  </si>
  <si>
    <t>CAMSP TROYES</t>
  </si>
  <si>
    <t>CENTRE D'ACTION MÉDICO-SOCIALE PRÉCOCE</t>
  </si>
  <si>
    <t>MAIS RETR LUSIGNY</t>
  </si>
  <si>
    <t>EHPAD LA SALAMANDRE</t>
  </si>
  <si>
    <t>UNIT AUTODIALYSE ARPDD BAR SUR AUBE</t>
  </si>
  <si>
    <t>UNITE D'AUTODIALYSE DE BAR-SUR-AUBE</t>
  </si>
  <si>
    <t>HAD TROYES</t>
  </si>
  <si>
    <t>SESSAD DEFICIENTS MOTEURS STE SAVINE</t>
  </si>
  <si>
    <t>SESSAD DÉFICIENTS MOTEURS</t>
  </si>
  <si>
    <t>SESSAD DEFICIENTS VISUELS TROYES</t>
  </si>
  <si>
    <t>SESSAD DÉFICIENTS VISUELS</t>
  </si>
  <si>
    <t>CTRE DE SANTE POLYVALENT SAINTE SAVINE</t>
  </si>
  <si>
    <t>SESSAD CHANTEJOIE TROYES</t>
  </si>
  <si>
    <t>SESSAD DE CHANTEJOIE</t>
  </si>
  <si>
    <t>EHPAD DU CHGT TROYES</t>
  </si>
  <si>
    <t>EHPAD RÉSIDENCE COMTE HENRI</t>
  </si>
  <si>
    <t>SIH ROMILLY SUR SEINE</t>
  </si>
  <si>
    <t>SYNDICAT INTER HOSPITALIER</t>
  </si>
  <si>
    <t>FAM FOUCHERES</t>
  </si>
  <si>
    <t>FAM RESIDENCE DES LACS D'ORIENT</t>
  </si>
  <si>
    <t>SSIADPA EHPAD DES RICEYS</t>
  </si>
  <si>
    <t>SSIAD DES RICEYS</t>
  </si>
  <si>
    <t>SSIADPA DE L'EHPAD DE CHAOURCE</t>
  </si>
  <si>
    <t>SSIAD DE CHAOURCE</t>
  </si>
  <si>
    <t>EHPAD SOULAINES DHUYS</t>
  </si>
  <si>
    <t>EHPAD LA MAISON DU PAYS DE SOULAINES</t>
  </si>
  <si>
    <t>GIE SCANNER MONTIER</t>
  </si>
  <si>
    <t>HOPITAL DE JOUR DE GERIATRIE</t>
  </si>
  <si>
    <t>MCO COMTE HENRI - CH DE TROYES</t>
  </si>
  <si>
    <t>EHPAD RESIDENCE STE BERNADETTE TROYES</t>
  </si>
  <si>
    <t>EHPAD RESIDENCE SAINTE BERNADETTE</t>
  </si>
  <si>
    <t>SSIAD ADMR DES VALLEES</t>
  </si>
  <si>
    <t>SSIAD ADMR</t>
  </si>
  <si>
    <t>CENTRE DENTAIRE DU JARDIN DES PLANTES</t>
  </si>
  <si>
    <t>CTRE SANTE DENT DU JARDIN DES PLANTES</t>
  </si>
  <si>
    <t>GIE PUBLIC PRIVÉ IMAGERIE MÉDIC TROYEN</t>
  </si>
  <si>
    <t>MAISON DE SANTE CHANTEREIGNE MONTVILLI</t>
  </si>
  <si>
    <t>SAMSAH ADAPT</t>
  </si>
  <si>
    <t>MAISON DE SANTE DE ROMILLY SUR SEINE</t>
  </si>
  <si>
    <t>ANTENNE SMUR DE BAR SUR AUBE</t>
  </si>
  <si>
    <t>CTRE MUNICIP DE SANTÉ DE NOGENT/SEINE</t>
  </si>
  <si>
    <t>GCS PLAT AVAL TERR CHAMP SUD CRF PAST</t>
  </si>
  <si>
    <t>CH CASTELNAUDARY</t>
  </si>
  <si>
    <t>CH JEAN PIERRE CASSABEL</t>
  </si>
  <si>
    <t>CH NARBONNE</t>
  </si>
  <si>
    <t>CH NARBONNE HOTEL DIEU</t>
  </si>
  <si>
    <t>CENTRE HOSPITALIER LIMOUX</t>
  </si>
  <si>
    <t>CH LIMOUX QUILLAN SITE DE LIMOUX</t>
  </si>
  <si>
    <t>CTRE HOSPIT FRANCIS VAL PORT NOUVELLE</t>
  </si>
  <si>
    <t>CH FRANCIS VALS</t>
  </si>
  <si>
    <t>USLD CENTRE HOSPITALIER CHALABRE</t>
  </si>
  <si>
    <t>USLD HL CHALABRE</t>
  </si>
  <si>
    <t>TRANS SANG SITE DE CARC</t>
  </si>
  <si>
    <t>EFS PYRENEES MEDITERRANEE CARCASSONNE</t>
  </si>
  <si>
    <t>CTRE MEDICO SOCIAL NARBONNE LITTORAL</t>
  </si>
  <si>
    <t>CENTRE MEDICO SOCIAL NARBONNE LITTORAL</t>
  </si>
  <si>
    <t>SESSAD HIRONDELLES AFDAIM</t>
  </si>
  <si>
    <t>SESSAD NARBONNE</t>
  </si>
  <si>
    <t>C.S.A.P.A. CARCASSONNE (AID 11)</t>
  </si>
  <si>
    <t>CSAPA AIDEA 11 CARCASSONNE</t>
  </si>
  <si>
    <t>EHPAD SAINT VINCENT DE PAUL</t>
  </si>
  <si>
    <t>SESSAD IME CAPENDU</t>
  </si>
  <si>
    <t>SESSAD DE L'IME CAPENDU</t>
  </si>
  <si>
    <t>SCM CTRE DE RADIO DU TIVOLI</t>
  </si>
  <si>
    <t>CENTRE DE RADIOLOGIE LE TIVOLI</t>
  </si>
  <si>
    <t>RES HEBGT TEMP BELCAIRE</t>
  </si>
  <si>
    <t>LF MARIAPOLIS</t>
  </si>
  <si>
    <t>SSIAD CH DE LIMOUX</t>
  </si>
  <si>
    <t>SSIAD PA CH LIMOUX QUILLAN</t>
  </si>
  <si>
    <t>CLINIQUE LES OLIVIERS ASM LEZIGNAN</t>
  </si>
  <si>
    <t>CLINIQUE LES OLIVIERS</t>
  </si>
  <si>
    <t>PSY HOSP JOUR CH NARBONNE</t>
  </si>
  <si>
    <t>CH NARBONNE HJ PSY ADULTE PSYCHOTIQUE</t>
  </si>
  <si>
    <t>ACT SOS HABITAT ET SOINS CARCASSONNE</t>
  </si>
  <si>
    <t>ACT SOS HABITAT ET SOINS</t>
  </si>
  <si>
    <t>CTRE MEDICO SOCIAL COURSAN</t>
  </si>
  <si>
    <t>CENTRE MEDICO SOCIAL COURSAN</t>
  </si>
  <si>
    <t>CH NARBONNE PSY INFANTO HAD NOUVELLE</t>
  </si>
  <si>
    <t>CH NARBONNE CMP PSY ADULTES ENFANTS</t>
  </si>
  <si>
    <t>CH NARBONNE PSY INFAN HAD LEZIGNAN</t>
  </si>
  <si>
    <t>CH NARBONNE CMP PSY INFANTO-JUVENILE</t>
  </si>
  <si>
    <t>PMI CARCASSONNE</t>
  </si>
  <si>
    <t>CSST INFO DROGUE 11 NARBONNE</t>
  </si>
  <si>
    <t>CSAPA AIDEA 11 NARBONNE</t>
  </si>
  <si>
    <t>SESSAD SAINTE GEMME OUEST AUDOIS</t>
  </si>
  <si>
    <t>SESSAD OUEST AUDOIS</t>
  </si>
  <si>
    <t>SSIAD CH NARBONNE</t>
  </si>
  <si>
    <t>SSIAD PA CH NARBONNE</t>
  </si>
  <si>
    <t>AIDER UNIT AUTODIALYSE DE NARBONNE</t>
  </si>
  <si>
    <t>AIDER UAD NARBONNE</t>
  </si>
  <si>
    <t>AIDER UNIT AUTODIALYSE DE LIMOUX</t>
  </si>
  <si>
    <t>AIDER UAD</t>
  </si>
  <si>
    <t>AIDER UNIT AUTODIALYSE DE TREBES</t>
  </si>
  <si>
    <t>AIDER UAD TREBES</t>
  </si>
  <si>
    <t>CSAPA INTERMEDE SOS DI</t>
  </si>
  <si>
    <t>CSAPA INTERMEDE LIMOUX</t>
  </si>
  <si>
    <t>EHPAD LES PINS VERTS</t>
  </si>
  <si>
    <t>CTRE DENTAIRE MUTUALISTE NARBONNE</t>
  </si>
  <si>
    <t>CDS DENTAIRE B2S</t>
  </si>
  <si>
    <t>SSIAD CH CASTELNAUDARY</t>
  </si>
  <si>
    <t>SSIAD PA CH CASTELNAUDARY</t>
  </si>
  <si>
    <t>EHPAD RES LA TOUR</t>
  </si>
  <si>
    <t>EHPAD LA TOUR</t>
  </si>
  <si>
    <t>CAARUD DE CARCASSONNE</t>
  </si>
  <si>
    <t>CAARUD AID11 CARCASSONNE</t>
  </si>
  <si>
    <t>CAARUD DE NARBONNE</t>
  </si>
  <si>
    <t>CAARUD AID11 NARBONNE</t>
  </si>
  <si>
    <t>SPASAD CCAS PIEGE ET LAURAGAIS</t>
  </si>
  <si>
    <t>SPASAD PIEGE LAURAGAIS MALEPERE</t>
  </si>
  <si>
    <t>SSR LES 4 FONTAINES SAS LA PINEDE</t>
  </si>
  <si>
    <t>SSR LES QUATRE FONTAINES KORIAN</t>
  </si>
  <si>
    <t>EHPAD PECH D'ALCY</t>
  </si>
  <si>
    <t>EHPAD PECH DALCY</t>
  </si>
  <si>
    <t>HOSPITALISATION A DOMICILE LES GENETS</t>
  </si>
  <si>
    <t>HAD NARBONNE HAD</t>
  </si>
  <si>
    <t>CSAPA ANPAA 11</t>
  </si>
  <si>
    <t>CSAPA ANPAA 11 NARBONNE</t>
  </si>
  <si>
    <t>SSR LES QUATRE FONTAINES CH NARBONNE</t>
  </si>
  <si>
    <t>SSR GERIATRIE CH NARBONNE</t>
  </si>
  <si>
    <t>AIDER UDM DE CARCASSONNE</t>
  </si>
  <si>
    <t>AIDER UDM CH CARCASSONNE</t>
  </si>
  <si>
    <t>HAD OUEST AUDOIS</t>
  </si>
  <si>
    <t>HAD KORIAN PAYS DES QUATRE VENTS</t>
  </si>
  <si>
    <t>CENTRE DENTAIRE EIFFEL NARBONNE</t>
  </si>
  <si>
    <t>GCS - GROUP¿ COOPER¿ SANIT¿ MUT¿ MDC-L</t>
  </si>
  <si>
    <t>GCS - GROUP° COOPER° SANIT° MUT° MDC-L</t>
  </si>
  <si>
    <t>MSP TUCHAN</t>
  </si>
  <si>
    <t>MSP AXAT</t>
  </si>
  <si>
    <t>MSP PEPIEUX</t>
  </si>
  <si>
    <t>USLD LES RIVES D'ODE CH CARCASSONNE</t>
  </si>
  <si>
    <t>USLD LES RIVES D'ODE</t>
  </si>
  <si>
    <t>GCS DU LAURAGUAIS CH J PIERRE CASSABEL</t>
  </si>
  <si>
    <t>ET SIEGE GCS DU LAURAGUAIS</t>
  </si>
  <si>
    <t>ET SIEGE GCS DU LAURAGAIS</t>
  </si>
  <si>
    <t>CENTRE DENTAIRE CARCASSONNE</t>
  </si>
  <si>
    <t>CENTRE MUNICIPAL DE SANTE LA NOUVELLE</t>
  </si>
  <si>
    <t>CDS MEDICAL MUNICIPAL</t>
  </si>
  <si>
    <t>UDM</t>
  </si>
  <si>
    <t>UDM SAS POLYCLINIQUE LE LANGUEDOC</t>
  </si>
  <si>
    <t>GIE IMOA CH CARCASSONNE</t>
  </si>
  <si>
    <t>GIE IMOA SITE CH CARCASSONNE</t>
  </si>
  <si>
    <t>SCM NARBOSCAN SITE LE LANGUEDOC</t>
  </si>
  <si>
    <t>SCM NARBOSCAN SITE CH LEZIGNAN</t>
  </si>
  <si>
    <t>FAM LES MYOSOTIS</t>
  </si>
  <si>
    <t>FAM CHAMINADE</t>
  </si>
  <si>
    <t>FAM PENNAUTIER</t>
  </si>
  <si>
    <t>CH CARCASSONNE ANTENNE CASTELNAUDARY</t>
  </si>
  <si>
    <t>CH CARCASSONNE ANTENNE QUILLAN</t>
  </si>
  <si>
    <t>EHPAD CH LEZIGAN CORBIERES</t>
  </si>
  <si>
    <t>EHPAD CH LEZIGNAN CORBIERES</t>
  </si>
  <si>
    <t>CLINIQUE MIREMONT</t>
  </si>
  <si>
    <t>CLINIQUE DE MIREMONT</t>
  </si>
  <si>
    <t>MAIS REPOS CONVAL LA PINEDE</t>
  </si>
  <si>
    <t>MAISON DE REPOS LA PINEDE</t>
  </si>
  <si>
    <t>MAIS REPOS CONVAL LORDAT BRAM</t>
  </si>
  <si>
    <t>CENTRE DE LORDAT</t>
  </si>
  <si>
    <t>MAIS REPOS CONVAL CHRISTINA</t>
  </si>
  <si>
    <t>CLINIQUE SOINS DE SUITE CHRISTINA</t>
  </si>
  <si>
    <t>MAIS REPOS CONVAL CHATEAU VERNED</t>
  </si>
  <si>
    <t>KORIAN LA VERNEDE</t>
  </si>
  <si>
    <t>CH LIMOUX QUILLAN SITE DE QUILLAN</t>
  </si>
  <si>
    <t>ITEP LOUIS SIGNOLES</t>
  </si>
  <si>
    <t>ITEP LES 4 FONTAINES</t>
  </si>
  <si>
    <t>IME LES HIRONDELLES AFDAIM</t>
  </si>
  <si>
    <t>IME LES HIRONDELLES NARBONNE</t>
  </si>
  <si>
    <t>IME HIRONDELLES AFDAIM RIEUX MINERVOIS</t>
  </si>
  <si>
    <t>IME LES HIRONDELLES RIEUX MINERVOIS</t>
  </si>
  <si>
    <t>IME LES HIRONDELLES LIMOUX</t>
  </si>
  <si>
    <t>CLINIQUE MONTREAL</t>
  </si>
  <si>
    <t>POLYCLINIQUE MONTREAL</t>
  </si>
  <si>
    <t>EHPAD MONTREAL</t>
  </si>
  <si>
    <t>EHPAD MONTREAL D'AUDE</t>
  </si>
  <si>
    <t>USLD EHPAD PECH DALCY CH NARBONNE</t>
  </si>
  <si>
    <t>USLD PECH DALCY CH NARBONNE LA COUPE</t>
  </si>
  <si>
    <t>CH NARBONNE PSY ST THERESE</t>
  </si>
  <si>
    <t>CLINIQUE PSY SAINTE THERESE</t>
  </si>
  <si>
    <t>CSST DE TOURNEBOUIX</t>
  </si>
  <si>
    <t>CSST TOURNEBOUIX</t>
  </si>
  <si>
    <t>CTRE MEDICO SOCIAL CARCA EST</t>
  </si>
  <si>
    <t>C.M.S. CARCASSONNE EST</t>
  </si>
  <si>
    <t>CTRE MEDICO SOCIAL NARBONNE OUEST</t>
  </si>
  <si>
    <t>CENTRE MEDICO SOCIAL NARBONNE OUEST</t>
  </si>
  <si>
    <t>CTRE MEDICO SOCIAL CASTELNAUDARY</t>
  </si>
  <si>
    <t>CENTRE MEDICO SOCIAL CASTELNAUDARY</t>
  </si>
  <si>
    <t>CTRE MEDICO SOCIAL LEZIGNAN</t>
  </si>
  <si>
    <t>CENTRE MEDICO SOCIAL LEZIGNAN</t>
  </si>
  <si>
    <t>CTRE MEDICO SOCIAL LIMOUX</t>
  </si>
  <si>
    <t>PMI LIMOUX</t>
  </si>
  <si>
    <t>EHPAD ASM LE PLA DU MOULIN</t>
  </si>
  <si>
    <t>EHPAD LE PLA DU MOULIN</t>
  </si>
  <si>
    <t>MAIS RETRAITE DES OLIVIERS CARCASSONNE</t>
  </si>
  <si>
    <t>MR DES OLIVIERS</t>
  </si>
  <si>
    <t>MAIS RETRAITE PROVIDENCE RELIGIEUSE</t>
  </si>
  <si>
    <t>MR LA PROVIDENCE</t>
  </si>
  <si>
    <t>LOGT FOYER RESID PIERRE ESTEVE</t>
  </si>
  <si>
    <t>LF RESIDENCE PIERRE ESTEVE</t>
  </si>
  <si>
    <t>LOGT FOYER LA ROSERAIE</t>
  </si>
  <si>
    <t>LOGEMENT FOYER LA ROSERAIE</t>
  </si>
  <si>
    <t>EHPAD LOS A¿NATS</t>
  </si>
  <si>
    <t>EHPAD LOS AINATS</t>
  </si>
  <si>
    <t>EHPAD JOSEPH COSTES 1 ASM</t>
  </si>
  <si>
    <t>EHPAD COSTES 1</t>
  </si>
  <si>
    <t>MAS LA PINEDE AFDAIM</t>
  </si>
  <si>
    <t>MAS LA PINEDE</t>
  </si>
  <si>
    <t>CTRE MEDICO SOCIAL CARCA OUEST</t>
  </si>
  <si>
    <t>C.M.S. CARCASSONNE OUEST</t>
  </si>
  <si>
    <t>POST CURE LEON CASSAN ASM LIMOUX</t>
  </si>
  <si>
    <t>CENTRE READAPT POST CURE LEON CASSAN</t>
  </si>
  <si>
    <t>READAP POST CURE LEON CASSAN ASM</t>
  </si>
  <si>
    <t>CMP HOPITAL DE JOUR LEON CASSAN</t>
  </si>
  <si>
    <t>CMP ADULTES CITE ASM CARCASSONNE</t>
  </si>
  <si>
    <t>CLINIQUE DE LA CITE</t>
  </si>
  <si>
    <t>HJ ARAGOU LES TILLEULS</t>
  </si>
  <si>
    <t>CLINIQUE ARAGOU LES TILLEULS</t>
  </si>
  <si>
    <t>CTRE DEVELOPMT ENFANT ASM CARCAS</t>
  </si>
  <si>
    <t>INTERSECTEUR PSY INF JUV CARCA ASM</t>
  </si>
  <si>
    <t>USLD EHPAD ASM</t>
  </si>
  <si>
    <t>EHPAD ASM DURBAN</t>
  </si>
  <si>
    <t>USLD EHPAD CASTELNAUDARY ROSIERS</t>
  </si>
  <si>
    <t>EHPAD ASM LES ROSIERS</t>
  </si>
  <si>
    <t>SSIAD CIAS DU CARCASSONNAIS</t>
  </si>
  <si>
    <t>SSIAD PA DU CARCASSONNAIS</t>
  </si>
  <si>
    <t>SSIAD SIVOM DU CABARDES</t>
  </si>
  <si>
    <t>SSIAD PA SIVOM DU CABARDES</t>
  </si>
  <si>
    <t>SSIAD SIVOM PIEMONT D'ALARIC</t>
  </si>
  <si>
    <t>SSIAD CAPENDU</t>
  </si>
  <si>
    <t>SSIAD SIVOM DE DURBAN</t>
  </si>
  <si>
    <t>SSIAD PA ASM</t>
  </si>
  <si>
    <t>LOGT FOYER 2 TREBES</t>
  </si>
  <si>
    <t>LF LE NID TREBEEN 2</t>
  </si>
  <si>
    <t>CTRE SOINS EXTERNES ADULTES LIMOUX</t>
  </si>
  <si>
    <t>HJ ADULTES LIMOUX ASM</t>
  </si>
  <si>
    <t>CTRE DEVELOPMT ENFANTS ASM LIMOUX</t>
  </si>
  <si>
    <t>INTERSECTEUR PSY INF JUV LIMOUX ASM</t>
  </si>
  <si>
    <t>MAISON DE SANTE MEDICALE ASM</t>
  </si>
  <si>
    <t>SSR LIMOUX ARAGOU LES TILLEULS</t>
  </si>
  <si>
    <t>SARL LES THERMES DE RENNES LES BAINS</t>
  </si>
  <si>
    <t>LES THERMES DE LA HAUTE VALLEE</t>
  </si>
  <si>
    <t>SSIAD NARBONNE RURAL</t>
  </si>
  <si>
    <t>SSIAD PA NARBONNE RURAL</t>
  </si>
  <si>
    <t>RESID FOYER MUTUALISTE ALSACE</t>
  </si>
  <si>
    <t>RESIDENCE MUTUALISTE ALSACE</t>
  </si>
  <si>
    <t>HOPITAL DE JOUR E SAUNIER CH NARBONNE</t>
  </si>
  <si>
    <t>CH NARBONNE HOPITAL DE JOUR E. SAUNIER</t>
  </si>
  <si>
    <t>USLD EHPAD CH CASTELNAUDARY</t>
  </si>
  <si>
    <t>USLD CH CASTELNAUDARY</t>
  </si>
  <si>
    <t>USLD EHPAD CENTRE EHOSPITALIER LIMOUX</t>
  </si>
  <si>
    <t>EHPAD USLD HL LIMOUX-QUILLAN</t>
  </si>
  <si>
    <t>EHPAD CH LIMOUX</t>
  </si>
  <si>
    <t>EHPAD MADELEINE BRES</t>
  </si>
  <si>
    <t>USLD EHPAD CH LEZIGNAN CORBIERES</t>
  </si>
  <si>
    <t>USLD CH LEZIGNAN</t>
  </si>
  <si>
    <t>SESSAD LES HIRONDELLES CARCASSONNE</t>
  </si>
  <si>
    <t>C.S.S.T. AID 11 CARCASSONNE</t>
  </si>
  <si>
    <t>CSAPA INFO DROGUE 11 CARCASSONNE</t>
  </si>
  <si>
    <t>SSIAD SIVOM ALAIGNE MONTREAL FANJ</t>
  </si>
  <si>
    <t>SSIAD PA CANTONS ALAIGNE MONTREAL</t>
  </si>
  <si>
    <t>EHPAD LOS FOUNTETOS</t>
  </si>
  <si>
    <t>EHPAD LAS FOUNTETOS</t>
  </si>
  <si>
    <t>RESID FOYER LE CHATEAU</t>
  </si>
  <si>
    <t>LF LE CHATEAU</t>
  </si>
  <si>
    <t>USLD EHPAD PORT LA NOUVELLE</t>
  </si>
  <si>
    <t>EHPAD USLD CH PORT- LA-NOUVELLE</t>
  </si>
  <si>
    <t>CH NARBONNE PSY INFANTO HAD NARBONNE</t>
  </si>
  <si>
    <t>CH NARBONNE CMP PSY INFANTO-JUVE</t>
  </si>
  <si>
    <t>PEDOPSY BROSSOLETTE CH NARBONNE</t>
  </si>
  <si>
    <t>CH NARBONNE HOPIT. DE JOUR BROSSOLETTE</t>
  </si>
  <si>
    <t>CTRE MEDICO SOCIAL CARCA CENTR</t>
  </si>
  <si>
    <t>CENTRE MEDICO SOCIAL CARCASSONNE CTRE</t>
  </si>
  <si>
    <t>EHPAD RESID FOYER LA ROQUE</t>
  </si>
  <si>
    <t>EHPAD LA ROQUE</t>
  </si>
  <si>
    <t>EHPAD RESIDENCE CUXAC II</t>
  </si>
  <si>
    <t>EHPAD CUXAC II</t>
  </si>
  <si>
    <t>EHPAD LE FRONTENAC</t>
  </si>
  <si>
    <t>EHPAD KORIAN FRONTENAC</t>
  </si>
  <si>
    <t>SSIAD BELPECH</t>
  </si>
  <si>
    <t>SSIAD PA EHPAD LE GARNAGUES</t>
  </si>
  <si>
    <t>SSIAD CH PORT LA NOUVEL</t>
  </si>
  <si>
    <t>SSIAD PA HL PORT LA NOUVELLE</t>
  </si>
  <si>
    <t>EHPAD DE ROQUEFEUIL AL NIU DEL ROC</t>
  </si>
  <si>
    <t>EHPAD AL NIU DEL ROC</t>
  </si>
  <si>
    <t>SSIAD CH LEZIGNAN</t>
  </si>
  <si>
    <t>SSIAD PA CH LEZIGNAN</t>
  </si>
  <si>
    <t>IME POLYHAND AFDAIM RIEUX MINERVOIS</t>
  </si>
  <si>
    <t>SECTION POLYHANDICAPES IME RIEUX</t>
  </si>
  <si>
    <t>IME POLYHAND AFDAIM LIMOUX</t>
  </si>
  <si>
    <t>SECTION POLYHANDICAPES IME LIMOUX</t>
  </si>
  <si>
    <t>INTERNAT LES ACACIAS AFDAIM LIMOUX</t>
  </si>
  <si>
    <t>INTERNAT INTER-ETABLISSEMENT</t>
  </si>
  <si>
    <t>SSIAD CHALABRE</t>
  </si>
  <si>
    <t>SSIAD LES HAUTS DE BON ACCUEIL</t>
  </si>
  <si>
    <t>CTRE DE RADIO DU DOME</t>
  </si>
  <si>
    <t>CENTRE DE RADIOLOGIE DU DOME</t>
  </si>
  <si>
    <t>CTRE RADIO DRS CANTET</t>
  </si>
  <si>
    <t>CENTRE RADIO DRS CALLEDE-MANDOUL-MARCO</t>
  </si>
  <si>
    <t>CTRE RADIO MATHIEU MARREL</t>
  </si>
  <si>
    <t>CTRE RADIOTHERAPIE DRS MATHIEU MARREL</t>
  </si>
  <si>
    <t>C.H. JACQUES PUEL</t>
  </si>
  <si>
    <t>C.H. DE RODEZ "HOPITAL JACQUES PUEL"</t>
  </si>
  <si>
    <t>CH P. DELPECH</t>
  </si>
  <si>
    <t>CH PIERRE DELPECH DECAZEVILLE</t>
  </si>
  <si>
    <t>C.H. ST GENIEZ D OLT</t>
  </si>
  <si>
    <t>C.H.(EX H.L.)SAINT GENIEZ D'OLT</t>
  </si>
  <si>
    <t>CHIC ESPALION-ST LAURENT D'OLT</t>
  </si>
  <si>
    <t>C.H.I. (EX H.L.) ESPALIONSTLAURENTOLT</t>
  </si>
  <si>
    <t>HOPITAL LOCAL RESID.DU VALLON</t>
  </si>
  <si>
    <t>C.H.I.(EX H.L.)VALLONSALLES LA SOURCE</t>
  </si>
  <si>
    <t>M.A.S. TRAUMAS</t>
  </si>
  <si>
    <t>MAS POUR TRAUMATISES CRANIENS</t>
  </si>
  <si>
    <t>CH SAINT ALAIN VILLEFRANCHE</t>
  </si>
  <si>
    <t>CH ST ALAIN VILLEFRANCHE</t>
  </si>
  <si>
    <t>CASAP</t>
  </si>
  <si>
    <t>SESSAD LES HORMEAUX</t>
  </si>
  <si>
    <t>SESSAD DE L'IME DE SAINT LAURENT D'OLT</t>
  </si>
  <si>
    <t>UNIT¿ DIALYSE MEDICALISEE MILLAU</t>
  </si>
  <si>
    <t>AIDER UNITE DIALYSE MEDICALISEE MILLAU</t>
  </si>
  <si>
    <t>HOPITAL DE JOUR CH DE MILLAU</t>
  </si>
  <si>
    <t>HOPITAL DE JOUR CH MILLAU</t>
  </si>
  <si>
    <t>GCS SCANOGRAPHIE DECAZEVILLE</t>
  </si>
  <si>
    <t>SCANNER DU GCS DE DECAZEVILLE</t>
  </si>
  <si>
    <t>HOPITAL DE JOUR LE RIAL CH STE MARIE</t>
  </si>
  <si>
    <t>HOPITALJOUR STE MARIELA CLE DES CHAMPS</t>
  </si>
  <si>
    <t>CATTP CHS STE MARIE</t>
  </si>
  <si>
    <t>CATTP ADULTES BARAQUEVILLE CH STE MARI</t>
  </si>
  <si>
    <t>HOPITAL DE JOUR ST FRANCOIS</t>
  </si>
  <si>
    <t>HOPITAL JOUR STE MARIE ST FRANCOIS</t>
  </si>
  <si>
    <t>CH DE MILLAU</t>
  </si>
  <si>
    <t>CENTRE HOSPITALIER DE MILLAU</t>
  </si>
  <si>
    <t>CH DE SAINT AFFRIQUE</t>
  </si>
  <si>
    <t>CENTRE HOSPITALIER DE SAINT AFFRIQUE</t>
  </si>
  <si>
    <t>M.A.S. LA BORALDETTE</t>
  </si>
  <si>
    <t>MAS DE ST COME D'OLT</t>
  </si>
  <si>
    <t>M.RET JULIE CHAUCHARD (EHPAD)</t>
  </si>
  <si>
    <t>EHPAD JULIE CHAUCHARD</t>
  </si>
  <si>
    <t>M.A.S SAINTE MARIE</t>
  </si>
  <si>
    <t>MAS STE MARIE OLEMPS</t>
  </si>
  <si>
    <t>EHPAD LES CHEVEUX D'ANGE</t>
  </si>
  <si>
    <t>EHPAD "LES CHEVEUX D'ANGE"</t>
  </si>
  <si>
    <t>EHPAD LA ROSSIGNOLE</t>
  </si>
  <si>
    <t>EHPAD "LA ROSSIGNOLE"</t>
  </si>
  <si>
    <t>EHPAD SAINTE ANNE</t>
  </si>
  <si>
    <t>CAMSP DE RODEZ</t>
  </si>
  <si>
    <t>CAMSP RODEZ</t>
  </si>
  <si>
    <t>SESSAD DE IME DE L OUEST</t>
  </si>
  <si>
    <t>SESSAD DE L'IME DE L'OUEST</t>
  </si>
  <si>
    <t>SESSAD IME DE LA ROQUETTE</t>
  </si>
  <si>
    <t>SESSAD DE L'IME DE LA ROQUETTE</t>
  </si>
  <si>
    <t>SESSAD IME DU PUITS DE CALES</t>
  </si>
  <si>
    <t>SESSAD DE L'IME DU PUITS DE CALES</t>
  </si>
  <si>
    <t>SESSAD IME LES CARDABELLES</t>
  </si>
  <si>
    <t>SESSAD DE L'IME LES CARDABELLES</t>
  </si>
  <si>
    <t>SESSAD DE L IME LES BABISSOUS</t>
  </si>
  <si>
    <t>SESSAD DE L'IEM LES BABISSOUS</t>
  </si>
  <si>
    <t>SESSAD DU CDDS DE RODEZ</t>
  </si>
  <si>
    <t>SESSAD DU CDDS</t>
  </si>
  <si>
    <t>FAM LUCIEN ROBERT</t>
  </si>
  <si>
    <t>EHPAD RESIDENCE LE SHERPA</t>
  </si>
  <si>
    <t>GCS IMAGERIE MEDICALE DECAZEVILLE</t>
  </si>
  <si>
    <t>ACCUEIL DE JOUR AUTONOME LES MYOSOTIS</t>
  </si>
  <si>
    <t>CENTRE ACCUEIL DE JOUR PERSONNES AGEES</t>
  </si>
  <si>
    <t>MAISON DE SANTE RURALE DE SALLES-CURAN</t>
  </si>
  <si>
    <t>MSP ST-GEORGES-DE-LUZENCON</t>
  </si>
  <si>
    <t>MSP AUBIN</t>
  </si>
  <si>
    <t>MSP GAGES LAISSAC</t>
  </si>
  <si>
    <t>MSP ENTRAYGUES ESTAING</t>
  </si>
  <si>
    <t>MSP CARLADEZ MUR DE BARREZ</t>
  </si>
  <si>
    <t>MSP PONT DE SALARS</t>
  </si>
  <si>
    <t>MSP SAINT ROME DE CERNON</t>
  </si>
  <si>
    <t>MSP LAGUIOLE</t>
  </si>
  <si>
    <t>MAISON DE SANTE DES ONDES</t>
  </si>
  <si>
    <t>MAISON DE SANTE ST CHELY D'AUBRAC</t>
  </si>
  <si>
    <t>ETABLISSEMENT THERMAL PRIVE CRANSAC</t>
  </si>
  <si>
    <t>CLINIQUE ST LOUIS - ST MICHEL</t>
  </si>
  <si>
    <t>CLINIQUE ST LOUIS ST MICHEL RODEZ</t>
  </si>
  <si>
    <t>CSSR LES TILLEULS</t>
  </si>
  <si>
    <t>CSSR LES TILLEULS À CEIGNAC</t>
  </si>
  <si>
    <t>UDSMA CABINET DENTAIRE MUTUALISTE</t>
  </si>
  <si>
    <t>CABINET DENT MUTUALISTE VILLEFRANCHE</t>
  </si>
  <si>
    <t>IME LA ROQUETTE</t>
  </si>
  <si>
    <t>IME "CHATEAU DE LA ROQUETTE"</t>
  </si>
  <si>
    <t>IME SAINT LAURENT DOLT</t>
  </si>
  <si>
    <t>IME ST LAURENT D'OLT</t>
  </si>
  <si>
    <t>M.A.S DE ST LEONS</t>
  </si>
  <si>
    <t>MAISON D'ACCUEIL SPECIALISEE ST LEONS</t>
  </si>
  <si>
    <t>CTRE DEPART DEFICIENTS SENSORIELS</t>
  </si>
  <si>
    <t>C.D.D.S</t>
  </si>
  <si>
    <t>CMPP DE RODEZ</t>
  </si>
  <si>
    <t>CMPP RODEZ</t>
  </si>
  <si>
    <t>CHS STE MARIE</t>
  </si>
  <si>
    <t>CENTRE HOSPITALIER SAINTE MARIE</t>
  </si>
  <si>
    <t>CH MILLAU SITE SAINT COME</t>
  </si>
  <si>
    <t>CH MILLAU SITE DE SAINT COME</t>
  </si>
  <si>
    <t>CMPP DE DECAZEVILLE</t>
  </si>
  <si>
    <t>CMPP DECAZEVILLE</t>
  </si>
  <si>
    <t>M.RET AUBIN (EHPAD )</t>
  </si>
  <si>
    <t>EHPAD D'AUBIN</t>
  </si>
  <si>
    <t>M.RET RESIDENCE DU VALLON (EHPAD)</t>
  </si>
  <si>
    <t>EHPAD DU CHI DU VALLON</t>
  </si>
  <si>
    <t>M. RET PARC DE LA CORETTE (EHPAD)</t>
  </si>
  <si>
    <t>EHPAD PARC DE LA CORETTE</t>
  </si>
  <si>
    <t>EHPAD L'OREE DU LAC</t>
  </si>
  <si>
    <t>EHPAD RESIDENCE L'ORÉE DU LAC</t>
  </si>
  <si>
    <t>M.RET LA ROUSSILHE (EHPAD)</t>
  </si>
  <si>
    <t>EHPAD "LA ROUSSILHE"</t>
  </si>
  <si>
    <t>M.RET SAINT THERESE ( EHPAD)</t>
  </si>
  <si>
    <t>EHPAD STE THERESE</t>
  </si>
  <si>
    <t>M.RET CLOS SAINT FRANCOIS (EHPAD)</t>
  </si>
  <si>
    <t>EHPAD CLOS SAINT FRANÇOIS</t>
  </si>
  <si>
    <t>M.RET RESIDENCE 2 VALLEES (EHPAD)</t>
  </si>
  <si>
    <t>EHPAD RESIDENCE DES DEUX VALLEES</t>
  </si>
  <si>
    <t>INS EDUCA MOTRICE LES BABISSOUS</t>
  </si>
  <si>
    <t>IEM LES BABISSOUS</t>
  </si>
  <si>
    <t>EHPAD ABBE PIERRE ROMIEU</t>
  </si>
  <si>
    <t>EHPAD RESIDENCE ABBE ROMIEU</t>
  </si>
  <si>
    <t>M.RET RESIDENCE SAINT LAURENT (EHPAD)</t>
  </si>
  <si>
    <t>EHPAD ST LAURENT</t>
  </si>
  <si>
    <t>CMPP ST AFFRIQUE</t>
  </si>
  <si>
    <t>CMPP SAINT AFFRIQUE</t>
  </si>
  <si>
    <t>CMPP DE MILLAU</t>
  </si>
  <si>
    <t>CMPP MILLAU</t>
  </si>
  <si>
    <t>UDSMA CENTRE MUTUALISTE DE SOINS</t>
  </si>
  <si>
    <t>CTRE SOINS INFIRMIERS RODEZ UDSMA</t>
  </si>
  <si>
    <t>CTRE SOINS INFIRMIERS MILLAU UDSMA</t>
  </si>
  <si>
    <t>CTRE SOINS INFIRM MUR DE BARREZ UDSMA</t>
  </si>
  <si>
    <t>CTRE SOINS INF VILLEFRANCHE ROUER UDSM</t>
  </si>
  <si>
    <t>CTRE SOINS INF ST SERNIN RANCE UDSMA</t>
  </si>
  <si>
    <t>USLD CH VILLEFRANCHE DE ROUERGUE</t>
  </si>
  <si>
    <t>USLD CH VILLEFRANCHE-DE-ROUERGUE</t>
  </si>
  <si>
    <t>M.RET ST JACQUES (EHPAD)</t>
  </si>
  <si>
    <t>EHPAD ST JACQUES CH RODEZ</t>
  </si>
  <si>
    <t>M.RET HOPITAL (EHPAD)</t>
  </si>
  <si>
    <t>EHPAD CH DECAZEVILLE</t>
  </si>
  <si>
    <t>M.RET DENIS AFFRE (EHPAD)</t>
  </si>
  <si>
    <t>EHPAD DENIS AFFRE</t>
  </si>
  <si>
    <t>M.RET PARC DE JAUNAC (EHPAD)</t>
  </si>
  <si>
    <t>EHPAD "PARC DE JAUNAC"</t>
  </si>
  <si>
    <t>M.RET ST CYRICE (EHPAD)</t>
  </si>
  <si>
    <t>EHPAD SAINT CYRICE</t>
  </si>
  <si>
    <t>M.RET RESI. PONT SALARS (EHPAD)</t>
  </si>
  <si>
    <t>EHPAD LA RESIDENCE DU LAC</t>
  </si>
  <si>
    <t>M.RET NOTRE DAME (EHPAD)</t>
  </si>
  <si>
    <t>EHPAD "BON ACCUEIL".</t>
  </si>
  <si>
    <t>M.RET ST JEAN (EHPAD)</t>
  </si>
  <si>
    <t>EHPAD ST JEAN</t>
  </si>
  <si>
    <t>M.RET LES ROSIERS (EHPAD)</t>
  </si>
  <si>
    <t>EHPAD LES ROSIERS</t>
  </si>
  <si>
    <t>M.RET LES CASELLES (EHPAD)</t>
  </si>
  <si>
    <t>EHPAD "LES CASELLES"</t>
  </si>
  <si>
    <t>M.RET REPOS ET SANTE (EHPAD)</t>
  </si>
  <si>
    <t>EHPAD REPOS/SANTE</t>
  </si>
  <si>
    <t>M.RET STE MARIE (EHPAD)</t>
  </si>
  <si>
    <t>M.RET ST COME D OLT (EHPAD)</t>
  </si>
  <si>
    <t>EHPAD LES GALETS D'OLT</t>
  </si>
  <si>
    <t>M.RET VALLEE DU DOURDOU (EHPAD)</t>
  </si>
  <si>
    <t>EHPAD "VALLEE DU DOURDOU"</t>
  </si>
  <si>
    <t>M.RET BEAU SOLEIL (EHPAD)</t>
  </si>
  <si>
    <t>EHPAD BEAU SOLEIL</t>
  </si>
  <si>
    <t>M.RET MARIE VERNIERE (EHPAD)</t>
  </si>
  <si>
    <t>EHPAD MARIE VERNIERES</t>
  </si>
  <si>
    <t>M.RET LA CROIX BLEUE (EHPAD)</t>
  </si>
  <si>
    <t>EHPAD " LA CROIX BLEUE"</t>
  </si>
  <si>
    <t>M.RET LA MISERICORDE (EHPAD)</t>
  </si>
  <si>
    <t>EHPAD LA MISERICORDE</t>
  </si>
  <si>
    <t>M.RET LE VAL D OLT (EHPAD)</t>
  </si>
  <si>
    <t>EHPAD LE VAL D'OLT</t>
  </si>
  <si>
    <t>M.RET BON ACCUEIL ARGENCE( EHPAD)</t>
  </si>
  <si>
    <t>EHPAD DE L'ARGENCE</t>
  </si>
  <si>
    <t>M.RET SAINT JOSEPH (EHPAD)</t>
  </si>
  <si>
    <t>EHPAD "BELLEVUE"</t>
  </si>
  <si>
    <t>LOG.FOY. SALVETAT PEYRALES (EHPAD)</t>
  </si>
  <si>
    <t>EHPAD "RESIDENCE ANDRE CALVIGNAC"</t>
  </si>
  <si>
    <t>M. RET LA FONTANELLE (EHPAD)</t>
  </si>
  <si>
    <t>EHPAD LA FONTANELLE</t>
  </si>
  <si>
    <t>M.RET LES JUMELOUS</t>
  </si>
  <si>
    <t>EHPAD ADRIENNE LUGANS</t>
  </si>
  <si>
    <t>M.RET SAINT MICHEL (EHPAD)</t>
  </si>
  <si>
    <t>EHPAD ST MICHEL CH DE MILLAU</t>
  </si>
  <si>
    <t>SMUR DE MILLAU</t>
  </si>
  <si>
    <t>SMUR</t>
  </si>
  <si>
    <t>CTRE SOINS INFIRMIERS VILLECOMTAL UDSM</t>
  </si>
  <si>
    <t>CTRE SOINS INFIRMIERS RIGNAC UDSMA</t>
  </si>
  <si>
    <t>CENTRE DE SOINS INFIRMIERS REQUISTANAI</t>
  </si>
  <si>
    <t>CENTRE DE SOINS D'INFIRMIERES</t>
  </si>
  <si>
    <t>CTRE SOINS INFIRMIERS AUBIN UDSMA</t>
  </si>
  <si>
    <t>ASSOCIATION CENTRE DE SOINS A DOMICILE</t>
  </si>
  <si>
    <t>ULSD CH MILLAU</t>
  </si>
  <si>
    <t>USLD MILLAU</t>
  </si>
  <si>
    <t>CENTRE DE SANTE ET DE SOINS</t>
  </si>
  <si>
    <t>ASSOCIATION RASPES ET LEVEZOU</t>
  </si>
  <si>
    <t>ASSOCIATION SOINS A DOMICILE</t>
  </si>
  <si>
    <t>ASSOCIATION CENTRE DE SOINS DE SANTE</t>
  </si>
  <si>
    <t>ANNEXE CH RODEZ (PEYRIERES)</t>
  </si>
  <si>
    <t>LES PEYRIERES ANNEXE DU CH DE RODEZ</t>
  </si>
  <si>
    <t>M. RET SAINT AMANS (EHPAD)</t>
  </si>
  <si>
    <t>EHPAD SAINT AMANS</t>
  </si>
  <si>
    <t>M. RET SAINTE MARTHE (EHPAD)</t>
  </si>
  <si>
    <t>M.RET DU CHG LA CHARTREUSE (EHPAD)</t>
  </si>
  <si>
    <t>EHPAD CH VILLEFRANCHE</t>
  </si>
  <si>
    <t>DIRECTION DE LA SOLIDARITE C.M.S N.33</t>
  </si>
  <si>
    <t>DIRECTION DE LA SOLIDARITE C.M.S N.3</t>
  </si>
  <si>
    <t>CENTRE MEDICO SOCIAL D D A S S</t>
  </si>
  <si>
    <t>CTRE SOINS INFIRM ONET CHATEAU UDSMA</t>
  </si>
  <si>
    <t>SERVICE ACCUEIL SPECIALISE</t>
  </si>
  <si>
    <t>SERVICE D'ACCUEIL SPECIALISE RODEZ</t>
  </si>
  <si>
    <t>SSIDPA UDSMA MILLAU</t>
  </si>
  <si>
    <t>SSIAD UDSMA MILLAU</t>
  </si>
  <si>
    <t>SSIDPA UDSMA MUR BARREZ</t>
  </si>
  <si>
    <t>SSIAD UDSMA MUR DE BARREZ</t>
  </si>
  <si>
    <t>SSIDPA UDSMA ST SERNIN/RANCE</t>
  </si>
  <si>
    <t>SSIAD UDSMA SAINT SERNIN SUR RANCE</t>
  </si>
  <si>
    <t>SSIDPA UDSMA VILLEFRANCHE</t>
  </si>
  <si>
    <t>SSIAD UDSMA VILLEFRANCHE DE ROUERGUE</t>
  </si>
  <si>
    <t>M.A.S DE BELMONT</t>
  </si>
  <si>
    <t>MAS BELMONT SUR RANCE</t>
  </si>
  <si>
    <t>SSIAD ST GENIEZ D OLT</t>
  </si>
  <si>
    <t>SSIAD SAINT GENIEZ D'OLT</t>
  </si>
  <si>
    <t>SSIAD EMILE COMBES</t>
  </si>
  <si>
    <t>SSIAD EMILE COMBES CAPDENAC GARE</t>
  </si>
  <si>
    <t>SSIDPA UDSMA EMILE NEGRE</t>
  </si>
  <si>
    <t>SSIAD UDSMA DECAZEVILLE</t>
  </si>
  <si>
    <t>SSIDPA ESPALION</t>
  </si>
  <si>
    <t>SSIAD ASSAD ESPALION</t>
  </si>
  <si>
    <t>SSIAD RESIDENCE DU PAYS CAPDENACOIS</t>
  </si>
  <si>
    <t>SSIAD RÉSIDENCE DU PAYS CAPDENACOIS</t>
  </si>
  <si>
    <t>SSIDPA UDSMA VILLECOMTAL</t>
  </si>
  <si>
    <t>SSIAD UDSMA VILLECOMTAL</t>
  </si>
  <si>
    <t>SSIDPA UDSMA ST BEAUZELY</t>
  </si>
  <si>
    <t>SSIAD UDSMA SAINT BEAUZELY</t>
  </si>
  <si>
    <t>SSIDPA UDSMA ST AFFRIQUE</t>
  </si>
  <si>
    <t>SSIAD UDSMA SAINT AFFRIQUE</t>
  </si>
  <si>
    <t>SSIDPA UDSMA RIGNAC</t>
  </si>
  <si>
    <t>SSIAD UDSMA RIGNAC</t>
  </si>
  <si>
    <t>CABINET DENT MUTUALISTE RODEZ</t>
  </si>
  <si>
    <t>CENTRE DENTAIRE MUTUALISTE</t>
  </si>
  <si>
    <t>SSIAD DE REQUISTA</t>
  </si>
  <si>
    <t>SSIAD REQUISTA</t>
  </si>
  <si>
    <t>SSIAD DE NAUCELLE</t>
  </si>
  <si>
    <t>SSIAD NAUCELLE</t>
  </si>
  <si>
    <t>SSIAD LES CAUSSES</t>
  </si>
  <si>
    <t>SSIAD LES CAUSSES MILLAU</t>
  </si>
  <si>
    <t>SSIAD TROIS VALLEES</t>
  </si>
  <si>
    <t>SSIAD ESTAING</t>
  </si>
  <si>
    <t>SSIAD LA PRIMAUBE</t>
  </si>
  <si>
    <t>SSIAD ADMR LA PRIMAUBE</t>
  </si>
  <si>
    <t>SSIAD ASSAD</t>
  </si>
  <si>
    <t>SSIAD "ASSAD" RODEZ</t>
  </si>
  <si>
    <t>SSIAD C.C.A S DECAZEVILLE</t>
  </si>
  <si>
    <t>SSIAD CCAS DECAZEVILLE</t>
  </si>
  <si>
    <t>LOG FOY LES FONTANILLES</t>
  </si>
  <si>
    <t>LOGEMENT FOYER LES FONTANILLES</t>
  </si>
  <si>
    <t>M.RET SPECIALISEE (EHPAD)</t>
  </si>
  <si>
    <t>EHPAD CH ST GENIEZ D'OLT</t>
  </si>
  <si>
    <t>ANNEXE DU CENTRE DE SOINS</t>
  </si>
  <si>
    <t>SSIAD VIVIEZ</t>
  </si>
  <si>
    <t>SSIDPA BARAQUEVILLE</t>
  </si>
  <si>
    <t>SSIAD BARAQUEVILLE</t>
  </si>
  <si>
    <t>CABINET DENT MUTUALISTE DECAZEVILLE</t>
  </si>
  <si>
    <t>EHPAD LE PAGINET</t>
  </si>
  <si>
    <t>EHPAD "LE PAGINET"</t>
  </si>
  <si>
    <t>CTRE ALCOOLOGIE DE RODEZ</t>
  </si>
  <si>
    <t>M.RET L AYROLLE (EHPAD)</t>
  </si>
  <si>
    <t>EHPAD DE L'AYROLLE CH DE MILLAU</t>
  </si>
  <si>
    <t>M.A.S DE BARAQUEVILLE</t>
  </si>
  <si>
    <t>MAS BARAQUEVILLE</t>
  </si>
  <si>
    <t>SSIDPA UDSMA CRANSAC</t>
  </si>
  <si>
    <t>SSIAD UDSMA CRANSAC</t>
  </si>
  <si>
    <t>M.RET DU CHG RULHE (EHPAD)</t>
  </si>
  <si>
    <t>EHPAD CH VILLEFRANCHE DE ROUERGUE</t>
  </si>
  <si>
    <t>M.RET LA SORGUE (EHPAD)</t>
  </si>
  <si>
    <t>EHPAD CH SAINT AFFRIQUE</t>
  </si>
  <si>
    <t>M.RET HOPITAL ESPALION</t>
  </si>
  <si>
    <t>EHPAD CHI ESPALION ST LAURENT D'OLT</t>
  </si>
  <si>
    <t>M.RET SALLES LA SOURCE (EHPAD)</t>
  </si>
  <si>
    <t>EHPAD CH SALLES LA SOURCE</t>
  </si>
  <si>
    <t>CTRE ACCUEIL PERS. AGEES (EHPAD )</t>
  </si>
  <si>
    <t>EHPAD SHERPA</t>
  </si>
  <si>
    <t>UDSMA CENTRE SANTE DENTAIRE MUTUALISTE</t>
  </si>
  <si>
    <t>CABINET DENT MUTUALISTE MILLAU</t>
  </si>
  <si>
    <t>IME DE L OUEST ECLAIRCIE</t>
  </si>
  <si>
    <t>IME DE L'OUEST</t>
  </si>
  <si>
    <t>M.RET J.B.DELFAU (EHPAD)</t>
  </si>
  <si>
    <t>EHPAD J.B DELFAU</t>
  </si>
  <si>
    <t>CABINET DENT MUTUALISTE ST AFFRIQUE</t>
  </si>
  <si>
    <t>M.RET LES CHARMETTES (EHPAD)</t>
  </si>
  <si>
    <t>EHPAD "LES CHARMETTES"</t>
  </si>
  <si>
    <t>M.RET SAINTE CLAIRE (EHPAD)</t>
  </si>
  <si>
    <t>EHPAD SAINTE CLAIRE</t>
  </si>
  <si>
    <t>CMP ESPALION CH STE MARIE</t>
  </si>
  <si>
    <t>CMP ADULTES ESPALION CH STE MARIE</t>
  </si>
  <si>
    <t>CABINET DENT MUTUALISTE ESPALION</t>
  </si>
  <si>
    <t>CTRE REED PROFESSIONNELLE 2 ISA</t>
  </si>
  <si>
    <t>CTRE REEDUCATION PROF MILLAU</t>
  </si>
  <si>
    <t>HOP DE JOUR STE MARIE</t>
  </si>
  <si>
    <t>HOP DE JOUR STE MARIE FONTVERGNES</t>
  </si>
  <si>
    <t>HOPITAL JOUR SAINTE MARIE</t>
  </si>
  <si>
    <t>HOP JOUR STE MARIE LA LOUISIANE</t>
  </si>
  <si>
    <t>USLD CHIC ESPALION ST LAURENT D OLT</t>
  </si>
  <si>
    <t>USLD ESPALION CHINTERESPALSTLAURENTOLT</t>
  </si>
  <si>
    <t>USLD CH SAINT GENIEZ D OLT</t>
  </si>
  <si>
    <t>USLD CH SAINT GENIEZ D'OLT</t>
  </si>
  <si>
    <t>M.RET JEAN XXIII (EHPAD)</t>
  </si>
  <si>
    <t>EHPAD RESIDENCE JEAN XXIII</t>
  </si>
  <si>
    <t>CMP RODEZ CH STE MARIE</t>
  </si>
  <si>
    <t>CMP/CATTP ADULTES RODEZ CH STE MARIE</t>
  </si>
  <si>
    <t>DIRECTION DE LA SOLIDARITE C.M.S N.66</t>
  </si>
  <si>
    <t>M.RET LE RELAYS (EHPAD)</t>
  </si>
  <si>
    <t>EHPAD LE RELAYS</t>
  </si>
  <si>
    <t>CTRE SOINS INFIRM ST BEAUZELY UDSMA</t>
  </si>
  <si>
    <t>M.RET LE GONDOLOU</t>
  </si>
  <si>
    <t>UNITE DE VIE LE GONDOLOU</t>
  </si>
  <si>
    <t>M. RET FIRMI (EHPAD)</t>
  </si>
  <si>
    <t>EHPAD PAUL MOUYSSET</t>
  </si>
  <si>
    <t>MAPAD GLORIANDE (EHPAD)</t>
  </si>
  <si>
    <t>EHPAD GLORIANDE</t>
  </si>
  <si>
    <t>M. RET LES CLARINES (EHPAD)</t>
  </si>
  <si>
    <t>EHPAD LES CLARINES</t>
  </si>
  <si>
    <t>USLD SEVERAC LE CHATEAU</t>
  </si>
  <si>
    <t>USLD CH MAURICE FENAILLE</t>
  </si>
  <si>
    <t>EHPAD LES PEYRIERES</t>
  </si>
  <si>
    <t>EHPAD LES PEYRIERES CH RODEZ</t>
  </si>
  <si>
    <t>CENTRE DE SOINS INFIRMIERS ST AFFRIQUE</t>
  </si>
  <si>
    <t>ANTENNE AUTODIALYSE ASSISTEE AIDER</t>
  </si>
  <si>
    <t>AIDER ANTENNE D'AUTODIALYSE MILLAU</t>
  </si>
  <si>
    <t>CAARUD EPICE</t>
  </si>
  <si>
    <t>CENTRE DE SANTE ADIMEP</t>
  </si>
  <si>
    <t>M.RET LA MONTANIE (EHPAD)</t>
  </si>
  <si>
    <t>EHPAD "RESIDENCE LA MONTANIE"</t>
  </si>
  <si>
    <t>ANTENNE AUTODIALYSE VIL- ROUERGUE</t>
  </si>
  <si>
    <t>ANTENNE D'AUTODIALYSE VILLEFRANCHE</t>
  </si>
  <si>
    <t>M.RET LE VAL FLEURI (EHPAD)</t>
  </si>
  <si>
    <t>EHPAD "LE VAL FLEURI"</t>
  </si>
  <si>
    <t>SSIAD CARMI SUD OUEST</t>
  </si>
  <si>
    <t>SSIAD CARMI DU SUD OUEST DECAZEVILLE</t>
  </si>
  <si>
    <t>CARMI DU SUD OUEST-CENTRE DE SANTE</t>
  </si>
  <si>
    <t>CENTRE DE SANTE MEDICAL</t>
  </si>
  <si>
    <t>CENTRE SANTE POLYVALENT</t>
  </si>
  <si>
    <t>ANTENNE CENTRE DE SANTE MEDICAL</t>
  </si>
  <si>
    <t>CENTRE DE SANTE MEDICAL - ANTENNE DE D</t>
  </si>
  <si>
    <t>DIR.SOLIDARITE DEP AVEYRON</t>
  </si>
  <si>
    <t>SERVICE DEPARTEMENTAL DE PMI</t>
  </si>
  <si>
    <t>M.RET OASIS (EHPAD)</t>
  </si>
  <si>
    <t>EHPAD "L'OASIS"</t>
  </si>
  <si>
    <t>HOPITAL DE JOUR CH STE MARIE</t>
  </si>
  <si>
    <t>HOP JOUR STE MARIE BOURRAN</t>
  </si>
  <si>
    <t>M.RET SAINTE ANNE EHPAD</t>
  </si>
  <si>
    <t>CENTRE DE SOINS ET SANTE</t>
  </si>
  <si>
    <t>ANTENNE AUTODIALYSE DECAZEVILLE</t>
  </si>
  <si>
    <t>ANTENNE D'AUTODIALYSE DECAZEVILLE</t>
  </si>
  <si>
    <t>M.RET MARIE IMMACULEE ( EHPAD )</t>
  </si>
  <si>
    <t>EHPAD "MARIE IMMACULEE"</t>
  </si>
  <si>
    <t>M. RET SAINT DOMINIQUE (EHPAD)</t>
  </si>
  <si>
    <t>EHPAD SAINT-DOMINIQUE</t>
  </si>
  <si>
    <t>CHIPA SITE D¿AIX EN PROVENCE</t>
  </si>
  <si>
    <t>CHI SITE D'AIX EN PROVENCE</t>
  </si>
  <si>
    <t>CH ALLAUCH</t>
  </si>
  <si>
    <t>CH LOUIS BRUNET D'ALLAUCH</t>
  </si>
  <si>
    <t>CH AUBAGNE</t>
  </si>
  <si>
    <t>CH EDMOND GARCIN D'AUBAGNE</t>
  </si>
  <si>
    <t>HOPITAL DE TARASCON</t>
  </si>
  <si>
    <t>HOPITAUX PORTES DE CAMARGUE TARASCON</t>
  </si>
  <si>
    <t>CLCC PAOLI CALMETTES</t>
  </si>
  <si>
    <t>INSTITUT PAOLI CALMETTES</t>
  </si>
  <si>
    <t>CH LA CIOTAT</t>
  </si>
  <si>
    <t>CENTRE HOSPITALIER DE LA CIOTAT</t>
  </si>
  <si>
    <t>CLIN MEDICALE JEAN PAOLI</t>
  </si>
  <si>
    <t>CLINIQUE JEAN PAOLI</t>
  </si>
  <si>
    <t>CH JOSEPH IMBERT</t>
  </si>
  <si>
    <t>CH JOSEPH IMBERT D'ARLES</t>
  </si>
  <si>
    <t>CH LES RAYETTES MARTIGUES</t>
  </si>
  <si>
    <t>CH DE MARTIGUES HOPITAL DES RAYETTES</t>
  </si>
  <si>
    <t>USLD SAINT THOMAS DE VILLENEUVE</t>
  </si>
  <si>
    <t>SLD MR SAINT THOMAS DE VILLENEUVE</t>
  </si>
  <si>
    <t>SSIAD MDR ROQUEVAIRE</t>
  </si>
  <si>
    <t>SSIAD DE ROQUEVAIRE- AURIOL</t>
  </si>
  <si>
    <t>ADPC AUTODIAL MARSEILLE</t>
  </si>
  <si>
    <t>ADPC UNITE D'AUTODIALYSE MARSEILLE 02</t>
  </si>
  <si>
    <t>EHPAD LES LAVANDINS</t>
  </si>
  <si>
    <t>EHPAD RESIDENCE LES LAVANDINS</t>
  </si>
  <si>
    <t>CENTRE DENTAIRE DE LA MUTUELLE D ISTRE</t>
  </si>
  <si>
    <t>CENTRE DE SANTE DENTAIRE D'ISTRES</t>
  </si>
  <si>
    <t>EEAP CEPES L'AIGUE VIVE</t>
  </si>
  <si>
    <t>EEAP L'AIGUE VIVE</t>
  </si>
  <si>
    <t>EEAP ISEP LES HEURES CLAIRES</t>
  </si>
  <si>
    <t>EEAP LES HEURES CLAIRES</t>
  </si>
  <si>
    <t>ITEP A D I J LUYNES</t>
  </si>
  <si>
    <t>ITEP LA SARRIETTE (EP)</t>
  </si>
  <si>
    <t>ISEP LES ALBIZZIAS</t>
  </si>
  <si>
    <t>EEAP "LES ALBIZZIAS" (ADIJ)</t>
  </si>
  <si>
    <t>CDS CD ET SOINS INFIRMIERS DE GARDANNE</t>
  </si>
  <si>
    <t>CTR DE SANTE DE GREASQUE SSM DU MIDI</t>
  </si>
  <si>
    <t>CENTRE DE SANTE ET DE SOINS INFIRMIERS</t>
  </si>
  <si>
    <t>CTR DE SANTE ET DE SOINS INF DE CADOLI</t>
  </si>
  <si>
    <t>CTR DE SANTE ET DE SOINS INF DE MEYREU</t>
  </si>
  <si>
    <t>CTR DE SANTE ET DE SOINS INF DE BIVER</t>
  </si>
  <si>
    <t>CENTRE DE SANTE ET SOINS INFIRMIERS</t>
  </si>
  <si>
    <t>EHPAD LE CIGALOU DU CH</t>
  </si>
  <si>
    <t>EHPAD PUBLIC LE CIGALOU</t>
  </si>
  <si>
    <t>CTR DE SANTE ET DE SOINS INF DE FUVEAU</t>
  </si>
  <si>
    <t>CDS ET DE SOINS INF DE ST SAVOURNIN</t>
  </si>
  <si>
    <t>ISEP POINSO CHAPUIS II</t>
  </si>
  <si>
    <t>EEAP G. POINSO CHAPUIS LES SOLEILLETS</t>
  </si>
  <si>
    <t>SSIAD MDR ENSOULEIADO</t>
  </si>
  <si>
    <t>SSIAD- PA MAIS. DE RETR. ENSOULEIADO</t>
  </si>
  <si>
    <t>EHPAD LE DOMAINE DE L' OLIVIER</t>
  </si>
  <si>
    <t>DOMAINE DE L'OLIVIER</t>
  </si>
  <si>
    <t>CSAPA AMPTA MARTIGUES</t>
  </si>
  <si>
    <t>CSAPA AMPTA MARSEILLE</t>
  </si>
  <si>
    <t>SSIAD PH L'HORIZON</t>
  </si>
  <si>
    <t>SSIAD-PH HORIZON</t>
  </si>
  <si>
    <t>EHPAD LES OPALINES ROUSSET</t>
  </si>
  <si>
    <t>EHPAD LE VAL DE L'ARC</t>
  </si>
  <si>
    <t>EHPAD LA PRESQU' ILE</t>
  </si>
  <si>
    <t>EHPAD LA PRESQU'ILE</t>
  </si>
  <si>
    <t>EHPAD LES JARDINS D'ATHENA</t>
  </si>
  <si>
    <t>LES JARDINS D'ATHENA</t>
  </si>
  <si>
    <t>EHPAD LES OPHELIADES</t>
  </si>
  <si>
    <t>EHPAD KORIAN MAS DES AINES</t>
  </si>
  <si>
    <t>EHPAD RESIDENCE DU BAOU</t>
  </si>
  <si>
    <t>RESIDENCE DU BAOU</t>
  </si>
  <si>
    <t>EHPAD LA RESIDENCE MARSEILLANE</t>
  </si>
  <si>
    <t>EHPAD RESIDENCE LA MARSEILLANE</t>
  </si>
  <si>
    <t>EHPAD LES JARDINS DE CYBELE</t>
  </si>
  <si>
    <t>MAISON DE RETRAITE JARDINS DE CYBELE</t>
  </si>
  <si>
    <t>EHPAD LA CALANQUE</t>
  </si>
  <si>
    <t>EHPAD LA SEIGNEURIE LA CALANQUE</t>
  </si>
  <si>
    <t>EHPAD RESIDENCE DES PARENTS</t>
  </si>
  <si>
    <t>EHPAD KORIAN LES PARENTS</t>
  </si>
  <si>
    <t>EHPAD EPIDAURE</t>
  </si>
  <si>
    <t>RESIDENCE EPIDAURE</t>
  </si>
  <si>
    <t>SSIAD DE L'AMIVIDO "ROMI"</t>
  </si>
  <si>
    <t>SOS HABITAT ET SOINS</t>
  </si>
  <si>
    <t>CENTRE DENTAIRE DE MARSEILLE</t>
  </si>
  <si>
    <t>CENTRE DENTAIRE ROME</t>
  </si>
  <si>
    <t>CSAPA LA CORNICHE LA MURE</t>
  </si>
  <si>
    <t>CSAPA "SOS DI MARSEILLE"</t>
  </si>
  <si>
    <t>USLD DU CENTRE DE SIBOURG</t>
  </si>
  <si>
    <t>CENTRE DE SIBOURG USLD</t>
  </si>
  <si>
    <t>SSIAD HANDIVIE</t>
  </si>
  <si>
    <t>SSIAD PH ASSOCIATION SAJ</t>
  </si>
  <si>
    <t>IME LIEU DE RUPTURE LOU MAS MAILLON</t>
  </si>
  <si>
    <t>LIEU DE RUPTURE LOU MAS MAILLON</t>
  </si>
  <si>
    <t>HOPITAL DE JOUR SECT 24 25</t>
  </si>
  <si>
    <t>CH MARTIGUES HOP JOUR PSY SECTEUR 25</t>
  </si>
  <si>
    <t>MAS DU CH ALLAUCH</t>
  </si>
  <si>
    <t>MAS CH D'ALLAUCH</t>
  </si>
  <si>
    <t>SSIAD OTIUM</t>
  </si>
  <si>
    <t>SSIAD PA DE L'ASSO "OTIUM"</t>
  </si>
  <si>
    <t>SESSAD LE VERDIER</t>
  </si>
  <si>
    <t>SESSAD LE VERDIER CENTRE</t>
  </si>
  <si>
    <t>CAMSP DU CH D'ARLES</t>
  </si>
  <si>
    <t>CAMSP CH D'ARLES</t>
  </si>
  <si>
    <t>SAMSAH INTERACTION 13</t>
  </si>
  <si>
    <t>SAMSAH TC-CL -INTERACTION 13</t>
  </si>
  <si>
    <t>CLINIQUE L'ESCALE</t>
  </si>
  <si>
    <t>CLINIQUE DE L'ESCALE</t>
  </si>
  <si>
    <t>CENTRE DE SANTE MEDICAL AICS</t>
  </si>
  <si>
    <t>CENTRE DE SANTÉ MÉDICAL ( AICS)</t>
  </si>
  <si>
    <t>EHPAD LES PATIOS DE SAINT JEAN</t>
  </si>
  <si>
    <t>EHPAD LES PATIOS DE ST JEAN</t>
  </si>
  <si>
    <t>EHPAD TIERS TEMPS RESIDENCE LE PALAIS</t>
  </si>
  <si>
    <t>EHPAD TIERS TEMPS RES DU PALAIS</t>
  </si>
  <si>
    <t>CSST SLEEP IN</t>
  </si>
  <si>
    <t>CAARUD SLEEP'IN</t>
  </si>
  <si>
    <t>SSIAD TRAIT D' UNION</t>
  </si>
  <si>
    <t>SSIAD PA TRAIT D'UNION</t>
  </si>
  <si>
    <t>CENTRE DENTAIRE DU GCM</t>
  </si>
  <si>
    <t>CENTRE SANTE DENTAIRE</t>
  </si>
  <si>
    <t>CENTRE DENTAIRE BONNVEINE</t>
  </si>
  <si>
    <t>SSIAD AGAFPA</t>
  </si>
  <si>
    <t>SSIAD PA D'AIX DE L'AGAFPA</t>
  </si>
  <si>
    <t>SSIAD SAJ</t>
  </si>
  <si>
    <t>SSIAD PA DE L'ASSOCIATION S.A.J</t>
  </si>
  <si>
    <t>SSIAD OUEST BERRE DE L' ADMR</t>
  </si>
  <si>
    <t>SSIAD DES TROIS ETANGS</t>
  </si>
  <si>
    <t>SSIAD ADMR AIX NORD SAINTE VICTOIRE</t>
  </si>
  <si>
    <t>SSIAD PA ADMR STE VICTOIRE</t>
  </si>
  <si>
    <t>SSIAD SOINS ET LIBERTE</t>
  </si>
  <si>
    <t>SSIAD PA SOINS LIBERTE</t>
  </si>
  <si>
    <t>SAMSAH DE L' ARRADV</t>
  </si>
  <si>
    <t>SAMSAH DE L'ARRADV</t>
  </si>
  <si>
    <t>SSIAD COTE A COTE</t>
  </si>
  <si>
    <t>SSIAD PA ASSOC CÔTE À CÔTE</t>
  </si>
  <si>
    <t>SSIAD PH DU CH D'ALLAUCH</t>
  </si>
  <si>
    <t>SSIAD PH DE L'HOPITAL D'ALLAUCH</t>
  </si>
  <si>
    <t>SESSAD LE PIED A L'ETRIER</t>
  </si>
  <si>
    <t>SESSAD PIED A L'ETRIER</t>
  </si>
  <si>
    <t>CSAPA CAMARGUE ARLES</t>
  </si>
  <si>
    <t>CSAPA PSA "CAMARGUE "</t>
  </si>
  <si>
    <t>SAMSAH HANDITOIT</t>
  </si>
  <si>
    <t>SAMSAH DE L'ASSO HANDITOIT PROVENCE</t>
  </si>
  <si>
    <t>SSIAD PH ADMR ETOILE</t>
  </si>
  <si>
    <t>SSIAD-PH L'ETOILE ADMR</t>
  </si>
  <si>
    <t>CENTRE DE SANTE DENTAIRE AUBAGNE</t>
  </si>
  <si>
    <t>CENTRE SANTÉ DENTAIRE AUBAGNE</t>
  </si>
  <si>
    <t>SAMSAH APAF HANDICAP</t>
  </si>
  <si>
    <t>SAMSAH-APAF-HANDICAP</t>
  </si>
  <si>
    <t>ACJ ALZHEIMER CH SALON</t>
  </si>
  <si>
    <t>ACCUEIL DE JOUR ALZHEIMER CH SALON</t>
  </si>
  <si>
    <t>HAD GCM MUTUELLES DE PROVENCE</t>
  </si>
  <si>
    <t>HAD MUTUALISTE DU GCM</t>
  </si>
  <si>
    <t>EHPAD LES TERRASSES LES OLIVIERS</t>
  </si>
  <si>
    <t>EHPAD LES TERRASSES DES OLIVIERS</t>
  </si>
  <si>
    <t>ACCUEIL DE JOUR DU CH DE MARTIGUES</t>
  </si>
  <si>
    <t>EHPAD LA RENAISSANCE</t>
  </si>
  <si>
    <t>RESIDENCE ORPEA LA RENAISSANCE</t>
  </si>
  <si>
    <t>CENTRE SANTE DENTAIRE CAP MUT SOLIDAIR</t>
  </si>
  <si>
    <t>SSEFIS SAFEP URAPEDA</t>
  </si>
  <si>
    <t>SSEFIS URAPEDA</t>
  </si>
  <si>
    <t>SSIAD PA DES MUTUELLES DU SOLEIL RSS</t>
  </si>
  <si>
    <t>SSIAD-PA DES MUTUELLES DU SOLEIL RSS</t>
  </si>
  <si>
    <t>HAD MARTIGUES SUD ETANG DE BERRE</t>
  </si>
  <si>
    <t>HAD SOINS ASSISTANCE ZONE ETANG BERRE</t>
  </si>
  <si>
    <t>CAARUD LE TIPI VIAN</t>
  </si>
  <si>
    <t>CAARUD LE TIPI - VIAN</t>
  </si>
  <si>
    <t>CAARUD DE L' ASSO ELF</t>
  </si>
  <si>
    <t>CAARUD DE L'ASSO E.L.F.</t>
  </si>
  <si>
    <t>CAARUDDE L'ASSO BUS 31/32</t>
  </si>
  <si>
    <t>CAARUD DE L'ASSO BUS 31/32</t>
  </si>
  <si>
    <t>CAARUD PROTOX HOPITAUX SUD AP-HM</t>
  </si>
  <si>
    <t>CAARUD PROTOX HOPITAUX SUD APHM</t>
  </si>
  <si>
    <t>SPASAD GARDES ITINERANTES NUITS</t>
  </si>
  <si>
    <t>SERVICE GARDES ITINERANTES DE NUIT</t>
  </si>
  <si>
    <t>LHSS DU CHRS HENRY DUNANT</t>
  </si>
  <si>
    <t>LHSS CROIX ROUGE AIX-PROVENCE</t>
  </si>
  <si>
    <t>SSIAD PERS HAND GCM MP</t>
  </si>
  <si>
    <t>SSIAD PERSONNES HANDICAPEES - CGM-MP</t>
  </si>
  <si>
    <t>SSIAD PA ADMR VAL DURANCE</t>
  </si>
  <si>
    <t>SSIAD-PA ADMR VAL DURANCE</t>
  </si>
  <si>
    <t>SSIAD DOMUSVI DOMICILE DE MARSEILLE</t>
  </si>
  <si>
    <t>ACCUEIL DE JOUR ARF ASS LE MAILLON</t>
  </si>
  <si>
    <t>ACCUEIL DE JOUR "A.R.F"</t>
  </si>
  <si>
    <t>CENTRE DE SANTE DENTAIRE ST MARCEL</t>
  </si>
  <si>
    <t>CENTRE SANTE DENTAIRE ST MARCEL</t>
  </si>
  <si>
    <t>SAMSAH ISATIS AIX EN PROVENCE</t>
  </si>
  <si>
    <t>SAMSAH ISATIS AIX-EN-PROVENCE</t>
  </si>
  <si>
    <t>LHSS FONTAINIEU MARSEILLE 14¿</t>
  </si>
  <si>
    <t>LHSS FONTAINIEU</t>
  </si>
  <si>
    <t>CMPP FLORIAN</t>
  </si>
  <si>
    <t>CMPP FLORIAN CD BDR</t>
  </si>
  <si>
    <t>EHPAD LES TROIS PEUPLIERS</t>
  </si>
  <si>
    <t>SSIAD PA DE L'APAD</t>
  </si>
  <si>
    <t>SSIAD-PA DE L'APAD</t>
  </si>
  <si>
    <t>SSIAD PA ADAMA</t>
  </si>
  <si>
    <t>SSIAD-PA ADAMA</t>
  </si>
  <si>
    <t>SSIAD MGEN JULES BOUQUET</t>
  </si>
  <si>
    <t>SSIAD CAIRE VAL</t>
  </si>
  <si>
    <t>EHPAD RESIDENCE L'OUSTALET</t>
  </si>
  <si>
    <t>EHPAD L'OUSTALET</t>
  </si>
  <si>
    <t>SESSAD RESODYS</t>
  </si>
  <si>
    <t>RESODYS</t>
  </si>
  <si>
    <t>SSIAD PA AUBAGNE CASSIS OASIS</t>
  </si>
  <si>
    <t>SSIAD-PA AUBAGNE OASIS</t>
  </si>
  <si>
    <t>ACCUEIL DE JOUR LES PENSEES</t>
  </si>
  <si>
    <t>ACCUEIL DE JOUR AUTONOME LES PENSÉES</t>
  </si>
  <si>
    <t>SAMSAAD ADMR 13</t>
  </si>
  <si>
    <t>SAMSAH ADMR 13 SALON-DE-PROVENCE</t>
  </si>
  <si>
    <t>CENTRE DE SANTE DENTAIRE DE ST JEROME</t>
  </si>
  <si>
    <t>CENTRE SANTE DENTAIRE ST JEROME</t>
  </si>
  <si>
    <t>CENTRE DE SANTE DENTAIRE VITROLLES</t>
  </si>
  <si>
    <t>CENTRE SANTE DENTAIRE VITROLLES</t>
  </si>
  <si>
    <t>SSIAD PA CAMARGUE- LES DOLIA</t>
  </si>
  <si>
    <t>SSIAD- PA CAMARGUE - LES DOLIA</t>
  </si>
  <si>
    <t>SAMSAH CH EDOUARD TOULOUSE</t>
  </si>
  <si>
    <t>SAMSAH ANTONIN ARTAUD CHS ED TOULOUSE</t>
  </si>
  <si>
    <t>MAS UN TOIT POUR MOI</t>
  </si>
  <si>
    <t>EHPAD LES AMARYLLIS</t>
  </si>
  <si>
    <t>EHPAD AMARYLLIS</t>
  </si>
  <si>
    <t>USLD CLINIQUE DE LA POINTE ROUGE</t>
  </si>
  <si>
    <t>CLINIQUE DE LA POINTE ROUGE USLD</t>
  </si>
  <si>
    <t>EHPAD DU CH E. GARCIN D'AUBAGNE</t>
  </si>
  <si>
    <t>EHPAD DU CH EDMOND GARCIN D'AUBAGNE</t>
  </si>
  <si>
    <t>EHPAD DU CH DE MARTIGUES</t>
  </si>
  <si>
    <t>EHPAD LES RAYETTES DU CH DE MARTIGUES</t>
  </si>
  <si>
    <t>CHIPA EHPAD DUQUESNE</t>
  </si>
  <si>
    <t>EHPAD DUQUESNE SITE AIX</t>
  </si>
  <si>
    <t>EHPAD LE SOLEIL DE PROVENCE</t>
  </si>
  <si>
    <t>EHPAD SOLEIL DE PROVENCE</t>
  </si>
  <si>
    <t>CENTRE DE SANTE CLINIQUE SAINT MARTIN</t>
  </si>
  <si>
    <t>CENTRE DE SANTE MEDICAL SAINT MARTIN</t>
  </si>
  <si>
    <t>IME LES DEUX PLATANES</t>
  </si>
  <si>
    <t>IME LES DEUX PLATANES (ES)</t>
  </si>
  <si>
    <t>CENTRE DE DIALYSE DIAVERUM</t>
  </si>
  <si>
    <t>CENTRE DE DIALYSE DIAVERUM ARLES</t>
  </si>
  <si>
    <t>AUTODIALYSE ATUP</t>
  </si>
  <si>
    <t>ATUP AUTODIALYSE MARTIGUES</t>
  </si>
  <si>
    <t>IME CHALET DES FLEURS ENF AUTISTE</t>
  </si>
  <si>
    <t>CHALET DES FLEURS</t>
  </si>
  <si>
    <t>ADPC AUTODIALYSE ET VACANCES</t>
  </si>
  <si>
    <t>ADPC UNITE D'AUTODIALYSE MARSEILLE 09</t>
  </si>
  <si>
    <t>EHPAD RESIDENCE ROGNAC</t>
  </si>
  <si>
    <t>EHPAD ROGNAC RESIDENCE</t>
  </si>
  <si>
    <t>SSIAD MEDI AZUR</t>
  </si>
  <si>
    <t>SSIAD MEDI-AZUR</t>
  </si>
  <si>
    <t>FAM POPINEAU</t>
  </si>
  <si>
    <t>FAM LA MAISON D'ALEXANDRINE (POPINEAU)</t>
  </si>
  <si>
    <t>BOUCHARD AUTODIALYSE FRIEDLAND</t>
  </si>
  <si>
    <t>BOUCHARD AUTODIAL FRIEDLAND MARSEILLE</t>
  </si>
  <si>
    <t>AUTODIALYSE ACTIPOLE 12</t>
  </si>
  <si>
    <t>BOUCHARD AUTODIALYSE ACTIPOLE 12 MRS</t>
  </si>
  <si>
    <t>CENTRE DENTAIRE MOBILE</t>
  </si>
  <si>
    <t>BUS HANDIDENT PACA</t>
  </si>
  <si>
    <t>IME APAR MARSEILLE NORD</t>
  </si>
  <si>
    <t>IME APAR</t>
  </si>
  <si>
    <t>MAS LE SOLEIL HOPITAL LOCAL TARASCON</t>
  </si>
  <si>
    <t>MAS LE SOLEIL</t>
  </si>
  <si>
    <t>UDM ADPC</t>
  </si>
  <si>
    <t>ADPC UDM MARSEILLE 05</t>
  </si>
  <si>
    <t>MAS L'ESPELIDOU</t>
  </si>
  <si>
    <t>MAS CHRYSALIDE L'ESPELIDOU</t>
  </si>
  <si>
    <t>LE CABANON</t>
  </si>
  <si>
    <t>CSAPA RESEAU CANEBIERE LE CABANON</t>
  </si>
  <si>
    <t>CRP PAUL CEZANNE</t>
  </si>
  <si>
    <t>CTRE REED PROF PAUL CEZANNE</t>
  </si>
  <si>
    <t>ATUP C AUTODIALYSE MARIGNANE</t>
  </si>
  <si>
    <t>ATUP AUTODIALYSE MARIGNANE</t>
  </si>
  <si>
    <t>CSAPA BD NATIONAL</t>
  </si>
  <si>
    <t>CSAPA PSA MARSEILLE</t>
  </si>
  <si>
    <t>USLD SAINT MAUR</t>
  </si>
  <si>
    <t>SLD SAINT MAUR</t>
  </si>
  <si>
    <t>USLD DU CH DE MARTIGUES</t>
  </si>
  <si>
    <t>CH DU VALLON MARTIGUES SLD</t>
  </si>
  <si>
    <t>CLINIQUE LA RESIDENCE DU PARC</t>
  </si>
  <si>
    <t>CLINIQUE DE LA RESIDENCE DU PARC</t>
  </si>
  <si>
    <t>CTRE D'HEMODIALYSE DE PROVENCE CHP AIX</t>
  </si>
  <si>
    <t>CHP AIX</t>
  </si>
  <si>
    <t>EHPAD KORIAN L AGORA</t>
  </si>
  <si>
    <t>EHPAD KORIAN AGORA</t>
  </si>
  <si>
    <t>SSIAD ADMR DU ROUCAS</t>
  </si>
  <si>
    <t>SSIAD ADMR DU ROUCAS VITROLLES</t>
  </si>
  <si>
    <t>SSIAD OASIS</t>
  </si>
  <si>
    <t>SSIAD DE L'ASSOC OASIS</t>
  </si>
  <si>
    <t>ITEP LITTORAL EP</t>
  </si>
  <si>
    <t>ITEP NORD LITTORAL (EP)</t>
  </si>
  <si>
    <t>SESSAD LITTORAL ES</t>
  </si>
  <si>
    <t>SESSAD NORD LITTORAL</t>
  </si>
  <si>
    <t>MAS CHS EDOUARD TOULOUSE</t>
  </si>
  <si>
    <t>MAS EDOUARD TOULOUSE</t>
  </si>
  <si>
    <t>EHPAD LA MAISONNEE DE MARTIGUES</t>
  </si>
  <si>
    <t>EHPAD LES MAISONNEES DE MARTIGUES</t>
  </si>
  <si>
    <t>EHPAD RESIDENCE EMERA ELEONORE</t>
  </si>
  <si>
    <t>EHPAD RESIDENCE ELEONORE EMERA</t>
  </si>
  <si>
    <t>ACCUEIL DE JOUR ALZHEIMER SAINT TRONC</t>
  </si>
  <si>
    <t>ACCUEIL JOUR ALZHEIMER RES SAINT TRONC</t>
  </si>
  <si>
    <t>SESSAD EEAP CEPES</t>
  </si>
  <si>
    <t>SESSAD ROUSSET (ES EEAP CEPES)</t>
  </si>
  <si>
    <t>SESSAD CENTRE EST</t>
  </si>
  <si>
    <t>SESSAD MARSEILLE CENTRE EST</t>
  </si>
  <si>
    <t>SESSAD SAINT YVES</t>
  </si>
  <si>
    <t>SESSAD SAINT YVES (ES ITEP)</t>
  </si>
  <si>
    <t>SAFEP SSEFFIS LES HIRONDELLES</t>
  </si>
  <si>
    <t>SAFEP SSEFFIS LES HIRONDELLES (ES IDA)</t>
  </si>
  <si>
    <t>SESSAD SAINT THYS</t>
  </si>
  <si>
    <t>SESSAD ST THYS BOHLER (ES EDM)</t>
  </si>
  <si>
    <t>SESSAD LES CALANQUES</t>
  </si>
  <si>
    <t>SSAD LES CALANQUES</t>
  </si>
  <si>
    <t>SESSAD LES CEPES</t>
  </si>
  <si>
    <t>SESSAD DI ROUSSET (ES IME CEPES)</t>
  </si>
  <si>
    <t>SESSAD LES HEURES CLAIRES</t>
  </si>
  <si>
    <t>SESSAD LES HEURES CLAIRES (ES IME)</t>
  </si>
  <si>
    <t>SESSAD LES CADENAUX</t>
  </si>
  <si>
    <t>SESSAD LES CADENAUX (EP)</t>
  </si>
  <si>
    <t>ITEP LE VERDIER SUD ES</t>
  </si>
  <si>
    <t>ITEP LE VERDIER SUD (ES)</t>
  </si>
  <si>
    <t>SESSAD APAR</t>
  </si>
  <si>
    <t>SESSAD PREVENTION AUTISME RECHERCHE</t>
  </si>
  <si>
    <t>CSAPA MARTIGUES</t>
  </si>
  <si>
    <t>CSAPA MARSEILLE-ÉTANG DE BERRE</t>
  </si>
  <si>
    <t>SSIAD ACAD</t>
  </si>
  <si>
    <t>SSIAD-PA ACAD CASIM</t>
  </si>
  <si>
    <t>ITEP LITTORAL ES</t>
  </si>
  <si>
    <t>ITEP NORD LITTORAL (ES)</t>
  </si>
  <si>
    <t>SSIAD PA ARCADE</t>
  </si>
  <si>
    <t>SSIAD-PA ARCADE</t>
  </si>
  <si>
    <t>ACCUEIL DE JOUR LES MAGNOLIAS</t>
  </si>
  <si>
    <t>ACCUEIL DE JOUR PH LES MAGNOLIAS</t>
  </si>
  <si>
    <t>UN CHEZ SOI D ABORD HABITAT ALTERNATIF</t>
  </si>
  <si>
    <t>UN CHEZ SOI D'ABORD MARSEILLE</t>
  </si>
  <si>
    <t>EHPAD RESIDENCE LES TEMPS BLEUS</t>
  </si>
  <si>
    <t>EHPAD "LES TEMPS BLEUS"</t>
  </si>
  <si>
    <t>EHPAD LE DOMAINE DE COLLONGUE</t>
  </si>
  <si>
    <t>LE DOMAINE DE COLLONGUE</t>
  </si>
  <si>
    <t>CENTRE INTERNATIONAL DE CHIRURGIE ESTH</t>
  </si>
  <si>
    <t>CTRE INTERNAT D'ESTHETIQUE CHIRURGICAL</t>
  </si>
  <si>
    <t>CENTRE ESTHETIQUE CORNICHE</t>
  </si>
  <si>
    <t>CLIN DE CHIR ESTHE DU DOC FOGLI ALAIN</t>
  </si>
  <si>
    <t>CENTRE DE PMI DES BDR</t>
  </si>
  <si>
    <t>CENTRE DE PMI DES BOUCHES DU RHONE</t>
  </si>
  <si>
    <t>GCS PRRC PACA OUEST ET SIEGE</t>
  </si>
  <si>
    <t>CSAPA AMPTA AUBAGNE</t>
  </si>
  <si>
    <t>HOP EUROPEEN DESBIEF AMBROISE PARE</t>
  </si>
  <si>
    <t>HOPITAL EUROPEEN</t>
  </si>
  <si>
    <t>GCS PHARMACIE HOP EUROPEEN</t>
  </si>
  <si>
    <t>GCS PHARM HOP EUROPEEN MRS ET SIEGE</t>
  </si>
  <si>
    <t>EHPAD LA CARRAIRADE</t>
  </si>
  <si>
    <t>EHPAD RESIDENCE RESIDALYA LE ROVE</t>
  </si>
  <si>
    <t>GSI GLOBAL SOINS INFIRMIERS</t>
  </si>
  <si>
    <t>CSI GLOBAL SOINS INFIRMIERS</t>
  </si>
  <si>
    <t>SESSAD LA MARSIALE</t>
  </si>
  <si>
    <t>SESSAD "LA MARTIALE"</t>
  </si>
  <si>
    <t>SESSAD "PLATEFORME AUTISME"</t>
  </si>
  <si>
    <t>EHPAD LES RESTANQUES DE SAINT MITRE</t>
  </si>
  <si>
    <t>CENTRE SANTE DENTAIRE DENTAL CENTER</t>
  </si>
  <si>
    <t>UNITE MEDITERRANEENNE DE NUTRITION</t>
  </si>
  <si>
    <t>CENTRE DE SANTÉ DE L'AÉROPORT</t>
  </si>
  <si>
    <t>CENTRE SANTÉ DENTAIRE SOURIRE DU COEUR</t>
  </si>
  <si>
    <t>CENTRE DE SANTÉ DENTAIRE CASTELLANE</t>
  </si>
  <si>
    <t>IME¿PLATEFORME AUTISME</t>
  </si>
  <si>
    <t>CENTRE DE SANT¿ CARA SANT¿ ALCAZAR</t>
  </si>
  <si>
    <t>ETS THER AIX EN PROVENCE</t>
  </si>
  <si>
    <t>EUROTHERMES AIX EN PROVENCE</t>
  </si>
  <si>
    <t>ETS THERMAL LES CAMOINS</t>
  </si>
  <si>
    <t>ETABLISSEMENT THERMAL DES CAMOINS</t>
  </si>
  <si>
    <t>CLIN GERIATRIQUE DE CHATEAU GOMBERT</t>
  </si>
  <si>
    <t>CLINIQUE MADELEINE REMUZAT</t>
  </si>
  <si>
    <t>EHPAD RESIDENCE LES 9 SOLEILS</t>
  </si>
  <si>
    <t>EHPAD LE DOMAINE DE FONTFREDE</t>
  </si>
  <si>
    <t>EHPAD FREDERIC MISTRAL</t>
  </si>
  <si>
    <t>EHPAD KORIAN MISTRAL</t>
  </si>
  <si>
    <t>ISEP DECANIS DE VOISINS</t>
  </si>
  <si>
    <t>EEAP DECANIS DE VOISINS</t>
  </si>
  <si>
    <t>CMPP BELLE DE MAI</t>
  </si>
  <si>
    <t>CMPP DE LA BELLE DE MAI</t>
  </si>
  <si>
    <t>MAIS SANTE SAINTE MARTHE</t>
  </si>
  <si>
    <t>MAISON DE SANTE DE SAINTE MARTHE</t>
  </si>
  <si>
    <t>EHPAD MAGDALA</t>
  </si>
  <si>
    <t>EHPAD RESIDENCE MAGDALA</t>
  </si>
  <si>
    <t>ITEP CENTRE EST</t>
  </si>
  <si>
    <t>ITEP MARSEILLE CENTRE EST (EP)</t>
  </si>
  <si>
    <t>HOP NORD CHR MARSEILLE</t>
  </si>
  <si>
    <t>APHM HOPITAL NORD</t>
  </si>
  <si>
    <t>CRP RICHEBOIS</t>
  </si>
  <si>
    <t>CTRE REEDUCAT.PROFES. RICHEBOIS</t>
  </si>
  <si>
    <t>MDR N D DE LA COMPASSION II</t>
  </si>
  <si>
    <t>MDR NOTRE DAME DE LA COMPASSION</t>
  </si>
  <si>
    <t>EHPAD LES JONQUILLES</t>
  </si>
  <si>
    <t>EHPAD RESIDENCE LES JONQUILLES</t>
  </si>
  <si>
    <t>EHPAD LES AMIS DE SAINTE EMILIE</t>
  </si>
  <si>
    <t>EHPAD LA MAISON SAINTE EMILIE</t>
  </si>
  <si>
    <t>MDR LA CIGALIERE</t>
  </si>
  <si>
    <t>MAISON DE RETRAITE LA CIGALIERE</t>
  </si>
  <si>
    <t>EHPAD ENCLOS SAINT CESAIRE</t>
  </si>
  <si>
    <t>ENCLOS SAINT CESAIRE</t>
  </si>
  <si>
    <t>CMPPU PIERRE JANET</t>
  </si>
  <si>
    <t>CMPP UNIVERSITAIRE PIERRE JANET</t>
  </si>
  <si>
    <t>CLINIQUE PSY LA JAUBERTE</t>
  </si>
  <si>
    <t>CLINIQUE PSYCHIATRIQUE LA JAUBERTE</t>
  </si>
  <si>
    <t>ITEP A D I J AIX</t>
  </si>
  <si>
    <t>IR ADIJ - AIX-EN-PROVENCE</t>
  </si>
  <si>
    <t>LOG FOY RESID LE PARADOU</t>
  </si>
  <si>
    <t>RESIDENCE LOU PARADOU</t>
  </si>
  <si>
    <t>MDR FOYER SACERDOTAL</t>
  </si>
  <si>
    <t>CTRE GERONTOLO ST THOMAS</t>
  </si>
  <si>
    <t>CTRE GERONT ST THOMAS DE VILLENEUVE</t>
  </si>
  <si>
    <t>ITEP SAINT YVES</t>
  </si>
  <si>
    <t>ITEP SAINT YVES (EP)</t>
  </si>
  <si>
    <t>LES OPALINES AIX EN PROVENCE</t>
  </si>
  <si>
    <t>EHPAD LES OPALINES AIX EN PROVENCE</t>
  </si>
  <si>
    <t>EHPAD LA PROVENCE</t>
  </si>
  <si>
    <t>MAISON DE RETRAITE LA PROVENCE</t>
  </si>
  <si>
    <t>CLINIQUE JEANNE D ARC</t>
  </si>
  <si>
    <t>CLINIQUE JEANNE D'ARC</t>
  </si>
  <si>
    <t>EHPAD JEANNE CALMENT - CH D'ARLES</t>
  </si>
  <si>
    <t>EHPAD PUBLIC JEANNE CALMENT</t>
  </si>
  <si>
    <t>EHPAD CASTEL ROSERAIE</t>
  </si>
  <si>
    <t>EHPAD. CASTEL ROSERAIE</t>
  </si>
  <si>
    <t>EHPAD LE CHATEAU DE L'AUMONE</t>
  </si>
  <si>
    <t>EHPAD CHATEAU DE L'AUMONE</t>
  </si>
  <si>
    <t>EHPAD PUBLIC D'AURIOL</t>
  </si>
  <si>
    <t>EHPAD D'AURIOL L'OLIVIER</t>
  </si>
  <si>
    <t>EHPAD LA RAPHAELE</t>
  </si>
  <si>
    <t>EHPAD PUB LA RAPHAELE DE BARBENTANE</t>
  </si>
  <si>
    <t>EHPAD CHATEAU DE BEAURECUEIL</t>
  </si>
  <si>
    <t>EHPAD DE L'ONAC CHATEAU DE BEAURECUEIL</t>
  </si>
  <si>
    <t>CMP BERRE SECTEUR VI</t>
  </si>
  <si>
    <t>CMP LA BOETIE S7</t>
  </si>
  <si>
    <t>EHPAD LA DURANCE DE CABANNES</t>
  </si>
  <si>
    <t>EHPAD INTERCOMMUNAL LA DURANCE</t>
  </si>
  <si>
    <t>EHPAD DE CASSIS</t>
  </si>
  <si>
    <t>EHPAD LA SOUBEYRANE</t>
  </si>
  <si>
    <t>CENTRE LES PALMIERS</t>
  </si>
  <si>
    <t>CTRE MED DE DIETETIQUE LES PALMIERS</t>
  </si>
  <si>
    <t>EHPAD CANTO CIGALO</t>
  </si>
  <si>
    <t>EHPAD PUBLIC CANTO CIGALO</t>
  </si>
  <si>
    <t>CENTRE CARDIO VASCULAIRE D'EYGUIERES</t>
  </si>
  <si>
    <t>CENTRE CARDIO VASCULAIRE NOTRE DAME</t>
  </si>
  <si>
    <t>EHPAD UN HAMEAU POUR LA RETRAITE</t>
  </si>
  <si>
    <t>UN HAMEAU POUR LA RETRAITE</t>
  </si>
  <si>
    <t>EHPAD SAINT JEAN</t>
  </si>
  <si>
    <t>EHPAD PUBLIC SAINT JEAN</t>
  </si>
  <si>
    <t>MDR LE CHATEAU DE BAREME</t>
  </si>
  <si>
    <t>MAIS.DE RETR. CHATEAU DE BAREME</t>
  </si>
  <si>
    <t>EHPAD LES CARDALINES</t>
  </si>
  <si>
    <t>EHPAD MDR PUB D'ISTRES LES CARDALINES</t>
  </si>
  <si>
    <t>EHPAD PUBLIC L'ENSOULEIADO</t>
  </si>
  <si>
    <t>EHPAD L'ENSOULEIADO</t>
  </si>
  <si>
    <t>EHPAD L'OUSTAOU DI DAILLAN</t>
  </si>
  <si>
    <t>EHPAD OUSTAU DI DAILLAN</t>
  </si>
  <si>
    <t>EHPAD PUBLIC LE FELIBRIGE</t>
  </si>
  <si>
    <t>EHPAD LE FELIBRIGE</t>
  </si>
  <si>
    <t>CLIN GLE DE MARIGNANE</t>
  </si>
  <si>
    <t>CLINIQUE GENERALE DE MARIGNANE</t>
  </si>
  <si>
    <t>MDR JOURDE</t>
  </si>
  <si>
    <t>M. DE RETRAITE PUBL. PH. JOURDE</t>
  </si>
  <si>
    <t>EHPAD LA VALLEE DES BAUX</t>
  </si>
  <si>
    <t>EHPAD PUBLIC VALLEE DES BAUX</t>
  </si>
  <si>
    <t>EHPAD FL JARDINS FLEURIS</t>
  </si>
  <si>
    <t>RESIDENCE LES JARDINS FLEURIS</t>
  </si>
  <si>
    <t>EHPAD LA DURANCE DE NOVES</t>
  </si>
  <si>
    <t>EHPAD INTERCOMMUNALE LA DURANCE</t>
  </si>
  <si>
    <t>ITEP LES CADENEAUX</t>
  </si>
  <si>
    <t>ITEP LES CADENEAUX (EP)</t>
  </si>
  <si>
    <t>CLINIQUE DE PEYPIN</t>
  </si>
  <si>
    <t>KORIAN VALDONNE</t>
  </si>
  <si>
    <t>MDR L'ELYSEE</t>
  </si>
  <si>
    <t>EHPAD MGEN INSTITUT BOUQUET</t>
  </si>
  <si>
    <t>EHPAD CAIRE VAL</t>
  </si>
  <si>
    <t>ESAT LA FARIGOULE</t>
  </si>
  <si>
    <t>CENTRE MEDICAL LE MEDITERRANEE</t>
  </si>
  <si>
    <t>LE MEDITERRANEE CLINIQUE CASTELLAS</t>
  </si>
  <si>
    <t>EHPAD INTERCOMMUNAL ROQUEVAIRE AURIOL</t>
  </si>
  <si>
    <t>MDR PUBLIQUE DE ROQUEVAIRE</t>
  </si>
  <si>
    <t>CTRE DIET SAINT LAURENT</t>
  </si>
  <si>
    <t>CTRE DIET MED POST OPERAT ST LAURENT</t>
  </si>
  <si>
    <t>EHPAD UN JARDIN D' AUTOMNE</t>
  </si>
  <si>
    <t>EHPAD UN JARDIN D'AUTOMNE</t>
  </si>
  <si>
    <t>EHPAD LA BASTIDE DES OLIVIERS</t>
  </si>
  <si>
    <t>LA BASTIDE DES OLIVIERS</t>
  </si>
  <si>
    <t>CMPP PRADO ADRIEN</t>
  </si>
  <si>
    <t>CMPP PRADO / ADRIEN CD BDR</t>
  </si>
  <si>
    <t>CENTRE SANTE DENTAIRE MARSEILLE</t>
  </si>
  <si>
    <t>CLI MED SPE STE ELISABETH</t>
  </si>
  <si>
    <t>CLINIQUE SAINTE ELISABETH</t>
  </si>
  <si>
    <t>BAPU DE MARSEILLE</t>
  </si>
  <si>
    <t>HOPITAL DE LA CONCEPTION CHR MARSEILLE</t>
  </si>
  <si>
    <t>APHM HOPITAL DE LA CONCEPTION</t>
  </si>
  <si>
    <t>HOPITAL TIMONE ADULTES CHR MARSEILLE</t>
  </si>
  <si>
    <t>APHM HOPITAL LA TIMONE ADULTES</t>
  </si>
  <si>
    <t>CMPP GILBERT DE VOISIN</t>
  </si>
  <si>
    <t>CMPP GILBERT DE VOISINS</t>
  </si>
  <si>
    <t>IESEDV L'ARC EN CIEL</t>
  </si>
  <si>
    <t>IDV L'ARC EN CIEL</t>
  </si>
  <si>
    <t>FAM LES VIOLETTES</t>
  </si>
  <si>
    <t>FOYER LES VIOLETTES</t>
  </si>
  <si>
    <t>CENTRE MEDICO-SOCIAL D'ENDOUME</t>
  </si>
  <si>
    <t>CLIN MED CHIRU BONNEVEINE</t>
  </si>
  <si>
    <t>CLINIQUE DE BONNEVEINE</t>
  </si>
  <si>
    <t>EHPAD NOTRE MAISON</t>
  </si>
  <si>
    <t>LOG FOY RESID ROY ESPAGNE</t>
  </si>
  <si>
    <t>RESIDENCE ROY D'ESPAGNE</t>
  </si>
  <si>
    <t>LOG FOY LES OLIVIERS</t>
  </si>
  <si>
    <t>RESIDENCE LES OLIVIERS</t>
  </si>
  <si>
    <t>CLINIQUE LA POINTE ROUGE</t>
  </si>
  <si>
    <t>CLINIQUE DE LA POINTE ROUGE</t>
  </si>
  <si>
    <t>EHPAD LES QUATRES TREFLES</t>
  </si>
  <si>
    <t>MAISON DE RETRAITE LES QUATRE TREFLES</t>
  </si>
  <si>
    <t>CLINIQUE ROSEMOND</t>
  </si>
  <si>
    <t>CRF ROSEMOND</t>
  </si>
  <si>
    <t>IME VAL BRISE</t>
  </si>
  <si>
    <t>IME VALBRISE (EP)</t>
  </si>
  <si>
    <t>ITEP SANDERVAL</t>
  </si>
  <si>
    <t>ITEP SANDERVAL EP</t>
  </si>
  <si>
    <t>EHPAD RESIDENCE BEAU SITE</t>
  </si>
  <si>
    <t>EHPAD BEAU SITE</t>
  </si>
  <si>
    <t>MDR HELVETIQUE CHARMETTES</t>
  </si>
  <si>
    <t>MDR CHATEAU BERGER</t>
  </si>
  <si>
    <t>MAISON DE RETRAITE CHATEAU BERGER</t>
  </si>
  <si>
    <t>EHPAD RESIDENCE MICHELET</t>
  </si>
  <si>
    <t>RESIDENCE MICHELET</t>
  </si>
  <si>
    <t>ISEP TAMARIS AMANDIERS</t>
  </si>
  <si>
    <t>EEAP TAMARIS-AMANDIERS</t>
  </si>
  <si>
    <t>HOPITAL HENRI GASTAUT</t>
  </si>
  <si>
    <t>ST PAUL HENRI GASTAUT</t>
  </si>
  <si>
    <t>STE MARGUERITE CHR MARSEILLE</t>
  </si>
  <si>
    <t>APHM HOPITAUX SUD SAINTE MARGUERITE</t>
  </si>
  <si>
    <t>ITEP SERENA</t>
  </si>
  <si>
    <t>ITEP SERENA (EP)</t>
  </si>
  <si>
    <t>CLIN DES TROIS CYPRES</t>
  </si>
  <si>
    <t>CLINIQUE DES TROIS CYPRES</t>
  </si>
  <si>
    <t>MDR LA GORGE NOIRE</t>
  </si>
  <si>
    <t>MAISON DE RETRAITE LA GORGE NOIRE</t>
  </si>
  <si>
    <t>EHPAD LA GAULOISE</t>
  </si>
  <si>
    <t>EHPAD LA VILLA DES POETES</t>
  </si>
  <si>
    <t>DIAVERUM MARSEILLE</t>
  </si>
  <si>
    <t>CENTRE DE DIALYSE DIAVERUM MARSEILLE</t>
  </si>
  <si>
    <t>LOG FOY RESID SAINT TRONC</t>
  </si>
  <si>
    <t>RESIDENCE SAINT-TRONC</t>
  </si>
  <si>
    <t>CENTRE DE POST CURE LA BASTIDE</t>
  </si>
  <si>
    <t>CLINIQUE DE POST CURE PSY LA BASTIDE</t>
  </si>
  <si>
    <t>CREDA LES HIRONDELLES</t>
  </si>
  <si>
    <t>IDA LES HIRONDELLES</t>
  </si>
  <si>
    <t>CLIN ST ROCH MONT FLEURI</t>
  </si>
  <si>
    <t>CLINIQUE SAINT ROCH MONTFLEURI</t>
  </si>
  <si>
    <t>CRP LA ROUGUIERE</t>
  </si>
  <si>
    <t>CTRE DE REEDUCATION LA ROUGUIERE</t>
  </si>
  <si>
    <t>ITEP LES BASTIDES</t>
  </si>
  <si>
    <t>ITEP LES BASTIDES EP</t>
  </si>
  <si>
    <t>EHPAD LES OPALINES MARS LA ROSERAIE</t>
  </si>
  <si>
    <t>EHPAD LA ROSERAIE</t>
  </si>
  <si>
    <t>EHPAD BASTIDE SAINT JEAN</t>
  </si>
  <si>
    <t>EHPAD LA BASTIDE SAINT JEAN</t>
  </si>
  <si>
    <t>MDR LA CONSTANCE</t>
  </si>
  <si>
    <t>EHPAD LE BELVEDERE</t>
  </si>
  <si>
    <t>EHPAD RESIDENCE LE BELVEDERE</t>
  </si>
  <si>
    <t>MDR LE CLOS SAINT MICHEL</t>
  </si>
  <si>
    <t>MAISON DE RETRAITE LE CLOS ST-MICHEL</t>
  </si>
  <si>
    <t>MDR LA RESIDENCE</t>
  </si>
  <si>
    <t>LA RESIDENCE SAINT BARNABE</t>
  </si>
  <si>
    <t>CLIN DE SOINS DE SUITE LA SALETTE</t>
  </si>
  <si>
    <t>CLINIQUE DE LA SALETTE</t>
  </si>
  <si>
    <t>MAIS CONV FERNANDE BERGER</t>
  </si>
  <si>
    <t>MAISON DE CONVAL FERNANDE BERGER</t>
  </si>
  <si>
    <t>EHPAD FOYER MEDITERRANEEN</t>
  </si>
  <si>
    <t>RESIDENCE FOYER MEDITERRANEEN</t>
  </si>
  <si>
    <t>CENTRE DE SANTE DU C E EUROCOPTER FRAN</t>
  </si>
  <si>
    <t>CSM C.E. AIRBUS HELICOPTERS</t>
  </si>
  <si>
    <t>CENTRE DE SANTE MUTUALISTE AIX EN PROV</t>
  </si>
  <si>
    <t>CENTRE SANTE POLYVALENT D'AIX EN PCE</t>
  </si>
  <si>
    <t>CENTRE DE SANTE PIERRE GABRIELLI</t>
  </si>
  <si>
    <t>CENTRE SANTE MEDICAL PIERRE GABRIELLI</t>
  </si>
  <si>
    <t>CENTRE DE SANTE PIERRE CALISTI</t>
  </si>
  <si>
    <t>CENTRE SANTE MEDICAL PIERRE CALISTI</t>
  </si>
  <si>
    <t>CMPP DE LA CIOTAT</t>
  </si>
  <si>
    <t>CMPP LA CIOTAT</t>
  </si>
  <si>
    <t>CENTRE DENTAIRE PIERRE CALISTI</t>
  </si>
  <si>
    <t>CENTRE SANTE DENTAIRE PIERRE CALISTI</t>
  </si>
  <si>
    <t>CENTRE DE SANTE PAUL PARET</t>
  </si>
  <si>
    <t>CENTRE SANTE MEDICAL PAUL PARET</t>
  </si>
  <si>
    <t>HOPITAL SAINT JOSEPH</t>
  </si>
  <si>
    <t>HOPITAL ST JOSEPH</t>
  </si>
  <si>
    <t>CLIN VERT COTEAU</t>
  </si>
  <si>
    <t>HOPITAL PRIVE VERT COTEAU BEAUREGARD</t>
  </si>
  <si>
    <t>CENTRE MEDICO SOCIAL DES MUNICIPAUX</t>
  </si>
  <si>
    <t>CENTRE SANTE MEDICAL DES MUNICIPAUX</t>
  </si>
  <si>
    <t>CTRE SOCIAL DE LA CAPELETTE</t>
  </si>
  <si>
    <t>CENTRE SOINS INFIRMIERS</t>
  </si>
  <si>
    <t>CENTRE DE SANTE MICHEL BORIO</t>
  </si>
  <si>
    <t>CENTRE SANTE MEDICAL MICHEL BORIO</t>
  </si>
  <si>
    <t>CENTRE DE SANTE JOLIOT CURIE</t>
  </si>
  <si>
    <t>CENTRE SANTE MEDICAL JOLIOT-CURIE</t>
  </si>
  <si>
    <t>CTRE MED ST CHRISTOPHE</t>
  </si>
  <si>
    <t>CENTRE DIETETIQUE SAINT CHRISTOPHE</t>
  </si>
  <si>
    <t>MPC VALFLEUR</t>
  </si>
  <si>
    <t>CLINIQUE VALFLEUR</t>
  </si>
  <si>
    <t>CLINIQUE SAINT BRUNO</t>
  </si>
  <si>
    <t>CLINIQUE ST BRUNO FUTURE MARITIMA</t>
  </si>
  <si>
    <t>CLINIQUE DE SSR LA PAGERIE</t>
  </si>
  <si>
    <t>CLIN SOINS DE SUITE READAPT LA PAGERIE</t>
  </si>
  <si>
    <t>CMPP GUID INF FAM ST JUST</t>
  </si>
  <si>
    <t>CMPP SAINT JUST - CHARTREUX</t>
  </si>
  <si>
    <t>CMPP HENRI WALLON</t>
  </si>
  <si>
    <t>CMPP HENRI WALLON ADIJ</t>
  </si>
  <si>
    <t>POLYCLINIQUE PARC RAMBOT</t>
  </si>
  <si>
    <t>POLYCLINIQUE DU PARC RAMBOT</t>
  </si>
  <si>
    <t>CLINIQUE DE SOINS DE SUITE DE MIRAMAS</t>
  </si>
  <si>
    <t>CLINIQUE DE SOINS DE SUITE</t>
  </si>
  <si>
    <t>CENTRE DE TRANSFUSION SANGUINE</t>
  </si>
  <si>
    <t>EFS ALPES MEDITERRANEE</t>
  </si>
  <si>
    <t>MATER CATHO PROV L'ETOILE</t>
  </si>
  <si>
    <t>MATERNITE CATHOLIQUE PROVENCE L'ETOILE</t>
  </si>
  <si>
    <t>LOG FOY RESID L'EVECHE</t>
  </si>
  <si>
    <t>RESIDENCE L'EVECHE</t>
  </si>
  <si>
    <t>CMPP HEURES CLAIRES</t>
  </si>
  <si>
    <t>CMPP ISTRES / LES HEURES CLAIRES</t>
  </si>
  <si>
    <t>HOPITAL JOUR PLOMBIERES</t>
  </si>
  <si>
    <t>HOPITAL DE JOUR PLOMBIERES</t>
  </si>
  <si>
    <t>CRP LA CALADE</t>
  </si>
  <si>
    <t>CTRE REEDUC. PROF. LA CALADE</t>
  </si>
  <si>
    <t>FOYER MON VILLAGE</t>
  </si>
  <si>
    <t>FOYER DE VIE MON VILLAGE</t>
  </si>
  <si>
    <t>EHPAD RESIDENCE JEANNE D'ARC</t>
  </si>
  <si>
    <t>MDR CAMPAGNE MERLIN</t>
  </si>
  <si>
    <t>MAISON DE RETRAITE CAMPAGNE MERLIN</t>
  </si>
  <si>
    <t>MDR MAISON LEGIONNAIRE</t>
  </si>
  <si>
    <t>MDR PENSION LE BON REPOS</t>
  </si>
  <si>
    <t>MAISON DE RETRAITE LE BON REPOS</t>
  </si>
  <si>
    <t>MDR LA FOREZIENNE</t>
  </si>
  <si>
    <t>ISEP POINSO CHAPUIS I</t>
  </si>
  <si>
    <t>EEAP GERMAINE POINSO CHAPUIS</t>
  </si>
  <si>
    <t>HOPITAL DE JOUR LE RELAIS SERENA</t>
  </si>
  <si>
    <t>HJ LE RELAIS SERENA</t>
  </si>
  <si>
    <t>CRF VALMANTE</t>
  </si>
  <si>
    <t>CRF DE VALMANTE</t>
  </si>
  <si>
    <t>CRF DE REEDUCATION PAUL CEZANNE</t>
  </si>
  <si>
    <t>CENTRE DE REEDUCATION PAUL CEZANNE</t>
  </si>
  <si>
    <t>MEDIAZUR</t>
  </si>
  <si>
    <t>CLINIQUE PSYCHIATRIQUE MEDIAZUR</t>
  </si>
  <si>
    <t>FOYET LES GENETS</t>
  </si>
  <si>
    <t>FOYER LES GENETS</t>
  </si>
  <si>
    <t>LOG FOY RESID VENTO MAI</t>
  </si>
  <si>
    <t>RESIDENCE VENTO MAI</t>
  </si>
  <si>
    <t>EHPAD FL RESIDENCE ENSOULEIADO</t>
  </si>
  <si>
    <t>EHPAD RESIDENCE L'ENSOULEIADO</t>
  </si>
  <si>
    <t>LOG FOY L'ENSOULEIADO</t>
  </si>
  <si>
    <t>RESIDENCE L'ENSOULEIADO</t>
  </si>
  <si>
    <t>EHPAD FL RESIDENCE GRIFFEUILLE</t>
  </si>
  <si>
    <t>EHPAD RESIDENCE GRIFFEUILLE</t>
  </si>
  <si>
    <t>LOG FOY AMBROISE CROIZAT</t>
  </si>
  <si>
    <t>RESIDENCE AMBROIZE CROIZAT</t>
  </si>
  <si>
    <t>CRF LE GRAND LARGE</t>
  </si>
  <si>
    <t>CTRE REED FONCT LE GRAND LARGE</t>
  </si>
  <si>
    <t>CTR DE REED PROF LA ROSE</t>
  </si>
  <si>
    <t>CTRE REEDUC. PROFES. LA ROSE</t>
  </si>
  <si>
    <t>CMP BOULEGON AIX SECT 18</t>
  </si>
  <si>
    <t>CMP BOULEGON</t>
  </si>
  <si>
    <t>CRF LES FEUILLADES</t>
  </si>
  <si>
    <t>CLINIQUE READAPT FONCT LES FEUILLADES</t>
  </si>
  <si>
    <t>C.S.I.SOEURS DE L:APPARITION</t>
  </si>
  <si>
    <t>SSIAD CRX ROUGE MARSEILLE</t>
  </si>
  <si>
    <t>SSIAD LA CROIX ROUGE FRANCAISE</t>
  </si>
  <si>
    <t>LOG FOY MAS DE SARRET</t>
  </si>
  <si>
    <t>RESIDENCE MAS DE SARRET</t>
  </si>
  <si>
    <t>EHPAD FL CLOS SAINT MARTIN</t>
  </si>
  <si>
    <t>EHPAD RESIDENCE CLOS SAINT MARTIN</t>
  </si>
  <si>
    <t>LOG FOY RES JAS D BOUFFAN</t>
  </si>
  <si>
    <t>RESIDENCE JAS DE BOUFFAN</t>
  </si>
  <si>
    <t>EHPAD LES EPIS D'OR</t>
  </si>
  <si>
    <t>EHPAD RESIDENCE LES EPIS D'OR</t>
  </si>
  <si>
    <t>ITEP LE RENOUVEAU</t>
  </si>
  <si>
    <t>ITEP LE RENOUVEAU (EP)</t>
  </si>
  <si>
    <t>FOYER LOGEMENT ALPHONSE DAUDET</t>
  </si>
  <si>
    <t>RESIDENCE MAIS. ALPHONSE DAUDET</t>
  </si>
  <si>
    <t>CENTRE LA GAUTHIERE</t>
  </si>
  <si>
    <t>ESAT LA GAUTHIERE</t>
  </si>
  <si>
    <t>ISEP L' ENVOL</t>
  </si>
  <si>
    <t>EEAP L'ENVOL</t>
  </si>
  <si>
    <t>CH DU VALLON</t>
  </si>
  <si>
    <t>CH DE MARTIGUES HOPITAL DU VALLON</t>
  </si>
  <si>
    <t>CMPP ANTENNE DE CARNOUX</t>
  </si>
  <si>
    <t>LOG FOY RESID DES CARMES</t>
  </si>
  <si>
    <t>RESIDENCE FOYER LES CARMES</t>
  </si>
  <si>
    <t>MDR FLORE D'ARC</t>
  </si>
  <si>
    <t>MAISON DE RETRAITE FLORE D'ARC</t>
  </si>
  <si>
    <t>CMPP ST BARNABE MARSEILLE</t>
  </si>
  <si>
    <t>CMPP DE SAINT BARNABE CD BDR</t>
  </si>
  <si>
    <t>CMPP PLOMBIERES</t>
  </si>
  <si>
    <t>CMPP DE PLOMBIERES ARI</t>
  </si>
  <si>
    <t>CMPP PARADIS</t>
  </si>
  <si>
    <t>CMPP PARADIS-CANEBIÈRE</t>
  </si>
  <si>
    <t>MDR N D DE LA COMPASSION</t>
  </si>
  <si>
    <t>CENTRE MEDICO-SOCIAL CHATEAURENARD</t>
  </si>
  <si>
    <t>CENTRE MEDICO-SOCIAL LE MERLAN</t>
  </si>
  <si>
    <t>CENTRE DE SANTE DE L ADRIM</t>
  </si>
  <si>
    <t>DISPENSAIRE A D R I M</t>
  </si>
  <si>
    <t>CMP HENRI COLLOMB</t>
  </si>
  <si>
    <t>CMP LE PARC</t>
  </si>
  <si>
    <t>CMP DE LA CAPELETTE</t>
  </si>
  <si>
    <t>CMP ACANTHE GARDANNE S 16</t>
  </si>
  <si>
    <t>CMP ACANTHE</t>
  </si>
  <si>
    <t>CMP SAINT BARNABE</t>
  </si>
  <si>
    <t>CMP CATTP SAINT BARNABE</t>
  </si>
  <si>
    <t>CMP ST BARTHELEMY I I I</t>
  </si>
  <si>
    <t>CMP SAINT BARTHELEMY III</t>
  </si>
  <si>
    <t>CMP GARDANNE SECTEUR VI</t>
  </si>
  <si>
    <t>CMP GAUGUIN S7</t>
  </si>
  <si>
    <t>CMP MIRAMAS SECTEUR 7</t>
  </si>
  <si>
    <t>CMP DE MIRAMAS S9</t>
  </si>
  <si>
    <t>CENTRE DE PMI LA ROUSSE</t>
  </si>
  <si>
    <t>CMPP LA ROQUETTE</t>
  </si>
  <si>
    <t>CMPP LA ROQUETTE ADPEP BDR</t>
  </si>
  <si>
    <t>CENTRE MEDICO PSYCHO LA CHLORIS SECTEU</t>
  </si>
  <si>
    <t>CMP LA CHLORIS</t>
  </si>
  <si>
    <t>CMP VITROLLES LES PINS</t>
  </si>
  <si>
    <t>CMP LE LIOURAT S7</t>
  </si>
  <si>
    <t>EHPAD LES CLERCS DE MOLLIERES</t>
  </si>
  <si>
    <t>EHPAD PUBLIC CLERC DE MOLIERES</t>
  </si>
  <si>
    <t>CENTRE DE SANTE F BILLOUX</t>
  </si>
  <si>
    <t>CENTRE SANTE MEDICAL GARDANNE</t>
  </si>
  <si>
    <t>CMP MICHELET</t>
  </si>
  <si>
    <t>CMP DE SALON DE PROVENCE</t>
  </si>
  <si>
    <t>CMP VILLA BLANCHE S19</t>
  </si>
  <si>
    <t>CMP JEANNE D'ARC</t>
  </si>
  <si>
    <t>CMP ANTENNE BELLEVUE</t>
  </si>
  <si>
    <t>ANTENNE MEDICO PSYCHO BELLEVUE</t>
  </si>
  <si>
    <t>CMP ANTENNE MONTPERRIN</t>
  </si>
  <si>
    <t>ANTENNE MEDICO PSYCHO INFANTILE</t>
  </si>
  <si>
    <t>CMP ANTENNE ST MARTIN DE CRAU</t>
  </si>
  <si>
    <t>ANTENNE DE SAINT-MARTIN-DE-CRAU</t>
  </si>
  <si>
    <t>CMP ANTENNE DE LA POUNCHE</t>
  </si>
  <si>
    <t>ANTENNE MEDICO PSYCHO DE LA POUNCHE</t>
  </si>
  <si>
    <t>CMP FOCH</t>
  </si>
  <si>
    <t>CMP AUBAGNE</t>
  </si>
  <si>
    <t>CMP ANTENNE EDOUARD TOULOUSE</t>
  </si>
  <si>
    <t>CMP ANTENNE DE NOVES</t>
  </si>
  <si>
    <t>ANTENNE DE NOVES DU CMP D'ARLES</t>
  </si>
  <si>
    <t>LOG FOY LES TARAIETTES</t>
  </si>
  <si>
    <t>RESIDENCE LES TARAIETTES</t>
  </si>
  <si>
    <t>CMP LE THERMIDOR AIX</t>
  </si>
  <si>
    <t>CMP LE THERMIDOR</t>
  </si>
  <si>
    <t>CSAPA BDR NORD VILLA FLOREAL</t>
  </si>
  <si>
    <t>CSAPA DES BDR NORD VILLA FLOREAL</t>
  </si>
  <si>
    <t>HOPITAL JOUR LA CIOTAT</t>
  </si>
  <si>
    <t>HOPITAL DE JOUR DE LA CIOTAT</t>
  </si>
  <si>
    <t>CREDA LA REMUSADE</t>
  </si>
  <si>
    <t>IDA LA REMUSADE</t>
  </si>
  <si>
    <t>CENTRE DE SANTE RAPHAEL BACCI</t>
  </si>
  <si>
    <t>CENTRE SANTE MEDICAL RAPHAEL BACCI</t>
  </si>
  <si>
    <t>LOG FOY RES FRAIS VALLON</t>
  </si>
  <si>
    <t>RESIDENCE FRAIS VALLON</t>
  </si>
  <si>
    <t>USLD DU CH D'ALLAUCH</t>
  </si>
  <si>
    <t>CH D'ALLAUCH SLD</t>
  </si>
  <si>
    <t>CHIPA USLD DUQUESNE</t>
  </si>
  <si>
    <t>USLD DUQUESNE SITE AIX</t>
  </si>
  <si>
    <t>EHPAD USLD DU CH D'AUBAGNE</t>
  </si>
  <si>
    <t>CH D'AUBAGNE SLD</t>
  </si>
  <si>
    <t>HDJ PRESSENSE CHS EDOUARD TOULOUSE</t>
  </si>
  <si>
    <t>CHS EDOUARD TOULOUSE HJ PRESSENSE</t>
  </si>
  <si>
    <t>HDJ VITROLLES CHS MONTPERRIN</t>
  </si>
  <si>
    <t>CHS MONTPERRIN CPI VITROLLES S7</t>
  </si>
  <si>
    <t>CMPP ANTENNE MARIGNANE</t>
  </si>
  <si>
    <t>CMPP CH MARTIGUES ANTENNE MARIGNANE</t>
  </si>
  <si>
    <t>CMPP MARTIGUES</t>
  </si>
  <si>
    <t>CMPP CH MARTIGUES</t>
  </si>
  <si>
    <t>SSIAD CCAS AIX EN PROVENCE</t>
  </si>
  <si>
    <t>SSIAD DU CCAS D'AIX-EN-PROVENCE</t>
  </si>
  <si>
    <t>CAMSP SAINT THYS</t>
  </si>
  <si>
    <t>CAMSP SAINT-THYS</t>
  </si>
  <si>
    <t>UEROS PHOCEE ST BARTHELEMY</t>
  </si>
  <si>
    <t>CENTRE DE PREORIENTATION ST BARTHELEMY</t>
  </si>
  <si>
    <t>CRP PHOCEE ST BARTHELEMY</t>
  </si>
  <si>
    <t>CTRE REEDUCATION PROFES. PHOCEE</t>
  </si>
  <si>
    <t>EHPAD ST THOMAS DE VILLENEUVE</t>
  </si>
  <si>
    <t>EHPAD ST THOMAS DE VILL</t>
  </si>
  <si>
    <t>EHPAD RESIDENCE PERIER</t>
  </si>
  <si>
    <t>EHPAD KORIAN PERIER</t>
  </si>
  <si>
    <t>CAMSP LA ROSE CHS EDOUARD TOULOUSE</t>
  </si>
  <si>
    <t>CAMSP DE LA ROSE BEGUDE</t>
  </si>
  <si>
    <t>CENTRE PLANNING FAMILIAL</t>
  </si>
  <si>
    <t>LE PLANNING FAMILIAL 13</t>
  </si>
  <si>
    <t>CAMSP TIMONE CHR MARSEILL</t>
  </si>
  <si>
    <t>CAMSP DE LA TIMONE</t>
  </si>
  <si>
    <t>CENTRE DE SANTE DE MARTIGUES</t>
  </si>
  <si>
    <t>CENTRE SANTE MEDICAL DE MARTIGUES</t>
  </si>
  <si>
    <t>EHPAD LES OPALINES LA CIOTAT</t>
  </si>
  <si>
    <t>EHPAD LE CASTELLET NOTRE DAME</t>
  </si>
  <si>
    <t>EHPAD LE CASTELET NOTRE DAME</t>
  </si>
  <si>
    <t>SSIAD AGAFPA DE GREASQUE</t>
  </si>
  <si>
    <t>SSIAD DE L'AGAFPA</t>
  </si>
  <si>
    <t>SSIAD GCM 15 16EM AR MARSEILL</t>
  </si>
  <si>
    <t>SSIAD XV ET XVI ARRDTS MARSEILLE</t>
  </si>
  <si>
    <t>SSIAD UNION FAM MARSEILLE</t>
  </si>
  <si>
    <t>SSIAD DE L'UNION FAM. DES B-D-R</t>
  </si>
  <si>
    <t>CHIPA CAMSP AIX</t>
  </si>
  <si>
    <t>CAMSP SITE AIX</t>
  </si>
  <si>
    <t>SSIAD DE L'OMIAL MARSEILL</t>
  </si>
  <si>
    <t>SSIAD DE L' O.M.I.A.L.</t>
  </si>
  <si>
    <t>SSIAD JOIE DE VIVRE MLLE</t>
  </si>
  <si>
    <t>SSIAD LA JOIE DE VIVRE</t>
  </si>
  <si>
    <t>SSIAD AS SOINS ASSISTANCE</t>
  </si>
  <si>
    <t>SSIAD SOINS ASSISTANCE</t>
  </si>
  <si>
    <t>LOG FOY LYON</t>
  </si>
  <si>
    <t>LOGEMENT-FOYER M. LYON</t>
  </si>
  <si>
    <t>HDJ MARSEILLE CHS EDOUARD TOULOUSE</t>
  </si>
  <si>
    <t>CHS EDOUARD TOULOUSE HJ MARINE BLANCHE</t>
  </si>
  <si>
    <t>EHPAD PAUL CEZANNE</t>
  </si>
  <si>
    <t>EHPAD RESIDENCE L'OCCITANIE</t>
  </si>
  <si>
    <t>CMPP LA ROSIERE MARSEILLE</t>
  </si>
  <si>
    <t>CMPP LA ROSIERE CD BDR</t>
  </si>
  <si>
    <t>LOG FOY RESID LES PINS</t>
  </si>
  <si>
    <t>RESIDENCE LES PINS</t>
  </si>
  <si>
    <t>EHPAD LA MARYLISE II</t>
  </si>
  <si>
    <t>RESIDENCE MARYLISE</t>
  </si>
  <si>
    <t>CMP LES PRAIRIES AIX</t>
  </si>
  <si>
    <t>CMP LES PRAIRIES</t>
  </si>
  <si>
    <t>SSIAD DE L'ASSOC FOUGAU</t>
  </si>
  <si>
    <t>SSIAD FOUGAU</t>
  </si>
  <si>
    <t>SSIAD DU CCAS DE SALON</t>
  </si>
  <si>
    <t>SSIAD DU CCAS DE SALON-DE-PRCE</t>
  </si>
  <si>
    <t>SSIAD DU CH LA CIOTAT</t>
  </si>
  <si>
    <t>SSIAD PAPH DU CH DE LA CIOTAT</t>
  </si>
  <si>
    <t>EHPAD RESIDENCE VERTE COLLINE</t>
  </si>
  <si>
    <t>EHPAD VERTE COLLINE</t>
  </si>
  <si>
    <t>CENTRE DENTAIRE DE GARDANNE</t>
  </si>
  <si>
    <t>CENTRE SANTE DENTAIRE DE GARDANNE</t>
  </si>
  <si>
    <t>CENTRE DENTAIRE MICHEL BORIO</t>
  </si>
  <si>
    <t>CENTRE SANTE DENTAIRE MICHEL BORIO</t>
  </si>
  <si>
    <t>CSAPA PAYS D'AIX</t>
  </si>
  <si>
    <t>CSAPA PAYS D'AIX-SALON DE PROVENCE</t>
  </si>
  <si>
    <t>CSAPA ARLES</t>
  </si>
  <si>
    <t>EHPAD LES OPALINES SAINT CANNAT</t>
  </si>
  <si>
    <t>EHPAD LES COQUELICOTS</t>
  </si>
  <si>
    <t>CSAPA SALON DE PROVENCE</t>
  </si>
  <si>
    <t>CSAPA LA CIOTAT</t>
  </si>
  <si>
    <t>CSAPA DE LA CIOTAT</t>
  </si>
  <si>
    <t>EHPAD RESIDENCE SAINT LUC</t>
  </si>
  <si>
    <t>EHPAD RESIDENCE SAINT-LUC</t>
  </si>
  <si>
    <t>CMP PARADIS</t>
  </si>
  <si>
    <t>CMP ATHENES</t>
  </si>
  <si>
    <t>CMP PYTHEAS</t>
  </si>
  <si>
    <t>CMP RAPHAEL</t>
  </si>
  <si>
    <t>EHPAD B. CARRARA CH D'ALLAUCH</t>
  </si>
  <si>
    <t>EHPAD B CARRARA</t>
  </si>
  <si>
    <t>EHPAD DU LAC - CH D'ARLES</t>
  </si>
  <si>
    <t>EHPAD PUBLIC DU LAC</t>
  </si>
  <si>
    <t>SSIAD GCM MARTIGUES PORT BOUC</t>
  </si>
  <si>
    <t>SSIAD DU G.C.M</t>
  </si>
  <si>
    <t>SESSAD JEAN ROSTAND</t>
  </si>
  <si>
    <t>SESSAD DE SAINT MITRE APAJH</t>
  </si>
  <si>
    <t>SSIAD UDMT PORT ST LOUIS</t>
  </si>
  <si>
    <t>SSIAD DE PORT-ST-LOUIS-DU-RHONE</t>
  </si>
  <si>
    <t>HAD HOPITAL AU FOYER</t>
  </si>
  <si>
    <t>HOPITAL AU FOYER</t>
  </si>
  <si>
    <t>SSIAD DU CCAS MARSEILLE</t>
  </si>
  <si>
    <t>SSIAD DU CCAS DE MARSEILLE</t>
  </si>
  <si>
    <t>CENTRE DENTAIRE D ARLES</t>
  </si>
  <si>
    <t>CENTRE SANTE DENTAIRE D'ARLES</t>
  </si>
  <si>
    <t>DIAVERUM PROVENCE MARSEILLE</t>
  </si>
  <si>
    <t>DIAVERUM PROVENCE MARSEILLE DIAL DOM</t>
  </si>
  <si>
    <t>CTRE MEDICO-SOCIAL LE NATIONAL</t>
  </si>
  <si>
    <t>CSAPA MARSEILLE RABATAU</t>
  </si>
  <si>
    <t>CSAPA MARSEILLE- ÉTANG DE BERRE</t>
  </si>
  <si>
    <t>CSAPA MARSEILLE FORT ND</t>
  </si>
  <si>
    <t>CMP ANTENNE DE CABANNES</t>
  </si>
  <si>
    <t>ANTENNE CABANNES DU CMP D'ARLES</t>
  </si>
  <si>
    <t>CMP ANTENNE EYGALIERES</t>
  </si>
  <si>
    <t>ANTENNE EYGALIERES CMP D'ARLES</t>
  </si>
  <si>
    <t>CMP ANTENNE THERMIDOR</t>
  </si>
  <si>
    <t>CMP LAMBESC S9</t>
  </si>
  <si>
    <t>CMP DE BERRE ANTENNE DE LA FARE</t>
  </si>
  <si>
    <t>ANTENNE LA FARE DU CMP DE BERRE</t>
  </si>
  <si>
    <t>CMP DE BERRE ANTENNE DE VELAUX</t>
  </si>
  <si>
    <t>ANTENNE VELAUX DU CMP DE BERRE</t>
  </si>
  <si>
    <t>CMP ANTENNE DE ST CHAMAS</t>
  </si>
  <si>
    <t>ANTENNE SAINT CHAMAS CMP MIRAMAS</t>
  </si>
  <si>
    <t>CMP DE BERRE ANTENNE DE ROGNAC</t>
  </si>
  <si>
    <t>ANTENNE CMP DE ROGNAC</t>
  </si>
  <si>
    <t>HOPITAL TIMONE ENFANTS CHR MARSEILLE</t>
  </si>
  <si>
    <t>APHM HOPITAL LA TIMONE ENFANTS</t>
  </si>
  <si>
    <t>MAISON DE SANTE ST PAUL</t>
  </si>
  <si>
    <t>MS SAINT PAUL DE MAUSOLE</t>
  </si>
  <si>
    <t>CMP ENDOUME</t>
  </si>
  <si>
    <t>CMP D'ENDOUME</t>
  </si>
  <si>
    <t>AUTODIALYSE ATUP C</t>
  </si>
  <si>
    <t>ATUP AUTODIALYSE MARSEILLE 08</t>
  </si>
  <si>
    <t>CMP MISTRAL</t>
  </si>
  <si>
    <t>CMP LA CIOTAT ENFANTS</t>
  </si>
  <si>
    <t>CMP CENTRAL</t>
  </si>
  <si>
    <t>CMP PRESSENSE</t>
  </si>
  <si>
    <t>SSIAD GCM 2 3 4 12EM AR MARSEILLE</t>
  </si>
  <si>
    <t>SSIAD II III IV XII ARRDTS MRS</t>
  </si>
  <si>
    <t>CMP DE LA ROSE</t>
  </si>
  <si>
    <t>CMP LA ROSE</t>
  </si>
  <si>
    <t>CMP DE BERRE SECTEUR 16</t>
  </si>
  <si>
    <t>CMP LES TOURNESOLS S21</t>
  </si>
  <si>
    <t>SSIAD PA\PH DU CH AUBAGNE</t>
  </si>
  <si>
    <t>SSIAD PA PH DU CH D'AUBAGNE</t>
  </si>
  <si>
    <t>CMP VIVRE ENSEMBLE</t>
  </si>
  <si>
    <t>CMP DES PINS</t>
  </si>
  <si>
    <t>ATUP C</t>
  </si>
  <si>
    <t>ATUP DIALYSE A DOMICILE MARSEILLE 05</t>
  </si>
  <si>
    <t>CMP ZUP AIX SECTEUR 17</t>
  </si>
  <si>
    <t>CMP PIERRE CARABELLI</t>
  </si>
  <si>
    <t>ADPC ASS DIAL PCE CORSE</t>
  </si>
  <si>
    <t>ADPC UNITE D'AUTODIALYSE AUBAGNE</t>
  </si>
  <si>
    <t>EHPAD PUBLIC MARIE GASQUET</t>
  </si>
  <si>
    <t>EHPAD MARIE GASQUET</t>
  </si>
  <si>
    <t>CMP FOS SUR MER</t>
  </si>
  <si>
    <t>CMP DE FOS SUR MER</t>
  </si>
  <si>
    <t>CMP ST REMY DE PROVENCE</t>
  </si>
  <si>
    <t>CMP DE SAINT REMY DE PROVENCE</t>
  </si>
  <si>
    <t>CMP PORT ST LOUIS RHONE</t>
  </si>
  <si>
    <t>CMP DE PORT ST LOUIS DU RHONE</t>
  </si>
  <si>
    <t>CMP P CEZANNE AIX SECT VI</t>
  </si>
  <si>
    <t>CMP PAUL CEZANNE S8</t>
  </si>
  <si>
    <t>USLD HL TARASCON</t>
  </si>
  <si>
    <t>HOPITAUX DES PORTES DE CAMARGUES SLD</t>
  </si>
  <si>
    <t>EHPAD LE RAYON DE SOLEIL DU CH</t>
  </si>
  <si>
    <t>EHPAD PUBLIC LE RAYON DE SOLEIL</t>
  </si>
  <si>
    <t>SESSAD EEAP LES HEURES CLAIRES</t>
  </si>
  <si>
    <t>SESSAD LES HEURES CLAIRES (ES EEAP)</t>
  </si>
  <si>
    <t>CTRE REED POUR ALCOOLIQUE</t>
  </si>
  <si>
    <t>CENTRE REEDUCATION POUR ALCOOLIQUES</t>
  </si>
  <si>
    <t>CSST LES PINS</t>
  </si>
  <si>
    <t>CHS MONTPERRIN ADDICTOLOGIE</t>
  </si>
  <si>
    <t>EHPAD LES OPALINES LES PENNES MIRABEAU</t>
  </si>
  <si>
    <t>CMP VLA MELODIE VITROLLES</t>
  </si>
  <si>
    <t>CMP VILLA MELODIE</t>
  </si>
  <si>
    <t>CATTP MELODIE VITROLLES</t>
  </si>
  <si>
    <t>CATTP VILLA MELODIE</t>
  </si>
  <si>
    <t>HDJ VILLA MELODIE VITROL CHS MONTPERR</t>
  </si>
  <si>
    <t>CHS MONTPERRIN HJ VILLA MELODIE</t>
  </si>
  <si>
    <t>CATTP GARDANNE SECTEUR 16</t>
  </si>
  <si>
    <t>CATTP ACANTHE S22</t>
  </si>
  <si>
    <t>HDJ ACANTHE GARDANNE CHS MONTPERRIN</t>
  </si>
  <si>
    <t>CHS MONTPERRIN HJ ACANTHE S22</t>
  </si>
  <si>
    <t>CATTP VILLA AVRIL SECT 17</t>
  </si>
  <si>
    <t>CATTP VILLA AVRIL</t>
  </si>
  <si>
    <t>CMP TRETS SECT 17</t>
  </si>
  <si>
    <t>CMP RAYNAUD TRETS S17</t>
  </si>
  <si>
    <t>CATTP PIGONNET AIX SEC 18</t>
  </si>
  <si>
    <t>CMP LE PIGONNET</t>
  </si>
  <si>
    <t>HDJ PIGONNET AIX CHS MONTPERRIN</t>
  </si>
  <si>
    <t>CHS MONTPERRIN HJ HELLEBORE S18</t>
  </si>
  <si>
    <t>CSAPA CAMARGUE MAS THIBERT</t>
  </si>
  <si>
    <t>CSAPA "CAMARGUE"</t>
  </si>
  <si>
    <t>CSAPA DU PAYS D'AIX</t>
  </si>
  <si>
    <t>CSAPA TREMPLIN</t>
  </si>
  <si>
    <t>CATTP ORION SALON SECT 21</t>
  </si>
  <si>
    <t>CATTP VILLA BLANCHE S19</t>
  </si>
  <si>
    <t>HDJ ORION SALON SECT 21 CHS MONTPERRIN</t>
  </si>
  <si>
    <t>CHS MONTPERRIN HJ VILLA BLANCHE</t>
  </si>
  <si>
    <t>CATTP MIRAMAS SECTEUR 21</t>
  </si>
  <si>
    <t>CATTP LA ROSE DES SABLES S20</t>
  </si>
  <si>
    <t>CATTP LES PRAIRIES AIX</t>
  </si>
  <si>
    <t>CATTP LES PRAIRIES</t>
  </si>
  <si>
    <t>HDJ CHS MONTPERRIN</t>
  </si>
  <si>
    <t>CHS MONTPERRIN CENTRE DE JOUR S8</t>
  </si>
  <si>
    <t>CMP DE GARDANNE ANTENNE DE TRETS</t>
  </si>
  <si>
    <t>CMP LA FONTAINE S8</t>
  </si>
  <si>
    <t>CMP GARDANNE ANTENNE DE FUVEAU</t>
  </si>
  <si>
    <t>ANTENNE FUVEAU CMP DE GARDANNE</t>
  </si>
  <si>
    <t>CATTP BERRE L ETANG SEC 6</t>
  </si>
  <si>
    <t>CATTP LA BOETIE S7</t>
  </si>
  <si>
    <t>EHPAD RESIDENCE LE GRAND PRE</t>
  </si>
  <si>
    <t>CTRE DENTAIRE MUTUALISTE UDSGM</t>
  </si>
  <si>
    <t>CENTRE DE SANTE DENTAIRE DE SALON</t>
  </si>
  <si>
    <t>HDJ BALTHAZAR BLANC CHS EDOUARD TOULOU</t>
  </si>
  <si>
    <t>CHS EDOUARD TOULOUSE HJ BLANC</t>
  </si>
  <si>
    <t>HDJ DE LA VISTE CHS EDOUARD TOULOUSE</t>
  </si>
  <si>
    <t>CHS EDOUARD TOULOUSE HJ HENRI COLLOMB</t>
  </si>
  <si>
    <t>SAFEP SAAAIS L'ARC EN CIEL</t>
  </si>
  <si>
    <t>SAFEP SAAAIS L'ARC EN CIEL (ES IDV)</t>
  </si>
  <si>
    <t>EHPAD SAINT THOMAS DE VILLENEUVE</t>
  </si>
  <si>
    <t>EHPAD ST THOMAS VILLENEUVE</t>
  </si>
  <si>
    <t>EHPAD LE SOLEIL DU ROUCAS BLANC</t>
  </si>
  <si>
    <t>MAISON SOLEIL DU ROUCAS BLANC</t>
  </si>
  <si>
    <t>CENTRE DENTAIRE D AUBAGNE</t>
  </si>
  <si>
    <t>CENTRE SANTE DENTAIRE D'AUBAGNE</t>
  </si>
  <si>
    <t>CENTRE DENTAIRE DE BERRE L ETANG</t>
  </si>
  <si>
    <t>CENTRE SANTE DENTAIRE PIERRE GABRIELLI</t>
  </si>
  <si>
    <t>CENTRE DE SANTE DE LA ZAC ST SUSPY</t>
  </si>
  <si>
    <t>CENTRE SANTE MEDICAL ZAC ST-SUSPY</t>
  </si>
  <si>
    <t>CENTRE DENTAIRE DE PORT SAINT LOUIS</t>
  </si>
  <si>
    <t>CENTRE SANTE DENTAIRE JOLIOT CURIE</t>
  </si>
  <si>
    <t>EHPAD FL LE LACYDON</t>
  </si>
  <si>
    <t>EHPAD LE LACYDON</t>
  </si>
  <si>
    <t>HDJ DE SAINT REMY</t>
  </si>
  <si>
    <t>HDJ POLE AVIGNON SUD DURANCE</t>
  </si>
  <si>
    <t>HDJ SALENGRO CHS VALVERT</t>
  </si>
  <si>
    <t>CHS VALVERT HJ CATTP L'AUBIGNANE</t>
  </si>
  <si>
    <t>HDJ GUASQUY CHS VALVERT</t>
  </si>
  <si>
    <t>CHS VALVERT HJ GASQUY MARSEILLE</t>
  </si>
  <si>
    <t>CATTP MAURIN</t>
  </si>
  <si>
    <t>CMP CATTP ALLAUCH PLAN DE CUQUES</t>
  </si>
  <si>
    <t>HDJ LE CLOS LA ROSE CHS EDOUARD TOULOU</t>
  </si>
  <si>
    <t>CHS EDOUARD TOULOUSE HJ LES COLOMBES</t>
  </si>
  <si>
    <t>CMP ARLES</t>
  </si>
  <si>
    <t>CMP D'ARLES</t>
  </si>
  <si>
    <t>HDJ LA DOMINIQUE CHS VALVERT</t>
  </si>
  <si>
    <t>CHS VALVERT HJ LA FARANDOLE</t>
  </si>
  <si>
    <t>HDJ SAINT JEROME CHS EDOUARD TOULOUSE</t>
  </si>
  <si>
    <t>CHS EDOUARD TOULOUSE HJ SAINT JEROME</t>
  </si>
  <si>
    <t>CAMSP ANTENNE DE LA ROSE</t>
  </si>
  <si>
    <t>ANTENNE DU CAMSP LA ROSE ET ST LOUIS</t>
  </si>
  <si>
    <t>HDJ MAISON DU VIADUC CHS EDOUARD TOULO</t>
  </si>
  <si>
    <t>CHS EDOUARD TOULOUS HJ LE VIADUC</t>
  </si>
  <si>
    <t>CMP URGENCE ET PSYCHIATRIE DE LIAISON</t>
  </si>
  <si>
    <t>CMP URGENCES ET PSYCHIATRIE DE LIAISON</t>
  </si>
  <si>
    <t>CMP STES MARIES DE LA MER</t>
  </si>
  <si>
    <t>ANTENNE STES-MARIES-DE-LA-MER</t>
  </si>
  <si>
    <t>CMP ST MARTIN DE CRAU</t>
  </si>
  <si>
    <t>ANTENNE SAINT-MARTIN-DE-CRAU</t>
  </si>
  <si>
    <t>HDJ JEANNE D'ARC CHS VALVERT</t>
  </si>
  <si>
    <t>CHS VALVERT HJ AGORA HELIOS</t>
  </si>
  <si>
    <t>CENTRE DENTAIRE PAUL PARET</t>
  </si>
  <si>
    <t>CENTRE SANTE DENTAIRE PAUL PARET</t>
  </si>
  <si>
    <t>CENTRE DENTAIRE DE MARTIGUES</t>
  </si>
  <si>
    <t>CENTRE DE SANTE DENTAIRE DE MARTIGUES</t>
  </si>
  <si>
    <t>CAMSP RENE BERNARD CH SALON DE PCE</t>
  </si>
  <si>
    <t>CAMSP RENE BERNARD</t>
  </si>
  <si>
    <t>EHPAD LES LUBERONS</t>
  </si>
  <si>
    <t>EHPAD KORIAN LES LUBERONS</t>
  </si>
  <si>
    <t>USLD HOPITAL AMBROISE PARE</t>
  </si>
  <si>
    <t>CENTRE DE GERIATRIE AMBROISE PARE SLD</t>
  </si>
  <si>
    <t>USLD CH SALON DE PROVENCE</t>
  </si>
  <si>
    <t>CH SALON DE PROVENCE SLD</t>
  </si>
  <si>
    <t>CH GERIATR TOUR BLANCHE</t>
  </si>
  <si>
    <t>CTRE GERONTO DPTAL LA TOUR BLANCHE</t>
  </si>
  <si>
    <t>CAMSP DU CH MARTIGUES</t>
  </si>
  <si>
    <t>CAMSP DU CH DE MARTIGUES</t>
  </si>
  <si>
    <t>SSIAD MUTUALITE FRANCAISE PACA</t>
  </si>
  <si>
    <t>SSIAD-PA SE REMOUNTA</t>
  </si>
  <si>
    <t>EHPAD LES OPALINES MARSEILLE</t>
  </si>
  <si>
    <t>EHPAD OUSTAOU DU BOCAGE</t>
  </si>
  <si>
    <t>EHPAD RESIDENCE L'OUSTAOU</t>
  </si>
  <si>
    <t>LES OPALINES</t>
  </si>
  <si>
    <t>SSIAD PA DU CH D'ALLAUCH</t>
  </si>
  <si>
    <t>SSIAD PA CH D'ALLAUCH</t>
  </si>
  <si>
    <t>EHPAD FL EDILYS</t>
  </si>
  <si>
    <t>RESIDENCE EDILYS</t>
  </si>
  <si>
    <t>CENTRE D'HEMOD DE PCE AUBAGNE</t>
  </si>
  <si>
    <t>CHP AUBAGNE</t>
  </si>
  <si>
    <t>USLD LA TOUR BLANCHE</t>
  </si>
  <si>
    <t>CTRE GERONTO DPT HOP TOUR BLANCHE SLD</t>
  </si>
  <si>
    <t>ISEP LES CALANQUES</t>
  </si>
  <si>
    <t>EEAP LES CALANQUES</t>
  </si>
  <si>
    <t>EHPAD LES TERRES ROUGES</t>
  </si>
  <si>
    <t>RESIDENCE RETRAITE LES TERRES ROUGES</t>
  </si>
  <si>
    <t>EHPAD LA CALECHE</t>
  </si>
  <si>
    <t>RESIDENCE LA CALECHE</t>
  </si>
  <si>
    <t>DIALYSE A DOMICILE BOUCHARD</t>
  </si>
  <si>
    <t>BOUCHARD DIAL DOM ET PERIT MARSEILLE</t>
  </si>
  <si>
    <t>CENTRE DENTAIRE DE MIRAMAS</t>
  </si>
  <si>
    <t>CENTRE SANTE DENTAIRE ST SUSPY</t>
  </si>
  <si>
    <t>CENTRE DE SANTE LOUIS BONNEFON</t>
  </si>
  <si>
    <t>CENTRE SANTE MEDICAL LOUIS BONNEFON</t>
  </si>
  <si>
    <t>CENTRE DENTAIRE MUTUALISTE F.MOISSON</t>
  </si>
  <si>
    <t>CENTRE DENTAIRE LOUIS BONNEFON</t>
  </si>
  <si>
    <t>CENTRE DENTAIRE DE LA CROIX ROUGE FRAN</t>
  </si>
  <si>
    <t>CENTRE SANTE DENTAIRE CRF</t>
  </si>
  <si>
    <t>CSD AIRBUS HELICOPTERS</t>
  </si>
  <si>
    <t>CSP AIRBUS HELICOPTERS</t>
  </si>
  <si>
    <t>MAS LE PIGEONNIER</t>
  </si>
  <si>
    <t>M.A.S. LE PIGEONNIER</t>
  </si>
  <si>
    <t>SSIAD N E DES BDR LES 2 VALLEES</t>
  </si>
  <si>
    <t>SSIAD N-E DES BDR LES 2 VALLEES</t>
  </si>
  <si>
    <t>EHPAD RESIDENCE LES JONCAS</t>
  </si>
  <si>
    <t>EHPAD LE MAS DE LA COTE BLEUE</t>
  </si>
  <si>
    <t>SSIAD DE L'ASS MERENTIE</t>
  </si>
  <si>
    <t>SSIAD DE L'ASSOCIATION MERENTIE</t>
  </si>
  <si>
    <t>SSIAD CTR GERONTOLOGIQUE</t>
  </si>
  <si>
    <t>SSIAD CTRE GERONTOLOGIQUE DEPARTAL</t>
  </si>
  <si>
    <t>MAS LES PALMIERS</t>
  </si>
  <si>
    <t>M.A.S. LES PALMIERS</t>
  </si>
  <si>
    <t>CAMSP DU CH AUBAGNE</t>
  </si>
  <si>
    <t>CAMSP CH AUBAGNE</t>
  </si>
  <si>
    <t>SA DEV PRIVE IMAGERIE MED</t>
  </si>
  <si>
    <t>DEVELOPPEMENT PRIVE IMAGERIE MEDICALE</t>
  </si>
  <si>
    <t>CENTRE DENTAIRE RAPHAEL BACCI</t>
  </si>
  <si>
    <t>CENTRE SANTE DENTAIRE LA FEUILLERAIE</t>
  </si>
  <si>
    <t>EHPAD RESIDENCE MEDICIS</t>
  </si>
  <si>
    <t>EHPAD LA RESIDENCE MEDICIS</t>
  </si>
  <si>
    <t>SSIAD PA HOPITAUX PORTES DE CAMARGUE</t>
  </si>
  <si>
    <t>SSIAD DES HOP DES PORTES DE CAMARGUE</t>
  </si>
  <si>
    <t>SSIAD AIDE ET SOUTIEN L' OUSTAOU</t>
  </si>
  <si>
    <t>SSIAD AIDE ET SOUTIEN</t>
  </si>
  <si>
    <t>LA MAISON</t>
  </si>
  <si>
    <t>LA MAISON A GARDANNE</t>
  </si>
  <si>
    <t>AUTODIAL DU CTRE D'HEMOD PROV CHP AIX</t>
  </si>
  <si>
    <t>CHP AUTODIALYSE AIX</t>
  </si>
  <si>
    <t>CENTRE DE SANTE DENTAIRE MARIGNANE</t>
  </si>
  <si>
    <t>CENTRE DE SANTE DENTAIRE DE MARIGNANE</t>
  </si>
  <si>
    <t>EHPAD RESIDENCE STE ANNE</t>
  </si>
  <si>
    <t>EHPAD RESIDENCE SAINTE ANNE</t>
  </si>
  <si>
    <t>ITEP CAMILLE BLAISOT</t>
  </si>
  <si>
    <t>ITEP CAMILLE BLAISOT - CAEN</t>
  </si>
  <si>
    <t>CH DE LISIEUX</t>
  </si>
  <si>
    <t>CENTRE HOSPITALIER DE LISIEUX</t>
  </si>
  <si>
    <t>IMPRO LA CLAIRIERE</t>
  </si>
  <si>
    <t>I.M.PRO "LA CLAIRIERE" - SAINT SEVER</t>
  </si>
  <si>
    <t>CH D'AUNAY SUR ODON</t>
  </si>
  <si>
    <t>CENTRE HOSPITALIER D'AUNAY SUR ODON</t>
  </si>
  <si>
    <t>CHU COTE DE NACRE CAEN</t>
  </si>
  <si>
    <t>CHU COTE DE NACRE - CAEN</t>
  </si>
  <si>
    <t>CH FALAISE</t>
  </si>
  <si>
    <t>CENTRE HOSPITALIER DE FALAISE</t>
  </si>
  <si>
    <t>CH DE LA C¿TE FLEURIE HONFLEUR</t>
  </si>
  <si>
    <t>CH COTE FLEURIE - SITE D'EQUEMAUVILLE</t>
  </si>
  <si>
    <t>CLINIQUE NOTRE DAME VIRE</t>
  </si>
  <si>
    <t>CLINIQUE NOTRE DAME - VIRE</t>
  </si>
  <si>
    <t>CH PONT L EVEQUE</t>
  </si>
  <si>
    <t>CENTRE HOSPITALIER DE PONT L'EVEQUE</t>
  </si>
  <si>
    <t>CH DE LA C¿TE FLEURIE TROUVILLE</t>
  </si>
  <si>
    <t>CH COTE FLEURIE - SITE DE TROUVILLE</t>
  </si>
  <si>
    <t>MAISON CONVALESCENCE BETHARRAM</t>
  </si>
  <si>
    <t>CENTRE SSR BETHARRAM HEROUVILLE</t>
  </si>
  <si>
    <t>CH DE VIRE</t>
  </si>
  <si>
    <t>CENTRE HOSPITALIER DE VIRE</t>
  </si>
  <si>
    <t>IEM MANOIR D'APRIGNY</t>
  </si>
  <si>
    <t>IEM "LE MANOIR APRIGNY" - BAYEUX</t>
  </si>
  <si>
    <t>CRP VAUX SUR AURE</t>
  </si>
  <si>
    <t>CRP</t>
  </si>
  <si>
    <t>IME L'ESPOIR</t>
  </si>
  <si>
    <t>IME "L'ESPOIR" - BAYEUX</t>
  </si>
  <si>
    <t>CREDA ABBE JAMET</t>
  </si>
  <si>
    <t>CROP "ABBE JAMET" - BRETTEVILLE/ODON</t>
  </si>
  <si>
    <t>IME DEMOUVILLE</t>
  </si>
  <si>
    <t>INSTITUT MEDICO-EDUCATIF - DEMOUVILLE</t>
  </si>
  <si>
    <t>ITEP GOUBERT</t>
  </si>
  <si>
    <t>ITEP CHAMP-GOUBERT - EVRECY</t>
  </si>
  <si>
    <t>IME LA COUR BONNET</t>
  </si>
  <si>
    <t>IME LA COUR BONNET - FALAISE</t>
  </si>
  <si>
    <t>CLCC FRANCOIS BACLESSE</t>
  </si>
  <si>
    <t>CRLCC FRANCOIS BACLESSE - CAEN</t>
  </si>
  <si>
    <t>SSIAD VALLEE DE LA TOUQUES</t>
  </si>
  <si>
    <t>SSIAD- VALLEE DE LA TOUQUES</t>
  </si>
  <si>
    <t>IME LISIEUX</t>
  </si>
  <si>
    <t>INSTITUT MEDICO-EDUCATIF - LISIEUX</t>
  </si>
  <si>
    <t>IME CORENTIN DONNARD</t>
  </si>
  <si>
    <t>IME CORENTIN DONNARD - CAEN</t>
  </si>
  <si>
    <t>IME ST REMY SUR ORNE</t>
  </si>
  <si>
    <t>IME (APAJH) - SAINT REMY SUR ORNE</t>
  </si>
  <si>
    <t>IME LE PRIEURE</t>
  </si>
  <si>
    <t>IME "LE PRIEURE - SAINT VIGOR LE GRAND</t>
  </si>
  <si>
    <t>IME DU BOCAGE</t>
  </si>
  <si>
    <t>IME DU BOCAGE - VIRE</t>
  </si>
  <si>
    <t>CENTRE SOINS INFIRMIERS ACTION SANTÉ</t>
  </si>
  <si>
    <t>CENTRE SOINS INFIRMIERS ACTION SANTE</t>
  </si>
  <si>
    <t>CTR.SS.INF.OEUV.ENT.MARIT.MED.SOC.CALV</t>
  </si>
  <si>
    <t>CENTRE SOINS INFIRMIERS-PORT EN BESSIN</t>
  </si>
  <si>
    <t>EHPAD BELLE COLOMBE</t>
  </si>
  <si>
    <t>EHPAD "BELLE COLOMBE" - COLOMBELLES</t>
  </si>
  <si>
    <t>CENTRE DE SANTE DENTAIRE - BAYEUX</t>
  </si>
  <si>
    <t>CENTRE DE SANTE DENTAIRE - CAEN</t>
  </si>
  <si>
    <t>CENTRE DE SANTE DENTAIRE - LISIEUX</t>
  </si>
  <si>
    <t>CMPP DE L' UNIVERSITE</t>
  </si>
  <si>
    <t>CMPP DE L'UNIVERSITE DE CAEN - BAPU</t>
  </si>
  <si>
    <t>CMPP CENTRE DE GUIDANCE</t>
  </si>
  <si>
    <t>CMPP CENTRE DE GUIDANCE - CAEN</t>
  </si>
  <si>
    <t>CMPP INTERCANT TROUVILLE</t>
  </si>
  <si>
    <t>CMPP DE TROUVILLE SUR MER</t>
  </si>
  <si>
    <t>EHPAD "MA MAISON" - CAEN</t>
  </si>
  <si>
    <t>EHPAD CONDE SUR NOIREAU</t>
  </si>
  <si>
    <t>RES LAURENCE DE LA PIERRE- C/NOIREAU</t>
  </si>
  <si>
    <t>ESAT HELENE MAC DOUGALL - BAYEUX</t>
  </si>
  <si>
    <t>EHPAD ST JACQUES ST CHRISTOPHE</t>
  </si>
  <si>
    <t>EHPAD "SAINT JACQUES&amp; ST CHRISTOPHE"</t>
  </si>
  <si>
    <t>EHPAD "SAINT JOSEPH" - CH FALAISE</t>
  </si>
  <si>
    <t>EHPAD "SAINT VINCENT DE PAUL" - TROARN</t>
  </si>
  <si>
    <t>EHPAD JEANNE BACON</t>
  </si>
  <si>
    <t>EHPAD LA MAISON DE JEANNE - VILLERS BO</t>
  </si>
  <si>
    <t>FAM LEONE RICHET</t>
  </si>
  <si>
    <t>FOYER LEONE RICHET - CAEN</t>
  </si>
  <si>
    <t>EHPAD "SAINTE MARIE" - VERSON</t>
  </si>
  <si>
    <t>CRF ST FRANCOIS DEAUVILLE</t>
  </si>
  <si>
    <t>CRF SAINT FRANCOIS - DEAUVILLE</t>
  </si>
  <si>
    <t>ANIDER CAEN</t>
  </si>
  <si>
    <t>ANIDER - HEROUVILLE SAINT CLAIR</t>
  </si>
  <si>
    <t>EHPAD "LA ROSERAIE" -ST SEVER CALVADOS</t>
  </si>
  <si>
    <t>ITEP VALL¿E DE L'ODON</t>
  </si>
  <si>
    <t>ITEP "VALLÉE DE L'ODON" - BARON/ODON</t>
  </si>
  <si>
    <t>EHPAD LA MESNIE</t>
  </si>
  <si>
    <t>EHPAD - ST PIERRE/DIVES</t>
  </si>
  <si>
    <t>SITE HENRY DUNANT</t>
  </si>
  <si>
    <t>SITE HENRY DUNANT - CH BAYEUX</t>
  </si>
  <si>
    <t>CLIN LA MISERICORDE A CAEN</t>
  </si>
  <si>
    <t>CLINIQUE DE LA MISERICORDE - CAEN</t>
  </si>
  <si>
    <t>SESSAD (APF) - CAEN</t>
  </si>
  <si>
    <t>IEM FRANCOIS XAVIER FALALA</t>
  </si>
  <si>
    <t>IEM (APF) - HEROUVILLE ST CLAIR</t>
  </si>
  <si>
    <t>IME ANDRE BODEREAU</t>
  </si>
  <si>
    <t>IME BODEREAU - FLEURY/ORNE</t>
  </si>
  <si>
    <t>HAD SANTE CROIX ROUGE A CAEN</t>
  </si>
  <si>
    <t>HAD SANTE CROIX ROUGE - CAEN</t>
  </si>
  <si>
    <t>EHPAD NOTRE DAME DE LA CHARITE</t>
  </si>
  <si>
    <t>EHPAD "NOTRE DAME DE LA CHARITE"</t>
  </si>
  <si>
    <t>IME ELIE DE BEAUMONT</t>
  </si>
  <si>
    <t>IME ELIE DE BEAUMONT - CAEN</t>
  </si>
  <si>
    <t>EHPAD MADELEINE LAMY</t>
  </si>
  <si>
    <t>EHPAD "MADELEINE LAMY" - CAEN</t>
  </si>
  <si>
    <t>MAS DE DOZULE</t>
  </si>
  <si>
    <t>MAISON D'ACCUEIL SPECIALISEE - DOZULE</t>
  </si>
  <si>
    <t>EHPAD DES MONTS</t>
  </si>
  <si>
    <t>EHPAD "DES MONTS" - CH CÔTE FLEURIE</t>
  </si>
  <si>
    <t>EHPAD BELLEVUE DU CH</t>
  </si>
  <si>
    <t>EHPAD BELLEVUE CH BAYEUX</t>
  </si>
  <si>
    <t>EHPAD CHAMP FLEURY DU CH</t>
  </si>
  <si>
    <t>EHPAD "CHAMP FLEURY" (SIH)</t>
  </si>
  <si>
    <t>UNITE PSYCHIATRIQUE -CH BAYEUX</t>
  </si>
  <si>
    <t>UNITE PSYCHIATRIQUE - CH BAYEUX</t>
  </si>
  <si>
    <t>CTRE TRANSFUSION SANGUINE LISIEUX</t>
  </si>
  <si>
    <t>EFS NORMANDIE LISIEUX</t>
  </si>
  <si>
    <t>EHPAD ASILE DE MARIE</t>
  </si>
  <si>
    <t>EHPAD "ASILE DE MARIE"-THURY-HARCOURT</t>
  </si>
  <si>
    <t>CAFS DE L'IR CAMILLE BLAISOT</t>
  </si>
  <si>
    <t>CAFS DE L'ITEP CAMILLE BLAISOT - CAEN</t>
  </si>
  <si>
    <t>HOPITAL CLEMENCEAU A CAE</t>
  </si>
  <si>
    <t>CHR GEORGES CLEMENCEAU - CAEN</t>
  </si>
  <si>
    <t>EHPAD LE MONT JOLI</t>
  </si>
  <si>
    <t>EHPAD "LE MONT JOLY" - CH CÔTE FLEURIE</t>
  </si>
  <si>
    <t>EHPAD R¿SIDENCE ALMA</t>
  </si>
  <si>
    <t>EHPAD "ALMA" - CH FALAISE</t>
  </si>
  <si>
    <t>EHPAD DE SAINT JEAN</t>
  </si>
  <si>
    <t>EHPAD "JF DE ST JEAN" - CAEN</t>
  </si>
  <si>
    <t>EHPAD RIVABEL' AGE</t>
  </si>
  <si>
    <t>EHPAD RÉSIDENCE "RIVABEL' AGE"</t>
  </si>
  <si>
    <t>EHPAD MA PROVIDENCE</t>
  </si>
  <si>
    <t>EHPAD "MA PROVIDENCE"</t>
  </si>
  <si>
    <t>IME LUCIENNE VASNIER</t>
  </si>
  <si>
    <t>IME LUCIENNE VASNIER - PONT L'EVEQUE</t>
  </si>
  <si>
    <t>FOYER LOGEMENT ALBERT 1ER</t>
  </si>
  <si>
    <t>RESIDENCE ALBERT 1ER (HEBERGEMENT)</t>
  </si>
  <si>
    <t>EHPAD ALBERT 1ER</t>
  </si>
  <si>
    <t>EHPAD ALBERT 1ER - CAEN</t>
  </si>
  <si>
    <t>SSIAD DE CAEN</t>
  </si>
  <si>
    <t>S.S.I.A.D - CCAS CAEN</t>
  </si>
  <si>
    <t>EHPAD "SAINT JOSEPH" - ISIGNY SUR MER</t>
  </si>
  <si>
    <t>FOYER LOGEMENT DU VAL</t>
  </si>
  <si>
    <t>RESIDENCE "LE VAL"</t>
  </si>
  <si>
    <t>RESIDENCE PA CLAIR SOLEIL</t>
  </si>
  <si>
    <t>RESIDENCE PERSONNES AGEES CLAIR SOLEIL</t>
  </si>
  <si>
    <t>RESIDENCE PA IFS</t>
  </si>
  <si>
    <t>RESIDENCE PERSONNES AGEES J. JAURES</t>
  </si>
  <si>
    <t>EHPAD LETAVERNIER PITROU</t>
  </si>
  <si>
    <t>EHPAD "LETAVERNIER PITROU"- ARGENCES</t>
  </si>
  <si>
    <t>EHPAD ASILE SAINT JOSEPH</t>
  </si>
  <si>
    <t>EHPAD SAINT JOSEPH - LIVAROT</t>
  </si>
  <si>
    <t>CAMSP LA POMME BLEUE</t>
  </si>
  <si>
    <t>CAMSP "LA POMME BLEUE" - BRETTEVILLE</t>
  </si>
  <si>
    <t>CAMSP CAEN NORD</t>
  </si>
  <si>
    <t>CAMSP - CAEN NORD</t>
  </si>
  <si>
    <t>RESIDENCE PA HOULGATE</t>
  </si>
  <si>
    <t>RÉSID. PERS. AGEES "LES JOURS HEUREUX"</t>
  </si>
  <si>
    <t>SSIAD CROIX ROUGE</t>
  </si>
  <si>
    <t>S.S.I.A.D - CROIX ROUGE CAEN</t>
  </si>
  <si>
    <t>FOYER DE L'ESAT HÉLÈNE MAC DOUGALL</t>
  </si>
  <si>
    <t>EHPAD DE DOUVRES</t>
  </si>
  <si>
    <t>EHPAD - DOUVRES LA DELIVRANDE</t>
  </si>
  <si>
    <t>SSIAD D'ARGENCES</t>
  </si>
  <si>
    <t>SSIAD - ARGENCES</t>
  </si>
  <si>
    <t>MAS LA VALLIERE</t>
  </si>
  <si>
    <t>MAS "LA VALLIERE" - ELLON</t>
  </si>
  <si>
    <t>SSIAD DE LISIEUX</t>
  </si>
  <si>
    <t>S.S.I.A.D - LISIEUX</t>
  </si>
  <si>
    <t>EHPAD R¿SIDENCE NORMANDIE</t>
  </si>
  <si>
    <t>"RESIDENCE NORMANDIE" - CROISILLES</t>
  </si>
  <si>
    <t>EHPAD "SAINTE MARIE"</t>
  </si>
  <si>
    <t>EHPAD LE MOULIN DE CRESME</t>
  </si>
  <si>
    <t>EHPAD "LE MOULIN DE CRESME"</t>
  </si>
  <si>
    <t>RESIDENCE PA SAINT URSIN</t>
  </si>
  <si>
    <t>LOGEMENT FOYER RESIDENCE ST URSIN</t>
  </si>
  <si>
    <t>RESIDENCE PA STE ANNE LISIEUX</t>
  </si>
  <si>
    <t>LOGEMENT FOYER RESIDENCE STE ANNE</t>
  </si>
  <si>
    <t>FOYER LOGEMENT LE VAL D'OR</t>
  </si>
  <si>
    <t>LOGEMENT FOYER RESIDENCE DU VAL D'OR</t>
  </si>
  <si>
    <t>CAFS DE L'IME PONT L'EVEQUE</t>
  </si>
  <si>
    <t>CAFS DE L'IME LUCIENNE VASNIER</t>
  </si>
  <si>
    <t>CAFS DE L'IME LE BOCAGE</t>
  </si>
  <si>
    <t>CAFS DE L'IME LE BOCAGE - VIRE</t>
  </si>
  <si>
    <t>EHPAD DU CHRU</t>
  </si>
  <si>
    <t>EHPAD "LA CHARITÉ"- CHRU - CAEN</t>
  </si>
  <si>
    <t>USLD CH CAEN (EHPAD)</t>
  </si>
  <si>
    <t>UNITE SOINS LONGUE DUREE - CHU CAEN</t>
  </si>
  <si>
    <t>SSIAD DE BOURGUEBUS</t>
  </si>
  <si>
    <t>SSIAD - BOURGUEBUS</t>
  </si>
  <si>
    <t>IME CHATEAU DE VAUX</t>
  </si>
  <si>
    <t>IME (CAMES) INTERNAT - GRAYE SUR MER</t>
  </si>
  <si>
    <t>USLD HOP LISIEUX</t>
  </si>
  <si>
    <t>UNITE SOINS LONGUE DUREE - CH LISIEUX</t>
  </si>
  <si>
    <t>EHPAD CH DE LISIEUX</t>
  </si>
  <si>
    <t>EHPAD - CH LISIEUX</t>
  </si>
  <si>
    <t>USLD DE L'HOPITAL</t>
  </si>
  <si>
    <t>UNITE SOINS LONGUE DUREE - CH FALAISE</t>
  </si>
  <si>
    <t>EHPAD ST BERNARDIN</t>
  </si>
  <si>
    <t>EHPAD "BERNARDIN" - CH FALAISE</t>
  </si>
  <si>
    <t>CSAPA BON SAUVEUR</t>
  </si>
  <si>
    <t>CSAPA - EPSM CAEN</t>
  </si>
  <si>
    <t>SSIAD DE FALAISE</t>
  </si>
  <si>
    <t>S.S.I.A.D - FALAISE</t>
  </si>
  <si>
    <t>EHPAD DE L' HOPITAL</t>
  </si>
  <si>
    <t>EHPAD - EPMS ORBEC</t>
  </si>
  <si>
    <t>EHPAD - CH DE VIRE</t>
  </si>
  <si>
    <t>EHPAD DE L'HOPITAL</t>
  </si>
  <si>
    <t>EHPAD - CH AUNAY/ODON</t>
  </si>
  <si>
    <t>USLD HOP HONFLEUR</t>
  </si>
  <si>
    <t>USLD CH COTE FLEURIE - EQUEMAUVILLE</t>
  </si>
  <si>
    <t>SSIAD-CH C¿TE FLEURIE-TROUVILLE</t>
  </si>
  <si>
    <t>SSIAD-CH CÔTE FLEURIE-TROUVILLE</t>
  </si>
  <si>
    <t>HOPITAL DE JOUR CAEN</t>
  </si>
  <si>
    <t>MAISON DE JOUR (14 I 02) - EPSM CAEN</t>
  </si>
  <si>
    <t>HOPITAL DE JOUR (14 I 02) - EPSM CAEN</t>
  </si>
  <si>
    <t>EHPAD L' ELVODY</t>
  </si>
  <si>
    <t>EHPAD L'ELVODY - ST GERMAIN DE TALLEVE</t>
  </si>
  <si>
    <t>EHPAD LES HAUTS MONCEAUX</t>
  </si>
  <si>
    <t>EHPAD "LES HAUTS DE MONCEAU"</t>
  </si>
  <si>
    <t>EHPAD DU BEAU SOLEIL</t>
  </si>
  <si>
    <t>MAS DE BOULON</t>
  </si>
  <si>
    <t>MAS "LES PLATANES" BOULON - EPSM CAEN</t>
  </si>
  <si>
    <t>HOPITAL DE JOUR CAEN SUD</t>
  </si>
  <si>
    <t>HOPITAL DE JOUR (14 G 03) - EPSM CAEN</t>
  </si>
  <si>
    <t>HOPITAL DE JOUR CAEN CENTRE</t>
  </si>
  <si>
    <t>HOPITAL DE JOUR (14 G 09) - EPSM CAEN</t>
  </si>
  <si>
    <t>HOPITAL DE JOUR CAEN EST</t>
  </si>
  <si>
    <t>HOPITAL DE JOUR (14 G 02) - EPSM CAEN</t>
  </si>
  <si>
    <t>MAS CHATEAU DE VAUX</t>
  </si>
  <si>
    <t>MAISON D'ACCUEIL SPECIALISEE-GRAYE/MER</t>
  </si>
  <si>
    <t>SSIAD DE L'HOPITAL AUNAY</t>
  </si>
  <si>
    <t>SSIAD DU CH D'AUNAY SUR ODON</t>
  </si>
  <si>
    <t>SSIAD D' ORBEC EN AUGE</t>
  </si>
  <si>
    <t>S.S.I.A.D. - ORBEC</t>
  </si>
  <si>
    <t>IMAGERIE MEDICALE CAEN</t>
  </si>
  <si>
    <t>CENTRE D'IMAGERIE MEDICALE - CAEN</t>
  </si>
  <si>
    <t>EHPAD YVIE LANGLOIS - CH PONT L'EVEQUE</t>
  </si>
  <si>
    <t>ETABLISSEMENT FRANCAIS DU SANG NORMAND</t>
  </si>
  <si>
    <t>EFS NORMANDIE CAEN</t>
  </si>
  <si>
    <t>EHPAD LA FEUILLERAIE</t>
  </si>
  <si>
    <t>EHPAD "LA FEUILLERAIE" - MONDEVILLE</t>
  </si>
  <si>
    <t>SSIAD DU BESSIN</t>
  </si>
  <si>
    <t>SSIAD DU BESSIN - ISIGNY</t>
  </si>
  <si>
    <t>EHPAD LA VALLEE</t>
  </si>
  <si>
    <t>EHPAD "LA VALLEE"</t>
  </si>
  <si>
    <t>EHPAD LA PRINTANIERE</t>
  </si>
  <si>
    <t>EHPAD LES CHANTERELLES - BRETTEVILLE</t>
  </si>
  <si>
    <t>EHPAD LES CEDRES</t>
  </si>
  <si>
    <t>EHPAD "LE CLOS DES CEDRES"</t>
  </si>
  <si>
    <t>EHPAD "LES CHANTERELLES"-BRETTEVILLE/L</t>
  </si>
  <si>
    <t>EHPAD LE BEAU SITE</t>
  </si>
  <si>
    <t>EHPAD "RESIDENCE BEAU SITE"</t>
  </si>
  <si>
    <t>MAS DU BOCAGE HAUTS VENTS</t>
  </si>
  <si>
    <t>MAS "LES HAUTS VENTS" - VIRE</t>
  </si>
  <si>
    <t>RESIDENCE THALATTA SNC</t>
  </si>
  <si>
    <t>CENTRE SSR THALATTA - LES VILLANDIERES</t>
  </si>
  <si>
    <t>EHPAD COMMUNAUTE DE BLON</t>
  </si>
  <si>
    <t>EHPAD</t>
  </si>
  <si>
    <t>EHPAD R¿SIDENCE SYMPHONIA</t>
  </si>
  <si>
    <t>EHPAD "RÉSIDENCE SYMPHONIA" - VIRE</t>
  </si>
  <si>
    <t>EHPAD "LES GLYCINES" - VASSY</t>
  </si>
  <si>
    <t>EHPAD LES RESIDENCES ST BENOIT</t>
  </si>
  <si>
    <t>EHPAD "RESIDENCES SAINT BENOIT" - CAEN</t>
  </si>
  <si>
    <t>EHPAD DU BEAU SITE</t>
  </si>
  <si>
    <t>EHPAD "LE BEAU SITE" - CLECY</t>
  </si>
  <si>
    <t>EHPAD LES VILLANDIERES</t>
  </si>
  <si>
    <t>EHPAD KORIAN THALATTA -OUISTREHAM</t>
  </si>
  <si>
    <t>EHPAD LES RIVES ST NICOLAS</t>
  </si>
  <si>
    <t>EHPAD "LES RIVES SAINT NICOLAS" - CAEN</t>
  </si>
  <si>
    <t>EHPAD LES ACRES SYMPHONIA</t>
  </si>
  <si>
    <t>EHPAD LES ORCHIDEES</t>
  </si>
  <si>
    <t>EHPAD "LES ORCHIDEES" - CAGNY</t>
  </si>
  <si>
    <t>HOPITAL DE JOUR LISIEUX</t>
  </si>
  <si>
    <t>HOPITAL DE JOUR (14 G 07) - CH LISIEUX</t>
  </si>
  <si>
    <t>EHPAD L' HEXAGONE</t>
  </si>
  <si>
    <t>EHPAD "RESIDENCE DE L'HEXAGONE"</t>
  </si>
  <si>
    <t>MAS LOUISE GUITAUT</t>
  </si>
  <si>
    <t>MAS "LOUISE DE GUITAUT" - LOUVIGNY</t>
  </si>
  <si>
    <t>HAD BAYEUX</t>
  </si>
  <si>
    <t>SERVICE D'HAD DE BAYEUX</t>
  </si>
  <si>
    <t>CMPP DU PAYS D'AUGE</t>
  </si>
  <si>
    <t>CMPP DU PAYS D'AUGE - LISIEUX</t>
  </si>
  <si>
    <t>EHPAD L' AGE D' OR</t>
  </si>
  <si>
    <t>EHPAD "L'AGE D'OR"-CAMBREMER</t>
  </si>
  <si>
    <t>EHPAD VILLA BERAT</t>
  </si>
  <si>
    <t>EHPAD KORIAN VILLA BERAT - LISIEUX</t>
  </si>
  <si>
    <t>EHPAD CROIX DE FER</t>
  </si>
  <si>
    <t>RESIDENCE MEDICALISEE - ST GATIEN</t>
  </si>
  <si>
    <t>EHPAD "LES PERVENCHES" - BIEVILLE</t>
  </si>
  <si>
    <t>EHPAD RESIDENCE DU PARC</t>
  </si>
  <si>
    <t>EHPAD "LA RÉSIDENCE DU PARC" - CREULLY</t>
  </si>
  <si>
    <t>EHPAD HARMONIE</t>
  </si>
  <si>
    <t>EHPAD " HARMONIE" - MOLAY LITTRY</t>
  </si>
  <si>
    <t>EHPAD LA PLEIADE</t>
  </si>
  <si>
    <t>EHPAD "LA PLEIADE" - ST VIGOR LE GRAND</t>
  </si>
  <si>
    <t>EHPAD GASTON DE RENTY</t>
  </si>
  <si>
    <t>EHPAD "GASTON DE RENTY"-LE BENY BOCAGE</t>
  </si>
  <si>
    <t>EHPAD "LE BELVEDERE"</t>
  </si>
  <si>
    <t>POLYCLINIQUE DU PARC CAEN</t>
  </si>
  <si>
    <t>POLYCLINIQUE DU PARC - CAEN</t>
  </si>
  <si>
    <t>CENTRE DE SANTE DENTAIRE - VIRE</t>
  </si>
  <si>
    <t>CENTRE DE SANTE DENTAIRE - HEROUVILLE</t>
  </si>
  <si>
    <t>EHPAD LA DEMI LUNE</t>
  </si>
  <si>
    <t>EHPAD RESIDENCE "LA DEMI-LUNE" - CAEN</t>
  </si>
  <si>
    <t>EHPAD LES BOUGAINVILLEES</t>
  </si>
  <si>
    <t>EHPAD LES BOUGAINVILLEES - LE BREUIL</t>
  </si>
  <si>
    <t>EHPAD LES PARENTELES</t>
  </si>
  <si>
    <t>EHPAD "LES TILLEULS" - COURSEULLES</t>
  </si>
  <si>
    <t>EHPAD LE VAL</t>
  </si>
  <si>
    <t>EHPAD DU VAL-HEROUVILLE-SAINT-CLAIR</t>
  </si>
  <si>
    <t>EHPAD LES HELIADES</t>
  </si>
  <si>
    <t>EHPAD "LES HELIADES" - CABOURG</t>
  </si>
  <si>
    <t>*USLD DE L'HOPITAL (EHPAD)</t>
  </si>
  <si>
    <t>UNITE SOINS LONGUE DUREE - CH VIRE</t>
  </si>
  <si>
    <t>EHPAD HENRY DUNANT</t>
  </si>
  <si>
    <t>EHPAD "HENRI DUNANT" - CAEN</t>
  </si>
  <si>
    <t>EHPAD LES MONTGOLFIERES</t>
  </si>
  <si>
    <t>EHPAD "LES MONTGOLFIERES" - BALLEROY</t>
  </si>
  <si>
    <t>EHPAD LA CHENAIE</t>
  </si>
  <si>
    <t>EHPAD RESIDENCE "LA CHÊNAIE" - CAEN</t>
  </si>
  <si>
    <t>EHPAD LA MAPAD</t>
  </si>
  <si>
    <t>EHPAD "LA MAPAD" - ST PIERRE SUR DIVES</t>
  </si>
  <si>
    <t>CSAPA CAEN</t>
  </si>
  <si>
    <t>CSAPA - CCAA - CAEN</t>
  </si>
  <si>
    <t>EHPAD LES MARRONNIERS</t>
  </si>
  <si>
    <t>EHPAD "RÉSIDENCE LES MARRONNIERS"</t>
  </si>
  <si>
    <t>EHPAD MONTPENSIER</t>
  </si>
  <si>
    <t>EHPAD DE MONTPENSIER - CH CÔTE FLEURIE</t>
  </si>
  <si>
    <t>CENTRE MEDICO-SOCIAL F.LEROND</t>
  </si>
  <si>
    <t>CENTRE MEDICO-SOCIAL - DIVES/MER</t>
  </si>
  <si>
    <t>CENTRE SOINS INFIRMIERS- CONDE/NOIREAU</t>
  </si>
  <si>
    <t>CENTRE DE SOINS INFIRMIERS SAINT-JOSEP</t>
  </si>
  <si>
    <t>CENTRE DE SOINS INFIRMIERS ST JOSEPH</t>
  </si>
  <si>
    <t>SSIAD DE DIVES</t>
  </si>
  <si>
    <t>SSIAD - DIVES/MER-HOULGATE-CABOURG</t>
  </si>
  <si>
    <t>SSIAD DE BAYEUX</t>
  </si>
  <si>
    <t>S.S.I.A.D - BAYEUX</t>
  </si>
  <si>
    <t>EHPAD LA VALL¿E DE L'AURE</t>
  </si>
  <si>
    <t>EHPAD "LA VALLÉE DE L'AURE"</t>
  </si>
  <si>
    <t>HOPITAL PRIVE ST MARTIN</t>
  </si>
  <si>
    <t>HOPITAL PRIVE ST MARTIN-CAEN</t>
  </si>
  <si>
    <t>IMPR DU BOIS DE LEBISEY HEROUVILLE</t>
  </si>
  <si>
    <t>INSTITUT MEDECINE PHYSIQUE ET READAPTA</t>
  </si>
  <si>
    <t>*EHPAD DE L'USLD DU CH BAYEUX</t>
  </si>
  <si>
    <t>UNITE SOINS LONGUE DUREE - CH BAYEUX</t>
  </si>
  <si>
    <t>HOPITAL DE JOUR CAEN OUEST</t>
  </si>
  <si>
    <t>HOPITAL DE JOUR (14 G 04) - EPSM CAEN</t>
  </si>
  <si>
    <t>HOPITAL DE JOUR (14 I 03) - EPSM CAEN</t>
  </si>
  <si>
    <t>EHPAD PARC DE LA TOUQUES</t>
  </si>
  <si>
    <t>EHPAD "LE PARC DE LA TOUQUES"</t>
  </si>
  <si>
    <t>FAM FOYER SOLEIL</t>
  </si>
  <si>
    <t>FAM FOYER SOLEIL - FLEURY SUR ORNE</t>
  </si>
  <si>
    <t>SSIAD DE MEZIDON CANON</t>
  </si>
  <si>
    <t>SSIAD MEZIDON-CANON ET ST PIERRE</t>
  </si>
  <si>
    <t>MAS LE COTIN ANAIS</t>
  </si>
  <si>
    <t>MAS "LE COTIN" - VIRE</t>
  </si>
  <si>
    <t>FAM FOYER ODYSSEE</t>
  </si>
  <si>
    <t>FAM "ODYSSEE" - SAINT PIERRE SUR DIVES</t>
  </si>
  <si>
    <t>CENTRE DE POST CURE PSY</t>
  </si>
  <si>
    <t>CENTRE DE POST-CURE PSYCHIATR.</t>
  </si>
  <si>
    <t>CENTRE DE POST CURE (14G08)-EPSM CAEN</t>
  </si>
  <si>
    <t>HOPITAL JOUR THERAPEUTIQUE LA FERME</t>
  </si>
  <si>
    <t>FERME THERAPEUTHIQUE HDJ - EPSM CAEN</t>
  </si>
  <si>
    <t>HOPITAL DE JOUR MALTOT</t>
  </si>
  <si>
    <t>HOPITAL DE JOUR (14 G 03 ) - EPSM CAEN</t>
  </si>
  <si>
    <t>HOPITAL DE JOUR CENTRE DES AN</t>
  </si>
  <si>
    <t>HOPITAL DE JOUR (14 G 06 ) - CH VIRE</t>
  </si>
  <si>
    <t>HOPITAL DE JOUR CONDE</t>
  </si>
  <si>
    <t>HOPITAL DE JOUR CENTRE DE L'O</t>
  </si>
  <si>
    <t>HOPITAL DE JOUR LA COUR</t>
  </si>
  <si>
    <t>HOPITAL DE JOUR LA CLEF DES S</t>
  </si>
  <si>
    <t>HOPITAL DE JOUR (14I01)- CH BAYEUX</t>
  </si>
  <si>
    <t>APPT THERAPEUTIQUES CAEN</t>
  </si>
  <si>
    <t>APPARTEMENTS THERAPEUTIQUES -EPSM CAEN</t>
  </si>
  <si>
    <t>CAMSP DU PAYS D'AUGE</t>
  </si>
  <si>
    <t>CAMSP DU PAYS D'AUGE - LISIEUX</t>
  </si>
  <si>
    <t>SSIAD DE VIRE</t>
  </si>
  <si>
    <t>S.S.I.A.D - CH VIRE</t>
  </si>
  <si>
    <t>SSIAD PAYS D'AUGE NORD</t>
  </si>
  <si>
    <t>SSIAD VALLEE D'AUGE - ST GATIEN</t>
  </si>
  <si>
    <t>EHPAD LES LILAS</t>
  </si>
  <si>
    <t>EHPAD "LES LILAS"</t>
  </si>
  <si>
    <t>HOPITAL DE JOUR DU CH VIRE</t>
  </si>
  <si>
    <t>HOPITAL DE JOUR - CH VIRE</t>
  </si>
  <si>
    <t>CRF APRIGNY</t>
  </si>
  <si>
    <t>CRF MANOIR D' APRIGNY - BAYEUX</t>
  </si>
  <si>
    <t>EHPAD REINE MATHILDE</t>
  </si>
  <si>
    <t>EHPAD "REINE MATHILDE"</t>
  </si>
  <si>
    <t>ESVAD CAEN</t>
  </si>
  <si>
    <t>ESVAD - CAEN</t>
  </si>
  <si>
    <t>SSIAD DU CANTON DE CREULLY</t>
  </si>
  <si>
    <t>SSIAD-CANTON CREULLY-COLOMBY/THAON</t>
  </si>
  <si>
    <t>CAFS DE L' IR CHAMP GOUBERT</t>
  </si>
  <si>
    <t>CAFS-ITEP " CHAMP GOUBERT" - EVRECY</t>
  </si>
  <si>
    <t>ITEP DEMOUVILLE</t>
  </si>
  <si>
    <t>ITEP - DEMOUVILLE</t>
  </si>
  <si>
    <t>SSIAD ST SEVER</t>
  </si>
  <si>
    <t>SSIAD - SAINT-SEVER-CALVADOS</t>
  </si>
  <si>
    <t>SESSAD IEM MANOIR D'APRIGNY</t>
  </si>
  <si>
    <t>SESSAD IEM "MANOIR D'APRIGNY"-BAYEUX</t>
  </si>
  <si>
    <t>SAVS - CAT HELENE MAC DOUGALL</t>
  </si>
  <si>
    <t>EHPAD LES ONDINES</t>
  </si>
  <si>
    <t>EHPAD RES. "LES ONDINES" - GRANDCAMP</t>
  </si>
  <si>
    <t>SAAAIS SAFEP CAEN</t>
  </si>
  <si>
    <t>S.A.A.A.I.S&amp; S.A.F.E.P - CAEN</t>
  </si>
  <si>
    <t>CAFS DE L' IR</t>
  </si>
  <si>
    <t>CAFS DE L'IR DE BARON SUR ODON</t>
  </si>
  <si>
    <t>HOPITAL DE JOUR DIVES</t>
  </si>
  <si>
    <t>HOPITAL DE JOUR (14 G 08) - EPSM CAEN</t>
  </si>
  <si>
    <t>CENTRE DE SANTE DENTAIRE LA BOUSSOLE</t>
  </si>
  <si>
    <t>CENTRE DE SANTÉ DENTAIRE - CAEN</t>
  </si>
  <si>
    <t>CENTRE DE PRE-ORIENTATION</t>
  </si>
  <si>
    <t>SESSAD AUTISME</t>
  </si>
  <si>
    <t>SESSAD UNIFIE (APAEI) - CAEN</t>
  </si>
  <si>
    <t>UMOSCO ESPACE DENTAIRE</t>
  </si>
  <si>
    <t>MAS DUCH BAYEUX</t>
  </si>
  <si>
    <t>MAISON D'ACCUEIL SPECIALISÉE</t>
  </si>
  <si>
    <t>FAM LA CLAIRIERE</t>
  </si>
  <si>
    <t>FOYER D'ACCUEIL MÉDICALISÉ - ST SEVER</t>
  </si>
  <si>
    <t>CENTRE DE SANTE MEDICAL - POTIGNY</t>
  </si>
  <si>
    <t>EHPAD RESIDENCE VALLE D'AUGE</t>
  </si>
  <si>
    <t>EHPAD RESIDENCE "VALLEE D'AUGE"-DOZULE</t>
  </si>
  <si>
    <t>CAFS DE L'IME L'ESPOIR</t>
  </si>
  <si>
    <t>CAFS DE L'IME L'ESPOIR - BAYEUX</t>
  </si>
  <si>
    <t>CAFS DE L'IME BODEREAU</t>
  </si>
  <si>
    <t>CAFS DE L'IME FLEURY SUR ORNE</t>
  </si>
  <si>
    <t>CAFS DE L'IPP NEUILLY LE MALHERBE</t>
  </si>
  <si>
    <t>CAFS DE L'IPP - NEUILLY LE MALHERBE</t>
  </si>
  <si>
    <t>MAS IKIGA¿</t>
  </si>
  <si>
    <t>M.A.S. IKIGAÏ- BRETTEV. L'ORGUEILLEUSE</t>
  </si>
  <si>
    <t>EHPAD RESIDENCE SOLEIL</t>
  </si>
  <si>
    <t>EHPAD "RESIDENCE SOLEIL"</t>
  </si>
  <si>
    <t>EHPAD LA BARILLIERE</t>
  </si>
  <si>
    <t>EHPAD "LA BARILLIERE" - SAINT DESIR</t>
  </si>
  <si>
    <t>EHPAD RESIDENCE MATHILDE</t>
  </si>
  <si>
    <t>EHPAD RESIDENCE MATHILDE - BAYEUX</t>
  </si>
  <si>
    <t>EHPAD R¿SIDENCE MEDICIS</t>
  </si>
  <si>
    <t>EHPAD "RÉSIDENCE MÉDICIS" - CARPIQUET</t>
  </si>
  <si>
    <t>UEROS VAUX SUR AURE</t>
  </si>
  <si>
    <t>U.E.R.O.S. DE VAUX SUR AURE</t>
  </si>
  <si>
    <t>CH DE BAYEUX</t>
  </si>
  <si>
    <t>CENTRE HOSPITALIER - BAYEUX</t>
  </si>
  <si>
    <t>SSEFIS DU CROP ABBE JAMET</t>
  </si>
  <si>
    <t>SSEFIS DU CROP "ABBE JAMET"</t>
  </si>
  <si>
    <t>SESSAD DE L' IME ST REMY SUR ORNE</t>
  </si>
  <si>
    <t>SESSAD DE L'IME - ST REMY SUR ORNE</t>
  </si>
  <si>
    <t>SESSAD DE L'IME DU BOCAGE</t>
  </si>
  <si>
    <t>SESSAD DE L'IME DU BOCAGE - VIRE</t>
  </si>
  <si>
    <t>SESSAD CHATEAU DE VAUX</t>
  </si>
  <si>
    <t>SESSAD (ANNEXE)</t>
  </si>
  <si>
    <t>SESSAD (ANNEXE) - FALAISE</t>
  </si>
  <si>
    <t>SESSAD DE L'IME DE LISIEUX</t>
  </si>
  <si>
    <t>SESSAD DE L'APAEI PAYS D'AUGE &amp;FALAISE</t>
  </si>
  <si>
    <t>SESSAD DE L'IME PRIEURE</t>
  </si>
  <si>
    <t>SESSAD PAYS DE BAYEUX - SAINT VIGOR</t>
  </si>
  <si>
    <t>SESSAD DE L'IME BODEREAU</t>
  </si>
  <si>
    <t>SESSAD ANDRE BODEREAU</t>
  </si>
  <si>
    <t>ACT CROIX ROUGE</t>
  </si>
  <si>
    <t>ACT - CROIX ROUGE FRANCAISE - CAEN</t>
  </si>
  <si>
    <t>SESSAD DE L'IME DE PONT L'EVEQUE</t>
  </si>
  <si>
    <t>SESSAD DE L'IME LUCIENNE VASNIER</t>
  </si>
  <si>
    <t>CSAPA (MDA)</t>
  </si>
  <si>
    <t>CSAPA - MAISON DES ADDICTIONS - CAEN</t>
  </si>
  <si>
    <t>CRF BROCELIANDE CAEN</t>
  </si>
  <si>
    <t>CRF DE CAEN</t>
  </si>
  <si>
    <t>SESSAD DU JARDIN D'ENFANTS</t>
  </si>
  <si>
    <t>SESSAD DU JARDIN D'ENFANTS - CAEN</t>
  </si>
  <si>
    <t>EHPAD RESIDENCE DE BEAULIEU</t>
  </si>
  <si>
    <t>EHPAD "RÉSIDENCE BEAULIEU" - CAEN</t>
  </si>
  <si>
    <t>MAISON DE CONVALESCENCE IFS</t>
  </si>
  <si>
    <t>KORIAN COTE NORMANDE - IFS</t>
  </si>
  <si>
    <t>MAS ST SEVER</t>
  </si>
  <si>
    <t>MAS - AUNAY SUR ODON</t>
  </si>
  <si>
    <t>SAMSAH CEREBRO LESES</t>
  </si>
  <si>
    <t>SAMSAH CÉRÉBRO-LÉSÉS (ADAPT)</t>
  </si>
  <si>
    <t>SSR CH BAYEUX</t>
  </si>
  <si>
    <t>SSR SITE HENRY DUNANT - CH BAYEUX</t>
  </si>
  <si>
    <t>CENTRE DE RESSOURCE POUR L'AUTISME</t>
  </si>
  <si>
    <t>MAISON DES ADOLESCENTS-PASSADO 14</t>
  </si>
  <si>
    <t>MAISON DES ADOLESCENTS "PASSADO 14"</t>
  </si>
  <si>
    <t>SELARL C I M LISIEUX</t>
  </si>
  <si>
    <t>CENTRE D'IMAGERIE MEDICALE - LISIEUX</t>
  </si>
  <si>
    <t>SOINS DE SUITE P¿DIATRIQUES</t>
  </si>
  <si>
    <t>SOINS SUITE PÉDIATRIQUES - MAN APRIGNY</t>
  </si>
  <si>
    <t>SAMSAH DU CHS</t>
  </si>
  <si>
    <t>S.A.M.S.A.H L'ENVOL - EPSM CAEN</t>
  </si>
  <si>
    <t>EHPAD LE JARDIN D'ELSA</t>
  </si>
  <si>
    <t>EHPAD "LE JARDIN D'ELSA" - IFS</t>
  </si>
  <si>
    <t>SESSAD VALL¿E DE L'ODON</t>
  </si>
  <si>
    <t>SESSAD "VALLÉE DE L'ODON"</t>
  </si>
  <si>
    <t>LHSS (ASS REVIVRE)</t>
  </si>
  <si>
    <t>LITS HALTE SOINS SANTÉ - CAEN</t>
  </si>
  <si>
    <t>SSIAD - PH</t>
  </si>
  <si>
    <t>SSIAD - GRAYE/MER</t>
  </si>
  <si>
    <t>FAM DOZULE</t>
  </si>
  <si>
    <t>FAM - DOZULÉ</t>
  </si>
  <si>
    <t>EHPAD LES COTEAUX</t>
  </si>
  <si>
    <t>EHPAD LES COTEAUX - EVRECY</t>
  </si>
  <si>
    <t>CENTRE HOSPITALIER DE LA C¿TE FLEURIE</t>
  </si>
  <si>
    <t>CENTRE HOSPITALIER DE LA CÔTE FLEURIE</t>
  </si>
  <si>
    <t>FAM MARIE DUMERLE</t>
  </si>
  <si>
    <t>F.A.M. - ORBEC</t>
  </si>
  <si>
    <t>POLE DE SANTE UNIQUE DE LA COTE FLEURI</t>
  </si>
  <si>
    <t>CH COTE FLEURIE - SITE DE CRICQUEBOEUF</t>
  </si>
  <si>
    <t>FAM DOUVRES</t>
  </si>
  <si>
    <t>FAM - DOUVRES-LA-DÉLIVRANDE</t>
  </si>
  <si>
    <t>SAMSAH LEONE RICHET</t>
  </si>
  <si>
    <t>S.A.M.S.A.H. L'APPUI - CAEN</t>
  </si>
  <si>
    <t>SIAD - CONDE SUR NOIREAU</t>
  </si>
  <si>
    <t>SSIAD - CONDE SUR NOIREAU</t>
  </si>
  <si>
    <t>URGENCES DE LA COTE FLEURIE CRICQUEBOE</t>
  </si>
  <si>
    <t>GCS DES URGENCES COTE FLEURIE ET SIEGE</t>
  </si>
  <si>
    <t>CAARRUD CHS CAEN</t>
  </si>
  <si>
    <t>C.A.A.R.R.U.D. - EPSM CAEN</t>
  </si>
  <si>
    <t>HEPAD MAISON DU COUDRIER</t>
  </si>
  <si>
    <t>EHPAD MAISON DU COUDRIER - LOUVIGNY</t>
  </si>
  <si>
    <t>EHPAD RESIDENCE COTE DE NACRE</t>
  </si>
  <si>
    <t>EHPAD RESIDENCE EMERA - LUC SUR MER</t>
  </si>
  <si>
    <t>EHPAD RESIDENCE NORMANDIA - TROUVILLE</t>
  </si>
  <si>
    <t>EHPAD WESTALIA</t>
  </si>
  <si>
    <t>EHPAD RESIDENCE WESTALIA - COURSEULLES</t>
  </si>
  <si>
    <t>EHPAD MBV- ASIALYS</t>
  </si>
  <si>
    <t>EHPAD - HEROUVILLE SAINT CLAIR</t>
  </si>
  <si>
    <t>EHPAD RESIDENCE EMERAUDE</t>
  </si>
  <si>
    <t>EHPAD - RESIDENCE EMERAUDE</t>
  </si>
  <si>
    <t>EHPAD RESIDENCE TOPAZE - DOZULE</t>
  </si>
  <si>
    <t>GCS SOIGNER ENSEMBLE DANS LE BESSIN</t>
  </si>
  <si>
    <t>GCS SOIGNER ENSEMBLE ET SIEGE</t>
  </si>
  <si>
    <t>CENTRE DE SANTE DENTAIRE DIVE/MER</t>
  </si>
  <si>
    <t>CENTRE DE SANTÉ DENTAIRE DIVE/MER</t>
  </si>
  <si>
    <t>EHPAD L'OREE DU GOLF - EPRON</t>
  </si>
  <si>
    <t>IME LES COTEAUX FLEURIS</t>
  </si>
  <si>
    <t>IME LES COTEAUX FLEURIS - DIVES / MER</t>
  </si>
  <si>
    <t>CMPR LA CLAIRIERE</t>
  </si>
  <si>
    <t>CMPR LA CLAIRIERE - HEROUVILLE STCLAIR</t>
  </si>
  <si>
    <t>DG SOLIDARITE DU CONSEIL GENERAL 14</t>
  </si>
  <si>
    <t>DG SOLIDARITE DU CD 14</t>
  </si>
  <si>
    <t>SISA ATRIUM</t>
  </si>
  <si>
    <t>CENTRE DE SANTE DENTAIRE FALAISE</t>
  </si>
  <si>
    <t>CENTRE DE SANTE DENTAIRE - FALAISE</t>
  </si>
  <si>
    <t>CMPP VIRE</t>
  </si>
  <si>
    <t>CMPP - VIRE (ANTENNE DE ST CONTEST)</t>
  </si>
  <si>
    <t>CAMSP VIRE</t>
  </si>
  <si>
    <t>CAMSP - VIRE (ANTENNE DE CAEN)</t>
  </si>
  <si>
    <t>EHPAD LE FLORILEGE</t>
  </si>
  <si>
    <t>EHPAD LE FLORILEGE - FLEURY SUR ORNE</t>
  </si>
  <si>
    <t>CHU-CENTRE CONSULTATION DENTAIRE</t>
  </si>
  <si>
    <t>CHU - CENTRE CONSULTATION DENTAIRE</t>
  </si>
  <si>
    <t>SAMSAH APF IFS</t>
  </si>
  <si>
    <t>SAMSAH APF - IFS</t>
  </si>
  <si>
    <t>FAM - VERSON</t>
  </si>
  <si>
    <t>SCANNER ET IRM DU BESSIN</t>
  </si>
  <si>
    <t>SIM CHP ST MARTIN</t>
  </si>
  <si>
    <t>SA IMAGERIE POLYCLINIQUE DU PARC</t>
  </si>
  <si>
    <t>GIE IRM DU PAYS D'AUGE</t>
  </si>
  <si>
    <t>GIE SCANNER POLE DE SANTE COTE FLEURIE</t>
  </si>
  <si>
    <t>GIE D'IMAGERIE MEDICALE DE VIRE</t>
  </si>
  <si>
    <t>GIE IMAGERIE MISERICORDE</t>
  </si>
  <si>
    <t>MAISON MEDICALE COTE FLEURIE</t>
  </si>
  <si>
    <t>SSIAD UNA DU CALVADOS</t>
  </si>
  <si>
    <t>SESSAD DE L'ITEP VALLEE DE L'ODON</t>
  </si>
  <si>
    <t>CENTRE DE SANTE DENTAIRE - MEZIDON</t>
  </si>
  <si>
    <t>DISPOSITIF EXPERIMENTAL DEJA - ADAPT</t>
  </si>
  <si>
    <t>CENTRE DE SANTE DENTAIRE-THURY HARCOUR</t>
  </si>
  <si>
    <t>CH CONDAT EN FENIERS</t>
  </si>
  <si>
    <t>CH DE CONDAT EN FENIERS</t>
  </si>
  <si>
    <t>CH SAINT FLOUR</t>
  </si>
  <si>
    <t>CENTRE HOSPITALIER DE SAINT FLOUR</t>
  </si>
  <si>
    <t>CH HENRI MONDOR</t>
  </si>
  <si>
    <t>CENTRE HOSPITALIER HENRI MONDOR</t>
  </si>
  <si>
    <t>CH PIERRE RAYNAL</t>
  </si>
  <si>
    <t>CENTRE HOSPITALIER PIERRE RAYNAL</t>
  </si>
  <si>
    <t>CH MAURIAC</t>
  </si>
  <si>
    <t>CENTRE HOSPITALIER DE MAURIAC</t>
  </si>
  <si>
    <t>CH MURAT</t>
  </si>
  <si>
    <t>CH DE MURAT</t>
  </si>
  <si>
    <t>EHPAD SAINT- JOSEPH</t>
  </si>
  <si>
    <t>SESSAD DE LA HAUTE AUVERGNE</t>
  </si>
  <si>
    <t>SESSAD HAUTE AUVERGNE</t>
  </si>
  <si>
    <t>SSIAD MASSIAC BLESLE</t>
  </si>
  <si>
    <t>SSIAD ADMR MASSIAC-BLESLE</t>
  </si>
  <si>
    <t>EHPAD LES PRES VERTS</t>
  </si>
  <si>
    <t>EHPAD RÉSIDENCE LES PRÉS VERTS</t>
  </si>
  <si>
    <t>SSIAD CHAMPS SUR TARENTAINE</t>
  </si>
  <si>
    <t>SSIAD ADMR CHAMPS/TARENTAINE</t>
  </si>
  <si>
    <t>FAM DE L ARCH</t>
  </si>
  <si>
    <t>FAM DE L'ARCH</t>
  </si>
  <si>
    <t>UNITE DIALYSE SAINT FLOUR</t>
  </si>
  <si>
    <t>UNITE DE DIALYSE DE SAINT-FLOUR</t>
  </si>
  <si>
    <t>EHPAD CH MAURIAC</t>
  </si>
  <si>
    <t>EHPAD DU PAYS VERT DU CH DE MAURIAC</t>
  </si>
  <si>
    <t>EHPAD RESID DE LA CERE</t>
  </si>
  <si>
    <t>EHPAD "RESIDENCE DE LA CERE"</t>
  </si>
  <si>
    <t>EHPAD LA FORET</t>
  </si>
  <si>
    <t>EHPAD "LA FORÊT"</t>
  </si>
  <si>
    <t>EHPAD CH SAINT FLOUR</t>
  </si>
  <si>
    <t>EHPAD DU CH DE SAINT FLOUR</t>
  </si>
  <si>
    <t>EHPAD MALLET HAUT</t>
  </si>
  <si>
    <t>EHPAD "HAUT MALLET"</t>
  </si>
  <si>
    <t>FAM PERSONNES CEREBROLESEES</t>
  </si>
  <si>
    <t>FAM DE PIERREFORT</t>
  </si>
  <si>
    <t>CLIN DU SOUFFLE LES CLARINES</t>
  </si>
  <si>
    <t>CLINIQUE DU SOUFFLE LES CLARINES</t>
  </si>
  <si>
    <t>CAMSP AURILLAC</t>
  </si>
  <si>
    <t>CTRE ACTION MEDICO-SOC.PRECOCE</t>
  </si>
  <si>
    <t>EHPAD MAISONNEE LE CAP BLANC</t>
  </si>
  <si>
    <t>EHPAD MAISONNÉE LE CAP BLANC</t>
  </si>
  <si>
    <t>EHPAD LES VAYSSES</t>
  </si>
  <si>
    <t>EHPAD "LES VAYSSES"</t>
  </si>
  <si>
    <t>CTRE ACCUEIL JOUR CLOS DES ALOUETTES</t>
  </si>
  <si>
    <t>CENTRE ACCUEIL DE JOUR CLOS ALOUETTES</t>
  </si>
  <si>
    <t>EHPAD DE VIC SUR C¿RE</t>
  </si>
  <si>
    <t>EHPAD "JEAN LIANDIER"</t>
  </si>
  <si>
    <t>USLD YDES</t>
  </si>
  <si>
    <t>USLD - UNITÉ PARKINSON D'YDES</t>
  </si>
  <si>
    <t>POLE SOLIDARITE DEP - PMI AURILLAC</t>
  </si>
  <si>
    <t>ETS THERMAL CHAUDES AIGUES</t>
  </si>
  <si>
    <t>SAEM THERMALE CALEDEN</t>
  </si>
  <si>
    <t>FOI LA DEVEZE</t>
  </si>
  <si>
    <t>FOI LA DEVÈZE</t>
  </si>
  <si>
    <t>ESAT OLMET</t>
  </si>
  <si>
    <t>ESAT D'OLMET</t>
  </si>
  <si>
    <t>CLIN DU HAUT CANTAL</t>
  </si>
  <si>
    <t>CLINIQUE DU HAUT CANTAL</t>
  </si>
  <si>
    <t>CTRE ACCUEIL ET READAPT LIMAGNE</t>
  </si>
  <si>
    <t>DISPO. HEBERG. &amp; ACCOMP. PERSONNALISE</t>
  </si>
  <si>
    <t>EHPAD DELPEUCH</t>
  </si>
  <si>
    <t>EHPAD "LES JARDINS FLEURIS"</t>
  </si>
  <si>
    <t>EHPAD VILLA STE MARIE AURILLAC</t>
  </si>
  <si>
    <t>EHPAD "VILLA SAINTE MARIE"</t>
  </si>
  <si>
    <t>FOYER LOGT CAYLUS AURILLAC</t>
  </si>
  <si>
    <t>EHPAD LA LOUVIERE AURILLAC</t>
  </si>
  <si>
    <t>EHPAD "LA LOUVIERE"</t>
  </si>
  <si>
    <t>EHPAD LIMAGNE AURILLAC</t>
  </si>
  <si>
    <t>EHPAD "LA LIMAGNE"</t>
  </si>
  <si>
    <t>EHPAD STE ELISABETH</t>
  </si>
  <si>
    <t>EHPAD "SAINTE ELISABETH"</t>
  </si>
  <si>
    <t>IME LA SAPINIERE</t>
  </si>
  <si>
    <t>IME "LA SAPINIERE"</t>
  </si>
  <si>
    <t>EHPAD AVININ JOHANNEL</t>
  </si>
  <si>
    <t>EHPAD "AVININ JOHANNEL"</t>
  </si>
  <si>
    <t>EHPAD ROGER JALENQUES MAURS</t>
  </si>
  <si>
    <t>EHPAD "ROGER JALENQUES"</t>
  </si>
  <si>
    <t>EHPAD L ALAGNON NEUSSARGUES</t>
  </si>
  <si>
    <t>EHPAD "RESIDENCE L'ALAGNON"</t>
  </si>
  <si>
    <t>EHPAD LA MAINADA</t>
  </si>
  <si>
    <t>EHPAD "LA MAINADA"</t>
  </si>
  <si>
    <t>EHPAD LE BOCAGE</t>
  </si>
  <si>
    <t>EHPAD "LE BOCAGE"</t>
  </si>
  <si>
    <t>ITEP "CANSEL - LE PARC"</t>
  </si>
  <si>
    <t>ITEP LE CANSEL SITE POLMINHAC</t>
  </si>
  <si>
    <t>EHPAD RIOM ES MONTAGNE</t>
  </si>
  <si>
    <t>EHPAD "BRUN VERGEADE"</t>
  </si>
  <si>
    <t>IME MARIE AIMEE MERAVILLE ST FLOUR</t>
  </si>
  <si>
    <t>IME MARIE AIMEE MERAVILLE</t>
  </si>
  <si>
    <t>EHPAD JEAN MEYRONNEINC</t>
  </si>
  <si>
    <t>EHPAD "JEAN MEYRONNEINC"</t>
  </si>
  <si>
    <t>EHPAD SAINT ILLIDE</t>
  </si>
  <si>
    <t>EHPAD SAINT URCIZE</t>
  </si>
  <si>
    <t>EHPAD DE SAINT URCIZE</t>
  </si>
  <si>
    <t>EHPAD SALERS</t>
  </si>
  <si>
    <t>EHPAD "LIZET"</t>
  </si>
  <si>
    <t>MAIS RETR FONDATION BERTRAND</t>
  </si>
  <si>
    <t>CTRE MED MAURICE DELORT</t>
  </si>
  <si>
    <t>CENTRE MEDICAL M. DELORT</t>
  </si>
  <si>
    <t>FOYER LOGT VIC SUR CERE</t>
  </si>
  <si>
    <t>EHPAD PIERRE VALADOU</t>
  </si>
  <si>
    <t>EHPAD "PIERRE VALADOU"</t>
  </si>
  <si>
    <t>CMC DE TRONQUIERES AURILLAC</t>
  </si>
  <si>
    <t>CENTRE MEDICO CHIRURGICAL TRONQUIERES</t>
  </si>
  <si>
    <t>CMP VOLZAC CH ST FLOUR</t>
  </si>
  <si>
    <t>SERVICE DE PSYCHIATRIE</t>
  </si>
  <si>
    <t>EFS AUVERGNE LOIRE SITE D AURILLAC</t>
  </si>
  <si>
    <t>EFS AUVERGNE-LOIRE - SITE D'AURILLAC</t>
  </si>
  <si>
    <t>SITE DE CUEILHES CH AURILLAC</t>
  </si>
  <si>
    <t>CTRE HOSP ANNEXE CUEILHES</t>
  </si>
  <si>
    <t>CENTRE DE SOINS ADMR</t>
  </si>
  <si>
    <t>ADMR DU PAYS DE SAINT-FLOUR</t>
  </si>
  <si>
    <t>CTR SOINS INFIRMIERS CROIX ROUGE F.</t>
  </si>
  <si>
    <t>MAIS RETR ST RAPHAEL</t>
  </si>
  <si>
    <t>EHPAD L OREE DU BOIS</t>
  </si>
  <si>
    <t>EHPAD "L'OREE DU BOIS"</t>
  </si>
  <si>
    <t>CENTRE DE SOINS ST VINCENT A.D.M.R</t>
  </si>
  <si>
    <t>ADMR D'YDES</t>
  </si>
  <si>
    <t>MAS D ARON AURILLAC</t>
  </si>
  <si>
    <t>MAS D'ARON</t>
  </si>
  <si>
    <t>ESAT ST CERNIN</t>
  </si>
  <si>
    <t>ESAT D'ANJOIGNY</t>
  </si>
  <si>
    <t>EHPAD LE CHATEAU</t>
  </si>
  <si>
    <t>EHPAD LE CHÂTEAU</t>
  </si>
  <si>
    <t>ESAT DE CONTHE AURILLAC</t>
  </si>
  <si>
    <t>ESAT DE CONTHE</t>
  </si>
  <si>
    <t>EHPAD LOUIS TAURANT</t>
  </si>
  <si>
    <t>EHPAD "LOUIS TAURANT"</t>
  </si>
  <si>
    <t>INST EDUC SENSORIELLE AURILLAC</t>
  </si>
  <si>
    <t>INST. D'EDUCATION SENSORIELLE</t>
  </si>
  <si>
    <t>EHPAD LA VIGIERE</t>
  </si>
  <si>
    <t>EHPAD "LA VIGIERE"</t>
  </si>
  <si>
    <t>CSAPA ALCOOLOGIE</t>
  </si>
  <si>
    <t>EHPAD "LES JARDINS DE ST ILLIDE"</t>
  </si>
  <si>
    <t>USLD CH AURILLAC</t>
  </si>
  <si>
    <t>CTRE SOINS LONGUE DUREE AURILLAC (15)</t>
  </si>
  <si>
    <t>USLD CH SAINT FLOUR</t>
  </si>
  <si>
    <t>UNITÉ DE SOINS DE LONGUE DUREE</t>
  </si>
  <si>
    <t>EHPAD CH CONDAT</t>
  </si>
  <si>
    <t>EHPAD CH DE CONDAT EN FENIERS</t>
  </si>
  <si>
    <t>EHPAD CH MURAT</t>
  </si>
  <si>
    <t>EHPAD CH DE MURAT</t>
  </si>
  <si>
    <t>EHPAD CH AURILLAC</t>
  </si>
  <si>
    <t>EHPAD - CH AURILLAC</t>
  </si>
  <si>
    <t>SSIAD CH MURAT</t>
  </si>
  <si>
    <t>SSIAD CH DE MURAT</t>
  </si>
  <si>
    <t>SESSAD DE L IESHA</t>
  </si>
  <si>
    <t>SESSAD DE L'IESHA</t>
  </si>
  <si>
    <t>EHPAD L ARTENSE</t>
  </si>
  <si>
    <t>EHPAD RESIDENCE DE L'ARTENSE</t>
  </si>
  <si>
    <t>EHPAD RAULHAC</t>
  </si>
  <si>
    <t>EHPAD DE RAULHAC</t>
  </si>
  <si>
    <t>SSIAD CH CONDAT</t>
  </si>
  <si>
    <t>SSIAD CH DE CONDAT EN FENIERS</t>
  </si>
  <si>
    <t>SSIAD RIOM ES MONTAGNE</t>
  </si>
  <si>
    <t>SSIAD ADMR RIOM-ES-MONTAGNES</t>
  </si>
  <si>
    <t>CTRE READ CHATAIGNERAIE MAURS</t>
  </si>
  <si>
    <t>CENTRE DE READAPTATION DE MAURS</t>
  </si>
  <si>
    <t>EHPAD LE FLORET</t>
  </si>
  <si>
    <t>EHPAD "LE FLORET"</t>
  </si>
  <si>
    <t>SSIAD LA CHATAIGNERAIE ARPAJON CERE</t>
  </si>
  <si>
    <t>SSIAD ADMR LA CHATAIGNERAIE</t>
  </si>
  <si>
    <t>SSIAD MAURS</t>
  </si>
  <si>
    <t>SSIAD EHPAD MAURS</t>
  </si>
  <si>
    <t>EHPAD ORPEA LA JORDANNE</t>
  </si>
  <si>
    <t>EHPAD "ORPEA LA JORDANNE"</t>
  </si>
  <si>
    <t>USLD CH MAURIAC</t>
  </si>
  <si>
    <t>USLD CH CONDAT</t>
  </si>
  <si>
    <t>SSIAD CH SAINT FLOUR</t>
  </si>
  <si>
    <t>SSIAD CH SAINT-FLOUR</t>
  </si>
  <si>
    <t>MAIS RETR SPECIALISEE LA DEVEZE</t>
  </si>
  <si>
    <t>MAISON DE RETRAITE SPECIALISEE</t>
  </si>
  <si>
    <t>MAS DE CUEILHES</t>
  </si>
  <si>
    <t>MAS "ILOTOPIE"</t>
  </si>
  <si>
    <t>EHPAD LA SUMENE</t>
  </si>
  <si>
    <t>EHPAD "LA SUMENE"</t>
  </si>
  <si>
    <t>SESSAD MAURIAC</t>
  </si>
  <si>
    <t>SESSAD DU PAYS DE MAURIAC</t>
  </si>
  <si>
    <t>SESSAD AURINQUES HAUTE AUVERGNE</t>
  </si>
  <si>
    <t>SESSAD D'AURINQUES SITE AURILLAC</t>
  </si>
  <si>
    <t>SESSAD LES 3 VALLEES</t>
  </si>
  <si>
    <t>SESSAD "LES TROIS VALLEES"</t>
  </si>
  <si>
    <t>IME FONDATION FRAINEAU</t>
  </si>
  <si>
    <t>IME FRAINEAU</t>
  </si>
  <si>
    <t>ITEP LES LEGENDES</t>
  </si>
  <si>
    <t>ITEP - LES LEGENDES</t>
  </si>
  <si>
    <t>CH CHATEAU SAINT BERNARD SUD CHARENTE</t>
  </si>
  <si>
    <t>CTRE MEDICAL CHATEAU ST-BERNARD</t>
  </si>
  <si>
    <t>CLINIQUE SAINT JOSEPH</t>
  </si>
  <si>
    <t>CLINIQUE SAINT-JOSEPH - ANGOULEME</t>
  </si>
  <si>
    <t>HOPITAL LA ROCHEFOUCAULD</t>
  </si>
  <si>
    <t>CTRE HOSPITALIER DE LA ROCHEFOUCAULD</t>
  </si>
  <si>
    <t>CH D'ANGOULEME</t>
  </si>
  <si>
    <t>CENTRE HOSPITALIER D'ANGOULEME</t>
  </si>
  <si>
    <t>CH COGNAC</t>
  </si>
  <si>
    <t>CHI DU PAYS DE COGNAC - SSR</t>
  </si>
  <si>
    <t>CH DE BARBEZIEUX SUD CHARENTE</t>
  </si>
  <si>
    <t>CH HOPITAUX SUD-CHARENTE - BARBEZIEUX</t>
  </si>
  <si>
    <t>CTRE HOSPITALIER "LABAJOUDERIE"</t>
  </si>
  <si>
    <t>CENTRE HOSPITALIER - CONFOLENS</t>
  </si>
  <si>
    <t>CH DE RUFFEC</t>
  </si>
  <si>
    <t>CENTRE HOSPITALIER DE RUFFEC</t>
  </si>
  <si>
    <t>CHS CAMILLE CLAUDEL</t>
  </si>
  <si>
    <t>CH CAMILLE CLAUDEL - LA COURONNE</t>
  </si>
  <si>
    <t>CMPP BEL AIR</t>
  </si>
  <si>
    <t>CMPP BEL-AIR</t>
  </si>
  <si>
    <t>HOPITAL CHATEAUNEUF SUR CHARENTE</t>
  </si>
  <si>
    <t>CTRE HOSPITALIER DE CHATEAUNEUF</t>
  </si>
  <si>
    <t>CMPP COGNAC</t>
  </si>
  <si>
    <t>CMPP DE COGNAC</t>
  </si>
  <si>
    <t>IME MARC SIGNAC</t>
  </si>
  <si>
    <t>IME MARC SIGNAC - APEC</t>
  </si>
  <si>
    <t>IME FOYER DE LA LIEGE</t>
  </si>
  <si>
    <t>IME LA LIEGE</t>
  </si>
  <si>
    <t>EHPAD MONTBRON</t>
  </si>
  <si>
    <t>EHPAD - MONTBRON</t>
  </si>
  <si>
    <t>HAD MUTUALITE 16</t>
  </si>
  <si>
    <t>HOSP. A DOMICILE - HAD (MUT. 16)</t>
  </si>
  <si>
    <t>EHPAD HABRIOUX</t>
  </si>
  <si>
    <t>EHPAD - HABRIOUX</t>
  </si>
  <si>
    <t>EHPAD LES MINIMES</t>
  </si>
  <si>
    <t>EHPAD - LES MINIMES</t>
  </si>
  <si>
    <t>EHPAD BRIGUEUIL</t>
  </si>
  <si>
    <t>EHPAD - LES DEUX TOURS</t>
  </si>
  <si>
    <t>EHPAD TALLEYRAND</t>
  </si>
  <si>
    <t>EHPAD - TALLEYRAND</t>
  </si>
  <si>
    <t>EHPAD LA PROVIDENCE</t>
  </si>
  <si>
    <t>EHPAD - LA PROVIDENCE</t>
  </si>
  <si>
    <t>EHPAD RESIDENCE CLAIRBOIS</t>
  </si>
  <si>
    <t>EHPAD - RESIDENCE MBV CLAIRBOIS</t>
  </si>
  <si>
    <t>CMPP GRANDE GARENNE</t>
  </si>
  <si>
    <t>CMPP LA GRANDE-GARENNE</t>
  </si>
  <si>
    <t>EHPAD RABY BARBOTEAU</t>
  </si>
  <si>
    <t>EHPAD - RABY-BARBOTEAU</t>
  </si>
  <si>
    <t>ISEP TOUS VENTS</t>
  </si>
  <si>
    <t>ITEP DE L'ANGUIENNE</t>
  </si>
  <si>
    <t>EHPAD LES JARDINS D'ANTAN</t>
  </si>
  <si>
    <t>EHPAD - LES JARDINS D'ANTAN</t>
  </si>
  <si>
    <t>IME LES ROCHERS</t>
  </si>
  <si>
    <t>IME LES ROCHERS - ADAPEI</t>
  </si>
  <si>
    <t>EFS CENTRE ATLANTIQUE SITE ANGOULEME</t>
  </si>
  <si>
    <t>EFS CENTRE ATLANTIQUE - ANGOULEME</t>
  </si>
  <si>
    <t>MAIS RETR FELIX GAILLARD</t>
  </si>
  <si>
    <t>RESIDENCE FELIX GAILLARD</t>
  </si>
  <si>
    <t>EHPAD DU PRE DE L ETANG</t>
  </si>
  <si>
    <t>EHPAD - DU PRE DE L'ETANG</t>
  </si>
  <si>
    <t>EHPAD GAMBY</t>
  </si>
  <si>
    <t>EHPAD - GAMBY</t>
  </si>
  <si>
    <t>EHPAD BERGERON GRENIER</t>
  </si>
  <si>
    <t>EHPAD - BERGERON GRENIER</t>
  </si>
  <si>
    <t>EHPAD LES CARREAUX</t>
  </si>
  <si>
    <t>EHPAD - RESID. MUTUALISTE LES CARREAUX</t>
  </si>
  <si>
    <t>IME ANDRE DELIVERTOUX</t>
  </si>
  <si>
    <t>IME ANDREE DELIVERTOUX</t>
  </si>
  <si>
    <t>EHPAD BANDIAT TARDOIRE</t>
  </si>
  <si>
    <t>EHPAD - BANDIAT TARDOIRE</t>
  </si>
  <si>
    <t>CAMSP LA BESNARDIERES</t>
  </si>
  <si>
    <t>CAMSP - ADAPEI</t>
  </si>
  <si>
    <t>EHPAD STE MARTHE FLEURAC</t>
  </si>
  <si>
    <t>EHPAD - COS SAINTE MARTHE</t>
  </si>
  <si>
    <t>EHPAD STE MARIE</t>
  </si>
  <si>
    <t>EHPAD - RESIDENCE SAINTE-MARIE</t>
  </si>
  <si>
    <t>EHPAD SAINTE MARTHE</t>
  </si>
  <si>
    <t>EHPAD - LES JARDINS D'IROISE</t>
  </si>
  <si>
    <t>EHPAD LIGNIERES SONNEVILLE</t>
  </si>
  <si>
    <t>EHPAD - LARCHIER</t>
  </si>
  <si>
    <t>EHPAD - LES ORCHIDEES</t>
  </si>
  <si>
    <t>EHPAD ANDRE COMPAIN</t>
  </si>
  <si>
    <t>EHPAD - A COMPAIN</t>
  </si>
  <si>
    <t>EHPAD - RESIDENCE LES MARRONNIERS</t>
  </si>
  <si>
    <t>EHPAD LES JARDINS D'IROISE</t>
  </si>
  <si>
    <t>EHPAD LES ECUREUILS</t>
  </si>
  <si>
    <t>EHPAD - LES ECUREUILS</t>
  </si>
  <si>
    <t>EHPAD STE MARTHE SAINT FRONT</t>
  </si>
  <si>
    <t>EHPAD - LA ROSERAIE</t>
  </si>
  <si>
    <t>EHPAD GUY GAUTHIER</t>
  </si>
  <si>
    <t>EHPAD DU CHIP - P</t>
  </si>
  <si>
    <t>SSIAD DE LA CHARENTE</t>
  </si>
  <si>
    <t>SERV. SOINS INF. A DOM (MUT 16)</t>
  </si>
  <si>
    <t>CENTRE DE SANTE DENTAIRE (MUT 16)</t>
  </si>
  <si>
    <t>CENTRE DE SANTE - MUT 16</t>
  </si>
  <si>
    <t>EHPAD - CH CONFOLENS</t>
  </si>
  <si>
    <t>EHPAD - LES SOURCES / LE PIGEONNIER</t>
  </si>
  <si>
    <t>EHPAD LES HYADES</t>
  </si>
  <si>
    <t>EHPAD - RESIDENCE LES HYADES</t>
  </si>
  <si>
    <t>CENTRE DE SANTE - MUT. 16</t>
  </si>
  <si>
    <t>IMAGERIE MEDICALE DE COGNAC</t>
  </si>
  <si>
    <t>IMAGERIE MED. DE COGNAC - SITE CH</t>
  </si>
  <si>
    <t>AURA POITOU CHARENTE LA COURONNE</t>
  </si>
  <si>
    <t>AURA POITOU-CH - LA COURONNE</t>
  </si>
  <si>
    <t>CENTRE DE SOINS DENTAIRES DE LA CPAM</t>
  </si>
  <si>
    <t>CENTRE DE SANTE - CPAM 16</t>
  </si>
  <si>
    <t>USLD FONT DOUCE</t>
  </si>
  <si>
    <t>CH ANGOULEME - USLD FONT DOUCE</t>
  </si>
  <si>
    <t>USLD HOPITAL CHATEAUNEUF</t>
  </si>
  <si>
    <t>CH CHATEAUNEUF - USLD</t>
  </si>
  <si>
    <t>USLD HOPITAL LA ROCHEFOUCAULD</t>
  </si>
  <si>
    <t>CH LA ROCHEFOUCAULD - USLD</t>
  </si>
  <si>
    <t>USLD - CH CONFOLENS</t>
  </si>
  <si>
    <t>CH CONFOLENS - USLD</t>
  </si>
  <si>
    <t>USLD CH COGNAC</t>
  </si>
  <si>
    <t>CH COGNAC - USLD - CTRE GERONTOL.</t>
  </si>
  <si>
    <t>CENTRE EXAMEN DE SANTE-CPAM</t>
  </si>
  <si>
    <t>CTRE EXAMEN DE SANTE - C.P.A.M.</t>
  </si>
  <si>
    <t>SESSAD REVE D'ENFANTS ADIMC 16</t>
  </si>
  <si>
    <t>SESSAD REVE D'ENFANTS - ADIMC16</t>
  </si>
  <si>
    <t>EHPAD DE BEAULIEU</t>
  </si>
  <si>
    <t>EHPAD BEAULIEU</t>
  </si>
  <si>
    <t>SESSAD SUD CHARENTE</t>
  </si>
  <si>
    <t>SESSAD SUD CHARENTE - APEC</t>
  </si>
  <si>
    <t>EHPAD LES AURES</t>
  </si>
  <si>
    <t>EHPAD - LES AURES</t>
  </si>
  <si>
    <t>EHPAD LA CHAUVETERIE</t>
  </si>
  <si>
    <t>EHPAD - LA CHAUVETERIE</t>
  </si>
  <si>
    <t>EHPAD LES BOUTONS D'OR</t>
  </si>
  <si>
    <t>EHPAD - LES BOUTONS D'OR</t>
  </si>
  <si>
    <t>EHPAD LES DOUCETS</t>
  </si>
  <si>
    <t>EHPAD - LES DOUCETS</t>
  </si>
  <si>
    <t>SPASAD DE LA CHARENTE</t>
  </si>
  <si>
    <t>CENTRE DE SANTE - CRF</t>
  </si>
  <si>
    <t>CSAPA ANPAA 16</t>
  </si>
  <si>
    <t>CSAPA - ANPAA 16</t>
  </si>
  <si>
    <t>CENTRE DE GERONTOLOGIE</t>
  </si>
  <si>
    <t>EHPAD DU CHIP - S</t>
  </si>
  <si>
    <t>EHPAD LE CLOS DES TOURS</t>
  </si>
  <si>
    <t>EHPAD - RESIDENCE LE CLOS DES TOURS</t>
  </si>
  <si>
    <t>EHPAD - CH COGNAC</t>
  </si>
  <si>
    <t>EHPAD CH RUFFEC</t>
  </si>
  <si>
    <t>EHPAD - LES MAISONS DE MARTHE - CH</t>
  </si>
  <si>
    <t>EHPAD HOPITAL CHATEAUNEUF SUR CHARENTE</t>
  </si>
  <si>
    <t>EHPAD - DOMAINE DE BARQUEVILLE</t>
  </si>
  <si>
    <t>EHPAD MAPA HL LA ROCHEFOUCAULD</t>
  </si>
  <si>
    <t>M. A. P. A. DE HOPITAL - EHPAD</t>
  </si>
  <si>
    <t>EHPAD MAIS RETR BARBEZIEUX SUD CHTE</t>
  </si>
  <si>
    <t>EHPAD - RESIDENCE BORIS BORDES</t>
  </si>
  <si>
    <t>HOPITAL JOUR 2 CHS CAMILLE CLAUDEL</t>
  </si>
  <si>
    <t>HOP. JOUR INTERSECTORIEL</t>
  </si>
  <si>
    <t>HOPITAL JOUR CHS CAMILLE CLAUDEL</t>
  </si>
  <si>
    <t>HOPITAL DE JOUR + CMP + CATTP "DOREMI"</t>
  </si>
  <si>
    <t>HOPITAL JOUR 3 CHS CAMILLE CLAUDEL</t>
  </si>
  <si>
    <t>H. DE JOUR "PASSEROSES" BARBEZIEUX</t>
  </si>
  <si>
    <t>APPT MAISON THERAPEUTIQUE (COURONNE)</t>
  </si>
  <si>
    <t>HOP JOUR INTERSECT - FOYER EN RESEAU</t>
  </si>
  <si>
    <t>HOPITAL JOUR GD ESSART CHS C CLAUDEL</t>
  </si>
  <si>
    <t>HOP. DE JOUR + CMP + CATTP "CH PEGUY"</t>
  </si>
  <si>
    <t>HOPITAL JOUR GUIMBERTEAU CHS C CLAUDEL</t>
  </si>
  <si>
    <t>HOP. DE JOUR + CMP + CATTP "PATIPATA"</t>
  </si>
  <si>
    <t>HOPITAL JOUR 4 CHS CAMILLE CLAUDEL</t>
  </si>
  <si>
    <t>H. DE JOUR + CMP + CATTP "CHASSENEUIL"</t>
  </si>
  <si>
    <t>HOPITAL JOUR 5 CHS CAMILLE CLAUDEL</t>
  </si>
  <si>
    <t>HOPITAL DE JOUR + CMP + CATTP "RUFFEC"</t>
  </si>
  <si>
    <t>MAISON SANTE MENTALE LA VILLA BLEUE</t>
  </si>
  <si>
    <t>KORIAN VILLA BLEUE - JARNAC</t>
  </si>
  <si>
    <t>EHPAD LES ALINS DU MARECHAL</t>
  </si>
  <si>
    <t>EHPAD - LES ALINS DU MARECHAL</t>
  </si>
  <si>
    <t>EHPAD LA PICAUDRIE</t>
  </si>
  <si>
    <t>EHPAD - LA PICAUDRIE</t>
  </si>
  <si>
    <t>EHPAD CHARLES D'ORLEANS</t>
  </si>
  <si>
    <t>EHPAD - CHARLES D'ORLEANS</t>
  </si>
  <si>
    <t>EHPAD L ABBAYE</t>
  </si>
  <si>
    <t>EHPAD - L'ABBAYE</t>
  </si>
  <si>
    <t>HOPITAL JOUR ESPACE WINICOTT</t>
  </si>
  <si>
    <t>H.J. + CMP + CATTP "ESPACE WINNICOTT"</t>
  </si>
  <si>
    <t>MAS LE LAGON</t>
  </si>
  <si>
    <t>MAS LE LAGON - ADAPEI</t>
  </si>
  <si>
    <t>EHPAD CHATEAU DE CRESSE</t>
  </si>
  <si>
    <t>EHPAD - CHATEAU DE CRESSE</t>
  </si>
  <si>
    <t>C S S R LES GLAMOTS</t>
  </si>
  <si>
    <t>C.S.S.R. LES GLAMOTS - ROULLET ST E.</t>
  </si>
  <si>
    <t>CSAPA AGORA</t>
  </si>
  <si>
    <t>CSAPA AGORA - CH CAMILLE CLAUDEL</t>
  </si>
  <si>
    <t>USLD CH BARBEZIEUX</t>
  </si>
  <si>
    <t>H SUD CHARENTE - USLD</t>
  </si>
  <si>
    <t>FAM PIERRE MOURIER</t>
  </si>
  <si>
    <t>FOYER D'ACCUEIL MED. - P. MOURIER</t>
  </si>
  <si>
    <t>EHPAD LA VALLEE DU BANDIAT</t>
  </si>
  <si>
    <t>EHPAD - VALLEE DU BANDIAT</t>
  </si>
  <si>
    <t>EHPAD DU BOIS DOUCET</t>
  </si>
  <si>
    <t>EHPAD - RESIDENCE LE BOIS DOUCET</t>
  </si>
  <si>
    <t>EHPAD LA COURONNE NERSAC ROULLET</t>
  </si>
  <si>
    <t>EHPAD - LA_COURONE NERSAC ROULLET</t>
  </si>
  <si>
    <t>EHPAD LA CHALOTINE</t>
  </si>
  <si>
    <t>EHPAD - LA CHALOTINE</t>
  </si>
  <si>
    <t>EHPAD - RESIDENCE LES JONQUILLES</t>
  </si>
  <si>
    <t>EHPAD LA CROIX DU MARECHAL</t>
  </si>
  <si>
    <t>EHPAD - LA CROIX DU MARECHAL</t>
  </si>
  <si>
    <t>EHPAD LES PIVOINES</t>
  </si>
  <si>
    <t>EHPAD - LES PIVOINES</t>
  </si>
  <si>
    <t>EHPAD LES JARDINS DE GARENNE</t>
  </si>
  <si>
    <t>EHPAD - LES JARDINS DE LA GARENNE</t>
  </si>
  <si>
    <t>EHPAD LES CHARENTES</t>
  </si>
  <si>
    <t>EHPAD - LES CHARENTES (ORPEA)</t>
  </si>
  <si>
    <t>EHPAD LE HAUTBOIS</t>
  </si>
  <si>
    <t>EHPAD - LE HAUT BOIS</t>
  </si>
  <si>
    <t>CABINET DENTAIRE COGNAC</t>
  </si>
  <si>
    <t>CMP ALFRED DE VIGNY</t>
  </si>
  <si>
    <t>CMP - A. DE VIGNY</t>
  </si>
  <si>
    <t>EHPAD LES LIS</t>
  </si>
  <si>
    <t>EHPAD - LES LIS</t>
  </si>
  <si>
    <t>EHPAD LE VILLARD</t>
  </si>
  <si>
    <t>EHPAD - LE VILLARD</t>
  </si>
  <si>
    <t>EHPAD LA BOURBONNERIE</t>
  </si>
  <si>
    <t>EHPAD - LA BOURBONNERIE</t>
  </si>
  <si>
    <t>SESSAD TOUS VENTS</t>
  </si>
  <si>
    <t>SESSAD DE L'ANGUIENNE</t>
  </si>
  <si>
    <t>EHPAD LES CHARMILLES</t>
  </si>
  <si>
    <t>EHPAD - LES CHARMILLES</t>
  </si>
  <si>
    <t>CENTRE DE SANTE - MNAM</t>
  </si>
  <si>
    <t>FAM RESIDENCE LE TREFLE</t>
  </si>
  <si>
    <t>FOYER D'ACCUEIL MED. - LE TREFLE</t>
  </si>
  <si>
    <t>EHPAD LE FIL D'ARGENT</t>
  </si>
  <si>
    <t>EHPAD - LE FIL D'ARGENT</t>
  </si>
  <si>
    <t>EHPAD LES HESPERIDES</t>
  </si>
  <si>
    <t>EHPAD - LES HESPERIDES</t>
  </si>
  <si>
    <t>SAFEP SSEFIS DIAPASOM ANTENNE</t>
  </si>
  <si>
    <t>SSEFIS - SAFEP - DEF.AUDIT. - DIAPASOM</t>
  </si>
  <si>
    <t>AURA POITOU CHARENTE COGNAC</t>
  </si>
  <si>
    <t>AURA POITOU-CH - CHATEAUBERNARD</t>
  </si>
  <si>
    <t>MAIS CONVAL LA MAISON BLANCHE</t>
  </si>
  <si>
    <t>KORIAN LE MAS BLANC - JARNAC</t>
  </si>
  <si>
    <t>SESSAD AUDITIFS</t>
  </si>
  <si>
    <t>SESSAD DEFIC. AUDITIFS - BEL AIR</t>
  </si>
  <si>
    <t>CENTRE MED DE RADIODIAGNOSTIC</t>
  </si>
  <si>
    <t>CENTRE MED. DE RADIODIAGNOSTIC</t>
  </si>
  <si>
    <t>CAARUD ANGOULEME</t>
  </si>
  <si>
    <t>CAARUD 16</t>
  </si>
  <si>
    <t>EHPAD RESIDENCE EMERAUDES</t>
  </si>
  <si>
    <t>EHPAD - RESIDENCE EMERAUDES</t>
  </si>
  <si>
    <t>MAS HESTIA LA COURONNE</t>
  </si>
  <si>
    <t>MAS HESTIA - CH CAMILLE CLAUDEL</t>
  </si>
  <si>
    <t>SCP DOCTEUR RICHARD</t>
  </si>
  <si>
    <t>S.C.P. DRS RICHARD &amp; REYNOARD</t>
  </si>
  <si>
    <t>SCM DU DOCTEUR ROSEMBLY</t>
  </si>
  <si>
    <t>CABINET D'ECHO. DE RADIO. &amp; DE SCANNER</t>
  </si>
  <si>
    <t>HOPITAL JOUR 1 CHS CAMILLE CLAUDEL</t>
  </si>
  <si>
    <t>PUV-RESIDENCE DU PARC</t>
  </si>
  <si>
    <t>PUV - RESIDENCE DU PARC</t>
  </si>
  <si>
    <t>IRM DE LA CHARENTE - SITE CH</t>
  </si>
  <si>
    <t>IRM DE LA CHARENTE - SITE CH ANGOULEME</t>
  </si>
  <si>
    <t>ETABLISSEMENT EXPERIMENTAL ADAPEI</t>
  </si>
  <si>
    <t>ETAB EXPER - ENTR'ACTES - ADAPEI</t>
  </si>
  <si>
    <t>EHPAD EX LONG SEJOUR HL ROCHEFOUCAULD</t>
  </si>
  <si>
    <t>MAIS. RETR. LA ROCHEFOUCAULD - EHPAD</t>
  </si>
  <si>
    <t>MAISON DEPARTEMENTALE DES SOLIDARITES</t>
  </si>
  <si>
    <t>MDS ANGOULEME SUD - MA CAMPAGNE</t>
  </si>
  <si>
    <t>FAM DE JUIGNAC</t>
  </si>
  <si>
    <t>FOYER D'ACCUEIL MED. POUR AUTISTE</t>
  </si>
  <si>
    <t>SAAAIS DE BEL AIR</t>
  </si>
  <si>
    <t>SAAAIS DEFIC. VISUEL - BEL AIR</t>
  </si>
  <si>
    <t>SESSAD ADAPEI ISLE D ESPAGNAC</t>
  </si>
  <si>
    <t>SESSAD - ADAPEI 16</t>
  </si>
  <si>
    <t>CDAG CH ANGOULEME</t>
  </si>
  <si>
    <t>CDAG - CTRE DEPIST. ANON. &amp; GRAT.</t>
  </si>
  <si>
    <t>CTRE DEPISTAGE ANONYME ET GRATUIT</t>
  </si>
  <si>
    <t>CDAG - CTRE DEPIST. ANON.&amp; GRAT.</t>
  </si>
  <si>
    <t>CTRE DIAGNOSTIC ET DEPISTAGE</t>
  </si>
  <si>
    <t>SAMSAH DOMICL¿S 16</t>
  </si>
  <si>
    <t>SAMSAH DOMICLES16 - ARDEVIE</t>
  </si>
  <si>
    <t>SESSAD IME FRAINEAU</t>
  </si>
  <si>
    <t>SESSAD FRAINEAU</t>
  </si>
  <si>
    <t>SSIAD SAINT YRIEIX SUR CHARENTE</t>
  </si>
  <si>
    <t>SERV. SOINS INF. A DOM. (ADMR)</t>
  </si>
  <si>
    <t>SECT EDUC MOTRICE ADIMC 16</t>
  </si>
  <si>
    <t>SEM REVE D'ENFANT - ADIMC16</t>
  </si>
  <si>
    <t>SECT ACCUEIL JOUR AUTISTES - SAJA</t>
  </si>
  <si>
    <t>IME MA CAMPAGNE SAJA AUTISTES</t>
  </si>
  <si>
    <t>SESSAD ADPEP 16</t>
  </si>
  <si>
    <t>SESSAD - GPA 79-16</t>
  </si>
  <si>
    <t>EHPAD FONT DOUCE</t>
  </si>
  <si>
    <t>EHPAD - FONT DOUCE</t>
  </si>
  <si>
    <t>MAISON FORESTIERE MARTINE DESBROSSE</t>
  </si>
  <si>
    <t>MAISON FORESTIERE</t>
  </si>
  <si>
    <t>IME LES VAUZELLES POLYHANDICAPES</t>
  </si>
  <si>
    <t>POLYHANDICAP LES VAUZELLES</t>
  </si>
  <si>
    <t>IME LES ROCHERS POLYHANDICAPES</t>
  </si>
  <si>
    <t>POLE POLYHANDICAP - P - ADAPEI</t>
  </si>
  <si>
    <t>IME A DELIVERTOUX POLYHANDICAPES</t>
  </si>
  <si>
    <t>POLE POLYHANDICAP - S - ADAPEI</t>
  </si>
  <si>
    <t>SPASAD CRF</t>
  </si>
  <si>
    <t>SPASAD - SERV. POLYV. A DOM. - CRF</t>
  </si>
  <si>
    <t>GCS GCC ONCOLOGIE ET RADIOTHERAPIE</t>
  </si>
  <si>
    <t>GCC EN ONCOLOGIE ET RADIOTHERAPIE</t>
  </si>
  <si>
    <t>MAS JARNAC</t>
  </si>
  <si>
    <t>MAS - CH COGNAC</t>
  </si>
  <si>
    <t>SAMSAH DEF PSY LES GLAMOTS</t>
  </si>
  <si>
    <t>SAMSAH DEF PSY - ARDEVIE</t>
  </si>
  <si>
    <t>FAM ABZAC</t>
  </si>
  <si>
    <t>FOYER D'ACC. MED. - ADAPEI</t>
  </si>
  <si>
    <t>MAS APEC DE MONTMOREAU</t>
  </si>
  <si>
    <t>MAS - APEC</t>
  </si>
  <si>
    <t>IME LES VAUZELLES TED</t>
  </si>
  <si>
    <t>IME LES VAUZELLES - TED</t>
  </si>
  <si>
    <t>IME ABA ANGOULEME</t>
  </si>
  <si>
    <t>IME JOSEPH DESBROSSES (ABA)</t>
  </si>
  <si>
    <t>SESSAD DYS ADIMC 16</t>
  </si>
  <si>
    <t>SESSAD DYS - ADIMC16</t>
  </si>
  <si>
    <t>EHPAD LA SOURCE L ISLE D ESPAGNAC</t>
  </si>
  <si>
    <t>EHPAD - RESIDENCE MUTUALISTE LA SOURCE</t>
  </si>
  <si>
    <t>STE RADIOLOGUES LIB DE LA CHARENTE</t>
  </si>
  <si>
    <t>STE DES RADIOLOGUES LIB DE LA CHARENTE</t>
  </si>
  <si>
    <t>GCS ETS DE SANTE PUBLICS DE CHARENTE</t>
  </si>
  <si>
    <t>GCS ETS DE SANTE PUBLICS CHARENTE - P</t>
  </si>
  <si>
    <t>CH INTERCOMMUNAL DU PAYS DE COGNAC</t>
  </si>
  <si>
    <t>CHI DU PAYS DE COGNAC</t>
  </si>
  <si>
    <t>SESSAD-CH CAMILLE CLAUDEL LES LEGENDES</t>
  </si>
  <si>
    <t>SESSAD - CH CAMILLE CLAUDEL</t>
  </si>
  <si>
    <t>SSIAD - GCS ETS SANTE PUBLICS 16</t>
  </si>
  <si>
    <t>CH JONZAC</t>
  </si>
  <si>
    <t>CENTRE HOSPITALIER JONZAC</t>
  </si>
  <si>
    <t>CTRE DE CONVAL CHATEAU DE MARLONGES</t>
  </si>
  <si>
    <t>C.S.S. DU CHATEAU MARLONGES - CHAMBON</t>
  </si>
  <si>
    <t>HOPITAL ST PIERRE D'OLERON</t>
  </si>
  <si>
    <t>CTRE HOSPITALIER ST-PIERRE D'OLERON</t>
  </si>
  <si>
    <t>CH DE SAINT JEAN D'ANGELY</t>
  </si>
  <si>
    <t>CENTRE HOSPITALIER ST-JEAN D'ANGELY</t>
  </si>
  <si>
    <t>CH DE SAINTONGE</t>
  </si>
  <si>
    <t>CTRE HOSP. DE SAINTONGE - SAINTES</t>
  </si>
  <si>
    <t>CH ROYAN</t>
  </si>
  <si>
    <t>CENTRE HOSPITALIER ROYAN</t>
  </si>
  <si>
    <t>CH ROCHEFORT</t>
  </si>
  <si>
    <t>CENTRE HOSPITALIER ROCHEFORT</t>
  </si>
  <si>
    <t>CH BOSCAMNANT</t>
  </si>
  <si>
    <t>CENTRE HOSPITALIER BOSCAMNANT</t>
  </si>
  <si>
    <t>HALTE SOINS SANTE ARCHIPEL</t>
  </si>
  <si>
    <t>HALTE-SOINS-SANTE ARCHIPEL SANTE</t>
  </si>
  <si>
    <t>CAMSP CH DE SAINTONGE</t>
  </si>
  <si>
    <t>CAMSP SAINTES</t>
  </si>
  <si>
    <t>EHPAD LE LOGIS DE MONTIGNAC</t>
  </si>
  <si>
    <t>EHPAD - LE LOGIS DE MONTIGNAC</t>
  </si>
  <si>
    <t>EHPAD LES ROSES TREMIERES</t>
  </si>
  <si>
    <t>EHPAD S - RESID. LES ROSES TREMIERES</t>
  </si>
  <si>
    <t>EHPAD - RESIDENCE DE BEAULIEU</t>
  </si>
  <si>
    <t>FAM RESID BRUMENARD CH SAINTONGE</t>
  </si>
  <si>
    <t>FAM - CH SAINTONGE</t>
  </si>
  <si>
    <t>CENTRE SAINT JEAN ADULTES AUTISTES</t>
  </si>
  <si>
    <t>MAS ST JEAN DE MALTE</t>
  </si>
  <si>
    <t>EHPAD LES DEUX CEDRES</t>
  </si>
  <si>
    <t>EHPAD - LES DEUX CEDRES</t>
  </si>
  <si>
    <t>CTRE IMAGERIE RADIO ISOTO</t>
  </si>
  <si>
    <t>CTRE D'IMAGERIE RADIO ISOTOP - CIRI 1</t>
  </si>
  <si>
    <t>FAM CHATEAU DE BOUHET</t>
  </si>
  <si>
    <t>FAM DE BOUHET - ADAPEI 17</t>
  </si>
  <si>
    <t>EHPAD - RESIDENCE DU LAC (ORPEA)</t>
  </si>
  <si>
    <t>ITEP MANOIR EMILIE</t>
  </si>
  <si>
    <t>ITEP LE MANOIR EMILIE</t>
  </si>
  <si>
    <t>FOYER LES TOURNESOLS-SAJH (ADEI)</t>
  </si>
  <si>
    <t>FOYER LES TOURNESOLS - (ADEI)</t>
  </si>
  <si>
    <t>EHPAD LES BOUCHOLEURS</t>
  </si>
  <si>
    <t>EHPAD - RESIDENCE LES BOUCHOLEURS</t>
  </si>
  <si>
    <t>SESSAD DE L'ADPEP</t>
  </si>
  <si>
    <t>SESSAD MTC</t>
  </si>
  <si>
    <t>IME LES BOUCHOLEURS</t>
  </si>
  <si>
    <t>IME DE L'OCEAN SITE LES BOUCHOLEURS</t>
  </si>
  <si>
    <t>EHPAD LES PETITES VIGNES</t>
  </si>
  <si>
    <t>EHPAD - RESIDENCE LES PETITES VIGNES</t>
  </si>
  <si>
    <t>EHPAD DU CHAMP DE MARS</t>
  </si>
  <si>
    <t>EHPAD - RESIDENCE DU CHAMP DE MARS</t>
  </si>
  <si>
    <t>EHPAD LA MAISON DU PAYS</t>
  </si>
  <si>
    <t>EHPAD - MAISON DU PAYS</t>
  </si>
  <si>
    <t>EHPAD L'OCEANE D'OLERON</t>
  </si>
  <si>
    <t>EHPAD - RESIDENCE L'OCEANE D'OLERON</t>
  </si>
  <si>
    <t>EHPAD LES PORTES DU JARDIN</t>
  </si>
  <si>
    <t>EHPAD - LES PORTES DU JARDIN</t>
  </si>
  <si>
    <t>FAM APF</t>
  </si>
  <si>
    <t>FAM PIERRE GARNIER - APF</t>
  </si>
  <si>
    <t>SESSAD MANOIR EMILIE</t>
  </si>
  <si>
    <t>SESSAD LE MANOIR EMILIE</t>
  </si>
  <si>
    <t>IME LA VIGERIE AUTISME</t>
  </si>
  <si>
    <t>I.M.E. LA VIGERIE (AUTISME)</t>
  </si>
  <si>
    <t>HOPITAL JOUR LALEU CH LA ROCHELLE</t>
  </si>
  <si>
    <t>HOPITAL DE JOUR LALEU</t>
  </si>
  <si>
    <t>HOPITAL JOUR AD CSJ CH LA ROCHELLE</t>
  </si>
  <si>
    <t>HOP. DE JOUR AD. C.S.J. (CH LR) 17G02</t>
  </si>
  <si>
    <t>APPARTEMENT CH DE LA ROCHELLE</t>
  </si>
  <si>
    <t>APPARTEMENTS THERAPEUTIQUES</t>
  </si>
  <si>
    <t>HOPITAL JOUR L'EMBELLIE</t>
  </si>
  <si>
    <t>HOP DE JOUR L'EMBELLIE</t>
  </si>
  <si>
    <t>HOPITAL JOUR LE VERMANDOIS</t>
  </si>
  <si>
    <t>HOPITAL DE JOUR LE VERMENDOIS</t>
  </si>
  <si>
    <t>HOPITAL JOUR LES SAUNIERS</t>
  </si>
  <si>
    <t>HOP. JOUR LES SAUNIERS (CH LR) 17G04</t>
  </si>
  <si>
    <t>STRUCTURE SHALE CH LA ROCHELLE</t>
  </si>
  <si>
    <t>SHALE</t>
  </si>
  <si>
    <t>POST URGENCES ST LOUIS CH LA ROCHELLE</t>
  </si>
  <si>
    <t>POST URGENCES ST LOUIS</t>
  </si>
  <si>
    <t>HOPITAL JOUR GERONTO PSYCHIATRIE</t>
  </si>
  <si>
    <t>HOPITAL DE JOUR PSYCHOGERIATRIE</t>
  </si>
  <si>
    <t>HOPITAL JOUR PEDO PSYCHIATRIE</t>
  </si>
  <si>
    <t>HOPITAL DE JOUR PEDO-PSY LA ROCHELLE</t>
  </si>
  <si>
    <t>HOPITAL DE JOUR DELACROIX/CMP/CATTP</t>
  </si>
  <si>
    <t>APPARTEMENT RELAIS ROYAN</t>
  </si>
  <si>
    <t>APPART. RELAIS ROYAN (C.H. JONZAC)</t>
  </si>
  <si>
    <t>CMP PONS</t>
  </si>
  <si>
    <t>C. M. P. (CH JONZAC)</t>
  </si>
  <si>
    <t>EHPAD CTRE ACCUEIL TEMPORAIRE DE JOUR</t>
  </si>
  <si>
    <t>ACCUEIL DE JOUR ALZHEIMER - ESCALE</t>
  </si>
  <si>
    <t>MAS LE PERTUIS</t>
  </si>
  <si>
    <t>MAS LE PERTHUIS</t>
  </si>
  <si>
    <t>SAAAIS ROCHEFORT</t>
  </si>
  <si>
    <t>SAAAIS/SSEFIS/SESSAD DYSPHASIE</t>
  </si>
  <si>
    <t>EHPAD LA CLAIRE FONTAINE</t>
  </si>
  <si>
    <t>EHPAD - RESIDENCE LA CLAIRE FONTAINE</t>
  </si>
  <si>
    <t>CENTRE DE SANTE DENTAIRE UMR</t>
  </si>
  <si>
    <t>CAMSP CH LA ROCHELLE</t>
  </si>
  <si>
    <t>CAMSP LA ROCHELLE</t>
  </si>
  <si>
    <t>MAS LES PASTELS</t>
  </si>
  <si>
    <t>MAS LES PASTELS - ST JUST LUZAC</t>
  </si>
  <si>
    <t>IMAG. &amp; RADIOLOG. SPEC. D'AUNIS - IRSA</t>
  </si>
  <si>
    <t>IRSA - SITE DU MAIL</t>
  </si>
  <si>
    <t>MAS DU CH DE LA ROCHELLE</t>
  </si>
  <si>
    <t>MAS LA FONTAINE DU ROC</t>
  </si>
  <si>
    <t>SESSAD LE FOYER CREUSOIS</t>
  </si>
  <si>
    <t>SESSAD ST PALAIS/MER - EPD LES 2 MONTS</t>
  </si>
  <si>
    <t>PSYCHIATRIE DU CH DE SAINTONGE</t>
  </si>
  <si>
    <t>PSY C.H. DE SAINTONGE (A LA ROCHELLE)</t>
  </si>
  <si>
    <t>EHPAD LES JARDINS DE THENAC</t>
  </si>
  <si>
    <t>EHPAD - LES JARDINS DE THENAC</t>
  </si>
  <si>
    <t>FOYER LOGT LE GRAND LOGIS</t>
  </si>
  <si>
    <t>FOYER-LOGEMENT "LE GRAND LOGIS"</t>
  </si>
  <si>
    <t>EHPAD RELAIS DES FAMILLES</t>
  </si>
  <si>
    <t>ACC. DE JOUR CANTOU ST LOUIS</t>
  </si>
  <si>
    <t>CTRE DEPISTAGE CH SAINTONGE</t>
  </si>
  <si>
    <t>CDAG CH ROYAN</t>
  </si>
  <si>
    <t>CDAG CH DE ROCHEFORT</t>
  </si>
  <si>
    <t>CDAG CH JONZAC</t>
  </si>
  <si>
    <t>CSAPA CH DE ROCHEFORT</t>
  </si>
  <si>
    <t>CSAPA - CH ROCHEFORT</t>
  </si>
  <si>
    <t>MAS MAVIE</t>
  </si>
  <si>
    <t>MAS MA VIE</t>
  </si>
  <si>
    <t>SPASAD 17</t>
  </si>
  <si>
    <t>SPASAD - SERV. POLYV. A DOM. - ADPEP</t>
  </si>
  <si>
    <t>SPASAD ADAR</t>
  </si>
  <si>
    <t>SSIAD - ADAR</t>
  </si>
  <si>
    <t>SPASAD DE SURGERES</t>
  </si>
  <si>
    <t>SPASAD - SERV. POLYV. A DOM. - OFAS</t>
  </si>
  <si>
    <t>SPASAD MUTUALITE FRANCAISE</t>
  </si>
  <si>
    <t>SPASAD - SERV. POLYV. A DOM. - MUT F.</t>
  </si>
  <si>
    <t>IME LES BOUCHOLEURS AUTISTES</t>
  </si>
  <si>
    <t>I.M.E. LES BOUCHOLEURS - AUTISTES</t>
  </si>
  <si>
    <t>SPASAD ESCALE</t>
  </si>
  <si>
    <t>SPASAD - SERV. POLYV. A DOM. (ESCALE)</t>
  </si>
  <si>
    <t>EHPAD SPECIALISE L'ORANGERIE</t>
  </si>
  <si>
    <t>EHPAD SPECIALISE - L'ORANGERIE</t>
  </si>
  <si>
    <t>CENTRE DE SANTE DENTAIRE MUTUA FRANCAI</t>
  </si>
  <si>
    <t>CENTRE DE SANTE - MUT F. 17</t>
  </si>
  <si>
    <t>EHPAD RESIDENCE LE VIGE</t>
  </si>
  <si>
    <t>EHPAD - RESIDENCE LE VIGE</t>
  </si>
  <si>
    <t>EHPAD LA RECOUVRANCE</t>
  </si>
  <si>
    <t>EHPAD - LA RECOUVRANCE</t>
  </si>
  <si>
    <t>ACCUEIL TEMP ET D'URGENCE OXYGENE</t>
  </si>
  <si>
    <t>MAS OXYGENE</t>
  </si>
  <si>
    <t>SESSAD CLIS UPI SEGPA LES REAUX</t>
  </si>
  <si>
    <t>SESSAD - CLIS-UPI-SEGPA (LES REAUX)</t>
  </si>
  <si>
    <t>CAARUD LA ROCHELLE</t>
  </si>
  <si>
    <t>CAARUD 17</t>
  </si>
  <si>
    <t>EHPAD RESIDENCE VALPASTOUR</t>
  </si>
  <si>
    <t>EHPAD - RESIDENCE VALPASTOUR</t>
  </si>
  <si>
    <t>EHPAD LES JARDINS DE GO</t>
  </si>
  <si>
    <t>EHPAD - LES JARDINS DE GO</t>
  </si>
  <si>
    <t>FAM LES TOURNESOLS</t>
  </si>
  <si>
    <t>FAM LES TOURNESOLS - SOUBISE</t>
  </si>
  <si>
    <t>EHPAD LE BOURG NOUVEAU</t>
  </si>
  <si>
    <t>EHPAD RESID DE PORT NEUF</t>
  </si>
  <si>
    <t>EHPAD - RESIDENCE DE PORT NEUF</t>
  </si>
  <si>
    <t>SAMSAH ATASH</t>
  </si>
  <si>
    <t>SAMSAH - ATASH</t>
  </si>
  <si>
    <t>SAMSAH LA ROCHELLE</t>
  </si>
  <si>
    <t>SAMSAH - APAJH</t>
  </si>
  <si>
    <t>EHPAD SPECIALISEE MATHA</t>
  </si>
  <si>
    <t>EHPAD - SPECIALISE</t>
  </si>
  <si>
    <t>EHPAD RESIDENCE LES ALOES</t>
  </si>
  <si>
    <t>EHPAD - RESIDENCE LES ALOES</t>
  </si>
  <si>
    <t>HAD MUTUALITE FRANCAISE 17</t>
  </si>
  <si>
    <t>HAD (MUT. F.) - ROCHEFORT ET ROYAN</t>
  </si>
  <si>
    <t>HOPITAL DE JOUR PEDOPSYCHIATRIE</t>
  </si>
  <si>
    <t>HOP. DE JOUR PEDOPSYCHIATRIE</t>
  </si>
  <si>
    <t>SSIAD DARCY BRUN</t>
  </si>
  <si>
    <t>SERV. SOINS INF. A DOM.</t>
  </si>
  <si>
    <t>EHPAD L'ESCALE</t>
  </si>
  <si>
    <t>EHPAD - RESIDENCE L'ESCALE</t>
  </si>
  <si>
    <t>SAMSAH FONDATION DE REUILLY</t>
  </si>
  <si>
    <t>SAMSAH - F D REUILLY</t>
  </si>
  <si>
    <t>EHPAD LES CHAMPS DU NOYER</t>
  </si>
  <si>
    <t>EHPAD - LES CHAMPS DU NOYER</t>
  </si>
  <si>
    <t>EHPAD LE MOULIN DU VAL DU BRUANT</t>
  </si>
  <si>
    <t>EHPAD - LE MOULIN DU VAL DU BRUANT</t>
  </si>
  <si>
    <t>URGENCES PAYS ROYANNAIS ROYAN</t>
  </si>
  <si>
    <t>GCS URGENCES PAYS ROYANNAIS - ROYAN</t>
  </si>
  <si>
    <t>MAS ACCUEIL TEMPORAIRE APAJH</t>
  </si>
  <si>
    <t>MAS LE PERTHUIS - ACC TEMPORAIRE</t>
  </si>
  <si>
    <t>EHPAD LES JARDINS DU MARAIS</t>
  </si>
  <si>
    <t>EHPAD - LES JARDINS DU MARAIS</t>
  </si>
  <si>
    <t>CTRE D'INFO TROUBLES DU LANGAGE</t>
  </si>
  <si>
    <t>CIC - CTRE D'INFO ET COORDINATION</t>
  </si>
  <si>
    <t>SAMSAH - APF</t>
  </si>
  <si>
    <t>FAM IRSA</t>
  </si>
  <si>
    <t>FAM LA GUYARDERIE - IRSA</t>
  </si>
  <si>
    <t>CMP ARVERT</t>
  </si>
  <si>
    <t>CTRE MEDICO-PSYCHOLOGIQUE</t>
  </si>
  <si>
    <t>CMP COZES</t>
  </si>
  <si>
    <t>CTRE DE SANTE MEDICAL NEPHROLOGIE</t>
  </si>
  <si>
    <t>CENTRE DE SANTE - ADA 17</t>
  </si>
  <si>
    <t>ACT CORDIA</t>
  </si>
  <si>
    <t>APPT. DE COORDIN. THERAPEUTIQUE CORDIA</t>
  </si>
  <si>
    <t>URGENCES PAYS ROYANNAIS ST GEORGES</t>
  </si>
  <si>
    <t>GCS URGENCES PAYS ROYANNAIS -STGEORGES</t>
  </si>
  <si>
    <t>URGENCES PAYS ROYANNAIS PASTEUR</t>
  </si>
  <si>
    <t>GCS URGENCES PAYS ROYANNAIS - PASTEUR</t>
  </si>
  <si>
    <t>EHPAD FIEF DE LA MARE</t>
  </si>
  <si>
    <t>EHPAD S - FIEF DE LA MARE</t>
  </si>
  <si>
    <t>EHPAD ACCUEIL DE JOUR</t>
  </si>
  <si>
    <t>LE TEMPS DES CERISES (AC JOUR)</t>
  </si>
  <si>
    <t>SAMSAH CH JONZAC</t>
  </si>
  <si>
    <t>SAMSAH - CH DE JONZAC</t>
  </si>
  <si>
    <t>CENTRE HELIO MARIN HAND 24 TER</t>
  </si>
  <si>
    <t>CENTRE HELIO-MARIN</t>
  </si>
  <si>
    <t>LES COLLINES EHPAD S</t>
  </si>
  <si>
    <t>EHPAD S - LES COLLINES - CH ST-JEAN</t>
  </si>
  <si>
    <t>EHPAD LA VILLA AMELIE</t>
  </si>
  <si>
    <t>EHPAD - RESIDENCE LA VILLA AMELIE</t>
  </si>
  <si>
    <t>EHPAD ADPEP 17</t>
  </si>
  <si>
    <t>EHPAD - RESIDENCE RIEUX-COUDREAU</t>
  </si>
  <si>
    <t>EHPAD LES JARDINS DE LUCILLE</t>
  </si>
  <si>
    <t>EHPAD - LES JARDINS DE LUCILE</t>
  </si>
  <si>
    <t>SESSAD LA POUYADE ADEI</t>
  </si>
  <si>
    <t>SESSAD DE JONZAC</t>
  </si>
  <si>
    <t>EHPAD RESID LE PAYS D'AUNIS</t>
  </si>
  <si>
    <t>EHPAD - RESIDENCE DU PAYS D'AUNIS</t>
  </si>
  <si>
    <t>CENTRE ACCUEIL PA ST PIERRE OLERON</t>
  </si>
  <si>
    <t>ACCUEIL DE JOUR - CH ST PIERRE</t>
  </si>
  <si>
    <t>SERVICE PMI DU CONSEIL GENERAL</t>
  </si>
  <si>
    <t>SERVICE PMI DU CONSEIL DEPARTEMENTAL</t>
  </si>
  <si>
    <t>EHPAD DE MONTGUYON</t>
  </si>
  <si>
    <t>EHPAD - MONTGUYON - CH BOSCAMNANT</t>
  </si>
  <si>
    <t>CH ROCHEFORT - SITE ST PIERRE OLERON</t>
  </si>
  <si>
    <t>ETS THERMAL SOURCE L'EMPEREUR</t>
  </si>
  <si>
    <t>ETS THERM SOURCE L EMPEREUR</t>
  </si>
  <si>
    <t>ETS THERMAL SAUJON</t>
  </si>
  <si>
    <t>ETABLISSEMENT THERMAL SAUJON</t>
  </si>
  <si>
    <t>INST MEDICO PROF CROIX ROUGE FRANCAISE</t>
  </si>
  <si>
    <t>IMPRO DE TONNAY-CHARENTE</t>
  </si>
  <si>
    <t>CRF VILLA RICHELIEU</t>
  </si>
  <si>
    <t>CENTRE RICHELIEU - SSR SPECIALISES</t>
  </si>
  <si>
    <t>MAIS MEDICALE CHATEAU MORNAY</t>
  </si>
  <si>
    <t>CLINIQUE KORIAN MORNAY - ST PIERRE ILE</t>
  </si>
  <si>
    <t>CENTRE DE SOINS SAINT VINCENT</t>
  </si>
  <si>
    <t>CTRE SOINS MAISON ST VINCENT</t>
  </si>
  <si>
    <t>ITEP DE L'AUNIS</t>
  </si>
  <si>
    <t>ITEP PEP 17 - S</t>
  </si>
  <si>
    <t>CLINIQUE CONVAL CHATEAU DE CLAVETTE</t>
  </si>
  <si>
    <t>CL. CONVAL KORIAN CHATEAU DE CLAVETTE</t>
  </si>
  <si>
    <t>IME ANNEXE BOUCHOLEURS</t>
  </si>
  <si>
    <t>I.M.E. - ANNEXE DES BOUCHOLEURS</t>
  </si>
  <si>
    <t>EHPAD D'ALIGRE</t>
  </si>
  <si>
    <t>EHPAD - RESIDENCE D'ALIGRE</t>
  </si>
  <si>
    <t>E F S CENTRE ATLANTIQUE LA ROCHELLE</t>
  </si>
  <si>
    <t>EFS CENTRE ATLANTIQUE LA ROCHELLE</t>
  </si>
  <si>
    <t>E F S CENTRE ATLANTIQUE SITE DE SAINTE</t>
  </si>
  <si>
    <t>EFS CENTRE ATLANTIQUE SAINTES</t>
  </si>
  <si>
    <t>MAISON MEDICALE HIPPOCRATE</t>
  </si>
  <si>
    <t>MAISON MEDICALE HIPPOCRATE - SAUJON</t>
  </si>
  <si>
    <t>CLINIQUE VILLA DU PARC</t>
  </si>
  <si>
    <t>VILLA DU PARC - SAUJON</t>
  </si>
  <si>
    <t>CENTRE DE SOINS INFIRMIERS ADMR</t>
  </si>
  <si>
    <t>CENTRE DE SANTE - ADMR</t>
  </si>
  <si>
    <t>EHPAD LE CHATEAU D'OLERON</t>
  </si>
  <si>
    <t>EHPAD - RESIDENCE NOTRE DAME</t>
  </si>
  <si>
    <t>ASSOC CTR SOINS INFIR ST GENIS ET ENVI</t>
  </si>
  <si>
    <t>CLINIQUE PASTEUR</t>
  </si>
  <si>
    <t>ETAB. DE SOINS PASTEUR - ROYAN</t>
  </si>
  <si>
    <t>CLINIQUE DU MAIL</t>
  </si>
  <si>
    <t>CLINIQUE DU MAIL - LA ROCHELLE</t>
  </si>
  <si>
    <t>POLYCLINIQUE ST GEORGES</t>
  </si>
  <si>
    <t>POLYCLINIQUE SAINT GEORGES</t>
  </si>
  <si>
    <t>CLINIQUE RICHELIEU</t>
  </si>
  <si>
    <t>CLINIQUE RICHELIEU - SAINTES</t>
  </si>
  <si>
    <t>CMC DE L'ATLANTIQUE</t>
  </si>
  <si>
    <t>CAPIO CLINIQUE DE L'ATLANTIQUE</t>
  </si>
  <si>
    <t>ITEP PEP 17</t>
  </si>
  <si>
    <t>ITEP PEP 17 - P</t>
  </si>
  <si>
    <t>CTRE DE R¿ADAPT D'OLERON</t>
  </si>
  <si>
    <t>CENTRE DE READAPTATION D'OLERON</t>
  </si>
  <si>
    <t>IMP PORT NEUF</t>
  </si>
  <si>
    <t>IMP PORT-NEUF ET BATEAU BLEU</t>
  </si>
  <si>
    <t>IME LA POUYADE</t>
  </si>
  <si>
    <t>IME DE JONZAC - ADEI</t>
  </si>
  <si>
    <t>CMPP DE L'AUNIS</t>
  </si>
  <si>
    <t>CMPP DE L'AUNIS - ADEI17</t>
  </si>
  <si>
    <t>IME MANOIR EMILIE</t>
  </si>
  <si>
    <t>IME LE MANOIR D'EMILIE</t>
  </si>
  <si>
    <t>IMP DE MIRAMBEAU</t>
  </si>
  <si>
    <t>IME DE HAUTE-SAINTONGE - S - MIRAMBEAU</t>
  </si>
  <si>
    <t>IME DE L'OCEAN</t>
  </si>
  <si>
    <t>IME DE L'OCEAN - P</t>
  </si>
  <si>
    <t>EHPAD LES VACANCES DE LA VIE</t>
  </si>
  <si>
    <t>EHPAD S - LES VACANCES DE LA VIE</t>
  </si>
  <si>
    <t>EHPAD LES DEUX MONTS</t>
  </si>
  <si>
    <t>EHPAD P - RESIDENCE LE ROCH</t>
  </si>
  <si>
    <t>IME DE LA HAUTE SAINTONGE</t>
  </si>
  <si>
    <t>IME DE HAUTE SAINTONGE - P</t>
  </si>
  <si>
    <t>EHPAD DU BOIS D'HURE</t>
  </si>
  <si>
    <t>EHPAD - CHATEAU DU BOIS D'HURE</t>
  </si>
  <si>
    <t>EHPAD RESIDENCE DU VAL D'ANTENNE</t>
  </si>
  <si>
    <t>EHPAD - RESIDENCE DU VAL D'ANTENNE</t>
  </si>
  <si>
    <t>EHPAD VAL DE GERES</t>
  </si>
  <si>
    <t>EHPAD - RESIDENCE VAL DE GERES</t>
  </si>
  <si>
    <t>CENTRE ALPHA</t>
  </si>
  <si>
    <t>CENTRE ALCOOLOGIQUE ALPHA - ROYAN</t>
  </si>
  <si>
    <t>CENTRE DE SOINS L'ESCALE</t>
  </si>
  <si>
    <t>CENTRE DE SANTE - ESCALE</t>
  </si>
  <si>
    <t>CMPP DE SAINTONGE</t>
  </si>
  <si>
    <t>CMPP DE SAINTONGE - ADEI17</t>
  </si>
  <si>
    <t>CMPP ADEI ROCHEFORT</t>
  </si>
  <si>
    <t>CMPP - ANTENNE SAINTONGE - ADEI17</t>
  </si>
  <si>
    <t>EHPAD LE CHATEAU DE CHARRON</t>
  </si>
  <si>
    <t>EHPAD - LE CHATEAU DE CHARRON</t>
  </si>
  <si>
    <t>EHPAD KORIAN LES ISSAMBRES</t>
  </si>
  <si>
    <t>EHPAD - KORIAN LES ISSAMBRES</t>
  </si>
  <si>
    <t>EHPAD DARCY BRUN</t>
  </si>
  <si>
    <t>EHPAD - RESIDENCE DARCY-BRUN</t>
  </si>
  <si>
    <t>EHPAD LA CORALLINE CH ROYAN</t>
  </si>
  <si>
    <t>EHPAD - LA CORALLINE (CH ROYAN)</t>
  </si>
  <si>
    <t>EHPAD - RESIDENCE LES MIMOSAS</t>
  </si>
  <si>
    <t>FOYER LOGEMENT DU CHAMP DE MARS</t>
  </si>
  <si>
    <t>RESIDENCE DU CHAMP DE MARS</t>
  </si>
  <si>
    <t>EHPA LEONCE VIELJEUX</t>
  </si>
  <si>
    <t>RESIDENCE LEONCE VIELJEUX</t>
  </si>
  <si>
    <t>EHPAD MASSIOU</t>
  </si>
  <si>
    <t>EHPAD - RESIDENCE MASSIOU</t>
  </si>
  <si>
    <t>FOYER LOGEMENT L ETANG</t>
  </si>
  <si>
    <t>RESIDENCE L'ETANG</t>
  </si>
  <si>
    <t>RESIDENCE LES TILLEULS - EHPAD</t>
  </si>
  <si>
    <t>EHPAD LES JARDINS D'EPARGNES</t>
  </si>
  <si>
    <t>EHPAD - LES JARDINS D'EPARGNES</t>
  </si>
  <si>
    <t>FOYER LOGEMENT LES CEDRES</t>
  </si>
  <si>
    <t>RESIDENCE LES CEDRES</t>
  </si>
  <si>
    <t>EHPAD LE LOGIS DE CANDE</t>
  </si>
  <si>
    <t>EHPAD - RESIDENCE CANDE</t>
  </si>
  <si>
    <t>PSYCHIATRIE CH LA ROCHELLE</t>
  </si>
  <si>
    <t>HOPITAL MARIUS LACROIX</t>
  </si>
  <si>
    <t>CTRE ONCOLOGIE ET RADIOTHERAPIE</t>
  </si>
  <si>
    <t>CENTRE D'ONCOLOGIE ET RADIOTHERAPIE</t>
  </si>
  <si>
    <t>CHS DU CH JONZAC</t>
  </si>
  <si>
    <t>CENTRE HOSPITALIER JONZAC (CHS)</t>
  </si>
  <si>
    <t>EHPAD LES COULEURS DU TEMPS</t>
  </si>
  <si>
    <t>EHPAD - LES COULEURS DU TEMPS</t>
  </si>
  <si>
    <t>EHPAD ST LOUIS CH ST JEAN D'ANGELY</t>
  </si>
  <si>
    <t>EHPAD P - SAINT-LOUIS - CH ST-JEAN</t>
  </si>
  <si>
    <t>EHPAD RESIDENCE DE BRUMENARD</t>
  </si>
  <si>
    <t>EHPAD SPEC. BRUMENARD (CH SAINTONGE)</t>
  </si>
  <si>
    <t>EHPAD ST GERVAIS CH JONZAC</t>
  </si>
  <si>
    <t>EHPAD S - SAINT-GERVAIS (CH JONZAC)</t>
  </si>
  <si>
    <t>FOYE SOLEIL LES BOIFFIERS</t>
  </si>
  <si>
    <t>FOYER SOLEIL</t>
  </si>
  <si>
    <t>LOGEMENT FOYER</t>
  </si>
  <si>
    <t>LOG-FOYER VALERIE - LE SUROIT</t>
  </si>
  <si>
    <t>EHPAD HOPITAL ST MARTIN DE RE</t>
  </si>
  <si>
    <t>EHPAD DE SAINT-MARTIN</t>
  </si>
  <si>
    <t>RESIDENCE AUTONOMIE L'AGE D'OR</t>
  </si>
  <si>
    <t>RESIDENCE D'ANGELY</t>
  </si>
  <si>
    <t>CAT LE TREUIL MOULINIER</t>
  </si>
  <si>
    <t>ESAT TREUIL MOULINIER</t>
  </si>
  <si>
    <t>ETS THERAPEUT POUR ADOLESCENTS</t>
  </si>
  <si>
    <t>ETAP (ETAB. THERAP. P ADO. A PONS)</t>
  </si>
  <si>
    <t>MOYEN SEJOUR CH LA ROCHELLE</t>
  </si>
  <si>
    <t>SSR CH LA ROCHELLE</t>
  </si>
  <si>
    <t>MAISON MEDICALE CH ROCHEFORT</t>
  </si>
  <si>
    <t>CH ROCHEFORT (SSR)</t>
  </si>
  <si>
    <t>EHPAD DOMAINE DE ROMPSAY</t>
  </si>
  <si>
    <t>EHPAD - DOMAINE DE ROMPSAY</t>
  </si>
  <si>
    <t>FOYER LE TREUIL MOULINIER</t>
  </si>
  <si>
    <t>FOYER HEBGT ESAT TREUIL MOULINIER</t>
  </si>
  <si>
    <t>EHPAD AQUITANIA CH SAINTONGE</t>
  </si>
  <si>
    <t>EHPAD - AQUITANIA (CH SAINTONGE)</t>
  </si>
  <si>
    <t>EHPAD L'OMBRIERE</t>
  </si>
  <si>
    <t>EHPAD - RESIDENCE L'OMBRIERE</t>
  </si>
  <si>
    <t>MAS ST JEAN DE JERUSALEM A ROCHEFORT</t>
  </si>
  <si>
    <t>MAS ST JEAN DE JERUSALEM</t>
  </si>
  <si>
    <t>FOYER LOGEMENT</t>
  </si>
  <si>
    <t>FOYER LOGEMENT LA CHANCELIERE</t>
  </si>
  <si>
    <t>RESIDENCE LA CHANCELIERE</t>
  </si>
  <si>
    <t>SSIAD AUNIS ET SAINTONGE</t>
  </si>
  <si>
    <t>SSIAD AUNIS SAINTONGE SANTE</t>
  </si>
  <si>
    <t>SSIAD CCAS LA ROCHELLE</t>
  </si>
  <si>
    <t>SERV. SOINS INF. A DOM. (CCAS LR)</t>
  </si>
  <si>
    <t>SSIAD SIPAR BURIE MATHA</t>
  </si>
  <si>
    <t>SERV. SOINS INF. A DOM. - SIPAR</t>
  </si>
  <si>
    <t>MAIS RETR PUV LA DECHANDERIE</t>
  </si>
  <si>
    <t>PUV - RESIDENCE LA DECHANDERIE</t>
  </si>
  <si>
    <t>ADA 17</t>
  </si>
  <si>
    <t>ADA 17 - LA ROCHELLE</t>
  </si>
  <si>
    <t>RESIDENCE DU LOGIS DE VAUX</t>
  </si>
  <si>
    <t>SSIAD CCAS SAINTES</t>
  </si>
  <si>
    <t>SERV. SOINS INF. A DOM. - CCAS</t>
  </si>
  <si>
    <t>CONSULT. DE PROTECTION INFANTILE</t>
  </si>
  <si>
    <t>MAISON DE CH-MARITIME -HAUTE SAINTONGE</t>
  </si>
  <si>
    <t>HOPITAL JOUR PEDO PSYCHIATRIE SAINTONG</t>
  </si>
  <si>
    <t>H JOUR + CAMPE + CASPA (CH SAINTONGE)</t>
  </si>
  <si>
    <t>EHPAD LE PLESSIS</t>
  </si>
  <si>
    <t>EHPAD P - LE PLESSIS</t>
  </si>
  <si>
    <t>HOPITAL JOUR PEDO PSY CH LA ROCHELLE</t>
  </si>
  <si>
    <t>HOPITAL DE JOUR PEDO-PSY ROCHEFORT</t>
  </si>
  <si>
    <t>USLD DES ARENES CH SAINTONGE</t>
  </si>
  <si>
    <t>USLD AQUITANIA - CH SAINTONGE</t>
  </si>
  <si>
    <t>EHPAD CH JONZAC</t>
  </si>
  <si>
    <t>EHPAD P - JARDINS DE JOVINIUS (CH JZ)</t>
  </si>
  <si>
    <t>EHPAD HOPITAL OLERON</t>
  </si>
  <si>
    <t>EHPAD P - CH ST-PIERRE D'OLERON</t>
  </si>
  <si>
    <t>EHPAD CH BOSCAMNANT</t>
  </si>
  <si>
    <t>EHPAD - LES BRUYERES - CH BOSCAMNANT</t>
  </si>
  <si>
    <t>EHPAD VAL BOUTONNE</t>
  </si>
  <si>
    <t>EHPAD S - VAL DE BOUTONNE - CH ST-JEAN</t>
  </si>
  <si>
    <t>EHPAD CH ROCHEFORT</t>
  </si>
  <si>
    <t>EHPAD - CH ROCHEFORT</t>
  </si>
  <si>
    <t>USLD CH ROCHEFORT</t>
  </si>
  <si>
    <t>USLD - CH ROCHEFORT</t>
  </si>
  <si>
    <t>EHPAD - RESIDENCE LES MINIMES</t>
  </si>
  <si>
    <t>EHPAD LE DOMAINE DE CRAVANS</t>
  </si>
  <si>
    <t>EHPAD - RESIDENCE LE DOMAINE</t>
  </si>
  <si>
    <t>CENTRE DENTAIRE LA PALLICE</t>
  </si>
  <si>
    <t>CENTRE DENTAIRE LA ROCHELLE</t>
  </si>
  <si>
    <t>CENTRE DENTAIRE UDS ST JEAN D ANGELY</t>
  </si>
  <si>
    <t>CENTRE DENTAIRE (U. MUT. 17)</t>
  </si>
  <si>
    <t>CENTRE DENTAIRE UDM JONZAC</t>
  </si>
  <si>
    <t>MUT GENER CHEMINOTS CTRE SANTE HENOCQU</t>
  </si>
  <si>
    <t>CTRE DENTAIRE (MUT. CHEMINOTS)</t>
  </si>
  <si>
    <t>CENTRE DENTAIRE UMR ROCHEFORT</t>
  </si>
  <si>
    <t>CENTRE DENTAIRE</t>
  </si>
  <si>
    <t>CSAPA CH DE ST JEAN D'ANGELY</t>
  </si>
  <si>
    <t>CSAPA - CH STJEAN D'ANGELY</t>
  </si>
  <si>
    <t>CSAPA CH DE LA ROCHELLE</t>
  </si>
  <si>
    <t>CENTRE HELIO MARIN HAND 24 BIS</t>
  </si>
  <si>
    <t>CENTRE HELIO-MARIN (ANNEXE 24BIS)</t>
  </si>
  <si>
    <t>SSIAD SAINT SAVINIEN</t>
  </si>
  <si>
    <t>SERV. SOINS INF. A DOM. ROC BELLEVUE</t>
  </si>
  <si>
    <t>FOYER OCCUP. DE L'APAGESMS</t>
  </si>
  <si>
    <t>FOYER DE VIE LE MOULIN DE CHOLLET</t>
  </si>
  <si>
    <t>MOYEN SEJOUR LES ARENES CH SAINTES</t>
  </si>
  <si>
    <t>CH SAINTONGE - SSR</t>
  </si>
  <si>
    <t>FOYER OCCUPATIONNEL CHAPELLE POTS</t>
  </si>
  <si>
    <t>F DE VIE - R. BRUMENARD - CH SAINTONGE</t>
  </si>
  <si>
    <t>RESIDENCE BON SEJOUR</t>
  </si>
  <si>
    <t>RESIDENCE BON SEJOUR - EHPAD</t>
  </si>
  <si>
    <t>EHPAD MARIE D'ALBRET</t>
  </si>
  <si>
    <t>EHPAD - RESID. MARIE D'ALBRET</t>
  </si>
  <si>
    <t>EHPAD SAS PAYS D'AUNIS</t>
  </si>
  <si>
    <t>RESIDENCE DU PAYS D'AUNIS - EHPAD P</t>
  </si>
  <si>
    <t>EHPAD LA POMMERAIE</t>
  </si>
  <si>
    <t>EHPAD - RESIDENCE LA POMMERAIE</t>
  </si>
  <si>
    <t>CTRE PLANIF OU EDUC FAMILIALE</t>
  </si>
  <si>
    <t>MAISON DE CH-MARITIME ROYAN-MARENNES-O</t>
  </si>
  <si>
    <t>EHPAD - LES PERVENCHES</t>
  </si>
  <si>
    <t>EHPAD L'OCEANE</t>
  </si>
  <si>
    <t>EHPAD - RESIDENCE L'OCEANE</t>
  </si>
  <si>
    <t>SCM TOMODENSITOMETRE</t>
  </si>
  <si>
    <t>IRSA-SITE GENERAL DUMONT</t>
  </si>
  <si>
    <t>ETS THERMAL DE JONZAC</t>
  </si>
  <si>
    <t>ETABLISSEMENT THERMAL DE JONZAC</t>
  </si>
  <si>
    <t>EHPAD ORPEA SUD SAINTONGE</t>
  </si>
  <si>
    <t>EHPAD - RESID. SUD-SAINTONGE (ORPEA)</t>
  </si>
  <si>
    <t>EHPAD BEAUSEJOUR</t>
  </si>
  <si>
    <t>EHPAD - RESIDENCE BEAUSEJOUR</t>
  </si>
  <si>
    <t>EHPAD S - CH ST-PIERRE D'OLERON</t>
  </si>
  <si>
    <t>EHPAD OCCULUS PAVONIS</t>
  </si>
  <si>
    <t>MAIS. DE RETR. OCCULUS PAVONIS - EHPAD</t>
  </si>
  <si>
    <t>EHPAD RESID NADINE ET DANIEL</t>
  </si>
  <si>
    <t>RESIDENCE DU PAYS D'AUNIS - EHPAD S</t>
  </si>
  <si>
    <t>EHPAD L'OUCHE DES CARMES</t>
  </si>
  <si>
    <t>EHPAD - L'OUCHE DES CARMES</t>
  </si>
  <si>
    <t>EHPAD LE BOIS LONG</t>
  </si>
  <si>
    <t>EHPAD - RESIDENCE DU BOIS LONG</t>
  </si>
  <si>
    <t>EHPAD L'AUBE</t>
  </si>
  <si>
    <t>EHPAD - RESIDENCE L'AUBE</t>
  </si>
  <si>
    <t>EHPAD LES SOURCES DE COURLAY</t>
  </si>
  <si>
    <t>EHPAD - RES. LES SOURCES DE COURLAY</t>
  </si>
  <si>
    <t>CSAPA CH DE JONZAC</t>
  </si>
  <si>
    <t>CSAPA - CH JONZAC</t>
  </si>
  <si>
    <t>EHPAD LES BRISES MARINES</t>
  </si>
  <si>
    <t>EHPAD - LES BRISES MARINES</t>
  </si>
  <si>
    <t>EHPAD LES JARDINS DE LOULAY</t>
  </si>
  <si>
    <t>EHPAD - LES JARDINS DE LOULAY</t>
  </si>
  <si>
    <t>EHPAD - RESIDENCE LES TAMARIS</t>
  </si>
  <si>
    <t>EHPAD LES ACACIAS</t>
  </si>
  <si>
    <t>RESIDENCE DU PAYS D'AUNIS - EHPAD - S</t>
  </si>
  <si>
    <t>EHPAD LES QUATRES SAISONS</t>
  </si>
  <si>
    <t>EHPAD - RESIDENCE LES 4 SAISONS</t>
  </si>
  <si>
    <t>EHPAD - RESIDENCE ROSE DES VENTS</t>
  </si>
  <si>
    <t>EHPAD LE CLOS DES FONTAINES</t>
  </si>
  <si>
    <t>EHPAD - CLOS DES FONTAINES</t>
  </si>
  <si>
    <t>EHPAD S - RESIDENCE LES ORCHIDEES</t>
  </si>
  <si>
    <t>FAM LANNELONGUE</t>
  </si>
  <si>
    <t>FAM DE LANNELONGUE</t>
  </si>
  <si>
    <t>ADA 17 ANTENNE MARANS</t>
  </si>
  <si>
    <t>A.D.A. 17 : ANTENNE MARANS</t>
  </si>
  <si>
    <t>USLD CH ROYAN</t>
  </si>
  <si>
    <t>USLD - CH ROYAN</t>
  </si>
  <si>
    <t>EHPAD DE BERNAY SAINT MARTIN</t>
  </si>
  <si>
    <t>EHPAD DE L'ADMR DE BERNAY ST MARTIN</t>
  </si>
  <si>
    <t>EHPAD LE LOUVOIS</t>
  </si>
  <si>
    <t>EHPAD - RESIDENCE LE LOUVOIS</t>
  </si>
  <si>
    <t>EHPAD - RESIDENCE LA ROSERAIE</t>
  </si>
  <si>
    <t>CARDIOCEAN</t>
  </si>
  <si>
    <t>CARDIOCEAN - PUILBOREAU</t>
  </si>
  <si>
    <t>EHPAD KORIAN LES BEGONIAS</t>
  </si>
  <si>
    <t>EHPAD - KORIAN LES BEGONIAS</t>
  </si>
  <si>
    <t>EHPAD VITEAL OLERON</t>
  </si>
  <si>
    <t>EHPAD - RESIDENCE VITEAL OLERON</t>
  </si>
  <si>
    <t>EHPAD LES JARDINS DE SAINTES</t>
  </si>
  <si>
    <t>EHPAD - LES JARDINS DE SAINTES</t>
  </si>
  <si>
    <t>EHPAD LA CHATELLENIE</t>
  </si>
  <si>
    <t>EHPAD - RESIDENCE LA CHATELLENIE</t>
  </si>
  <si>
    <t>EHPAD LES JARDINS DE VOLTONIA</t>
  </si>
  <si>
    <t>EHPAD - LES JARDINS DE VOLTONIA</t>
  </si>
  <si>
    <t>EHPAD LA TONNELLE</t>
  </si>
  <si>
    <t>EHPAD - RESIDENCE LA TONNELLE</t>
  </si>
  <si>
    <t>EHPAD KORIAN LES AJONCS</t>
  </si>
  <si>
    <t>EHPAD - KORIAN LES AJONCS</t>
  </si>
  <si>
    <t>EHPAD - RESIDENCE LES JARDINS D'IROISE</t>
  </si>
  <si>
    <t>EHPAD LE MOLE D'ANGOULINS</t>
  </si>
  <si>
    <t>EHPAD - LE MOLE D'ANGOULINS</t>
  </si>
  <si>
    <t>EHPAD LA METAIRIE</t>
  </si>
  <si>
    <t>MAIS. DE RETR. LA METAIRIE - EHPAD</t>
  </si>
  <si>
    <t>EHPAD LA MAISON DES AVEUGLES</t>
  </si>
  <si>
    <t>EHPAD SPECIALISE LA GUYARDERIE</t>
  </si>
  <si>
    <t>SCANNER DE ROYAN</t>
  </si>
  <si>
    <t>SCANNER DE ROYAN (VAUX/MER)</t>
  </si>
  <si>
    <t>EHPAD LA MIRAMBELLE</t>
  </si>
  <si>
    <t>EHPAD - LA MIRAMBELLE</t>
  </si>
  <si>
    <t>EHPAD DOMAINE DU GRAND PRE</t>
  </si>
  <si>
    <t>EHPAD - DOMAINE DU GRAND PRE</t>
  </si>
  <si>
    <t>EHPAD RESIDENCE DE LA PRESQU'ILE</t>
  </si>
  <si>
    <t>EHPAD - RESIDENCE DE LA PRESQU'ILE</t>
  </si>
  <si>
    <t>MAIS RETR DU CLERGE PUV</t>
  </si>
  <si>
    <t>PUV - RESIDENCE DU CLERGE</t>
  </si>
  <si>
    <t>CENTRE DENTAIRE MUTUALITE FRANCAISE</t>
  </si>
  <si>
    <t>EHPAD LA CAPELINE</t>
  </si>
  <si>
    <t>EHPAD - RESIDENCE LA CAPELINE</t>
  </si>
  <si>
    <t>CSAPA SYNERGIE SAINTES</t>
  </si>
  <si>
    <t>CSAPA SYNERGIE 17</t>
  </si>
  <si>
    <t>EHPAD L'OEILLET DES PINS</t>
  </si>
  <si>
    <t>EHPAD - RESIDENCE L'OEILLET PINS</t>
  </si>
  <si>
    <t>EHPAD - RESIDENCE D'AUTOMNE</t>
  </si>
  <si>
    <t>EHPAD LES JARDINS DE SAINTONGE</t>
  </si>
  <si>
    <t>EHPAD - LES JARDINS DE SAINTONGE</t>
  </si>
  <si>
    <t>EHPAD LE JARDIN DES LOGES</t>
  </si>
  <si>
    <t>EHPAD - LE JARDIN DES LOGES</t>
  </si>
  <si>
    <t>EHPAD P - RESIDENCE DU PARC</t>
  </si>
  <si>
    <t>EHPAD LES JARDINS DE L'OCEAN ORPEA</t>
  </si>
  <si>
    <t>EHPAD - LES JARDINS DE L'OCEAN (ORPEA)</t>
  </si>
  <si>
    <t>EHPAD KORIAN LE RAYON D'OR</t>
  </si>
  <si>
    <t>EHPAD - KORIAN LE RAYON D'OR</t>
  </si>
  <si>
    <t>EHPAD LE DOMAINE DES HAUTES VARENNES</t>
  </si>
  <si>
    <t>EHPAD - DOMAINE DES HAUTES VARENNES</t>
  </si>
  <si>
    <t>CH JACQUES COEUR BOURGES</t>
  </si>
  <si>
    <t>CH BOURGES - JACQUES COEUR</t>
  </si>
  <si>
    <t>EHPAD CONSTANCE DE DURBOIS GRACAY</t>
  </si>
  <si>
    <t>EHPAD CONSTANCE DE DURBOIS</t>
  </si>
  <si>
    <t>EHPAD BOULLERET CH SANCERRE</t>
  </si>
  <si>
    <t>EHPAD DE BOULLERET</t>
  </si>
  <si>
    <t>EHPAD REVENAZ LA GUERCHE SUR L'AUBOIS</t>
  </si>
  <si>
    <t>EHPAD REVENAZ</t>
  </si>
  <si>
    <t>EHPAD RESIDENCE LES CEDRES</t>
  </si>
  <si>
    <t>EHPAD RESIDENCE DES CEDRES</t>
  </si>
  <si>
    <t>EHPAD RESIDENCE LES RIVES DE L ARNON</t>
  </si>
  <si>
    <t>EHPAD RESIDENCE LES RIVES DE L'ARNON</t>
  </si>
  <si>
    <t>CHS BEAUREGARD (CHS BOURGES)</t>
  </si>
  <si>
    <t>CH GEORGE SAND BEAUREGARD BOURGES</t>
  </si>
  <si>
    <t>CHS CHEZAL BENOIT (CHS BOURGES)</t>
  </si>
  <si>
    <t>CH GEORGE SAND CHEZAL BENOIT</t>
  </si>
  <si>
    <t>CH VIERZON</t>
  </si>
  <si>
    <t>CH DE VIERZON</t>
  </si>
  <si>
    <t>EHPAD CLOS DE BENEDICTINS ORPEA</t>
  </si>
  <si>
    <t>EHPAD CLOS DES BENEDICTINS</t>
  </si>
  <si>
    <t>EHPAD ANDRE MAGINOT</t>
  </si>
  <si>
    <t>EHPAD RESIDENCE ANDRE MAGINOT</t>
  </si>
  <si>
    <t>CH SAINT AMAND MONTROND</t>
  </si>
  <si>
    <t>CH SAINT AMAND-MONTROND</t>
  </si>
  <si>
    <t>CLINIQUE LES GRAINETIERES</t>
  </si>
  <si>
    <t>CLINIQUE DES GRAINETIERES</t>
  </si>
  <si>
    <t>ITEP LE CHATELIER HENRY EY</t>
  </si>
  <si>
    <t>INST.REED."LE CHATELIER HENRI EY"</t>
  </si>
  <si>
    <t>FOYER DE VIE JEAN RODHAIN</t>
  </si>
  <si>
    <t>FOYER OCCUPATIONNEL JEAN RODHAIN</t>
  </si>
  <si>
    <t>IME PEP DU CHER VIERZON</t>
  </si>
  <si>
    <t>IME</t>
  </si>
  <si>
    <t>IME LES TALLERIES</t>
  </si>
  <si>
    <t>IEM (INFIRMES MOTEURS CEREBRAUX)</t>
  </si>
  <si>
    <t>FOYER LOGEMENT RESIDENCE SULLY</t>
  </si>
  <si>
    <t>LF RESIDENCE SULLY</t>
  </si>
  <si>
    <t>FOYER LOGEMENT LOUIS DE RAYNAL</t>
  </si>
  <si>
    <t>LF RESIDENCE LOUIS RAYNAL</t>
  </si>
  <si>
    <t>CENTRE DE CONVALESCENCE LE BLAUDY</t>
  </si>
  <si>
    <t>MAISON REPOS CONVALESCENCE LE BLAUDY</t>
  </si>
  <si>
    <t>CHS DUN SUR AURON (CHS BOURGES)</t>
  </si>
  <si>
    <t>CH GEORGES SAND DUN SUR AURON</t>
  </si>
  <si>
    <t>MARPA SAULZAIS LE POTIER</t>
  </si>
  <si>
    <t>MARPA AU GRES ROSE</t>
  </si>
  <si>
    <t>MARPA LA CHAPELLE D ANGILLON</t>
  </si>
  <si>
    <t>MARPA DES MEAULNES</t>
  </si>
  <si>
    <t>CLINIQUE DENTAIRE MUTUALISTE</t>
  </si>
  <si>
    <t>CABINET DENTAIRE MUTUALISTE</t>
  </si>
  <si>
    <t>SESSAD LE CHATELIER BOURGES</t>
  </si>
  <si>
    <t>SESSAD DEPARTEMENTAL UGECAM</t>
  </si>
  <si>
    <t>EHPAD LA VALLEE BLEUE</t>
  </si>
  <si>
    <t>M. R. "LA VALLEE BLEUE"</t>
  </si>
  <si>
    <t>FOYER OCCUPATIONNEL VIERZON</t>
  </si>
  <si>
    <t>SECTION D'ACTIVITES DE JOUR</t>
  </si>
  <si>
    <t>ANTENNE CAMSP VIERZON PEP CHER VEAUGUE</t>
  </si>
  <si>
    <t>CAMSP DE VEAUGUES (ANTENNE DE VIERZON)</t>
  </si>
  <si>
    <t>FAM LES GRANDES TERRES PEP CHER</t>
  </si>
  <si>
    <t>FOYER D ACCUEIL MEDICALISE</t>
  </si>
  <si>
    <t>IME GEDHIF BOURGES</t>
  </si>
  <si>
    <t>IME DE BOURGES</t>
  </si>
  <si>
    <t>CMPP AIDAPHI BOURGES</t>
  </si>
  <si>
    <t>CMPP DE BOURGES</t>
  </si>
  <si>
    <t>CLINIQUE DENTAIRE MUTUALISTE BOURGES</t>
  </si>
  <si>
    <t>CLINIQUE DENTAIRE MUTUALISTE VIERZON</t>
  </si>
  <si>
    <t>EHPAD RESIDENCE ST PIERRE</t>
  </si>
  <si>
    <t>EHPAD RESIDENCE SAINT PIERRE</t>
  </si>
  <si>
    <t>IME PEP DU CHER SAINT AMAND MONTROND</t>
  </si>
  <si>
    <t>FOYER DE VIE CLAUDE BOZONNET APF</t>
  </si>
  <si>
    <t>FOYER DE VIE APF</t>
  </si>
  <si>
    <t>ITEP CHANTOISEAU</t>
  </si>
  <si>
    <t>ITEP DU CHER</t>
  </si>
  <si>
    <t>EHPAD "LES TERRASSES DE BELLEVUE"</t>
  </si>
  <si>
    <t>EHPAD LES TERRASSES DE BELLEVUE</t>
  </si>
  <si>
    <t>MAS LES GRANDES TERRE</t>
  </si>
  <si>
    <t>MAS LES GRANDES TERRES</t>
  </si>
  <si>
    <t>CH TAILLEGRAIN BOURGES</t>
  </si>
  <si>
    <t>CH DE BOURGES SITE TAILLEGRAIN</t>
  </si>
  <si>
    <t>CENTRE ATLANTIQUE EFS BOURGES</t>
  </si>
  <si>
    <t>EFS SITE DE BOURGES</t>
  </si>
  <si>
    <t>ETS SOINS DE SUITE ET READAPTATION</t>
  </si>
  <si>
    <t>CH DE VIERZON SITE LA NOUE</t>
  </si>
  <si>
    <t>EHPAD DE LA CROIX DUCHET CH</t>
  </si>
  <si>
    <t>EHPAD DE LA CROIX DUCHET</t>
  </si>
  <si>
    <t>CTRE CURE MEDICAL CH ST AMAND MONTROND</t>
  </si>
  <si>
    <t>CH ST AMAND-MONTROND SITE CROIX DUCHET</t>
  </si>
  <si>
    <t>FOYER LOGT COEUR DE FRANC</t>
  </si>
  <si>
    <t>LF RESIDENCE AU COEUR DE FRANCE</t>
  </si>
  <si>
    <t>FOYER LOGT RESIDENCE VALLEROY</t>
  </si>
  <si>
    <t>LF RESIDENCE DU VALLEROY HENRI DOUCET</t>
  </si>
  <si>
    <t>FOYER LOGT CHATEAU DE LA CHAINTRE</t>
  </si>
  <si>
    <t>LF RESIDENCE LOUIS JOUANNIN</t>
  </si>
  <si>
    <t>FOYER LOGT RESIDENCE GUILBEAU</t>
  </si>
  <si>
    <t>LF RESIDENCE GUILBEAU</t>
  </si>
  <si>
    <t>FOYER LOGT HECTOR BERNARD</t>
  </si>
  <si>
    <t>LF HECTOR BERNARD</t>
  </si>
  <si>
    <t>ESAT VIERZON</t>
  </si>
  <si>
    <t>ESAT ENTRE CHER ET LOIRE</t>
  </si>
  <si>
    <t>ESAT GEDHIF LES BLESSANGIS</t>
  </si>
  <si>
    <t>ESAT DE BOURGES (GEDHIF)</t>
  </si>
  <si>
    <t>ESAT VERNET INDUSTRIEL ADAPEI</t>
  </si>
  <si>
    <t>ESAT VERNET INDUSTRIEL</t>
  </si>
  <si>
    <t>SAVS GEDHIF BOURGES</t>
  </si>
  <si>
    <t>SAVS</t>
  </si>
  <si>
    <t>ANTENNE CMPP BOURGES AIDAPHI ST AMAND</t>
  </si>
  <si>
    <t>CMPP DE ST AMAND MONTROND</t>
  </si>
  <si>
    <t>FOYER HEBERGT GEDHIF BOURGES</t>
  </si>
  <si>
    <t>FOYER D'HEBERGEMENT POUR HANDICAPES</t>
  </si>
  <si>
    <t>CENTRE DE SOINS VILLE DE BOURGES</t>
  </si>
  <si>
    <t>SERVICE PMI CONSULTATION DE NOURRISSON</t>
  </si>
  <si>
    <t>FOYER HEBERGEMENT GITE AMITIES</t>
  </si>
  <si>
    <t>RESIDENCE ACCUEIL TEMPORAIRE LIGNIERES</t>
  </si>
  <si>
    <t>FOYER ACCUEIL TEMPORAIRE</t>
  </si>
  <si>
    <t>FOYER HEBERGEMENT VIERZON</t>
  </si>
  <si>
    <t>RESIDENCE EDOUARD VAILLANT</t>
  </si>
  <si>
    <t>CSAPA BOURGES (CCAA)</t>
  </si>
  <si>
    <t>EHPAD LES MARRONIERS DUN SUR AURON</t>
  </si>
  <si>
    <t>EHPAD LES VALLIERES</t>
  </si>
  <si>
    <t>EHPAD RESIDENCE LES VALLIERES</t>
  </si>
  <si>
    <t>FOYER LOGEMENT GILBERT BAILLY</t>
  </si>
  <si>
    <t>LF RESIDENCE BAILLY</t>
  </si>
  <si>
    <t>ESAT LA CHASSAGNE ADAPEI</t>
  </si>
  <si>
    <t>FOYER HBERGEMENT CLOS BRUYERE ADAPEI</t>
  </si>
  <si>
    <t>CAMSP BOURGES</t>
  </si>
  <si>
    <t>CAMSP LES P'TITS FORESTINS</t>
  </si>
  <si>
    <t>CAMSP PEP DU CHER VIERZON</t>
  </si>
  <si>
    <t>CAMSP AIDAPHI BOURGES</t>
  </si>
  <si>
    <t>FOYER OCCUPATIONNEL GEDHIF BOURGES</t>
  </si>
  <si>
    <t>FOYER DE VIE DU VAL D'YEVRE</t>
  </si>
  <si>
    <t>CENTRE AGRICOLE D'AUGY</t>
  </si>
  <si>
    <t>CHS CTRE READAP.SOCIO-PROFESSIONNEL</t>
  </si>
  <si>
    <t>RESID ACCUEIL TEMPORAIRE E BRISSON</t>
  </si>
  <si>
    <t>FOYER D'ACCUEIL TEMPORAIRE DE BOURGES</t>
  </si>
  <si>
    <t>SSIAD BOURGES</t>
  </si>
  <si>
    <t>SSIAD CCAS BOURGES</t>
  </si>
  <si>
    <t>CTRE REEDUC PROF LOUIS GATIGNON</t>
  </si>
  <si>
    <t>CRP LOUIS GATIGNON</t>
  </si>
  <si>
    <t>SSIAD DU CCAS AMBROISE CROIZAT</t>
  </si>
  <si>
    <t>SSIAD CCAS VIERZON</t>
  </si>
  <si>
    <t>EHPAD CHATEAUMEILLANT</t>
  </si>
  <si>
    <t>EHPAD RESIDENCE LE JARDIN DES VIGNES</t>
  </si>
  <si>
    <t>EHPAD CH SANCERRE</t>
  </si>
  <si>
    <t>EHPAD DE SANCERRE</t>
  </si>
  <si>
    <t>FOYER HEBERGEMENT VESDUN</t>
  </si>
  <si>
    <t>FOYER D'HEBERGEMENT "LE BERGERAT"</t>
  </si>
  <si>
    <t>FOYER HEBERGEMENT VERNET ADAPEI</t>
  </si>
  <si>
    <t>FOYER D'HEBERGEMENT PR HANDICAP</t>
  </si>
  <si>
    <t>EHPAD CH VIERZON</t>
  </si>
  <si>
    <t>EHPAD LA NOUE</t>
  </si>
  <si>
    <t>EHPAD CH BOURGES</t>
  </si>
  <si>
    <t>EHPAD TAILLEGRAIN</t>
  </si>
  <si>
    <t>USLD CH ST AMAND MONTROND</t>
  </si>
  <si>
    <t>USLD DU CH DE SAINT- AMAND- MONTROND</t>
  </si>
  <si>
    <t>ANTENNE CAMSP BOURGES AIDAPHI ST AMAND</t>
  </si>
  <si>
    <t>CAMSP - ANTENNE DE BOURGES</t>
  </si>
  <si>
    <t>EHPAD CHAMP NADOT CH</t>
  </si>
  <si>
    <t>EHPAD DU CHAMP NADOT</t>
  </si>
  <si>
    <t>ANTENNE CAMSP BOURGES</t>
  </si>
  <si>
    <t>CTRE ACTION MEDICO SLE PRECOCE</t>
  </si>
  <si>
    <t>USLD CH SANCERRE</t>
  </si>
  <si>
    <t>USLD DU CH DE SANCERRE</t>
  </si>
  <si>
    <t>SSIAD NERONDES</t>
  </si>
  <si>
    <t>SSIAD AMASAD NERONDES</t>
  </si>
  <si>
    <t>CSAPA BOURGES (CSST)</t>
  </si>
  <si>
    <t>CSAPA CTRE ACCUEIL ECOUTE TOXICOMANES</t>
  </si>
  <si>
    <t>SSIAD LIGNIERES</t>
  </si>
  <si>
    <t>SSIAD AMASAD LIGNIERES</t>
  </si>
  <si>
    <t>UNITE AUTODIALYSE ARAUCO VIERZON</t>
  </si>
  <si>
    <t>A.R.A.U.C.O. VIERZON</t>
  </si>
  <si>
    <t>USLD BEAUREGARD AMANDIERS CHS BOURGES</t>
  </si>
  <si>
    <t>USLD DU C H BEAUREGARD DE BOURGES</t>
  </si>
  <si>
    <t>SSIAD BOULLERET LERE VAILLY SAULD</t>
  </si>
  <si>
    <t>SSIAD ADMR LERE VAILLY</t>
  </si>
  <si>
    <t>EHPAD USLD PRES FICHAUX CH BOURGES</t>
  </si>
  <si>
    <t>USLD DU CH JACQUES COEUR DE BOURGES</t>
  </si>
  <si>
    <t>UNITE AUTODIALYSE ARAUCO BELLEVILLE</t>
  </si>
  <si>
    <t>A.R.A.U.C.O. BELLEVILLE</t>
  </si>
  <si>
    <t>UNITE AUTODIALYSE ARAUCO BOURGES</t>
  </si>
  <si>
    <t>A.R.A.U.C.O. BOURGES</t>
  </si>
  <si>
    <t>EHPAD HOSTELLERIE DU CHATEAU MASSAY</t>
  </si>
  <si>
    <t>EHPAD HOSTELLERIE DU CHATEAU</t>
  </si>
  <si>
    <t>IME BARBES PEP DU CHER BOURGES</t>
  </si>
  <si>
    <t>IME DE BOURGES - SITE PRINCIPAL</t>
  </si>
  <si>
    <t>MARPA CHARENTON SUR CHER</t>
  </si>
  <si>
    <t>MARPA LE PORTE-MI</t>
  </si>
  <si>
    <t>SSIAD CH SAINT AMAND MONTROND</t>
  </si>
  <si>
    <t>SSIAD CH ST AMAND MONTROND</t>
  </si>
  <si>
    <t>EHPAD RESIDENCE VAL D'AURON</t>
  </si>
  <si>
    <t>EHPAD DU VAL D'AURON</t>
  </si>
  <si>
    <t>SSIAD DUN SUR AURON</t>
  </si>
  <si>
    <t>SSIAD ASSIAD DUN SUR AURON</t>
  </si>
  <si>
    <t>ESAT DE VEAUGUES</t>
  </si>
  <si>
    <t>EHPAD LES PORTES DE SOLOGNE</t>
  </si>
  <si>
    <t>EHPAD "LES PORTES DE SOLOGNE"</t>
  </si>
  <si>
    <t>SSIAD CHATEAUMEILLANT</t>
  </si>
  <si>
    <t>SSIAD EHPAD CHATEAUMEILLANT</t>
  </si>
  <si>
    <t>SAVS VIERZON</t>
  </si>
  <si>
    <t>SSIAD HENRICHEMONT</t>
  </si>
  <si>
    <t>SSIAD EHPAD HENRICHEMONT</t>
  </si>
  <si>
    <t>FOYER HEBERGEMENT EMMANUELLE</t>
  </si>
  <si>
    <t>F. H. "EMMANUELLE"</t>
  </si>
  <si>
    <t>SELARL JEAN DE BERRY IRM</t>
  </si>
  <si>
    <t>SCANNER "JEAN DE BERRY"</t>
  </si>
  <si>
    <t>SESSAD LES TEMPLIERS</t>
  </si>
  <si>
    <t>SSIAD SANCOINS</t>
  </si>
  <si>
    <t>SSIAD EHPAD SANCOINS</t>
  </si>
  <si>
    <t>SESSAD GEDHIF BOURGES</t>
  </si>
  <si>
    <t>SESSAD DU VAL D'AURON GEDHIF</t>
  </si>
  <si>
    <t>SSIAD ADMR AUBIGNY ARGENT SAULDRE</t>
  </si>
  <si>
    <t>SSIAD ADMR AUBIGNY/ARGENT</t>
  </si>
  <si>
    <t>SSIAD CHAROST LEVET</t>
  </si>
  <si>
    <t>SSIAD EHPAD ST FLORENT SUR CHER</t>
  </si>
  <si>
    <t>UNITE AUTODIALYSE ARAUCO ST AMAND</t>
  </si>
  <si>
    <t>A.R.A.U.C.O SAINT-AMAND-MONTROND</t>
  </si>
  <si>
    <t>SSIAD LES AIX D'ANGILLON</t>
  </si>
  <si>
    <t>SSIAD ASSAD LES AIX D'ANGILLON</t>
  </si>
  <si>
    <t>SSIAD MASSAY LURY GRACAY</t>
  </si>
  <si>
    <t>SSIAD ASSIAD MASSAY</t>
  </si>
  <si>
    <t>SSIAD MEHUN SUR YEVRE</t>
  </si>
  <si>
    <t>SSIAD EHPAD MEHUN SUR YEVRE</t>
  </si>
  <si>
    <t>EHPAD LE DOYENNE DU PRINTEMPS</t>
  </si>
  <si>
    <t>EHPAD "LE DOYENNE DU PRINTEMPS"</t>
  </si>
  <si>
    <t>SSEFIS SAFEP AIDAPHI BOURGES</t>
  </si>
  <si>
    <t>SAFEP - SSEFIS</t>
  </si>
  <si>
    <t>FAM LES GRANDES TERRES ADPEP CHER</t>
  </si>
  <si>
    <t>FAM LES GRANDES TERRES</t>
  </si>
  <si>
    <t>FOYER D'HEBERGEMENT ANAIS</t>
  </si>
  <si>
    <t>FOYER HEBERGEMENT ADULTES HANDI</t>
  </si>
  <si>
    <t>EHPAD SURY EN VAUX CH SANCERRE</t>
  </si>
  <si>
    <t>EHPAD DE SURY EN VAUX</t>
  </si>
  <si>
    <t>MAISON RETRAITE FUSSY</t>
  </si>
  <si>
    <t>EHPAD RESIDENCE DE BOISBELLE</t>
  </si>
  <si>
    <t>EHPAD MUTUALITE VIERZON</t>
  </si>
  <si>
    <t>EHPAD LES 5 RIVIERES</t>
  </si>
  <si>
    <t>ESAT ANAIS AUBIGNY SUR NERE</t>
  </si>
  <si>
    <t>ESAT D'AUBIGNY SUR NERE</t>
  </si>
  <si>
    <t>ISEP PEP DU CHER VIERZON</t>
  </si>
  <si>
    <t>ISEP</t>
  </si>
  <si>
    <t>USLD DUN SUR AURON CHS BOURGES</t>
  </si>
  <si>
    <t>USLD DU CH DE DUN SUR AURON</t>
  </si>
  <si>
    <t>CAMPS PEP DU CHER AUBIGNY SUR NERE</t>
  </si>
  <si>
    <t>CAMSP D'AUBIGNY (ANTENNE DE VIERZON)</t>
  </si>
  <si>
    <t>HAD FRANCE - VIERZON</t>
  </si>
  <si>
    <t>HAD DU BERRY</t>
  </si>
  <si>
    <t>MAISON RETRAITE SAINT GERMAIN DU PUY</t>
  </si>
  <si>
    <t>EHPAD ST GERMAIN DU PUY</t>
  </si>
  <si>
    <t>ESAT BOURGES</t>
  </si>
  <si>
    <t>ESAT DE BOURGES (LADAPT)</t>
  </si>
  <si>
    <t>MAISON DE RETRAITE PLAIMPIED</t>
  </si>
  <si>
    <t>EHPAD PLAIMPIED</t>
  </si>
  <si>
    <t>CTRE DE NEPHROLOGIE AUBIGNY SUR NERE</t>
  </si>
  <si>
    <t>CTRE DE NEPHROLOGIE - AUBIGNY SUR NERE</t>
  </si>
  <si>
    <t>CENTRE MUTUALISTE SANTE DENTAIRE BOURG</t>
  </si>
  <si>
    <t>CENTRE DE SANTE DENTAIRE A BOURGES</t>
  </si>
  <si>
    <t>FOYER OCCUPATIONNEL VEAUGUES</t>
  </si>
  <si>
    <t>CCAA BOURGES ANTENNE VIERZON</t>
  </si>
  <si>
    <t>MAIS RETR GEORGES SAND CHS BOURGES</t>
  </si>
  <si>
    <t>EHPAD LES AMANDIERS</t>
  </si>
  <si>
    <t>EHPAD KORIAN LA VALLEE BLEUE</t>
  </si>
  <si>
    <t>MAIS RETR DU CH EPSIC CHER CHEZAL</t>
  </si>
  <si>
    <t>EHPAD ECHO D'ANTAN</t>
  </si>
  <si>
    <t>MAIS RETR CH EPSIC CHER DUN SUR AURON</t>
  </si>
  <si>
    <t>EHPAD LEGENDE D'AUTOMNE</t>
  </si>
  <si>
    <t>ITEP PLATEFORME BOURGES UGECAM</t>
  </si>
  <si>
    <t>ITEP ANNEXE - PLATEFORME DE BOURGES</t>
  </si>
  <si>
    <t>ITEP PLATEFORME VIERZON UGECAM</t>
  </si>
  <si>
    <t>ITEP ANNEXE - PLATEFORME DE VIERZON</t>
  </si>
  <si>
    <t>IME UGECAM</t>
  </si>
  <si>
    <t>IME LE CHATELIER</t>
  </si>
  <si>
    <t>IME SOLOGNE ADPEP 18 NANCAY</t>
  </si>
  <si>
    <t>IME SOLOGNE - SITE PRINCIPAL</t>
  </si>
  <si>
    <t>IME SOLOGNE ADPEP 18 NEUVY BARANGEON</t>
  </si>
  <si>
    <t>IME SOLOGNE - SITE ANNEXE</t>
  </si>
  <si>
    <t>IME HORS LES MURS ADPEP 18 VIERZON</t>
  </si>
  <si>
    <t>IME HORS LES MURS</t>
  </si>
  <si>
    <t>IME SITE ANNEXE DE L IME BOURGES</t>
  </si>
  <si>
    <t>IME DE BOURGES - PTF DE ST SATUR</t>
  </si>
  <si>
    <t>SESSAD DEPARTEMENTAL ADPEP 18 BOURGES</t>
  </si>
  <si>
    <t>SESSAD DEPARTEMENTAL ADPEP 18</t>
  </si>
  <si>
    <t>FAM</t>
  </si>
  <si>
    <t>CTRE IMAGERIE BIOMOLECULAIRE DU BERRY</t>
  </si>
  <si>
    <t>CTRE IMAGERIE BIOMOLÉCULAIRE DU BERRY</t>
  </si>
  <si>
    <t>HAD FRANCE-ST AMAND MONTROND</t>
  </si>
  <si>
    <t>HAD FRANCE-AUBIGNY SUR NÈRE</t>
  </si>
  <si>
    <t>SSR CHATEAU DU GADEAUX CH BOURGES</t>
  </si>
  <si>
    <t>SSR CHATEAU DU GADEAUX - CH BOURGES</t>
  </si>
  <si>
    <t>CAARUD BOURGES</t>
  </si>
  <si>
    <t>CAARUD LE 108</t>
  </si>
  <si>
    <t>GIE GEORGES HARET - ET</t>
  </si>
  <si>
    <t>CTRE ONCO ST JEAN (RADIOTHE) SITE HPGV</t>
  </si>
  <si>
    <t>CH TULLE</t>
  </si>
  <si>
    <t>CENTRE HOSPITALIER COEUR DE CORREZE</t>
  </si>
  <si>
    <t>HOPITAL BORT LES ORGUES</t>
  </si>
  <si>
    <t>HOPITAL LOCAL DE BORT LES ORGUES</t>
  </si>
  <si>
    <t>EHPAD LA BRUYERE NEUVIC</t>
  </si>
  <si>
    <t>EHPAD NEUVIC</t>
  </si>
  <si>
    <t>VAL'HORIZON UNIT¿ R¿HABILITATION PSY</t>
  </si>
  <si>
    <t>VAL'HORIZON UNITÉ RÉHABILITATION PSY</t>
  </si>
  <si>
    <t>IME MEYSSAC</t>
  </si>
  <si>
    <t>INSTITUT MEDICO-EDUCATIF</t>
  </si>
  <si>
    <t>IME DE PUYMARET</t>
  </si>
  <si>
    <t>I M E DE PUYMARET</t>
  </si>
  <si>
    <t>IME LA PEYROTTE</t>
  </si>
  <si>
    <t>INSTITUT MEDICO-EDUCATIF LA PEYROTTE</t>
  </si>
  <si>
    <t>CLINIQUE ST GERMAIN</t>
  </si>
  <si>
    <t>CLINIQUE SAINT-GERMAIN BRIVE</t>
  </si>
  <si>
    <t>EHPAD PUBLIC ARGENTAT</t>
  </si>
  <si>
    <t>EHPAD ARGENTAT</t>
  </si>
  <si>
    <t>CH PAYS EYGURANDE</t>
  </si>
  <si>
    <t>CTRE HOSPITALIER PAYS EYGURANDE</t>
  </si>
  <si>
    <t>CSAPA BRIVE</t>
  </si>
  <si>
    <t>CENTRE CURE AMBULATOIRE EN ALCOOLOGIE</t>
  </si>
  <si>
    <t>SESSAD ECOLE LOUIS PONS</t>
  </si>
  <si>
    <t>EHPAD DU CH DE TULLE</t>
  </si>
  <si>
    <t>EHPAD TULLE</t>
  </si>
  <si>
    <t>MAISON DE RETRAITE DE CORNIL</t>
  </si>
  <si>
    <t>EHPAD CORNIL</t>
  </si>
  <si>
    <t>EHPAD RESIDENCE CHANTERELLE</t>
  </si>
  <si>
    <t>EHPAD MEYMAC</t>
  </si>
  <si>
    <t>EHPAD LES MILLE SOURCES</t>
  </si>
  <si>
    <t>EHPAD TREIGNAC</t>
  </si>
  <si>
    <t>IME DE PEYRELEVADE</t>
  </si>
  <si>
    <t>CENTRE D'ACCUEIL PEYRELEVADOIS</t>
  </si>
  <si>
    <t>CENTRE SOINS SERVICE SANTE</t>
  </si>
  <si>
    <t>CABINET DENTAIRE CPAM CORREZE</t>
  </si>
  <si>
    <t>CAB DENT CPAM TULLE</t>
  </si>
  <si>
    <t>CAB DENT CPAM BRIVE</t>
  </si>
  <si>
    <t>CTRE SOINS INF CPAM TULLE</t>
  </si>
  <si>
    <t>CTRE SOINS INF CPAM USSEL</t>
  </si>
  <si>
    <t>ITEP AGRICOLE</t>
  </si>
  <si>
    <t>INSTIT THERAPEUTIQUE EDUCATIF SCOLAIRE</t>
  </si>
  <si>
    <t>CH MOYEN SEJOUR TULLE</t>
  </si>
  <si>
    <t>CONVALESCENCE CURE READAPT. DU CHANDOU</t>
  </si>
  <si>
    <t>CMPP BRIVE</t>
  </si>
  <si>
    <t>CTRE MEDICO-PSYCHO-PEDAGOGIQUE</t>
  </si>
  <si>
    <t>MAS SERVIERES LE CHATEAU</t>
  </si>
  <si>
    <t>CENTRE SOINS INFIRMIERS MSA JUILLAC</t>
  </si>
  <si>
    <t>CTRE SOINS INF MSA JUILLAC</t>
  </si>
  <si>
    <t>CENTRE SOINS INFIRMIERS MSA SEILHAC</t>
  </si>
  <si>
    <t>CTRE SOINS INF MSA SEILHAC</t>
  </si>
  <si>
    <t>CENTRE SOINS INFIRMIERS MSA ARGENTAT</t>
  </si>
  <si>
    <t>CTRE SOINS INF MSA ARGENTAT</t>
  </si>
  <si>
    <t>CTRE SOINS INF MSA BEYNAT</t>
  </si>
  <si>
    <t>CENTRE SOINS INFIRMIERS MSA MEYSSAC</t>
  </si>
  <si>
    <t>CTRE SOINS INF MSA MEYSSAC</t>
  </si>
  <si>
    <t>M A S DE L'EPDA DU GLANDIER</t>
  </si>
  <si>
    <t>EPDA DU GLANDIER</t>
  </si>
  <si>
    <t>USLD DU CH D'USSEL</t>
  </si>
  <si>
    <t>USLD USSEL</t>
  </si>
  <si>
    <t>USLD HOPITAL BORT LES ORGUES</t>
  </si>
  <si>
    <t>USLD BORT-LES-ORGUES</t>
  </si>
  <si>
    <t>EHPAD BORT LES ORGUES</t>
  </si>
  <si>
    <t>EHPAD BORT-LES-ORGUES</t>
  </si>
  <si>
    <t>USLD CH TULLE</t>
  </si>
  <si>
    <t>USLD TULLE</t>
  </si>
  <si>
    <t>REENTRAINEMENT PAR LE TRAVAIL</t>
  </si>
  <si>
    <t>REENTRAINEMENT PAR LE TRAVAIL BRIVE</t>
  </si>
  <si>
    <t>EQUIPE D'EDUCATION SPECIALISEE BRIVE</t>
  </si>
  <si>
    <t>EQUIPE D'EDUCATION SPECIALISEE</t>
  </si>
  <si>
    <t>EHPAD LE JARDIN DE BAGATELLE</t>
  </si>
  <si>
    <t>EHPAD LUBERSAC</t>
  </si>
  <si>
    <t>SSIAD BORT LES ORGUES</t>
  </si>
  <si>
    <t>SERVICE SOINS A DOMICILE ADMR</t>
  </si>
  <si>
    <t>EHPAD LE CHAVANON MERLINES</t>
  </si>
  <si>
    <t>EHPAD MERLINES</t>
  </si>
  <si>
    <t>EHPAD BRUYERE ET GENETS</t>
  </si>
  <si>
    <t>EHPAD BUGEAT</t>
  </si>
  <si>
    <t>EHPAD ARNAC POMPADOUR</t>
  </si>
  <si>
    <t>EHPAD ARNAC-POMPADOUR</t>
  </si>
  <si>
    <t>EHPAD ALEXIS BOYER 2</t>
  </si>
  <si>
    <t>EHPAD UZERCHE</t>
  </si>
  <si>
    <t>EHPAD MARCILLAC LA CROISILLE</t>
  </si>
  <si>
    <t>EHPAD MARCILLAC-LA-CROISILLE</t>
  </si>
  <si>
    <t>EHPAD LE CLOS JOLI</t>
  </si>
  <si>
    <t>EHPAD MEYSSAC</t>
  </si>
  <si>
    <t>EPHAD RESIDENCE LES GRANDS PRES</t>
  </si>
  <si>
    <t>EPHAD OBJAT</t>
  </si>
  <si>
    <t>EHPAD RESID PRE DU PUY</t>
  </si>
  <si>
    <t>EHPAD LAGRAULIERE</t>
  </si>
  <si>
    <t>EHPAD L ABRI DU TEMPS</t>
  </si>
  <si>
    <t>EHPAD DONZENAC</t>
  </si>
  <si>
    <t>RESIDENCE DE NACRE</t>
  </si>
  <si>
    <t>LOGEMENT FOYER TULLE</t>
  </si>
  <si>
    <t>CMPP USSEL</t>
  </si>
  <si>
    <t>CMPP DE HAUTE-CORREZE</t>
  </si>
  <si>
    <t>EHPAD CHARLES GOBERT</t>
  </si>
  <si>
    <t>EHPAD MANSAC</t>
  </si>
  <si>
    <t>MAS LES TAMARIS SORNAC</t>
  </si>
  <si>
    <t>M A S LES TILLEULS</t>
  </si>
  <si>
    <t>SSIAD BRIVE</t>
  </si>
  <si>
    <t>SSIAD DU CCAS DE BRIVE-LA-GAILLARDE</t>
  </si>
  <si>
    <t>CENTRE SOINS INFIRMIERS MSA LAPLEAU</t>
  </si>
  <si>
    <t>EHPAD DE SORNAC</t>
  </si>
  <si>
    <t>EHPAD SORNAC</t>
  </si>
  <si>
    <t>CTRE D'ACCUEIL LES LAURIERS</t>
  </si>
  <si>
    <t>PUV SAINTE-FORTUNADE</t>
  </si>
  <si>
    <t>MAISON DE RETRAITE ST JOSEPH</t>
  </si>
  <si>
    <t>LOGEMENT FOYER DE TUJAC BRIVE</t>
  </si>
  <si>
    <t>LF MULTISITE BRIVE - TUJAC</t>
  </si>
  <si>
    <t>EHPAD MAIS RETR CH USSEL</t>
  </si>
  <si>
    <t>EHPAD USSEL</t>
  </si>
  <si>
    <t>EHPAD MAIS RETR CH DUBOIS BRIVE</t>
  </si>
  <si>
    <t>EHPAD BRIVE</t>
  </si>
  <si>
    <t>LOG FOYER CHAPEAU ROUGE</t>
  </si>
  <si>
    <t>LF MULTISITE BRIVE - CHAPEAU ROUGE</t>
  </si>
  <si>
    <t>SSIAD CPAM TULLE</t>
  </si>
  <si>
    <t>SSIAD CPAM</t>
  </si>
  <si>
    <t>CENTRE SOINS INFIRMIERS MSA MEYMAC</t>
  </si>
  <si>
    <t>CTRE SOINS INF MSA MEYMAC</t>
  </si>
  <si>
    <t>CMP BRIVE</t>
  </si>
  <si>
    <t>POSTCURE ADDICTOLOGIE NO 2</t>
  </si>
  <si>
    <t>UNITE TRAITEMENT MAL. ALCOOLIQUE UTMA</t>
  </si>
  <si>
    <t>MAS BORT LES ORGUES</t>
  </si>
  <si>
    <t>MAS DE PEYRELEVADE</t>
  </si>
  <si>
    <t>M A S DE PEYRELEVADE</t>
  </si>
  <si>
    <t>USLD ALEXIS BOYER</t>
  </si>
  <si>
    <t>USLD UZERCHE</t>
  </si>
  <si>
    <t>UNITE DE SOINS LONGUE DUREE DE CORNIL</t>
  </si>
  <si>
    <t>USLD CORNIL</t>
  </si>
  <si>
    <t>UNITE SCOLAIRE THERAPEUTIQUE BRIVE</t>
  </si>
  <si>
    <t>UNITE SCOLAIRE THERAPEUTIQUE</t>
  </si>
  <si>
    <t>EHPAD PUBLIC LES GABARIERS</t>
  </si>
  <si>
    <t>RESIDENCE COMMAIGNAC - EHPAD VIGEOIS</t>
  </si>
  <si>
    <t>EHPAD VIGEOIS</t>
  </si>
  <si>
    <t>MAS DE CHAMBERET</t>
  </si>
  <si>
    <t>MAS AGEF</t>
  </si>
  <si>
    <t>M A S AGEF PTT DU PAYS DE BRIVE</t>
  </si>
  <si>
    <t>USLD BEL AIR CH BRIVE</t>
  </si>
  <si>
    <t>USLD BRIVE - BEL AIR</t>
  </si>
  <si>
    <t>EHPAD EYGURANDE</t>
  </si>
  <si>
    <t>EHPAD SAINT GERMAIN</t>
  </si>
  <si>
    <t>CLINIQUE ST JEAN LEZ CEDRES</t>
  </si>
  <si>
    <t>CLINIQUE SAINT JEAN LEZ CEDRES</t>
  </si>
  <si>
    <t>SSIAD SEILHAC</t>
  </si>
  <si>
    <t>S A D P A H</t>
  </si>
  <si>
    <t>SSIAD CH TULLE</t>
  </si>
  <si>
    <t>SERVICE DE SOINS A DOMICILE</t>
  </si>
  <si>
    <t>EHPAD LES HORTENSIAS</t>
  </si>
  <si>
    <t>EHPAD CHABRIGNAC</t>
  </si>
  <si>
    <t>APPT THERAPEUT LE CANTOU</t>
  </si>
  <si>
    <t>UNITÉ DE SOINS LE CANTOU</t>
  </si>
  <si>
    <t>APPT THERAPEUT L'ESCALE</t>
  </si>
  <si>
    <t>L'ESCALE</t>
  </si>
  <si>
    <t>SSIAD MAIS RETR CORREZE</t>
  </si>
  <si>
    <t>SERVICE DE SOINS A DOMICILE CORREZE</t>
  </si>
  <si>
    <t>MAS STE FEREOLE</t>
  </si>
  <si>
    <t>SSIAD MEYSSAC</t>
  </si>
  <si>
    <t>SERVICE SOINS A DOMICILE MEY - SOINS</t>
  </si>
  <si>
    <t>SSIAD LAPLEAU NEUVIC</t>
  </si>
  <si>
    <t>CENTRE ANGIO NUMERISEE</t>
  </si>
  <si>
    <t>CENTRE D'ANGIOGRAPHIE NUMERISEE</t>
  </si>
  <si>
    <t>SSIAD LARCHE</t>
  </si>
  <si>
    <t>SSIAD CANTONS JUILLAC LUBERSAC</t>
  </si>
  <si>
    <t>SSIAD CANTONS DE JUILLAC ET LUBERSAC</t>
  </si>
  <si>
    <t>RESIDENCE NOVEL</t>
  </si>
  <si>
    <t>EHPAD VARETZ</t>
  </si>
  <si>
    <t>EHPAD DE RIVET</t>
  </si>
  <si>
    <t>EHPAD BRIVE - RIVET</t>
  </si>
  <si>
    <t>SSIAD LAPLEAU ANTENNE DE NEUVIC</t>
  </si>
  <si>
    <t>ANTENNE DU SSIAD DE LAPLEAU</t>
  </si>
  <si>
    <t>ITEP ANTENNE BRIVE</t>
  </si>
  <si>
    <t>ITES - ANTENNE DE BRIVE</t>
  </si>
  <si>
    <t>EHPAD LES JARDINS DE L'ETANG</t>
  </si>
  <si>
    <t>EHPAD NAVES</t>
  </si>
  <si>
    <t>CTRE MEDICO SOCIAL DPTAL BRIVE CENTRE</t>
  </si>
  <si>
    <t>CTRE MEDICO-SOCIAL DPTAL BRIVE-CENTRE</t>
  </si>
  <si>
    <t>CTRE MEDICO SOCIAL DPTAL BRIVE OUEST</t>
  </si>
  <si>
    <t>CTRE MEDICO-SOCIAL DPTAL BRIVE-OUEST</t>
  </si>
  <si>
    <t>CTRE MEDICO SOCIAL DPTAL DE JUILLAC</t>
  </si>
  <si>
    <t>CTRE MEDICO-SOCIAL DPTAL DE JUILLAC</t>
  </si>
  <si>
    <t>CTRE MEDICO SOCIAL DPTAL D'UZERCHE</t>
  </si>
  <si>
    <t>CTRE MEDICO-SOCIAL DPTAL D'UZERCHE</t>
  </si>
  <si>
    <t>CTRE MEDICO SOCIAL DPTAL DE TULLE</t>
  </si>
  <si>
    <t>CTRE MEDICO-SOCIAL DPTAL DE TULLE</t>
  </si>
  <si>
    <t>CTRE MEDICO SOCIAL DPTAL DE MEYSSAC</t>
  </si>
  <si>
    <t>CTRE MEDICO-SOCIAL DPTAL DE MEYSSAC</t>
  </si>
  <si>
    <t>CTRE MEDICO SOCIAL DPTAL D'USSEL</t>
  </si>
  <si>
    <t>CTRE MEDICO-SOCIAL DPTAL D'USSEL</t>
  </si>
  <si>
    <t>CTRE MEDICO SOCIAL DPTAL DE BORT</t>
  </si>
  <si>
    <t>CTRE MEDICO-SOCIAL DPTAL DE BORT</t>
  </si>
  <si>
    <t>CTRE MEDICO SOCIAL DPTAL D'EGLETONS</t>
  </si>
  <si>
    <t>CTRE MEDICO-SOCIAL DPTAL D'EGLETONS</t>
  </si>
  <si>
    <t>CTRE MEDICO SOCIAL DPTAL DE MEYMAC</t>
  </si>
  <si>
    <t>CTRE MEDICO-SOCIAL DPTAL DE MEYMAC</t>
  </si>
  <si>
    <t>HOPITAL JOUR ALCOOLOGIE CHPE</t>
  </si>
  <si>
    <t>HOPITAL DE JOUR EN ALCOOLOGIE</t>
  </si>
  <si>
    <t>SSIAD EYGURANDE ANTENNE DE BORT</t>
  </si>
  <si>
    <t>ANTENNE DU SSIAD DE BORT LES ORGUES</t>
  </si>
  <si>
    <t>CATTP BRIVE</t>
  </si>
  <si>
    <t>CATTP DE CORREZE</t>
  </si>
  <si>
    <t>SSIAD DE ST PRIVAT ANTENNE DE MERCOEUR</t>
  </si>
  <si>
    <t>ANTENNE DU SSIAD DE MERCOEUR</t>
  </si>
  <si>
    <t>UNITE DE SOINS GERONTO-PSY</t>
  </si>
  <si>
    <t>SSR EN ADDICTOLOGIE</t>
  </si>
  <si>
    <t>SESSAD BRIVE</t>
  </si>
  <si>
    <t>S E S S A D</t>
  </si>
  <si>
    <t>SESSAD USSEL</t>
  </si>
  <si>
    <t>SERVICE D'EDUCATION SPECIALISEE</t>
  </si>
  <si>
    <t>SESSAD TULLE</t>
  </si>
  <si>
    <t>SESSAD DE TULLE</t>
  </si>
  <si>
    <t>SIH BRIVE TULLE USSEL</t>
  </si>
  <si>
    <t>SYNDICAT INTERHOSPITALIER</t>
  </si>
  <si>
    <t>CTRE ACTION MEDICO SOCIALE PRECOCE</t>
  </si>
  <si>
    <t>RESIDENCE LES MYOSOTIS</t>
  </si>
  <si>
    <t>UNITE DIALYSE BRIVE</t>
  </si>
  <si>
    <t>UNITE DE DIALYSE BRIVE</t>
  </si>
  <si>
    <t>CENTRE DENTAIRE MUT BRIVE</t>
  </si>
  <si>
    <t>MAS LA MAISON D'HESTIA</t>
  </si>
  <si>
    <t>LA MAISON D'HESTIA</t>
  </si>
  <si>
    <t>EHPAD COSNAC</t>
  </si>
  <si>
    <t>CDAG DU VIH ET DES HEPATITES</t>
  </si>
  <si>
    <t>CIDAG DU VIH ET DES HEPATITES</t>
  </si>
  <si>
    <t>CTRE MEDICO SOCIAL DPTAL BRIVE EST</t>
  </si>
  <si>
    <t>CTRE MEDICO-SOCIAL DPTAL BRIVE-EST</t>
  </si>
  <si>
    <t>CTRE MEDICO SOCIAL DPTAL D'ARGENTAT</t>
  </si>
  <si>
    <t>CTRE MEDICO-SOCIAL DPTAL D'ARGENTAT</t>
  </si>
  <si>
    <t>MAS LA MAISON DU DOUGLAS</t>
  </si>
  <si>
    <t>LA MAISON DU DOUGLAS</t>
  </si>
  <si>
    <t>CTRE MEDECINE PHYSIQUE ET READAPT</t>
  </si>
  <si>
    <t>CTRE MEDECINE PHYSIQUE ET READAPTATION</t>
  </si>
  <si>
    <t>SSIAD DE MERCOEUR</t>
  </si>
  <si>
    <t>SSIAD DU CANTON DE MERCOEUR</t>
  </si>
  <si>
    <t>SAMSAH TULLE</t>
  </si>
  <si>
    <t>SAMSAH FACAPH</t>
  </si>
  <si>
    <t>SSIAD MAIS RETR ALLASSAC</t>
  </si>
  <si>
    <t>SSIAD ALLASSAC ET DONZENAC</t>
  </si>
  <si>
    <t>EHPAD LE CHANDOU</t>
  </si>
  <si>
    <t>EPHAD TULLE</t>
  </si>
  <si>
    <t>FAM DE SORNAC</t>
  </si>
  <si>
    <t>EHPAD BEL AIR</t>
  </si>
  <si>
    <t>EHPAD BRIVE - BEL AIR</t>
  </si>
  <si>
    <t>RESID SAINT-ANTOINE</t>
  </si>
  <si>
    <t>EHPAD PERPEZAC-LE-NOIR</t>
  </si>
  <si>
    <t>UNITE DE SOINS L ATRIUM</t>
  </si>
  <si>
    <t>UNITE DE SOINS L'ATRIUM</t>
  </si>
  <si>
    <t>FAM PUYMARET</t>
  </si>
  <si>
    <t>F A M DE PUYMARET</t>
  </si>
  <si>
    <t>RIPI ESI</t>
  </si>
  <si>
    <t>RIPI - ESI</t>
  </si>
  <si>
    <t>EHPAD EX LONG SEJOUR</t>
  </si>
  <si>
    <t>EHPAD CORNIL (EX LONG SEJOUR)</t>
  </si>
  <si>
    <t>CTRE SANTE DENT MUT BEYNAT</t>
  </si>
  <si>
    <t>CMPP ARGENTAT</t>
  </si>
  <si>
    <t>ANTENNE D'ARGENTAT</t>
  </si>
  <si>
    <t>CIRTEP LES CEDRES</t>
  </si>
  <si>
    <t>CIRTEP "LES CEDRES" ET SIEGE</t>
  </si>
  <si>
    <t>MAISON DE RETRAITE ¿ DOMICILE</t>
  </si>
  <si>
    <t>MAISON DE RETRAITE À DOMICILE</t>
  </si>
  <si>
    <t>SERVICE DEPARTEMENTAL PMI</t>
  </si>
  <si>
    <t>EHPAD MALEMORT</t>
  </si>
  <si>
    <t>CH JEAN-MARIE DAUZIER - SSR - CORNIL</t>
  </si>
  <si>
    <t>SESSAD ITEP</t>
  </si>
  <si>
    <t>CENTRE MEDECINE NUCLEAIRE LES CEDRES</t>
  </si>
  <si>
    <t>SCP ANGIO DR CHANTOME</t>
  </si>
  <si>
    <t>CH NOTRE DAME LA MISERICORDE</t>
  </si>
  <si>
    <t>CH ND LA MISERICORDE</t>
  </si>
  <si>
    <t>CRF ET MAIS REP FINOSELLO</t>
  </si>
  <si>
    <t>CRF ET MAISON DE REPOS DU FINOSELLO</t>
  </si>
  <si>
    <t>HOPITAL DE BONIFACIO</t>
  </si>
  <si>
    <t>HOPITAL LOCAL DE BONIFACIO</t>
  </si>
  <si>
    <t>CMPP AJACCIO</t>
  </si>
  <si>
    <t>C M P P AJACCIO</t>
  </si>
  <si>
    <t>MAIS DE CONVAL ET DE REP ILE DE BEAUTE</t>
  </si>
  <si>
    <t>CENTRE REPOS CONVALESCENCE</t>
  </si>
  <si>
    <t>CHS DE CASTELLUCCIO</t>
  </si>
  <si>
    <t>CENTRE HOSPITALIER DE CASTELLUCCIO</t>
  </si>
  <si>
    <t>IEM A CASARELLA</t>
  </si>
  <si>
    <t>INSTITUT EDUC MOTRICE A CASARELLA</t>
  </si>
  <si>
    <t>EHPAD U VACCAJU</t>
  </si>
  <si>
    <t>EHPAD DE PORTO VECCHIO</t>
  </si>
  <si>
    <t>MAS L'ALBIZZIA</t>
  </si>
  <si>
    <t>MAS L'ALBIZZIA AJACCIO</t>
  </si>
  <si>
    <t>EHPAD SAINTE CECILE</t>
  </si>
  <si>
    <t>EHPAD DE SAINTE CECILE</t>
  </si>
  <si>
    <t>UPPSI ARSEA PORTO VECCHIO</t>
  </si>
  <si>
    <t>IME DE L'UPSSI DE PORTO VECCHIO</t>
  </si>
  <si>
    <t>SESSAD ARSEA TCC AJACCIO</t>
  </si>
  <si>
    <t>SESSAD TCC AJACCIO</t>
  </si>
  <si>
    <t>ITEP ARSEA</t>
  </si>
  <si>
    <t>ITEP AJACCIO</t>
  </si>
  <si>
    <t>EHPAD VILLA VERDE</t>
  </si>
  <si>
    <t>EHPAD NOEL SARROLA</t>
  </si>
  <si>
    <t>SESSAD ARSEA SARTENE</t>
  </si>
  <si>
    <t>SESSAD DE SARTENE</t>
  </si>
  <si>
    <t>SSIAD SECTEUR RIVE SUD</t>
  </si>
  <si>
    <t>SSIAD ADMR RIVE SUD</t>
  </si>
  <si>
    <t>SSIAD PA GRAND SUD</t>
  </si>
  <si>
    <t>SSIAD ADMR GRAND SUD</t>
  </si>
  <si>
    <t>CRF MOLINI</t>
  </si>
  <si>
    <t>CRF LES MOLINI</t>
  </si>
  <si>
    <t>CENTRE DE SANTE MUTUALISTE</t>
  </si>
  <si>
    <t>SSIAD (PH)</t>
  </si>
  <si>
    <t>SAMSAH</t>
  </si>
  <si>
    <t>ACCUEIL DE JOUR ALZHEIMER A SPANNATA</t>
  </si>
  <si>
    <t>ACCUEIL DE JOUR PERSONNES AGEES - ADMR</t>
  </si>
  <si>
    <t>SAMSAH ADAPEI AJACCIO</t>
  </si>
  <si>
    <t>SAMSAH DE L'ADAPEI</t>
  </si>
  <si>
    <t>HOPITAL DE SARTENE</t>
  </si>
  <si>
    <t>CENTRE HOSPITALIER DE SARTENE</t>
  </si>
  <si>
    <t>USLD HL SARTENE</t>
  </si>
  <si>
    <t>USLD DE SARTENE</t>
  </si>
  <si>
    <t>CENTRE DENTAIRE MUTUALISTE AJACCIO</t>
  </si>
  <si>
    <t>SSIAD DE L'ASSOC ADMR</t>
  </si>
  <si>
    <t>EHPAD DE CAURO</t>
  </si>
  <si>
    <t>EHPAD VALLE LONGA</t>
  </si>
  <si>
    <t>SSIAD DE L'ACPA</t>
  </si>
  <si>
    <t>SSIAD ACPA AJACCIO</t>
  </si>
  <si>
    <t>CAMSP D AJACCIO</t>
  </si>
  <si>
    <t>C A M S P AJACCIO</t>
  </si>
  <si>
    <t>CMP DU CHS DE CASTELLUCCIO</t>
  </si>
  <si>
    <t>DISPENSAIRE HYGIENE MENTALE</t>
  </si>
  <si>
    <t>SESSAD DI U FIATTU</t>
  </si>
  <si>
    <t>SSESAD DI U FIATTU</t>
  </si>
  <si>
    <t>MAS ALBIZZIA</t>
  </si>
  <si>
    <t>MAS ALBIZZIA (2)</t>
  </si>
  <si>
    <t>ACORSAD AUTODIALYSE AJACCIO</t>
  </si>
  <si>
    <t>CENTRE D'AUTO DIALYSE</t>
  </si>
  <si>
    <t>SSIAD UNION MUTUELLES DE CORSE DU SUD</t>
  </si>
  <si>
    <t>SSIAD UNION DES MUTUELLES</t>
  </si>
  <si>
    <t>SESSAD ARSEA PORTO VECCHIO</t>
  </si>
  <si>
    <t>SESSAD PORTO VECCHIO</t>
  </si>
  <si>
    <t>EHPAD DU CH D'AJACCIO</t>
  </si>
  <si>
    <t>EHPAD DU CH AJACCIO</t>
  </si>
  <si>
    <t>ACCUEIL DE JOUR</t>
  </si>
  <si>
    <t>ACCUEIL DE JOUR - A SERENITA</t>
  </si>
  <si>
    <t>IMAGERIE MEDICALE 2A</t>
  </si>
  <si>
    <t>IMAGERIE MEDICALE DE CORSE DU SUD</t>
  </si>
  <si>
    <t>CENTRE DE VACCINATION GENERAL</t>
  </si>
  <si>
    <t>CMP SECTEUR SUD</t>
  </si>
  <si>
    <t>CENTRE DE JOUR SECTEUR SUD</t>
  </si>
  <si>
    <t>CMP SECTEUR NORD</t>
  </si>
  <si>
    <t>CENTRE DE JOUR SECTEUR NORD</t>
  </si>
  <si>
    <t>CMP ZITTELINA CASA</t>
  </si>
  <si>
    <t>CASA ZITTELINA</t>
  </si>
  <si>
    <t>CMP U LARICCIO</t>
  </si>
  <si>
    <t>U LARICCIO SECTEUR ENFANTS</t>
  </si>
  <si>
    <t>CMP PORTO VECCHIO</t>
  </si>
  <si>
    <t>CENTRE MEDICOP SYCHOLOGIQUE</t>
  </si>
  <si>
    <t>CSAPA LORETTO DU CH CASTELLUCCIO</t>
  </si>
  <si>
    <t>CSAPA LE LORETTO</t>
  </si>
  <si>
    <t>CLAT</t>
  </si>
  <si>
    <t>MAIS DE REGIME VALICELLI</t>
  </si>
  <si>
    <t>MAIS CONVAL ET REGIME VALICELLI</t>
  </si>
  <si>
    <t>CMP SAMPOLO</t>
  </si>
  <si>
    <t>DISPENSAIRE HYG MENT SAMPOLO</t>
  </si>
  <si>
    <t>CMP DE PORTO VECCHIO</t>
  </si>
  <si>
    <t>STATION THERMAL DE GUAGNO</t>
  </si>
  <si>
    <t>STATION THERMALE DE GUAGNO</t>
  </si>
  <si>
    <t>LES BAINS DE TACANA</t>
  </si>
  <si>
    <t>BAINS DE TACANA</t>
  </si>
  <si>
    <t>CENTRE DE PLANIFICATION FAMILIALE PMI</t>
  </si>
  <si>
    <t>CENTRE DE PLANIFICATION FAMILIALE</t>
  </si>
  <si>
    <t>USLD DE L'HOPITAL D'AJACCIO</t>
  </si>
  <si>
    <t>USLD D' AJACCIO</t>
  </si>
  <si>
    <t>USLD HOPITAL DE BONIFACIO</t>
  </si>
  <si>
    <t>USLD DE BONIFACIO</t>
  </si>
  <si>
    <t>CSAPA ANPAA REGION</t>
  </si>
  <si>
    <t>CSAPA ANPAA</t>
  </si>
  <si>
    <t>SESSAD ARSEA PROPRIANO</t>
  </si>
  <si>
    <t>SESSAD PROPRIANO</t>
  </si>
  <si>
    <t>CH DE BASTIA</t>
  </si>
  <si>
    <t>CENTRE HOSPITALIER DE BASTIA</t>
  </si>
  <si>
    <t>CLINIQUE DOCTEUR FILIPPI</t>
  </si>
  <si>
    <t>CLINIQUE DR FILIPPI</t>
  </si>
  <si>
    <t>CH TATTONE</t>
  </si>
  <si>
    <t>CENTRE HOSPITALIER DE TATTONE</t>
  </si>
  <si>
    <t>MAIS CONV SPEC LA PALMOLA</t>
  </si>
  <si>
    <t>MAISON DE CONVALES LA PALMOLA</t>
  </si>
  <si>
    <t>EHPAD MAISON NOTRE DAME</t>
  </si>
  <si>
    <t>SESSAD ADPS</t>
  </si>
  <si>
    <t>SESSAD DE L'ADPS (TCC)</t>
  </si>
  <si>
    <t>CENTRE DENTAIRE MUTUALISTE DE CORTE</t>
  </si>
  <si>
    <t>CENTRE DE SOINS DENTAIRE MUTUALISTE</t>
  </si>
  <si>
    <t>SESSAD DU CDAV</t>
  </si>
  <si>
    <t>SESSAD TSL</t>
  </si>
  <si>
    <t>SESSAD PRUNELLI DI FIUMORBO</t>
  </si>
  <si>
    <t>SESSAD PRUNELLI DI FIUMORBU</t>
  </si>
  <si>
    <t>SSIAD PH DE L'ADMR SUR LE GRAND BASTIA</t>
  </si>
  <si>
    <t>SSIAD ADMR PH BASTIA</t>
  </si>
  <si>
    <t>SSIAD PH ADMR PLAINE ORIENTALE</t>
  </si>
  <si>
    <t>SSIAD ADMR PH PLAINE ORIENTALE</t>
  </si>
  <si>
    <t>SSIAD AIUTU E SOLIDARITA (PH)</t>
  </si>
  <si>
    <t>SSIAD PH AIUTU E SOLIDARITA</t>
  </si>
  <si>
    <t>SERVICE D'HYGIENE ET DE SANTE</t>
  </si>
  <si>
    <t>SERVICE COMMUNAL D'HYGIENE ET DE SANTE</t>
  </si>
  <si>
    <t>EHPAD RESIDENCE FOYER L'AGE D'OR</t>
  </si>
  <si>
    <t>EHPAD L'AGE D'OR</t>
  </si>
  <si>
    <t>EHPAD SAINTE FAMILLE</t>
  </si>
  <si>
    <t>EHPAD STE FAMILLE</t>
  </si>
  <si>
    <t>CAP SANT¿</t>
  </si>
  <si>
    <t>SARL CAP SANTE</t>
  </si>
  <si>
    <t>ETABLISSEMENT THERMAL DE PIETRAPOLA</t>
  </si>
  <si>
    <t>CMP GHISONACCIA</t>
  </si>
  <si>
    <t>CMP DE GHISONACCIA</t>
  </si>
  <si>
    <t>SERVICE DEPARTEMENT P.M.I.</t>
  </si>
  <si>
    <t>CMP ILE ROUSSE</t>
  </si>
  <si>
    <t>CMP D ILE ROUSSE</t>
  </si>
  <si>
    <t>CENTRE DE PREORIENTATION ID FORMATION</t>
  </si>
  <si>
    <t>CENTRE DE PRE ORIENTATION L'AVVENE</t>
  </si>
  <si>
    <t>ANTENNE MEDICALE D'URGENCE DE CALVI</t>
  </si>
  <si>
    <t>ANTENNE SMUR DE CALVI</t>
  </si>
  <si>
    <t>HDJ CH DE BASTIA</t>
  </si>
  <si>
    <t>HOPITAL DE JOUR DE PEDO PSY</t>
  </si>
  <si>
    <t>CMSD CENTRE PREV SANIT</t>
  </si>
  <si>
    <t>CENTRE DE SANTÉ DENTAIRE MUTUALISTE</t>
  </si>
  <si>
    <t>CENTRE DENTAIRE MUTUALISTE ILE ROUSSE</t>
  </si>
  <si>
    <t>EHPAD HL TATTONE</t>
  </si>
  <si>
    <t>EHPAD DE TATTONE</t>
  </si>
  <si>
    <t>USLD HOPITAL DE CORTE</t>
  </si>
  <si>
    <t>UNITE DE SOINS DE LONGUE DUREE CORTE</t>
  </si>
  <si>
    <t>IMAGERIE NOUVELLE HAUTE CORSE</t>
  </si>
  <si>
    <t>CENTRE DE JOUR VILLA SAN ORNELLO</t>
  </si>
  <si>
    <t>CENTRE JOUR VILLA SAN ORNELLO</t>
  </si>
  <si>
    <t>ADPC AUTODIALYSE DE CORTE</t>
  </si>
  <si>
    <t>UNITE D'AUTODIALYSE DE CORTE</t>
  </si>
  <si>
    <t>USLD DU CH DE BASTIA</t>
  </si>
  <si>
    <t>USLD CENTRE HOSPITALIER BASTIA</t>
  </si>
  <si>
    <t>CSST ADPS</t>
  </si>
  <si>
    <t>CCAAT</t>
  </si>
  <si>
    <t>CMP ALERIA</t>
  </si>
  <si>
    <t>CMP D'ALERIA</t>
  </si>
  <si>
    <t>ADPC AUTODIALYSE ILE ROUSSE</t>
  </si>
  <si>
    <t>UNITE D'AUTODIALYSE ILE ROUSSE</t>
  </si>
  <si>
    <t>CMP HOPITAL DE TOGA</t>
  </si>
  <si>
    <t>CENTRE PSYCHO THERAPIQUE</t>
  </si>
  <si>
    <t>CMP DE LURI</t>
  </si>
  <si>
    <t>CENTRE PSYCHO THERAPIQUE LURI</t>
  </si>
  <si>
    <t>CMP BASTIA SUD</t>
  </si>
  <si>
    <t>CMP DE BASTIA SUD</t>
  </si>
  <si>
    <t>SSIAD AIUTU E SOLIDARITA</t>
  </si>
  <si>
    <t>SSIAD PA CORSSAD</t>
  </si>
  <si>
    <t>SSIAD DU CORSSAD BASTIA</t>
  </si>
  <si>
    <t>SSIAD DE L'A D M R</t>
  </si>
  <si>
    <t>SSIAD DE L'ADMR 2B</t>
  </si>
  <si>
    <t>CENTRE DENTAIRE MUTUALISTE DE LUPINO</t>
  </si>
  <si>
    <t>CCAA DE HTE CORSE</t>
  </si>
  <si>
    <t>CSAPA ANPAA ANTENNE 2B</t>
  </si>
  <si>
    <t>SSED DU CDAV</t>
  </si>
  <si>
    <t>S.S.E.D DU CDAV</t>
  </si>
  <si>
    <t>UEROS ID FORMATION</t>
  </si>
  <si>
    <t>UEROS ORIZONTE</t>
  </si>
  <si>
    <t>CENTRE DENTAIRE MUTUALISTE CAMPOLORO</t>
  </si>
  <si>
    <t>SESSAD ESPOIR AUTISME CORSE - EAC</t>
  </si>
  <si>
    <t>SESSAD AUTISME ET TED</t>
  </si>
  <si>
    <t>CENTRE RESSOURCES AUTISME CORSICA</t>
  </si>
  <si>
    <t>CENTRE DE RESSOURCES POUR L'AUTISME</t>
  </si>
  <si>
    <t>USLD CH CALVI</t>
  </si>
  <si>
    <t>USLD - CH CALVI</t>
  </si>
  <si>
    <t>MSP DOMUS MEDICA</t>
  </si>
  <si>
    <t>CENTRE D IRM PRIVE DE LA HAUTE CORSE</t>
  </si>
  <si>
    <t>CENTRE IRM PRIVE DE LA HAUTE CORSE</t>
  </si>
  <si>
    <t>FAM DE TATTONE</t>
  </si>
  <si>
    <t>SESSAD POLYHANDICAP</t>
  </si>
  <si>
    <t>SESSAD ADPS MORIANI</t>
  </si>
  <si>
    <t>SSIAD CHENOVE ADMR</t>
  </si>
  <si>
    <t>SSIAD SEURRE ADMR</t>
  </si>
  <si>
    <t>SSIAD MOUTIERS SAINT JEAN</t>
  </si>
  <si>
    <t>SSIAD MONTBARD ADMR</t>
  </si>
  <si>
    <t>CTRE ACTIVITE DE JOUR DES GRANDS CRUS</t>
  </si>
  <si>
    <t>CTRE ACTIV. JOUR TRAUMATISES CRANIENS</t>
  </si>
  <si>
    <t>SSIAD RESIDENCE LACORDAIRE</t>
  </si>
  <si>
    <t>SSIAD RECEY SUR OURCE ADMR</t>
  </si>
  <si>
    <t>CENTRE DE SANTE DENTAIRE MUTUALISTE CH</t>
  </si>
  <si>
    <t>CTRE SANTÉ DENTAIRE MUTUALISTE CHENOVE</t>
  </si>
  <si>
    <t>ANTENNE AIDER CHATILLON</t>
  </si>
  <si>
    <t>AUTODIALYSE DE CHATILLON SUR SEINE</t>
  </si>
  <si>
    <t>CENTRE D'ACTIVITE DE JOUR</t>
  </si>
  <si>
    <t>CENTRE D'ACTIVITÉS DE JOUR</t>
  </si>
  <si>
    <t>FOYER LA TREILLE</t>
  </si>
  <si>
    <t>FOYER DIJON LA TREILLE</t>
  </si>
  <si>
    <t>ETABLISSEMENT FRANCAIS DU SANG</t>
  </si>
  <si>
    <t>CENTRE SANTÉ EFS BG/FC SITE DE DIJON</t>
  </si>
  <si>
    <t>EHPAD LES BRUYERES</t>
  </si>
  <si>
    <t>EHPAD LES BRUYÈRES</t>
  </si>
  <si>
    <t>EHPAD DOYENNES DES GRANDS CRUS</t>
  </si>
  <si>
    <t>EHPAD LE DOYENNE DES GRANDS CRUS</t>
  </si>
  <si>
    <t>CENTRE D'HEMODIALYSE CHRONIQUE</t>
  </si>
  <si>
    <t>CTIRC DE DREVON</t>
  </si>
  <si>
    <t>UNITE D'HEMODIALYSE LA BREUCHILLIERE</t>
  </si>
  <si>
    <t>CTIRC "ESPACE DE LA BREUCHILLIÈRE"</t>
  </si>
  <si>
    <t>CMP BEAUNE</t>
  </si>
  <si>
    <t>CATTP CENTRE DE JOUR UPSILON</t>
  </si>
  <si>
    <t>CENTRE DE JOUR BACHELARD</t>
  </si>
  <si>
    <t>CATTP ICARE</t>
  </si>
  <si>
    <t>FAM VITTEAUX</t>
  </si>
  <si>
    <t>FAM VITTEAUX CHAM AUXOIS MORVAN</t>
  </si>
  <si>
    <t>SSIAD DU SIVU CHATILLONNAIS MONTAGNE</t>
  </si>
  <si>
    <t>SSIAD SAINT MARC SUR SEINE SIVU</t>
  </si>
  <si>
    <t>CENTRE D'ACTIVITES DE JOUR</t>
  </si>
  <si>
    <t>SERVICE ACCOMPAGNEMENT VIE SOCIALE</t>
  </si>
  <si>
    <t>SERVICE ACCOMP &amp; D'INSERT° SPECIALISE</t>
  </si>
  <si>
    <t>CSAPA TIVOLI</t>
  </si>
  <si>
    <t>CENTRE SPÉCIALISÉ SOINS TOXICOMANES</t>
  </si>
  <si>
    <t>ESAT PEP 21</t>
  </si>
  <si>
    <t>ESAT PEP 21 FONTAINE LES DIJON</t>
  </si>
  <si>
    <t>CSAPA LA CHARTREUSE</t>
  </si>
  <si>
    <t>CSAPA À VOCATION PÉNITENTIAIRE</t>
  </si>
  <si>
    <t>CDMR21 COMITE DEPART MALADIES RESPIRAT</t>
  </si>
  <si>
    <t>COMITÉ DÉPARTEMENTAL MALADIES RESPIRAT</t>
  </si>
  <si>
    <t>CTRE ACCUEIL DE JOUR LE BOIS JOLI</t>
  </si>
  <si>
    <t>CENTRE JOUR ASNIERES LE BOIS JOLI</t>
  </si>
  <si>
    <t>HAD FEDOSAD 21</t>
  </si>
  <si>
    <t>CENTRE DE SANTE POLYVALENT SDAT</t>
  </si>
  <si>
    <t>CENTRE DE SANTE - SDAT</t>
  </si>
  <si>
    <t>IRM CHENOVE</t>
  </si>
  <si>
    <t>IRM CHENÔVE</t>
  </si>
  <si>
    <t>SSIAD HOPITAL IS SUR TILLE</t>
  </si>
  <si>
    <t>SSIAD IS-SUR-TILLE CH</t>
  </si>
  <si>
    <t>CENTRE MARGUERITE VEROT</t>
  </si>
  <si>
    <t>CENTRE JOUR SAINT APOLLINAIRE M VEROT</t>
  </si>
  <si>
    <t>M.A.S. VITTEAUX</t>
  </si>
  <si>
    <t>MAS VITTEAUX CHAM AUXOIS MORVAN</t>
  </si>
  <si>
    <t>SSIAD DE L' HOPITAL</t>
  </si>
  <si>
    <t>SSIAD VITTEAUX CHAM</t>
  </si>
  <si>
    <t>CTRE REG DE RESSOURCES SUR L'AUTISME</t>
  </si>
  <si>
    <t>CTRE RGNAL DE RESSOURCES SUR L'AUTISME</t>
  </si>
  <si>
    <t>LES COLIBRIS</t>
  </si>
  <si>
    <t>IME LES COLIBRIS CHEVIGNY</t>
  </si>
  <si>
    <t>CAARUD DU SEDAP</t>
  </si>
  <si>
    <t>CAARUD - SEDAP</t>
  </si>
  <si>
    <t>ESPACE LA BREUCHILIERE</t>
  </si>
  <si>
    <t>LITS HALTE SOINS SANTE LE RENOUVEAU</t>
  </si>
  <si>
    <t>LHSS LE RENOUVEAU</t>
  </si>
  <si>
    <t>CENTRE D'ONCOLOGIE RADIOTHERAPIE</t>
  </si>
  <si>
    <t>CENTRE DE RADIOTHÉRAPIE DU PARC- DIJON</t>
  </si>
  <si>
    <t>FAM LES EAUX VIVES</t>
  </si>
  <si>
    <t>FAM LES EAUX VIVES IS SUR TILLE</t>
  </si>
  <si>
    <t>CATTP CH LA CHARTREUSE LUCIE-EN-CAROIS</t>
  </si>
  <si>
    <t>EHPAD LES TERRASSES DE SUZON</t>
  </si>
  <si>
    <t>EHPAD LES TERRASSES DU SUZON</t>
  </si>
  <si>
    <t>EHPAD VALMY</t>
  </si>
  <si>
    <t>EHPAD RESIDENCE VALMY</t>
  </si>
  <si>
    <t>SIH COTE D'OR SUD</t>
  </si>
  <si>
    <t>ET SIÈGE GCS CÔTE D'OR SUD</t>
  </si>
  <si>
    <t>SSIAD HOPITAL AUXONNE</t>
  </si>
  <si>
    <t>SSIAD AUXONNE CH</t>
  </si>
  <si>
    <t>EHPAD DE LA CHARTREUSE</t>
  </si>
  <si>
    <t>EHPAD DU CH DE LA CHARTREUSE</t>
  </si>
  <si>
    <t>ASSOCIATION AREA</t>
  </si>
  <si>
    <t>ASSOCIATION ACCUEIL ECOUTE ADOLESCENTS</t>
  </si>
  <si>
    <t>ACCUEIL DE JOUR ROBERT SCHUMAN</t>
  </si>
  <si>
    <t>CENTRE D'ACCUEIL DE JOUR R. SCHUMANN</t>
  </si>
  <si>
    <t>PÔLE DE BIOLOGIE - CHU DIJON</t>
  </si>
  <si>
    <t>SAMSAH DE LA MUTUALITE</t>
  </si>
  <si>
    <t>SAMSAH DE LA MUTUALITÉ</t>
  </si>
  <si>
    <t>JOUVENCE NUTRITION</t>
  </si>
  <si>
    <t>SARL JOUVENCE NUTRITION</t>
  </si>
  <si>
    <t>FAM RESIDENCE DU PARC</t>
  </si>
  <si>
    <t>FAM RES. DU PARC AGENCOURT</t>
  </si>
  <si>
    <t>HOPITAL JOUR PA BEAUCE EN VERGY</t>
  </si>
  <si>
    <t>CMP CENTRE DE JOUR BEAUCE EN VERGY</t>
  </si>
  <si>
    <t>CENTRE DE JOUR DE PEDOPSYCHIATRIE</t>
  </si>
  <si>
    <t>LA FONTAINE AUX BERLINGOTS</t>
  </si>
  <si>
    <t>SSIAD HOPITAL ALISE</t>
  </si>
  <si>
    <t>SSIAD ALISE CH AUXOIS-MORVAN</t>
  </si>
  <si>
    <t>MAS IS SUR TILLE</t>
  </si>
  <si>
    <t>MAS LES EAUX VIVES IS SUR TILLE</t>
  </si>
  <si>
    <t>CENTRE DE JOUR "ARLEQUIN"</t>
  </si>
  <si>
    <t>SSIAD HOPITAL NUITS ST GEORGES</t>
  </si>
  <si>
    <t>SSIAD NUITS ST GEORGES CH</t>
  </si>
  <si>
    <t>CME LE SAPIN BLEU</t>
  </si>
  <si>
    <t>CME LE SAPIN BLEU MONTBARD</t>
  </si>
  <si>
    <t>HOPITAL DE JOUR PSYCHIATRIE ADULTES</t>
  </si>
  <si>
    <t>CMP CENTRE DE JOUR</t>
  </si>
  <si>
    <t>SSIAD DE LA MAISON DE RETRAITE</t>
  </si>
  <si>
    <t>SSIAD NOLAY EHPAD</t>
  </si>
  <si>
    <t>CENTRE ANTITUBER. ET VACCINATION</t>
  </si>
  <si>
    <t>SSIAD HOPITAL ARNAY LE DUC</t>
  </si>
  <si>
    <t>SSIAD ARNAY-LE-DUC CH</t>
  </si>
  <si>
    <t>EHPAD RÉSIDENCE DES DUCS DE BOURGOGNE</t>
  </si>
  <si>
    <t>MAS LES ARCHIPELS</t>
  </si>
  <si>
    <t>MAS LES ARCHIPELS MESSIGNY</t>
  </si>
  <si>
    <t>SESSAD DU LAC</t>
  </si>
  <si>
    <t>SESSAD DU LAC DIJON</t>
  </si>
  <si>
    <t>MAISON DE RETRAITE CHEZ NOUS</t>
  </si>
  <si>
    <t>EHPA CHEZ NOUS</t>
  </si>
  <si>
    <t>FOYER OCCUPATIONNEL MUTUALITE 21</t>
  </si>
  <si>
    <t>ACTIVITES DE JOUR CHATILLONNAIS</t>
  </si>
  <si>
    <t>CENTRE DENTAIRE MUT FRANCE RESEAU SANT</t>
  </si>
  <si>
    <t>FOYER LES CHILENES</t>
  </si>
  <si>
    <t>FOYER D'HEBERGT BEAUNE LES CHILÉNES</t>
  </si>
  <si>
    <t>FOYER CLEMENCEAU</t>
  </si>
  <si>
    <t>FOYER RESIDENCE DE L'AIGUE</t>
  </si>
  <si>
    <t>ACT LES MARAICHERS</t>
  </si>
  <si>
    <t>RÉSIDENCE LES MARAÎCHERS</t>
  </si>
  <si>
    <t>CENTRE DE SANT¿ DENTAIRE MUTUALISTE</t>
  </si>
  <si>
    <t>CSSR LE RENOUVEAU</t>
  </si>
  <si>
    <t>CSSR "LE RENOUVEAU"</t>
  </si>
  <si>
    <t>FOYER DE VIE POUR ADULTES HANDICAPES</t>
  </si>
  <si>
    <t>FOYER DE VIE RENEVE ROLAND LEGRAS</t>
  </si>
  <si>
    <t>SSEFIS SAFEP DU CLOS CHAUVEAU</t>
  </si>
  <si>
    <t>SAFEP-SSEFIS CLOS CHAUVEAU</t>
  </si>
  <si>
    <t>SAAAIS DU CLOS CHAUVEAU</t>
  </si>
  <si>
    <t>SESSAD SAAAIS CLOS CHAUVEAU</t>
  </si>
  <si>
    <t>HOPITAL JOUR ENFANTS LES RONDEAUX</t>
  </si>
  <si>
    <t>CENTRE DE JOUR PEDOPSY. LES RONDEAUX</t>
  </si>
  <si>
    <t>CMP LAMARTINE</t>
  </si>
  <si>
    <t>CMP/CATTP/HDJ LAMARTINE</t>
  </si>
  <si>
    <t>CMP CTRE DE JOUR VILLA DES PERRIERES</t>
  </si>
  <si>
    <t>CMP CENTRE DE JOUR VILLA DES PERRIERES</t>
  </si>
  <si>
    <t>CMP CENTRE DE JOUR DU LONGVYIOT</t>
  </si>
  <si>
    <t>CMP CENTRE DE JOUR MARCO CAVALLO</t>
  </si>
  <si>
    <t>CMP CTRE JOUR PARC DES GRANDS CRUS</t>
  </si>
  <si>
    <t>CTRE JOUR LA FONTAINE AUX BERLINGOTS</t>
  </si>
  <si>
    <t>C. DE JOUR LA FONTAINE AUX BERLINGOTS</t>
  </si>
  <si>
    <t>CENTRE MEDICO PSYCHOLOGIQUE DE JOUR</t>
  </si>
  <si>
    <t>EHPAD RESIDENCE LE CROMOIS</t>
  </si>
  <si>
    <t>EHPAD LE CROMOIS</t>
  </si>
  <si>
    <t>EHPAD DU VAL SULLY</t>
  </si>
  <si>
    <t>EHPAD VAL SULLY</t>
  </si>
  <si>
    <t>SSIAD GENLIS ADMR</t>
  </si>
  <si>
    <t>SSIAD ST SEINE</t>
  </si>
  <si>
    <t>SSIAD SAINT SEINE L'ABBAYE ADMR</t>
  </si>
  <si>
    <t>SAMSAH DE LA CHARTREUSE</t>
  </si>
  <si>
    <t>SAMSAH LE TRAIT D'UNION</t>
  </si>
  <si>
    <t>FAM DE LA CHARTREUSE</t>
  </si>
  <si>
    <t>FAM CH CHARTREUSE DIJON</t>
  </si>
  <si>
    <t>SAIP</t>
  </si>
  <si>
    <t>SERVICE D'ACCOMPAGNEMENT À L'INSERTION</t>
  </si>
  <si>
    <t>SESSAD RESAM 21</t>
  </si>
  <si>
    <t>SESSAD LES TROIS RIVIERES</t>
  </si>
  <si>
    <t>ACCUEIL JOUR ITINERANT NORD COTE D OR</t>
  </si>
  <si>
    <t>CENTRE JOUR ITINERANT FEDOSAD</t>
  </si>
  <si>
    <t>LITS HALTE SOINS SANTE LA MANUTENTION</t>
  </si>
  <si>
    <t>LHSS - FOYER DE LA MANUTENTION</t>
  </si>
  <si>
    <t>EHPA RÉSIDENCE MAISON AGE</t>
  </si>
  <si>
    <t>CMPP PEP ANNEXE BEAUNE</t>
  </si>
  <si>
    <t>CMPP PEP ANNEXE CHATILLON</t>
  </si>
  <si>
    <t>CMPP PEP ANNEXE QUETIGNY</t>
  </si>
  <si>
    <t>IRM DE LA COTE D'OR</t>
  </si>
  <si>
    <t>CMPP ACODEGE ANNEXE ST SEINE L'ABBAYE</t>
  </si>
  <si>
    <t>GCS G.G. EST - ET SIEGE</t>
  </si>
  <si>
    <t>ET SIÈGE - GCS G.G.EST</t>
  </si>
  <si>
    <t>MSP DU CANTON DE BLIGNY SUR OUCHE</t>
  </si>
  <si>
    <t>ET SIEGE GCS IRM DE HAUTE COTE D OR</t>
  </si>
  <si>
    <t>ET SIÈGE - GCS</t>
  </si>
  <si>
    <t>SESSAD RESAM AUTTISME ST APOLLINAIRE</t>
  </si>
  <si>
    <t>SESSAD RESAM AUTISME 21</t>
  </si>
  <si>
    <t>CENTRE PR¿VENTION ET SANT¿ UNIVERSITAI</t>
  </si>
  <si>
    <t>CENTRE PRÉVENTION ET SANTÉ UNIVERSITAI</t>
  </si>
  <si>
    <t>MAISON UNIVERSITAIRE DE SANTE MUSSP CH</t>
  </si>
  <si>
    <t>IRM DE TALANT</t>
  </si>
  <si>
    <t>MSP DE BRAZEY EN PLAINE</t>
  </si>
  <si>
    <t>SYNERGIE SANTE DU MONTBARDOIS</t>
  </si>
  <si>
    <t>SISA BEAUNESANTE COM</t>
  </si>
  <si>
    <t>CMPP ACODEGE</t>
  </si>
  <si>
    <t>CMPP ACODEGE ETAB PRINCIPAL DIJON</t>
  </si>
  <si>
    <t>CLINIQUE SAINTE MARTHE</t>
  </si>
  <si>
    <t>CLINIQUE SAINTE MARTHE DIJON</t>
  </si>
  <si>
    <t>CLINIQUE MEDICO CHIRURGICALE</t>
  </si>
  <si>
    <t>CLINIQUE MEDICO CHIRURGICALE CHENOVE</t>
  </si>
  <si>
    <t>CENTRE DIVIO</t>
  </si>
  <si>
    <t>CRF DIVIO DIJON</t>
  </si>
  <si>
    <t>SSR EDITH CAVELL</t>
  </si>
  <si>
    <t>SERVICE SOINS DE SUITE ET READAPTATION</t>
  </si>
  <si>
    <t>CTRE READAPT LES ROSIERS</t>
  </si>
  <si>
    <t>CLINIQUE MÉDECINE PHYSIQUE LES ROSIERS</t>
  </si>
  <si>
    <t>IME DU SQUARE DE CLUNY</t>
  </si>
  <si>
    <t>IME SQUARE DE CLUNY BEAUNE</t>
  </si>
  <si>
    <t>IME TED 21</t>
  </si>
  <si>
    <t>IME LA PYRAMIDE DIJON</t>
  </si>
  <si>
    <t>IME LA MONTAGNE STE ANNE</t>
  </si>
  <si>
    <t>IME MONTAGNE STE ANNE DIJON</t>
  </si>
  <si>
    <t>IME PEP 21</t>
  </si>
  <si>
    <t>IME PEP 21 DIJON</t>
  </si>
  <si>
    <t>IME DE VILLENEUVE</t>
  </si>
  <si>
    <t>I.M.E. DE VILLENEUVE CARMI</t>
  </si>
  <si>
    <t>HOPITAL JOUR LES CIGOGNES</t>
  </si>
  <si>
    <t>HÔPITAL DE JOUR POUR ENFANTS-CHENOVE</t>
  </si>
  <si>
    <t>ITEP FOYER DE DOMOIS</t>
  </si>
  <si>
    <t>UGECAM - ITEP 21</t>
  </si>
  <si>
    <t>EHPAD PRECY SOUS THIL</t>
  </si>
  <si>
    <t>EHPAD DE PRECY-SOUS-THIL</t>
  </si>
  <si>
    <t>EHPAD M RETRAITE LA PROVIDENCE</t>
  </si>
  <si>
    <t>ANTENNE CMPP PAUL PICARDET</t>
  </si>
  <si>
    <t>CMPP PEP ANNEXE DIJON</t>
  </si>
  <si>
    <t>CMC BENIGNE JOLY</t>
  </si>
  <si>
    <t>CLINIQUE MUTUALISTE BÉNIGNE JOLY</t>
  </si>
  <si>
    <t>FOYER DU CAT LA RUCHE</t>
  </si>
  <si>
    <t>FOYER D'HÉBERGEMENT LA RUCHE</t>
  </si>
  <si>
    <t>EHPAD MUTUALISTE LA CHARME</t>
  </si>
  <si>
    <t>EHPAD LA CHARME</t>
  </si>
  <si>
    <t>ESAT DES BORDES</t>
  </si>
  <si>
    <t>ESAT LES BORDES MONTBARD</t>
  </si>
  <si>
    <t>EHPAD CORDELIER</t>
  </si>
  <si>
    <t>EHPAD MAISON DE RETRAITE CORDELIER</t>
  </si>
  <si>
    <t>EHPAD LAIGNES</t>
  </si>
  <si>
    <t>EHPAD DE LAIGNES</t>
  </si>
  <si>
    <t>EHPAD ST SAUVEUR</t>
  </si>
  <si>
    <t>EHPAD SAINT SAUVEUR</t>
  </si>
  <si>
    <t>EHPAD J PIERRETTE CARNOT</t>
  </si>
  <si>
    <t>EHPAD JEANNE PIERRETTE CARNOT</t>
  </si>
  <si>
    <t>CLINIQUE DE FONTAINE</t>
  </si>
  <si>
    <t>CLINIQUE FONTAINE-LES-DIJON</t>
  </si>
  <si>
    <t>EHPAD FOYER LOGT LES BEGONIAS</t>
  </si>
  <si>
    <t>EHPAD EPCAPA LES BEGONIAS</t>
  </si>
  <si>
    <t>EHPA FOYER LOGT LES TULIPES</t>
  </si>
  <si>
    <t>EHPA "LES TULIPES"</t>
  </si>
  <si>
    <t>ASSOCIATION SAINTE CATHERINE LABOURE</t>
  </si>
  <si>
    <t>Centre de soins infirmiers</t>
  </si>
  <si>
    <t>MAISON DE L'ENFANCE</t>
  </si>
  <si>
    <t>CAT PTT</t>
  </si>
  <si>
    <t>ESAT NUITS ST GEORGES</t>
  </si>
  <si>
    <t>EHPAD LE CHAMP DE MARS</t>
  </si>
  <si>
    <t>EHPAD SELONGEY LE CHAMP DE MARS</t>
  </si>
  <si>
    <t>EHPAD LES PERCE NEIGE</t>
  </si>
  <si>
    <t>EHPAD LES PERCE-NEIGE</t>
  </si>
  <si>
    <t>EHPAD DE L'HOTEL DIEU</t>
  </si>
  <si>
    <t>EHPAD DU CH BEAUNE HOTEL DIEU</t>
  </si>
  <si>
    <t>EHPAD DE LA CHARITE</t>
  </si>
  <si>
    <t>EHPAD DU CH BEAUNE LA CHARITÉ</t>
  </si>
  <si>
    <t>EHPAD DU CH</t>
  </si>
  <si>
    <t>EHPAD DU CH ROBERT MORLEVAT</t>
  </si>
  <si>
    <t>EHPAD SAINT- PHILIBERT</t>
  </si>
  <si>
    <t>EHPAD RÉSIDENCE MED.COS ST PHILIBERT</t>
  </si>
  <si>
    <t>CHU HOPITAL GENERAL</t>
  </si>
  <si>
    <t>HOPITAL GÉNÉRAL CHU DIJON</t>
  </si>
  <si>
    <t>EHPAD PETITES SOEURS DES PAUVRES</t>
  </si>
  <si>
    <t>EHPAD DIJON HORTENSIAS FRED WORMSER</t>
  </si>
  <si>
    <t>EHPAD LES VERDAINES SNCF</t>
  </si>
  <si>
    <t>EHPAD LES VERDAINES</t>
  </si>
  <si>
    <t>EHPAD MAISON RETRAITE ST JOSEPH</t>
  </si>
  <si>
    <t>EHPAD RESIDENCE DU VAL DE SAONE</t>
  </si>
  <si>
    <t>EHPAD LE VAL DE SAONE</t>
  </si>
  <si>
    <t>FOYER LOGT LES PRIMEVERES</t>
  </si>
  <si>
    <t>FL LES PRIMEVERES</t>
  </si>
  <si>
    <t>EHPAD FOYER LOGT GEORGE SAND</t>
  </si>
  <si>
    <t>EHPAD GEORGE SAND</t>
  </si>
  <si>
    <t>EHPAD LES MARGUERITES</t>
  </si>
  <si>
    <t>EHPAD EPCAPA LES MARGUERITES</t>
  </si>
  <si>
    <t>EHPAD RESIDENCE JULES SAUVAGEOT</t>
  </si>
  <si>
    <t>EHPAD NUITS ST GEORGES JULES SAUVAGEOT</t>
  </si>
  <si>
    <t>FOYER LOGT LES MYOSOTIS</t>
  </si>
  <si>
    <t>ETAB D'HEBERGT POUR PERSONNES AGEES</t>
  </si>
  <si>
    <t>FOYER LOGT LE BEAU MEUNIER</t>
  </si>
  <si>
    <t>ETAB D'HÉBERGT POUR PERSONNES AGÉES</t>
  </si>
  <si>
    <t>EHPAD R GRANDJEAN</t>
  </si>
  <si>
    <t>EHPAD ROBERT GRANDJEAN</t>
  </si>
  <si>
    <t>EHPAD BAUSSIERE</t>
  </si>
  <si>
    <t>EHPAD VITTEAUX CHAM AUXOIS MORVAN</t>
  </si>
  <si>
    <t>CTRE HEBGT READAPT SOCIALE</t>
  </si>
  <si>
    <t>RESIDENCE HERRIOT</t>
  </si>
  <si>
    <t>ESAT DU CLOS CHAMEROY</t>
  </si>
  <si>
    <t>ESAT DU CLOS CHAMEROY BEAUNE</t>
  </si>
  <si>
    <t>IME INSTITUT C POISOT</t>
  </si>
  <si>
    <t>IME CHARLES POISOT CHENÔVE</t>
  </si>
  <si>
    <t>CAMSP DE L ACODEGE</t>
  </si>
  <si>
    <t>CAMSP ACODEGE DIJON</t>
  </si>
  <si>
    <t>CMPP PAUL PICARDET</t>
  </si>
  <si>
    <t>CMPP PEP ETAB PRINCIPAL DIJON</t>
  </si>
  <si>
    <t>CAT LA MONTAGNE STE ANNE</t>
  </si>
  <si>
    <t>ESAT ACODEGE MARSANNAY</t>
  </si>
  <si>
    <t>ANTENNE D'ACCUEIL MEDICAL S.D.A.T</t>
  </si>
  <si>
    <t>FOYER DE LA MANUTENTION DIJON SDAT</t>
  </si>
  <si>
    <t>ADEFO FOYER BLANQUI</t>
  </si>
  <si>
    <t>CHRS BLANQUI</t>
  </si>
  <si>
    <t>CTRE POSTCURE LA BERGERIE</t>
  </si>
  <si>
    <t>CATTP LA CHARTREUSE MAISON MATISSE</t>
  </si>
  <si>
    <t>FOYER DU CAT</t>
  </si>
  <si>
    <t>FOYER D'HÉBERGEMENT AGEF PTT</t>
  </si>
  <si>
    <t>FOYER D'HÉBERGT BEZOUOTTE</t>
  </si>
  <si>
    <t>ANTENNE CAMSP PEP21</t>
  </si>
  <si>
    <t>CAMSP PEP AUXONNE SECONDAIRE</t>
  </si>
  <si>
    <t>CAMSP PEP SEMUR EN AUXOIS SECONDAIRE</t>
  </si>
  <si>
    <t>CAMSP PEP MONTBARD SECONDAIRE</t>
  </si>
  <si>
    <t>FOYER HEBGT CAT MONTAGNE</t>
  </si>
  <si>
    <t>FOYER DIJON RÉSIDENCE ACODEGE</t>
  </si>
  <si>
    <t>CAMSP PEP CHATILLON SECONDAIRE</t>
  </si>
  <si>
    <t>CAMSP PEP ARNAY SECONDAIRE</t>
  </si>
  <si>
    <t>CAMSP PEP BEAUNE SECONDAIRE</t>
  </si>
  <si>
    <t>SSIAD MUTUALITE FRANCAISE 21 89</t>
  </si>
  <si>
    <t>SPASAD BEAUNE PAYS BEAUNOIS</t>
  </si>
  <si>
    <t>CSAPA LA SANTOLINE</t>
  </si>
  <si>
    <t>CSST CENTRE POST-CURE LA SANTOLINE</t>
  </si>
  <si>
    <t>CSAPA TIVOLI - SEDAP</t>
  </si>
  <si>
    <t>CMPP PEP ANNEXE DIJON LAC</t>
  </si>
  <si>
    <t>RESIDENCE ST ETIENNE</t>
  </si>
  <si>
    <t>ANNEXE CENTRE GEORGES-FRANCOIS LECLERC</t>
  </si>
  <si>
    <t>SPASAD MFCOY</t>
  </si>
  <si>
    <t>SPASAD QUETIGNY GRAND DIJON</t>
  </si>
  <si>
    <t>FOYER D'ACCUEIL DE SEMAINE</t>
  </si>
  <si>
    <t>FOYER D'ACC. FAM. DE SEM. DIJON</t>
  </si>
  <si>
    <t>CSAPA ANPAA 21</t>
  </si>
  <si>
    <t>CSAPA - ANPAA 21</t>
  </si>
  <si>
    <t>FOYER HEBGT OCCUPATIONNEL</t>
  </si>
  <si>
    <t>FOYER DE VIE NOLAY ROCHEFORT LAVIROTTE</t>
  </si>
  <si>
    <t>CAT LE GOELAND</t>
  </si>
  <si>
    <t>ESAT LE GOELAND</t>
  </si>
  <si>
    <t>EFS BOURGOGNE FRANCHE COMTE DIJON</t>
  </si>
  <si>
    <t>EFS BOURGOGNE-FRANCHE COMTÉ (DIJON)</t>
  </si>
  <si>
    <t>SSIAD DU C S I</t>
  </si>
  <si>
    <t>SSIAD DIJON LAC CSI</t>
  </si>
  <si>
    <t>MAS MAURICE GAUSSET</t>
  </si>
  <si>
    <t>MAS MAURICE GAUSSET AGENCOURT</t>
  </si>
  <si>
    <t>CAMSP PAUL PICARDET</t>
  </si>
  <si>
    <t>CAMSP PEP ETAB PRINCIPAL GORGETS</t>
  </si>
  <si>
    <t>EHPAD SANITAIRE DE L HOPITAL</t>
  </si>
  <si>
    <t>USLD ALISE CHAM AUXOIS-MORVAN</t>
  </si>
  <si>
    <t>EHPAD SANITAIRE DE L HOPITAL LOCAL</t>
  </si>
  <si>
    <t>USLD ARNAY-LE-DUC HOPITAL LOCAL</t>
  </si>
  <si>
    <t>EHPAD CHAMPMAILLOT</t>
  </si>
  <si>
    <t>EHPAD DU CHU DE DIJON</t>
  </si>
  <si>
    <t>EHPAD DU CHIC</t>
  </si>
  <si>
    <t>EHPAD DU CHI MONTBARD CHATILLON</t>
  </si>
  <si>
    <t>EHPAD SANITAIRE GEOFFROY JACQUES</t>
  </si>
  <si>
    <t>USLD SAULIEU CHAM</t>
  </si>
  <si>
    <t>EHPAD DU CENTRE HOSPITALIER</t>
  </si>
  <si>
    <t>EHPAD CH BEAUNE CTRE NICOLAS ROLLIN</t>
  </si>
  <si>
    <t>CENTRE DE PMI.CONSULTATION NOURRISSONS</t>
  </si>
  <si>
    <t>CONSULT. DE PROT. INFANT. N. BERTHOT</t>
  </si>
  <si>
    <t>EHPAD PORT DU CANAL</t>
  </si>
  <si>
    <t>EHPAD EPCAPA LE PORT DU CANAL</t>
  </si>
  <si>
    <t>SSIAD FEDOSAD</t>
  </si>
  <si>
    <t>SPASAD FEDOSAD</t>
  </si>
  <si>
    <t>SPASAD CHATILLON SUR SEINE</t>
  </si>
  <si>
    <t>EHPAD DE L HOPITAL LOCAL</t>
  </si>
  <si>
    <t>EHPAD DU CH DE SEURRE</t>
  </si>
  <si>
    <t>EHPAD LES TROIS SOURCES</t>
  </si>
  <si>
    <t>EHPAD SAULIEU CHAM AUXOIS MORVAN</t>
  </si>
  <si>
    <t>EHPAD MAISON DE RETRAITE</t>
  </si>
  <si>
    <t>EHPAD CH NUITS SAINT GEORGES</t>
  </si>
  <si>
    <t>EHPAD DU CH D'IS-SUR-TILLE</t>
  </si>
  <si>
    <t>EHPAD HOPITAL LOCAL</t>
  </si>
  <si>
    <t>EHPAD DU CH AUXONNNE</t>
  </si>
  <si>
    <t>EHPAD DU CH D'ARNAY LE DUC</t>
  </si>
  <si>
    <t>FOYER DES BORDES</t>
  </si>
  <si>
    <t>FOYER MUTUALISTE MONTBARD</t>
  </si>
  <si>
    <t>ESAT DE L AUXOIS</t>
  </si>
  <si>
    <t>ESAT DE L'AUXOIS</t>
  </si>
  <si>
    <t>FOYER DU CAT L'EVENTAIL</t>
  </si>
  <si>
    <t>FOYER D'HÉBERGEMENT LE CHATELOT</t>
  </si>
  <si>
    <t>ESAT</t>
  </si>
  <si>
    <t>ESAT DE BEZOUOTTE</t>
  </si>
  <si>
    <t>ESAT HENRI BAILLOT</t>
  </si>
  <si>
    <t>ESAT HENRI BAILLOT CHATILLON</t>
  </si>
  <si>
    <t>FOYER DU CAT H BAILLOT</t>
  </si>
  <si>
    <t>FOYER D'HÉBERGT "H BAILLOT"</t>
  </si>
  <si>
    <t>FOYER LE MAIL MUTUALITE FRANCAISE 21</t>
  </si>
  <si>
    <t>FOYER MUTUALISTE CHENOVE "LE MAIL"</t>
  </si>
  <si>
    <t>IME LE PETIT VERSAILLES</t>
  </si>
  <si>
    <t>IME PETIT VERSAILLES CHATILLON</t>
  </si>
  <si>
    <t>CMELA ROSE DES VENTS</t>
  </si>
  <si>
    <t>CME LA ROSE DES VENTS MESSIGNY</t>
  </si>
  <si>
    <t>EHPAD VITTEAUX</t>
  </si>
  <si>
    <t>M.R.DE L'HOPITAL DE VITTEAUX</t>
  </si>
  <si>
    <t>CENTRE D EXAMENS DE SANTE</t>
  </si>
  <si>
    <t>CENTRE D'EXAMENS DE SANTE</t>
  </si>
  <si>
    <t>SCANNER ET IRMN LOUIS NEEL</t>
  </si>
  <si>
    <t>SCANNER LOUIS NEEL</t>
  </si>
  <si>
    <t>CAMSP PEP SAULIEU SECONDAIRE</t>
  </si>
  <si>
    <t>CAMSP PEP CHENOVE SECONDAIRE</t>
  </si>
  <si>
    <t>CAMSP PEP POUILLY EN AUXOIS SECONDAIRE</t>
  </si>
  <si>
    <t>CAMSP PEP QUETIGNY SECONDAIRE</t>
  </si>
  <si>
    <t>C.A.M.S.P. PEP ANNEXE FLAMARION</t>
  </si>
  <si>
    <t>SECT. JOUR OCCUP. CHENOVE</t>
  </si>
  <si>
    <t>FOYER CHANTOURNELLE</t>
  </si>
  <si>
    <t>SMPR DIJON</t>
  </si>
  <si>
    <t>SERVICE MÉDICO PSYCHOLOGIQUE RÉGIONAL</t>
  </si>
  <si>
    <t>CAT ANNEXE DES PARALYSES</t>
  </si>
  <si>
    <t>ESAT CLOTHILDE LAMBOROT QUETIGNY</t>
  </si>
  <si>
    <t>EHPAD LES VIGNES BLANCHES</t>
  </si>
  <si>
    <t>EHPAD GEVREY CHAMBERTIN MUTUALISTE</t>
  </si>
  <si>
    <t>EHPAD LES ROCHES D'ORG¿RES</t>
  </si>
  <si>
    <t>EHPAD LES ROCHES D'ORGERES</t>
  </si>
  <si>
    <t>FAM MAISON SANT¿ STE ELISABETH</t>
  </si>
  <si>
    <t>FAM MAISON SANTE STE ELISABETH</t>
  </si>
  <si>
    <t>SESSAD DU CLOS CHAUVEAU HAND MOTEUR</t>
  </si>
  <si>
    <t>SESSAD CLOS CHAUVEAU</t>
  </si>
  <si>
    <t>EHPAD CHATILLON</t>
  </si>
  <si>
    <t>EHPAD DU CHI CHATILLON MONTBARD</t>
  </si>
  <si>
    <t>CTRE DE JOUR LES MARRONNIERS</t>
  </si>
  <si>
    <t>CENTRE JOUR DIJON LES MARRONNIERS CCAS</t>
  </si>
  <si>
    <t>EHPAD R¿SIDENCE LACORDAIRE</t>
  </si>
  <si>
    <t>EHPAD FOYER LACORDAIRE</t>
  </si>
  <si>
    <t>CHU MEDECINE CHAMPMAILLOT</t>
  </si>
  <si>
    <t>CTRE HOSPITALIER REG UNIVERSITAIRE DIJ</t>
  </si>
  <si>
    <t>CTRE DE GUIDANCE INFANTILE</t>
  </si>
  <si>
    <t>CENTRE DE GUIDANCE INFANTILE CH BEAUNE</t>
  </si>
  <si>
    <t>EHPAD LES NYMPHEAS</t>
  </si>
  <si>
    <t>EHPAD FONTAINE LES DIJON LES NYMPHÉAS</t>
  </si>
  <si>
    <t>MAISON DE RETRAITE GABRIEL COUTURIER</t>
  </si>
  <si>
    <t>EHPAD ST DIDIER</t>
  </si>
  <si>
    <t>EHPAD ST DIDIER"</t>
  </si>
  <si>
    <t>EHPAD SANITAIRE ND DE LA VISITATION</t>
  </si>
  <si>
    <t>USLD DIJON RES. N D DE LA VISITATION</t>
  </si>
  <si>
    <t>ANTENNE AIDER DIJON BOCAGE</t>
  </si>
  <si>
    <t>ANTENNE DIJON (DIALYSE A DOMICILE 21)</t>
  </si>
  <si>
    <t>APPARTEMENT AIDER BOURGOGNE</t>
  </si>
  <si>
    <t>AUTODIALYSE DIJON RESIDENCE ST ETIENNE</t>
  </si>
  <si>
    <t>USLD HL SEURRE</t>
  </si>
  <si>
    <t>SSIAD SAULIEU ADMR</t>
  </si>
  <si>
    <t>SERVICE INFIRMIER DE L'ADMR</t>
  </si>
  <si>
    <t>SSIAD POUILLY EN AUXOIS ADMR</t>
  </si>
  <si>
    <t>EHPAD LA COMBE SAINT VICTOR</t>
  </si>
  <si>
    <t>EHPAD LA COMBE ST VICTOR</t>
  </si>
  <si>
    <t>RESIDENCE HEBERGEMENT TEMPORAIRE</t>
  </si>
  <si>
    <t>HEBERGT TEMPORAIRE POTHIERES</t>
  </si>
  <si>
    <t>EHPAD DE LA FEDOSAD</t>
  </si>
  <si>
    <t>EHPAD LES DOMICILES PROTEGES</t>
  </si>
  <si>
    <t>FOYER GILLES VALBY</t>
  </si>
  <si>
    <t>FOYER MOREY SAINT DENIS GILLES VALBY</t>
  </si>
  <si>
    <t>MAISON REPOS LA FOUGERE</t>
  </si>
  <si>
    <t>MAISON CONVALESCENCE "LA FOUGÈRE"</t>
  </si>
  <si>
    <t>MAISON DE JOUVENCE</t>
  </si>
  <si>
    <t>SSR JOUVENCE READAPTATION</t>
  </si>
  <si>
    <t>EHPAD STE REYNE</t>
  </si>
  <si>
    <t>EHPAD ALISE CHAM AUXOIS MORVAN</t>
  </si>
  <si>
    <t>CHU LA MIRANDIERE</t>
  </si>
  <si>
    <t>U.S.P. LA MIRANDIÈRE</t>
  </si>
  <si>
    <t>MARPA DE L'AUBE D'OR</t>
  </si>
  <si>
    <t>EHPA MARPA MONTIGNY SUR AUBE</t>
  </si>
  <si>
    <t>EHPAD JARDINS D'ASCLEPIOS</t>
  </si>
  <si>
    <t>FAM ALISE STE REINE</t>
  </si>
  <si>
    <t>FAM ALISE CHAM AUXOIS MORVAN</t>
  </si>
  <si>
    <t>SESSAD CROIX ROUGE</t>
  </si>
  <si>
    <t>SESSAD MESSIGNY</t>
  </si>
  <si>
    <t>SSIAD HOPITAL SAULIEU</t>
  </si>
  <si>
    <t>SSIAD SAULIEU CHAM</t>
  </si>
  <si>
    <t>FAM VIE ET PROGRES ODETTE VERSEY</t>
  </si>
  <si>
    <t>FAM VIE ET PROGRÈS AUXONNE</t>
  </si>
  <si>
    <t>CTRE DE CONVALESCENCE GERIATRIQUE</t>
  </si>
  <si>
    <t>CTRE CONVALESCENCE GERIATRIQUE</t>
  </si>
  <si>
    <t>ITEP ESSEY</t>
  </si>
  <si>
    <t>I.T.E.P. AISY CARMI</t>
  </si>
  <si>
    <t>SESSAD VILLENEUVE</t>
  </si>
  <si>
    <t>SESSAD VILLENEUVE (CARMI)</t>
  </si>
  <si>
    <t>ITEP AISY SOUS THIL RESAM 21</t>
  </si>
  <si>
    <t>ITEP 21 AISY</t>
  </si>
  <si>
    <t>ANTENNE S.E.S.S.A.D. D'AISY/SOUS/THIL</t>
  </si>
  <si>
    <t>SESSAD D'AISY</t>
  </si>
  <si>
    <t>RESIDENCE L'AURORE</t>
  </si>
  <si>
    <t>SERVICE RESIDENTIEL AURORE CERISAIE</t>
  </si>
  <si>
    <t>EHPAD LA TUILERIE</t>
  </si>
  <si>
    <t>EHPAD LA TUILERIE EPOISSES</t>
  </si>
  <si>
    <t>MAPAM DE LA SDAT</t>
  </si>
  <si>
    <t>EHPA LA MANUTENTION</t>
  </si>
  <si>
    <t>CENTRE CHANTOURNELLE</t>
  </si>
  <si>
    <t>DOMICILE PROTEGE ADMR</t>
  </si>
  <si>
    <t>EHPA DOMICILE PROTEGE POMMARD</t>
  </si>
  <si>
    <t>FOYER OCCUPATIONNEL</t>
  </si>
  <si>
    <t>ETABLISSEMENT D'ACTIVITES DE JOUR</t>
  </si>
  <si>
    <t>FOYER DE VIE DE L'ARCHE LA VIGNE</t>
  </si>
  <si>
    <t>FOYER DIJON LA VIGNE</t>
  </si>
  <si>
    <t>FOYER LE SARMENT</t>
  </si>
  <si>
    <t>FOYER DIJON LE SARMENT</t>
  </si>
  <si>
    <t>CENTRE DE MEDECINE NUCLEAIRE DU PARC</t>
  </si>
  <si>
    <t>CTRE MEDECINE NUCLEAIRE DU PARC</t>
  </si>
  <si>
    <t>CHU HOPITAL DU BOCAGE</t>
  </si>
  <si>
    <t>HÔPITAL LE BOCAGE CHU DIJON</t>
  </si>
  <si>
    <t>HOPITAL LOCAL ARNAY LE DUC</t>
  </si>
  <si>
    <t>HÔPITAL LOCAL ARNAY-LE-DUC</t>
  </si>
  <si>
    <t>HOPITAL LOCAL IS SUR TILLE</t>
  </si>
  <si>
    <t>CENTRE HOSPITALIER D'IS-SUR-TILLE</t>
  </si>
  <si>
    <t>HOPITAL LOCAL NUITS ST GEORGES</t>
  </si>
  <si>
    <t>HOPITAL LOCAL NUITS-ST-GEORGES</t>
  </si>
  <si>
    <t>HOPITAL LOCAL VITTEAUX</t>
  </si>
  <si>
    <t>CENTRE HOSPITALIER AUXOIS MORVAN</t>
  </si>
  <si>
    <t>CHS DE LA CHARTREUSE</t>
  </si>
  <si>
    <t>CH LA CHARTREUSE DIJON</t>
  </si>
  <si>
    <t>HOPITAL LOCAL AUXONNE</t>
  </si>
  <si>
    <t>CENTRE HOSPITALIER D'AUXONNE</t>
  </si>
  <si>
    <t>CH PHILIPPE LE BON</t>
  </si>
  <si>
    <t>CH BEAUNE</t>
  </si>
  <si>
    <t>CH MICHEL SORDEL</t>
  </si>
  <si>
    <t>CH INTERCOMMUNAL CHATILLON MONTBARD</t>
  </si>
  <si>
    <t>CH ST JACQUES</t>
  </si>
  <si>
    <t>HOPTAL LE MORVAN</t>
  </si>
  <si>
    <t>CHAM SAULIEU</t>
  </si>
  <si>
    <t>CH ROBERT MORLEVAT</t>
  </si>
  <si>
    <t>CENTRE HOSPITALIER ROBERT MORLEVAT</t>
  </si>
  <si>
    <t>CLCC G F LECLERC</t>
  </si>
  <si>
    <t>CLCC GEORGES-FRANCOIS LECLERC</t>
  </si>
  <si>
    <t>CENTRE D'APPAREILLAGE BFC ANC COMBATTA</t>
  </si>
  <si>
    <t>CENTRE D'APPAREILLAGE BOU.F-C</t>
  </si>
  <si>
    <t>EHPAD SANITAIRE LA CHATREUSE</t>
  </si>
  <si>
    <t>USLD CH LA CHARTREUSE DIJON</t>
  </si>
  <si>
    <t>CH YVES LE FOLL</t>
  </si>
  <si>
    <t>CENTRE HOSPITALIER YVES LE FOLL</t>
  </si>
  <si>
    <t>CH RENE PLEVEN</t>
  </si>
  <si>
    <t>CTRE HOSPITALIER DINAN</t>
  </si>
  <si>
    <t>CAMSP HORIZONS</t>
  </si>
  <si>
    <t>CAMSP LES HORIZONS</t>
  </si>
  <si>
    <t>CH PLOUGUERNEVEL</t>
  </si>
  <si>
    <t>CENTRE HOSPITALIER DE PLOUGUERNEVEL</t>
  </si>
  <si>
    <t>CLIN JEANNE D'ARC CH PRIVE ST BRIEUC</t>
  </si>
  <si>
    <t>CHP SITE JEANNE D'ARC</t>
  </si>
  <si>
    <t>CLIN STE THERESE CH PRIVE ST BRIEUC</t>
  </si>
  <si>
    <t>CHP SITE STE THERESE</t>
  </si>
  <si>
    <t>CH GUINGAMP</t>
  </si>
  <si>
    <t>CENTRE HOSPITALIER GUINGAMP</t>
  </si>
  <si>
    <t>CH PIERRE LE DAMANY</t>
  </si>
  <si>
    <t>CENTRE HOSPITALIER LANNION</t>
  </si>
  <si>
    <t>IME BEL AIR</t>
  </si>
  <si>
    <t>IME BELNA</t>
  </si>
  <si>
    <t>IME GUY CORLAY ADAPEI</t>
  </si>
  <si>
    <t>IME GUY CORLAY</t>
  </si>
  <si>
    <t>IME DU VALAIS APAJH</t>
  </si>
  <si>
    <t>IME CHAMPS AU DUC</t>
  </si>
  <si>
    <t>CTRE DEFICIENTS AUDITIFS J CARTIER</t>
  </si>
  <si>
    <t>CENTRE JACQUES CARTIER</t>
  </si>
  <si>
    <t>ITEP KERBEAURIEUX</t>
  </si>
  <si>
    <t>ITEP PEP 22</t>
  </si>
  <si>
    <t>IME KER AN HEOL ADAPEI</t>
  </si>
  <si>
    <t>IME KER AN HEOL</t>
  </si>
  <si>
    <t>CLINIQUE MAISON DE VELLEDA SAS CLINEA</t>
  </si>
  <si>
    <t>LA MAISON DE VELLEDA</t>
  </si>
  <si>
    <t>SOINS DE SUITE LES CHATELETS</t>
  </si>
  <si>
    <t>CENTRE SOINS DE SUITE LES CHATELETS</t>
  </si>
  <si>
    <t>CTRE POUR AVEUGLES DE PLENEE JUGON</t>
  </si>
  <si>
    <t>CENTRE POUR DEFICIENTS VISUELS</t>
  </si>
  <si>
    <t>MAISON DE RETRAITE DE CAULNES</t>
  </si>
  <si>
    <t>MAISON DE RETRAITE CAULNES</t>
  </si>
  <si>
    <t>MAIS RETR ST THOMAS VILLENEUVE</t>
  </si>
  <si>
    <t>EHPAD STV MONCONTOUR</t>
  </si>
  <si>
    <t>CH PAIMPOL</t>
  </si>
  <si>
    <t>CENTRE HOSPITALIER PAIMPOL</t>
  </si>
  <si>
    <t>CH LAMBALLE</t>
  </si>
  <si>
    <t>CENTRE HOSPITALIER LAMBALLE</t>
  </si>
  <si>
    <t>CH QUINTIN</t>
  </si>
  <si>
    <t>CENTRE HOSPITALIER QUINTIN</t>
  </si>
  <si>
    <t>CENTRE HELIO MARIN PLERIN</t>
  </si>
  <si>
    <t>CENTRE HELIO MARIN</t>
  </si>
  <si>
    <t>CH BON SAUVEUR</t>
  </si>
  <si>
    <t>CENTRE HOSPITALIER BON SAUVEUR</t>
  </si>
  <si>
    <t>FONDATION ST JEAN DE DIEU</t>
  </si>
  <si>
    <t>CENTRE HOSPITALIER ST JEAN DE DIEU</t>
  </si>
  <si>
    <t>CH TREGUIER</t>
  </si>
  <si>
    <t>CENTRE HOSPITALIER TREGUIER</t>
  </si>
  <si>
    <t>MAIS RETR MONSEIGNEUR BOUCHE</t>
  </si>
  <si>
    <t>EHPAD MONSEIGNEUR BOUCHE</t>
  </si>
  <si>
    <t>MAISON DE RETRAITE GIBLAINE</t>
  </si>
  <si>
    <t>EHPAD GIBLAINE</t>
  </si>
  <si>
    <t>MAISON DE RETRAITE DE TREBRIVAN</t>
  </si>
  <si>
    <t>MAISON DE RETRAITE TREBRIVAN</t>
  </si>
  <si>
    <t>MAISON DE RETRAITE DE CORLAY</t>
  </si>
  <si>
    <t>MAISON DE RETRAITE CORLAY</t>
  </si>
  <si>
    <t>MAIS RETR RESIDENCE LE CONNETABLE</t>
  </si>
  <si>
    <t>RESIDENCE LE CONNETABLE</t>
  </si>
  <si>
    <t>IME ST BUGAN ADAPEI</t>
  </si>
  <si>
    <t>IME SAINT BUGAN</t>
  </si>
  <si>
    <t>MAISON DE RET DE LA BAIE CH LAMBALLE</t>
  </si>
  <si>
    <t>EHPAD LA BAIE</t>
  </si>
  <si>
    <t>MAISON DE RETRAITE DE MAEL CARHAIX</t>
  </si>
  <si>
    <t>EHPAD DE MAEL CARHAIX</t>
  </si>
  <si>
    <t>FOYER LOGEMENT DU VAUCLAIR</t>
  </si>
  <si>
    <t>EHPA LA ROSERAIE</t>
  </si>
  <si>
    <t>RESIDENCE LES GENETS</t>
  </si>
  <si>
    <t>EHPAD RESIDENCE LES GENETS</t>
  </si>
  <si>
    <t>RESIDENCE AN HEOL</t>
  </si>
  <si>
    <t>EHPAD RESIDENCE AN HEOL</t>
  </si>
  <si>
    <t>MAISON DE RETRAITE LA VALLEE VERTE</t>
  </si>
  <si>
    <t>EHPAD VERTE VALLEE</t>
  </si>
  <si>
    <t>MAISON DE RETRAITE ADAM MUTUALITE</t>
  </si>
  <si>
    <t>EHPAD MUTUALISTE LOUIS ADAM</t>
  </si>
  <si>
    <t>RESIDENCE POMMERIT LE VICOMTE</t>
  </si>
  <si>
    <t>RESIDENCE LE L'IF</t>
  </si>
  <si>
    <t>MAISON DE RETRAITE DE PLOUMILLIAU</t>
  </si>
  <si>
    <t>EHPAD DE PLOUMILLIAU</t>
  </si>
  <si>
    <t>MAISON DE RETRAITE DE PLOUFRAGAN</t>
  </si>
  <si>
    <t>EHPAD FOYER D'ARGOAT</t>
  </si>
  <si>
    <t>MAISON DE RETRAITE LES AJONCS D'OR</t>
  </si>
  <si>
    <t>EHPAD RESIDENCE LES AJONCS D'OR</t>
  </si>
  <si>
    <t>MAISON DE RETRAITE LEGALL</t>
  </si>
  <si>
    <t>EHPAD LE GALL</t>
  </si>
  <si>
    <t>MAISON DE RETRAITE COAT LIOU</t>
  </si>
  <si>
    <t>EHPAD DE COAT LIOU</t>
  </si>
  <si>
    <t>MAISON DE RETRAITE DE MATIGNON</t>
  </si>
  <si>
    <t>EHPAD RESIDENCE GERMAINE LEDAN</t>
  </si>
  <si>
    <t>RESIDENCE DU SOLEIL D'OR</t>
  </si>
  <si>
    <t>EHPAD RESIDENCE LE SOLEIL D'OR</t>
  </si>
  <si>
    <t>MAISON DE RETRAITE DU CLOS HEUZE</t>
  </si>
  <si>
    <t>EHPAD RESIDENCE LE CLOS HEUZE</t>
  </si>
  <si>
    <t>MAISON DE RETRAITE DU GAVEL</t>
  </si>
  <si>
    <t>EHPAD DU GAVEL</t>
  </si>
  <si>
    <t>FOYER LOGEMENT RESIDENCE GOUESSANT</t>
  </si>
  <si>
    <t>FOYER-LOGEMENT DU GOUESSANT</t>
  </si>
  <si>
    <t>MAISON DE RETRAITE LOUIS GAUTIER</t>
  </si>
  <si>
    <t>EHPAD LOUIS GAUTHIER</t>
  </si>
  <si>
    <t>RESIDENCE DE PLOEUC SUR LIE</t>
  </si>
  <si>
    <t>EHPAD LOUIS MOREL</t>
  </si>
  <si>
    <t>FOYER LOGEMENT RESIDENCE LE PAVILLON</t>
  </si>
  <si>
    <t>RESIDENCE DU PAVILLON</t>
  </si>
  <si>
    <t>MAISON DE RETRAITE LE PETIT BILY</t>
  </si>
  <si>
    <t>RESIDENCE DU PETIT BILY</t>
  </si>
  <si>
    <t>MAISON DE RETRAITE MELCHONNEC</t>
  </si>
  <si>
    <t>EHPAD MELCHONNEC</t>
  </si>
  <si>
    <t>MAISON DE RETRAITE LE PRE SUZUN</t>
  </si>
  <si>
    <t>EHPAD RESIDENCE PRE SUZIN</t>
  </si>
  <si>
    <t>FOYER LOGEMENT RESIDENCE LES VILLAGES</t>
  </si>
  <si>
    <t>RESIDENCE LES VILLAGES</t>
  </si>
  <si>
    <t>SSR LA SALLE VERTE CH QUINTIN</t>
  </si>
  <si>
    <t>SSR LA SALLE VERTE DE QUINTIN</t>
  </si>
  <si>
    <t>RESIDENCE DE KERSALIC</t>
  </si>
  <si>
    <t>RESIDENCE EHPAD KERSALIC</t>
  </si>
  <si>
    <t>MAISON DE RETRAITE LES MOUETTES</t>
  </si>
  <si>
    <t>EHPAD LES MOUETTES</t>
  </si>
  <si>
    <t>MAISON DE RETRAITE TI KERJEAN</t>
  </si>
  <si>
    <t>EHPAD TI KERJEAN</t>
  </si>
  <si>
    <t>MAISON DE RETRAITE GUY MAROS</t>
  </si>
  <si>
    <t>EHPAD GUY MAROS</t>
  </si>
  <si>
    <t>MAISON DE RETRAITE DE BROONS</t>
  </si>
  <si>
    <t>RESIDENCE MICHEL LAMARCHE</t>
  </si>
  <si>
    <t>MAISON DE RETRAITE KERMARIA</t>
  </si>
  <si>
    <t>EHPAD RESIDENCE KERMARIA</t>
  </si>
  <si>
    <t>FOYER LOGEMENT DE CORSEUL</t>
  </si>
  <si>
    <t>FOYER LOGEMENT PERSONNES AGEES</t>
  </si>
  <si>
    <t>RESIDENCE DE LA CROIX GREAU</t>
  </si>
  <si>
    <t>EHPAD RESIDENCE LA CROIX GREAU</t>
  </si>
  <si>
    <t>SSIAD DE PERROS GUIREC</t>
  </si>
  <si>
    <t>SSIAD DE ST QUAY PERROS</t>
  </si>
  <si>
    <t>SSIAD DE BROONS</t>
  </si>
  <si>
    <t>SCE SOINS INFIRMIERS A DOMICILE</t>
  </si>
  <si>
    <t>SSIAD DE MONCONTOUR DE BRETAGNE</t>
  </si>
  <si>
    <t>SSIAD DE MONCONTOUR</t>
  </si>
  <si>
    <t>SSIAD D'UZEL PRES L'OUST</t>
  </si>
  <si>
    <t>SSIAD DE UZEL</t>
  </si>
  <si>
    <t>MAISON DE RETRAITE TY AN DISKUIZH</t>
  </si>
  <si>
    <t>EHPAD RESIDENCE TI AN DISKUIZH</t>
  </si>
  <si>
    <t>MAISON DE RETRAITE YVES BLANCHOT</t>
  </si>
  <si>
    <t>RESIDENCE YVES BLANCHOT EHPAD</t>
  </si>
  <si>
    <t>MAISON DE RETRAITE KREIZ KER</t>
  </si>
  <si>
    <t>EHPAD KREIZ KER</t>
  </si>
  <si>
    <t>HOPITAL DE JOUR FONDATION ST JEAN DIEU</t>
  </si>
  <si>
    <t>HÔPITAL DE JOUR LA GUERANDE</t>
  </si>
  <si>
    <t>MAISON DE RETRAITE LES JARDINS ANGLAIS</t>
  </si>
  <si>
    <t>EHPAD JARDIN ANGLAIS CH DINAN</t>
  </si>
  <si>
    <t>MAISON DE RETRAITE DU CH DE PAIMPOL</t>
  </si>
  <si>
    <t>RESIDENCE LES EMBRUNS</t>
  </si>
  <si>
    <t>SSIAD ADMR DE MERDRIGNAC</t>
  </si>
  <si>
    <t>SSIAD DE MERDRIGNAC</t>
  </si>
  <si>
    <t>SSIAD DE LA ROCHE DERRIEN</t>
  </si>
  <si>
    <t>SSIAD DE PRAT</t>
  </si>
  <si>
    <t>SSIAD DE ST BRIEUC</t>
  </si>
  <si>
    <t>SSIAD DE SAINT BRIEUC</t>
  </si>
  <si>
    <t>MAISON DE RETRAITE MA MAISON</t>
  </si>
  <si>
    <t>MR PETITES SOEURS DES PAUVRES</t>
  </si>
  <si>
    <t>MAISON DE RETRAITE PAUL HERNOT</t>
  </si>
  <si>
    <t>EHPAD RESIDENCE PAUL HERNOT</t>
  </si>
  <si>
    <t>MAISON DE RETRAITE SAINT JOSEPH</t>
  </si>
  <si>
    <t>MAISON DE RETRAITE PAX COALLIA</t>
  </si>
  <si>
    <t>MAISON DE RETRAITE PAX</t>
  </si>
  <si>
    <t>MAIS RETR KERGOMAR CH P LE DAMANY</t>
  </si>
  <si>
    <t>MAISON DE RETRAITE CH LANNION</t>
  </si>
  <si>
    <t>USLD CH PIERRE LE DAMANY</t>
  </si>
  <si>
    <t>CTRE DE LONG SEJOUR CH LANNION</t>
  </si>
  <si>
    <t>MAISON DE RETRAITE MELEDERN</t>
  </si>
  <si>
    <t>EHPAD DE PONTRIEUX</t>
  </si>
  <si>
    <t>HOPITAL JOUR CMP CATTP CH BON SAUVEUR</t>
  </si>
  <si>
    <t>HOP DE JOUR CMP CATTP GUINGAMP</t>
  </si>
  <si>
    <t>MAS LES SORBIERS ADAPEI</t>
  </si>
  <si>
    <t>MAS LES SORBIERS</t>
  </si>
  <si>
    <t>MAISON DE RETRAITE DU CH DE TREGUIER</t>
  </si>
  <si>
    <t>EHPAD CH TREGUIER</t>
  </si>
  <si>
    <t>USLD CH PAIMPOL</t>
  </si>
  <si>
    <t>CTRE DE LONG SEJOUR CH PAIMPOL</t>
  </si>
  <si>
    <t>USLD CH RENE PLEVEN</t>
  </si>
  <si>
    <t>CTRE DE LONG SEJOUR CH DINAN</t>
  </si>
  <si>
    <t>MAISON DE RETRAITE CH LAMBALLE</t>
  </si>
  <si>
    <t>EHPAD DU CENTRE HOSPITALIER DE LAMBALL</t>
  </si>
  <si>
    <t>MAISON DE RETRAITE DU CH DE GUINGAMP</t>
  </si>
  <si>
    <t>MAISON DE RETRAITE CH GUINGAMP</t>
  </si>
  <si>
    <t>MAISON DE RETRAITE DU CH YVES LE FOLL</t>
  </si>
  <si>
    <t>MAISON DE RETRAITE LES CAPUCINS</t>
  </si>
  <si>
    <t>MAISON DE RETRAITE BELLE ISLE EN TERRE</t>
  </si>
  <si>
    <t>EHPAD BELLE ISLE EN TERRE</t>
  </si>
  <si>
    <t>MAIS RETR DES FILLES DU ST ESPRIT</t>
  </si>
  <si>
    <t>MAISON DE RETRAITE FILLES DU ST ESPRIT</t>
  </si>
  <si>
    <t>MAISON DE RETRAITE L'EMERAUDE</t>
  </si>
  <si>
    <t>EHPAD L'EMERAUDE</t>
  </si>
  <si>
    <t>RESIDENCE DE LA CLAIRIERE</t>
  </si>
  <si>
    <t>EHPAD RESIDENCE LA CLAIRIERE</t>
  </si>
  <si>
    <t>MAISON DE RETRAITE DE HENON</t>
  </si>
  <si>
    <t>EHPAD DE HENON</t>
  </si>
  <si>
    <t>FOYER LOGEMENT DE LA PRESQU'ILE</t>
  </si>
  <si>
    <t>FOYER-LOGEMENT DE LA PRESQU'ILE</t>
  </si>
  <si>
    <t>RESIDENCE DU PRIEURE</t>
  </si>
  <si>
    <t>EHPAD RESIDENCE DU PRIEURE</t>
  </si>
  <si>
    <t>FOYER LOGEMENT LE QUINIC</t>
  </si>
  <si>
    <t>RESIDENCE LE QUINIC</t>
  </si>
  <si>
    <t>RESIDENCE LA VILLENEUVE</t>
  </si>
  <si>
    <t>EHPAD RESIDENCE LA VILLENEUVE</t>
  </si>
  <si>
    <t>FOYER LOGEMENT DE PLENEE JUGON</t>
  </si>
  <si>
    <t>FOYER LOGEMENT PLENEE JUGON</t>
  </si>
  <si>
    <t>MAISON DE RETRAITE DE PLENEE JUGON</t>
  </si>
  <si>
    <t>MAISON DE RETRAITE PLENEE JUGON</t>
  </si>
  <si>
    <t>MAISON DE RETRAITE LES KORRIGANS</t>
  </si>
  <si>
    <t>RESIDENCE EHPAD DE PENVENAN</t>
  </si>
  <si>
    <t>CTRE REEDUCATION PROF EMERAUDE I D</t>
  </si>
  <si>
    <t>CENTRE DE RECLASSEMENT ARPTH</t>
  </si>
  <si>
    <t>CAMSP DU CH PIERRE LE DAMANY</t>
  </si>
  <si>
    <t>CAMSP LANNION</t>
  </si>
  <si>
    <t>SSIAD DE CALLAC DE BRETAGNE</t>
  </si>
  <si>
    <t>SSIAD DE CALLAC</t>
  </si>
  <si>
    <t>SESSAD DE TRESTEL CH PIERRE LE DAMANY</t>
  </si>
  <si>
    <t>SESSAD DE TRESTEL</t>
  </si>
  <si>
    <t>USLD CH TREGUIER</t>
  </si>
  <si>
    <t>CTRE DE LONG SEJOUR CH TREGUIER</t>
  </si>
  <si>
    <t>SSIAD DE LA CHEZE</t>
  </si>
  <si>
    <t>SCE SOINS INFIMIERS A DOMICILE</t>
  </si>
  <si>
    <t>MAISON DE RETRAITE JEANNE D'ARC</t>
  </si>
  <si>
    <t>MAISON DE RETRAITE JEANNE D ARC</t>
  </si>
  <si>
    <t>MAPA DE TREDREZ</t>
  </si>
  <si>
    <t>EHPAD MUTUALISTE TI AR RE VUR</t>
  </si>
  <si>
    <t>MAISON DE RETRAITE DE PERROS GUIREC</t>
  </si>
  <si>
    <t>EHPAD PERROS GUIREC</t>
  </si>
  <si>
    <t>MAPA LES TAMARIS</t>
  </si>
  <si>
    <t>EHPAD MUTUALISTE LES TAMARIS</t>
  </si>
  <si>
    <t>FOYER LOGEMENT TI LANGASTEL</t>
  </si>
  <si>
    <t>FOYER LOGEMENT TY LANGASTEL</t>
  </si>
  <si>
    <t>MAISON DE RETRAITE ROGER JOUAN</t>
  </si>
  <si>
    <t>EHPAD ROGER JOUAN</t>
  </si>
  <si>
    <t>CSAPA DU CH PIERRE LE DAMANY</t>
  </si>
  <si>
    <t>CSAPA DU TREGOR GOELO LANNION</t>
  </si>
  <si>
    <t>SESSAD ST BUGAN ADAPEI</t>
  </si>
  <si>
    <t>SESSAD SAINT BUGAN</t>
  </si>
  <si>
    <t>SSIAD DE ST NICOLAS DU PELEM</t>
  </si>
  <si>
    <t>SSIAD DE SAINTE TREPHINE</t>
  </si>
  <si>
    <t>SSIAD DU CH DE CENTRE BRETAGNE</t>
  </si>
  <si>
    <t>SSIAD DU CH DE LOUDEAC</t>
  </si>
  <si>
    <t>SESSAD LES ALIZES ADAPEI</t>
  </si>
  <si>
    <t>SESSAD LES ALIZES</t>
  </si>
  <si>
    <t>HOPITAL JOUR CH PLOUGUERNEVEL</t>
  </si>
  <si>
    <t>HOP DE JOUR ENFANTS ROSTRENEN</t>
  </si>
  <si>
    <t>MAISON PETITS FONDATION ST JEAN DIEU</t>
  </si>
  <si>
    <t>MAISON DU JOUR INFANTO JUVENILE</t>
  </si>
  <si>
    <t>SESSAD LA COURTE ECHELLE ADAPEI</t>
  </si>
  <si>
    <t>SESSAD LA COURTE ECHELLE</t>
  </si>
  <si>
    <t>CENTRE HELIO MARIN CH LE DAMANY</t>
  </si>
  <si>
    <t>CENTRE REEDUC TRESTEL</t>
  </si>
  <si>
    <t>HOP DE JOUR LOUDEAC</t>
  </si>
  <si>
    <t>SESSAD ST LAURENT DE LA MER</t>
  </si>
  <si>
    <t>SESSAD ST LAURENT PLERIN</t>
  </si>
  <si>
    <t>IEM ST LAURENT DE LA MER</t>
  </si>
  <si>
    <t>IEM PLERIN</t>
  </si>
  <si>
    <t>MAISON DU JOUR ENFANTS CH BON SAUVEUR</t>
  </si>
  <si>
    <t>MAISON DE RETRAITE KREIZ AR MOR</t>
  </si>
  <si>
    <t>RESIDENCE KREIZ AR MOR</t>
  </si>
  <si>
    <t>UNITE AUTODIALYSE AUB SANTE</t>
  </si>
  <si>
    <t>UNITE AUTODIALYSE BEGARD - AUB</t>
  </si>
  <si>
    <t>UNITE AUTODIALYSE LANNION - AUB</t>
  </si>
  <si>
    <t>UNITE AUTODIALYSE PAIMPOL - AUB</t>
  </si>
  <si>
    <t>UNITE AUTODIALYSE SAINT ALBAN - AUB</t>
  </si>
  <si>
    <t>MAISON DE RETRAITE DE ROQUILIEU</t>
  </si>
  <si>
    <t>RESIDENCE DE ROQUILIEU</t>
  </si>
  <si>
    <t>MAIS RETR RESIDENCE LE VAL D'OR</t>
  </si>
  <si>
    <t>MAISON DE RETRAITE LE VAL D'OR</t>
  </si>
  <si>
    <t>SESSAD LES QUATRE VAULX</t>
  </si>
  <si>
    <t>SESSAD LAMBALLE</t>
  </si>
  <si>
    <t>SEAPH IME ST BUGAN ADAPEI</t>
  </si>
  <si>
    <t>SEAPH - IME ST BUGAN</t>
  </si>
  <si>
    <t>RESIDENCE EDILYS ST BRIEUC</t>
  </si>
  <si>
    <t>CMP ENFANTS FONDATION ST JEAN DE DIEU</t>
  </si>
  <si>
    <t>CTRE MEDICO PSYCHO POUR ENFANTS ET ADO</t>
  </si>
  <si>
    <t>SAAAIS ADPEP DE ST BRIEUC</t>
  </si>
  <si>
    <t>SAAAIS ST BRIEUC</t>
  </si>
  <si>
    <t>SEAPH IME LES QUATRE VAULX</t>
  </si>
  <si>
    <t>SEAPH - IME LES QUATRE VAUX</t>
  </si>
  <si>
    <t>SEAPH IRM PLERIN</t>
  </si>
  <si>
    <t>SEAPH - IEM PLERIN</t>
  </si>
  <si>
    <t>RESIDENCE BEAUCHENE</t>
  </si>
  <si>
    <t>RESIDENCE BEAU CHENE</t>
  </si>
  <si>
    <t>USLD KERAMOUR</t>
  </si>
  <si>
    <t>CENTRE LONG SEJOUR ROSTRENEN</t>
  </si>
  <si>
    <t>UNITE AUTODIALYSE LANGUEUX - AUB</t>
  </si>
  <si>
    <t>CMP CATTP FONDATION ST JEAN DE DIEU</t>
  </si>
  <si>
    <t>CMP/CATTP</t>
  </si>
  <si>
    <t>CMP FONDATION ST JEAN DE DIEU</t>
  </si>
  <si>
    <t>SESSAD ADPEP DE ST BRIEUC</t>
  </si>
  <si>
    <t>SESSAD KERBEAURIEUX</t>
  </si>
  <si>
    <t>SAAAIS DU CENTRE POUR AVEUGLES</t>
  </si>
  <si>
    <t>SAAAIS PLENEE JUGON</t>
  </si>
  <si>
    <t>MAS ROC BIHAN ADAPEI</t>
  </si>
  <si>
    <t>MAS ROC BIHAN</t>
  </si>
  <si>
    <t>CATTP CH BON SAUVEUR</t>
  </si>
  <si>
    <t>CENTRE ACCUEIL THERAPEUTIQUE ENFANTS</t>
  </si>
  <si>
    <t>MAPA DE CAVAN</t>
  </si>
  <si>
    <t>EHPAD MUTUALISTE KERAVALLO</t>
  </si>
  <si>
    <t>MAPAD L'ABBAYE</t>
  </si>
  <si>
    <t>MAISON DE RETRAITE DE L'ABBAYE</t>
  </si>
  <si>
    <t>CENTRE POST CURE L'AVANCEE</t>
  </si>
  <si>
    <t>CTRE SSRAA L'AVANCÉE</t>
  </si>
  <si>
    <t>MAPA DE LOUARGAT</t>
  </si>
  <si>
    <t>EHPAD MUTUALISTE TI MA ZUD</t>
  </si>
  <si>
    <t>MAISON RETRAITE DES TERRES-NEUVAS</t>
  </si>
  <si>
    <t>RESIDENCE LES TERRES NEUVAS</t>
  </si>
  <si>
    <t>MAPA DE PLOUISY</t>
  </si>
  <si>
    <t>EHPAD MUTUALISTE LA COLLINE</t>
  </si>
  <si>
    <t>MAPA DE LOUANNEC</t>
  </si>
  <si>
    <t>EHPAD MUTUALISTE KER GUEN</t>
  </si>
  <si>
    <t>FOYER LOGEMENT LA TOURELLE D'ARGENT</t>
  </si>
  <si>
    <t>RESIDENCE LA TOURELLE D'ARGENT</t>
  </si>
  <si>
    <t>FAM LA MAISON AUX FONTAINES</t>
  </si>
  <si>
    <t>FAM MAISON DES FONTAINES</t>
  </si>
  <si>
    <t>MAIS RETR MUTUALITE PLOUMAGOAR</t>
  </si>
  <si>
    <t>EHPAD MUTUALISTE TI AN HEOL</t>
  </si>
  <si>
    <t>CMP CATTP CMPS CH PLOUGUERNEVEL</t>
  </si>
  <si>
    <t>CMP CATTP LOUDEAC</t>
  </si>
  <si>
    <t>RESIDENCE LE PREVALLON</t>
  </si>
  <si>
    <t>EHPAD RESIDENCE PREVALLON</t>
  </si>
  <si>
    <t>SCANNER DES VILLES DOREES</t>
  </si>
  <si>
    <t>SARL SCANNER DES VILLES DOREES</t>
  </si>
  <si>
    <t>MAISON DE RETRAITE ROC'H AR BUDO</t>
  </si>
  <si>
    <t>MAISON DE RETRAITE ROCH AR BUDO</t>
  </si>
  <si>
    <t>MAS LES CHANTS D'EOLE COALLIA</t>
  </si>
  <si>
    <t>MAS LES CHANTS D'EOLE</t>
  </si>
  <si>
    <t>FAM TY COAT ADAPEI</t>
  </si>
  <si>
    <t>FAM TY COAT</t>
  </si>
  <si>
    <t>D.S.D DES COTES D'ARMOR</t>
  </si>
  <si>
    <t>SERVICE DEPARTEMENTAL P.M.I</t>
  </si>
  <si>
    <t>SAFEP ADPEP DE ST BRIEUC</t>
  </si>
  <si>
    <t>SAFEP ST BRIEUC</t>
  </si>
  <si>
    <t>INST MAISON DE L'ESTRAN CH P LE DAMANY</t>
  </si>
  <si>
    <t>EEAP MAISON DE L ESTRAN</t>
  </si>
  <si>
    <t>SSIAD DE MATIGNON</t>
  </si>
  <si>
    <t>SPASAD DE MATIGNON</t>
  </si>
  <si>
    <t>MAISON RETRAITE CLAIR SOLEIL COALLIA</t>
  </si>
  <si>
    <t>MAISON DE RETRAITE CLAIR SOLEIL</t>
  </si>
  <si>
    <t>MAIS RET RESIDENCE DU PARC CH LAMBALLE</t>
  </si>
  <si>
    <t>EHPAD LE PARC</t>
  </si>
  <si>
    <t>MAIS RET EUGENE GUENO CH LAMBALLE</t>
  </si>
  <si>
    <t>EHPAD EUGENE GUENO</t>
  </si>
  <si>
    <t>MAISON DE RETRAITE LE LAC CH LAMBALLE</t>
  </si>
  <si>
    <t>EHPAD LE LAC</t>
  </si>
  <si>
    <t>RESIDENCE ST EMILION COALLIA</t>
  </si>
  <si>
    <t>MAPA RESIDENCE ST EMILION</t>
  </si>
  <si>
    <t>SSIAD ADMR DE CORLAY</t>
  </si>
  <si>
    <t>SSIAD DE CORLAY</t>
  </si>
  <si>
    <t>UNITE AUTODIALYSE LEHON-DINAN - AUB</t>
  </si>
  <si>
    <t>MAS L'ARCHIPEL ADAPEI</t>
  </si>
  <si>
    <t>MAS L'ARCHIPEL</t>
  </si>
  <si>
    <t>IMAGERIE MEDICALE DU PAYS DE GUINGAMP</t>
  </si>
  <si>
    <t>GIE DU PAYS DE GUINGAMP</t>
  </si>
  <si>
    <t>SSIAD ADMR DE PLERIN</t>
  </si>
  <si>
    <t>SSIAD DE PLERIN PORDIC</t>
  </si>
  <si>
    <t>SSIAD DE LEZARDRIEUX</t>
  </si>
  <si>
    <t>SSIAD DE LEZARDRIEUX PLEUDANIEL</t>
  </si>
  <si>
    <t>CENTRE ENTRAINEMENT REPLI AUB SANTE</t>
  </si>
  <si>
    <t>CTRE D'ENTRAINEMENT ET REPLI ST BRIEUC</t>
  </si>
  <si>
    <t>HOP DE JOUR ENFANTS CMPI CATTP LOUDEAC</t>
  </si>
  <si>
    <t>MAISON DE RETRAITE HORIZON BLEU</t>
  </si>
  <si>
    <t>EHPAD L'HORIZON BLEU</t>
  </si>
  <si>
    <t>SESSAD AYMARA APAJH</t>
  </si>
  <si>
    <t>SESSAD AYMARA</t>
  </si>
  <si>
    <t>MAISON DE JOUR ENFANTS CH BON SAUVEUR</t>
  </si>
  <si>
    <t>MAISON DE JOUR POUR ENFANTS</t>
  </si>
  <si>
    <t>FAM BEAUMANOIR COALLIA</t>
  </si>
  <si>
    <t>FAM BEAUMANOIR</t>
  </si>
  <si>
    <t>HOPITAL DE JOUR CH BON SAUVEUR</t>
  </si>
  <si>
    <t>HOPITAL DE JOUR ADULTES</t>
  </si>
  <si>
    <t>HOPITAL JOUR KENNERZH CH BON SAUVEUR</t>
  </si>
  <si>
    <t>HOP DE JOUR CMP CATTP TRIAGOZ</t>
  </si>
  <si>
    <t>IME LES AMIS DE BEL AIR</t>
  </si>
  <si>
    <t>IME DE BEL AIR</t>
  </si>
  <si>
    <t>CMP CATTP CH BON SAUVEUR</t>
  </si>
  <si>
    <t>HOP DE JOUR CMP CATTP CMPEA PAIMPOL</t>
  </si>
  <si>
    <t>CMP CATTP SAINT QUAY PORTRIEUX</t>
  </si>
  <si>
    <t>EFS ST BRIEUC</t>
  </si>
  <si>
    <t>EFS BRETAGNE SAINT BRIEUC</t>
  </si>
  <si>
    <t>CMP CH BON SAUVEUR</t>
  </si>
  <si>
    <t>CMP CATTP DE CALLAC</t>
  </si>
  <si>
    <t>CTRE B MENNI FONDATION ST JEAN DE DIEU</t>
  </si>
  <si>
    <t>CENTRE SAINT BENOIT MENNI</t>
  </si>
  <si>
    <t>HOPITAL JOUR FONDATION ST JEAN DE DIEU</t>
  </si>
  <si>
    <t>HOPITAL DE JOUR ARGENTEL</t>
  </si>
  <si>
    <t>HOPITAL DE JOUR ROSE DES VENTS</t>
  </si>
  <si>
    <t>HOPITAL DE JOUR L'IROISE</t>
  </si>
  <si>
    <t>CATTP FONDATION ST JEAN DE DIEU</t>
  </si>
  <si>
    <t>CENTRE D'ACCUEIL THERAPEUTIQUE ADULTES</t>
  </si>
  <si>
    <t>CATTP CH ST JEAN DE DIEU</t>
  </si>
  <si>
    <t>CENTRE D'ACCUEIL THERAPEUTIQUE</t>
  </si>
  <si>
    <t>CMP ENFANTS ADOS CH BON SAUVEUR</t>
  </si>
  <si>
    <t>CTRE MEDICO-PSYCHOLOGIQUE ENFANTS</t>
  </si>
  <si>
    <t>CMP CATTP TREDARZEC</t>
  </si>
  <si>
    <t>CMPI CATTP FONDATION ST JEAN DE DIEU</t>
  </si>
  <si>
    <t>CMPEA CATTP LA MAISON BLEUE</t>
  </si>
  <si>
    <t>CMP ENFANTS CH FONDATION ST JEAN DIEU</t>
  </si>
  <si>
    <t>CMP CATTP ENFANTS ADULTES</t>
  </si>
  <si>
    <t>CTRE MEDICO PSYCHO ENFANTS ET ADULTES</t>
  </si>
  <si>
    <t>HOPITAL DE JOUR CH PLOUGUERNEVEL</t>
  </si>
  <si>
    <t>HOP DE JOUR ROSTRENEN</t>
  </si>
  <si>
    <t>CMP CMPS CH PLOUGUERNEVEL</t>
  </si>
  <si>
    <t>CMP CATTP ROSTRENEN</t>
  </si>
  <si>
    <t>CMP ENFANTS ADOS CH PLOUGUERNEVEL</t>
  </si>
  <si>
    <t>CMP CATTP ENFANTS ADOS ROSTRENEN</t>
  </si>
  <si>
    <t>UNITE MEDICO PSYCHO CH PLOUGUERNEVEL</t>
  </si>
  <si>
    <t>UNITE MEDICO-PSYCHOLOGIQUE</t>
  </si>
  <si>
    <t>GROUP IMAGERI ARMORIC CLIN STE J D'ARC</t>
  </si>
  <si>
    <t>GIE GROUPEMENT D'IMAGERIE ARMORICAINE</t>
  </si>
  <si>
    <t>CMPP CONFLUENCE ADPEP</t>
  </si>
  <si>
    <t>CMPP CONFLUENCE</t>
  </si>
  <si>
    <t>FAM LE COURTIL DE L' IC</t>
  </si>
  <si>
    <t>FAM LE COURTIL DE L'IC</t>
  </si>
  <si>
    <t>MAISON D'ACCUEIL TEMPORAIRE (IME)</t>
  </si>
  <si>
    <t>ACCUEIL TEMPORAIRE ATHEOL IME</t>
  </si>
  <si>
    <t>MAISON D'ACCUEIL TEMPORAIRE (MAS)</t>
  </si>
  <si>
    <t>ACCUEIL TEMPORAIRE ATHEOL MAS</t>
  </si>
  <si>
    <t>MAISON D'ACCUEIL TEMPORAIRE (FAM)</t>
  </si>
  <si>
    <t>ACCUEIL TEMPORAIRE ATHEOL FAM</t>
  </si>
  <si>
    <t>CMP CATTP LAMBALLE</t>
  </si>
  <si>
    <t>SERVICE PSY FONDATION ST JEAN DE DIEU</t>
  </si>
  <si>
    <t>SERVICE PSYCHIATRIE ACCUEIL ET LIAISON</t>
  </si>
  <si>
    <t>UNITE AUTODIALYSE SAINT BRIEUC - AUB</t>
  </si>
  <si>
    <t>SSIAD POUR HANDICAPES DE GUINGAMP</t>
  </si>
  <si>
    <t>SSIAD HANDICAPÉS GUINGAMP</t>
  </si>
  <si>
    <t>CTRE GERIAT DES CAPUCINS CH Y LE FOLL</t>
  </si>
  <si>
    <t>SSR GERIATRIQUE</t>
  </si>
  <si>
    <t>RESIDENCE DU PARC STE ANNE</t>
  </si>
  <si>
    <t>RESIDENCE DU PARC SAINTE ANNE</t>
  </si>
  <si>
    <t>CENTRE DE PREORIENTATION DE ST BRIEUC</t>
  </si>
  <si>
    <t>CENTRE DE PREORIENTATION LANNION</t>
  </si>
  <si>
    <t>GROUP IMAGERIE ARMORICAIN CH Y LE FOLL</t>
  </si>
  <si>
    <t>GIE GROUPEMENT D' IMAGERIE ARMORICAINE</t>
  </si>
  <si>
    <t>CAARUD SID'ARMOR</t>
  </si>
  <si>
    <t>CAARUD DE ST BRIEUC</t>
  </si>
  <si>
    <t>SPASAD DE DINAN</t>
  </si>
  <si>
    <t>SPASAD LE CONNETABLE DE DINAN</t>
  </si>
  <si>
    <t>MAS ST LAURENT DE LA MER PLERIN</t>
  </si>
  <si>
    <t>MAS LE CHENE VERT</t>
  </si>
  <si>
    <t>SAMSAH APF DE ST BRIEUC</t>
  </si>
  <si>
    <t>UNITE DIALYSE MEDICALISEE AUB SANTE</t>
  </si>
  <si>
    <t>UDM DE SAINT BRIEUC</t>
  </si>
  <si>
    <t>HOPITAL DE JOUR ADOLESCENTS L'OLIVIER</t>
  </si>
  <si>
    <t>MAISON RETRAITE CH PAIMPOL</t>
  </si>
  <si>
    <t>RESIDENCE TY TUD COZ</t>
  </si>
  <si>
    <t>SPASAD DE LA CHEZE</t>
  </si>
  <si>
    <t>SPASAD LA CHEZE</t>
  </si>
  <si>
    <t>ACCUEIL TEMPORAIRE POUR ENFANTS</t>
  </si>
  <si>
    <t>ACCUEIL TEMPORAIRE PLERIN</t>
  </si>
  <si>
    <t>UNITE D'AUTODIALYSE LOUDEAC - AUB</t>
  </si>
  <si>
    <t>SESSAD DE PLERIN</t>
  </si>
  <si>
    <t>SESSAD PLERIN</t>
  </si>
  <si>
    <t>SAMSAH ADAPEI</t>
  </si>
  <si>
    <t>SAMSAH ADAPEI RESIDENCE LE FORBAN</t>
  </si>
  <si>
    <t>UNITE DIALYSE MEDICALISEE LANNION</t>
  </si>
  <si>
    <t>UDM DE LANNION</t>
  </si>
  <si>
    <t>UNITE DIALYSE MEDICALISEE PAIMPOL</t>
  </si>
  <si>
    <t>UDM DE PAIMPOL</t>
  </si>
  <si>
    <t>MAISON DE RETRAITE LES MALORINES</t>
  </si>
  <si>
    <t>EHPAD LES MALORINES CH DINAN</t>
  </si>
  <si>
    <t>EHPAD D'HILLION</t>
  </si>
  <si>
    <t>EHPAD DU CRE</t>
  </si>
  <si>
    <t>HAD DU PAYS DE GUINGAMP</t>
  </si>
  <si>
    <t>HAD DU PAYS DE GUINGAMP - AUB</t>
  </si>
  <si>
    <t>ACCUEIL DE JOUR DE PLERIN</t>
  </si>
  <si>
    <t>ACCUEIL DE JOUR AUTONOME</t>
  </si>
  <si>
    <t>LITS HALTE SOINS SANTE DINAN</t>
  </si>
  <si>
    <t>CENTRE DIALYSE AMBULATOIRE AUB SANTE</t>
  </si>
  <si>
    <t>CENTRE DE DIALYSE DE LANNION - AUB</t>
  </si>
  <si>
    <t>CENTRE DE VACCINATION DE ST BRIEUC</t>
  </si>
  <si>
    <t>CENTRE DE VACCINATION DE SAINT-BRIEUC</t>
  </si>
  <si>
    <t>SCANNER DE LA CLINIQUE ARMORICAINE</t>
  </si>
  <si>
    <t>CARIO PLERIN</t>
  </si>
  <si>
    <t>HOPITAL DE JOUR DES CAPUCINS ST J DIEU</t>
  </si>
  <si>
    <t>HOPITAL DE JOUR BROCELIANDE</t>
  </si>
  <si>
    <t>SPASAD D'ETABLES SUR MER</t>
  </si>
  <si>
    <t>SPASAD ETABLES SUR MER</t>
  </si>
  <si>
    <t>FAM LES NYMPHEAS ADAPEI</t>
  </si>
  <si>
    <t>FAM LES NYMPHEAS</t>
  </si>
  <si>
    <t>FAM BEL ORIENT ADAPEI</t>
  </si>
  <si>
    <t>FAM BEL ORIENT</t>
  </si>
  <si>
    <t>FAM LES GRANDS ROCHERS ADAPEI</t>
  </si>
  <si>
    <t>FAM LES GRANDS ROCHERS</t>
  </si>
  <si>
    <t>LITS HALTE SOINS SANTE GUINGAMP</t>
  </si>
  <si>
    <t>CENTRE FRANCOISE DOLTO</t>
  </si>
  <si>
    <t>HOP JOUR CMPEA CATTP FRANCOISE DOLTO</t>
  </si>
  <si>
    <t>EHPAD MINIHY-TREGUIER</t>
  </si>
  <si>
    <t>ACCUEIL DE JOUR AUTONOME CORLAY</t>
  </si>
  <si>
    <t>GCS GHA ST BRIEUC ET SIEGE</t>
  </si>
  <si>
    <t>GCS GPE HOSPITALIER D'ARMOR (ET SIEGE)</t>
  </si>
  <si>
    <t>MAISON DE RETRAITE KERELYS</t>
  </si>
  <si>
    <t>RESIDENCE KERELYS</t>
  </si>
  <si>
    <t>POLE DE SANTE TI YECH ED AR VRO</t>
  </si>
  <si>
    <t>UDM SITE DE DINAN</t>
  </si>
  <si>
    <t>CAARUD ST BRIEUC</t>
  </si>
  <si>
    <t>CAARUD DE SAINT BRIEUC</t>
  </si>
  <si>
    <t>FAM LE BEL HORIZON</t>
  </si>
  <si>
    <t>PSP/MSP DU CANTON DE LEZARDRIEUX</t>
  </si>
  <si>
    <t>PSP/MSP DE CHATELAUDREN</t>
  </si>
  <si>
    <t>UNITE DIALYSE MEDICALISEE GUINGAMP</t>
  </si>
  <si>
    <t>UDM SITE CH GUINGAMP</t>
  </si>
  <si>
    <t>CDS DENTAIRE MUTUALISTE DE PLOUARET</t>
  </si>
  <si>
    <t>ACCUEIL DE JOUR LE BOURGNEUF</t>
  </si>
  <si>
    <t>ACT LES NOUELLES DINAN</t>
  </si>
  <si>
    <t>ACCUEIL DE JOUR ITINERANT</t>
  </si>
  <si>
    <t>SAMSAH BON SAUVEUR BEGARD</t>
  </si>
  <si>
    <t>ITEP</t>
  </si>
  <si>
    <t>HOPITAL PRIVE DES COTES D'ARMOR</t>
  </si>
  <si>
    <t>GCS CIMCE SITE CH DINAN</t>
  </si>
  <si>
    <t>GCS IRM D ARMORIQUE ET SIEGE</t>
  </si>
  <si>
    <t>GCS IRM D ARMORIQUE</t>
  </si>
  <si>
    <t>CAMSP GUERET</t>
  </si>
  <si>
    <t>CENTRE ACTION MEDICO-SOC PRECOCE</t>
  </si>
  <si>
    <t>EHPAD LAS MELAIES</t>
  </si>
  <si>
    <t>EHPAD RESIDENCE LAS MELAIES</t>
  </si>
  <si>
    <t>SSIAD CCAS GUERET</t>
  </si>
  <si>
    <t>SSIAD CH LA SOUTERRAINE</t>
  </si>
  <si>
    <t>SSIAD DE LA SOUTERRAINE</t>
  </si>
  <si>
    <t>SSIAD CCAS AUBUSSON</t>
  </si>
  <si>
    <t>SSIAD AJAIN</t>
  </si>
  <si>
    <t>SSIAD ROYERE DE VASSIVIERE</t>
  </si>
  <si>
    <t>SERVICE SOINS A DOMICILE</t>
  </si>
  <si>
    <t>LE VALLON DES TERMES</t>
  </si>
  <si>
    <t>LE VALLON DES THERMES</t>
  </si>
  <si>
    <t>EHPAD LAULADE BUDELIERE</t>
  </si>
  <si>
    <t>EHPAD RESIDENCE LAULADE</t>
  </si>
  <si>
    <t>USLD CH BOURGANEUF</t>
  </si>
  <si>
    <t>USLD - CH B. DESPLAS BOURGANEUF</t>
  </si>
  <si>
    <t>EHPAD BELLEVUE CH BOURGANEUF</t>
  </si>
  <si>
    <t>EHPAD BELLEVUE CH DE BOURGANEUF</t>
  </si>
  <si>
    <t>USLD CH GUERET</t>
  </si>
  <si>
    <t>USLD - CH GUERET</t>
  </si>
  <si>
    <t>CENTRE PEDOPSY L'HERMITAGE IS</t>
  </si>
  <si>
    <t>CENTRE SOINS PSYCHOTHERAPIE ENFANTS</t>
  </si>
  <si>
    <t>FOYER LOGEMENT L'EAU BONNE</t>
  </si>
  <si>
    <t>FOYER RESIDENCE DE L'EAU BONNE</t>
  </si>
  <si>
    <t>SSIAD CHAMBON SUR VOUEIZE</t>
  </si>
  <si>
    <t>MAS LE VERNET</t>
  </si>
  <si>
    <t>SSIAD GOUZON</t>
  </si>
  <si>
    <t>SSIAD DE GOUZON</t>
  </si>
  <si>
    <t>HOPITAL JOUR ADULTES CHS ST VAURY</t>
  </si>
  <si>
    <t>CENTRE SOINS PSYCHOTHERAPIE ADULTES</t>
  </si>
  <si>
    <t>HOPITAL JOUR ENFANTS CHS ST VAURY</t>
  </si>
  <si>
    <t>CENTRE SOINS PSYCHOTHERAPIE ENFANT</t>
  </si>
  <si>
    <t>CH GUERET</t>
  </si>
  <si>
    <t>CENTRE HOSPITALIER GUERET</t>
  </si>
  <si>
    <t>CH BOURGANEUF</t>
  </si>
  <si>
    <t>C H BERNARD DESPLAS BOURGANEUF</t>
  </si>
  <si>
    <t>CHS LA VALETTE</t>
  </si>
  <si>
    <t>CENTRE HOSPITALIER SAINT VAURY</t>
  </si>
  <si>
    <t>CH LES GENETS D OR</t>
  </si>
  <si>
    <t>CTRE HOSPITALIER MOYEN SEJOUR EVAUX</t>
  </si>
  <si>
    <t>CH LA SOUTERRAINE</t>
  </si>
  <si>
    <t>CTRE HOSPITAL MOYEN SEJOUR SOUTERRAINE</t>
  </si>
  <si>
    <t>EHPAD LE MONTEIL AU VICOMTE</t>
  </si>
  <si>
    <t>HOPITAL JOUR PA CHS ST VAURY</t>
  </si>
  <si>
    <t>CTRE SOINS PSYCHOTHER ADULTES BELFONT</t>
  </si>
  <si>
    <t>SESSAD MOTEURS</t>
  </si>
  <si>
    <t>SESSAD DEFICIENTS MOTEURS</t>
  </si>
  <si>
    <t>MAS SAINT VAURY</t>
  </si>
  <si>
    <t>CTRE DE SOINS PSYCHOTHERAPIE ADULTES</t>
  </si>
  <si>
    <t>CTRE ACCUEIL THERAPEUTIQUE TPS PARTIEL</t>
  </si>
  <si>
    <t>SSESAD BERTHA ROOS CREUSE</t>
  </si>
  <si>
    <t>SSAD BERTHA ROOS CREUSE</t>
  </si>
  <si>
    <t>HOPITAL JOUR ADUL MAUPUY CHS ST VAURY</t>
  </si>
  <si>
    <t>CTRE SOINS PSYCHOTHER ADULTES LEMAUPUY</t>
  </si>
  <si>
    <t>SESSAD PIERRE LOUCHET 4</t>
  </si>
  <si>
    <t>SESSAD PIERRE LOUCHET IV</t>
  </si>
  <si>
    <t>SESSAD PIERRE LOUCHET</t>
  </si>
  <si>
    <t>SESSAD PIERRE LOUCHET 3</t>
  </si>
  <si>
    <t>SESSAD IME GRANCHER</t>
  </si>
  <si>
    <t>SESSAD DI</t>
  </si>
  <si>
    <t>CENTRE MEDICO PSY ENFANT IS</t>
  </si>
  <si>
    <t>EHPAD RESID LE MAS FAURE</t>
  </si>
  <si>
    <t>EHPAD LE MAS FAURE</t>
  </si>
  <si>
    <t>EHPAD DE LA COURTINE LE CHABANOU</t>
  </si>
  <si>
    <t>EHPAD DE LA COURTINE</t>
  </si>
  <si>
    <t>CDAG VIH ET HEPATITES CH GUERET</t>
  </si>
  <si>
    <t>MAS LES CHAUMES</t>
  </si>
  <si>
    <t>MAISON D'ACCUEIL SPECIALISEE CLUGNAT</t>
  </si>
  <si>
    <t>CSAPA CH PSY ST VAURY</t>
  </si>
  <si>
    <t>CTRE SOINS ACCOMPAGNEMENT PREVENTION</t>
  </si>
  <si>
    <t>ATELIER THERAPEUTIQUE DE FLEURAT S1</t>
  </si>
  <si>
    <t>CTRE SOINS PSYCHOTHERAPIE ADO LOKALADO</t>
  </si>
  <si>
    <t>EHPAD EX USLD</t>
  </si>
  <si>
    <t>EHPAD LE MONT</t>
  </si>
  <si>
    <t>EHPAD EX USLD EVAUX LES BAINS</t>
  </si>
  <si>
    <t>EHPAD LES GENETS D'OR</t>
  </si>
  <si>
    <t>APPARTEMENTS COORD THERAPEUTIQUE</t>
  </si>
  <si>
    <t>IME LA ROSERAIE</t>
  </si>
  <si>
    <t>I M E LA ROSERAIE</t>
  </si>
  <si>
    <t>ITEP LE PETIT PRINCE</t>
  </si>
  <si>
    <t>I.T. E. P. LE PETIT PRINCE</t>
  </si>
  <si>
    <t>CLINIQUE DE LA MARCHE</t>
  </si>
  <si>
    <t>CLINIQUE DE LA MARCHE GUERET</t>
  </si>
  <si>
    <t>CLINIQUE CHATELGUYON</t>
  </si>
  <si>
    <t>CLINIQUE CHATELGUYON VIERSAT</t>
  </si>
  <si>
    <t>EHPAD RESID PIERRE BAZENERYE</t>
  </si>
  <si>
    <t>RESIDENCE PIERRE BAZENERYE</t>
  </si>
  <si>
    <t>RESIDENCE ANNE D'AYEN</t>
  </si>
  <si>
    <t>EHPAD ANNE D'AYEN</t>
  </si>
  <si>
    <t>EHPAD CH LA SOUTERRAINE</t>
  </si>
  <si>
    <t>EHPAD E. JAMMOT</t>
  </si>
  <si>
    <t>IME PIERRE D AUBUSSON</t>
  </si>
  <si>
    <t>IME PIERRE D'AUBUSSON</t>
  </si>
  <si>
    <t>EHPAD CH AUBUSSON</t>
  </si>
  <si>
    <t>EHPAD SAINT-JEAN</t>
  </si>
  <si>
    <t>MAS SAUZET BUDELIERE</t>
  </si>
  <si>
    <t>MAISON D'ACCUEIL SPECIALISEE DE SAUZET</t>
  </si>
  <si>
    <t>HOPITAL JOUR ADULTES BERRY CH ST VAURY</t>
  </si>
  <si>
    <t>CTRE SOINS PSYCHOTHER ADULTES LE BERRY</t>
  </si>
  <si>
    <t>EHPAD JEAN MAZET</t>
  </si>
  <si>
    <t>EHPAD RESIDENCE JEAN MAZET</t>
  </si>
  <si>
    <t>EHPAD RESIDENCE ANNA QUINQUAUD</t>
  </si>
  <si>
    <t>EHPAD ANNA QUINQUAUD</t>
  </si>
  <si>
    <t>EHPAD PIERRE GUILBAUD</t>
  </si>
  <si>
    <t>EHPAD RESIDENCE PIERRE GUILBAUD</t>
  </si>
  <si>
    <t>CMPP CREUSE</t>
  </si>
  <si>
    <t>CTRE MEDICO PSYCHO PEDAGOGIQUE CREUSE</t>
  </si>
  <si>
    <t>CMPP AUBUSSON</t>
  </si>
  <si>
    <t>CTRE MEDICO PSYCHO PEDAGOGIQUE</t>
  </si>
  <si>
    <t>CMPP LA SOUTERRAINE</t>
  </si>
  <si>
    <t>SSIAD GENOUILLAC</t>
  </si>
  <si>
    <t>SSIAD LE GRAND BOURG</t>
  </si>
  <si>
    <t>HOPITAL JOUR CHS ST VAURY</t>
  </si>
  <si>
    <t>CENTRE MEDICO PSY POUR ENFANT IS</t>
  </si>
  <si>
    <t>FAM GENTIOUX PIGEROLLES</t>
  </si>
  <si>
    <t>SSIAD LE DONZEIL</t>
  </si>
  <si>
    <t>SERV SOINS DOMICILE LE DONZEIL</t>
  </si>
  <si>
    <t>EHPAD CTRE MEDICAL NATIONAL</t>
  </si>
  <si>
    <t>EHPAD DE SAINTE-FEYRE</t>
  </si>
  <si>
    <t>EHPAD USLD - CH D'AUBUSSON</t>
  </si>
  <si>
    <t>USLD - CH D'AUBUSSON</t>
  </si>
  <si>
    <t>USLD CH EVAUX LES BAINS</t>
  </si>
  <si>
    <t>USLD D'EVAUX-LES-BAINS</t>
  </si>
  <si>
    <t>USLD CH LA SOUTERRAINE</t>
  </si>
  <si>
    <t>USLD DU CH DE LA SOUTERRAINE</t>
  </si>
  <si>
    <t>SSIAD AUZANCES</t>
  </si>
  <si>
    <t>CENTRE HOSPITALIER DE LANMARY</t>
  </si>
  <si>
    <t>C.H DE LANMARY</t>
  </si>
  <si>
    <t>HOPITAL LOCAL DE BELVES</t>
  </si>
  <si>
    <t>CENTRE HOSPITALIER DE BELVES</t>
  </si>
  <si>
    <t>EHPAD MAIS RETR RESIDENCE D'AUTOMNE</t>
  </si>
  <si>
    <t>EHPAD KORIAN VILLA DES CEBRADES</t>
  </si>
  <si>
    <t>CENTRE MEDICAL LE CHATEAU DE BASSY</t>
  </si>
  <si>
    <t>CENTRE MEDICAL CHATEAU DE BASSY</t>
  </si>
  <si>
    <t>CRP CLAIRVIVRE</t>
  </si>
  <si>
    <t>C.R.P. DE CLAIRVIVRE</t>
  </si>
  <si>
    <t>IME CHATEAU DE ROSETTE</t>
  </si>
  <si>
    <t>IME ROSETTE-REGAIN</t>
  </si>
  <si>
    <t>IME BAYOT SARRAZI UGECAM</t>
  </si>
  <si>
    <t>IME BAYOT- SARRAZI</t>
  </si>
  <si>
    <t>CH SAMUEL POZZI</t>
  </si>
  <si>
    <t>C.H DE BERGERAC</t>
  </si>
  <si>
    <t>IME DE MARCILLAC</t>
  </si>
  <si>
    <t>APAJH IME - SARLAT</t>
  </si>
  <si>
    <t>IME DE NEUVIC</t>
  </si>
  <si>
    <t>IME LE CHATEAU</t>
  </si>
  <si>
    <t>IMPRO JEAN LECLAIRE</t>
  </si>
  <si>
    <t>I.M.PRO JEAN LECLAIRE</t>
  </si>
  <si>
    <t>HOPITAL LOCAL DE DOMME</t>
  </si>
  <si>
    <t>CENTRE HOSPITALIER DE DOMME</t>
  </si>
  <si>
    <t>CMPP DE BERGERAC</t>
  </si>
  <si>
    <t>APAJH - CMPP DE BERGERAC</t>
  </si>
  <si>
    <t>CMPP A BOULAT</t>
  </si>
  <si>
    <t>APAJH - CMPP DE PERIGUEUX</t>
  </si>
  <si>
    <t>HOPITAL LOCAL D'EXCIDEUIL</t>
  </si>
  <si>
    <t>CENTRE HOSPITALIER D'EXCIDEUIL</t>
  </si>
  <si>
    <t>CHS VAUCLAIRE</t>
  </si>
  <si>
    <t>CENTRE HOSPITALIER VAUCLAIRE</t>
  </si>
  <si>
    <t>HOPITAL LOCAL DE NONTRON</t>
  </si>
  <si>
    <t>CENTRE HOSPITALIER DE NONTRON</t>
  </si>
  <si>
    <t>CH DE PERIGUEUX</t>
  </si>
  <si>
    <t>CENTRE HOSPITALIER DE PERIGUEUX</t>
  </si>
  <si>
    <t>HOPITAL LOCAL DE RIBERAC</t>
  </si>
  <si>
    <t>CENTRE HOSPITALIER DE RIBERAC</t>
  </si>
  <si>
    <t>HOPITAL LOCAL DE SAINT ASTIER</t>
  </si>
  <si>
    <t>CENTRE HOSPITALIER DE SAINT-ASTIER</t>
  </si>
  <si>
    <t>HOPITAL LOCAL CHENARD</t>
  </si>
  <si>
    <t>CENTRE HOSPITALIER CHENARD</t>
  </si>
  <si>
    <t>CH LA MEYNARDIE</t>
  </si>
  <si>
    <t>CENTRE HOSPITALIER LA MEYNARDIE</t>
  </si>
  <si>
    <t>FAM FOYER DE VIE LE BERCAIL</t>
  </si>
  <si>
    <t>FOYER LE BERCAIL</t>
  </si>
  <si>
    <t>EHPAD DE FONFREDE</t>
  </si>
  <si>
    <t>EHPAD FONFREDE</t>
  </si>
  <si>
    <t>EHPAD MAISON DE RETRAITE LOBLIGEOIS</t>
  </si>
  <si>
    <t>EHPAD FELIX LOBLIGEOIS</t>
  </si>
  <si>
    <t>MAISON DE SANTE FONDATION JOHN BOST</t>
  </si>
  <si>
    <t>FONDATION JOHN BOST</t>
  </si>
  <si>
    <t>CENTRE SOINS DE SUITE LA JOIE DE VIVRE</t>
  </si>
  <si>
    <t>MAISON REPOS ET CONVALESCENCE DE LOLME</t>
  </si>
  <si>
    <t>CH JEAN LECLAIRE</t>
  </si>
  <si>
    <t>CENTRE HOSPITALIER SARLAT</t>
  </si>
  <si>
    <t>EHPAD MAIS RETR HENRI FRUGIER</t>
  </si>
  <si>
    <t>EHPAD HENRI FRUGIER</t>
  </si>
  <si>
    <t>EHPAD MAISON DE RETRAITE DE CADOUIN</t>
  </si>
  <si>
    <t>EHPAD DE CADOUIN</t>
  </si>
  <si>
    <t>EHPAD MAISON DE RETRAITE DE SAINT ROME</t>
  </si>
  <si>
    <t>EHPAD SAINT- ROME</t>
  </si>
  <si>
    <t>EHPAD MAIS RETR RESIDENCE DE LA BELLE</t>
  </si>
  <si>
    <t>EHPAD RESIDENCE DE LA BELLE</t>
  </si>
  <si>
    <t>EHPAD MAISON DE RETRAITE EUGENE LE ROY</t>
  </si>
  <si>
    <t>EHPAD EUGENE LE ROY</t>
  </si>
  <si>
    <t>EHPAD FOIX DE CANDALE</t>
  </si>
  <si>
    <t>EHPAD FOIX DE CANDALLE</t>
  </si>
  <si>
    <t>EHPAD MAIS RETR LA RENAISSANCE</t>
  </si>
  <si>
    <t>EHPAD DE MUSSIDAN</t>
  </si>
  <si>
    <t>EHPAD MAIS RETR LA PORTE D'AQUITAINE</t>
  </si>
  <si>
    <t>EHPAD LA PORTE D'AQUITAINE</t>
  </si>
  <si>
    <t>EHPAD MAIS RETR LA ROCHE LIBERE</t>
  </si>
  <si>
    <t>EHPAD LA ROCHE LIBERE</t>
  </si>
  <si>
    <t>EHPAD RESIDENCE LE COLOMBIER</t>
  </si>
  <si>
    <t>EHPAD LE COLOMBIER</t>
  </si>
  <si>
    <t>EHPAD JEAN FRANCOIS DE HAUTEFORT</t>
  </si>
  <si>
    <t>EHPAD JEAN DE HAUTEFORT</t>
  </si>
  <si>
    <t>EHPAD MAISON DE RETRAITE DE LALINDE</t>
  </si>
  <si>
    <t>EHPAD RESIDENCE RIVIERE ESPERANCE</t>
  </si>
  <si>
    <t>EHPAD RESIDENCE LE PERIGORD</t>
  </si>
  <si>
    <t>EHPAD LA RESIDENCE LE PERIGORD</t>
  </si>
  <si>
    <t>EHPAD MAIS RETR MARCEL CANTELAUBE</t>
  </si>
  <si>
    <t>EHPAD MARCEL CANTELAUBE</t>
  </si>
  <si>
    <t>EHPAD MAIS RETR LA MADELEINE</t>
  </si>
  <si>
    <t>EHPAD LA MADELEINE</t>
  </si>
  <si>
    <t>CMPP DE SARLAT</t>
  </si>
  <si>
    <t>APAJH - CMPP SARLAT</t>
  </si>
  <si>
    <t>ITEP IRPA LE CHANTIER</t>
  </si>
  <si>
    <t>ITEP ALPEA</t>
  </si>
  <si>
    <t>ANTENNE AUTODIALYSE AURAD CASTELS</t>
  </si>
  <si>
    <t>ANTENNE AUTODIALYSE AURAD</t>
  </si>
  <si>
    <t>EHPAD MAISON DE RETRAITE LA JUVENIE</t>
  </si>
  <si>
    <t>EHPAD LA JUVENIE</t>
  </si>
  <si>
    <t>SSIAD ISLE DORDOGNE</t>
  </si>
  <si>
    <t>SSIAD MENESPLET</t>
  </si>
  <si>
    <t>ACCUEIL DE JOUR LE VERGER DES BALANS</t>
  </si>
  <si>
    <t>CENTRE DE JOUR LE VERGER DES BALANS</t>
  </si>
  <si>
    <t>ANTENNE D'AUTODIALYSE FRANCHEVILLE</t>
  </si>
  <si>
    <t>ANTENNE AUTODIALYSE FRANCHEVILLE</t>
  </si>
  <si>
    <t>SESSAD DE LOUBEJAC</t>
  </si>
  <si>
    <t>SESSAD DE LA FONDATION DE SELVES</t>
  </si>
  <si>
    <t>SESSAD DE PERIGUEUX EST</t>
  </si>
  <si>
    <t>SESSAD PERIGUEUX - EST</t>
  </si>
  <si>
    <t>EHPAD MAIS RETR LE MOULIN DE L'ISLE</t>
  </si>
  <si>
    <t>EHPAD LE MOULIN DE L'ISLE</t>
  </si>
  <si>
    <t>HOPITAL JOUR ENFANTS (CH DE PERIGUEUX)</t>
  </si>
  <si>
    <t>HOPITAL DE JOUR ENFANTS LES NYMPHEAS</t>
  </si>
  <si>
    <t>CSST DE PERIGUEUX CEID</t>
  </si>
  <si>
    <t>CSAPA GENERALISTE - CEID</t>
  </si>
  <si>
    <t>CENTRE DE SANTE SAINT VINCENT DE PAUL</t>
  </si>
  <si>
    <t>CENTRE DE SANTE - SOINS INFIRMIERS</t>
  </si>
  <si>
    <t>CENTRE DE SOINS INFIRMIERS CUBJAC</t>
  </si>
  <si>
    <t>CENTRE SOINS INFIRMIERS CUBJAC</t>
  </si>
  <si>
    <t>CENTRE SOINS INFIRMIERS DU BERGERACOIS</t>
  </si>
  <si>
    <t>FAM DE BOURG D'ABREN</t>
  </si>
  <si>
    <t>FAM BOURG D'ABREN</t>
  </si>
  <si>
    <t>IMP LE REGAIN</t>
  </si>
  <si>
    <t>IMP REGAIN</t>
  </si>
  <si>
    <t>EHPAD MAIS RETR LA MAISON DE GOUTS</t>
  </si>
  <si>
    <t>EHPAD LA MAISON DE GOUT</t>
  </si>
  <si>
    <t>EFS AQUITAINE LIMOUSIN SITE PERIGUEUX</t>
  </si>
  <si>
    <t>EFS AQUITAINE-LIMOUSIN PERIGUEUX CH</t>
  </si>
  <si>
    <t>EHPAD BEAUFORT MAGNE (CH DE PERIGUEUX)</t>
  </si>
  <si>
    <t>EHPAD BEAUFORT - MAGNE CH PERIGUEUX</t>
  </si>
  <si>
    <t>EHPAD PARROT (CH DE PERIGUEUX)</t>
  </si>
  <si>
    <t>EHPAD PARROT CH PERIGUEUX</t>
  </si>
  <si>
    <t>EHPAD LE MANOIRE</t>
  </si>
  <si>
    <t>EHPAD LA RETRAITE DU MANOIRE</t>
  </si>
  <si>
    <t>EHPAD RESIDENCE SAINTE MARTHE</t>
  </si>
  <si>
    <t>EHPAD RESIDENCE SAINTE-MARTHE</t>
  </si>
  <si>
    <t>EHPAD MAIS RETR LE CHATEAU DE PILE</t>
  </si>
  <si>
    <t>EHPAD LE CHATEAU DE PILE</t>
  </si>
  <si>
    <t>EHPAD MAISON DE RETRAITE DE NEUVIC</t>
  </si>
  <si>
    <t>EHPAD DE NEUVIC</t>
  </si>
  <si>
    <t>CMPP PERIGUEUX ANTENNE BRANTOME</t>
  </si>
  <si>
    <t>CAMSP DE LA DORDOGNE</t>
  </si>
  <si>
    <t>CAMSP DE LA DORDOGNE-ANTENNE BERGERAC</t>
  </si>
  <si>
    <t>CAMSP DE LA DORDOGNE-ANTENNE TERRASSON</t>
  </si>
  <si>
    <t>SSIAD DU BERGERACOIS</t>
  </si>
  <si>
    <t>SSIAD BERGERAC</t>
  </si>
  <si>
    <t>USLD CH PERIGUEUX</t>
  </si>
  <si>
    <t>EHPAD - USLD CH PERIGUEUX</t>
  </si>
  <si>
    <t>EHPAD MAIS RET CHATEAU DE CAVALERIE</t>
  </si>
  <si>
    <t>SSIAD DE L'HOPITAL LOCAL DE NONTRON</t>
  </si>
  <si>
    <t>SSIAD DU CH DE NONTRON</t>
  </si>
  <si>
    <t>FAM LA PRADA</t>
  </si>
  <si>
    <t>FOYER LA PRADA</t>
  </si>
  <si>
    <t>EHPAD LES JARDINS DE SAINTE ALVERE</t>
  </si>
  <si>
    <t>EHPAD LES JARDINS DE STE-ALVERE</t>
  </si>
  <si>
    <t>EHPAD MAIS RETR TIBERIADE (JOHN BOST)</t>
  </si>
  <si>
    <t>EHPAD TIBERIADE</t>
  </si>
  <si>
    <t>HOPITAL JOUR ADULT NONTRON (VAUCLAIRE)</t>
  </si>
  <si>
    <t>C.M.P. ADULTES DE NONTRON</t>
  </si>
  <si>
    <t>EHPAD MAIS RETR DE L'HOPITAL DE BELVES</t>
  </si>
  <si>
    <t>EHPAD DU CH DE BELVES</t>
  </si>
  <si>
    <t>EHPAD JARDIN D'ANTAN (CH DE BERGERAC)</t>
  </si>
  <si>
    <t>EHPAD AU JARDIN D'ANTAN</t>
  </si>
  <si>
    <t>USLD DU CH DE BERGERAC</t>
  </si>
  <si>
    <t>EHPAD - USLD CH BERGERAC</t>
  </si>
  <si>
    <t>EHPAD MAIS RETR DE L'HOPITAL DE DOMME</t>
  </si>
  <si>
    <t>EHPAD DU CH DE DOMME</t>
  </si>
  <si>
    <t>MAIS RETR DE L'HOPITAL D'EXCIDEUIL</t>
  </si>
  <si>
    <t>EHPAD DU CH D'EXCIDEUIL</t>
  </si>
  <si>
    <t>EHPAD MAIS RETR HOPITAL DE NONTRON</t>
  </si>
  <si>
    <t>EHPAD DU CH DE NONTRON</t>
  </si>
  <si>
    <t>EHPAD MAIS RETR HOPITAL DE RIBERAC</t>
  </si>
  <si>
    <t>EHPAD DU CH DE RIBERAC</t>
  </si>
  <si>
    <t>EHPAD MAIS RETR HOPITAL SAINT ASTIER</t>
  </si>
  <si>
    <t>EHPAD DU CH DE SAINT-ASTIER</t>
  </si>
  <si>
    <t>EHPAD MAIS RETR DE L'HOPITAL CHENARD</t>
  </si>
  <si>
    <t>EHPAD DU CH CHENARD</t>
  </si>
  <si>
    <t>EHPAD MAIS RETR DU CH JEAN LECLAIRE</t>
  </si>
  <si>
    <t>EHPAD DU CH J LECLAIRE</t>
  </si>
  <si>
    <t>HOPITAL JOUR ENF BERGERAC (VAUCLAIRE)</t>
  </si>
  <si>
    <t>C.M.P. ENFANTS DE BERGERAC</t>
  </si>
  <si>
    <t>EHPAD MAIS RETR DU CENTRE DE LANMARY</t>
  </si>
  <si>
    <t>EHPAD DU CH LANMARY</t>
  </si>
  <si>
    <t>CMPP DE BELVES</t>
  </si>
  <si>
    <t>CMPP SARLAT ANTENNE DE BELVES</t>
  </si>
  <si>
    <t>EHPAD MAIS RETR DE ST LEON SUR L'ISLE</t>
  </si>
  <si>
    <t>EHPAD DE SAINT LEON SUR L'ISLE</t>
  </si>
  <si>
    <t>ITEP DE SARLAT</t>
  </si>
  <si>
    <t>APAJH ITEP - SARLAT</t>
  </si>
  <si>
    <t>HOPITAL JOUR ENF MUSSIDAN (VAUCLAIRE)</t>
  </si>
  <si>
    <t>HOPITAL DE JOUR POUR ENFANTS</t>
  </si>
  <si>
    <t>HOPITAL JOUR ADULT BERGERAC VAUCLAIRE</t>
  </si>
  <si>
    <t>HOPITAL DE JOUR POUR ADULTES</t>
  </si>
  <si>
    <t>SESSAD DE PERIGUEUX APF</t>
  </si>
  <si>
    <t>SESSD DES TROIS RIVIERES (APF)</t>
  </si>
  <si>
    <t>EHPAD MAISON DE RETRAITE LA DRYADE</t>
  </si>
  <si>
    <t>EHPAD LA DRYADE</t>
  </si>
  <si>
    <t>EHPAD LE DOMAINE DES FROMENTAUX</t>
  </si>
  <si>
    <t>EHPAD DU DOMAINE DES FROMENTAUX</t>
  </si>
  <si>
    <t>FAM FOYER ST ASTIER - ADHP</t>
  </si>
  <si>
    <t>FOYER ST ASTIER - ADHP</t>
  </si>
  <si>
    <t>USLD DU CH JEAN LECLAIRE</t>
  </si>
  <si>
    <t>EHPAD - USLD CH SARLAT</t>
  </si>
  <si>
    <t>EHPAD MAIS RETR LES CHENES VERTS</t>
  </si>
  <si>
    <t>EHPAD LES CHENES VERTS</t>
  </si>
  <si>
    <t>EHPAD MAIS RETR LE PETIT GARDONNE</t>
  </si>
  <si>
    <t>EHPAD LE PETIT GARDONNE</t>
  </si>
  <si>
    <t>USLD DE L'HOPITAL DE NONTRON</t>
  </si>
  <si>
    <t>EHPAD - USLD CH NONTRON</t>
  </si>
  <si>
    <t>USLD DE L'HOPITAL DE RIBERAC</t>
  </si>
  <si>
    <t>EHPAD LONG SEJOUR HL RIBERAC</t>
  </si>
  <si>
    <t>EHPAD MAIS RETR LE CLOS SAINT ROCH</t>
  </si>
  <si>
    <t>EHPAD LE CLOS SAINT-ROCH</t>
  </si>
  <si>
    <t>EHPAD RESIDENCE DES 4 SAISONS</t>
  </si>
  <si>
    <t>EHPAD RESIDENCE LES 4 SAISONS</t>
  </si>
  <si>
    <t>EHPAD MAISON DE RETRAITE LES TERRASSES</t>
  </si>
  <si>
    <t>EHPAD LES TERRASSES</t>
  </si>
  <si>
    <t>EHPAD 2 LA MADELEINE</t>
  </si>
  <si>
    <t>EHPAD MAIS RETR LE VERGER DES BALANS</t>
  </si>
  <si>
    <t>EHPAD LE VERGER DES BALANS</t>
  </si>
  <si>
    <t>EHPAD MAIS RETR LES TREMOLADES</t>
  </si>
  <si>
    <t>EHPAD LES TREMOLADES</t>
  </si>
  <si>
    <t>EHPAD RESIDENCE LA CHENERAIE</t>
  </si>
  <si>
    <t>EHPAD LA CHENERAIE</t>
  </si>
  <si>
    <t>CCAA DE PERIGUEUX</t>
  </si>
  <si>
    <t>CSAPA GENERALISTE - ANPAA</t>
  </si>
  <si>
    <t>SERVICES PROTECTION MATERNELLE INFANTI</t>
  </si>
  <si>
    <t>P.M.I. D.D.S.P.</t>
  </si>
  <si>
    <t>SSIAD DE L'HOPITAL LOCAL DE BELVES</t>
  </si>
  <si>
    <t>SSIAD DU CH DE BELVES</t>
  </si>
  <si>
    <t>SSIAD DE L'HOPITAL LOCAL DE DOMME</t>
  </si>
  <si>
    <t>SSIAD DU CH DE DOMME</t>
  </si>
  <si>
    <t>SSIAD DE L'HOPITAL LOCAL D'EXCIDEUIL</t>
  </si>
  <si>
    <t>SSIAD DU CH D'EXCIDEUIL</t>
  </si>
  <si>
    <t>SSIAD DE L'EHPAD DE MAREUIL SUR BELLE</t>
  </si>
  <si>
    <t>SSIAD DE MAREUIL SUR BELLE</t>
  </si>
  <si>
    <t>EHPAD MAISON DE RETRAITE LES BORIES</t>
  </si>
  <si>
    <t>EHPAD LES BORIES</t>
  </si>
  <si>
    <t>EHPAD MAIS RETR LA FEUILLERAIE</t>
  </si>
  <si>
    <t>EHPAD MAISON DE RETRAITE SAINT JOSEPH</t>
  </si>
  <si>
    <t>SSIAD DE L'HOPITAL LOCAL DE RIBERAC</t>
  </si>
  <si>
    <t>SSIAD DU CH DE RIBERAC</t>
  </si>
  <si>
    <t>EHPAD MAIS RETR DOCTEUR JEAN GALLET</t>
  </si>
  <si>
    <t>EHPAD DOCTEUR JEAN GALLET</t>
  </si>
  <si>
    <t>USLD DU CENTRE LA MEYNARDIE</t>
  </si>
  <si>
    <t>EHPAD - USLD LA MEYNARDIE</t>
  </si>
  <si>
    <t>SESSAD DU PERIGORD NOIR</t>
  </si>
  <si>
    <t>APAJH SESSAD - SARLAT</t>
  </si>
  <si>
    <t>EHPAD MAIS RETR RESIDENCE LE PLANTIER</t>
  </si>
  <si>
    <t>EHPAD RESIDENCE DU PLANTIER</t>
  </si>
  <si>
    <t>SESSAD DE BERGERAC</t>
  </si>
  <si>
    <t>SESSAD BERGERAC</t>
  </si>
  <si>
    <t>SESSAD SAISP</t>
  </si>
  <si>
    <t>SAISP</t>
  </si>
  <si>
    <t>ITEP LES MARRONNIERS</t>
  </si>
  <si>
    <t>ITEP DE PRIGONRIEUX</t>
  </si>
  <si>
    <t>HAD CLINIQUE PASTEUR</t>
  </si>
  <si>
    <t>HAD DE LA CLINIQUE PASTEUR</t>
  </si>
  <si>
    <t>SESSAD BAYOT SARRAZI NONTRON UGECAM</t>
  </si>
  <si>
    <t>SESSAD BAYOT SARRAZI A NONTRON</t>
  </si>
  <si>
    <t>IME BAYOT SARRAZI NONTRON UGECAM</t>
  </si>
  <si>
    <t>IME BAYOT SARRAZI - SECTEUR NONTRON</t>
  </si>
  <si>
    <t>SESSAD LES MARRONNIERS</t>
  </si>
  <si>
    <t>SESSAD DE PRIGONRIEUX</t>
  </si>
  <si>
    <t>CAARUD DE LA DORDOGNE CEID</t>
  </si>
  <si>
    <t>CAARUD DORDOGNE</t>
  </si>
  <si>
    <t>ACT LE GRAND BOST</t>
  </si>
  <si>
    <t>ACT PERIGUEUX</t>
  </si>
  <si>
    <t>SSIAD DE L'EHPAD LA RENAISSANCE</t>
  </si>
  <si>
    <t>SSIAD DE MUSSIDAN</t>
  </si>
  <si>
    <t>ITEP DE COULOUNIEIX UGECAM</t>
  </si>
  <si>
    <t>ITEP COULOUNIEIX</t>
  </si>
  <si>
    <t>ACCUEIL JOUR LE RELAIS SESAME AUTISME</t>
  </si>
  <si>
    <t>SESAME AUTISME</t>
  </si>
  <si>
    <t>ISEP CENTRE ALDEBARAN</t>
  </si>
  <si>
    <t>CENTRE ALDEBARAN</t>
  </si>
  <si>
    <t>SAMSAH DE PERIGUEUX</t>
  </si>
  <si>
    <t>SAMSAH ALPEA</t>
  </si>
  <si>
    <t>EHPAD CANTON ST CYPRIEN LA GAZALIANE</t>
  </si>
  <si>
    <t>EHPAD DU CANTON DE SAINT-CYPRIEN</t>
  </si>
  <si>
    <t>COMMUNAUTE THERAPEUTIQUE DE BRANTOME</t>
  </si>
  <si>
    <t>COMMUNAUTE THERAPEUTIQUE</t>
  </si>
  <si>
    <t>SSIAD DE VERGT</t>
  </si>
  <si>
    <t>SSIAD VERGT</t>
  </si>
  <si>
    <t>SSIAD DE L'EHPAD DE THIVIERS</t>
  </si>
  <si>
    <t>SSIAD THIVIERS</t>
  </si>
  <si>
    <t>SSIAD DE L'HOPITAL DE SAINT ASTIER</t>
  </si>
  <si>
    <t>SSIAD DU CH DE SAINT-ASTIER</t>
  </si>
  <si>
    <t>ANTENNE UNIT DIALYSE FRANCHEVILLE</t>
  </si>
  <si>
    <t>ANTENNE/UNITE DE DIALYSE FRANCHEVILLE</t>
  </si>
  <si>
    <t>SSIAD DE L'HOPITAL LOCAL CHENARD</t>
  </si>
  <si>
    <t>SSIAD DU CH CHENARD</t>
  </si>
  <si>
    <t>EHPAD MAIS RETR LES CLAUDS DE LALY</t>
  </si>
  <si>
    <t>EHPAD LES CLAUDS DE LALY</t>
  </si>
  <si>
    <t>EHPAD MAIS RETR LA VALLE DU ROY</t>
  </si>
  <si>
    <t>EHPAD LA VALLEE DU ROY</t>
  </si>
  <si>
    <t>EHPAD NONTRON ST PARDOUX</t>
  </si>
  <si>
    <t>EHPAD CH NONTRON - SITE ST PARDOUX</t>
  </si>
  <si>
    <t>ETABLISSEMENT ADO POLYHANDICAP CALYPSO</t>
  </si>
  <si>
    <t>EAP CALYPSO</t>
  </si>
  <si>
    <t>SSIAD DE LALINDE</t>
  </si>
  <si>
    <t>SSIAD LALINDE</t>
  </si>
  <si>
    <t>FAM RESIDENCE DU VAL DE L'ATTIER</t>
  </si>
  <si>
    <t>FAM RESIDENCE DU VAL DE DRONNE</t>
  </si>
  <si>
    <t>FOYER D'HEBERGEMENT LE PONT</t>
  </si>
  <si>
    <t>LE PONT</t>
  </si>
  <si>
    <t>SSIAD DU SUD BERGERACOIS</t>
  </si>
  <si>
    <t>SSIAD EYMET</t>
  </si>
  <si>
    <t>SESSAD BAYOT SARRAZI UGECAM</t>
  </si>
  <si>
    <t>SESSAD BAYOT SARRAZI</t>
  </si>
  <si>
    <t>FAM LES MUSCADELLES</t>
  </si>
  <si>
    <t>FAM BERGERAC MUSCADELLES</t>
  </si>
  <si>
    <t>FAM CHATEAU RIVIERE</t>
  </si>
  <si>
    <t>FAM JOHN BOST</t>
  </si>
  <si>
    <t>EHPAD MAISON DE RETRAITE DE VERGT</t>
  </si>
  <si>
    <t>EHPAD MAISON DU PAYS DE VERGT</t>
  </si>
  <si>
    <t>SSIAD DE L'EHPAD LOBLIGEOIS</t>
  </si>
  <si>
    <t>SSIAD LE BUGUE</t>
  </si>
  <si>
    <t>EHPAD JOIE DE VIVRE</t>
  </si>
  <si>
    <t>EHPAD LA JOIE DE VIVRE</t>
  </si>
  <si>
    <t>CENTRE ACCUEIL DE JOUR PA ADRIENNE</t>
  </si>
  <si>
    <t>CENTRE D'ACCUEIL DE JOUR LE COLOMBIER</t>
  </si>
  <si>
    <t>SESSAD BAYOT SARRAZI EXCIDEUIL UGECAM</t>
  </si>
  <si>
    <t>SESSAD BAYOT SARRAZI A EXCIDEUIL</t>
  </si>
  <si>
    <t>IEM LA SOURIS VERTE</t>
  </si>
  <si>
    <t>CHRU SAINT JACQUES</t>
  </si>
  <si>
    <t>CHRU SAINT-JACQUES</t>
  </si>
  <si>
    <t>IME L EVEIL AHS FC</t>
  </si>
  <si>
    <t>CH BOULLOCHE MONTBELIARD</t>
  </si>
  <si>
    <t>CH BOULLOCHE HNFC MONTBELIARD</t>
  </si>
  <si>
    <t>CENTRE DE JOUR LES LONGINES</t>
  </si>
  <si>
    <t>EPEAP LES LONGINES</t>
  </si>
  <si>
    <t>IME L ESPEREL</t>
  </si>
  <si>
    <t>IME L ESPEREL AHS FC</t>
  </si>
  <si>
    <t>IME MONTFORT</t>
  </si>
  <si>
    <t>IME AHS FC MONTFORT</t>
  </si>
  <si>
    <t>EPEAP L ESPOIR</t>
  </si>
  <si>
    <t>IME L'ESSOR</t>
  </si>
  <si>
    <t>IME L ESSOR AHS FC</t>
  </si>
  <si>
    <t>FOYER D'HEBERGEMENT</t>
  </si>
  <si>
    <t>FOYER PLEIN COEUR TAILLECOURT</t>
  </si>
  <si>
    <t>IME DE PONTARLIER</t>
  </si>
  <si>
    <t>IME PONTARLIER</t>
  </si>
  <si>
    <t>EHPAD DE BELLEVAUX</t>
  </si>
  <si>
    <t>EHPAD BELLEVAUX</t>
  </si>
  <si>
    <t>CMPP AHSFC</t>
  </si>
  <si>
    <t>CMPP AHS FC</t>
  </si>
  <si>
    <t>CMPP BAPU DE L'ACADEMIE DE BESANCON</t>
  </si>
  <si>
    <t>CMPP BAPU CHIFFLET BESANCON</t>
  </si>
  <si>
    <t>ITEP ADDSEA LES ERABLES</t>
  </si>
  <si>
    <t>ITEP LES ERABLES ADDSEA</t>
  </si>
  <si>
    <t>ITEP ADDSEA LES GRANGES NARBOZ</t>
  </si>
  <si>
    <t>POLE ITEP ADDSEA SITE LES GRANGES</t>
  </si>
  <si>
    <t>IME L ENVOL</t>
  </si>
  <si>
    <t>IME L ENVOL AHS FC</t>
  </si>
  <si>
    <t>IME VAUCLUSE</t>
  </si>
  <si>
    <t>CTRE MEDICO PROFESSIONNEL VAUCLUSE</t>
  </si>
  <si>
    <t>C R E S D E V SCOLAIRES</t>
  </si>
  <si>
    <t>CREESDEV SEES LES SALINS DE BREGILLE</t>
  </si>
  <si>
    <t>CTRE READ REED BREGILLE</t>
  </si>
  <si>
    <t>CRRF LES SALINS DE BREGILLE</t>
  </si>
  <si>
    <t>IME DU PARC ADAPEI DU DOUBS</t>
  </si>
  <si>
    <t>IME DU PARC</t>
  </si>
  <si>
    <t>IME L'ARC EN CIEL</t>
  </si>
  <si>
    <t>IME L ARC EN CIEL</t>
  </si>
  <si>
    <t>CENTRE READAPTATION REEDUC FONCT</t>
  </si>
  <si>
    <t>ETABLISSEMENT DE SANTE DE QUINGEY</t>
  </si>
  <si>
    <t>EHPAD SANITAIRE BELLEVAUX</t>
  </si>
  <si>
    <t>USLD BELLEVAUX</t>
  </si>
  <si>
    <t>FOYER OCCUPATIONNEL CEAT</t>
  </si>
  <si>
    <t>FOYER DE VIE LE CHATEAU SDH</t>
  </si>
  <si>
    <t>EHPAD SAINT JOSEPH FLANGEBOUCHE</t>
  </si>
  <si>
    <t>EHPAD DU DR GERARD</t>
  </si>
  <si>
    <t>EHPAD DR PIERRE GÉRARD - L'ISLE/DOUBS</t>
  </si>
  <si>
    <t>SVCE ACCOMPAGNT A VIE A DOMICILE APF</t>
  </si>
  <si>
    <t>SVCE ACCOMPAGNEMENT A DOMICILE APF</t>
  </si>
  <si>
    <t>FOYER HORIZONS</t>
  </si>
  <si>
    <t>FOYER HORIZONS ADAPEI PONTARLIER</t>
  </si>
  <si>
    <t>MAISON REPOS LA RESIDENCE</t>
  </si>
  <si>
    <t>MAISON REPOS CONVALESCENCE RESIDENCE</t>
  </si>
  <si>
    <t>ACCUEIL DE JOUR APF</t>
  </si>
  <si>
    <t>CENTRE SOINS LA GRETTE LA BUTTE</t>
  </si>
  <si>
    <t>CTRE SANTE INFIRMIER ADMR DAMPRICHARD</t>
  </si>
  <si>
    <t>CENTRE SOINS INFIRMIERS PONTARLIER</t>
  </si>
  <si>
    <t>CENTRE SOINS INFIRMIERS AMANCEY</t>
  </si>
  <si>
    <t>CENTRE SANTE INFIRMIER ADMR ROUGEMONT</t>
  </si>
  <si>
    <t>CENTRE SANTE INFIRMIER ADMR VALDAHON</t>
  </si>
  <si>
    <t>CENTRE SANTE INFIRMIER ADMR MAICHE</t>
  </si>
  <si>
    <t>CMPP SOCHAUX MONTBELIARD</t>
  </si>
  <si>
    <t>CMPP ASEA NORD FC MONTBELIARD</t>
  </si>
  <si>
    <t>EHPAD JACQUES WEINMAN AVANNE</t>
  </si>
  <si>
    <t>EHPAD JACQUES WEINMAN CSHLD AVANNE</t>
  </si>
  <si>
    <t>CENTRE SOINS AUDINCOURT ET ENVIRONS</t>
  </si>
  <si>
    <t>CTRE SOINS INFIRMIER LUCINE</t>
  </si>
  <si>
    <t>CENTRE DE SOINS INFIRMIERS ANTENNE</t>
  </si>
  <si>
    <t>CENTRE SOINS INFIRMIERS MOUTHE</t>
  </si>
  <si>
    <t>SERVICE SOUTIEN SOCIAL</t>
  </si>
  <si>
    <t>SERVICE DE SOUTIEN SOCIAL MORTEAU</t>
  </si>
  <si>
    <t>LE MITTAN ANNEXE DU CH</t>
  </si>
  <si>
    <t>LE MITTAN ANNEXE DU HNFC</t>
  </si>
  <si>
    <t>EHPAD MAISON RETRAITE</t>
  </si>
  <si>
    <t>EHPAD BLAMONT</t>
  </si>
  <si>
    <t>SESSAD DE L' ITEP</t>
  </si>
  <si>
    <t>SESSAD LES SALINS DE BREGILLE</t>
  </si>
  <si>
    <t>EHPAD DE QUINGEY</t>
  </si>
  <si>
    <t>EHPAD ETABLISSEMENT DE SANTE QUINGEY</t>
  </si>
  <si>
    <t>M RETRAITE CHATEAU AUX COMBES</t>
  </si>
  <si>
    <t>MAISON RETRAITE CHATEAU AUX COMBES</t>
  </si>
  <si>
    <t>LOGEMENT FOYER VALDAHON</t>
  </si>
  <si>
    <t>MUTUALITE FRANCAISE DOUBS</t>
  </si>
  <si>
    <t>CENTRE SANTE DENTAIRE AUDINCOURT</t>
  </si>
  <si>
    <t>EHPAD SAINT FERJEUX</t>
  </si>
  <si>
    <t>EHPAD ST FERJEUX</t>
  </si>
  <si>
    <t>CENTRE SANTE DENTAIRE MONTBELIARD</t>
  </si>
  <si>
    <t>CENTRE DE SOINS INFIRMIERS MUNICIPAL</t>
  </si>
  <si>
    <t>CTRE SOINS INFIRMIERS VILLE BESANÇON</t>
  </si>
  <si>
    <t>FOYER LES TILLEULS</t>
  </si>
  <si>
    <t>FOYER LES TILLEULS BESANCON</t>
  </si>
  <si>
    <t>FOYER ORANGERIE</t>
  </si>
  <si>
    <t>FOYER POUR HA LES FORGES</t>
  </si>
  <si>
    <t>FOYER MARCEAU</t>
  </si>
  <si>
    <t>FOYER HEBERGT EN MILIEU OUVERT L ETAPE</t>
  </si>
  <si>
    <t>FOYER JOSEPH BASTIAN</t>
  </si>
  <si>
    <t>FOYER DE VIE JOSEPH BASTIAN BESANCON</t>
  </si>
  <si>
    <t>CAT BEAUREGARD</t>
  </si>
  <si>
    <t>ESAT ADAPEI BESANCON</t>
  </si>
  <si>
    <t>CAT UNAP</t>
  </si>
  <si>
    <t>ESAT UNAP PONTARLIER</t>
  </si>
  <si>
    <t>CAT LES LUCIOLES</t>
  </si>
  <si>
    <t>ESAT ADAPEI MORTEAU</t>
  </si>
  <si>
    <t>ESAT ATELIERS SPEC TECHNOLAND AST</t>
  </si>
  <si>
    <t>SESSAD DE BESANCON ADAPEI DU DOUBS</t>
  </si>
  <si>
    <t>SESSAD ADAPEI BESANCON</t>
  </si>
  <si>
    <t>SSEFS DU CEEDA</t>
  </si>
  <si>
    <t>SSEFS DU CEEDA PEP 25</t>
  </si>
  <si>
    <t>FOYER LES TILLEULS ANNEXE</t>
  </si>
  <si>
    <t>FOYER HÉBERGEMT EN MILIEU OUVERT ÉTAPE</t>
  </si>
  <si>
    <t>FOYER LE PATIO</t>
  </si>
  <si>
    <t>FOYER LE PATIO SELONCOURT</t>
  </si>
  <si>
    <t>FOYER HEBERGEMENT ANTENNE DU PATIO</t>
  </si>
  <si>
    <t>FOYER HEBERGT EN MILIEU OUVERT BANNOT</t>
  </si>
  <si>
    <t>FOYER SUR LE GEY</t>
  </si>
  <si>
    <t>FOYER SUR LE GEY MAICHE</t>
  </si>
  <si>
    <t>CAT PROLABOR</t>
  </si>
  <si>
    <t>ESAT ADAPEI 25 TILLEROYE ESPACES VERTS</t>
  </si>
  <si>
    <t>CTRE AIDE PAR LE TRAVAIL</t>
  </si>
  <si>
    <t>ESAT LES GENEVRIERS</t>
  </si>
  <si>
    <t>CH A T</t>
  </si>
  <si>
    <t>ESAT CENTRE HANDICAPES AU TRAVAIL SDH</t>
  </si>
  <si>
    <t>SESSAD LES EAUX VIVES APF</t>
  </si>
  <si>
    <t>SESSAD APF BESANCON</t>
  </si>
  <si>
    <t>SESSAD L'ESCALE MONTBELIARD LA BOULOIE</t>
  </si>
  <si>
    <t>SESSAD L ESCALE</t>
  </si>
  <si>
    <t>FOYER D'HEBGT</t>
  </si>
  <si>
    <t>FOYER LES EAUX VIVES MORTEAU</t>
  </si>
  <si>
    <t>HOPITAL JOUR LA VELOTTE</t>
  </si>
  <si>
    <t>HOPITAL DE JOUR VELOTTE</t>
  </si>
  <si>
    <t>CENTRE DE SOINS INFIRMIERS AAPASAD</t>
  </si>
  <si>
    <t>CSI GRAND CHARMONT APASAD SOINS +</t>
  </si>
  <si>
    <t>CENTRE SOINS ANNEXE VALENTIGNEY</t>
  </si>
  <si>
    <t>MAS LE BANNOT</t>
  </si>
  <si>
    <t>MAS LE BANNOT ADAPEI</t>
  </si>
  <si>
    <t>FOYER DE VIE LE MANOIR</t>
  </si>
  <si>
    <t>FOYER DE VIE LE MANOIR AHS FC</t>
  </si>
  <si>
    <t>SCE SOINS DOMICILE</t>
  </si>
  <si>
    <t>SSIAD QUINGEY</t>
  </si>
  <si>
    <t>SERVICE SOINS DOMICILE</t>
  </si>
  <si>
    <t>SSIAD MONTBELIARD</t>
  </si>
  <si>
    <t>SSIAD DE LA VILLE</t>
  </si>
  <si>
    <t>SSIAD CCAS BESANCON</t>
  </si>
  <si>
    <t>SSIAD P A BELLEVAUX</t>
  </si>
  <si>
    <t>SSIAD DE BELLEVAUX</t>
  </si>
  <si>
    <t>CMPP AHSFC ANTENNE PONTARLIER</t>
  </si>
  <si>
    <t>CMPP ANTENNE PONTARLIER AHS FC</t>
  </si>
  <si>
    <t>CMPP AHSFC ANTENNE MORTEAU</t>
  </si>
  <si>
    <t>CMPP ANTENNE MORTEAU AHS FC</t>
  </si>
  <si>
    <t>CMP CATP GUIDANCE INFANTILE DU CHS</t>
  </si>
  <si>
    <t>CMP CATTP ADULTES GUIDANCE INFANTILE</t>
  </si>
  <si>
    <t>CENTRE DE DE SANT¿ POLYVALENT AHSFC</t>
  </si>
  <si>
    <t>CENTRE SANTE AHS FC CIDDIST BESANCON</t>
  </si>
  <si>
    <t>CENTRE DE SANT¿ POLYVALENT</t>
  </si>
  <si>
    <t>CTRE SANTE AHS FC CIDDIST MONTBELIARD</t>
  </si>
  <si>
    <t>CENTRE DE SOINS INFIRMIERS AUTO PEUGEO</t>
  </si>
  <si>
    <t>CENTRE DE SOINS INFIRMIERS ECIA</t>
  </si>
  <si>
    <t>CTRE DE SOINS INFIRMIERS ECIA</t>
  </si>
  <si>
    <t>ECIA CENTRE SOINS INFIRMIERS ANNEX AUD</t>
  </si>
  <si>
    <t>CENT SOINS INFIRMIERS ANNEX ESSART</t>
  </si>
  <si>
    <t>CENTRE SOINS ANNEXE SELONCOURT</t>
  </si>
  <si>
    <t>CENT SOINS INFIRMIERS ANNEXE ESSART</t>
  </si>
  <si>
    <t>CENTRE SOINS ANNEXE HERIMONCOURT</t>
  </si>
  <si>
    <t>CENTRE SOINS ANNEXE MANDEURE</t>
  </si>
  <si>
    <t>CENTRE SOINS INFIRMIERS LABERGEMENT</t>
  </si>
  <si>
    <t>RESIDENCE L'ETAPE</t>
  </si>
  <si>
    <t>STRUCT INTERMÉDIAIRES L'ETAPES (MAURIN</t>
  </si>
  <si>
    <t>FOYER HEBGT HANDICAPES</t>
  </si>
  <si>
    <t>FOYER HEBERGEMENT DE PELOUSEY</t>
  </si>
  <si>
    <t>ESAT ADAPEI DOUBS CHATEAU D'UZEL</t>
  </si>
  <si>
    <t>MAS ETALANS</t>
  </si>
  <si>
    <t>MAS SDH ETALANS</t>
  </si>
  <si>
    <t>ESAT SHD LA BERGERIE</t>
  </si>
  <si>
    <t>ESAT LA BERGERIE SDH</t>
  </si>
  <si>
    <t>FOYER HEGT HANDICAPES</t>
  </si>
  <si>
    <t>FOYER HEBERGEMENT L AVENIR SDH</t>
  </si>
  <si>
    <t>CABINET DE SANTE DENTAIRE</t>
  </si>
  <si>
    <t>CENTRE SANTE DENTAIRE CRAS</t>
  </si>
  <si>
    <t>CENTRE SANTE DENTAIRE PONTARLIER</t>
  </si>
  <si>
    <t>EHPAD SAINT LOUIS ORNANS</t>
  </si>
  <si>
    <t>EHPAD DU VAL DE LOUE ORNANS</t>
  </si>
  <si>
    <t>USLD MAISON JOLY</t>
  </si>
  <si>
    <t>USLD MAISON JOLY HNFC</t>
  </si>
  <si>
    <t>SCM LES DEUX PRINCESSES</t>
  </si>
  <si>
    <t>SCM IMAGERIE DEUX PRINCESSES M BRES</t>
  </si>
  <si>
    <t>CICS</t>
  </si>
  <si>
    <t>CICS CTRE INFO CONSULTATIONS SEXUALITE</t>
  </si>
  <si>
    <t>USLD CRF QUINGEY</t>
  </si>
  <si>
    <t>USLD ETABLISSEMENT DE SANTE DE QUINGEY</t>
  </si>
  <si>
    <t>SSIAD ROUGEMONT</t>
  </si>
  <si>
    <t>SERVICE DE SOINS A DOMICILE ADMR</t>
  </si>
  <si>
    <t>CSAPA EQUINOXE AHSFC</t>
  </si>
  <si>
    <t>CSAPA EQUINOXE AHS FC</t>
  </si>
  <si>
    <t>ITEP DES SALINS DE BREGILLE</t>
  </si>
  <si>
    <t>ITEP LES SALINS DE BREGILLE</t>
  </si>
  <si>
    <t>FOYER POSTCURE LE COLOMBIER</t>
  </si>
  <si>
    <t>FOYER POSTCURE LE COLOMBIER CHS</t>
  </si>
  <si>
    <t>FOYER POSTCURE LES 4 VENTS</t>
  </si>
  <si>
    <t>FOYER POSTCURE LES 4 VENTS CHS</t>
  </si>
  <si>
    <t>FOYER DE VIE HANDICAPES</t>
  </si>
  <si>
    <t>FOYER DE VIE SDH ETALANS</t>
  </si>
  <si>
    <t>CENTRE DE GUIDANCE INFANTILE</t>
  </si>
  <si>
    <t>CMP ENFANTS ADULTES BAUME CHS NOVILLAR</t>
  </si>
  <si>
    <t>FOYER DE VIE LE CHATEAU</t>
  </si>
  <si>
    <t>FOYER DE VIE LE CHATEAU AHS FC</t>
  </si>
  <si>
    <t>CMP CATTP ADULTES</t>
  </si>
  <si>
    <t>CMP CATTP ADULTES ESPACE RENCONTRE</t>
  </si>
  <si>
    <t>MAS LE CHATEAU</t>
  </si>
  <si>
    <t>MAS LE CHATEAU AHS FC</t>
  </si>
  <si>
    <t>PSYCHIATRIE ADULTE MORTEAU</t>
  </si>
  <si>
    <t>PSYCHIATRIE ADULTE CHI HTE COMTE</t>
  </si>
  <si>
    <t>CTRE DE SANTE DENTAIRE PASTEUR</t>
  </si>
  <si>
    <t>SSIAD GRAND CHARMONT</t>
  </si>
  <si>
    <t>FOYER D'HEBGT L'HERMITAGE</t>
  </si>
  <si>
    <t>FOYER HEBERGEMENT L HERMITAGE SDH</t>
  </si>
  <si>
    <t>ESAT SOLIDARITE DOUBS HANDICAP</t>
  </si>
  <si>
    <t>ESAT SDH ROCHE</t>
  </si>
  <si>
    <t>FOYER DE VIE ROUSSET</t>
  </si>
  <si>
    <t>FOYER DE VIE ROUSSET AHS FC</t>
  </si>
  <si>
    <t>ACCUEIL DE JOUR L'ESCAPADE</t>
  </si>
  <si>
    <t>ACCUEIL DE JOUR L ESCAPADE</t>
  </si>
  <si>
    <t>EHPAD LES JARDINS ASCLEPIOS</t>
  </si>
  <si>
    <t>EHPAD VALLEE MEDICALE BAUME</t>
  </si>
  <si>
    <t>ESAT FCM BAUME LES DAMES</t>
  </si>
  <si>
    <t>MAISON ACCUEIL SPECIALISE</t>
  </si>
  <si>
    <t>MAS QUINGEY</t>
  </si>
  <si>
    <t>FOYER LES VERGERS</t>
  </si>
  <si>
    <t>FOYER D'HEBERG. LES VERGERS</t>
  </si>
  <si>
    <t>FOYER LE CHATEAU</t>
  </si>
  <si>
    <t>FOYER EN MILIEU OUVERT LE CHATEAU</t>
  </si>
  <si>
    <t>GIE IMAGERIE MEDICALE</t>
  </si>
  <si>
    <t>CATTP JULES VERNE CMP LE PATIO</t>
  </si>
  <si>
    <t>CATTP JULES VERNE- CMP LE PATIO</t>
  </si>
  <si>
    <t>EHPAD KORIAN VILL'ALIZ¿</t>
  </si>
  <si>
    <t>EHPAD KORIAN VILL'ALIZÉ</t>
  </si>
  <si>
    <t>EHPAD UNITE DE VIE LE VERCELLIS</t>
  </si>
  <si>
    <t>EHPAD LE VERCELLIS</t>
  </si>
  <si>
    <t>EHPAD MARCEL GUEY UNITE DE VIE</t>
  </si>
  <si>
    <t>EHPAD MARCEL GUEY AUXON</t>
  </si>
  <si>
    <t>SSIAD DE MAMIROLLE</t>
  </si>
  <si>
    <t>CAT LE VAL VERT</t>
  </si>
  <si>
    <t>ESAT LE VAL VERT</t>
  </si>
  <si>
    <t>EHPAD UNITE DE VIE LES SOLEILS</t>
  </si>
  <si>
    <t>EHPAD LES SOLEILS BAVANS</t>
  </si>
  <si>
    <t>EHPAD UNITE DE VIE LES COQUELICOTS</t>
  </si>
  <si>
    <t>EHPAD LES COQUELICOTS SELONCOURT</t>
  </si>
  <si>
    <t>MARPA LES CHENEVIERES</t>
  </si>
  <si>
    <t>MARPA LES CHENEVIERES AMANCEY</t>
  </si>
  <si>
    <t>EHPAD UNITE DE VIE LES TOURELLES</t>
  </si>
  <si>
    <t>EHPAD LES TOURELLES SANCEY</t>
  </si>
  <si>
    <t>EHPAD UNITE DE VIE LES VIGNIERES</t>
  </si>
  <si>
    <t>EHPAD LES VIGNIERES SOCHAUX</t>
  </si>
  <si>
    <t>PETITE UNITE DE VIE LA COMBE FLEURIE</t>
  </si>
  <si>
    <t>PETITE UNITE VIE COMBE FLEURIE GILLEY</t>
  </si>
  <si>
    <t>SSIAD DE L'HOPITAL</t>
  </si>
  <si>
    <t>SSIAD DE MORTEAU</t>
  </si>
  <si>
    <t>APPARTEMENT FOYER 91</t>
  </si>
  <si>
    <t>FOYER MI COUR BAUME LES DAMES</t>
  </si>
  <si>
    <t>FOYER EN MILIEU OUVERT</t>
  </si>
  <si>
    <t>FOYER EN MILIEU OUVERT CLAIR VALLON</t>
  </si>
  <si>
    <t>C R E S D E V POLYHANDICAPES</t>
  </si>
  <si>
    <t>CREESDEV POLYHANDICAPES</t>
  </si>
  <si>
    <t>SSIAD VIVRE CHEZ SOI DE SAINTE SUZANNE</t>
  </si>
  <si>
    <t>SSIAD DE HOPITAL</t>
  </si>
  <si>
    <t>SSIAD CH ORNANS</t>
  </si>
  <si>
    <t>SSIAD MARCHAUX-ROULANS</t>
  </si>
  <si>
    <t>HOPITAL DE JOUR CATALPA</t>
  </si>
  <si>
    <t>HOPITAL DE JOUR CATALPA CHS NOVILLARS</t>
  </si>
  <si>
    <t>CENTRE DE SANTE DU HAUT DOUBS</t>
  </si>
  <si>
    <t>CENTRE DE SANTE RENALE DE PONTARLIER</t>
  </si>
  <si>
    <t>CTRE GUIDANCE INFANTILE DU CH</t>
  </si>
  <si>
    <t>CTRE GUIDANCE INFANTILE CHS NOVILLARS</t>
  </si>
  <si>
    <t>SESSAD DU C R E S D E V</t>
  </si>
  <si>
    <t>CREESDEV SAFEP SAAAIS SERVICES EXTERI</t>
  </si>
  <si>
    <t>FAM RESIDENCE LA CHENAIE</t>
  </si>
  <si>
    <t>FAM RESIDENCE LA CHENAIE ADAPEI</t>
  </si>
  <si>
    <t>SESSAD COMTOIS VILLENEUVE D'AMONT</t>
  </si>
  <si>
    <t>SESSAD COMTOIS VILLENEUVE AMONT AHS FC</t>
  </si>
  <si>
    <t>EHPAD DES FRERES DE SAINT CLAUDE</t>
  </si>
  <si>
    <t>GIE SCANNER IRM DU HAUT DOUBS</t>
  </si>
  <si>
    <t>GIE IMAGERIE MEDICALE DU HAUT DOUBS</t>
  </si>
  <si>
    <t>SCANNER IRM DE LA PFC</t>
  </si>
  <si>
    <t>SCM SEQUANIX</t>
  </si>
  <si>
    <t>CTRE RADIOLOGIE SAINT PIERRE</t>
  </si>
  <si>
    <t>SSIAD FLANGEBOUCHE</t>
  </si>
  <si>
    <t>EHPAD UNITE DE VIE LA TOURNELLE</t>
  </si>
  <si>
    <t>EHPAD LA TOURNELLE ETUPES</t>
  </si>
  <si>
    <t>CENTRE DE SOINS INFIRMIERS "PRE LA ROS</t>
  </si>
  <si>
    <t>CENTRE DE SOINS INFIRMIERS PRE LA ROSE</t>
  </si>
  <si>
    <t>CLINIQUE MONTB¿LIARD</t>
  </si>
  <si>
    <t>CLINIQUE MONTBELIARD</t>
  </si>
  <si>
    <t>MAS LA CHATAIGNERAIE</t>
  </si>
  <si>
    <t>MAS LA CHATAIGNERAIE CHS</t>
  </si>
  <si>
    <t>CATTP ADULTE PONTARLIER CHI HC</t>
  </si>
  <si>
    <t>CATTP ADULTE CHI HC PONTARLIER</t>
  </si>
  <si>
    <t>CATTP ADULTES</t>
  </si>
  <si>
    <t>CATTP ADULTES MAICHE CHS NOVILLARS</t>
  </si>
  <si>
    <t>EHPAD LES GENTIANES FLEURIES</t>
  </si>
  <si>
    <t>EHPAD LES GENTIANES FLEURIES FRASNE</t>
  </si>
  <si>
    <t>EHPAD LES JARDINS D ATHENA SAINT VIT</t>
  </si>
  <si>
    <t>GIE IMAGERIE NORD FRANCHE COMTE</t>
  </si>
  <si>
    <t>GIE IMAGERIE NORD FRANCHE-COMTÉ MITTAN</t>
  </si>
  <si>
    <t>CLIC LOUE-LISON</t>
  </si>
  <si>
    <t>CLIC LOUE LISON</t>
  </si>
  <si>
    <t>SESSAD COMTOIS MONTBELIARD</t>
  </si>
  <si>
    <t>SESSAD COMTOIS MONTBELIARD AHS FC</t>
  </si>
  <si>
    <t>DIRECTION ENFANCE FAMILLE</t>
  </si>
  <si>
    <t>CONSEIL DEPARTEMENTAL PMI</t>
  </si>
  <si>
    <t>CENTRE DE PSYCHIATRIE JEAN MESSAGIER</t>
  </si>
  <si>
    <t>CENTRE JEAN MESSAGIER AHFC MONTBELIARD</t>
  </si>
  <si>
    <t>CMP CATTP HDJ L BLUM MONTB¿LIARD AHFC</t>
  </si>
  <si>
    <t>CMP CATTP HDJ L BLUM AHFC MONTBÉLIARD</t>
  </si>
  <si>
    <t>GIE MEDECINE NUCLEAIRE NORD FC</t>
  </si>
  <si>
    <t>GIE MÉDECINE NUCLÉAIRE NORD FR-COMTÉ</t>
  </si>
  <si>
    <t>FAM LA CITADELLE</t>
  </si>
  <si>
    <t>FAM LA CITADELLE AHS FC</t>
  </si>
  <si>
    <t>RESIDENCE PERSONNES HANDICAPES</t>
  </si>
  <si>
    <t>UPHMV L ESPEREL PONTARLIER</t>
  </si>
  <si>
    <t>P.UNITE DE VIE LES VERGERS DE MONTJOIE</t>
  </si>
  <si>
    <t>MARPA LES VERGERS DE MONTJOIE</t>
  </si>
  <si>
    <t>CTRE DE DIALYSE MEDICALISEE LA LIZAINE</t>
  </si>
  <si>
    <t>CTRE DIALYSE MED. LIZAINE MONTBÉLIARD</t>
  </si>
  <si>
    <t>MAS GEORGES PERNOT FRANOIS</t>
  </si>
  <si>
    <t>MAS GEORGES PERNOT AHSFC FRANOIS</t>
  </si>
  <si>
    <t>SAMSAH DU DOUBS APF</t>
  </si>
  <si>
    <t>SAMSAH DE L APF</t>
  </si>
  <si>
    <t>UNITE DE SOUTIEN ACCUEIL</t>
  </si>
  <si>
    <t>UNITE DE SOUTIEN ET ACCUEIL DE JOUR</t>
  </si>
  <si>
    <t>SAMSAH DE L' AFTC DU DOUBS</t>
  </si>
  <si>
    <t>SAMSAH AFTC BESANCON</t>
  </si>
  <si>
    <t>SESSAD DU HAUT DOUBS</t>
  </si>
  <si>
    <t>SESSAD DU HAUT DOUBS SESA HD</t>
  </si>
  <si>
    <t>CATTP ADULTES VIVRE EN VILLE</t>
  </si>
  <si>
    <t>CATTP ADULTE VIVRE EN VILLE CHS</t>
  </si>
  <si>
    <t>CMP JULES VERNE</t>
  </si>
  <si>
    <t>CMP JULES VERNES CHS NOVILLARS</t>
  </si>
  <si>
    <t>CATTP ADULTES BL PASCAL BESANCON CHS</t>
  </si>
  <si>
    <t>CMP ADULTES GUIDANCE INFANTILE</t>
  </si>
  <si>
    <t>CMP ADULTE GUIDANCE INFANTILE VALDAHON</t>
  </si>
  <si>
    <t>CNTRE D EGUIDANCE INFANTILE</t>
  </si>
  <si>
    <t>CENTRE GUIDANCE INFANTILE CHS</t>
  </si>
  <si>
    <t>CTRE P¿RINATAL LUCINE - CHBM</t>
  </si>
  <si>
    <t>CTRE PÉRINATAL LUCINE - CHBM</t>
  </si>
  <si>
    <t>ESPACE ACCUEIL ADOLESCENT ST JACQUES</t>
  </si>
  <si>
    <t>ESPACE ACCUEIL ADO ST JACQUES CHS</t>
  </si>
  <si>
    <t>HOPITAL DE JOUR ENFANTS CHS</t>
  </si>
  <si>
    <t>HDJ CMP ENFANT PONTARLIER CHS NOVILLAR</t>
  </si>
  <si>
    <t>SESSAD GRANGES NARBOZ</t>
  </si>
  <si>
    <t>POLE SESSAD ADDSEA SITE LES GRANGES</t>
  </si>
  <si>
    <t>SESSAD ADDSEA SAINT EXUPERY</t>
  </si>
  <si>
    <t>SESSAD ADDSEA ST EXUPERY</t>
  </si>
  <si>
    <t>CENTRE DE SOINS INFIRMIERS ASS</t>
  </si>
  <si>
    <t>CENTRE SOINS INFIRMIERS ASSM</t>
  </si>
  <si>
    <t>EHPAD FRANCHE MONTAGNE</t>
  </si>
  <si>
    <t>EHPAD FRANCHE MONTAGNE MAICHE</t>
  </si>
  <si>
    <t>CENTRE SANTE DENTAIRE RODIN</t>
  </si>
  <si>
    <t>FOYER LA FONTAINE DES JONCHETS</t>
  </si>
  <si>
    <t>FOYER DE VIE LA FONTAINE DES JONCHETS</t>
  </si>
  <si>
    <t>MARPA LES CLARINES DE BELLEVUE</t>
  </si>
  <si>
    <t>MARPA CLARINES DE BELLEVUE</t>
  </si>
  <si>
    <t>SESSAD COMTOIS</t>
  </si>
  <si>
    <t>SESSAD COMTOIS BESANCON AHS FC</t>
  </si>
  <si>
    <t>CENTRE SPECIALISE ADDICTOLOGIE ESPIC</t>
  </si>
  <si>
    <t>CTRE SPÉCIALISÉ EN ADDICTOLOGIE ESPIC</t>
  </si>
  <si>
    <t>EHPAD CENTRE DE JOUR PIERRE HAUGER</t>
  </si>
  <si>
    <t>AJ EHPAD P HAUGER CF AUT. SUR EHPAD</t>
  </si>
  <si>
    <t>SAMSAH AHFC</t>
  </si>
  <si>
    <t>SAMSAH DE MONTBELIARD AHFC</t>
  </si>
  <si>
    <t>EHPAD MAISON JOLY</t>
  </si>
  <si>
    <t>EHPAD MAISON JOLY HNFC</t>
  </si>
  <si>
    <t>CAARUD NORD ENTR'ACTES ALTAU</t>
  </si>
  <si>
    <t>CAARUD NORD FC ENTR'ACTES ALTAU</t>
  </si>
  <si>
    <t>MAISON D ACCUEIL DU PARC</t>
  </si>
  <si>
    <t>MAISON D'ACCUEIL DU PARC</t>
  </si>
  <si>
    <t>LHSS CCAS</t>
  </si>
  <si>
    <t>LHSS CCAS MONTBÉLIARD</t>
  </si>
  <si>
    <t>EMOSIST FRANCHE COMTE ET SIEGE</t>
  </si>
  <si>
    <t>EMOSIST FRANCHE COMTE SIEGE</t>
  </si>
  <si>
    <t>LHSS PONTARLIER ADDSEA</t>
  </si>
  <si>
    <t>LHSS ADDSEA PONTARLIER</t>
  </si>
  <si>
    <t>MAISON DE SANTE BESANCON SAINT CLAUDE</t>
  </si>
  <si>
    <t>MAISON DE SANTE DE LA PRAIRIE</t>
  </si>
  <si>
    <t>MAISON DE SANTE DE MOUTHE</t>
  </si>
  <si>
    <t>MAISON DE SANTE MONTENOIS</t>
  </si>
  <si>
    <t>MAISON DE SANTE AMANCEY</t>
  </si>
  <si>
    <t>MAISON DE SANTE DE BEURE</t>
  </si>
  <si>
    <t>CENTRE DE VACCINATION CCAS</t>
  </si>
  <si>
    <t>CENTRE VACCINATION CCAS MONTBELIARD</t>
  </si>
  <si>
    <t>MAISON DE SANTE RUDIPONTAINE</t>
  </si>
  <si>
    <t>SESSAD ADAPEI DU DOUBS BAUME LES DAMES</t>
  </si>
  <si>
    <t>SESSAD DE BAUME LES DAMES</t>
  </si>
  <si>
    <t>FAM ADMR DANNEMARIE SUR CRETE</t>
  </si>
  <si>
    <t>FAM ADMR AMAGNEY</t>
  </si>
  <si>
    <t>GCS BIOLOGIE ARC JURAS.SITE PONTARLIER</t>
  </si>
  <si>
    <t>GCS BIOLOGIE ARC JURAS SITE PONTARLIER</t>
  </si>
  <si>
    <t>UNIT¿ EXP¿RIMENTALE ABA</t>
  </si>
  <si>
    <t>STRUCTURE EXPERIMENTALE ABA</t>
  </si>
  <si>
    <t>MAISON DE SANTE MAICHE</t>
  </si>
  <si>
    <t>MAISON DE SANTE PLURIDISCIPLINAIRE LEV</t>
  </si>
  <si>
    <t>CENTRE DE PRE ORIENTATION FC</t>
  </si>
  <si>
    <t>ACT ADDSEA</t>
  </si>
  <si>
    <t>CENTRE DE SANTE SANTE ET PREVENTION</t>
  </si>
  <si>
    <t>HOPITAUX DROME NORD - SITE DE ROMANS</t>
  </si>
  <si>
    <t>HÔPITAUX DRÔME NORD - ROMANS</t>
  </si>
  <si>
    <t>CH DE SECTEUR DE CREST</t>
  </si>
  <si>
    <t>CENTRE HOSPITALIER DE CREST</t>
  </si>
  <si>
    <t>STE CATHERINE LABOURE</t>
  </si>
  <si>
    <t>CENTRE SSR SAINTE CATHERINE LABOURÉ</t>
  </si>
  <si>
    <t>CLINIQUE LES RIEUX</t>
  </si>
  <si>
    <t>CLINIQUE PNEUMOLOGIE LES RIEUX</t>
  </si>
  <si>
    <t>HOPITAUX DROME NORD SITE DE ST VALLIER</t>
  </si>
  <si>
    <t>HÔPITAUX DRÔME NORD - SAINT VALLIER</t>
  </si>
  <si>
    <t>HOPITAL LOCAL DIEULEFIT</t>
  </si>
  <si>
    <t>CH DE DIEULEFIT</t>
  </si>
  <si>
    <t>HOPITAL LOCAL DE NYONS</t>
  </si>
  <si>
    <t>CH DE NYONS</t>
  </si>
  <si>
    <t>CLINIQUE LA PARISIERE</t>
  </si>
  <si>
    <t>CLINIQUE LA PARISIÈRE</t>
  </si>
  <si>
    <t>HOPITAL LOCAL BUIS LES BARONNIES</t>
  </si>
  <si>
    <t>CH DE BUIS LES BARONNIES</t>
  </si>
  <si>
    <t>CH DE DIE</t>
  </si>
  <si>
    <t>CENTRE HOSPITALIER DIE</t>
  </si>
  <si>
    <t>ETS MEDICAL DE LA TEPPE</t>
  </si>
  <si>
    <t>ETABLISSEMENT MEDICAL LA TEPPE</t>
  </si>
  <si>
    <t>IME CLAUDE DEBUSSY</t>
  </si>
  <si>
    <t>I.M.E. CLAUDE DEBUSSY</t>
  </si>
  <si>
    <t>ITEP BEAUVALLON (26)</t>
  </si>
  <si>
    <t>I.T.E.P DE BEAUVALLON</t>
  </si>
  <si>
    <t>IME CHATEAU DE MILAN</t>
  </si>
  <si>
    <t>I.M.E. CHATEAU DE MILAN</t>
  </si>
  <si>
    <t>IME LES PAPILLONS BLANCS ADAPEI</t>
  </si>
  <si>
    <t>I.M.E. LES PAPILLONS BLANCS</t>
  </si>
  <si>
    <t>IME LA PROVIDENCE</t>
  </si>
  <si>
    <t>IREESDA-HA</t>
  </si>
  <si>
    <t>IME DOMAINE DE FONTLAURE</t>
  </si>
  <si>
    <t>I.M.E. DE FONTLAURE</t>
  </si>
  <si>
    <t>IME LES COLOMBES ADAPEI</t>
  </si>
  <si>
    <t>IME LES COLOMBES</t>
  </si>
  <si>
    <t>IME LES COLOMBES TRIORS ADAPEI</t>
  </si>
  <si>
    <t>IME ADAPEI DE LA DROME - TRIORS</t>
  </si>
  <si>
    <t>IME LES COLOMBES ST UZE ADAPEI</t>
  </si>
  <si>
    <t>I.M.E. LES COLOMBES ST UZE</t>
  </si>
  <si>
    <t>IME LE VAL BRIAN</t>
  </si>
  <si>
    <t>I.M.E. LE VAL BRIAN</t>
  </si>
  <si>
    <t>IME DOMAINE DE LORIENT</t>
  </si>
  <si>
    <t>I.M.E. DOMAINE DE LORIENT</t>
  </si>
  <si>
    <t>CMPP CLOS GAILLARD</t>
  </si>
  <si>
    <t>C.M.P.P. "CLOS GAILLARD"</t>
  </si>
  <si>
    <t>CMPP LA PIERROTTE PEP SRA DE ROMANS</t>
  </si>
  <si>
    <t>C.M.P.P. PIERROTTE ROMANS (PEP SRA)</t>
  </si>
  <si>
    <t>CMPP DE MONTELIMAR (ANT PIERRELATT</t>
  </si>
  <si>
    <t>C.M.P.P. MONTELIMAR&amp; DROME SUD</t>
  </si>
  <si>
    <t>CMPP PEP SRA DE VALENCE</t>
  </si>
  <si>
    <t>C.M.P.P. VALENCE (PEP SRA)</t>
  </si>
  <si>
    <t>CMPR LES BAUMES</t>
  </si>
  <si>
    <t>CRF LES BAUMES</t>
  </si>
  <si>
    <t>EHPAD ST JEAN EN ROYANS</t>
  </si>
  <si>
    <t>EHPAD RESIDENCE LA MATINIERE</t>
  </si>
  <si>
    <t>AGDUC CENTRE HEMOD PORTE DE PROVENCE</t>
  </si>
  <si>
    <t>AGDUC CTRE DIALYSE CH MONTÉLIMAR</t>
  </si>
  <si>
    <t>IME R PERY AUTIST ANNEX TRIORS ADAPEI</t>
  </si>
  <si>
    <t>IME LA MAISON RENE PERY</t>
  </si>
  <si>
    <t>FAM COMBE LAVAL LA PROVIDENCE</t>
  </si>
  <si>
    <t>FOYER D'ACCUEIL MEDICALISE PROVIDENCE</t>
  </si>
  <si>
    <t>SESSAD PEP SRA ECOLE JEAN ZAY</t>
  </si>
  <si>
    <t>SESSAD PEP SRA</t>
  </si>
  <si>
    <t>EHPAD LES CHENES</t>
  </si>
  <si>
    <t>EHPAD MAISON DE RETRAITE LES CHENES</t>
  </si>
  <si>
    <t>ITEP LES COLLINES CLAIR SOLEIL</t>
  </si>
  <si>
    <t>I.T.E.P LES COLLINES - GEYSSANS</t>
  </si>
  <si>
    <t>SESSAD ROMANS APAJH</t>
  </si>
  <si>
    <t>SESSAD ROMANS (APAJH)</t>
  </si>
  <si>
    <t>IME DU ROYANS (MGEN)</t>
  </si>
  <si>
    <t>I.M.E. (M.G.E.N.)</t>
  </si>
  <si>
    <t>UNITE AUTODIALYSE DE CREST AGDUC</t>
  </si>
  <si>
    <t>AGDUC UNITÉ AUTODIAL CH CREST</t>
  </si>
  <si>
    <t>UNITE REPLI D'HEMODIALYSE AGDUC</t>
  </si>
  <si>
    <t>AGDUC CTRE DIALYSE CH VALENCE</t>
  </si>
  <si>
    <t>CTR DE SANTE ANNEXE AU CTR CLIM BELLEV</t>
  </si>
  <si>
    <t>HÔPITAUX DRÔME NORD</t>
  </si>
  <si>
    <t>SESSAD ST VALLIER COLOMBES ST UZE ADAP</t>
  </si>
  <si>
    <t>SESSAD LES COLOMBES DE SAINT VALLIER</t>
  </si>
  <si>
    <t>ET. POLYHANDICAP.RATTACHE I.M.E (MGEN)</t>
  </si>
  <si>
    <t>USLD ATRIR NYONS</t>
  </si>
  <si>
    <t>USLD LES FONTGÈRES</t>
  </si>
  <si>
    <t>MAS LES MAGNOLIAS ADAPEI</t>
  </si>
  <si>
    <t>M.A.S. LES MAGNOLIAS</t>
  </si>
  <si>
    <t>ACT L'ESCALE DIACONAT PROTESTANT</t>
  </si>
  <si>
    <t>ACT DIACONAT PROTESTANT</t>
  </si>
  <si>
    <t>IRM 2 CH DE VALENCE</t>
  </si>
  <si>
    <t>EML CH VALENCE IRM N°2</t>
  </si>
  <si>
    <t>EHPAD DES COTEAUX DE MARSANNE</t>
  </si>
  <si>
    <t>EHPAD RESIDENCE COTEAUX DE MARSANNE</t>
  </si>
  <si>
    <t>EHPAD HOPITAL DE ROMANS</t>
  </si>
  <si>
    <t>EHPAD MR ROMANS</t>
  </si>
  <si>
    <t>EHPAD BEAUVALLON CH VALENCE</t>
  </si>
  <si>
    <t>EHPAD MAISON DE RETRAITE DE BEAUVALLON</t>
  </si>
  <si>
    <t>CAMSP DE PORTES LES VALENCE APAJH</t>
  </si>
  <si>
    <t>C.A.M.S.P. DE VALENCE (APAJH)</t>
  </si>
  <si>
    <t>EHPAD ESPERANCE ET ACCUEIL OLIVIER</t>
  </si>
  <si>
    <t>EHPAD MR L 'OLIVIER</t>
  </si>
  <si>
    <t>EHPAD RESIDENCE SENIOR LEIS ESCHIROU</t>
  </si>
  <si>
    <t>EHPAD RESIDENCE LEÏS ESCHIROU</t>
  </si>
  <si>
    <t>HOPITAL JOUR ADULTES MONTELIMAR</t>
  </si>
  <si>
    <t>HJ ADULTES MONTÉLIMAR</t>
  </si>
  <si>
    <t>EHPAD RESIDENCE L' EDEN (EOVI)</t>
  </si>
  <si>
    <t>EHPAD RESIDENCE L'EDEN</t>
  </si>
  <si>
    <t>FOYER LOGEMENT LA POUSTERLE</t>
  </si>
  <si>
    <t>LOGEMENT-FOYER "LA POUSTERLE"</t>
  </si>
  <si>
    <t>FOYER LOGEMENT LA PASTOURELLE</t>
  </si>
  <si>
    <t>LOG. FOYER "LA PASTOURELLE"</t>
  </si>
  <si>
    <t>FOYER LOGEMENT DU PARC LORIOL</t>
  </si>
  <si>
    <t>LOG. FOYER "RESIDENCE DU PARC"</t>
  </si>
  <si>
    <t>EHPAD SAINTE GERMAINE</t>
  </si>
  <si>
    <t>EHPAD "SAINTE GERMAINE"</t>
  </si>
  <si>
    <t>EHPAD MAISON DE RETRAITE STE MARTHE</t>
  </si>
  <si>
    <t>MAIS RETR MOUN OUSTAOU</t>
  </si>
  <si>
    <t>MAIS. RETRAITE "MOUN OUSTAOU"</t>
  </si>
  <si>
    <t>EHPAD LA POUSTERLE</t>
  </si>
  <si>
    <t>EHPAD MAISON RETRAITE "LA POUSTERLE"</t>
  </si>
  <si>
    <t>EHPAD CAUZID</t>
  </si>
  <si>
    <t>EHPAD MAISON "CAUZID"</t>
  </si>
  <si>
    <t>EHPAD MAISON DE RETRAITE LES MINIMES</t>
  </si>
  <si>
    <t>EHPAD MR LE CHATEAU</t>
  </si>
  <si>
    <t>MAIS RETR MONTVALPRES</t>
  </si>
  <si>
    <t>EHPAD MAISON DE RETRAITE MONTVALPRES</t>
  </si>
  <si>
    <t>EHPAD STE ANNE</t>
  </si>
  <si>
    <t>EHPAD "SAINTE ANNE"</t>
  </si>
  <si>
    <t>EHPAD MR ST JOSEPH</t>
  </si>
  <si>
    <t>EHPAD LA MANOUDIERE</t>
  </si>
  <si>
    <t>EHPAD MAISON DE RETRAITE DU C.H.</t>
  </si>
  <si>
    <t>EHPAD MAISON DE BEAUVOIR</t>
  </si>
  <si>
    <t>EHPAD - MAISON DE BEAUVOIR</t>
  </si>
  <si>
    <t>EHPAD L'ARNAUD</t>
  </si>
  <si>
    <t>EHPAD MAISON DE RETRAITE L' ARNAUD</t>
  </si>
  <si>
    <t>EHPAD MR "LES TILLEULS"</t>
  </si>
  <si>
    <t>EHPAD ST JOSEPH FONTPIERRE</t>
  </si>
  <si>
    <t>EHPAD MAISON DE RETRAITE ST JOSEPH</t>
  </si>
  <si>
    <t>MAIS RETR STE THERESE</t>
  </si>
  <si>
    <t>MAIS. RETRAITE STE THERESE</t>
  </si>
  <si>
    <t>CLINIQUE GENERALE DE VALENCE</t>
  </si>
  <si>
    <t>CLINIQUE GÉNÉRALE VALENCE</t>
  </si>
  <si>
    <t>CAMSP DE ROMANS</t>
  </si>
  <si>
    <t>C.A.M.S.P. DE ROMANS</t>
  </si>
  <si>
    <t>SSIAD DU CCAS DE VALENCE</t>
  </si>
  <si>
    <t>SSIAD DU C.C.A.S. DE VALENCE</t>
  </si>
  <si>
    <t>SSIAD ADMR BOURDEAUX</t>
  </si>
  <si>
    <t>SSIAD DE BOURDEAUX (ADMR)</t>
  </si>
  <si>
    <t>EHPAD MAIS. RETRAITE ST FRANCOIS</t>
  </si>
  <si>
    <t>CTRE DE SOINS ASSOCIATIF DU ROYANS</t>
  </si>
  <si>
    <t>CENTRE DE SANTE DE ST-JEAN-EN-ROYANS</t>
  </si>
  <si>
    <t>SSIAD ADMR VALDAINE ANDRANS</t>
  </si>
  <si>
    <t>SSIAD PLAINE VALDAINE/ANDRANS (ADMR)</t>
  </si>
  <si>
    <t>SSIAD DU CH DE CREST</t>
  </si>
  <si>
    <t>SSIAD CENTRE HOSPITALIER DE CREST</t>
  </si>
  <si>
    <t>HJ ADULTES VALENCE GRAND CHARRAN</t>
  </si>
  <si>
    <t>CTRE DE PLANIFICATION ET EDUC FAMILIAL</t>
  </si>
  <si>
    <t>CTRE PLANIF. &amp; EDUC. FAMILIALE NYONS</t>
  </si>
  <si>
    <t>SSIAD DE SAINT VALLIER TAIN</t>
  </si>
  <si>
    <t>SSIAD DE SAINT VALLIER / TAIN</t>
  </si>
  <si>
    <t>CENTRE DE DIALYSE ROMANS AGDUC</t>
  </si>
  <si>
    <t>AGDUC CTRE DIALYSE CH ROMANS</t>
  </si>
  <si>
    <t>UNITE AUTODIALYSE VALENCE AGDUC</t>
  </si>
  <si>
    <t>AGDUC UNITÉ AUTODIAL PROMPSAULT</t>
  </si>
  <si>
    <t>SESSAD PEP SRA ECOLE LOUISE MICHEL</t>
  </si>
  <si>
    <t>SESSAD ECOLE LOUISE MICHEL (PEP SRA)</t>
  </si>
  <si>
    <t>MAS DE LA TEPPE</t>
  </si>
  <si>
    <t>M.A.S. "LA TEPPE"</t>
  </si>
  <si>
    <t>CENTRE DEPT TRANSFUSION SANGUINE</t>
  </si>
  <si>
    <t>EFS RHONE ALPES VALENCE</t>
  </si>
  <si>
    <t>CENTRE DE SANTE PLANNING FAMILIAL</t>
  </si>
  <si>
    <t>CTRE PLANIF. &amp; EDUC. FAMILIALE ROMANS</t>
  </si>
  <si>
    <t>MAS MAISON PERCE NEIGE CONDORCET</t>
  </si>
  <si>
    <t>MAS MAISON PERCE NEIGE - CONDORCET</t>
  </si>
  <si>
    <t>MAS DE LA MGEN</t>
  </si>
  <si>
    <t>M.A.S. ST THOMAS (M.G.E.N.)</t>
  </si>
  <si>
    <t>SAFEP DE VALENCE PEP SRA</t>
  </si>
  <si>
    <t>SVICE/DEFICIENTS VISUELS SAFEP PEP SRA</t>
  </si>
  <si>
    <t>SAAAIS DE VALENCE PEP SRA</t>
  </si>
  <si>
    <t>SVCE/DEFICIENTS VISUELS SAAAIS PEP SRA</t>
  </si>
  <si>
    <t>USLD DU CH MONTELIMAR</t>
  </si>
  <si>
    <t>USLD CH DE MONTELIMAR</t>
  </si>
  <si>
    <t>USLD DU CH VALENCE</t>
  </si>
  <si>
    <t>USLD CH DE VALENCE</t>
  </si>
  <si>
    <t>EHPAD HL DIEULEFIT</t>
  </si>
  <si>
    <t>EHPAD HOPITAL LOCAL DIEULEFIT</t>
  </si>
  <si>
    <t>EHPAD MR CH CREST</t>
  </si>
  <si>
    <t>EHPAD CH CREST</t>
  </si>
  <si>
    <t>EHPAD DU CH DE DIE</t>
  </si>
  <si>
    <t>EHPAD CENTRE HOSPITALIER DIE</t>
  </si>
  <si>
    <t>EHPAD HL BUIS LES BARONNIES</t>
  </si>
  <si>
    <t>EHPAD HOPITAL LOCAL BUIS LES BARONNIES</t>
  </si>
  <si>
    <t>MAIS RETR DE L'HOPITAL DE NYONS</t>
  </si>
  <si>
    <t>EHPAD ENSOULEIADO HL NYONS</t>
  </si>
  <si>
    <t>ETABLISSEMENT THERMAL MONTBRUN LES BAI</t>
  </si>
  <si>
    <t>MAIS RETR L'OUSTALET</t>
  </si>
  <si>
    <t>EHPAD RESIDENCE MF PREAULT</t>
  </si>
  <si>
    <t>EHPAD - RESIDENCE M-F PREAULT</t>
  </si>
  <si>
    <t>USLD CHS VALMONT</t>
  </si>
  <si>
    <t>USLD CHS LE VALMONT MONTÉLEGER</t>
  </si>
  <si>
    <t>IEM SEM DE L'APAJH</t>
  </si>
  <si>
    <t>SEM APAJH - VALENCE</t>
  </si>
  <si>
    <t>EHPAD RÉSIDENCE DE LA TOUR</t>
  </si>
  <si>
    <t>CSAPA LE GUE</t>
  </si>
  <si>
    <t>CSAPA "LE GUE"</t>
  </si>
  <si>
    <t>FAM LE BASTIDOU</t>
  </si>
  <si>
    <t>F.A.M LE BASTIDOU</t>
  </si>
  <si>
    <t>SESSAD PEP SRA ECOLE DE PIERROTTE</t>
  </si>
  <si>
    <t>SESSAD DE LA PIERROTTE (PEP SRA)</t>
  </si>
  <si>
    <t>AUTODIALYSE AURAL VALENCE</t>
  </si>
  <si>
    <t>AURAL UNITÉ DIALYSE CH VALENCE</t>
  </si>
  <si>
    <t>EHPAD LA VOIE ROMAINE</t>
  </si>
  <si>
    <t>EHPAD MAIS.RETRAITE "LA VOIE ROMAINE"</t>
  </si>
  <si>
    <t>CAMSP DE MONTELIMAR APAJH</t>
  </si>
  <si>
    <t>C.A.M.S.P. DE MONTELIMAR</t>
  </si>
  <si>
    <t>MAIS RETR GERONDINE ST MARTIN (EOVI)</t>
  </si>
  <si>
    <t>GERONDINE ST MARTIN</t>
  </si>
  <si>
    <t>EHPAD SAINT VALLIER</t>
  </si>
  <si>
    <t>EHPAD RESIDENCE LES VALLEES</t>
  </si>
  <si>
    <t>MAIS RETR LES JARDINS DE DIANE</t>
  </si>
  <si>
    <t>EHPAD MR LES JARDINS DE DIANE</t>
  </si>
  <si>
    <t>CTRE D'ACTION SOCIALE DU HAUT NYONSAIS</t>
  </si>
  <si>
    <t>CENTRE DE SANTE PSMS DE CURNIER</t>
  </si>
  <si>
    <t>EHPAD DE L'HERMITAGE</t>
  </si>
  <si>
    <t>EHPAD DE L'HERMITAGE (LA TEPPE)</t>
  </si>
  <si>
    <t>SESSAD PORTES LES VALENCE APAJH</t>
  </si>
  <si>
    <t>SESSAD HANDICAP MOTEUR (APAJH)</t>
  </si>
  <si>
    <t>EHPAD BLANCHELAINE</t>
  </si>
  <si>
    <t>EHPAD MAISON DE RETRAITE BLANCHELAINE</t>
  </si>
  <si>
    <t>EHPAD LE VAL DE GRANE</t>
  </si>
  <si>
    <t>PUV "LES OPALINES GRANE"</t>
  </si>
  <si>
    <t>EHPAD RESIDENCE ROCHECOURBE</t>
  </si>
  <si>
    <t>EHPAD MR RESIDENCE ROCHECOURBE</t>
  </si>
  <si>
    <t>MAIS RETR LES PLATANES (MA REVERDY)</t>
  </si>
  <si>
    <t>EHPAD MA REVERDY (LES PLATANES)</t>
  </si>
  <si>
    <t>SSEFIS BI DEPARTEMENTAL LA PROVIDENCE</t>
  </si>
  <si>
    <t>SSEFIS BI-DEPARTEMENTAL LA PROVIDENCE</t>
  </si>
  <si>
    <t>CABINETS DENTAIRES MUTUALISTES</t>
  </si>
  <si>
    <t>CENTRE DE SANTE EOVI VALENCE / BONJEAN</t>
  </si>
  <si>
    <t>SESSAD DOMAINE DE LORIENT</t>
  </si>
  <si>
    <t>SESSAD (DOM. DE LORIENT)</t>
  </si>
  <si>
    <t>SESSAD DEBUSSY ANNEXE TRIORS ADAPEI</t>
  </si>
  <si>
    <t>SESSAD LES COLOMBES DE TRIORS</t>
  </si>
  <si>
    <t>SSIAD DE ST JEAN EN ROYANS</t>
  </si>
  <si>
    <t>SSIAD DE ST JEAN-EN ROYANS</t>
  </si>
  <si>
    <t>EHPAD RES EMILE PEYSSON (EOVI)</t>
  </si>
  <si>
    <t>EHPAD RESIDENCE EMILE PEYSSON</t>
  </si>
  <si>
    <t>MAIS RETR LES ROMARINES</t>
  </si>
  <si>
    <t>EHPAD MAISON DE RETRAITE "ROMARINES"</t>
  </si>
  <si>
    <t>EHPAD COLLINES GERONDINES (EOVI)</t>
  </si>
  <si>
    <t>EHPAD RESIDENCE LES COLLINES</t>
  </si>
  <si>
    <t>EHPAD LE VAL SAILLANS</t>
  </si>
  <si>
    <t>LES OPALINES SAILLANS</t>
  </si>
  <si>
    <t>AUTODIALYSE AURAL MONTELIMAR</t>
  </si>
  <si>
    <t>AURAL UNITÉ DIALYSE CH MONTÉLIMAR</t>
  </si>
  <si>
    <t>SESSAD LES SOURCES VALENCE CLAIR SOLEI</t>
  </si>
  <si>
    <t>SESSAD LES SOURCES - VALENCE</t>
  </si>
  <si>
    <t>SSIAD DE L'HOPITAL DE DIE</t>
  </si>
  <si>
    <t>SSIAD DU CH DE DIE</t>
  </si>
  <si>
    <t>EHPAD LA PASTOURELLE</t>
  </si>
  <si>
    <t>EHPAD MR LA PASTOURELLE</t>
  </si>
  <si>
    <t>EHPAD KORIAN DROME PROVENCALE</t>
  </si>
  <si>
    <t>EHPAD MR KORIAN DROME PROVENCALE</t>
  </si>
  <si>
    <t>MAS LA MAISON BLEUE</t>
  </si>
  <si>
    <t>M.A.S. "LA MAISON BLEUE"</t>
  </si>
  <si>
    <t>MAIS RETR GERONDINE LOUISE MICHEL(EOVI</t>
  </si>
  <si>
    <t>GERONDINE LOUISE MICHEL</t>
  </si>
  <si>
    <t>SSIAD DU HAUT NYONSAIS</t>
  </si>
  <si>
    <t>SSIAD PSMS DE CURNIER</t>
  </si>
  <si>
    <t>MAIS RETR LES GLYCINES (MA REVERDY)</t>
  </si>
  <si>
    <t>EHPAD MA REVERDY (LES GLYCINES)</t>
  </si>
  <si>
    <t>SSIAD BOURG LES VALENCE</t>
  </si>
  <si>
    <t>SSIAD BOURG-LES-VALENCE</t>
  </si>
  <si>
    <t>MAIS RETR RESIDENCE LAMARTINE (EOVI)</t>
  </si>
  <si>
    <t>GERONDINES LAMARTINE</t>
  </si>
  <si>
    <t>EHPAD RESIDENCE MELUSINE</t>
  </si>
  <si>
    <t>FAM DE LA TEPPE</t>
  </si>
  <si>
    <t>FOYER ACCUEIL MEDICALISE LA TEPPE</t>
  </si>
  <si>
    <t>HAD ANTENNE DE ROMANS (EOVI)</t>
  </si>
  <si>
    <t>SERVICE D'HOSPITALISATION À DOMICILE</t>
  </si>
  <si>
    <t>CENTRE DE SANTE EOVI MONTELIMAR</t>
  </si>
  <si>
    <t>SESSAD VAL BRIAN</t>
  </si>
  <si>
    <t>SESSAD APEI VAL BRIAN</t>
  </si>
  <si>
    <t>ITEP LES HIRONDELLES POET LAVAL</t>
  </si>
  <si>
    <t>ITEP LES HIRONDELLES</t>
  </si>
  <si>
    <t>ITEP LES SOURCES</t>
  </si>
  <si>
    <t>I.T.E.P LES SOURCES BOURG/PEAGE</t>
  </si>
  <si>
    <t>SESSAD LES SOURCES</t>
  </si>
  <si>
    <t>SESSAD LES SOURCES - ROMANS</t>
  </si>
  <si>
    <t>IME MAISON PERCE NEIGE LE TISON</t>
  </si>
  <si>
    <t>IME MAISON PERCE NEIGE DE MONTELIMAR</t>
  </si>
  <si>
    <t>CSST TEMPO LORIOL LA VAUCOURTE</t>
  </si>
  <si>
    <t>CSAPA TEMPO LORIOL</t>
  </si>
  <si>
    <t>MAS L'AOSTAN</t>
  </si>
  <si>
    <t>M.A.S. L'AOSTAN</t>
  </si>
  <si>
    <t>EHPAD VALLIS AUREA</t>
  </si>
  <si>
    <t>EHPAD VALLIS AUREA (AREPA)</t>
  </si>
  <si>
    <t>SESSAD DU CLAUX PIERRELATTE</t>
  </si>
  <si>
    <t>SESSAD DU CLAUX A PIERRELATTE</t>
  </si>
  <si>
    <t>SCANNER CLINIQUE GENERALE DE VALENCE</t>
  </si>
  <si>
    <t>EML SCM SVRV SCAN CLIN GALE VALENCE</t>
  </si>
  <si>
    <t>IME LESCOLOMBES SECT LOU RECATE ADAPEI</t>
  </si>
  <si>
    <t>IME LOU RECATE</t>
  </si>
  <si>
    <t>CENTRE DE SANTE BOURG-LES-VALENCE</t>
  </si>
  <si>
    <t>CENTRE DE SOINS ATRIR</t>
  </si>
  <si>
    <t>CENTRE DE SANTE ATRIR</t>
  </si>
  <si>
    <t>UNION DE GESTION DES REAL MUTUALISTES</t>
  </si>
  <si>
    <t>CENTRE DE SANTE UGRMF ROMANS / MAQUIS</t>
  </si>
  <si>
    <t>A DOMICILE SOINS ET SERVICES RAMBERTOI</t>
  </si>
  <si>
    <t>CENTRE DE SANTE SAINT-RAMBERT-D'ALBON</t>
  </si>
  <si>
    <t>ASSOC INTERCANTONALE DE SOINS INFIRMIE</t>
  </si>
  <si>
    <t>CENTRE DE SANTE DE SAINT-VALLIER</t>
  </si>
  <si>
    <t>CENTRE DE SANTE DE TAIN L'HERMITAGE</t>
  </si>
  <si>
    <t>DISPENSAIRE DE SOINS E.F.S RHONE ALPES</t>
  </si>
  <si>
    <t>CSM VALENCE</t>
  </si>
  <si>
    <t>CTRE SOINS INFIRMIERS VALENCE LE HAUT</t>
  </si>
  <si>
    <t>CENTRE DE SANTE CSI DE VALENCE</t>
  </si>
  <si>
    <t>CTRE DE SOINS PLANNING FAMILIAL</t>
  </si>
  <si>
    <t>CTRE DE PLANIFICATION &amp; EDUC FAMILIALE</t>
  </si>
  <si>
    <t>CTRE SOINS INFIRMIERS ND BON SECOURS</t>
  </si>
  <si>
    <t>CENTRE DE SANTÉ N-D DE BON SECOURS</t>
  </si>
  <si>
    <t>SSIAD DE ST PAUL 3 CHATEAUX</t>
  </si>
  <si>
    <t>SSIAD DE ST PAUL TROIS CHATEAUX</t>
  </si>
  <si>
    <t>SSIAD DE VALENCE LE HAUT</t>
  </si>
  <si>
    <t>SSIAD DU CSI DE VALENCE</t>
  </si>
  <si>
    <t>SESSAD PEP SRA ECOLE CUMINAL</t>
  </si>
  <si>
    <t>SESSAD ECOLE CUMINAL (PEP SRA)</t>
  </si>
  <si>
    <t>MAS DE ROMANS</t>
  </si>
  <si>
    <t>MAS L'AGORA A ROMANS (ADAPEI)</t>
  </si>
  <si>
    <t>SESSAD LES ARNAUDS PEP SRA</t>
  </si>
  <si>
    <t>SESSAD LES ARNAUDS (PEP SRA)</t>
  </si>
  <si>
    <t>MAS LES MASELS</t>
  </si>
  <si>
    <t>M.A.S. LES MASELS</t>
  </si>
  <si>
    <t>CENTRE DE SANTE UGRMF ROMANS / PUY</t>
  </si>
  <si>
    <t>CSAPA ANPAA 26</t>
  </si>
  <si>
    <t>CONSEIL GENERAL DR ENFANCE FAMILLE SAN</t>
  </si>
  <si>
    <t>SERVICE DEPARTEMENTAL DE PMI DROME</t>
  </si>
  <si>
    <t>UNITE AUTODIALYSE DE PIERRELATTE AGDUC</t>
  </si>
  <si>
    <t>AGDUC UNITÉ AUTODIAL PIERRELATTE</t>
  </si>
  <si>
    <t>CENTRE DE SANTE ESPACE SANTE JEUNES</t>
  </si>
  <si>
    <t>CENTRE DE SANTE COMMUNE DE VALENCE</t>
  </si>
  <si>
    <t>CENTRE DE SANTE DENTAIRE UGRMF DA</t>
  </si>
  <si>
    <t>CENTRE DE SANTE UGRMF PIERRELATTE</t>
  </si>
  <si>
    <t>ACCUEIL DE JOUR CLOS DE L'HERMITAGE</t>
  </si>
  <si>
    <t>ACCUEIL DE JOUR LE CLOS DE L'HERMITAGE</t>
  </si>
  <si>
    <t>ACCUEIL DE JOUR LIEU D'ETRE</t>
  </si>
  <si>
    <t>GARDE ITINERANTE DE NUIT</t>
  </si>
  <si>
    <t>SERVICE DE GARDE ITINERANTE DE NUIT</t>
  </si>
  <si>
    <t>CTRE READAPTATION CARDIORESPIRATOIRE</t>
  </si>
  <si>
    <t>CTRE DE RÉADAPT CARD-RESPI DIEULEFIT</t>
  </si>
  <si>
    <t>EHPAD LES OPALINES CHATEAUNEUF DE GALA</t>
  </si>
  <si>
    <t>EHPAD LES OPALINES CHATEAUNEUF DE GAL</t>
  </si>
  <si>
    <t>CSP ROMANS SUR IS¿RE (MONNAIE 2)</t>
  </si>
  <si>
    <t>CSP ROMANS SUR IS¿RE (PUY 2)</t>
  </si>
  <si>
    <t>SESSAD TLA (APEDA DROME)</t>
  </si>
  <si>
    <t>SESSAD TLA APAJH APEDA</t>
  </si>
  <si>
    <t>UNITE D'HOSPI COMPLETE CH MONTELIMAR</t>
  </si>
  <si>
    <t>HC ADULTES CH MONTÉLIMAR</t>
  </si>
  <si>
    <t>CENTRE DE SANTE DENTAIRE ROMANS</t>
  </si>
  <si>
    <t>CENTRE DE SANTE EOVI ROMANS-SUR-ISERE</t>
  </si>
  <si>
    <t>EHPAD LE CLOS ROUSSET</t>
  </si>
  <si>
    <t>EHPAD "LE CLOS ROUSSET"</t>
  </si>
  <si>
    <t>SESSAD UPI PROF LYCEE ARMORIN</t>
  </si>
  <si>
    <t>SESSAD UPI PROF. LYCEE ARMORIN A CREST</t>
  </si>
  <si>
    <t>FAM LES HIRONDELLES UGEF</t>
  </si>
  <si>
    <t>FAM DE L'UGEF</t>
  </si>
  <si>
    <t>FAM MGEN</t>
  </si>
  <si>
    <t>FAM MGEN ACTION SANITAIRE ET SOCIALE</t>
  </si>
  <si>
    <t>I.T.E.P DE BEAUVALLON ( SEMI-INT)</t>
  </si>
  <si>
    <t>SEMI INTERNAT DE MONTELIMAR</t>
  </si>
  <si>
    <t>FAM DE MONTELIER ADAPEI 26</t>
  </si>
  <si>
    <t>FAM TED (ADAPEI 26)</t>
  </si>
  <si>
    <t>EHPAD 'OPALINES GENISSIEUX'</t>
  </si>
  <si>
    <t>EHPAD GABRIEL BIANCHERI</t>
  </si>
  <si>
    <t>GARDE INTINERANTE DE NUIT</t>
  </si>
  <si>
    <t>MAS DU VALMONT</t>
  </si>
  <si>
    <t>MAISON D'ACCUEIL SPÉ. LE VALMONT</t>
  </si>
  <si>
    <t>LITS HALTE SOINS SANTE (LHSS)</t>
  </si>
  <si>
    <t>LHSS ENTRAIDE PROTESTANTE</t>
  </si>
  <si>
    <t>EHPAD ROCHE COLOMBE</t>
  </si>
  <si>
    <t>EHPAD "ROCHE COLOMBE"</t>
  </si>
  <si>
    <t>FAM MOURS SAINT EUSEBE</t>
  </si>
  <si>
    <t>FAM MAISON SILOE</t>
  </si>
  <si>
    <t>EHPAD "LES PORTES DE PROVENCE"</t>
  </si>
  <si>
    <t>FAM EYRIAU</t>
  </si>
  <si>
    <t>ACCUEIL S¿QUENTIEL IME DU PLOVIER</t>
  </si>
  <si>
    <t>ACCUEIL SÉQUENTIEL IME DU PLOVIER</t>
  </si>
  <si>
    <t>CENTRE DE SANTE EOVI VALENCE/LATECOERE</t>
  </si>
  <si>
    <t>SAMSAH DE L'ASSOCIATION ODIAS</t>
  </si>
  <si>
    <t>CH DE BERNAY</t>
  </si>
  <si>
    <t>CH BERNAY</t>
  </si>
  <si>
    <t>ITEP SERQUIGNY</t>
  </si>
  <si>
    <t>ITEP SERQUIGNY ASS LES NIDS</t>
  </si>
  <si>
    <t>EEAP HOME DOMINIQUE ASS MARIE HELENE</t>
  </si>
  <si>
    <t>EEAP EVREUX ASS MARIE HELENE</t>
  </si>
  <si>
    <t>IMP MOULIN VERT LOUVIERS</t>
  </si>
  <si>
    <t>IME LOUVIERS ASS LE MOULIN VERT</t>
  </si>
  <si>
    <t>IME CASTEL DES BRUYERES</t>
  </si>
  <si>
    <t>IME TILLY ASS APEER</t>
  </si>
  <si>
    <t>CMPP VICTOR HUGO</t>
  </si>
  <si>
    <t>CMPP VICTOR HUGO EVREUX ASS AEDE</t>
  </si>
  <si>
    <t>CLINIQUE CHIRURGICALE PASTEUR EVREUX</t>
  </si>
  <si>
    <t>CRF LA LOVIERE</t>
  </si>
  <si>
    <t>CMPR LA LOVIERE LOUVIERS</t>
  </si>
  <si>
    <t>CH CAMBOLLE EVREUX</t>
  </si>
  <si>
    <t>CH EVREUX CH EURE-SEINE</t>
  </si>
  <si>
    <t>CH DE GISORS</t>
  </si>
  <si>
    <t>CH GISORS</t>
  </si>
  <si>
    <t>CLINIQUE SAINTE MARIE</t>
  </si>
  <si>
    <t>CLINIQUE SAINTE MARIE VERNON</t>
  </si>
  <si>
    <t>CLINIQUE DU PARC</t>
  </si>
  <si>
    <t>CLINIQUE DU PARC EVREUX</t>
  </si>
  <si>
    <t>CH DE LOUVIERS</t>
  </si>
  <si>
    <t>CH LOUVIERS CHI ELBEUF</t>
  </si>
  <si>
    <t>CTRE DE CONVALESCENCE L'HOSTREA</t>
  </si>
  <si>
    <t>CTRE DE CONVALESCENCE L'HOSTREA NOYERS</t>
  </si>
  <si>
    <t>CH DE PONT AUDEMER</t>
  </si>
  <si>
    <t>CH PONT-AUDEMER</t>
  </si>
  <si>
    <t>MAIS REPOS CONVALESCENCE LE VALLON</t>
  </si>
  <si>
    <t>CLINIQUE LE VALLON</t>
  </si>
  <si>
    <t>CH DE VERNEUIL SUR AVRE</t>
  </si>
  <si>
    <t>CH VERNEUIL-SUR-AVRE</t>
  </si>
  <si>
    <t>CH ST LOUIS VERNON</t>
  </si>
  <si>
    <t>CH VERNON CH EURE-SEINE</t>
  </si>
  <si>
    <t>SOEURS SALESIENNES MARIE IMMACULEE</t>
  </si>
  <si>
    <t>CENTRE SOINS INFIRMIERS ANDELYS CONGRE</t>
  </si>
  <si>
    <t>HOPITAL LOCAL ST JACQUES</t>
  </si>
  <si>
    <t>HL SAINT-JACQUES LES ANDELYS</t>
  </si>
  <si>
    <t>HOPITAL LOCAL BOURG ACHARD</t>
  </si>
  <si>
    <t>CH PIERRE HURABIELLE BOURG-ACHARD</t>
  </si>
  <si>
    <t>HOPITAL LOCAL BRETEUIL S ITON</t>
  </si>
  <si>
    <t>CH BRETEUIL-SUR-ITON</t>
  </si>
  <si>
    <t>HOPITAL LOCAL CONCHES EN OUCH</t>
  </si>
  <si>
    <t>HL CONCHES-EN-OUCHE</t>
  </si>
  <si>
    <t>HOPITAL LOCAL DU NEUBOURG</t>
  </si>
  <si>
    <t>HL LE NEUBOURG</t>
  </si>
  <si>
    <t>ASSOCIATION MEDICO SOCIALE CATHERINE D</t>
  </si>
  <si>
    <t>HOPITAL LOCAL D PACY SUR EURE</t>
  </si>
  <si>
    <t>CH PACY-SUR-EURE</t>
  </si>
  <si>
    <t>COMMUNAUTE DE LA PROVIDENCE</t>
  </si>
  <si>
    <t>CSI EVREUX CONGREG SOEURS PROVIDENCE</t>
  </si>
  <si>
    <t>HOPITAL LOCAL PONT DE L'ARCHE</t>
  </si>
  <si>
    <t>HL DE PONT DE L'ARCHE</t>
  </si>
  <si>
    <t>HOPITAL LOCAL DE RUGLES</t>
  </si>
  <si>
    <t>HL RUGLES</t>
  </si>
  <si>
    <t>CHS EVREUX NAVARRE</t>
  </si>
  <si>
    <t>NOUVEL HOPITAL DE NAVARRE</t>
  </si>
  <si>
    <t>ADMR</t>
  </si>
  <si>
    <t>CSI ADMR GAILLON</t>
  </si>
  <si>
    <t>CENTRE DE SOINS DES SOEURS</t>
  </si>
  <si>
    <t>COMMUNAUTE DE JESUS AU TEMPLE</t>
  </si>
  <si>
    <t>CSI VERNON CONGREG JESUS AU TEMPLE</t>
  </si>
  <si>
    <t>IME BEAUMESNIL</t>
  </si>
  <si>
    <t>IME BEAUMESNIL ASS RP DE MAISTRE</t>
  </si>
  <si>
    <t>ITEP LA HOUSSAYE (ANNEXE)</t>
  </si>
  <si>
    <t>ITEP BOURG-ACHARD ASS LA HOUSSAYE</t>
  </si>
  <si>
    <t>IPTP BRETEUIL SUR ITON</t>
  </si>
  <si>
    <t>ITEP BRETEUIL ASS R BARET</t>
  </si>
  <si>
    <t>ITEP LE SOLEIL LEVANT</t>
  </si>
  <si>
    <t>ITEP LE SOLEIL LEVANT- LES FONTAINES</t>
  </si>
  <si>
    <t>IME PONT AUDEMER</t>
  </si>
  <si>
    <t>IME PONT-AUDEMER ASS PAPILLONS BLANCS</t>
  </si>
  <si>
    <t>IME PAP BLANCS LA RIVIERE</t>
  </si>
  <si>
    <t>IME RIVIERE THIBOUVILLE APEI DEP EURE</t>
  </si>
  <si>
    <t>ITEP LES FONTAINES LEON MARRON</t>
  </si>
  <si>
    <t>ITEP VERNON ASS LES FONTAINES</t>
  </si>
  <si>
    <t>CLINIQUE LES BRUYERES</t>
  </si>
  <si>
    <t>CLINIQUE LES BRUYERES BROSVILLE</t>
  </si>
  <si>
    <t>CRP LE GRAND CHATEAU</t>
  </si>
  <si>
    <t>CRP SERQUIGNY ASS LADAPT</t>
  </si>
  <si>
    <t>HOPITAL LA MUSSE</t>
  </si>
  <si>
    <t>HOPITAL LA MUSSE ST SEBASTIEN/MORSENT</t>
  </si>
  <si>
    <t>FOYER JULES LEDEIN</t>
  </si>
  <si>
    <t>FOYER OCCUP CONDE/ITON ASS J LEDEIN</t>
  </si>
  <si>
    <t>EHPAD IVRY LA BATAILLE</t>
  </si>
  <si>
    <t>EHPAD IVRY LA BATAILLE-LA VERTE COLLIN</t>
  </si>
  <si>
    <t>IME LES ANDELYS</t>
  </si>
  <si>
    <t>IME LES ANDELYS APEI DEP EURE</t>
  </si>
  <si>
    <t>EHPAD BEUZEVILLE</t>
  </si>
  <si>
    <t>EHPAD BEUZEVILLE-LES FRANCHES TERRES</t>
  </si>
  <si>
    <t>EHPAD ECOUIS</t>
  </si>
  <si>
    <t>EHPAD LES QUATRE VENTS</t>
  </si>
  <si>
    <t>EHPAD BUEIL</t>
  </si>
  <si>
    <t>KORIAN VAL AUX FLEURS</t>
  </si>
  <si>
    <t>EHPAD AZEMIA</t>
  </si>
  <si>
    <t>EHPAD AUGUSTIN AZEMIA CCAS EVREUX</t>
  </si>
  <si>
    <t>CAMSP LA RONCE</t>
  </si>
  <si>
    <t>CAMSP LES LOUPIOTS EVREUX ASS LA RONCE</t>
  </si>
  <si>
    <t>FOYER ACCUEIL MEDICALISE VERNEUIL S/A</t>
  </si>
  <si>
    <t>FOYER OCCUP VERNEUIL/AVRE ASS L'ARCHE</t>
  </si>
  <si>
    <t>MAS LA HAYE BEROU</t>
  </si>
  <si>
    <t>MAS LA HAYE BEROU APEI DEP EURE</t>
  </si>
  <si>
    <t>CTRE SANTE DENTAIRE MUTUALISTE LOUVIER</t>
  </si>
  <si>
    <t>SSIAD CH PONT AUDEMER</t>
  </si>
  <si>
    <t>SSIAD PAYS RISLE-ESTUAIRE PONT-AUDEMER</t>
  </si>
  <si>
    <t>CSAPA BERNAY</t>
  </si>
  <si>
    <t>CSAPA BERNAY/VERNEUIL S/AVRE ADISSA</t>
  </si>
  <si>
    <t>CSAPA LES ANDELYS</t>
  </si>
  <si>
    <t>CSAPA LES ANDELYS/VAL DE REUIL ADISSA</t>
  </si>
  <si>
    <t>FAM JULES LEDEIN</t>
  </si>
  <si>
    <t>FAM CONDE-SUR-ITON ASS JULES LEDEIN</t>
  </si>
  <si>
    <t>CSST ASS ASTER EVREUX</t>
  </si>
  <si>
    <t>CSAPA ASS L'ABRI</t>
  </si>
  <si>
    <t>ANNEXE SAINT MICHEL</t>
  </si>
  <si>
    <t>HOPITAL ST MICHEL EVREUX MOYEN SEJOUR</t>
  </si>
  <si>
    <t>ECOLE D'INFIR DE VERNON</t>
  </si>
  <si>
    <t>ECOLE D AIDES SOIGNANTS</t>
  </si>
  <si>
    <t>EHPAD MR BRIONNE</t>
  </si>
  <si>
    <t>EHPAD DE BRIONNE</t>
  </si>
  <si>
    <t>SSR CHI ELBEUF LOUVIERS</t>
  </si>
  <si>
    <t>CENTRE SSR MARTOT CHI ELBEUF</t>
  </si>
  <si>
    <t>CENTRE NEURO PSY INFANT</t>
  </si>
  <si>
    <t>HOP JOUR ENFANTS EVREUX NH DE NAVARRE</t>
  </si>
  <si>
    <t>CAMSP LES ANDELYS ASS LA RONCE</t>
  </si>
  <si>
    <t>CAMSP ANTENNE LES ANDELYS ASS LA RONCE</t>
  </si>
  <si>
    <t>CENTRE SANTE POLYVALENT BERNAY</t>
  </si>
  <si>
    <t>CENTRE SANTE POLYVALENT EVREUX</t>
  </si>
  <si>
    <t>CENTRE SANTE POLYVALENT PONT-AUDEMER</t>
  </si>
  <si>
    <t>CENTRE SANTE POLYVALENT GISORS</t>
  </si>
  <si>
    <t>CENTRE SANTE POLYVALENT LOUVIERS</t>
  </si>
  <si>
    <t>CENTRE SANTE POLYVALENT VERNON</t>
  </si>
  <si>
    <t>CENTRE MEDICO-SOCIAL DUFOUR VERNEUIL</t>
  </si>
  <si>
    <t>SESSAD GUICHAINVILLE</t>
  </si>
  <si>
    <t>SESSAD GUICHAINVILLE ASS APF</t>
  </si>
  <si>
    <t>CREDA LA RONCE</t>
  </si>
  <si>
    <t>CENTRE REEDUCATION AUDITIVE GALILEE</t>
  </si>
  <si>
    <t>SESSAD VERNON</t>
  </si>
  <si>
    <t>SESSAD VERNON ASS GEIST</t>
  </si>
  <si>
    <t>SSIAD D' EVREUX (ADMR)</t>
  </si>
  <si>
    <t>SERVICE SOINS INFIR A DOMIC</t>
  </si>
  <si>
    <t>EHPAD LES JARDINS DE L'ANDELLE</t>
  </si>
  <si>
    <t>EHPAD AMFREVILLE SOUS LES MONTS</t>
  </si>
  <si>
    <t>SSIAD D' EVREUX (CCAS)</t>
  </si>
  <si>
    <t>SSIAD CCAS EVREUX</t>
  </si>
  <si>
    <t>EHPAD ST MICHEL</t>
  </si>
  <si>
    <t>EHPAD SAINT-MICHEL CH EURE-SEINE</t>
  </si>
  <si>
    <t>EHPAD AUGUSTE RIDOU</t>
  </si>
  <si>
    <t>EHPAD AUGUSTE RIDOU CH EURE-SEINE</t>
  </si>
  <si>
    <t>USLD EHPAD CHG DE GISORS</t>
  </si>
  <si>
    <t>USLD LES JARDINS DU VEXIN CH GISORS</t>
  </si>
  <si>
    <t>EHPAD LES JARDINS DU VEXIN CH GISORS</t>
  </si>
  <si>
    <t>EHPAD USLD CH VERNEUIL</t>
  </si>
  <si>
    <t>USLD CH VERNEUIL-SUR-AVRE</t>
  </si>
  <si>
    <t>EHPAD CH VERNEUIL SUR AVRE</t>
  </si>
  <si>
    <t>EHPAD CH VERNEUIL-SUR-AVRE</t>
  </si>
  <si>
    <t>EHPAD MARTOT</t>
  </si>
  <si>
    <t>EHPAD MARTOT CHI ELBEUF-LOUVIERS</t>
  </si>
  <si>
    <t>EHPAD CHI ELBEUF LOUVIERS</t>
  </si>
  <si>
    <t>EHPAD LOUVIERS CHI ELBEUF</t>
  </si>
  <si>
    <t>CTRE SANTE DENTAIRE MUTUALISTE EVREUX</t>
  </si>
  <si>
    <t>SESSAD GEIST SERQUIGNY</t>
  </si>
  <si>
    <t>SESSAD SERQUIGNY ASS TRISOMIE 21 EURE</t>
  </si>
  <si>
    <t>EHPAD HOP ST JACQUES</t>
  </si>
  <si>
    <t>EHPAD - CENTRE HOSPITALIER ST JACQUES</t>
  </si>
  <si>
    <t>EHPAD BOURG ACHARD</t>
  </si>
  <si>
    <t>EHPAD CH HURABIELLE BOURG-ACHARD</t>
  </si>
  <si>
    <t>USLD HOP NEUBOURG</t>
  </si>
  <si>
    <t>USLD HL LE NEUBOURG</t>
  </si>
  <si>
    <t>EHPAD HOP LE NEUBOURG</t>
  </si>
  <si>
    <t>EHPAD HL LE NEUBOURG</t>
  </si>
  <si>
    <t>EHPAD PACY SUR EURE</t>
  </si>
  <si>
    <t>EHPAD HL PACY-SUR-EURE</t>
  </si>
  <si>
    <t>EHPAD EPMS RUGLES</t>
  </si>
  <si>
    <t>EHPAD HOP LOCAL</t>
  </si>
  <si>
    <t>EHPAD EPMS BRETEUIL SUR ITON</t>
  </si>
  <si>
    <t>EHPAD EPMS</t>
  </si>
  <si>
    <t>RESIDENCE DES REFLETS D'ARGENT</t>
  </si>
  <si>
    <t>EHPAD EPMS PONT-DE-L'ARCHE</t>
  </si>
  <si>
    <t>USLD EHPAD CENTRE HOSP</t>
  </si>
  <si>
    <t>USLD CH PONT-AUDEMER</t>
  </si>
  <si>
    <t>EHPAD CENTRE HOSP PONT AUDEMER</t>
  </si>
  <si>
    <t>EHPAD CH PONT-AUDEMER</t>
  </si>
  <si>
    <t>HOP JOUR ADULTES CH BERNAY</t>
  </si>
  <si>
    <t>HOP JOUR ADULTES BERNAY NH NAVARRE</t>
  </si>
  <si>
    <t>HOPITAL DE JOUR JARDIN L EVEQUE</t>
  </si>
  <si>
    <t>HOP JOUR ADULTES NH DE NAVARRE</t>
  </si>
  <si>
    <t>HOPITAL DE JOUR VAL REUIL</t>
  </si>
  <si>
    <t>HOP JOUR ADULTES LOUVIERS NH NAVARRE</t>
  </si>
  <si>
    <t>CATTP ADULTES VERNEUIL SUR AVRE</t>
  </si>
  <si>
    <t>CATTP ADULTES VERNEUIL/AVRE NH NAVARRE</t>
  </si>
  <si>
    <t>CMP DU CH VERNON</t>
  </si>
  <si>
    <t>CMP ENFANTS VERNON NH NAVARRE</t>
  </si>
  <si>
    <t>CATTP ENFANTS GISORS</t>
  </si>
  <si>
    <t>CATTP ENFANTS GISORS NH DE NAVARRE</t>
  </si>
  <si>
    <t>FAM FOYER DE VIE ANNIE SOLANGE</t>
  </si>
  <si>
    <t>FAM ANNIE SOLANGE</t>
  </si>
  <si>
    <t>SESSAD RIVIERE THIBOUVILLE</t>
  </si>
  <si>
    <t>SESSAD RIVIERE THIBOUVILLE APEI DEP 27</t>
  </si>
  <si>
    <t>EHPAD CH BERNAY</t>
  </si>
  <si>
    <t>EHPAD LES MONTS CH BERNAY</t>
  </si>
  <si>
    <t>EHPAD LES RIVES D'OR</t>
  </si>
  <si>
    <t>EHPAD ORPEA LES RIVES D'OR LA COUTURE</t>
  </si>
  <si>
    <t>EHPAD LES RIVALIERES</t>
  </si>
  <si>
    <t>EHPAD THEMIS LES RIVALIERES VAUDREUIL</t>
  </si>
  <si>
    <t>EHPAD LE BOIS LA ROSE</t>
  </si>
  <si>
    <t>EHPAD LE BOIS LA ROSE SAINT-ANDRE EURE</t>
  </si>
  <si>
    <t>EHPAD LE BOSGUERARD</t>
  </si>
  <si>
    <t>EHPAD LE BOSGUERARD SA ORPEA</t>
  </si>
  <si>
    <t>SESSAD SAINT ANDRE DE L'EURE</t>
  </si>
  <si>
    <t>SESSAD ST ANDRE DE L'EURE ASS R BARET</t>
  </si>
  <si>
    <t>CMP CATTP HOPITAL DE JOUR</t>
  </si>
  <si>
    <t>CMP ADULTES EVREUX NH DE NAVARRE</t>
  </si>
  <si>
    <t>SESSAD PACY SUR EURE</t>
  </si>
  <si>
    <t>SESSAD PACY SUR EURE ASS LES FONTAINES</t>
  </si>
  <si>
    <t>CATTP BOURGTHEROULDE</t>
  </si>
  <si>
    <t>CATTP ADULTES BOURGTHEROULDE NHNAVARRE</t>
  </si>
  <si>
    <t>EHPAD VILLA SAINT MICHEL</t>
  </si>
  <si>
    <t>EHPAD VILLA SAINT-MICHEL CHARLEVAL</t>
  </si>
  <si>
    <t>EHPAD KORIAN VILLE EN VERT</t>
  </si>
  <si>
    <t>KORIAN VILLE EN VERT</t>
  </si>
  <si>
    <t>EHPAD SAINT AUBIN</t>
  </si>
  <si>
    <t>EHPAD RESIDENCE ST-AUBIN LE VERTUEUX</t>
  </si>
  <si>
    <t>FOYER LOGEMENT LE PARC</t>
  </si>
  <si>
    <t>LOGEMENT FOYER CCAS DE LOUVIERS</t>
  </si>
  <si>
    <t>SESSAD SERQUIGNY</t>
  </si>
  <si>
    <t>SESSAD SERQUIGNY ASS LES NIDS</t>
  </si>
  <si>
    <t>CATTP LE NEUBOURG</t>
  </si>
  <si>
    <t>CATTP ADULTES LE NEUBOURG NH NAVARRE</t>
  </si>
  <si>
    <t>APPT THERAPEUTIQUE EVREUX</t>
  </si>
  <si>
    <t>APPART THERAPEUTIQUE EVREUX CHS NAVARE</t>
  </si>
  <si>
    <t>CMP ADULTES VERNON</t>
  </si>
  <si>
    <t>CMP ADULTES VERNON NH NAVARRE</t>
  </si>
  <si>
    <t>CTRE SANTE DENTAIRE MUTUALISTE VAL DE</t>
  </si>
  <si>
    <t>CMP ADULTES LES ANDELYS DU CHI EURE SE</t>
  </si>
  <si>
    <t>CATTP ENFANTS ANDELYS CHI EURE-SEINE</t>
  </si>
  <si>
    <t>EHPAD LE BREMIEN NOTRE DAME</t>
  </si>
  <si>
    <t>EHPAD LE BREMIEN NOTRE DAME ILLIERS</t>
  </si>
  <si>
    <t>SSIAD DES ANDELYS</t>
  </si>
  <si>
    <t>SSIAD CH SAINT-JACQUES LES ANDELYS</t>
  </si>
  <si>
    <t>IME RENE COUTANT</t>
  </si>
  <si>
    <t>IME RENE COUTANT EVREUX APEI DEP EURE</t>
  </si>
  <si>
    <t>EHPAD LES JARDINS DE LYONS</t>
  </si>
  <si>
    <t>EHPAD LES JARDINS DE LYONS LA FORET</t>
  </si>
  <si>
    <t>SSIAD DE VERNEUIL SUR AVRE</t>
  </si>
  <si>
    <t>SSIAD DU SUD DE L'EURE</t>
  </si>
  <si>
    <t>EHPAD TIERS-TEMPS EVREUX</t>
  </si>
  <si>
    <t>CSAPA D'EVREUX</t>
  </si>
  <si>
    <t>CSAPA EVREUX ASS ANPAA</t>
  </si>
  <si>
    <t>SSIAD DE BOURG ACHARD</t>
  </si>
  <si>
    <t>SSIAD DU ROUMOIS CH BOURG-ACHARD</t>
  </si>
  <si>
    <t>EHPAD KORIAN NYMPH¿AS BLEUS</t>
  </si>
  <si>
    <t>EHPAD KORIAN NYMPHEAS BLEUS VERNON</t>
  </si>
  <si>
    <t>CTRE SANTE DENTAIRE MUTUALISTE VERNON</t>
  </si>
  <si>
    <t>SSIAD DE RUGLES</t>
  </si>
  <si>
    <t>SSIAD EPMS RUGLES</t>
  </si>
  <si>
    <t>CENTRE DEPARTEMENTAL DE PMI</t>
  </si>
  <si>
    <t>CENTRE DE PMI DE L'EURE</t>
  </si>
  <si>
    <t>IEM LA SOURCE EVREUX</t>
  </si>
  <si>
    <t>IEM LA SOURCE VERNON ASS LES FONTAINES</t>
  </si>
  <si>
    <t>SSIAD DE BRETEUIL ITON</t>
  </si>
  <si>
    <t>SSIAD EPMS BRETEUIL SUR ITON</t>
  </si>
  <si>
    <t>SSIAD DE PONT AUTHOU</t>
  </si>
  <si>
    <t>SSIAD MAISON DE RETRAITE PONT AUTHOU</t>
  </si>
  <si>
    <t>SSIAD DE PONT DE L'ARCHE</t>
  </si>
  <si>
    <t>SSIAD EPMS PONT-DE-L'ARCHE</t>
  </si>
  <si>
    <t>SSIAD CRF</t>
  </si>
  <si>
    <t>SSIAD CRF FLEURY SUR ANDELLE</t>
  </si>
  <si>
    <t>SSIAD DE BERNAY</t>
  </si>
  <si>
    <t>SSIAD CH BERNAY</t>
  </si>
  <si>
    <t>CTRE SANTE DENTAIRE MUTUALISTE BERNAY</t>
  </si>
  <si>
    <t>SESSAD BRETEUIL SUR ITON</t>
  </si>
  <si>
    <t>SESSAD PIERRE REMOND BRETEUIL SUR ITON</t>
  </si>
  <si>
    <t>EEAP TILLY</t>
  </si>
  <si>
    <t>SECTION POLYHANDICAP IME TILLY APEER</t>
  </si>
  <si>
    <t>SESSAD DE TILLY</t>
  </si>
  <si>
    <t>SESSAD TILLY ASS APEER</t>
  </si>
  <si>
    <t>GIE EUROIS IMAGERIE MEDICALE</t>
  </si>
  <si>
    <t>IMAGERIE MED EVREUX GIE GPT EUROIS</t>
  </si>
  <si>
    <t>EHPAD L'HOSTREA</t>
  </si>
  <si>
    <t>EHPAD HOSTREA NOYERS UGECAM NORMANDIE</t>
  </si>
  <si>
    <t>MAS HOME NATHALIE</t>
  </si>
  <si>
    <t>MAS GOUVILLE ASS MARIE HELENE</t>
  </si>
  <si>
    <t>MAS HOME CHARLOTTE</t>
  </si>
  <si>
    <t>MAS SAINT-GEORGES ASS MARIE HELENE</t>
  </si>
  <si>
    <t>EHPAD LA FILANDIERE</t>
  </si>
  <si>
    <t>EHPAD LA FILANDIERE CCAS EVREUX</t>
  </si>
  <si>
    <t>FAM CASTEL DES BRUYERES TILLY</t>
  </si>
  <si>
    <t>FAM TILLY ASS APEER</t>
  </si>
  <si>
    <t>SAMSAH PONT AUDEMER</t>
  </si>
  <si>
    <t>SAMSAH PONT-AUDEMER ASS PAP BLANCS</t>
  </si>
  <si>
    <t>CAMSP DES CANTONS DE LA RISLE</t>
  </si>
  <si>
    <t>CAMSP PONT-AUDEMER ASS PAP BLANCS</t>
  </si>
  <si>
    <t>FAM LE BOIS DE MELLEVILLE</t>
  </si>
  <si>
    <t>FAM GUICHAINVILLE ASS APEI DEP EURE</t>
  </si>
  <si>
    <t>APPT THERAPEUTIQUE FEMMES</t>
  </si>
  <si>
    <t>APPART THERAPEUTIQUE FEMMES VERNON NH</t>
  </si>
  <si>
    <t>APPT THERAPEUTIQUE HOMMES</t>
  </si>
  <si>
    <t>APPART THERAPEUTIQUE HOMMES VERNON NH</t>
  </si>
  <si>
    <t>CATTP LOUVIERS</t>
  </si>
  <si>
    <t>CATTP ENFANTS LOUVIERS NH NAVARRE</t>
  </si>
  <si>
    <t>GIE GPT EUROIS IMAGERIE MEDICALE</t>
  </si>
  <si>
    <t>SESSAD PONT AUDEMER</t>
  </si>
  <si>
    <t>SESSAD PONT-AUDEMER ASS PAP BLANCS</t>
  </si>
  <si>
    <t>EHPAD LE CHENE AU LOUP</t>
  </si>
  <si>
    <t>EHPAD DU CHENE AU LOUP CIAS CONCHES</t>
  </si>
  <si>
    <t>FAM L'ARCHE</t>
  </si>
  <si>
    <t>FAM DE L'ARCHE</t>
  </si>
  <si>
    <t>HOPITAL DE JOUR LOUVIERS</t>
  </si>
  <si>
    <t>HOP JOUR ENFANTS LOUVIERS NH NAVARRE</t>
  </si>
  <si>
    <t>SSIAD DE CONCHES EN OUCHE</t>
  </si>
  <si>
    <t>SSIAD EPMS</t>
  </si>
  <si>
    <t>SAAAIS EVREUX ASS LA RONCE</t>
  </si>
  <si>
    <t>SASI EVREUX TROUB LANGAGE ASS LA RONCE</t>
  </si>
  <si>
    <t>SSIAD DU NEUBOURG</t>
  </si>
  <si>
    <t>SSIAD CH LE NEUBOURG</t>
  </si>
  <si>
    <t>HOP JOUR ENFANTS CH BERNAY</t>
  </si>
  <si>
    <t>HOP JOUR ENFANTS BERNAY NH NAVARRE</t>
  </si>
  <si>
    <t>CSAPA PONT AUDEMER</t>
  </si>
  <si>
    <t>CSAPA PONT-AUDEMER CH LA RISLE</t>
  </si>
  <si>
    <t>CCAA LOUVIERS</t>
  </si>
  <si>
    <t>CCAA LOUVIERS CHI ELBEUF-LOUVIERS-</t>
  </si>
  <si>
    <t>CCAA GISORS</t>
  </si>
  <si>
    <t>CSAPA CH GISORS</t>
  </si>
  <si>
    <t>HAD EURE SEINE EVREUX</t>
  </si>
  <si>
    <t>HAD EURE SEINE</t>
  </si>
  <si>
    <t>SESSAD ASS MARIE HELENE</t>
  </si>
  <si>
    <t>SESSAD HOME PASCALE ASS MARIE HELENE</t>
  </si>
  <si>
    <t>SAJES LA RIVIERE THIBOUVILLE</t>
  </si>
  <si>
    <t>SAJES BEAUMONT LE ROGER APEI DEP EURE</t>
  </si>
  <si>
    <t>SESSAD ASS LES FONTAINES</t>
  </si>
  <si>
    <t>SESSAD EVREUX ASS LES FONTAINES</t>
  </si>
  <si>
    <t>SESSAD ASS LE MOULIN VERT</t>
  </si>
  <si>
    <t>SESSAD LOUVIERS ASS LE MOULIN VERT</t>
  </si>
  <si>
    <t>SESSAD PONT SAINT PIERRE</t>
  </si>
  <si>
    <t>SESSAD PONT SAINT-PIERRE IME ECOUIS</t>
  </si>
  <si>
    <t>SAMSAH ST SEBASTIEN DE MORSENT</t>
  </si>
  <si>
    <t>SAMSAH LA MUSSE ST-SEBASTIEN-MORSENT</t>
  </si>
  <si>
    <t>EHPAD KORIAN LES JARDINS DE L'ANDELLE</t>
  </si>
  <si>
    <t>EHPAD KORIAN JARDIN DE L'ANDELLE</t>
  </si>
  <si>
    <t>FAM LE BOIS CLAIR</t>
  </si>
  <si>
    <t>FAM NONANCOURT ASS BOIS CLAIR</t>
  </si>
  <si>
    <t>ACT L'ABRI</t>
  </si>
  <si>
    <t>ACT ASS L'ABRI EVREUX</t>
  </si>
  <si>
    <t>CAARUD EVREUX</t>
  </si>
  <si>
    <t>CAARUD EVREUX ASS ADISSA</t>
  </si>
  <si>
    <t>SSIAD PACY SUR EURE</t>
  </si>
  <si>
    <t>SSIAD HL PACY SUR EURE</t>
  </si>
  <si>
    <t>FAM LES BLES EN HERBE</t>
  </si>
  <si>
    <t>FAM LA MOISSON EPAIGNES</t>
  </si>
  <si>
    <t>SAMSAH LA RONCE</t>
  </si>
  <si>
    <t>SAMSAH EVREUX ASS LA RONCE</t>
  </si>
  <si>
    <t>MAS CH GISORS</t>
  </si>
  <si>
    <t>MAS DE GISORS</t>
  </si>
  <si>
    <t>EHPAD LA PROVIDENCE SA ODYSSENIOR</t>
  </si>
  <si>
    <t>IMPRO PIERRE REDON ASS LA RONCE</t>
  </si>
  <si>
    <t>IMPRO PIERRE REDON EVREUX ASS LA RONCE</t>
  </si>
  <si>
    <t>HAD BERNAY PONT AUDEMER</t>
  </si>
  <si>
    <t>HAD DE BERNAY ET DE PONT-AUDEMER</t>
  </si>
  <si>
    <t>LHSS EVREUX ASS L ABRI</t>
  </si>
  <si>
    <t>LHSS EVREUX ASS L'ABRI</t>
  </si>
  <si>
    <t>CPOA DU CRP</t>
  </si>
  <si>
    <t>CPOA DU CRP SERGUIGNY ASS LADAPT</t>
  </si>
  <si>
    <t>SESSAD IRIS PEP 27</t>
  </si>
  <si>
    <t>SESSAD IRIS ASS DEP PEP27</t>
  </si>
  <si>
    <t>CENTRE DE RADIOTHERAPIE D'EVREUX</t>
  </si>
  <si>
    <t>MAS CHS NAVARRE</t>
  </si>
  <si>
    <t>MAS NH NAVARRE</t>
  </si>
  <si>
    <t>MAS PONT AUDEMER</t>
  </si>
  <si>
    <t>MAS PONT-AUDEMER ASS PAPILLONS BLANCS</t>
  </si>
  <si>
    <t>IME AUTISTE H PASCALE</t>
  </si>
  <si>
    <t>IME EVREUX AUTISTES ASS MARIE HELENE</t>
  </si>
  <si>
    <t>IMP MOULIN VERT ETREPAGNY</t>
  </si>
  <si>
    <t>IMP ETREPAGNY ASS LE MOULIN VERT</t>
  </si>
  <si>
    <t>SSIAD DE VERNON</t>
  </si>
  <si>
    <t>SSIAD VERNON CH EURE-SEINE</t>
  </si>
  <si>
    <t>EHPAD LE DOYENNE DE LA RISLE</t>
  </si>
  <si>
    <t>EHPAD LE DOYENNÉ DE LA RISLE RUGLES</t>
  </si>
  <si>
    <t>FAM FRANCOIS MOREL</t>
  </si>
  <si>
    <t>FAM FRANCOIS MOREL EVREUX APF</t>
  </si>
  <si>
    <t>EHPAD DE TOSNY</t>
  </si>
  <si>
    <t>EHPAD RESIDENCE DU LAC TOSNY</t>
  </si>
  <si>
    <t>CSST EVREUX</t>
  </si>
  <si>
    <t>CSST EVREUX CHS NAVARRE EVREUX</t>
  </si>
  <si>
    <t>FAM FOYER DE VIE EUGENIE MARIE</t>
  </si>
  <si>
    <t>FAM EUGENIE MARIE</t>
  </si>
  <si>
    <t>UEROS ST ANDRE DE L'EURE</t>
  </si>
  <si>
    <t>UEROS ST ANDRE DE L'EURE ASS LADAPT</t>
  </si>
  <si>
    <t>SESSAD MILLE COULEURS EVREUX</t>
  </si>
  <si>
    <t>SESSAD EVREUX ASS LA RONCE</t>
  </si>
  <si>
    <t>SESSAD LES ANDELYS IME ECOUIS</t>
  </si>
  <si>
    <t>SESSAD LA CHRYSALIDE</t>
  </si>
  <si>
    <t>SESSAD LES ANDELYS ASS LE MOULIN VERT</t>
  </si>
  <si>
    <t>CSAPA VERNON</t>
  </si>
  <si>
    <t>CSAPA VERNON ASS ADISSA DE L'EURE</t>
  </si>
  <si>
    <t>MUTUALITE FRANCAISE EURE</t>
  </si>
  <si>
    <t>CTRE SANTE DENTAIRE MUTUALISTE</t>
  </si>
  <si>
    <t>GCSMS CHS ET L'ABRI</t>
  </si>
  <si>
    <t>GCSMS NOUVEL HOP. NAVARRE-L'ABRI</t>
  </si>
  <si>
    <t>CAC CENTRE ACCUEIL URGENCE EVREUX</t>
  </si>
  <si>
    <t>CENTRE D'ACCUEIL ET D'URGENCES (CAC)</t>
  </si>
  <si>
    <t>CLINIQUE DE LA MARE O DAMPS</t>
  </si>
  <si>
    <t>CLINIQUE DE LA MARE Ô DANS</t>
  </si>
  <si>
    <t>SSIAD CRF VERNON</t>
  </si>
  <si>
    <t>MAISON MEDICALE HENRY DUNANT</t>
  </si>
  <si>
    <t>MAISON DE SANTE LA PLAINE</t>
  </si>
  <si>
    <t>MSP EURE MADRIE SEINE</t>
  </si>
  <si>
    <t>CTRE SANTE DENTAIRE MUTUALISTE GISORS</t>
  </si>
  <si>
    <t>MUTUALITE FRANCAISE EURE - VERNEUIL</t>
  </si>
  <si>
    <t>CTRE SANTE DENTAIRE MUTUALISTE VERNEUI</t>
  </si>
  <si>
    <t>CLINIQUE DES PORTES DE L'EURE</t>
  </si>
  <si>
    <t>MSP LA MADELEINE DE NONANCOURT</t>
  </si>
  <si>
    <t>MAS HOME NICOLAS</t>
  </si>
  <si>
    <t>CMPP</t>
  </si>
  <si>
    <t>CMPP OVE</t>
  </si>
  <si>
    <t>CENTRE DE SANTE LA MUSSE</t>
  </si>
  <si>
    <t>MSP SISA ALLIANCE THERAP DU VEXIN</t>
  </si>
  <si>
    <t>MSP SPSL CASE</t>
  </si>
  <si>
    <t>LHSS FONDATION ARMEE DU SALUT</t>
  </si>
  <si>
    <t>CENTRE CONVAL. LE CLOS DU ROY</t>
  </si>
  <si>
    <t>CENTRE CONVALESCENCE LE CLOS DU ROY</t>
  </si>
  <si>
    <t>CH HOTEL DIEU CHARTRES</t>
  </si>
  <si>
    <t>CH CHARTRES - HÔTEL DIEU</t>
  </si>
  <si>
    <t>CHS HENRY EY BONNEVAL</t>
  </si>
  <si>
    <t>CH BONNEVAL</t>
  </si>
  <si>
    <t>CH VICTOR JOUSSELIN DREUX</t>
  </si>
  <si>
    <t>CH DREUX</t>
  </si>
  <si>
    <t>CH LA LOUPE</t>
  </si>
  <si>
    <t>CH DE LA LOUPE</t>
  </si>
  <si>
    <t>CLINIQUE NOTRE DAME BON SECOURS</t>
  </si>
  <si>
    <t>CLINIQUE NOTRE DAME DU BON SECOURS</t>
  </si>
  <si>
    <t>CMPP PEP EURE ET LOIR</t>
  </si>
  <si>
    <t>CMPP "GAMBETTA"</t>
  </si>
  <si>
    <t>CRF BEAUROUVRE</t>
  </si>
  <si>
    <t>CRF BEAUROUVRE DE BLANDAINVILLE</t>
  </si>
  <si>
    <t>IME ANDRE BRAULT ADAPEI</t>
  </si>
  <si>
    <t>IME ANDRE BRAULT</t>
  </si>
  <si>
    <t>IME LES TROIS VALLEES ADAPEI</t>
  </si>
  <si>
    <t>IME LES TROIS VALLEES</t>
  </si>
  <si>
    <t>IME BORROMEI DEBAY PEP EURE ET LOIR</t>
  </si>
  <si>
    <t>IME BORROMEI-DEBAY</t>
  </si>
  <si>
    <t>CMPP RECHEVRES PEP EURE ET LOIR</t>
  </si>
  <si>
    <t>CMPP "RECHEVRES"</t>
  </si>
  <si>
    <t>CLINIQUE KORIAN PARC DE GASVILLE</t>
  </si>
  <si>
    <t>KORIAN PARC DE GASVILLE</t>
  </si>
  <si>
    <t>CH NOGENT LE ROTROU</t>
  </si>
  <si>
    <t>CH NOGENT LE ROTROU - HÔTEL DIEU</t>
  </si>
  <si>
    <t>CENTRE DE SOINS SOEURS DE SAINT PAUL</t>
  </si>
  <si>
    <t>CENTRE SOINS "SOEURS DE ST PAUL"</t>
  </si>
  <si>
    <t>CENTRE DE SOINS PRIEURE SAINT THOMAS</t>
  </si>
  <si>
    <t>CENTRE DE SOINS "PRIEURE ST THOMAS"</t>
  </si>
  <si>
    <t>CENTRE DE SOINS</t>
  </si>
  <si>
    <t>CENTRE SOINS INFIRMIERS "A. D. M. R. "</t>
  </si>
  <si>
    <t>EHPAD ALIGRE MARIE THERESE</t>
  </si>
  <si>
    <t>EHPAD ALIGRE ET MARIE THERESE</t>
  </si>
  <si>
    <t>EHPAD BREZOLLES</t>
  </si>
  <si>
    <t>EHPAD DE BREZOLLES</t>
  </si>
  <si>
    <t>EHPAD LE PARC DU CHATEAU D'ABONDANT</t>
  </si>
  <si>
    <t>CH VAL D'EURE CHARTRES</t>
  </si>
  <si>
    <t>CH CHARTRES - VAL DE L'EURE</t>
  </si>
  <si>
    <t>EHPAD PERIER</t>
  </si>
  <si>
    <t>FAM MAISON ST FULBERT</t>
  </si>
  <si>
    <t>FAM MAISON SAINT FULBERT</t>
  </si>
  <si>
    <t>EFS CTRE ATLANTIQUE - SITE DU COUDRAY</t>
  </si>
  <si>
    <t>EFS SITE DE CHARTRES LE COUDRAY</t>
  </si>
  <si>
    <t>SSIAD ST LUBIN DES JONCHERET BREZOLLES</t>
  </si>
  <si>
    <t>SSIAD FEDERATION ADMR 28 ST LUBIN</t>
  </si>
  <si>
    <t>HAD VAL DE FRANCE CHARTRES</t>
  </si>
  <si>
    <t>HAD CHARTRES SPHERIA</t>
  </si>
  <si>
    <t>CSST CH DREUX</t>
  </si>
  <si>
    <t>EHPAD "LES BLES D'OR"</t>
  </si>
  <si>
    <t>EHPAD DEPARTEMENTAL COURVILLE</t>
  </si>
  <si>
    <t>EHPAD DEPARTEMENTAL</t>
  </si>
  <si>
    <t>EHPAD INTERCOMM COURVILLE PONTGOUIN</t>
  </si>
  <si>
    <t>EHPAD INTERCOMMUNAL PONTGOUIN</t>
  </si>
  <si>
    <t>MAISON DE RETRAITE TOURY</t>
  </si>
  <si>
    <t>LF LA CHASTELLENIE</t>
  </si>
  <si>
    <t>FOYER HEBERGEMENT LE MESNIL</t>
  </si>
  <si>
    <t>FOYER D'HEBERGEMENT "LE MESNIL"</t>
  </si>
  <si>
    <t>IME ANTOINE FAUVET PEP EURE ET LOIR</t>
  </si>
  <si>
    <t>IME ANTOINE FAUVET</t>
  </si>
  <si>
    <t>CTRE PROTECTION MATERNELLE ET INFANTIL</t>
  </si>
  <si>
    <t>FOYER DE VIE RETRAITE CHATEAU VITRAY</t>
  </si>
  <si>
    <t>FOYER DE VIE RETRAITE"CHATEAU VITRAY"</t>
  </si>
  <si>
    <t>JARDIN ENFANTS SPE PETIT POUCET ADAPEI</t>
  </si>
  <si>
    <t>JES LE PETIT POUCET</t>
  </si>
  <si>
    <t>CAMSP CH CHARTRES</t>
  </si>
  <si>
    <t>HAD VAL DE FRANCE CHATEAUDUN</t>
  </si>
  <si>
    <t>HAD CHATEAUDUN SPHERIA</t>
  </si>
  <si>
    <t>HAD VAL DE FRANCE NOGENT LE ROTROU</t>
  </si>
  <si>
    <t>HAD NOGENT LE ROTROU SPHERIA</t>
  </si>
  <si>
    <t>SESSAD APF CHARTRES</t>
  </si>
  <si>
    <t>SESSAD APF DE CHARTRES</t>
  </si>
  <si>
    <t>SAMSAH ELAN 28</t>
  </si>
  <si>
    <t>SAMSAH ALVE CHARTRES</t>
  </si>
  <si>
    <t>EHPAD BOIS DE L'EPINAY</t>
  </si>
  <si>
    <t>EHPAD RESIDENCE BOIS DE L'EPINAY</t>
  </si>
  <si>
    <t>SSIAD ADMR CHARTRES</t>
  </si>
  <si>
    <t>SSIAD FEDERATION ADMR 28 LE COUDRAY</t>
  </si>
  <si>
    <t>FOYER DE VIE ADAPEI CHATEAUDUN</t>
  </si>
  <si>
    <t>FOYER DE VIE LES MARTINEAUX</t>
  </si>
  <si>
    <t>EHPAD LE DOMAINE D'EOLE CHS BONNEVAL</t>
  </si>
  <si>
    <t>EHPAD LE DOMAINE D'EOLE</t>
  </si>
  <si>
    <t>CH BONNEVAL - J ENFANTS</t>
  </si>
  <si>
    <t>H.J-ENFANTS-BONNEVAL</t>
  </si>
  <si>
    <t>HOPITAL DE JOUR BAINS DOUCHES CH BONNE</t>
  </si>
  <si>
    <t>H.J" BAINS DOUCHES"BONNEVAL</t>
  </si>
  <si>
    <t>SESSAD ADAPEI LUISANT</t>
  </si>
  <si>
    <t>SESSAD "LES BUISSONNIERS"</t>
  </si>
  <si>
    <t>FAM LES TILLEULS COURVILLE SUR EURE</t>
  </si>
  <si>
    <t>FAM LES TILLEULS</t>
  </si>
  <si>
    <t>TEP EURE ET LOIR SATURNE</t>
  </si>
  <si>
    <t>TEP EURE ET LOIR</t>
  </si>
  <si>
    <t>SESSAD ADPEP EURE ET LOIR</t>
  </si>
  <si>
    <t>SESSAD DEPARTEMENTAL</t>
  </si>
  <si>
    <t>SESSAD ADPEP EURE ET LOIR DREUX</t>
  </si>
  <si>
    <t>SESSAD DEPARTEMENTAL - SITE DE DREUX</t>
  </si>
  <si>
    <t>SESSAD PEP EURE ET LOIR CHATEAUDUN</t>
  </si>
  <si>
    <t>SESSAD DEPARTEMENTAL - SITE CHATEAUDUN</t>
  </si>
  <si>
    <t>SESSAD PEP EURE ET LOIR NOGENT LE ROT</t>
  </si>
  <si>
    <t>SESSAD DEPARTEMENTAL - SITE NOGENT</t>
  </si>
  <si>
    <t>EHPAD CLOYES/ LE LOIR</t>
  </si>
  <si>
    <t>EHPAD RESIDENCE DU BOIS DE LA ROCHE</t>
  </si>
  <si>
    <t>FAM LES LILAS COURVILLE SUR EURE</t>
  </si>
  <si>
    <t>FAM LES LILAS</t>
  </si>
  <si>
    <t>IME CH CHARTRES</t>
  </si>
  <si>
    <t>SESSAD CH CHARTRES</t>
  </si>
  <si>
    <t>SESSAD AUTISTES</t>
  </si>
  <si>
    <t>ITEP PEP EURE ET LOIR</t>
  </si>
  <si>
    <t>ITEP DE SENONCHES</t>
  </si>
  <si>
    <t>SESSAD TCC ADPEP EURE ET LOIR</t>
  </si>
  <si>
    <t>SESSAD TCC</t>
  </si>
  <si>
    <t>EHPAD HOTEL DIEU CH CHARTRES</t>
  </si>
  <si>
    <t>SSAI PEP LOIRET LUCE</t>
  </si>
  <si>
    <t>2SAI SERVICE SOINS AIDE INTEGRATION</t>
  </si>
  <si>
    <t>CH HENRI EY SITE MORANCEZ</t>
  </si>
  <si>
    <t>CH HENRI EY-SITE MORANCEZ</t>
  </si>
  <si>
    <t>HAD VAL DE FRANCE DREUX</t>
  </si>
  <si>
    <t>HAD DREUX SPHERIA</t>
  </si>
  <si>
    <t>EHPAD JALLANS CH CHATEAUDUN</t>
  </si>
  <si>
    <t>EHPAD DE CHATEAUDUN</t>
  </si>
  <si>
    <t>JARDIN D'ENFANTS SPECIALISE</t>
  </si>
  <si>
    <t>JES "LEOPOLD BELLAN"</t>
  </si>
  <si>
    <t>ITEP SENONCHES ANNEXE CHARTRES</t>
  </si>
  <si>
    <t>ITEP - ANNEXE DE SENONCHES</t>
  </si>
  <si>
    <t>UNITE AUDIALYSE AIRBP NOGENT LE ROTROU</t>
  </si>
  <si>
    <t>A.I.R.B.P. IRC NOGENT-LE-ROTROU</t>
  </si>
  <si>
    <t>GCS DE NOGENT LE ROTROU</t>
  </si>
  <si>
    <t>GCS DE NOGENT-LE-ROTROU (ET SIÈGE)</t>
  </si>
  <si>
    <t>HOPITAL JOUR LA PARENTHESE CH BONNEVAL</t>
  </si>
  <si>
    <t>HOPITAL JOUR MUTUALISE "LA PARENTHESE"</t>
  </si>
  <si>
    <t>ITEP ADPEP 28</t>
  </si>
  <si>
    <t>ITEP DE MORANCEZ</t>
  </si>
  <si>
    <t>MS LE CADUCE</t>
  </si>
  <si>
    <t>MSP DE CHATEAUDUN</t>
  </si>
  <si>
    <t>GCS SIEL ET CH CHARTRES</t>
  </si>
  <si>
    <t>GCS DE SIEL-ET SIEGE</t>
  </si>
  <si>
    <t>SSIAD ADMR DREUX</t>
  </si>
  <si>
    <t>SSIAD FEDERATION ADMR 28 DREUX</t>
  </si>
  <si>
    <t>A.I.R.B.P IRC MORANCEZ</t>
  </si>
  <si>
    <t>FAM MEZIERES-EN-DROUAIS</t>
  </si>
  <si>
    <t>FAM DE MEZIERES-EN-DROUAIS</t>
  </si>
  <si>
    <t>CENTRE MEDICAL</t>
  </si>
  <si>
    <t>CENTRE MEDICAL OPTIQUE</t>
  </si>
  <si>
    <t>SESSAD AUTISME ENFANTS CHARTRES</t>
  </si>
  <si>
    <t>CENTRE DE SANTE MUNICIPAL</t>
  </si>
  <si>
    <t>SATURNE (RADIOTHE) SITE CH CHARTRES</t>
  </si>
  <si>
    <t>EHPAD LA CHARMILLE CH NOGENT LE R</t>
  </si>
  <si>
    <t>EHPAD LA CHARMILLE</t>
  </si>
  <si>
    <t>EHPAD FEDE CH CHATEAUDUN</t>
  </si>
  <si>
    <t>EHPAD LE PRIEURE CH DREUX</t>
  </si>
  <si>
    <t>EHPAD LE PRIEURE DREUX</t>
  </si>
  <si>
    <t>CENTRE ATLANTIQUE EURE ET LOIR EFS</t>
  </si>
  <si>
    <t>EFS CTRE ATLANTIQUE-SITE DE LUISANT-</t>
  </si>
  <si>
    <t>ESAT L'ESSOR ADAPEI</t>
  </si>
  <si>
    <t>ESAT L'ESSOR</t>
  </si>
  <si>
    <t>FOYER LOGEMENT VAUMONNAIE</t>
  </si>
  <si>
    <t>LF LA VAUMONNAIE</t>
  </si>
  <si>
    <t>FOYER LOGEMENT MARCEL GAUJARD</t>
  </si>
  <si>
    <t>LF MARCEL GAUJARD</t>
  </si>
  <si>
    <t>FOYER HEBGT LES HAUTS DE LEVES ADAPEI</t>
  </si>
  <si>
    <t>RESIDENCE ST EXUPERY - LE LOGIS</t>
  </si>
  <si>
    <t>IMPRO DE L'IME ANDRE BRAULT ADAPEI</t>
  </si>
  <si>
    <t>IME-SECTION IMPRO-CHARTRES</t>
  </si>
  <si>
    <t>EHPAD FONDATION TEXIER GALLAS ANET</t>
  </si>
  <si>
    <t>EHPAD TEXIER GALLAS D'ANET</t>
  </si>
  <si>
    <t>EHPAD FONDATION TEXIER GALLAS THIRON</t>
  </si>
  <si>
    <t>EHPAD DE THIRON GARDAIS</t>
  </si>
  <si>
    <t>EHPAD FONDATION TEXIER GALLAS AUTHON</t>
  </si>
  <si>
    <t>EHPAD TEXIER GALLAS D'AUTHON DU P</t>
  </si>
  <si>
    <t>EHPAD FONDATION TEXIER GALLAS AUNEAU</t>
  </si>
  <si>
    <t>EHPAD TEXIER GALLAS D'AUNEAU</t>
  </si>
  <si>
    <t>FOYER DE TEXIER GALLAS</t>
  </si>
  <si>
    <t>FOYER DE VIE RETRAITE TEXIER GALLAS</t>
  </si>
  <si>
    <t>EHPAD FONDATION TEXIER GALLAS VOVES</t>
  </si>
  <si>
    <t>EHPAD TEXIER GALLAS DE VOVES</t>
  </si>
  <si>
    <t>EHPAD TEXIER GALLAS ORGERES</t>
  </si>
  <si>
    <t>EHPAD D'ORGERES EN BEAUCE</t>
  </si>
  <si>
    <t>FOYER LOGEMENT GEORGES HAYS</t>
  </si>
  <si>
    <t>L. F. "GEORGES HAYS"</t>
  </si>
  <si>
    <t>FOYER LOGEMENT LEO LAGRANGE</t>
  </si>
  <si>
    <t>LF LEO LAGRANGE</t>
  </si>
  <si>
    <t>L. F. "BOIS EPINAY"</t>
  </si>
  <si>
    <t>ANTENNE CMPP CHARTRES PEP CHATEAUDUN</t>
  </si>
  <si>
    <t>CMPP ANTENNE DE CHATEAUDUN</t>
  </si>
  <si>
    <t>FOYER HEBGT ANNEXE HAUT DE LEVES ADAPE</t>
  </si>
  <si>
    <t>RESIDENCE ST EXUPERY-FOYER-APPARTEMENT</t>
  </si>
  <si>
    <t>FOYER HEBGT CONTINU ADAPEI CHARTRES</t>
  </si>
  <si>
    <t>RESIDENCE ST EXUPERY - FOYER PERMANENT</t>
  </si>
  <si>
    <t>FOY DE VIE BOURGAREL APF</t>
  </si>
  <si>
    <t>FOYER DE VIE BOURGAREL</t>
  </si>
  <si>
    <t>ESAT DE LA BROUAZE ADAPEI</t>
  </si>
  <si>
    <t>ESAT LA BROUAZE</t>
  </si>
  <si>
    <t>UNITE AUTODIALYSE ET DOM AIRBP CHARTRE</t>
  </si>
  <si>
    <t>A.I.R.B.P IRC CHARTRES</t>
  </si>
  <si>
    <t>CH NOGENT ROTROU</t>
  </si>
  <si>
    <t>CH NOGENT LE ROTROU - NOUVEL HÔPITAL</t>
  </si>
  <si>
    <t>FOYER DE VIE COURVILLE SUR EURE</t>
  </si>
  <si>
    <t>FOYER DE VIE "GERARD VIVIEN"</t>
  </si>
  <si>
    <t>ESAT ANAIS VERNOUILLET</t>
  </si>
  <si>
    <t>ESAT DE VERNOUILLET</t>
  </si>
  <si>
    <t>MAISON DE RETRAITE LA VIE MONTANTE</t>
  </si>
  <si>
    <t>ESAT ADAPEI MAINVILLIERS</t>
  </si>
  <si>
    <t>ESAT LE VALLIER</t>
  </si>
  <si>
    <t>CENTRE DE SOINS DE BEAULIEU</t>
  </si>
  <si>
    <t>SERVICE DE SOINS ET DE PREVENTION</t>
  </si>
  <si>
    <t>SSIAD DREUX</t>
  </si>
  <si>
    <t>SSIAD DU CCAS DREUX</t>
  </si>
  <si>
    <t>EHPAD CHATEAUNEUF EN THYMERAIS</t>
  </si>
  <si>
    <t>EHPAD DE CHATEAUNEUF EN THYMERAIS</t>
  </si>
  <si>
    <t>EHPAD JEANNE D ARC JANVILLE</t>
  </si>
  <si>
    <t>EHPAD LES GENETS ILLIERS COMBRAY</t>
  </si>
  <si>
    <t>EHPAD LES GENETS</t>
  </si>
  <si>
    <t>EHPAD COURTALAIN</t>
  </si>
  <si>
    <t>EHPAD LES FLORELIES DE BROU</t>
  </si>
  <si>
    <t>EHPAD RESIDENCE LES ORELIES</t>
  </si>
  <si>
    <t>EHPAD USLD CH LA LOUPE</t>
  </si>
  <si>
    <t>USLD CH LA LOUPE</t>
  </si>
  <si>
    <t>EHPAD E MORCHOISNE CH</t>
  </si>
  <si>
    <t>EHPAD EDMOND MORCHOISNE</t>
  </si>
  <si>
    <t>FOYER LOGEMENT M LANGLET</t>
  </si>
  <si>
    <t>L F MAURICE LANGLET</t>
  </si>
  <si>
    <t>CCAA CHARTRES</t>
  </si>
  <si>
    <t>CENTRE AMBULATOIRE SOINS ALCOOLOGIE</t>
  </si>
  <si>
    <t>USLD JALLANS CH CHATEAUDUN</t>
  </si>
  <si>
    <t>USLD CH CHATEAUDUN</t>
  </si>
  <si>
    <t>USLD LES EAUX VIVES CH DREUX</t>
  </si>
  <si>
    <t>USLD LES EAUX VIVES DU CH DE DREUX</t>
  </si>
  <si>
    <t>EHPAD LA ROSERAIE CH NOGENT LE ROT</t>
  </si>
  <si>
    <t>SSIAD CHARTRES</t>
  </si>
  <si>
    <t>SSIAD DU CCAS CHARTRES</t>
  </si>
  <si>
    <t>EHPAD LES EAUX VIVES CH DREUX</t>
  </si>
  <si>
    <t>EHPAD LES EAUX VIVES</t>
  </si>
  <si>
    <t>UNITE AUTODIALYSE AIRBP VERNOUILLET</t>
  </si>
  <si>
    <t>A.I.R.B.P. IRC VERNOUILLET</t>
  </si>
  <si>
    <t>EHPAD VAL D' EURE ST BRICE CH CHARTRES</t>
  </si>
  <si>
    <t>EHPAD VAL DE L'EURE</t>
  </si>
  <si>
    <t>CH LOUIS PASTEUR CHARTRES</t>
  </si>
  <si>
    <t>CH CHARTRES LOUIS PASTEUR-LE COUDRAY</t>
  </si>
  <si>
    <t>FOYER RESIDENCE CHARLES PEGUY</t>
  </si>
  <si>
    <t>LF CHARLES PEGUY</t>
  </si>
  <si>
    <t>SSIAD NOGENT LE ROTROU</t>
  </si>
  <si>
    <t>SSIAD DU CCAS NOGENT LE ROTROU</t>
  </si>
  <si>
    <t>FOYER HEBERGEMENT MARTIAL TAUGOURDEAU</t>
  </si>
  <si>
    <t>EHPAD THEMIS LES JARDINS D'AUTOMNE</t>
  </si>
  <si>
    <t>EHPAD LES JARDINS D'AUTOMNE</t>
  </si>
  <si>
    <t>FOYER HEBGT MME DE FONTANGES ADAPEI</t>
  </si>
  <si>
    <t>FOYER "MADAME DE FONTANGES"</t>
  </si>
  <si>
    <t>USLD CHS BONNEVAL</t>
  </si>
  <si>
    <t>USLD LES BLES D'OR CH BONNEVAL</t>
  </si>
  <si>
    <t>FOYER DE VIE GILLES</t>
  </si>
  <si>
    <t>FOYER DE VIE "CHATEAU DE VITRAY"</t>
  </si>
  <si>
    <t>SSIAD MAINTENON</t>
  </si>
  <si>
    <t>SSIAD FEDERATION ADMR 28 MAINTENON</t>
  </si>
  <si>
    <t>FOYER HEBERGT ESAT ANAIS DREUX</t>
  </si>
  <si>
    <t>FOYER HEBERGEMENT (ESAT VERNOUILLET)</t>
  </si>
  <si>
    <t>SSIAD CHATEAUDUN</t>
  </si>
  <si>
    <t>SSIAD DU CCAS CHATEAUDUN</t>
  </si>
  <si>
    <t>ESAT MME DE FONTANGES ADAPEI</t>
  </si>
  <si>
    <t>ESAT MME DE FONTANGES</t>
  </si>
  <si>
    <t>EHPAD LE HAUT VENAY</t>
  </si>
  <si>
    <t>EHPAD CHATEAU DU HAUT VENAY</t>
  </si>
  <si>
    <t>RESIDENCE SILVIA MONFORT</t>
  </si>
  <si>
    <t>LF SYLVIA MONFORT</t>
  </si>
  <si>
    <t>SSIAD ILLIERS COMBRAY</t>
  </si>
  <si>
    <t>SSIAD EPA ILLIERS COMBRAY</t>
  </si>
  <si>
    <t>EHPAD JARDINS D'ARIANE</t>
  </si>
  <si>
    <t>EHPAD LES JARDINS D'ARIANE</t>
  </si>
  <si>
    <t>FAM LA POMMERAIS</t>
  </si>
  <si>
    <t>FAM LA POMMERAIE</t>
  </si>
  <si>
    <t>FOYER HEBGT ADULTES HANDICAPES LEVES</t>
  </si>
  <si>
    <t>FOYER HEBERGEMENT CHARTRES</t>
  </si>
  <si>
    <t>F. H. "LES POTERIES"</t>
  </si>
  <si>
    <t>CLINIQUE LES SORBIERS</t>
  </si>
  <si>
    <t>INSTITUT DIABETOLOGIE NUTRITION CENTRE</t>
  </si>
  <si>
    <t>CENTRE DE CONVALESCENCE LA BOISSIERE</t>
  </si>
  <si>
    <t>CSR LA BOISSIÈRE</t>
  </si>
  <si>
    <t>HOPITAL JOUR BOUTONS D OR CHS BONNEVAL</t>
  </si>
  <si>
    <t>HOPITAL DE JOUR LES BOUTONS D'OR</t>
  </si>
  <si>
    <t>ESAT ANAIS NOGENT LE ROTROU</t>
  </si>
  <si>
    <t>ESAT DE NOGENT LE ROTROU (ANAIS)</t>
  </si>
  <si>
    <t>CTRE D'HABITATS DU DUNOIS ADAPEI</t>
  </si>
  <si>
    <t>FH ANNE-MARIE SAUVE</t>
  </si>
  <si>
    <t>SESSAD TRISOMIE 21 EURE ET LOIR</t>
  </si>
  <si>
    <t>SESSAD OLIVIA</t>
  </si>
  <si>
    <t>FOYER DE VIE ANNEXE ESAT ESSOR ADAPEI</t>
  </si>
  <si>
    <t>SECTION ANNEXE CAT L'ESSOR</t>
  </si>
  <si>
    <t>FOYER VIE ANAIS ANNEXE ESAT VERNOUILLE</t>
  </si>
  <si>
    <t>FOYER OCCUPA (ANNEXE CAT ANAIS)</t>
  </si>
  <si>
    <t>FOYER VIE ANAIS ANNEXE ESAT AUMONE</t>
  </si>
  <si>
    <t>SECTION ANNEXE D'ESAT NOGENT LE ROTROU</t>
  </si>
  <si>
    <t>FOYER DE VIE ANNEXE ESAT BROUAZ ADAPEI</t>
  </si>
  <si>
    <t>SECTION ANNEXE CAT DE LA BROUAZE</t>
  </si>
  <si>
    <t>SAVS CHS BONNEVAL</t>
  </si>
  <si>
    <t>INST JNES SOURDS ANDRE BEULE</t>
  </si>
  <si>
    <t>INSTITUT ANDRÉ BEULÉ</t>
  </si>
  <si>
    <t>SESSAD SAFEP SSEFIS ANDRE BEULE</t>
  </si>
  <si>
    <t>SAFEP SSEFIS SITE SECONDAIRE</t>
  </si>
  <si>
    <t>SAFEP - SSEFIS - SITE SECONDAIRE</t>
  </si>
  <si>
    <t>NOUVELLE CLINIQUE SAINT FRANCOIS</t>
  </si>
  <si>
    <t>NOUVELLE CLINIQUE SAINT FRANÇOIS</t>
  </si>
  <si>
    <t>SSIAD LA LOUPE</t>
  </si>
  <si>
    <t>SSIAD DU CH LA LOUPE</t>
  </si>
  <si>
    <t>SSIAD YMONVILLE</t>
  </si>
  <si>
    <t>SSIAD FEDERATION ADMR 28 YMONVILLE</t>
  </si>
  <si>
    <t>FAM LES HAUTS DE LEVES</t>
  </si>
  <si>
    <t>HOSPITALISATION DE JOUR BONNEVAL</t>
  </si>
  <si>
    <t>H.JBONNEVAL</t>
  </si>
  <si>
    <t>APPT THERAPEUTIQUE CHS BONNEVAL</t>
  </si>
  <si>
    <t>APPARTEMENT THERAPEUTIQUE(SR C)</t>
  </si>
  <si>
    <t>APPARTEMENT THERAPEUTIQUE CH BONNEVAL</t>
  </si>
  <si>
    <t>APPARTEMENT THERAPEUTIQUE(SR D)</t>
  </si>
  <si>
    <t>APPT THERAPEUT CH HENRI EY BONNEVAL</t>
  </si>
  <si>
    <t>APPARTEMENT THERAPEUTIQUE CH HENRI EY</t>
  </si>
  <si>
    <t>CAMSP POLYVALENT CH DREUX</t>
  </si>
  <si>
    <t>ETS REPOS CONVALESCENCE LE CALME</t>
  </si>
  <si>
    <t>LE C.A.L.M.E. ILLIERS COMBRAY</t>
  </si>
  <si>
    <t>IME LE HOME DES PRES ADAPEI</t>
  </si>
  <si>
    <t>LE HOME DES PRES</t>
  </si>
  <si>
    <t>EHPAD RESIDENCE SAINT CHARLES</t>
  </si>
  <si>
    <t>EHPAD LE PARC SAINT CHARLES</t>
  </si>
  <si>
    <t>F. H. "MME DE FONTANGES ANNEXE"</t>
  </si>
  <si>
    <t>SAVS ADAPEI LA FERTE VIDAME</t>
  </si>
  <si>
    <t>FOYER LOGEMENT STE FAMILLE</t>
  </si>
  <si>
    <t>LF SAINTE FAMILLE</t>
  </si>
  <si>
    <t>ESAT ANAIS MAINVILLIERS</t>
  </si>
  <si>
    <t>ESAT ANAIS</t>
  </si>
  <si>
    <t>FOYER DE VIE LE MESNIL</t>
  </si>
  <si>
    <t>FOYER DE VIE DU MESNIL</t>
  </si>
  <si>
    <t>GIMEL MAINVILLIERS</t>
  </si>
  <si>
    <t>GIMEL</t>
  </si>
  <si>
    <t>G. I. M. D'EURE ET LOIR</t>
  </si>
  <si>
    <t>CSST ALKINOOS CHARTRES</t>
  </si>
  <si>
    <t>CCAA DREUX</t>
  </si>
  <si>
    <t>FOYER D'HEBERGEMENT ANAIS MAINVILLIERS</t>
  </si>
  <si>
    <t>HOPITAL QUIMPER CHIC CORNOUAILLE</t>
  </si>
  <si>
    <t>CHIC QUIMPER</t>
  </si>
  <si>
    <t>CH DES PAYS DE MORLAIX</t>
  </si>
  <si>
    <t>C.H. DES PAYS DE MORLAIX</t>
  </si>
  <si>
    <t>HOPITAL MORVAN</t>
  </si>
  <si>
    <t>CHRU BREST SITE HOPITAL MORVAN</t>
  </si>
  <si>
    <t>CH FERDINAND GRALL</t>
  </si>
  <si>
    <t>CH FERDINAND GRALL LANDERNEAU</t>
  </si>
  <si>
    <t>CH DOUARNENEZ</t>
  </si>
  <si>
    <t>CENTRE HOSPITALIER DOUARNENEZ</t>
  </si>
  <si>
    <t>CLINIQUE ST MICHEL STE ANNE</t>
  </si>
  <si>
    <t>CLINIQUE ST MICHEL ET STE ANNE</t>
  </si>
  <si>
    <t>CH CARHAIX</t>
  </si>
  <si>
    <t>CHRU BREST SITE HOPITAL DE CARHAIX</t>
  </si>
  <si>
    <t>CH PRESQU'ILE CROZON</t>
  </si>
  <si>
    <t>CENTRE HOSPITALIER CROZON</t>
  </si>
  <si>
    <t>MAIS RETR KERAMPUIL CHU DE BREST</t>
  </si>
  <si>
    <t>EHPAD DU CH CARHAIX</t>
  </si>
  <si>
    <t>CH LESNEVEN</t>
  </si>
  <si>
    <t>CENTRE HOSPITALIER LESNEVEN</t>
  </si>
  <si>
    <t>CLINIQUE LES GLENAN SAS CLINEA</t>
  </si>
  <si>
    <t>CLINIQUE LES GLENAN</t>
  </si>
  <si>
    <t>CH LANMEUR</t>
  </si>
  <si>
    <t>CENTRE HOSPITALIER LANMEUR</t>
  </si>
  <si>
    <t>MAISON ST JOSEPH</t>
  </si>
  <si>
    <t>MAISON ST JOSEPH SSR</t>
  </si>
  <si>
    <t>CMPP ADPEP DE QUIMPER</t>
  </si>
  <si>
    <t>CMPP QUIMPER</t>
  </si>
  <si>
    <t>IME LA CLARTE A QUIMPER</t>
  </si>
  <si>
    <t>IME LES PRIMEVERES ADAPEI</t>
  </si>
  <si>
    <t>IME LES PRIMEVERES</t>
  </si>
  <si>
    <t>IME ROSBRIAND</t>
  </si>
  <si>
    <t>IME ROSBRIANT</t>
  </si>
  <si>
    <t>ITEP TOUL AR C'HOAT</t>
  </si>
  <si>
    <t>ITEP DE TOUL-AR-C'HOAT</t>
  </si>
  <si>
    <t>CTRE CURE LE GUERVENAN CH PAYS MORLAIX</t>
  </si>
  <si>
    <t>CENTRE MEDICAL "LE GUERVENAN"</t>
  </si>
  <si>
    <t>CMPP CHARCOT ADSEA</t>
  </si>
  <si>
    <t>CMPP JEAN CHARCOT</t>
  </si>
  <si>
    <t>CMPP SITE DE BREST</t>
  </si>
  <si>
    <t>CMPP COMMUNAUTE BREST</t>
  </si>
  <si>
    <t>MAIS DE RET FOYER DE L'ADORATION</t>
  </si>
  <si>
    <t>RESIDENCE DE L'ADORATION</t>
  </si>
  <si>
    <t>CMPP PAUL SERUSIER ADPEP</t>
  </si>
  <si>
    <t>CMPP PAUL SERUSIER</t>
  </si>
  <si>
    <t>CENTRE SSR LA PASSERELLE TY YANN</t>
  </si>
  <si>
    <t>ASSO TY YANN - LA PASSERELLE</t>
  </si>
  <si>
    <t>CENTRE SSR DE KERAMPIR</t>
  </si>
  <si>
    <t>CENTRE DE SOINS DE SUITE DE KERAMPIR</t>
  </si>
  <si>
    <t>CENTRE POST CURE AR STYVEL TY YANN</t>
  </si>
  <si>
    <t>ASSO TY YANN - AR STYVEL</t>
  </si>
  <si>
    <t>HOTEL DIEU ST THOMAS DE VILLENEUVE</t>
  </si>
  <si>
    <t>ETABLISSEMENT DE SOINS HOTEL DIEU</t>
  </si>
  <si>
    <t>CHM DE ROSCOFF SITE M DONNART</t>
  </si>
  <si>
    <t>FONDATION ILDYS SITE DE M DONNART</t>
  </si>
  <si>
    <t>IME POLYHANDICAPES KERLAOUEN</t>
  </si>
  <si>
    <t>IME SECTION POLYHANDICAPES KERLAOUEN</t>
  </si>
  <si>
    <t>CENTRE MPR KERLENA</t>
  </si>
  <si>
    <t>CTRE MED PHYSIQUE READAPTION KERLENA</t>
  </si>
  <si>
    <t>CHM DE ROSCOFF SITE TY YANN</t>
  </si>
  <si>
    <t>FONDATION ILDYS SITE DE TY-YANN</t>
  </si>
  <si>
    <t>SOCIETE BRESTOISE DU REIN ARTIFICIEL</t>
  </si>
  <si>
    <t>STE BRESTOISE REIN ARTIFICIEL</t>
  </si>
  <si>
    <t>MAISON DE RETRAITE ST FRANCOIS</t>
  </si>
  <si>
    <t>EHPAD SAINT FRANCOIS</t>
  </si>
  <si>
    <t>EHPAD STV PLOUGASTEL DAOULAS</t>
  </si>
  <si>
    <t>CH ETIENNE GOURMELEN</t>
  </si>
  <si>
    <t>EPSM GOURMELEN SITE QUIMPER</t>
  </si>
  <si>
    <t>CH QUIMPERLE</t>
  </si>
  <si>
    <t>C.H DE QUIMPERLE SITE LA VILLENEUVE</t>
  </si>
  <si>
    <t>CHM DE ROSCOFF SITE DE PERHARIDY</t>
  </si>
  <si>
    <t>FONDATION ILDYS SITE DE PERHARIDY</t>
  </si>
  <si>
    <t>CHM DE ROSCOFF SITE ST LUC</t>
  </si>
  <si>
    <t>FONDATION ILDYS SITE ST LUC</t>
  </si>
  <si>
    <t>CH LE JEUNE</t>
  </si>
  <si>
    <t>CENTRE HOSPITALIER ST RENAN</t>
  </si>
  <si>
    <t>MAISON DE RETRAITE D'AUDIERNE</t>
  </si>
  <si>
    <t>MAISON RETRAITE LA MONTAGNE</t>
  </si>
  <si>
    <t>MAISON DE RETRAITE LES COLLINES BLEUES</t>
  </si>
  <si>
    <t>EHPAD LES COLLINES BLEUES</t>
  </si>
  <si>
    <t>MAISON DE RETRAITE DE LANDEDA</t>
  </si>
  <si>
    <t>EHPAD LES ABERS RESIDENCE PRESQU'ILE</t>
  </si>
  <si>
    <t>MAIS RETR RESIDENCE ST MICHEL</t>
  </si>
  <si>
    <t>RESIDENCE SAINT MICHEL</t>
  </si>
  <si>
    <t>MAISON DE RETRAITE LES ABERS</t>
  </si>
  <si>
    <t>EHPAD LES ABERS RESIDENCE DE KERMARIA</t>
  </si>
  <si>
    <t>MAISON DE RETRAITE ST PIERRE</t>
  </si>
  <si>
    <t>MAISON DE RETRAITE SAINT PIERRE</t>
  </si>
  <si>
    <t>MAISON DE RETRAITE ALEXIS JULIEN</t>
  </si>
  <si>
    <t>EHPAD ALEXIS JULIEN</t>
  </si>
  <si>
    <t>MAISON DE RETRAITE ST YVES</t>
  </si>
  <si>
    <t>MAISON DE RETRAITE ST-YVES</t>
  </si>
  <si>
    <t>MAISON DE RETRAITE PORS MORO</t>
  </si>
  <si>
    <t>MAISON DE RETRAITE TY PORS MORO</t>
  </si>
  <si>
    <t>MAISON DE RETRAITE ST NICOLAS</t>
  </si>
  <si>
    <t>EHPAD ST-NICOLAS</t>
  </si>
  <si>
    <t>MAISON DE RETRAITE KERSAUDY</t>
  </si>
  <si>
    <t>EHPAD DE KERSAUDY</t>
  </si>
  <si>
    <t>MAISON DE RETRAITE AU CHENE</t>
  </si>
  <si>
    <t>EHPAD AU CHENE</t>
  </si>
  <si>
    <t>MAISON DE RETRAITE DE TAULE</t>
  </si>
  <si>
    <t>RESIDENCE BEL AIR</t>
  </si>
  <si>
    <t>MAISON DE RETRAITE PIERRE GOENVIC</t>
  </si>
  <si>
    <t>EHPAD PIERRE GOENVIC</t>
  </si>
  <si>
    <t>SESSAD GUYENNE APF</t>
  </si>
  <si>
    <t>SESSAD APF GUYENNE</t>
  </si>
  <si>
    <t>IME JEAN PERRIN ADAPEI</t>
  </si>
  <si>
    <t>IME JEAN PERRIN</t>
  </si>
  <si>
    <t>IME DE L'ELORN ADAPEI</t>
  </si>
  <si>
    <t>IME DE L'ELORN</t>
  </si>
  <si>
    <t>EFS BREST</t>
  </si>
  <si>
    <t>EFS BRETAGNE BREST MORVAN</t>
  </si>
  <si>
    <t>CENTRE CONVAL JEAN TANGUY UGECAM</t>
  </si>
  <si>
    <t>CENTRE DE SOINS DE SUITE JEAN TANGUY</t>
  </si>
  <si>
    <t>MAISON DE RETRAITE DE PLOUESCAT</t>
  </si>
  <si>
    <t>EHPAD DE PLOUESCAT</t>
  </si>
  <si>
    <t>IME FRANCOIS HUON APAJH</t>
  </si>
  <si>
    <t>IME FRANCOIS HUON</t>
  </si>
  <si>
    <t>EHPAD ST JOSEPH BOURG-BLANC</t>
  </si>
  <si>
    <t>MAISON DE RETRAITE STE BERNADETTE</t>
  </si>
  <si>
    <t>MAISON DE RETRAITE SAINTE BERNADETTE</t>
  </si>
  <si>
    <t>MAIS RETR ST VINCENT LANNOUCHEN</t>
  </si>
  <si>
    <t>EHPAD ST VINCENT LANNOUCHEN LANDIVISIA</t>
  </si>
  <si>
    <t>MAISON DE RETRAITE LA RETRAITE</t>
  </si>
  <si>
    <t>RESIDENCE LA RETRAITE</t>
  </si>
  <si>
    <t>MAISON DE RETRAITE LA RESIDENCE</t>
  </si>
  <si>
    <t>EHPAD PRAT MARIA</t>
  </si>
  <si>
    <t>ITEP JEAN LOUIS ETIENNE ADSEA</t>
  </si>
  <si>
    <t>ITEP JEAN LOUIS ETIENNE BREST</t>
  </si>
  <si>
    <t>MAISON DE RETRAITE RESIDENCE KERAMPIR</t>
  </si>
  <si>
    <t>EHPAD KERAMPIR</t>
  </si>
  <si>
    <t>CRF DE TREBOUL SAS CLINEA</t>
  </si>
  <si>
    <t>CTRE REEDUCATION FONCT. DE TREBOUL</t>
  </si>
  <si>
    <t>HOPITAL ST MICHEL CH QUIMPERLE</t>
  </si>
  <si>
    <t>CH SAINT-MICHEL - CH DE QUIMPERLE</t>
  </si>
  <si>
    <t>MAISON DE RETRAITE LE BOIS JOLY</t>
  </si>
  <si>
    <t>EHPAD LE BOIS JOLY A QUIMPERLE</t>
  </si>
  <si>
    <t>MAISON DE RETRAITE DU CH DE QUIMPERLE</t>
  </si>
  <si>
    <t>EHPAD DE MOELAN SUR MER</t>
  </si>
  <si>
    <t>CLINIQUE KERGLANCHARD CH QUIMPERLE</t>
  </si>
  <si>
    <t>CH QUIMPERLE SITE CLINIQUE P DENIKER</t>
  </si>
  <si>
    <t>CENTRE DE JOUR KERLIW CH QUIMPERLE</t>
  </si>
  <si>
    <t>CENTRE DE JOUR KERLIW</t>
  </si>
  <si>
    <t>MAISON DE RETRAITE CH FERDINAND GRALL</t>
  </si>
  <si>
    <t>EHPAD FERDINAND GRALL</t>
  </si>
  <si>
    <t>CENTRE CREAC'H AR ROUAL MUT SS 29 56</t>
  </si>
  <si>
    <t>CENTRE CREAC'H AR ROUAL</t>
  </si>
  <si>
    <t>MAISON DE RETRAITE CH LANMEUR</t>
  </si>
  <si>
    <t>EHPAD LA VALLEE CH LANMEUR</t>
  </si>
  <si>
    <t>MAISON DE RETRAITE DU CH LE JEUNE</t>
  </si>
  <si>
    <t>RESIDENCES KERNATOUS ET LESCAO</t>
  </si>
  <si>
    <t>CENTRE ROZ AR SCOUR CH PAYS DE MORLAIX</t>
  </si>
  <si>
    <t>CENTRE DE POST CURE ROZ-AR-SCOUR</t>
  </si>
  <si>
    <t>IME AR BRUG</t>
  </si>
  <si>
    <t>IME AR-BRUG</t>
  </si>
  <si>
    <t>MAISON DE RETRAITE DU CH DE DOUARNENEZ</t>
  </si>
  <si>
    <t>EHPAD LES JARDINS DU CLOS</t>
  </si>
  <si>
    <t>EFS QUIMPER</t>
  </si>
  <si>
    <t>EFS BRETAGNE QUIMPER</t>
  </si>
  <si>
    <t>HOPITAL LA CAVALE BLANCHE</t>
  </si>
  <si>
    <t>CHRU BREST SITE HOPITAL CAVALE BLANCHE</t>
  </si>
  <si>
    <t>HOPITAL DE BOHARS CHU BREST</t>
  </si>
  <si>
    <t>CHRU BREST SITE HOPITAL BOHARS</t>
  </si>
  <si>
    <t>MUTUALITE SOINS SANTE SERVICES</t>
  </si>
  <si>
    <t>CENTRE DE SOINS DE TREGUNC</t>
  </si>
  <si>
    <t>ANNEXE CTRE SOINS INFIRMIERS</t>
  </si>
  <si>
    <t>CENTRE DE SOINS ELLIANT</t>
  </si>
  <si>
    <t>CDS INFIRMIERS ELLIANT ANN. ROSPORDEN</t>
  </si>
  <si>
    <t>CENTRE DE SOINS DE BANNALEC</t>
  </si>
  <si>
    <t>CDS INFIRMIERS BANNALEC ANN. ROSPORDEN</t>
  </si>
  <si>
    <t>EHPAD DE CONCARNEAU DU CHIC</t>
  </si>
  <si>
    <t>EHPAD DE CONCARNEAU</t>
  </si>
  <si>
    <t>CENTRE DE JOUR PONCHELET CHU BREST</t>
  </si>
  <si>
    <t>RESIDENCE DELCOURT-PONCHELET</t>
  </si>
  <si>
    <t>MAISON DE RETRAITE DE PLOUGUERNEAU</t>
  </si>
  <si>
    <t>EHPAD LES ABERS RESIDENCE DE LA COTE</t>
  </si>
  <si>
    <t>FOYER LOGEMENT ST MARC</t>
  </si>
  <si>
    <t>RESIDENCE SAINT-MARC</t>
  </si>
  <si>
    <t>RESIDENCE KERMARIA</t>
  </si>
  <si>
    <t>RESIDENCE DE KERMARIA</t>
  </si>
  <si>
    <t>RESIDENCE DOCTEUR BRENNIEL</t>
  </si>
  <si>
    <t>RESIDENCE YVONNE BRENNIEL</t>
  </si>
  <si>
    <t>FOYER LOGEMENT RESIDENCE LE GOLVEN</t>
  </si>
  <si>
    <t>RESIDENCE DU GOLVEN</t>
  </si>
  <si>
    <t>RESIDENCE JACQUES BREL</t>
  </si>
  <si>
    <t>EHPAD JACQUES BREL</t>
  </si>
  <si>
    <t>FOYER LOGEMENT RESIDENCE KER LAOUENA</t>
  </si>
  <si>
    <t>RESIDENCE KERLAOUENA</t>
  </si>
  <si>
    <t>RESIDENCE PORS AN DOAS</t>
  </si>
  <si>
    <t>RESIDENCE DE PORS AN DOAS</t>
  </si>
  <si>
    <t>MAISON DE RETRAITE LA FONTAINE</t>
  </si>
  <si>
    <t>RESIDENCE DE LA FONTAINE</t>
  </si>
  <si>
    <t>MAISON DE RETRAITE RESIDENCE KER VAL</t>
  </si>
  <si>
    <t>RESIDENCE KER VAL</t>
  </si>
  <si>
    <t>RESIDENCE JEF LE PENVEN</t>
  </si>
  <si>
    <t>MAPA DU PAYS GLAZIK</t>
  </si>
  <si>
    <t>EHPAD DU PAYS GLAZIG</t>
  </si>
  <si>
    <t>CENTRE DE DIALYSE PLOURIN-LES-MORLAIX</t>
  </si>
  <si>
    <t>UNITE AUTODIALYSE BREST HERMITAGE AUB</t>
  </si>
  <si>
    <t>UNITE AUTODIALYSE DOUARNENEZ - AUB</t>
  </si>
  <si>
    <t>CAMSP BAUDELAIRE ADAPEI</t>
  </si>
  <si>
    <t>CAMSP BAUDELAIRE</t>
  </si>
  <si>
    <t>SPASAD DE PONT L ABBE</t>
  </si>
  <si>
    <t>SPASAD DE PONT-L'ABBE</t>
  </si>
  <si>
    <t>SSIAD CCAS DE QUIMPER</t>
  </si>
  <si>
    <t>SSIAD DE QUIMPER</t>
  </si>
  <si>
    <t>SESSAD ROSBRIAND</t>
  </si>
  <si>
    <t>SESSAD ROSBRIANT</t>
  </si>
  <si>
    <t>SPASAD MUTUALITE DE BREST</t>
  </si>
  <si>
    <t>SPASAD-MUTUELLES DE BRETAGNE</t>
  </si>
  <si>
    <t>SSIAD DU COMITE D'AIDE DE BREST</t>
  </si>
  <si>
    <t>SSIAD DE BREST</t>
  </si>
  <si>
    <t>CENTRE MOYEN SEJOUR CHIC CORNOUAILLE</t>
  </si>
  <si>
    <t>CTRE MOYEN SEJOUR LAENNEC</t>
  </si>
  <si>
    <t>RESIDENCE LE MESTIOUAL</t>
  </si>
  <si>
    <t>RESIDENCE MESTIOUAL</t>
  </si>
  <si>
    <t>RESIDENCE DES CAMELIAS</t>
  </si>
  <si>
    <t>RESIDENCE LES CAMELIAS</t>
  </si>
  <si>
    <t>CENTRE POST CURE AN AVEL VOR</t>
  </si>
  <si>
    <t>FOYER DE POST-CURE"AN AVEL VOR"</t>
  </si>
  <si>
    <t>SSIAD DE PLOUESCAT ET PLOUZEVEDE</t>
  </si>
  <si>
    <t>SSIAD DE CLEDER</t>
  </si>
  <si>
    <t>SSIAD AMDR DE PLEYBER CHRIST</t>
  </si>
  <si>
    <t>SSIAD DE PLEYBER CHRIST</t>
  </si>
  <si>
    <t>RESIDENCE TI AR GARANTEZ</t>
  </si>
  <si>
    <t>EHPAD TI AR GARENTEZ CAMARET/MER</t>
  </si>
  <si>
    <t>MAISON DE RETRAITE LES TROIS SOURCES</t>
  </si>
  <si>
    <t>RESIDENCE LES TROIS SOURCES</t>
  </si>
  <si>
    <t>RESIDENCE DU GRAND MELGORN</t>
  </si>
  <si>
    <t>RESIDENCE LE GRAND MELGORN</t>
  </si>
  <si>
    <t>MAISON DE RETRAITE CH LESNEVEN</t>
  </si>
  <si>
    <t>EHPAD CH LESNEVEN</t>
  </si>
  <si>
    <t>MAIS RETR CH PRESQU'ILE DE CROZON</t>
  </si>
  <si>
    <t>EHPAD CH CROZON</t>
  </si>
  <si>
    <t>MR LE MANOIR DE KERAUDREN CHM</t>
  </si>
  <si>
    <t>EHPAD LE MANOIR DE KERAUDREN</t>
  </si>
  <si>
    <t>SSIAD DU CH DE CARHAIX</t>
  </si>
  <si>
    <t>SSIAD DE CARHAIX PLOUGUER</t>
  </si>
  <si>
    <t>MECS JEUNES DIABETIQUES</t>
  </si>
  <si>
    <t>MAISON D'ENFANTS A CARACTERE SANITAIRE</t>
  </si>
  <si>
    <t>SSIAD CH LANMEUR</t>
  </si>
  <si>
    <t>SSIAD DE LANMEUR</t>
  </si>
  <si>
    <t>USLD DU CH DES PAYS DE MORLAIX</t>
  </si>
  <si>
    <t>USLD CH DE MORLAIX</t>
  </si>
  <si>
    <t>SSIAD DE GUIPAVAS</t>
  </si>
  <si>
    <t>SSIAD DES AMITIES D'ARMOR</t>
  </si>
  <si>
    <t>CENTRE PSYCHOTERA WINNICOTT CHU BREST</t>
  </si>
  <si>
    <t>CENTRE PSYCHOTHERAPIQUE WINNICOTT</t>
  </si>
  <si>
    <t>USLD CH DOUARNENEZ</t>
  </si>
  <si>
    <t>CTRE DE LONG SEJOUR - CH DOUARNENEZ</t>
  </si>
  <si>
    <t>MAISON DE RETRAITE DU CHU DE BREST</t>
  </si>
  <si>
    <t>EHPAD CHR BREST</t>
  </si>
  <si>
    <t>FOYER LOGEMENT KERIC AN OLL</t>
  </si>
  <si>
    <t>RESIDENCE KERIC-AN-OLL</t>
  </si>
  <si>
    <t>MAIS RETR CH DES PAYS DE MORLAIX</t>
  </si>
  <si>
    <t>EHPAD BELIZAL CH DE MORLAIX</t>
  </si>
  <si>
    <t>SSIAD DE PONT CROIX</t>
  </si>
  <si>
    <t>SSIAD DE PONT-CROIX</t>
  </si>
  <si>
    <t>FOYER POST CURE KER DIGOR TY YANN</t>
  </si>
  <si>
    <t>FOYER DE POST CURE "KERDIGOR"</t>
  </si>
  <si>
    <t>SSIAD ADMR DU PAYS BIGOUDEN SUD</t>
  </si>
  <si>
    <t>SSIAD DU GUILVINEC</t>
  </si>
  <si>
    <t>SSIAD MUTUALITE RETRAITE 29-56</t>
  </si>
  <si>
    <t>SSIAD MUTUALITE RETRAITE 29-56 QUIMPER</t>
  </si>
  <si>
    <t>FAM KERLIVET APF</t>
  </si>
  <si>
    <t>FAM KERLIVET</t>
  </si>
  <si>
    <t>HEBGT TEMPORAIRE DE PLONEOUR LANVERN</t>
  </si>
  <si>
    <t>FOYER LOGEMENT LA SALETTE</t>
  </si>
  <si>
    <t>FOYER-LOGEMENT DE LA SALETTE</t>
  </si>
  <si>
    <t>FOYER LOGEMENT RESIDENCE LA TRINITE</t>
  </si>
  <si>
    <t>RESIDENCE LA TRINITE</t>
  </si>
  <si>
    <t>RESIDENCE DE MENEZ KERGOFF</t>
  </si>
  <si>
    <t>RESIDENCE MENEZ-KERGOFF</t>
  </si>
  <si>
    <t>MAPAD KERAMPERE</t>
  </si>
  <si>
    <t>EHPAD DE KERAMPERE</t>
  </si>
  <si>
    <t>MAISON DE RETRAITE LES GENETS</t>
  </si>
  <si>
    <t>EHPAD DES GENETS</t>
  </si>
  <si>
    <t>FOYER LOGEMENT POUL AR BACHET</t>
  </si>
  <si>
    <t>RESIDENCE DE POUL AR BACHET</t>
  </si>
  <si>
    <t>SESSAD APF DE QUIMPER</t>
  </si>
  <si>
    <t>SESSAD APF QUIMPER</t>
  </si>
  <si>
    <t>MAS DE PLOUJEAN</t>
  </si>
  <si>
    <t>MAS DES GENETS D'OR</t>
  </si>
  <si>
    <t>USLD CH QUIMPERLE</t>
  </si>
  <si>
    <t>CTRE DE LONG SEJOUR - CH QUIMPERLE</t>
  </si>
  <si>
    <t>FAM LES HALIADES</t>
  </si>
  <si>
    <t>FAM KAN AR MOR AUDIERNE</t>
  </si>
  <si>
    <t>HOPITAL DE JOUR CMP STERHEOL</t>
  </si>
  <si>
    <t>CENTRE CONSULTATION CH E GOURMELEN</t>
  </si>
  <si>
    <t>CENTRE D'AIDE MEDICO-PSYCHOLOGIQUE</t>
  </si>
  <si>
    <t>CTRE ENTRAINEMENT ET DE REPLI QUIMPER</t>
  </si>
  <si>
    <t>DIRECTION ACTION SOCIALE DEPARTEMENTAL</t>
  </si>
  <si>
    <t>CENTRE MEDICO-SOCIAL KERIGONAN</t>
  </si>
  <si>
    <t>CONSEIL GENERAL (PMI)</t>
  </si>
  <si>
    <t>HOPITAL JOUR CH DES PAYS DE MORLAIX</t>
  </si>
  <si>
    <t>HOP DE JOUR CMP POUR ENFANTS - CARHAIX</t>
  </si>
  <si>
    <t>HOP DE JOUR ENFANTS- LESNEVEN</t>
  </si>
  <si>
    <t>HOP DE JOUR CMP CATTP MORLAIX</t>
  </si>
  <si>
    <t>HOP DE JOUR CMP CATTP ST POL DE LEON</t>
  </si>
  <si>
    <t>HOP DE JOUR LANDIVISIAU</t>
  </si>
  <si>
    <t>CENTRE DE JOUR CH QUIMPERLE</t>
  </si>
  <si>
    <t>CENTRE DE JOUR DE MOELAN</t>
  </si>
  <si>
    <t>HOPITAL JOUR KERMOYSAN CH E GOURMELEN</t>
  </si>
  <si>
    <t>HOPITAL DE JOUR KERMOYSAN</t>
  </si>
  <si>
    <t>HOPITAL JOUR INTERMEDE CH E GOURMELEN</t>
  </si>
  <si>
    <t>HOPITAL DE JOUR "INTERMEDE"</t>
  </si>
  <si>
    <t>CTRE D'ACCEUIL URGENCES CH E GOURMELEN</t>
  </si>
  <si>
    <t>EPSM GOURMELEN SITE LAENNEC</t>
  </si>
  <si>
    <t>HOPITAL JOUR L'ADRET CH E GOURMELEN</t>
  </si>
  <si>
    <t>HOPITAL DE JOUR L'ADRET</t>
  </si>
  <si>
    <t>CTRE CONSULT ADULTES CH E GOURMELEN</t>
  </si>
  <si>
    <t>CENTRE DE CONSULTATION ADULTES</t>
  </si>
  <si>
    <t>HOPITAL JOUR CH E GOURMELEN</t>
  </si>
  <si>
    <t>HOPITAL DE JOUR INFANTO-JUVENILE</t>
  </si>
  <si>
    <t>CAMP CH E GOURMELEN</t>
  </si>
  <si>
    <t>CAMP BRIEC CHATEAULIN</t>
  </si>
  <si>
    <t>HOPITAL JOUR ST EXUPERY CH E GOURMELEN</t>
  </si>
  <si>
    <t>HOPITAL DE JOUR SAINT EXUPERY</t>
  </si>
  <si>
    <t>CAMP LE LIDAPS CH E GOURMELEN</t>
  </si>
  <si>
    <t>HOPITAL DE JOUR LE LIDAPS À CONCARNEAU</t>
  </si>
  <si>
    <t>CENTRE DE CONSULTATION CH E GOURMELEN</t>
  </si>
  <si>
    <t>CTRE DE CONSULTATION INFANTO-JUVENILE</t>
  </si>
  <si>
    <t>HOPITAL DE JOUR DE DOUARNENEZ</t>
  </si>
  <si>
    <t>HOPITAL JOUR KERHALEG CH E GOURMELEN</t>
  </si>
  <si>
    <t>HOPITAL DE JOUR KERHALEG</t>
  </si>
  <si>
    <t>RESIDENCE LOUISE LEROUX</t>
  </si>
  <si>
    <t>RESIDENCE LOUISE LE ROUX</t>
  </si>
  <si>
    <t>CTRE CONSULT PSYCHOLOGIQUE CHU BREST</t>
  </si>
  <si>
    <t>CENTRE DE CONSULTATION PSYCHOLOGIQUE</t>
  </si>
  <si>
    <t>ATELIER THERAPEUTIQUE CH E GOURMELEN</t>
  </si>
  <si>
    <t>ATELIER THERAPEUTIQUE</t>
  </si>
  <si>
    <t>USLD CHIC CORNOUAILLE</t>
  </si>
  <si>
    <t>CTRE LONG SEJOUR CONCARNEAU - CHIC</t>
  </si>
  <si>
    <t>SCANNER FINISTERE SUD</t>
  </si>
  <si>
    <t>SCANNER FINISTERE-SUD</t>
  </si>
  <si>
    <t>SELAS DIAMORPHOS CLINIQUE PASTEUR</t>
  </si>
  <si>
    <t>SELAS DIAMORPHOS - SITE PASTEUR</t>
  </si>
  <si>
    <t>USLD HOTEL DIEU ST THOMAS VILLENEUVE</t>
  </si>
  <si>
    <t>CENTRE DE LONG SEJOUR HOTEL-DIEU</t>
  </si>
  <si>
    <t>USLD RENE FORTIN BOHARS CHU BREST</t>
  </si>
  <si>
    <t>CTRE LONG SEJOUR BOHARS - CHRU BREST</t>
  </si>
  <si>
    <t>MAISON DE RETRAITE MONT LE ROUX</t>
  </si>
  <si>
    <t>RESIDENCE MONT-LEROUX</t>
  </si>
  <si>
    <t>INST DEFICIENTS VISUELS CLAIR OBSCUR</t>
  </si>
  <si>
    <t>INSTITUT CLAIR OBSCUR</t>
  </si>
  <si>
    <t>SAAAIS CLAIR OBSCUR</t>
  </si>
  <si>
    <t>SAAAIS IPIDV CLAIR OBSCUR</t>
  </si>
  <si>
    <t>CLINIQUE DE L'ODET CH E GOURMELEN</t>
  </si>
  <si>
    <t>CLINIQUE DE L'ODET</t>
  </si>
  <si>
    <t>CMP CATTP CH DES PAYS DE MORLAIX</t>
  </si>
  <si>
    <t>CMP CATTP VALY NEVEZ LESNEVEN</t>
  </si>
  <si>
    <t>CMP CH QUIMPERLE</t>
  </si>
  <si>
    <t>CMP CATTP SCAER</t>
  </si>
  <si>
    <t>UNITE AUTODIALYSE BREST QUESTEL - AUB</t>
  </si>
  <si>
    <t>UNITE AUTODIALYSE MORLAIX - AUB</t>
  </si>
  <si>
    <t>UNITE AUTODIALYSE QUIMPER PERROS AUB</t>
  </si>
  <si>
    <t>FOYER LOGEMENT AMZER ZO MUT RETR 29-56</t>
  </si>
  <si>
    <t>FOYER LOGEMENT AMZER-ZO</t>
  </si>
  <si>
    <t>FOYER LOGEMENT TY BRAZ MUT RET 29-56</t>
  </si>
  <si>
    <t>RESIDENCE TY BRAZ</t>
  </si>
  <si>
    <t>SSIAD DE CONCARNEAU DU CHIC</t>
  </si>
  <si>
    <t>SSIAD DU CH DE CONCARNEAU</t>
  </si>
  <si>
    <t>SSIAD DE PLOUGONVEN CH PAYS DE MORLAIX</t>
  </si>
  <si>
    <t>SSIAD DE PLOUGONVEN</t>
  </si>
  <si>
    <t>SESSAD DES PRIMEVERES ADAPEI</t>
  </si>
  <si>
    <t>SESSAD LES PRIMEVERES</t>
  </si>
  <si>
    <t>SESSAD JEAN PERRIN ADAPEI</t>
  </si>
  <si>
    <t>SESSAD JEAN PERRIN</t>
  </si>
  <si>
    <t>FAM MENEZ ROUAL MUTUALITE SS 29 56</t>
  </si>
  <si>
    <t>FAM MENEZ ROUAL</t>
  </si>
  <si>
    <t>SESSAD DE TREVIDY</t>
  </si>
  <si>
    <t>SESSAD TREVIDY</t>
  </si>
  <si>
    <t>POLYCLINIQUE KERAUDREN</t>
  </si>
  <si>
    <t>POLYCLINIQUE DE KERAUDREN</t>
  </si>
  <si>
    <t>MAPAD DE KERALLAN</t>
  </si>
  <si>
    <t>EHPAD DE KERALLAN</t>
  </si>
  <si>
    <t>MAIS RETR RESIDENCE PENNANROS</t>
  </si>
  <si>
    <t>RESIDENCE DE PENANROS</t>
  </si>
  <si>
    <t>MAPA RESIDENCE DES FONTAINES</t>
  </si>
  <si>
    <t>RESIDENCE LES FONTAINES</t>
  </si>
  <si>
    <t>MAIS RETR RESIDENCE KERBORC'HIS</t>
  </si>
  <si>
    <t>RESIDENCE KERBORC'HIS</t>
  </si>
  <si>
    <t>SSEFIS PIERRE DE RONSARD</t>
  </si>
  <si>
    <t>SSEFIS AFDA PIERRE DE RONSARD</t>
  </si>
  <si>
    <t>POINT H</t>
  </si>
  <si>
    <t>CDS POINT H</t>
  </si>
  <si>
    <t>MAISON DE RETRAITE RESIDENCE ST ROCH</t>
  </si>
  <si>
    <t>RESIDENCE SAINT ROCH</t>
  </si>
  <si>
    <t>MAPA YAN' DARGENT</t>
  </si>
  <si>
    <t>RESIDENCE YANN D'ARGENT</t>
  </si>
  <si>
    <t>MAIS RETR RESIDENCE PARC AN ID</t>
  </si>
  <si>
    <t>RESIDENCE DE PARC AN ID</t>
  </si>
  <si>
    <t>MAIS RETR RESIDENCE DU PAYS DARDOUP</t>
  </si>
  <si>
    <t>RESIDENCE DU PAYS DARDOUP</t>
  </si>
  <si>
    <t>MAISON DE RETRAITE LE STRAET HIR</t>
  </si>
  <si>
    <t>RESIDENCE LE STREAT HIR</t>
  </si>
  <si>
    <t>MAIS RETR RESIDENCE LE LYS BLANC ORPEA</t>
  </si>
  <si>
    <t>RESIDENCE LE LYS BLANC</t>
  </si>
  <si>
    <t>MAISON DE RETRAITE KER LENN</t>
  </si>
  <si>
    <t>EHPAD KER LENN</t>
  </si>
  <si>
    <t>MAISON DE RETRAITE RESIDENCE TY GWENN</t>
  </si>
  <si>
    <t>RESIDENCE TY GWENN</t>
  </si>
  <si>
    <t>MAISON DE RETRAITE PEN ALLE</t>
  </si>
  <si>
    <t>RESIDENCE PEN ALLE</t>
  </si>
  <si>
    <t>CTRE DE PREORIENTATION LADAPT BREST</t>
  </si>
  <si>
    <t>CENTRE DE PREORIENTATION BREST</t>
  </si>
  <si>
    <t>FAM DE MORLAIX</t>
  </si>
  <si>
    <t>FAM LES GENETS D'OR</t>
  </si>
  <si>
    <t>USLD CH ETIENNE GOURMELEN</t>
  </si>
  <si>
    <t>CENTRE LONG SEJOUR EPSM GOURMELEN</t>
  </si>
  <si>
    <t>MAIS RETR RESIDENCE DU SOLEIL LEVANT</t>
  </si>
  <si>
    <t>RESIDENCE DU SOLEIL LEVANT</t>
  </si>
  <si>
    <t>SEAPH IME KERVEGUEN</t>
  </si>
  <si>
    <t>SEAPH - IME KERVEGUEN</t>
  </si>
  <si>
    <t>RESIDENCE GEORGES BRASSENS</t>
  </si>
  <si>
    <t>EHPAD GEORGES BRASSENS</t>
  </si>
  <si>
    <t>UNITE AUTODIALYSE CONCARNEAU - AUB</t>
  </si>
  <si>
    <t>MAISON DE RETRAITE KER AN DERO</t>
  </si>
  <si>
    <t>RESIDENCE KER AN DERO</t>
  </si>
  <si>
    <t>CSAPA DU CH ETIENNE GOURMELEN</t>
  </si>
  <si>
    <t>CSAPA EPSM GOURMELEN QUIMPER</t>
  </si>
  <si>
    <t>MAIS RETR RESIDENCE COAT KERHUEL</t>
  </si>
  <si>
    <t>EHPAD COAT KERHUEL</t>
  </si>
  <si>
    <t>RESIDENCE TY PENN AR BED A CLEDEN CAP</t>
  </si>
  <si>
    <t>EHPAD TY PEN AR BED</t>
  </si>
  <si>
    <t>MAPA TY AMZER VAD</t>
  </si>
  <si>
    <t>MAISON DE RETRAITE TY AMZER VAD</t>
  </si>
  <si>
    <t>SSIAD DU RELECQ KERHUON</t>
  </si>
  <si>
    <t>SSIAD DE LE RELECQ KERHUON</t>
  </si>
  <si>
    <t>SNC ANGIO-NUM</t>
  </si>
  <si>
    <t>MAPA DU PAYS DE DAOULAS</t>
  </si>
  <si>
    <t>EHPAD DE DAOULAS</t>
  </si>
  <si>
    <t>MAPA DU PORZAY</t>
  </si>
  <si>
    <t>RESIDENCE TI LANN DU PORZAY</t>
  </si>
  <si>
    <t>CMC BAIE DE MORLAIX</t>
  </si>
  <si>
    <t>CTRE MEDICO-CHIR. BAIE MORLAIX</t>
  </si>
  <si>
    <t>MAISON DE RETRAITE LA SOURCE CHM</t>
  </si>
  <si>
    <t>MAPAD LES QUATRE MOULINS</t>
  </si>
  <si>
    <t>EHPAD LES QUATRE MOULINS</t>
  </si>
  <si>
    <t>POINT SANTE</t>
  </si>
  <si>
    <t>IFSO LANDERNEAU</t>
  </si>
  <si>
    <t>MAPA BRUG EUSA</t>
  </si>
  <si>
    <t>EHPAD BRUG EUSA</t>
  </si>
  <si>
    <t>USLD CH DES PAYS DE MORLAIX</t>
  </si>
  <si>
    <t>USLD CH MORLAIX SITE DE PLOUGONVEN</t>
  </si>
  <si>
    <t>SSIAD DU CH DE DOUARNENEZ</t>
  </si>
  <si>
    <t>SSIAD DU CH DOUARNENEZ</t>
  </si>
  <si>
    <t>GCS IRM CH GUINGAMP LANNION MORLAIX</t>
  </si>
  <si>
    <t>GCS IRM CH GUINGAMP-LANNION-MORLAIX</t>
  </si>
  <si>
    <t>SSIAD ANNE MARIE JAVOUHEY</t>
  </si>
  <si>
    <t>SSIAD DE BRIEC</t>
  </si>
  <si>
    <t>CENTRE DE DIALYSE DE CARHAIX</t>
  </si>
  <si>
    <t>UNITE AUTODIALYSE LANDIVISIAU - AUB</t>
  </si>
  <si>
    <t>UNITE AUTODIALYSE LE FAOU - AUB</t>
  </si>
  <si>
    <t>UNITE AUTODIALYSE CARHAIX - AUB</t>
  </si>
  <si>
    <t>CAMSP DU CHIC DE CORNOUAILLE</t>
  </si>
  <si>
    <t>CAMSP DU CHIC CORNOUAILLE</t>
  </si>
  <si>
    <t>FAM LA CROIX AUX FLEURS</t>
  </si>
  <si>
    <t>FAM KAN AR MOR KERNEVEL</t>
  </si>
  <si>
    <t>IME DEFICIENTS KERLAOUEN</t>
  </si>
  <si>
    <t>IME KERLAOUEN</t>
  </si>
  <si>
    <t>SEAPH IME ROSBRIAND</t>
  </si>
  <si>
    <t>SEAPH - IME ROSBRIANT</t>
  </si>
  <si>
    <t>FAM ACCUEIL JOUR KER DIGEMER</t>
  </si>
  <si>
    <t>FAM ACCUEIL JOUR TRAUMATISES CRANIENS</t>
  </si>
  <si>
    <t>FAM LE TRISKEL CH DES PAYS DE MORLAIX</t>
  </si>
  <si>
    <t>FAM LE TRISKEL</t>
  </si>
  <si>
    <t>HOPITAL JOUR TY GUEN CH PAYS MORLAIX</t>
  </si>
  <si>
    <t>HOP DE JOUR TY GUEN LESNEVEN</t>
  </si>
  <si>
    <t>HOPITAL JOUR HENTTREUZ CH PAYS MORLAIX</t>
  </si>
  <si>
    <t>HOP JOUR CMP CATTP HENT TREUZ MORLAIX</t>
  </si>
  <si>
    <t>CMP / CATTP DE MORLAIX</t>
  </si>
  <si>
    <t>HOPITAL JOUR JEAN BART CH PAYS MORLAIX</t>
  </si>
  <si>
    <t>HOPITAL DE JOUR JEAN BART</t>
  </si>
  <si>
    <t>HOPITAL DE JOUR DE PLOUVORN</t>
  </si>
  <si>
    <t>CMP CATTP DE ST MARTIN DES CHAMPS</t>
  </si>
  <si>
    <t>CMP / CATTP DE PLOUESCAT</t>
  </si>
  <si>
    <t>CMP CATTP SAINT PAUL DE LEON</t>
  </si>
  <si>
    <t>HOPITAL DE JOUR DE CARHAIX-PLOUGUER</t>
  </si>
  <si>
    <t>CMP/CATTP DE MORLAIX</t>
  </si>
  <si>
    <t>CMP CATTP CARHAIX-PLOUGUER</t>
  </si>
  <si>
    <t>SESSAD JEAN LOUIS ETIENNE ADSEA</t>
  </si>
  <si>
    <t>SESSAD JEAN-LOUIS ETIENNE</t>
  </si>
  <si>
    <t>CSAPA DU CH DES PAYS DE MORLAIX</t>
  </si>
  <si>
    <t>CSAPA DE MORLAIX</t>
  </si>
  <si>
    <t>APPT THERAP LES VERDIERS CH GOURMELEN</t>
  </si>
  <si>
    <t>APPARTEMENT THERAPEUTIQUE LES VERDIERS</t>
  </si>
  <si>
    <t>FAM JEAN COULOIGNER MUTUALITE SS 29 56</t>
  </si>
  <si>
    <t>FAM JEAN COULOIGNER</t>
  </si>
  <si>
    <t>FAM DE KERAOUL</t>
  </si>
  <si>
    <t>FAM KERAOUL</t>
  </si>
  <si>
    <t>USLD KERFILY CH E GOURMELEN</t>
  </si>
  <si>
    <t>RESIDENCE DE KERFILY - EPMS GOURMELEN</t>
  </si>
  <si>
    <t>CTRE ENTRAINEMENT/REPLI PL-LES-MORLAIX</t>
  </si>
  <si>
    <t>MAISON DE RETRAITE RESIDENCE LE PENTY</t>
  </si>
  <si>
    <t>EHPAD LE PENTY</t>
  </si>
  <si>
    <t>SESSAD DE L'ELORN ADAPEI</t>
  </si>
  <si>
    <t>SESSAD DE L'ELORN</t>
  </si>
  <si>
    <t>FAM KERVALLON</t>
  </si>
  <si>
    <t>FAM DE KERVALLON</t>
  </si>
  <si>
    <t>LONG SEJOUR TY CREAC'H - CHIC QUIMPER</t>
  </si>
  <si>
    <t>USLD KER RADENEG CHIC CORNOUAILLE</t>
  </si>
  <si>
    <t>LONG SEJOUR KER RADENEG - CHIC QUIMPER</t>
  </si>
  <si>
    <t>CTRE ACCUEIL DE JOUR PA DE MORLAIX</t>
  </si>
  <si>
    <t>USLD TY GLAZIK CHIC CORNOUAILLE</t>
  </si>
  <si>
    <t>LONG SEJOUR TY GLAZIK - CHIC QUIMPER</t>
  </si>
  <si>
    <t>FAM LES HORIZONS ADAPEI</t>
  </si>
  <si>
    <t>FAM RESIDENCE HORIZONS</t>
  </si>
  <si>
    <t>SELAS DIAMORPHOS CLINIQUE KERAUDREN</t>
  </si>
  <si>
    <t>SELAS DIAMORPHOS - SITE KERAUDREN</t>
  </si>
  <si>
    <t>FAM DE COMENIUS</t>
  </si>
  <si>
    <t>FAM COMENIUS</t>
  </si>
  <si>
    <t>UNITE AUTODIALYSE PLONEOUR LANVERN AUB</t>
  </si>
  <si>
    <t>MAIS RETR DU CHIC DE CORNOUAILLE</t>
  </si>
  <si>
    <t>RESIDENCE KER RADENNEG</t>
  </si>
  <si>
    <t>EHPAD TY GLAZIK DU CHIC</t>
  </si>
  <si>
    <t>RESIDENCE TY GLAZIK</t>
  </si>
  <si>
    <t>EHPAD TY CREAC'H DU CHIC</t>
  </si>
  <si>
    <t>RESIDENCE TY CREAC'H</t>
  </si>
  <si>
    <t>RESIDENCE ANTOINE SALAUN</t>
  </si>
  <si>
    <t>RESIDENCE ANTOINE SALAUN (EHPAD)</t>
  </si>
  <si>
    <t>SAMSAH DE PERHARIDY</t>
  </si>
  <si>
    <t>SAMSAH PERHARIDY</t>
  </si>
  <si>
    <t>CENTRE D'ACCUEIL DE JOUR TI MA BRO</t>
  </si>
  <si>
    <t>ACCUEIL DE JOUR TI MA BRO</t>
  </si>
  <si>
    <t>MAIS RETR KERELYS CLOHARS FOUESNANT</t>
  </si>
  <si>
    <t>CENTRE D'ACCUEIL DE JOUR TY BEMDEZ</t>
  </si>
  <si>
    <t>ACCUEIL DE JOUR TY BEMDEZ</t>
  </si>
  <si>
    <t>SELAS DIAMORPHOS</t>
  </si>
  <si>
    <t>CENTRE D'ACCUEIL SPECIALISE ALZHEIMER</t>
  </si>
  <si>
    <t>CENTRE SPECIALISE KUZH HEOL</t>
  </si>
  <si>
    <t>UNITE AUTODIALYSE LANDERNEAU - AUB</t>
  </si>
  <si>
    <t>RESIDENCE SAINT JACQUES</t>
  </si>
  <si>
    <t>MAISON THERAP ADOS CH E GOURMELEN</t>
  </si>
  <si>
    <t>MAISON THERAPEUT COLLEGIENS ET LYCEENS</t>
  </si>
  <si>
    <t>FAM LES ASTERIDES ADAPEI</t>
  </si>
  <si>
    <t>FAM LES ASTERIDES</t>
  </si>
  <si>
    <t>ANNEXE CENTRE CREAC'H AR ROUAL</t>
  </si>
  <si>
    <t>ANNEXE CTRE CREACH AR RAOUL</t>
  </si>
  <si>
    <t>G I PAYS QUIMPER POLYCLIN QUIMPER SUD</t>
  </si>
  <si>
    <t>SCANNER FINISTERE SUD SITE PQS</t>
  </si>
  <si>
    <t>CENTRE DE DIALYSE DE QUIMPER</t>
  </si>
  <si>
    <t>SAFEP CLAIR OBSCUR</t>
  </si>
  <si>
    <t>SAFEP DE L'IPIDV CLAIR OBSCUR</t>
  </si>
  <si>
    <t>CTRE RESSOURCES AUTISME CHU DE BREST</t>
  </si>
  <si>
    <t>CIERA BOHARS</t>
  </si>
  <si>
    <t>CMP CATTP CH FERDINAND GRALL</t>
  </si>
  <si>
    <t>CMP / CATTP</t>
  </si>
  <si>
    <t>SESSAD MARGUERITE LEMAITRE</t>
  </si>
  <si>
    <t>SESSAD MARGUERITE LE MAITRE</t>
  </si>
  <si>
    <t>CMP CATTP LANDERNEAU</t>
  </si>
  <si>
    <t>SESSAD MOSAIQUE APAJH</t>
  </si>
  <si>
    <t>SESSAD MOSAIQUE</t>
  </si>
  <si>
    <t>HOP JOUR LA PIERRE DE LUNE CH F GRALL</t>
  </si>
  <si>
    <t>HOPITAL DE JOUR LA PIERRE DE LUNE</t>
  </si>
  <si>
    <t>SMUR CH DOUARNENEZ CHIC CORNOUAILLE</t>
  </si>
  <si>
    <t>SMUR SITE CH DOUARNENEZ - CHIC</t>
  </si>
  <si>
    <t>UEROS LADAPT DE BREST</t>
  </si>
  <si>
    <t>UEROS BREST</t>
  </si>
  <si>
    <t>CTRE DEFICIENTS AUDITIFS P DE RONSARD</t>
  </si>
  <si>
    <t>INSTITUT AFDA PIERRE DE RONSARD</t>
  </si>
  <si>
    <t>CMP / CATTP DE GUERLESQUIN</t>
  </si>
  <si>
    <t>HOPITAL JOUR TREOUGUY CH E GOURMELEN</t>
  </si>
  <si>
    <t>HOPITAL DE JOUR TREOUGUY</t>
  </si>
  <si>
    <t>CAMP KERARTHUR CH E GOURMELEN</t>
  </si>
  <si>
    <t>CMP /CAMP KERARTHUR</t>
  </si>
  <si>
    <t>SSIAD DES ABERS</t>
  </si>
  <si>
    <t>SSIAD DE LANNILIS</t>
  </si>
  <si>
    <t>CTRE CONSULT TY CARRE CH E GOURMELEN</t>
  </si>
  <si>
    <t>CMP TY CARRE</t>
  </si>
  <si>
    <t>HOPITAL JOUR BANINE CH E GOURMELEN</t>
  </si>
  <si>
    <t>HOPITAL DE JOUR "BANINE"</t>
  </si>
  <si>
    <t>HOPITAL JOUR RAINETTES CH GOURMELEN</t>
  </si>
  <si>
    <t>HOPITAL DE JOUR LES RAINETTES</t>
  </si>
  <si>
    <t>CTRE CONSULTATION CH E GOURMELEN</t>
  </si>
  <si>
    <t>LAEP LE PETIT NAVIRE</t>
  </si>
  <si>
    <t>CTRE CONSULTATION ADULTES CH GOURMELEN</t>
  </si>
  <si>
    <t>CAMP L'HIPPODROME CH E GOURMELEN</t>
  </si>
  <si>
    <t>CMP / CAMP L'HIPPODROME</t>
  </si>
  <si>
    <t>APPT THERAP VALMIER CH E GOURMELEN</t>
  </si>
  <si>
    <t>APPARTEMENT THERAPEUTIQUE "VALMIER"</t>
  </si>
  <si>
    <t>APPT THERAP ST VINCENT CH E GOURMELEN</t>
  </si>
  <si>
    <t>APPARTEMENT THERAPEUTIQUE ST VINCENT</t>
  </si>
  <si>
    <t>APPT THERAP CADORET CH E GOURMELEN</t>
  </si>
  <si>
    <t>APPARTEMENT THERAPEUTIQUE "CADORET"</t>
  </si>
  <si>
    <t>CAMP ANTONIN ARTAUD CH E GOURMELEN</t>
  </si>
  <si>
    <t>CAMP ANTONIN ARTAUD</t>
  </si>
  <si>
    <t>HOPITAL JOUR L'HERMINE CH E GOURMELEN</t>
  </si>
  <si>
    <t>HOPITAL DE JOUR L'HERMINE</t>
  </si>
  <si>
    <t>HOP DE JOUR ATELIER THERAP QUIMPER</t>
  </si>
  <si>
    <t>LA CANOPEE CH E GOURMELEN</t>
  </si>
  <si>
    <t>LA CANOPEE</t>
  </si>
  <si>
    <t>CATTP ESTRAN CHU BREST</t>
  </si>
  <si>
    <t>CTRE D'ACCUEIL THERAPEUTIQUE "ESTRAN"</t>
  </si>
  <si>
    <t>CATTP CHU BREST</t>
  </si>
  <si>
    <t>CMP CHU BREST</t>
  </si>
  <si>
    <t>CENTRE DE JOUR CHU BREST</t>
  </si>
  <si>
    <t>HOPITAL DE JOUR CATTP PLOUGASTEL</t>
  </si>
  <si>
    <t>PLACEMENT FAMILIAL THERAP CHU BREST</t>
  </si>
  <si>
    <t>PLACEMENT FAMILIAL THERAPEUTIQUE</t>
  </si>
  <si>
    <t>HOPITAL DE JOUR CHU BREST</t>
  </si>
  <si>
    <t>HOPITAL DE JOUR</t>
  </si>
  <si>
    <t>CONSULT COUPLE FAMILLE CH E GOURMELEN</t>
  </si>
  <si>
    <t>CONSULTATION COUPLE ET FAMILLE</t>
  </si>
  <si>
    <t>HOPITAL JOUR CH GOURMELEN</t>
  </si>
  <si>
    <t>EPSM GOURMELEN SITE PORZOU</t>
  </si>
  <si>
    <t>CDS INFIRMIERS DE QUIMPER</t>
  </si>
  <si>
    <t>MUTUALITE SOINS&amp; SERVICES CDS QUIMPER</t>
  </si>
  <si>
    <t>MAISON DE RETRAITE DE PLOGONNEC</t>
  </si>
  <si>
    <t>EHPAD DE PLOGONNEC</t>
  </si>
  <si>
    <t>CAMSP ADPEP DE MORLAIX</t>
  </si>
  <si>
    <t>CAMSP DE MORLAIX</t>
  </si>
  <si>
    <t>CAARUD AIDES</t>
  </si>
  <si>
    <t>CAARUD DE BREST</t>
  </si>
  <si>
    <t>SESSAD DU CHU DE BREST</t>
  </si>
  <si>
    <t>SESSAD DU CHU BREST</t>
  </si>
  <si>
    <t>UNITE AUTODIALYSE CROZON - AUB</t>
  </si>
  <si>
    <t>FAM KER ODET</t>
  </si>
  <si>
    <t>FAM KAN AR MOR PLOMELIN</t>
  </si>
  <si>
    <t>FAM MAISON DES 3 LACS</t>
  </si>
  <si>
    <t>FAM LA MAISON DES 3 LACS</t>
  </si>
  <si>
    <t>FAM LE HAMEAU DE L'ESTRAN</t>
  </si>
  <si>
    <t>FAM MAPHA LE HAMEAU DE L'ESTRAN</t>
  </si>
  <si>
    <t>APPT THERAPEUT CAP VERT CH E GOURMELEN</t>
  </si>
  <si>
    <t>APPARTEMENT THERAPEUTIQUE CAP VERT</t>
  </si>
  <si>
    <t>CTRE DE PREORIENTATION DE QUIMPER</t>
  </si>
  <si>
    <t>CENTRE DE PRÉORIENTATION QUIMPER</t>
  </si>
  <si>
    <t>GROUPEMENT IMAGERIE PAYS QUIMPER CHIC</t>
  </si>
  <si>
    <t>GIE PAYS DE QUIMPER SITE CHIC QUIMPER</t>
  </si>
  <si>
    <t>MAIS RETR LES PETITS PAS MUT BRETAGNE</t>
  </si>
  <si>
    <t>RESIDENCE LES PETITS PAS</t>
  </si>
  <si>
    <t>SSIAD DU PAYS DE DAOULAS</t>
  </si>
  <si>
    <t>SSIAD DE DAOULAS</t>
  </si>
  <si>
    <t>UNITE AUTODIALYSE QUIMPERLE - AUB</t>
  </si>
  <si>
    <t>SELARL IMAGERIE MED MORLAIX CARHAIX</t>
  </si>
  <si>
    <t>SELARL IMAGERIE MED. MORLAIX CARHAIX</t>
  </si>
  <si>
    <t>RESIDENCE PONANT MUTUALITE RET 29-56</t>
  </si>
  <si>
    <t>RESIDENCE DU PONANT</t>
  </si>
  <si>
    <t>RESIDENCE KER LAOUENA</t>
  </si>
  <si>
    <t>EHPAD KERLAOUENA</t>
  </si>
  <si>
    <t>CMPP DE LANDERNEAU</t>
  </si>
  <si>
    <t>CMPP LANDERNEAU</t>
  </si>
  <si>
    <t>RESIDENCE AOLYS PLOGASTEL ST GERMAIN</t>
  </si>
  <si>
    <t>RESIDENCE AOLYS</t>
  </si>
  <si>
    <t>RESIDENCE KERELYS LANDUDEC</t>
  </si>
  <si>
    <t>UDM DE BREST - AUB</t>
  </si>
  <si>
    <t>RESIDENCE LA TRINITE (EHPAD)</t>
  </si>
  <si>
    <t>CAMSP PIERRE DE RONSARD</t>
  </si>
  <si>
    <t>CAMSP AFDA PIERRE DE RONSARD</t>
  </si>
  <si>
    <t>LITS HALTE SOINS SANTE CCAS DE QUIMPER</t>
  </si>
  <si>
    <t>CENTRE DE SANTE MEDICAL AUB</t>
  </si>
  <si>
    <t>CENTRE DE SANTE PLOURIN LES MORLAIX</t>
  </si>
  <si>
    <t>MAS DE PLOUDALMEZEAU</t>
  </si>
  <si>
    <t>MAS PLOUDALMEZEAU</t>
  </si>
  <si>
    <t>CENTRE DE SANTE UBO</t>
  </si>
  <si>
    <t>CDS DE L'UBO</t>
  </si>
  <si>
    <t>MAIS RET KER ANNA DU CHU DE BREST</t>
  </si>
  <si>
    <t>EHPAD KER ANNA</t>
  </si>
  <si>
    <t>MAIS RET RENE FORTIN DU CHU DE BREST</t>
  </si>
  <si>
    <t>EHPAD RENE FORTIN</t>
  </si>
  <si>
    <t>UDM DE MELLAC</t>
  </si>
  <si>
    <t>MAI RET EPSM GOURMELEN QUIMPER</t>
  </si>
  <si>
    <t>EHPAD EPSM GOURMELEN</t>
  </si>
  <si>
    <t>MAISON DE RETRAITE HOTEL DIEU</t>
  </si>
  <si>
    <t>EHPAD STV DE L'HOTEL DIEU</t>
  </si>
  <si>
    <t>UDM DE QUIMPER</t>
  </si>
  <si>
    <t>MAIS RET EPSM GOURMELEN PONT L'ABBE</t>
  </si>
  <si>
    <t>EHPAD - EPSM GOURMELEN - PONT L'ABBE</t>
  </si>
  <si>
    <t>SACS DU FINISTERE</t>
  </si>
  <si>
    <t>SACS ABA FINISTERE</t>
  </si>
  <si>
    <t>APPARTEMENT THERAPEUTIQUE LA TOULINE</t>
  </si>
  <si>
    <t>APPARTEMENT THÉRAPEUTIQUE LA TOULINE</t>
  </si>
  <si>
    <t>HOPITAL JOUR STER HEOL CH GOURMELEN</t>
  </si>
  <si>
    <t>HOPITAL DE JOUR STER HEOL</t>
  </si>
  <si>
    <t>SESSAD CH E GOURMELEN</t>
  </si>
  <si>
    <t>SESSAD ETIENNE GOURMELEN</t>
  </si>
  <si>
    <t>CENTRE D'ACCUEIL DE JOUR PLOUENAN</t>
  </si>
  <si>
    <t>CENTRE D'ACCUEIL DE JOUR</t>
  </si>
  <si>
    <t>POINT H (ANNEXE)</t>
  </si>
  <si>
    <t>ANNEXE DU POINT H</t>
  </si>
  <si>
    <t>LITS HALTE SOINS SANTE COALLIA</t>
  </si>
  <si>
    <t>HAD DU PAYS DE CARHAIX AUB</t>
  </si>
  <si>
    <t>HAD DU PAYS DE CARHAIX - AUB</t>
  </si>
  <si>
    <t>CLINIQUE DE L'OCEAN</t>
  </si>
  <si>
    <t>CLINIQUE DE L'OCÉAN</t>
  </si>
  <si>
    <t>MSP DE MELGVEN</t>
  </si>
  <si>
    <t>MAISON DE SANTE DE L'AULNE MARITIME</t>
  </si>
  <si>
    <t>CDS POINT SANTE</t>
  </si>
  <si>
    <t>GCS IRM/SIEGE CH GUING LANNION MORLAIX</t>
  </si>
  <si>
    <t>GCS IRM ET SIEGE GUIN.-LANNI.-MORLAIX</t>
  </si>
  <si>
    <t>SAS IMAGERIE 29 SUD</t>
  </si>
  <si>
    <t>MSP DE LANMEUR</t>
  </si>
  <si>
    <t>PSP DU PAYS DARDOUP</t>
  </si>
  <si>
    <t>GCS IRM DU PAYS DE MORLAIX</t>
  </si>
  <si>
    <t>GCS IRM DU PAYS DE MORLAIX ET SIEGE</t>
  </si>
  <si>
    <t>SAMSAH DON BOSCO</t>
  </si>
  <si>
    <t>SAMSAH KAN AR MOR</t>
  </si>
  <si>
    <t>MAISON DE L'AIDANT</t>
  </si>
  <si>
    <t>CENTRE DE RESSOURCES AUTISME BRETAGNE</t>
  </si>
  <si>
    <t>MSP DE CORAY</t>
  </si>
  <si>
    <t>MSP BANNALEC</t>
  </si>
  <si>
    <t>CH ALES</t>
  </si>
  <si>
    <t>CH ALES CEVENNES</t>
  </si>
  <si>
    <t>CH BAGNOLS SUR CEZE</t>
  </si>
  <si>
    <t>CH LOUIS PASTEUR</t>
  </si>
  <si>
    <t>CENTRE HOSPITALIER BEAUCAIRE</t>
  </si>
  <si>
    <t>CH BEAUCAIRE</t>
  </si>
  <si>
    <t>CENTRE HOSPITALIER PONT ST ESPRIT</t>
  </si>
  <si>
    <t>CH PONT SAINT ESPRIT</t>
  </si>
  <si>
    <t>CENTRE HOSPITALIER UZES</t>
  </si>
  <si>
    <t>CH UZES</t>
  </si>
  <si>
    <t>CENTRE HOSPITALIER DU VIGAN</t>
  </si>
  <si>
    <t>CH LE VIGAN</t>
  </si>
  <si>
    <t>CHS MAS CAREIRON</t>
  </si>
  <si>
    <t>HOSPIT COMPLETE CH LE MAS CAREIRON</t>
  </si>
  <si>
    <t>CH CHATAIGNIERS PONTEILS</t>
  </si>
  <si>
    <t>CH LES CHATAIGNIERS</t>
  </si>
  <si>
    <t>IME POLYHAND ROCHEBELLE</t>
  </si>
  <si>
    <t>SECTION POLYHANDICAPES IME ROCHEBELLE</t>
  </si>
  <si>
    <t>CHATEAU DE COULOURGUES</t>
  </si>
  <si>
    <t>CHATEAU DE COULORGUES</t>
  </si>
  <si>
    <t>CENTRE SSR LES CADIERES</t>
  </si>
  <si>
    <t>CENTRE DE CONVALESCENCE LES CADIERES</t>
  </si>
  <si>
    <t>EHPAD SAINT LAURENT</t>
  </si>
  <si>
    <t>CAFS EDOUARD KRUGER NIMES</t>
  </si>
  <si>
    <t>ACCUEIL FAMILIAL IME EDOUARD KRUGER</t>
  </si>
  <si>
    <t>SESSAD DE L'IME LE BOSQUET</t>
  </si>
  <si>
    <t>SESSAD LE BOSQUET</t>
  </si>
  <si>
    <t>CAFS SAIRIGNE BERNIS</t>
  </si>
  <si>
    <t>ARERAM PLACEMENT FAMILIAL SPECIALISE</t>
  </si>
  <si>
    <t>SESSAD CROP PAUL BOUVIER</t>
  </si>
  <si>
    <t>SSEFIS SAFEP CROP PAUL BOUVIER</t>
  </si>
  <si>
    <t>SESSAD LES GARRIGUES</t>
  </si>
  <si>
    <t>SESSAD DE L'IRP LES GARRIGUES</t>
  </si>
  <si>
    <t>CTRE DE CHIR AMBU DES HAUTS D'AVIGNON</t>
  </si>
  <si>
    <t>CENTRE CHIR AMBU DES HAUTS D'AVIGNON</t>
  </si>
  <si>
    <t>CTRE R RUFFI CHU NIMES</t>
  </si>
  <si>
    <t>CENTRE RAYMOND RUFFI CHU NIMES</t>
  </si>
  <si>
    <t>SSIAD RHONY VIDOURLE VAUNAGE</t>
  </si>
  <si>
    <t>SSIAD ADMR SUD RHONY VIDOURLE VAUNAGE</t>
  </si>
  <si>
    <t>EHPAD LES JARDINS DE ST HILAIRE</t>
  </si>
  <si>
    <t>EHPAD LES JARDINS DE SAINT HILAIRE</t>
  </si>
  <si>
    <t>HOPITAL JOUR LE BOSQUET NIMES</t>
  </si>
  <si>
    <t>SECTION PEDO PSY LE BOSQUET</t>
  </si>
  <si>
    <t>FAM PRADELLE SESAME AUTISME LANGUEDOC</t>
  </si>
  <si>
    <t>FAM LA PRADELLE</t>
  </si>
  <si>
    <t>EHPAD CORNILLON</t>
  </si>
  <si>
    <t>EHPAD RESIDENCE VAL DE CEZE</t>
  </si>
  <si>
    <t>ACT LOU CANTOU SOS DI NIMES</t>
  </si>
  <si>
    <t>APPARTEMENTS THERAPEUTIQUES LOU CANTOU</t>
  </si>
  <si>
    <t>CENTRE DENTAIRE-UNION DES MUTUELLES GA</t>
  </si>
  <si>
    <t>CDS DENTAIRE UGOSMUT NIMES</t>
  </si>
  <si>
    <t>SAMAD APAJH</t>
  </si>
  <si>
    <t>SERVICE D'ACCOMPAGNEMENT SAMAD</t>
  </si>
  <si>
    <t>SESSAD IME LES PLATANES</t>
  </si>
  <si>
    <t>SESSAD AIDE ENFANTS DEFICIENTS MENTAUX</t>
  </si>
  <si>
    <t>SSIAD CH PONT ST ESPRIT</t>
  </si>
  <si>
    <t>SSIAD PA CH PONT SAINT ESPRIT</t>
  </si>
  <si>
    <t>EHPAD JACQUES SAURIN MOUSSAC</t>
  </si>
  <si>
    <t>EHPAD JACQUES SAURIN</t>
  </si>
  <si>
    <t>DOCTEURS MAISON MEDICALE UGOSMUT</t>
  </si>
  <si>
    <t>CDS MEDICAL UGOSMUT NIMES</t>
  </si>
  <si>
    <t>CENTRE DE SANTE DENTAIRE UMAPOS</t>
  </si>
  <si>
    <t>CDS DENTAIRE UMAPOS LA ROQUE ALES</t>
  </si>
  <si>
    <t>FAM LES AIGUES MARINES APEP</t>
  </si>
  <si>
    <t>FAM LES AIGUES MARINES</t>
  </si>
  <si>
    <t>SERVICE ACCUEIL JOUR GARD ESPOIR</t>
  </si>
  <si>
    <t>SERVICE ACCUEIL DE JOUR GARD ESPOIR</t>
  </si>
  <si>
    <t>FAM DU CHS MAS CAREIRON</t>
  </si>
  <si>
    <t>FAM CHS MAS CAREIRON</t>
  </si>
  <si>
    <t>AIDER CTRE HEMODIALYSE ALES</t>
  </si>
  <si>
    <t>AIDER CENTRE UAD UDM CH ALES</t>
  </si>
  <si>
    <t>AIDER UNIT AUTODIALYSE BAGNOLS SUR CEZ</t>
  </si>
  <si>
    <t>AIDER UAD CH BAGNOLS SUR CEZE</t>
  </si>
  <si>
    <t>SSIAD PA CTRE DR P.GACHE LONG SEJOUR</t>
  </si>
  <si>
    <t>SSIAD PA CENTRE DU DOCTEUR PAUL GACHE</t>
  </si>
  <si>
    <t>CENTRE DENTAIRE MUTUALISTE PAUL GUIN</t>
  </si>
  <si>
    <t>CDS DENTAIRE HSSSE</t>
  </si>
  <si>
    <t>CDS DENTAIRE HSSSE ALES SOUBEYRANNE</t>
  </si>
  <si>
    <t>UNITE D'INSERT THERAP UTILE BAGNOLS</t>
  </si>
  <si>
    <t>UNITE THERAPEUTIQUE D'INSERTION UTILE</t>
  </si>
  <si>
    <t>CENTRE DE SANTE POLYVALENT SSM D'ALES</t>
  </si>
  <si>
    <t>CDS POLYVALENT CANSSM SUD EST ALES</t>
  </si>
  <si>
    <t>CTRE SANTE POLYVALENTSSM LA GRAND COMB</t>
  </si>
  <si>
    <t>CDS POLYVALENT CANSSM SUD EST GD COMBE</t>
  </si>
  <si>
    <t>CENTRE DE SANTE MEDICAL ST MARTIN</t>
  </si>
  <si>
    <t>CDS MEDICAL CANSSM SUD EST ST MARTIN</t>
  </si>
  <si>
    <t>CENTRE DE SANTE MEDICAL CENDRAS</t>
  </si>
  <si>
    <t>CDS MEDICAL CANSSM SUD EST CENDRAS</t>
  </si>
  <si>
    <t>CENTRE DE SANTE MEDICAL ST FLORENT</t>
  </si>
  <si>
    <t>CDS MEDICAL CANSSM SUD EST ST FLORENT</t>
  </si>
  <si>
    <t>CENTRE DE SANTE MEDICAL BESSEGES</t>
  </si>
  <si>
    <t>CDS MEDICAL CANSSM SUD EST BESSEGES</t>
  </si>
  <si>
    <t>CENTRE DE SANTE MEDICAL MOLIERES</t>
  </si>
  <si>
    <t>CDS MEDICAL CANSSM SUD EST MOLIERES</t>
  </si>
  <si>
    <t>CENTRE DE SANTE MEDICAL SAINT AMBROIX</t>
  </si>
  <si>
    <t>CDS MEDICAL CANSSM SUD EST ST AMBROIX</t>
  </si>
  <si>
    <t>SSIAD CANTONS VAUVERT AIGUES MORTES</t>
  </si>
  <si>
    <t>SSIAD ADMR PETITE CAMARGUE</t>
  </si>
  <si>
    <t>SSIAD BEAUCAIRE</t>
  </si>
  <si>
    <t>SSIAD PA CH BEAUCAIRE</t>
  </si>
  <si>
    <t>SSIAD ANADA NIMES</t>
  </si>
  <si>
    <t>SSIAD PA VIVADOM AUTONOMIE</t>
  </si>
  <si>
    <t>CHLM CTRE HEMODIALYSE GARDIALYSE NIMES</t>
  </si>
  <si>
    <t>NEPHROCARE NIMES</t>
  </si>
  <si>
    <t>CHLM UNITE DIALYSE MED GARDIAL BAGNOLS</t>
  </si>
  <si>
    <t>NEPHROCARE BAGNOLS SUR CEZE</t>
  </si>
  <si>
    <t>SESSAD IME SAIRIGNE</t>
  </si>
  <si>
    <t>SESSAD LE PETIT PASSAGE</t>
  </si>
  <si>
    <t>SAM'S ARTES</t>
  </si>
  <si>
    <t>SAMS ARTES</t>
  </si>
  <si>
    <t>SAMSAH SAVS APF</t>
  </si>
  <si>
    <t>SAMSAH APF NIMES</t>
  </si>
  <si>
    <t>CAARUD LOGOS NIMES</t>
  </si>
  <si>
    <t>CAARUD APSA 30 NIMES (BLANNAVES LOGOS)</t>
  </si>
  <si>
    <t>CTRE SANTE DENTAIRE MUT. FRANCAISE GAR</t>
  </si>
  <si>
    <t>CDS DENTAIRE MFGS UZES</t>
  </si>
  <si>
    <t>CENTRE DENTAIRE MUTUALISTE R. DIZIER</t>
  </si>
  <si>
    <t>EHPAD L'EUZIERE</t>
  </si>
  <si>
    <t>EHPAD RESIDENCE L'EUZIERE</t>
  </si>
  <si>
    <t>SESSAD UNITE D'ACC SPEC PASSERELLE</t>
  </si>
  <si>
    <t>UAS AUTISTES PASSERELLE</t>
  </si>
  <si>
    <t>EHPAD ROCHEBELLE</t>
  </si>
  <si>
    <t>EHPAD RESIDENCE SAMDO ROCHEBELLE</t>
  </si>
  <si>
    <t>SESSAD APF ALES</t>
  </si>
  <si>
    <t>EHPAD LE CHATEAU DE LABAHOU</t>
  </si>
  <si>
    <t>EHPAD CHATEAU DE LABAHOU</t>
  </si>
  <si>
    <t>MAISON DE RETRAITE "LES JARDINS"</t>
  </si>
  <si>
    <t>EHPA LES JARDINS</t>
  </si>
  <si>
    <t>SOGARD D'HYM</t>
  </si>
  <si>
    <t>SOGARD D HYM</t>
  </si>
  <si>
    <t>CSAPA CHU "CAREMEAU" NIMES</t>
  </si>
  <si>
    <t>CSAPA L'ENVOL CHU NIMES</t>
  </si>
  <si>
    <t>CAFS LES ALICANTES NIMES</t>
  </si>
  <si>
    <t>CENTRE D'ACCUEIL FAMILIAL SPECIALISE</t>
  </si>
  <si>
    <t>CAB.DENTAIRE-MUTUALITE FRANCAISE-GARD</t>
  </si>
  <si>
    <t>CDS DENTAIRE MFGS JAURES NIMES</t>
  </si>
  <si>
    <t>CAB.DENTAIRE - MUTUALITE FRANCAISE-GAR</t>
  </si>
  <si>
    <t>CDS DENTAIRE MFGS PROUVE NIMES</t>
  </si>
  <si>
    <t>SSIAD FOND ROLLIN ANDUZE</t>
  </si>
  <si>
    <t>SSIAD PA FONDATION ROLLIN</t>
  </si>
  <si>
    <t>CSAPA DECENTRALISE DU GARD ANPAA</t>
  </si>
  <si>
    <t>CSAPA ANPAA 30 NIMES</t>
  </si>
  <si>
    <t>EHPAD MAISON BLEUE VILLENEUVE</t>
  </si>
  <si>
    <t>EHPAD MAISON BLEUE</t>
  </si>
  <si>
    <t>CAMSP DU CH DE BAGNOLS</t>
  </si>
  <si>
    <t>CAMSP CH LOUIS PASTEUR</t>
  </si>
  <si>
    <t>SESSAD LES CAPITELLES NIMES</t>
  </si>
  <si>
    <t>SESSAD LES CAPITELLES</t>
  </si>
  <si>
    <t>SSIAD PA ASSOC PROTESTANTE DE SERVICES</t>
  </si>
  <si>
    <t>SSIAD APS ST CHRISTOL LES ALES</t>
  </si>
  <si>
    <t>APARD - NIMES</t>
  </si>
  <si>
    <t>HAD APARD NIMES</t>
  </si>
  <si>
    <t>CAB.DENTAIRE - MUTUALITE FRANCAISE GAR</t>
  </si>
  <si>
    <t>CDS DENTAIRE MFGS ALES</t>
  </si>
  <si>
    <t>EHPAD LES CAPR¿SIANES</t>
  </si>
  <si>
    <t>EHPAD LES CAPRESIANES</t>
  </si>
  <si>
    <t>EHPAD LE KORIAN MAS DE LAUZE</t>
  </si>
  <si>
    <t>EHPAD KORIAN MAS DE LAUZE</t>
  </si>
  <si>
    <t>USLD RESIDENCE LES CIGALES</t>
  </si>
  <si>
    <t>USLD LES CIGALES</t>
  </si>
  <si>
    <t>SASEA IME LES VIOLETTES</t>
  </si>
  <si>
    <t>SASEA LES VIOLETTES</t>
  </si>
  <si>
    <t>CAJ LA ROSE DES VENTS</t>
  </si>
  <si>
    <t>EHPAD LES QUATRE SAISONS</t>
  </si>
  <si>
    <t>EHPAD LES 4 SAISONS</t>
  </si>
  <si>
    <t>ACCUEIL DE JOUR LES PICHOLINES</t>
  </si>
  <si>
    <t>CAJ LES PICHOLINES</t>
  </si>
  <si>
    <t>EHPAD "LES JARDINS DE LA MSP"</t>
  </si>
  <si>
    <t>EHPAD LES JARDINS MSP EVANGELIQUE</t>
  </si>
  <si>
    <t>EHPAD LES MAZETS DE L'ARGELIER</t>
  </si>
  <si>
    <t>EHPAD LES MAZETS DE L'ARGILIER</t>
  </si>
  <si>
    <t>EHPAD RESIDENCE LA CAMARGUE ORPEA</t>
  </si>
  <si>
    <t>EHPAD RESIDENCE LA CAMARGUE</t>
  </si>
  <si>
    <t>SAMSAH GARD ESPOIR</t>
  </si>
  <si>
    <t>SAMSAH ADRH NIMES</t>
  </si>
  <si>
    <t>EHPAD LES TERRASSES MSP</t>
  </si>
  <si>
    <t>EHPAD LES TERRASSES DE LA RUE DE SAUVE</t>
  </si>
  <si>
    <t>EHPAD SAMDO POMAREDE</t>
  </si>
  <si>
    <t>EHPAD RESIDENCE SAMDO POMAREDE</t>
  </si>
  <si>
    <t>EHPAD GASTON DOUMERGUE</t>
  </si>
  <si>
    <t>AJ LES JARDINS D'ALOIS</t>
  </si>
  <si>
    <t>CAJ LES JARDINS D'ALOIS</t>
  </si>
  <si>
    <t>EHPAD RESIDENCE SOFIA</t>
  </si>
  <si>
    <t>EHPAD RESIDENCE SOPHIA LA CAPITELLE</t>
  </si>
  <si>
    <t>EHPAD CH DE PONTEILS</t>
  </si>
  <si>
    <t>EHPAD CH PONTEILS</t>
  </si>
  <si>
    <t>CENTRE DE PMI CONSEIL GENERAL</t>
  </si>
  <si>
    <t>CENTRE DE PMI CONSEIL DEPARTEMENTAL</t>
  </si>
  <si>
    <t>SESSAD ALES CEVENNES</t>
  </si>
  <si>
    <t>CDS DENTAIRE MFGS BAGNOLS SUR CEZE</t>
  </si>
  <si>
    <t>ET SIEGE GCS SSR BAGNOLS SUR CEZE</t>
  </si>
  <si>
    <t>ET SIEGE GCS CTR REEDUC GARD RHODANIEN</t>
  </si>
  <si>
    <t>GCS SSR POLYCLINIQUE LA GARAUD</t>
  </si>
  <si>
    <t>ET GCS CTRE REEDUC GARD RHODANIEN</t>
  </si>
  <si>
    <t>CSAPA LE MAS ST GILLES ET SERV. LES CA</t>
  </si>
  <si>
    <t>CSAPA MAS ST GILLES SERVICE CAPITELLES</t>
  </si>
  <si>
    <t>ET SIEGE TER. SAN. PREM. RECOURS UZES</t>
  </si>
  <si>
    <t>ET SIEGE TERRITOIRE SANTE 1ER RECOURS</t>
  </si>
  <si>
    <t>SISA DU HAUT VIDOURLE</t>
  </si>
  <si>
    <t>SISA GARDONS LA SANTE</t>
  </si>
  <si>
    <t>EHPAD RAYMOND RUFFI CHU</t>
  </si>
  <si>
    <t>EHPAD RAYMOND RUFFI</t>
  </si>
  <si>
    <t>ET SIEGE GCS INSTITUT GARDOIS</t>
  </si>
  <si>
    <t>ET SIEGE GCS INST GARD ONCOLO RADIOTHE</t>
  </si>
  <si>
    <t>GCS INSTITUT GARDOIS</t>
  </si>
  <si>
    <t>GCS INST GARDOIS ONCOLOG RADIOTHERAPIE</t>
  </si>
  <si>
    <t>CENTRE DENTAIRE NIMES TRIANGLE GARE</t>
  </si>
  <si>
    <t>CDS DENTAIRE MFGS TRIANGLE NIMES</t>
  </si>
  <si>
    <t>CENTRE DE SANTE DENTAIRE BEAUCAIRE</t>
  </si>
  <si>
    <t>CDS DENTAIRE MFGS BEAUCAIRE</t>
  </si>
  <si>
    <t>SAMSAH ALEPH BAGNOLS SUR CEZE</t>
  </si>
  <si>
    <t>SAMSAH ADRH BAGNOLS SUR CEZE</t>
  </si>
  <si>
    <t>CDS MEDICAL CANSSM SUD EST</t>
  </si>
  <si>
    <t>CDS MEDICAL CANSSM SUD EST LES MAGES</t>
  </si>
  <si>
    <t>FAM LES AGARRUS</t>
  </si>
  <si>
    <t>SCM ALBASCAN SITE NOUVELLE CL BONNEFON</t>
  </si>
  <si>
    <t>POLE SANTE CEVENOL</t>
  </si>
  <si>
    <t>IME LE FIGARET</t>
  </si>
  <si>
    <t>SISA MAISON DE SANTE DE LA VAUNAGE</t>
  </si>
  <si>
    <t>GIE IMAGERIE MEDICALE DE L'ICN</t>
  </si>
  <si>
    <t>CDS INFIRMIERS AES NIMES</t>
  </si>
  <si>
    <t>ITEP BLANCHE PEYRON</t>
  </si>
  <si>
    <t>INSTITUT VILLA BLANCHE PEYRON</t>
  </si>
  <si>
    <t>MSM POMAREDE LES SALLES DU GARDON</t>
  </si>
  <si>
    <t>MAISON DE SANTE LA POMAREDE</t>
  </si>
  <si>
    <t>CLINIQUE QUISSAC</t>
  </si>
  <si>
    <t>CLINIQUE NEURO PSYCHIATRIQUE QUISSAC</t>
  </si>
  <si>
    <t>CLINIQUE DE VALDEGOUR</t>
  </si>
  <si>
    <t>CLINIQUE VALDEGOUR</t>
  </si>
  <si>
    <t>CLINIQUE DE ROCHEBELLE ALES</t>
  </si>
  <si>
    <t>CLINIQUE DE ROCHEBELLE</t>
  </si>
  <si>
    <t>AERI.ST EMETERY</t>
  </si>
  <si>
    <t>MAISON D'ENFANTS SAINT EMETERY</t>
  </si>
  <si>
    <t>MAS AIGUES MARINES APEP</t>
  </si>
  <si>
    <t>MAS LES AIGUES MARINES</t>
  </si>
  <si>
    <t>CTRE PROTEC INFANT MONTAURY</t>
  </si>
  <si>
    <t>CENTRE PROTECTION INFANTILE MONTAURY</t>
  </si>
  <si>
    <t>CTRE MED ND ROUVIERE VALLERAUGUE</t>
  </si>
  <si>
    <t>CENTRE MEDICAL LA ROUVIERE</t>
  </si>
  <si>
    <t>CTRE LA VALBONNE</t>
  </si>
  <si>
    <t>CENTRE DE SOINS CHARTREUSE DE VALBONNE</t>
  </si>
  <si>
    <t>CSSR LES CHATAIGNIERS</t>
  </si>
  <si>
    <t>SSR LES CHATAIGNIERS</t>
  </si>
  <si>
    <t>CSSR LES JARDINS ANDUZE</t>
  </si>
  <si>
    <t>SSR LES JARDINS</t>
  </si>
  <si>
    <t>MAIS REPOS CONVAL MONTVAILLANT</t>
  </si>
  <si>
    <t>MAISON REPOS MONTVAILLANT</t>
  </si>
  <si>
    <t>IME LES CHATAIGNIERS ALES</t>
  </si>
  <si>
    <t>IMPRO LES CHATAIGNIERS</t>
  </si>
  <si>
    <t>ITEP LES GARRIGUES</t>
  </si>
  <si>
    <t>IRP LES GARRIGUES</t>
  </si>
  <si>
    <t>ITEP GENEVRIER</t>
  </si>
  <si>
    <t>ITEP LE GENEVRIER</t>
  </si>
  <si>
    <t>ITEP MAS CAVAILLAC</t>
  </si>
  <si>
    <t>ITEP LE MAS CAVAILLAC</t>
  </si>
  <si>
    <t>CROP ST HIPPOLYTE DU FORT</t>
  </si>
  <si>
    <t>CROP INSTITUT PAUL BOUVIER</t>
  </si>
  <si>
    <t>IME ARTES ST PRIVAT DES VIEUX</t>
  </si>
  <si>
    <t>IME ARTES</t>
  </si>
  <si>
    <t>IME IMPRO ROCHEBELLE ALES</t>
  </si>
  <si>
    <t>IME DE ROCHEBELLE</t>
  </si>
  <si>
    <t>IME LES VIOLETTES</t>
  </si>
  <si>
    <t>IMPRO LES VIOLETTES</t>
  </si>
  <si>
    <t>IME LES PLATANES NIMES</t>
  </si>
  <si>
    <t>IME LES PLATANES</t>
  </si>
  <si>
    <t>CMPP ALES</t>
  </si>
  <si>
    <t>CMPP PRINCIPAL SAINT CHRISTOL LES ALES</t>
  </si>
  <si>
    <t>IME LES CAPITELLES</t>
  </si>
  <si>
    <t>IMPRO LES CAPITELLES</t>
  </si>
  <si>
    <t>CTRE LE PEYRON AULAS</t>
  </si>
  <si>
    <t>CENTRE DE POST-CURE DU PEYRON</t>
  </si>
  <si>
    <t>MAIS ACCUEIL ST VINCENT CH BEAUCAIRE</t>
  </si>
  <si>
    <t>EHPA SAINT VINCENT</t>
  </si>
  <si>
    <t>CDS DENTAIRE HSSSE ALES SAUVAGES</t>
  </si>
  <si>
    <t>EHPAD MAISON DE SECOURS</t>
  </si>
  <si>
    <t>EHPAD LA MAISON DE SECOURS</t>
  </si>
  <si>
    <t>CSAPA BLANNAVES-LOGOS ALES</t>
  </si>
  <si>
    <t>CSAPA APSA 30 ALES (BLANNAVES LOGOS)</t>
  </si>
  <si>
    <t>EHPAD DR HENRY GRANET</t>
  </si>
  <si>
    <t>EHPAD DOCTEUR HENRY GRANET</t>
  </si>
  <si>
    <t>EHPAD ST AMBROIX</t>
  </si>
  <si>
    <t>EHPAD SAINT AMBROIX</t>
  </si>
  <si>
    <t>MAIS RETRAITE PIE DE MAR HIPPOLYTE FOR</t>
  </si>
  <si>
    <t>EHPAD PIE DE MAR</t>
  </si>
  <si>
    <t>MAIS RETRAITE PUBLIQUE SUMENE</t>
  </si>
  <si>
    <t>EHPAD SAINT MARTIN</t>
  </si>
  <si>
    <t>EHPAD EVANGELIQUE</t>
  </si>
  <si>
    <t>EHPAD FIL D'ARGENT</t>
  </si>
  <si>
    <t>EHPAD RESIDENCE LE VIDOURLE</t>
  </si>
  <si>
    <t>EHPAD LE VIDOURLE</t>
  </si>
  <si>
    <t>CLINIQUE DU MONT DUPLAN</t>
  </si>
  <si>
    <t>CLINIQUE LA CAMARGUE MONT DUPLAN</t>
  </si>
  <si>
    <t>TRANS SANG DE NIMES</t>
  </si>
  <si>
    <t>EFS PYRENEES MEDITERRANEE NIMES</t>
  </si>
  <si>
    <t>MAIS CONVAL DOMAINE DU CROS</t>
  </si>
  <si>
    <t>MAISON CONVALESCENCE DOMAINE DU CROS</t>
  </si>
  <si>
    <t>CLINIQUE KENNEDY</t>
  </si>
  <si>
    <t>POLYCLINIQUE KENNEDY</t>
  </si>
  <si>
    <t>CMP ENFANTS COMMUNAUTE COSTE</t>
  </si>
  <si>
    <t>COMMUNAUTE COSTE</t>
  </si>
  <si>
    <t>CHU CARREMEAU</t>
  </si>
  <si>
    <t>CHU NIMES CAREMEAU</t>
  </si>
  <si>
    <t>CHU SERRE CAVALIER</t>
  </si>
  <si>
    <t>CENTRE DE SOINS PA SERRE CAVALIER</t>
  </si>
  <si>
    <t>CHU GRAU DU ROI</t>
  </si>
  <si>
    <t>CENTRE MEDICAL GRAU-DU-ROI CHU NIMES</t>
  </si>
  <si>
    <t>CTRE PEDO PSY CHU NIMES</t>
  </si>
  <si>
    <t>HJ CENTRE PEDO PSYCHIATRIE CHU NIMES</t>
  </si>
  <si>
    <t>MAIS RETRAITE LES CIGALES POMPIGNAN</t>
  </si>
  <si>
    <t>FOYER OCCUPATIONNEL LES CIGALES</t>
  </si>
  <si>
    <t>USLD EHPAD CHG ALES</t>
  </si>
  <si>
    <t>USLD CH ALES-CEVENNES</t>
  </si>
  <si>
    <t>USLD CH BAGNOLS S CEZE</t>
  </si>
  <si>
    <t>USLD CH BAGNOLS</t>
  </si>
  <si>
    <t>EHPAD ST VINCENT GRAU DU ROI</t>
  </si>
  <si>
    <t>EHPAD RESIDENCE SAINT VINCENT DE PAUL</t>
  </si>
  <si>
    <t>EHPAD LE FOYER AIGUES VIVES</t>
  </si>
  <si>
    <t>EHPAD LE FOYER PAUL JORDANA</t>
  </si>
  <si>
    <t>CH UZES CHEMIN DES FONTAINES</t>
  </si>
  <si>
    <t>EHPAD RIVIERE MARZE</t>
  </si>
  <si>
    <t>EHPAD RES CHATEAU NOTRE DAME</t>
  </si>
  <si>
    <t>EHPAD CHATEAU NOTRE DAME</t>
  </si>
  <si>
    <t>EHPAD DE L'UZEGE LES CISTES</t>
  </si>
  <si>
    <t>EHPAD LES CISTES</t>
  </si>
  <si>
    <t>FOYER RESIDENCE LES OLIVIERS CCAS ALES</t>
  </si>
  <si>
    <t>LF LES OLIVIERS</t>
  </si>
  <si>
    <t>LOGT FOYER L'ABBAYE</t>
  </si>
  <si>
    <t>LOGEMENT FOYER L'ABBAYE</t>
  </si>
  <si>
    <t>ANN C.M.P.P BAGNOLS</t>
  </si>
  <si>
    <t>ANNEXE CMPP BAGNOLS PONT ST ESPRIT</t>
  </si>
  <si>
    <t>C.M.P.P LA GRAND COMBE</t>
  </si>
  <si>
    <t>CMPP ANNEXE LA GRAND COMBE</t>
  </si>
  <si>
    <t>ANN C.M.P.P ALES</t>
  </si>
  <si>
    <t>CMPP ANNEXE ALES</t>
  </si>
  <si>
    <t>LOGT FOYER LE RICHELIEU</t>
  </si>
  <si>
    <t>LF LE RICHELIEU</t>
  </si>
  <si>
    <t>LOGT FOYER LA MONTAGNETTE</t>
  </si>
  <si>
    <t>LF LA MONTAGNETTE</t>
  </si>
  <si>
    <t>LOGT FOYER LE SOLEIL</t>
  </si>
  <si>
    <t>LF LE SOLEIL</t>
  </si>
  <si>
    <t>LOGT FOYER L'OUSTAOU</t>
  </si>
  <si>
    <t>LF L'OUSTAOU</t>
  </si>
  <si>
    <t>LOGT FOYER MARCEL AUDIE</t>
  </si>
  <si>
    <t>LF MARCEL AUDIE</t>
  </si>
  <si>
    <t>SSIAD ASSOCIATION PROTESTANTE SERVICES</t>
  </si>
  <si>
    <t>SSIAD APS NIMES</t>
  </si>
  <si>
    <t>SSIAD PA CCAS D'ALES</t>
  </si>
  <si>
    <t>SSIAD PA CCAS ALES</t>
  </si>
  <si>
    <t>LOGT FOYER LE SULLY</t>
  </si>
  <si>
    <t>LF LE SULLY</t>
  </si>
  <si>
    <t>SSIAD BAGNOLS S CEZE</t>
  </si>
  <si>
    <t>SSIAD PA LOUIS PASTEUR CH BAGNOLS</t>
  </si>
  <si>
    <t>SSIAD AMPAF ARAMON</t>
  </si>
  <si>
    <t>SSIAD PA AMPAF ARAMON REMOULINS</t>
  </si>
  <si>
    <t>SSIAD ROQUEMAURE</t>
  </si>
  <si>
    <t>SSIAD PA LES LAVANDINES</t>
  </si>
  <si>
    <t>ANN. C.M.P.P. NIMES</t>
  </si>
  <si>
    <t>ANNEXE CMPP NIMES</t>
  </si>
  <si>
    <t>CENTRE DENTAIRE PAUL GUIN</t>
  </si>
  <si>
    <t>SSIAD ST HIPPOLYTE DU FORT</t>
  </si>
  <si>
    <t>SSIAD PA MR PIE DE MAR</t>
  </si>
  <si>
    <t>SSIAD MINES ST FLORENT AUZONNET</t>
  </si>
  <si>
    <t>SSIAD PA CANSSM SUD EST ST FLORENT</t>
  </si>
  <si>
    <t>MR NOTRE DAME DE LA BLACHE</t>
  </si>
  <si>
    <t>LOGT FOYER ENCLOS REY</t>
  </si>
  <si>
    <t>LF RESIDENCE ENCLOS REY</t>
  </si>
  <si>
    <t>CAMSP DE NIMES</t>
  </si>
  <si>
    <t>SSIAD ADMR LES GARDONS ST JEAN</t>
  </si>
  <si>
    <t>SSIAD PA LES GARDONS ADMR</t>
  </si>
  <si>
    <t>CSST LOGOS NIMES</t>
  </si>
  <si>
    <t>CSAPA APSA 30 NIMES (BLANNAVES LOGOS)</t>
  </si>
  <si>
    <t>USLD EHPAD RUFFI SERRE CAVALIER</t>
  </si>
  <si>
    <t>USLD SERRE CAVALIER CHU NIMES</t>
  </si>
  <si>
    <t>EHPAD LOU CANTOU</t>
  </si>
  <si>
    <t>EHPAD LOU CANTO</t>
  </si>
  <si>
    <t>EHPAD CH BAGNOLS</t>
  </si>
  <si>
    <t>EHPAD LES 7 SOURCES</t>
  </si>
  <si>
    <t>EHPAD L'OUSTAU CH BEAUCAIRE</t>
  </si>
  <si>
    <t>EHPAD L'OUSTAOU</t>
  </si>
  <si>
    <t>USLD HOP PONT ST ESPRIT</t>
  </si>
  <si>
    <t>USLD HL PONT SAINT-ESPRIT</t>
  </si>
  <si>
    <t>EHPAD CH PONT ST ESPRIT</t>
  </si>
  <si>
    <t>EHPAD CH PONT SAINT ESPRIT</t>
  </si>
  <si>
    <t>EHPAD CH UZES</t>
  </si>
  <si>
    <t>EHPAD LES TERRASSES DE GISFORT</t>
  </si>
  <si>
    <t>USLD HOPITAL DU VIGAN</t>
  </si>
  <si>
    <t>USLD CH LE VIGAN</t>
  </si>
  <si>
    <t>MAIS RETRAITE CH LE VIGAN</t>
  </si>
  <si>
    <t>EHPAD CH LE VIGAN</t>
  </si>
  <si>
    <t>EHPAD PUBLIC CENTRE DU DR PAUL GACHE</t>
  </si>
  <si>
    <t>EHPAD CENTRE DU DR PAUL GACHE</t>
  </si>
  <si>
    <t>EHPAD MSP D'ALES</t>
  </si>
  <si>
    <t>EHPAD MSP ALES</t>
  </si>
  <si>
    <t>EHPAD CHATEAU SILHOL</t>
  </si>
  <si>
    <t>EHPAD QUAI DE LA FONTAINE</t>
  </si>
  <si>
    <t>MAIS RETRAITE AUGUSTA BESSON</t>
  </si>
  <si>
    <t>EHPAD AUGUSTA BESSON</t>
  </si>
  <si>
    <t>LOGT FOYER LA SAMARITAINE</t>
  </si>
  <si>
    <t>LF LA SAMARITAINE</t>
  </si>
  <si>
    <t>LOGT FOYER LES JARDINS</t>
  </si>
  <si>
    <t>LF RESIDENCE LES JARDINS</t>
  </si>
  <si>
    <t>LOGT FOYER DE L'AUZONNET</t>
  </si>
  <si>
    <t>LF RESIDENCE L'AUZONNET</t>
  </si>
  <si>
    <t>LOGT FOYER CHATEAU LEENHARD</t>
  </si>
  <si>
    <t>LOGEMENT-FOYER CHATEAU LEENHARD</t>
  </si>
  <si>
    <t>LOGT FOYER LE COLOMBIER</t>
  </si>
  <si>
    <t>LF LE CHANALEILLES</t>
  </si>
  <si>
    <t>LOGT FOYER LES MARGUERITES</t>
  </si>
  <si>
    <t>LF RESIDENCE LES MARGUERITTES</t>
  </si>
  <si>
    <t>RES HEBGT TEMP CHUSCLAN</t>
  </si>
  <si>
    <t>SSIAD MINES ALES</t>
  </si>
  <si>
    <t>SSIAD PA CANSSM SUD EST ALES</t>
  </si>
  <si>
    <t>EHPAD CHAMPORUS</t>
  </si>
  <si>
    <t>EHPAD RESIDENCE CHAMPORUS</t>
  </si>
  <si>
    <t>RES HEBGT TEMP PONT ST ESPRIT</t>
  </si>
  <si>
    <t>UNITE HEBERGEMENT TEMPORAIRE PA</t>
  </si>
  <si>
    <t>INSTITUT ARAMAV</t>
  </si>
  <si>
    <t>INSTITUT REINSERTION AVEUGLES ARAMAV</t>
  </si>
  <si>
    <t>CABINET DENT.MUTUALISTE DE BAGNOLS</t>
  </si>
  <si>
    <t>CDS DENTAIRE UGOSMUT BAGNOLS SUR CEZE</t>
  </si>
  <si>
    <t>USLD EHPAD CH UZES</t>
  </si>
  <si>
    <t>USLD CH UZES</t>
  </si>
  <si>
    <t>SSIAD ST AMBROIX</t>
  </si>
  <si>
    <t>SSIAD PA MRP</t>
  </si>
  <si>
    <t>EHPAD MSP NIMES</t>
  </si>
  <si>
    <t>USLD MAISON DE SANTE PROTESTANTE</t>
  </si>
  <si>
    <t>CENTRE D'EXAMENS DE SANTE CPAM GARD</t>
  </si>
  <si>
    <t>LOGT FOYER VAL GREZAN</t>
  </si>
  <si>
    <t>LF RESIDENCE VAL DE GREZAN</t>
  </si>
  <si>
    <t>CMPI DE VALDEGOUR</t>
  </si>
  <si>
    <t>CMPI VALDEGOUR</t>
  </si>
  <si>
    <t>CMP ENFANTS DU VIGAN</t>
  </si>
  <si>
    <t>CMPEA DU VIGAN</t>
  </si>
  <si>
    <t>LOGT FOYER MARPA CASTILLON</t>
  </si>
  <si>
    <t>MARPA RESIDENCE LE MOULIN</t>
  </si>
  <si>
    <t>EHPAD RESIDALYA LES PORTES DE NIMES</t>
  </si>
  <si>
    <t>EHPAD LES PORTES DE NIMES</t>
  </si>
  <si>
    <t>CROP DE NIMES</t>
  </si>
  <si>
    <t>CROP ANNEXE DE NIMES</t>
  </si>
  <si>
    <t>SSIAD AMADOPAH ALES</t>
  </si>
  <si>
    <t>SSIAD PA AMADOPAH ALES</t>
  </si>
  <si>
    <t>LOGT FOYER LES ARCADES</t>
  </si>
  <si>
    <t>MARPA RESIDENCE LES ARCADES</t>
  </si>
  <si>
    <t>LOGT FOYER MARPA LA REGORDANE</t>
  </si>
  <si>
    <t>MARPA RESIDENCE LA REGORDANE</t>
  </si>
  <si>
    <t>EHPAD RESIDENCE LE LANGUEDOC</t>
  </si>
  <si>
    <t>EHPAD RESIDENCE DU LANGUEDOC</t>
  </si>
  <si>
    <t>SSIAD ST CHAPTES</t>
  </si>
  <si>
    <t>SSIAD PA AMPAF SAINT CHAPTES</t>
  </si>
  <si>
    <t>SSIAD UZEGE CH UZES</t>
  </si>
  <si>
    <t>SSIAD PA DE L'UZEGE</t>
  </si>
  <si>
    <t>SSIAD ST GENIES DE MALGOIRES</t>
  </si>
  <si>
    <t>SSIAD PA MR RIVIERE MARZE CH UZES</t>
  </si>
  <si>
    <t>AIDER UDSA NIMES</t>
  </si>
  <si>
    <t>AIDER UAD UDM CHU NIMES</t>
  </si>
  <si>
    <t>CMP ENFANTS NIMES CH BAS AVIGNON</t>
  </si>
  <si>
    <t>C.M.P.I. -NIMES-CH.BAS AVIGNON</t>
  </si>
  <si>
    <t>SSIAD CH PONTEILS</t>
  </si>
  <si>
    <t>SSIAD PA CH PONTEILS</t>
  </si>
  <si>
    <t>SSIAD LA GRD COMBE</t>
  </si>
  <si>
    <t>SSIAD PA CANSSM SUD EST LA GRAND COMBE</t>
  </si>
  <si>
    <t>EHPAD MAURICE LARGUIER (LES PINS)</t>
  </si>
  <si>
    <t>EHPAD MAURICE LARGUIER</t>
  </si>
  <si>
    <t>FAM MASSAGUES</t>
  </si>
  <si>
    <t>FAM LES MASSAGUES</t>
  </si>
  <si>
    <t>SSIAD CH DU VIGAN</t>
  </si>
  <si>
    <t>SSIAD PA CH LE VIGAN</t>
  </si>
  <si>
    <t>EHPAD USLD CH DE PONTEILS</t>
  </si>
  <si>
    <t>USLD CH PONTEILS</t>
  </si>
  <si>
    <t>IME CPI MONTAURY NIMES</t>
  </si>
  <si>
    <t>CPI MONTAURY</t>
  </si>
  <si>
    <t>EHPAD LA CAPITELLE CARPE DIEM</t>
  </si>
  <si>
    <t>EHPAD LA CAPITELLE</t>
  </si>
  <si>
    <t>SESSAD MAS CAVAILLAC</t>
  </si>
  <si>
    <t>SESSAD LE MAS CAVAILLAC</t>
  </si>
  <si>
    <t>SESSAD ITEP LE GREZAN</t>
  </si>
  <si>
    <t>SESSAD DE L'ITEP LE GREZAN</t>
  </si>
  <si>
    <t>CAFS ARTES ST PRIVAT DES VIEUX</t>
  </si>
  <si>
    <t>ACCUEIL FAMILIAL DE L'IME DE L' ARTES</t>
  </si>
  <si>
    <t>CTRE MEDICAL NUCLEAIRE SCINTIGARD</t>
  </si>
  <si>
    <t>SCINTIGARD</t>
  </si>
  <si>
    <t>EHPAD OLIVIERS DE THALES</t>
  </si>
  <si>
    <t>EHPAD LES OLIVIERS DE THALES</t>
  </si>
  <si>
    <t>POLYCLINIQUE GRAND SUD NIMES</t>
  </si>
  <si>
    <t>POLYCLINIQUE GRAND SUD</t>
  </si>
  <si>
    <t>CH BAGNERES LUCHON</t>
  </si>
  <si>
    <t>CTRE CONVAL ET GERONTO DE LUCHON</t>
  </si>
  <si>
    <t>CH COMMINGES PYRENEES</t>
  </si>
  <si>
    <t>CENTRE HOSPITALIER COMMINGES PYRENEES</t>
  </si>
  <si>
    <t>HOP LOCAL ROQUEFORT REVEL</t>
  </si>
  <si>
    <t>C.H. (EX H.L.) DE REVEL</t>
  </si>
  <si>
    <t>CHS MARCHANT</t>
  </si>
  <si>
    <t>CENTRE HOSPITALIER G. MARCHANT</t>
  </si>
  <si>
    <t>CHR HOTEL DIEU</t>
  </si>
  <si>
    <t>HOTEL DIEU SAINT JACQUES CHU TOULOUSE</t>
  </si>
  <si>
    <t>USLD CH MURET</t>
  </si>
  <si>
    <t>UNITE SOINS LONGUE DUREE CH MURET</t>
  </si>
  <si>
    <t>M. RET SAINT SIMON (EHPAD)</t>
  </si>
  <si>
    <t>EHPAD RESIDENCE SAINT-SIMON</t>
  </si>
  <si>
    <t>SSIAD GARONNE LAYRISSE</t>
  </si>
  <si>
    <t>SSIAD GARONNE-LAYRISSE</t>
  </si>
  <si>
    <t>M.RET LES SERPOLETS (EHPAD)</t>
  </si>
  <si>
    <t>EHPAD RESIDENCE LES SERPOLETS</t>
  </si>
  <si>
    <t>GIE TOULOUSE SAINT CYPRIEN</t>
  </si>
  <si>
    <t>SCANNER GIE TOULOUSE ST CYPRIEN</t>
  </si>
  <si>
    <t>GIE TOULOUSE ST CYPRIEN</t>
  </si>
  <si>
    <t>M. RET LA CHARTREUSE (EHPAD)</t>
  </si>
  <si>
    <t>EHPAD LA CHARTREUSE</t>
  </si>
  <si>
    <t>SSIAD DE L'HOPITAL DE REVEL</t>
  </si>
  <si>
    <t>SSIAD HOPITAL LOCAL REVEL</t>
  </si>
  <si>
    <t>CTRE CURE AMB ALCOOLOGIE (ST GAUDENS)</t>
  </si>
  <si>
    <t>CENTRE DE CURE AMB. EN ALCOOLOGIE</t>
  </si>
  <si>
    <t>CENTRE DE SOINS INFIRMIERS CHAMOIS</t>
  </si>
  <si>
    <t>CENTRE SOINS INFIRMIERS CHAMOIS</t>
  </si>
  <si>
    <t>ANTENNE D'AUTODIALYSE LE MARFAUT</t>
  </si>
  <si>
    <t>ANTENNE D'AUTODIALYSE RIEUX</t>
  </si>
  <si>
    <t>ANTENNE AUTODIALYSE BALMA</t>
  </si>
  <si>
    <t>ANTENNE D'AUTODIALYSE BALMA</t>
  </si>
  <si>
    <t>GIE IRM CHU RANGUEIL</t>
  </si>
  <si>
    <t>M. RET RES LE BOIS VERT (EHPAD)</t>
  </si>
  <si>
    <t>EHPAD RESIDENCE LE BOIS VERT</t>
  </si>
  <si>
    <t>GIE IRM DE RANGUEIL</t>
  </si>
  <si>
    <t>GIE IRM RANGUEIL CHU TOULOUSE</t>
  </si>
  <si>
    <t>SCM GESTIONNAIRE DE IRM DU LANGUEDOC</t>
  </si>
  <si>
    <t>IRM SAINT JEAN LANGUEDOC</t>
  </si>
  <si>
    <t>SCM IRM DU LANGUEDOC TOULOUSE</t>
  </si>
  <si>
    <t>SCM IRM AMBROISE PARE</t>
  </si>
  <si>
    <t>IRM AMBROISE PARE</t>
  </si>
  <si>
    <t>SCM IRM AMBROISE PARE TOULOUSE</t>
  </si>
  <si>
    <t>ASSOCIATION SAMARIE</t>
  </si>
  <si>
    <t>APPART COOR THERAPEUTIQUE ASS SAMARIE</t>
  </si>
  <si>
    <t>A.C.T. SAMARIE</t>
  </si>
  <si>
    <t>SESSD ITEP CHATEAU SAGE</t>
  </si>
  <si>
    <t>SESSAD TOULOUSE- ITEP CHATEAU SAGE</t>
  </si>
  <si>
    <t>APPART COODI. THERAPEUTIQUE LA CLEF</t>
  </si>
  <si>
    <t>A.C.T. LA CLEF</t>
  </si>
  <si>
    <t>M.RET LA PRADE (EHPAD)</t>
  </si>
  <si>
    <t>EHPAD LA PRADE</t>
  </si>
  <si>
    <t>CENTRE SOINS TOXICOMANES M. D' ARRET</t>
  </si>
  <si>
    <t>CENTRE SPECIALISE DE SOINS TOXICOMANES</t>
  </si>
  <si>
    <t>CHR PAULE DE VIGUIER</t>
  </si>
  <si>
    <t>HOPITAL PAULE DE VIGUIER CHU TOULOUSE</t>
  </si>
  <si>
    <t>CTRE HOSPITALIER COMMINGES PYRENEES</t>
  </si>
  <si>
    <t>M.RET L'OREE DU BOIS (EHPAD)</t>
  </si>
  <si>
    <t>EHPAD OREE DU BOIS</t>
  </si>
  <si>
    <t>CTRE HEBERGEMENT TEMPORAIRE MARGUERITE</t>
  </si>
  <si>
    <t>CTRE HEB. TEMPORAIRE EHPAD MARGUERITE</t>
  </si>
  <si>
    <t>SESSAD CENTRE CHATEAU D'AURIBAIL</t>
  </si>
  <si>
    <t>SESSAD AURIBAIL - LE PLANTAUREL</t>
  </si>
  <si>
    <t>UNITE DIALYSE MEDICALEE CORNEBARRIEU</t>
  </si>
  <si>
    <t>UDM CORNEBARRIEU</t>
  </si>
  <si>
    <t>CAMSP DU CHU</t>
  </si>
  <si>
    <t>CAMSP - CHU TOULOUSE</t>
  </si>
  <si>
    <t>SCANNER AMBROISE PARE</t>
  </si>
  <si>
    <t>SARL SCANNER AMBROISE PARE</t>
  </si>
  <si>
    <t>CENTRE D ACCUEIL DE JOUR</t>
  </si>
  <si>
    <t>SSIAD DU CENTRE HOSPITALIER</t>
  </si>
  <si>
    <t>SSAD HOPITAL LOCAL DE MURET</t>
  </si>
  <si>
    <t>SSIAD ALLIANCE SAGES-ADAGES</t>
  </si>
  <si>
    <t>SSIAD ALLIANCE S.AGES-ADAGES</t>
  </si>
  <si>
    <t>M.RET LE CLOS DES AMANDIERS (EHPAD)</t>
  </si>
  <si>
    <t>EHPAD LE CLOS DES AMANDIERS</t>
  </si>
  <si>
    <t>M.RET LES FONTENELLES (EHPAD)</t>
  </si>
  <si>
    <t>EHPAD LES FONTENELLES</t>
  </si>
  <si>
    <t>HOPITAL LOCAL (SSR ) ROBERT DEBRE</t>
  </si>
  <si>
    <t>C.H. (EX H.L.) DE MURET</t>
  </si>
  <si>
    <t>CRF DEFICIENTS VISUELS MATHIS</t>
  </si>
  <si>
    <t>SSR DEFICIENTS VISUELS ET BASSE VISION</t>
  </si>
  <si>
    <t>M.RET ALZHEIMER MARIELOUISE (EHPAD)</t>
  </si>
  <si>
    <t>EHPAD - CENTRE ALZHEIMER M.LOUISE</t>
  </si>
  <si>
    <t>FAM MAISON DE VIE MARIE LOUISE</t>
  </si>
  <si>
    <t>FAM MAISON DE VIE MARIE-LOUISE</t>
  </si>
  <si>
    <t>GIE SCANNER IRM DU PARC TOULOUSE</t>
  </si>
  <si>
    <t>SSIAD DU CERAS</t>
  </si>
  <si>
    <t>SSIAD CERAS</t>
  </si>
  <si>
    <t>SSIAD EMPALOT RANGUEIL</t>
  </si>
  <si>
    <t>SSIAD EMPALOT/RANGUEIL</t>
  </si>
  <si>
    <t>CENTRE ACCUEIL DE JOUR ALZHEIMER</t>
  </si>
  <si>
    <t>M.RET LES TERRASSES DE MAILHEAUX</t>
  </si>
  <si>
    <t>ITEP CHATEAU D 'AURIBAIL</t>
  </si>
  <si>
    <t>ITEP CHATEAU D'AURIBAIL</t>
  </si>
  <si>
    <t>CENTRE DE SANTE DE L ARSENAL</t>
  </si>
  <si>
    <t>CENTRE SANTE DE L'ARSENAL</t>
  </si>
  <si>
    <t>M.A.S. PIERRE HANZEL</t>
  </si>
  <si>
    <t>MAS PIERRE HANZEL</t>
  </si>
  <si>
    <t>M.RET MAURICE GARRIGOU (EHPAD)</t>
  </si>
  <si>
    <t>EHPAD MAURICE GARRIGOU</t>
  </si>
  <si>
    <t>HOPITAL MERE ET ENFANTS</t>
  </si>
  <si>
    <t>HOPITAUX MERE &amp; ENFANTS CHU TLSE</t>
  </si>
  <si>
    <t>M.RET L' OREE DE BOUCONNE ( EHPAD)</t>
  </si>
  <si>
    <t>EHPAD L'OREE DE BOUCONNE</t>
  </si>
  <si>
    <t>M.RET PLENITUDE SAINT MICHEL (EHPAD)</t>
  </si>
  <si>
    <t>EHPAD PLENITUDE ST-MICHEL</t>
  </si>
  <si>
    <t>U.E.R.O.S MIDI-PYRENEES</t>
  </si>
  <si>
    <t>UEROS MIDI-PYRENNES</t>
  </si>
  <si>
    <t>M.RET LE VILLAGE (EHPAD)</t>
  </si>
  <si>
    <t>EHPAD LE VILLAGE</t>
  </si>
  <si>
    <t>SESSD AUTISME AUTAN VAL FLEURI</t>
  </si>
  <si>
    <t>SESSD AUTISME - AUTAN VAL FLEURI</t>
  </si>
  <si>
    <t>CMPP ANNEXE DU NEBOUZAN</t>
  </si>
  <si>
    <t>CMPP ANNEXE NEBOUZAN BOULOGNE S/GESSE</t>
  </si>
  <si>
    <t>CMPP ANNEXE NEBOUZAN BAGNERES</t>
  </si>
  <si>
    <t>FAM FOND PEYRE</t>
  </si>
  <si>
    <t>F.A.M. FOND PEYRE</t>
  </si>
  <si>
    <t>M.RET RESIDENCE MARGUERITE (EHPAD)</t>
  </si>
  <si>
    <t>EHPAD RESIDENCE MARGUERITE</t>
  </si>
  <si>
    <t>GIE IRM TOULOUSE SAINT CYPRIEN</t>
  </si>
  <si>
    <t>IRM TOULOUSE SAINT CYPRIEN</t>
  </si>
  <si>
    <t>GIE IRM TOULOUSE ST CYPRIEN</t>
  </si>
  <si>
    <t>SCANNER SCM RADIO URGENCES UNION</t>
  </si>
  <si>
    <t>SCM RADIO URGENCES UNION</t>
  </si>
  <si>
    <t>CAARUD - ASSOCIATION AIDES</t>
  </si>
  <si>
    <t>SESSD TRISOMIE 21</t>
  </si>
  <si>
    <t>SESSAD TRISOMIE 21 HAUTE GARONNE</t>
  </si>
  <si>
    <t>SSIAD COLOMIERS-TOURNEFEUILLE</t>
  </si>
  <si>
    <t>SSIAD COLOMIERS TOURNEFEUILLE</t>
  </si>
  <si>
    <t>CENTRE DE CRISE POUR ADOLESCENTS</t>
  </si>
  <si>
    <t>CENTRE DE CRISE CH MARCHANT</t>
  </si>
  <si>
    <t>SECTORISATION PSY NEBOUZAN</t>
  </si>
  <si>
    <t>SECTORISATION PSY NEBOUZAN ASEI</t>
  </si>
  <si>
    <t>ANTENNE AUTODIALYSE ST EXUPERY</t>
  </si>
  <si>
    <t>ANTENNE D' AUTODIALYSE TOULOUSE SANS</t>
  </si>
  <si>
    <t>U G R M</t>
  </si>
  <si>
    <t>CENTRE DE SANTE DENTAIRE TOUL VARSOVIE</t>
  </si>
  <si>
    <t>M. RET DE L'ETOILE (EHPAD)</t>
  </si>
  <si>
    <t>EHPAD L'ETOILE - HL REVEL</t>
  </si>
  <si>
    <t>MAPAD MARIE LEHMANN (EHPAD)</t>
  </si>
  <si>
    <t>EHPAD MARIE LEHMAN</t>
  </si>
  <si>
    <t>M.RET DOMAINE DE BORDEROUGE (EHPAD)</t>
  </si>
  <si>
    <t>EHPAD DOMAINE DE BORDEROUGE</t>
  </si>
  <si>
    <t>M.RET SAINT VIDIAN (EHPAD)</t>
  </si>
  <si>
    <t>EHPAD SAINT-VIDIAN</t>
  </si>
  <si>
    <t>M. RET NOTRE DAME DE LA CONSOLATION</t>
  </si>
  <si>
    <t>MR NOTRE DAME DE CONSOLATION</t>
  </si>
  <si>
    <t>HOPITAL DE JOUR LE RAMEL</t>
  </si>
  <si>
    <t>HOPITAL DE JOUR LE RAMEL CH LAVAUR</t>
  </si>
  <si>
    <t>SAAHV DU CENTRE LESTRADE</t>
  </si>
  <si>
    <t>SERVICE D'AIDE AUX ADULTES HANDICAPES</t>
  </si>
  <si>
    <t>SSIAD A. L OUSTAL</t>
  </si>
  <si>
    <t>SSIAD A L'OUSTAL</t>
  </si>
  <si>
    <t>F ACCUEIL MEDICALISE CH ST JEAN</t>
  </si>
  <si>
    <t>F.A.M. CHATEAU SAINT-JEAN</t>
  </si>
  <si>
    <t>M. RET COTE PAVEE (EHPAD)</t>
  </si>
  <si>
    <t>EHPAD KORIAN LA COTE PAVEE</t>
  </si>
  <si>
    <t>EHPAD PAUL ET LISA</t>
  </si>
  <si>
    <t>EHPAD RESIDENCE PAUL ET LISA</t>
  </si>
  <si>
    <t>EFS PYRENEES MEDITERRANEE CHU RANGUEIL</t>
  </si>
  <si>
    <t>EFS PYRENEES MEDITERRANEE CH RANGUEIL</t>
  </si>
  <si>
    <t>IME DU C.H.R</t>
  </si>
  <si>
    <t>IME DU CHU TOULOUSE</t>
  </si>
  <si>
    <t>UNITE SOUTIEN PERS CEREBRO LESEES</t>
  </si>
  <si>
    <t>UNITE SOUTIEN PERS CEREBRO-LESEES YMCA</t>
  </si>
  <si>
    <t>M.A.S. CHATEAU DE BRAX</t>
  </si>
  <si>
    <t>MAS CHATEAU DE BRAX</t>
  </si>
  <si>
    <t>HOPITAL LARREY</t>
  </si>
  <si>
    <t>HOPITAL LARREY CHU TOULOUSE</t>
  </si>
  <si>
    <t>M. RET RESIDENCE LA COCAGNE (EHPAD)</t>
  </si>
  <si>
    <t>EHPAD RESIDENCE LA COCAGNE</t>
  </si>
  <si>
    <t>S.C.M SUD GARONNE (CLINIQUE OCCITANIE)</t>
  </si>
  <si>
    <t>I.R.M GERE PAR LA S.C.M SUD GARONNE</t>
  </si>
  <si>
    <t>SCM SUD GARONNE</t>
  </si>
  <si>
    <t>GROU. COOPERA. SANITAIRE J. PUTOIS</t>
  </si>
  <si>
    <t>I.R.M DU GROUPEMENT JEAN PUTOIS</t>
  </si>
  <si>
    <t>GCS IMAGERIE JEAN PUTOIS</t>
  </si>
  <si>
    <t>M.RET DES MINIMES (EHPAD)</t>
  </si>
  <si>
    <t>M.A.S. AL CANTOU</t>
  </si>
  <si>
    <t>MAS AL CANTOU</t>
  </si>
  <si>
    <t>SESSAD HENRI DINGUIRARD</t>
  </si>
  <si>
    <t>SESSD DU CENTRE HENRI DINGUIRARD</t>
  </si>
  <si>
    <t>SESSD IME AUTAN VAL FLEURI</t>
  </si>
  <si>
    <t>SESSD DE L'IME AUTAN VAL FLEURI</t>
  </si>
  <si>
    <t>SESSD IME DEBAT PONSAN</t>
  </si>
  <si>
    <t>SESSD DE L'IME DEBAT PONSAN HL MURET</t>
  </si>
  <si>
    <t>SESSAD DE L IME SAINT JEAN</t>
  </si>
  <si>
    <t>SESSD DE L'IME SAINT JEAN</t>
  </si>
  <si>
    <t>SESSAD IME LES TROENES</t>
  </si>
  <si>
    <t>SESSAD DE L'IME LES TROENES</t>
  </si>
  <si>
    <t>SESSD DE L'IME LES BRUYERES</t>
  </si>
  <si>
    <t>SESSAD IME LES BRUYERES</t>
  </si>
  <si>
    <t>SESSD IMP L ESCOLO LAPUJADE</t>
  </si>
  <si>
    <t>SESSAD L'ESCOLO-LAMARCK</t>
  </si>
  <si>
    <t>SESSD DE L'ITEP L'OUSTALET</t>
  </si>
  <si>
    <t>SESSAD POLE RIVES GARONNE CUGNAUX</t>
  </si>
  <si>
    <t>SESSD ITEP LE PLANTAUREL</t>
  </si>
  <si>
    <t>SESSAD ITEP LE PLANTAUREL</t>
  </si>
  <si>
    <t>SESSD DE L' ITEP L' ESSOR</t>
  </si>
  <si>
    <t>SESSAD DE L'ITEP L'ESSOR</t>
  </si>
  <si>
    <t>SESSD DE L'ITEP CHARTA</t>
  </si>
  <si>
    <t>SESSAD POLE RIVES GARONNE AUCAMVILLE</t>
  </si>
  <si>
    <t>SESSD DE L ITEP LA GRANDE ALLEE</t>
  </si>
  <si>
    <t>SESSD DE L'ITEP LA GRANDE ALLEE</t>
  </si>
  <si>
    <t>SESSD DE L'ITEP LES ORMES</t>
  </si>
  <si>
    <t>SESSAD POLE RIVES GARONNE TOULOUSE SUD</t>
  </si>
  <si>
    <t>SESSD DE L'ITEP PAUL LAMBERT</t>
  </si>
  <si>
    <t>SESSAD POLE RIVES GARONNE</t>
  </si>
  <si>
    <t>SESSAD ITEP LE HOME</t>
  </si>
  <si>
    <t>SESSD DE L'ITEP LE HOME - LOUIS BIVES</t>
  </si>
  <si>
    <t>SESSAD L' ITEP LOUIS BIVES</t>
  </si>
  <si>
    <t>SESSD ITEP SAINT EXUPERY</t>
  </si>
  <si>
    <t>SESSD DE L'ITEP SAINT EXUPERY</t>
  </si>
  <si>
    <t>SESSD CTRE PAUL DOTTIN</t>
  </si>
  <si>
    <t>SESSD SEC MED SOC CTRE PAUL DOTTIN</t>
  </si>
  <si>
    <t>ANTENNE D' AUTODIALYSE MURET</t>
  </si>
  <si>
    <t>ANTENNE D'AUTODIALYSE MURET</t>
  </si>
  <si>
    <t>SESSAD CENTRE LESTRADE</t>
  </si>
  <si>
    <t>SESSD DU CENTRE LESTRADE</t>
  </si>
  <si>
    <t>SESSAD INSTITUT JEUNES AVEUGLES</t>
  </si>
  <si>
    <t>SESSD INST JEUNES AVEUGLES TOULOUSE</t>
  </si>
  <si>
    <t>SESSAD DU CESDDA PAULIN ANDRIEU</t>
  </si>
  <si>
    <t>SESSD DU CESDDA PAULIN ANDRIEU</t>
  </si>
  <si>
    <t>SESSAD DE L ITEP ST FRAN¿OIS</t>
  </si>
  <si>
    <t>SESSAD DE L'ITEP SAINT-FRANCOIS</t>
  </si>
  <si>
    <t>UNITE DIALYSE MEDICALISEE</t>
  </si>
  <si>
    <t>UNITE DE DIALYSE MEDICALISEE AAIR</t>
  </si>
  <si>
    <t>M.A.S. DE SAINT ALBAN</t>
  </si>
  <si>
    <t>M RET RESIDENCE DE L' ARIZE (EHPAD)</t>
  </si>
  <si>
    <t>EHPAD VAL D'ARIZE</t>
  </si>
  <si>
    <t>M.RET SENIOR TIBAOUS (EHPAD)</t>
  </si>
  <si>
    <t>EHPAD RESIDENCE SENIOR TIBAOUS</t>
  </si>
  <si>
    <t>M. RET (EHPAD) VITALITE SERENITE</t>
  </si>
  <si>
    <t>EHPAD VITALITE SERENITE</t>
  </si>
  <si>
    <t>FAM RESIDENCE VAL D'ARIZE</t>
  </si>
  <si>
    <t>FAM VAL D'ARIZE</t>
  </si>
  <si>
    <t>SSIAD PAYS DE LUCHON</t>
  </si>
  <si>
    <t>SSIAD "PAYS DE LUCHON"</t>
  </si>
  <si>
    <t>M. RET (EHPAD ) LA BASTIDE</t>
  </si>
  <si>
    <t>EHPAD LA BASTIDE</t>
  </si>
  <si>
    <t>M.RET (EHPAD ) L'EDELWEISS</t>
  </si>
  <si>
    <t>EHPAD L'EDELWEISS</t>
  </si>
  <si>
    <t>ASSOCIATION IFREARES</t>
  </si>
  <si>
    <t>IFREARES</t>
  </si>
  <si>
    <t>CLINIQUE DE QUINT FONSEGRIVES</t>
  </si>
  <si>
    <t>KORIAN VAL DE SAUNE</t>
  </si>
  <si>
    <t>MAS CENTRE MARQUIOL</t>
  </si>
  <si>
    <t>MAS MARQUIOL</t>
  </si>
  <si>
    <t>LA CASE DE SANTE</t>
  </si>
  <si>
    <t>EHPAD FONTAINE SAINT LOUIS</t>
  </si>
  <si>
    <t>EHPAD FONTAINE ST LOUIS-MAISON FANNIE</t>
  </si>
  <si>
    <t>M.RET RESIDENCE ISATIS (EHPAD)</t>
  </si>
  <si>
    <t>EHPAD RESIDENCE ISATIS</t>
  </si>
  <si>
    <t>M. RET ( EHPAD) MBV BELLAGARDEL</t>
  </si>
  <si>
    <t>EHPAD MBV-BELLAGARDEL</t>
  </si>
  <si>
    <t>M. RET LA VENDINELLE (EHPAD )</t>
  </si>
  <si>
    <t>EHPAD LA VENDINELLE</t>
  </si>
  <si>
    <t>ETABLISSEMENT EXPERIMENTAL MATHIS</t>
  </si>
  <si>
    <t>ETAB. EXPERIMENTAL ANDRE MATHIS</t>
  </si>
  <si>
    <t>F A M DE SAINT ORENS</t>
  </si>
  <si>
    <t>FAM DE SAINT-ORENS</t>
  </si>
  <si>
    <t>SSIAD MONTGISCARD</t>
  </si>
  <si>
    <t>SSIAD LE TOLOSAN - ANTENNE MONTGISCARD</t>
  </si>
  <si>
    <t>SESSAD SESAME AUTAN VAL FLEURI</t>
  </si>
  <si>
    <t>SESSAD - SESAME AUTAN VAL FLEURI</t>
  </si>
  <si>
    <t>SAMSAH TRISOMIE 21</t>
  </si>
  <si>
    <t>SAMSAH AUTRA VIA</t>
  </si>
  <si>
    <t>FERME VACQUIERS FAM MARIE LOUISE</t>
  </si>
  <si>
    <t>FAM MARIE LOUISE - FERME VIVALDI</t>
  </si>
  <si>
    <t>CENTRE ACCUEIL ALZHEIMER AFC</t>
  </si>
  <si>
    <t>ACCUEIL DE JOUR JEAN PIERRE CAMBOU</t>
  </si>
  <si>
    <t>EHPAD NOELIE SECAIL</t>
  </si>
  <si>
    <t>EHPAD UNITE LES TILLEULS</t>
  </si>
  <si>
    <t>SESSAD PRO ITEP CHATEAU SAGE</t>
  </si>
  <si>
    <t>SESSAD SEYSSES-ITEP CHATEAU SAGE</t>
  </si>
  <si>
    <t>GCS IRM PLUS</t>
  </si>
  <si>
    <t>CHR SSR HOPITAL GARONNE</t>
  </si>
  <si>
    <t>HOPITAL GARONNE</t>
  </si>
  <si>
    <t>EHPAD LES COTEAUX DE SAINT SULPICE</t>
  </si>
  <si>
    <t>EHPAD KORIAN COTEAUX DE LA LEZE</t>
  </si>
  <si>
    <t>CLINIQUE LA RECOUVRANCE</t>
  </si>
  <si>
    <t>M.RET (EHPAD ) NOUVELLE ORLEANS</t>
  </si>
  <si>
    <t>EHPAD RESIDENCE NOUVELLE ORLEANS</t>
  </si>
  <si>
    <t>MAS LE COQUELICOT</t>
  </si>
  <si>
    <t>MAS "LE COQUELICOT"</t>
  </si>
  <si>
    <t>MAS "L'OUSTALET"</t>
  </si>
  <si>
    <t>GCS TELESANTE MIDI PYRENEES</t>
  </si>
  <si>
    <t>GCS TELESANTE MIDI PYRENEES ET SIEGE</t>
  </si>
  <si>
    <t>UN CHEZ SOI D 'ABORD ( MARCHANT)</t>
  </si>
  <si>
    <t>UN CHEZ SOI D'ABORD TOULOUSE</t>
  </si>
  <si>
    <t>GCS IRM PLUS HOPITAL DES ENFANTS</t>
  </si>
  <si>
    <t>MAS FAUSTINE</t>
  </si>
  <si>
    <t>CLINIQUE SAINT AUBIN</t>
  </si>
  <si>
    <t>INSTITUT SANTE VISION</t>
  </si>
  <si>
    <t>CENTRE CHIR PLAST ESTHETIQUE LAFAYETTE</t>
  </si>
  <si>
    <t>IACE MANEAUD MICHELE</t>
  </si>
  <si>
    <t>CABINET DU DR L BELHAOUARI</t>
  </si>
  <si>
    <t>IACE BELHAOUARI LAKHDAR</t>
  </si>
  <si>
    <t>CABINET DR JEAN JACQUES BENAROUS</t>
  </si>
  <si>
    <t>IACE BENAROUS JEAN-JACQUES</t>
  </si>
  <si>
    <t>ETABLISSEMENT EXPERIMENTAL P. RIBET</t>
  </si>
  <si>
    <t>SERV REEDUC PRO IJA</t>
  </si>
  <si>
    <t>SERV. REEDUCATION PROFESSIONNELLE IJA</t>
  </si>
  <si>
    <t>UNITE D'ACCUEIL TED</t>
  </si>
  <si>
    <t>UNITE D'ACCUEIL TED - IME SAINT JEAN</t>
  </si>
  <si>
    <t>ACCUEIL TEMPORAIRE AUTAN VAL FLEURI</t>
  </si>
  <si>
    <t>ACCUEIL TEMPORAIRE - AUTAN VAL FLEURI</t>
  </si>
  <si>
    <t>SECTION HANDICAPS RARES IJA</t>
  </si>
  <si>
    <t>IJA - HAND. RARES ET VISUELS/ASSOCIES</t>
  </si>
  <si>
    <t>GCS MED ET TECH DE L'AGGLO TOULOUSAINE</t>
  </si>
  <si>
    <t>CHU IUCT ONCOPOLE</t>
  </si>
  <si>
    <t>CHU ONCOPOLE</t>
  </si>
  <si>
    <t>GCS IUC ONCOP¿LE</t>
  </si>
  <si>
    <t>GCS IUC ONCOPÔLE</t>
  </si>
  <si>
    <t>SESSAD INPACTS</t>
  </si>
  <si>
    <t>SESSAD AAPII (INPACTS)</t>
  </si>
  <si>
    <t>IME CENTRE PAUL DOTTIN</t>
  </si>
  <si>
    <t>EEAP CENTRE PAUL DOTTIN</t>
  </si>
  <si>
    <t>UNITE ENSEIGNEMENT MATERNELLE CERESA</t>
  </si>
  <si>
    <t>GIE MEDI SPORT (ET)</t>
  </si>
  <si>
    <t>DENTIFREE PARC DU DIAPASON</t>
  </si>
  <si>
    <t>CLINIQUE SAINT-CYPRIEN RIVE GAUCHE</t>
  </si>
  <si>
    <t>SARL CLINQUE ST NICOLAS ST CYPRIEN</t>
  </si>
  <si>
    <t>CLINIQUE SAINT NICOLAS</t>
  </si>
  <si>
    <t>CAPIO CLINIQUE SAINT JEAN LANGUEDOC</t>
  </si>
  <si>
    <t>CLINIQUE SAINT JEAN LANGUEDOC</t>
  </si>
  <si>
    <t>SA CLINIQUE POUR MALADIES MENTALES</t>
  </si>
  <si>
    <t>CLINIQUE DE MONTBERON</t>
  </si>
  <si>
    <t>SAS CLINIQUE SARRUS TEINTURIERS</t>
  </si>
  <si>
    <t>CLINIQUE SARRUS-TEINTURIERS</t>
  </si>
  <si>
    <t>SARL CLIN MALAD MENTALES CHT SEYSSES</t>
  </si>
  <si>
    <t>CLINIQUE DU CHATEAU DE SEYSSES</t>
  </si>
  <si>
    <t>IME ANDRE BOUSQUAIROL</t>
  </si>
  <si>
    <t>CENTRE ANDRE BOUSQUAIROL</t>
  </si>
  <si>
    <t>CLINIQUE DE L UNION</t>
  </si>
  <si>
    <t>CLINIQUE DE L'UNION</t>
  </si>
  <si>
    <t>M.A.S. LOUIS DONAT</t>
  </si>
  <si>
    <t>MAS LOUIS DONAT</t>
  </si>
  <si>
    <t>SA CLIN MALADIES MENTALES MAILHOL</t>
  </si>
  <si>
    <t>MAISON DE SANTE DE MAILHOL</t>
  </si>
  <si>
    <t>SA CLINIQUE MEDICALE MONIE</t>
  </si>
  <si>
    <t>CLINIQUE MONIE</t>
  </si>
  <si>
    <t>SA DIREC. MAIS. SANTE CHATEAU VERNHES</t>
  </si>
  <si>
    <t>CLINIQUE DU CHATEAU DE VERNHES</t>
  </si>
  <si>
    <t>SA CLINIQUE MALADIES MENTALES BEAUPUY</t>
  </si>
  <si>
    <t>CLINIQUE DE BEAUPUY</t>
  </si>
  <si>
    <t>MECS TEMP CURE THERMALE LE LYS</t>
  </si>
  <si>
    <t>MECS LE LYS</t>
  </si>
  <si>
    <t>SARL CLINIQUE DE SAUSSENS</t>
  </si>
  <si>
    <t>MRC LE CHATEAU DE SAUSSENS</t>
  </si>
  <si>
    <t>CRIC</t>
  </si>
  <si>
    <t>CENTRE DES INVALIDES CIVILS TOULOUSE</t>
  </si>
  <si>
    <t>INSTITUT DES JEUNES AVEUGLES</t>
  </si>
  <si>
    <t>INSTITUT DES JEUNES AVEUGLES TOULOUSE</t>
  </si>
  <si>
    <t>CEPIERE FORMATION ( YMCA )</t>
  </si>
  <si>
    <t>CTRE FORMATION PROF TOULOUSE</t>
  </si>
  <si>
    <t>IME ST JEAN</t>
  </si>
  <si>
    <t>IME SAINT JEAN</t>
  </si>
  <si>
    <t>ITEP LE COMMINGES (CURVALE)</t>
  </si>
  <si>
    <t>ITEP CENTRE LE COMMINGES (POLE ADO)</t>
  </si>
  <si>
    <t>ITEP L' ESSOR</t>
  </si>
  <si>
    <t>ITEP L'ESSOR</t>
  </si>
  <si>
    <t>IME CENTRE GUILHEM</t>
  </si>
  <si>
    <t>IME GUILHEM</t>
  </si>
  <si>
    <t>CESSDA PAULIN ANDRIEU</t>
  </si>
  <si>
    <t>CESDDA PAULIN ANDRIEU</t>
  </si>
  <si>
    <t>IME LE VAL FLEURI</t>
  </si>
  <si>
    <t>IME AUTAN VAL FLEURI</t>
  </si>
  <si>
    <t>ERP VINCENT AURIOL</t>
  </si>
  <si>
    <t>ECOLE DE RECONVERSION PROF</t>
  </si>
  <si>
    <t>IME MONTAUDRAN</t>
  </si>
  <si>
    <t>INSTITUT MEDICO EDUCATIF MONTAUDRAN</t>
  </si>
  <si>
    <t>IME LEON DEBAT PONSAN</t>
  </si>
  <si>
    <t>IME PUBLIC LEON DEBAT PONSAN HL MURET</t>
  </si>
  <si>
    <t>ITEP LE COMMINGES</t>
  </si>
  <si>
    <t>ITEP CENTRE LE COMMINGES</t>
  </si>
  <si>
    <t>M.RET FAUX BOURG ST ADRIEN (EHPAD)</t>
  </si>
  <si>
    <t>EHPAD FAUX BOURG ST ADRIEN</t>
  </si>
  <si>
    <t>ITEP ST FRANCOIS</t>
  </si>
  <si>
    <t>ITEP SAINT-FRANCOIS</t>
  </si>
  <si>
    <t>CMPP LE CAPITOUL MATABIAU</t>
  </si>
  <si>
    <t>CMPP LE CAPITOUL</t>
  </si>
  <si>
    <t>CMPP AMOUROUX AYGA</t>
  </si>
  <si>
    <t>CMPP ANNEXE CAPITOUL - AYGA/AMOUROUX</t>
  </si>
  <si>
    <t>CAPIO CLINIQUE DES CEDRES</t>
  </si>
  <si>
    <t>CLINIQUE DES CEDRES</t>
  </si>
  <si>
    <t>CENTRE JEAN LAGARDE-PARC ST AGNE</t>
  </si>
  <si>
    <t>CENTRE JEAN LAGARDE - PARC ST AGNE</t>
  </si>
  <si>
    <t>CTRE READ. FONCTIONNEL P. HANZEL</t>
  </si>
  <si>
    <t>CENTRE PIERRE HANZEL</t>
  </si>
  <si>
    <t>CLINIQUE ST ROCH</t>
  </si>
  <si>
    <t>CLINIQUE SAINT ROCH</t>
  </si>
  <si>
    <t>CLINIQUE D AUFRERY</t>
  </si>
  <si>
    <t>CLINIQUE D'AUFRERY</t>
  </si>
  <si>
    <t>SAS CLIN MALAD MENTALES DR BECQ</t>
  </si>
  <si>
    <t>CLINIQUE DU DOCTEUR BECQ</t>
  </si>
  <si>
    <t>SA CLIN MALAD MENTALES MARIGNY</t>
  </si>
  <si>
    <t>CLINIQUE MARIGNY</t>
  </si>
  <si>
    <t>CLIN DE SOINS DE SUITE DE MONTVERT</t>
  </si>
  <si>
    <t>KORIAN MONTVERT</t>
  </si>
  <si>
    <t>MAIS REP CONVALESCENCE LE CHATEAU</t>
  </si>
  <si>
    <t>MAIS REPOS ET CONVALESCENCE LE CHATEAU</t>
  </si>
  <si>
    <t>IME CHATEAU D AURIBAIL</t>
  </si>
  <si>
    <t>IME CHATEAU D'AURIBAIL</t>
  </si>
  <si>
    <t>ITEP LE HOME</t>
  </si>
  <si>
    <t>ITEP LE HOME - LOUIS BIVES</t>
  </si>
  <si>
    <t>ITEP LOUIS BIVES</t>
  </si>
  <si>
    <t>CTRE READAPTATION ROUTE NOUVELLE</t>
  </si>
  <si>
    <t>CENTREPOSTCURE ROUTE NOUVELLE</t>
  </si>
  <si>
    <t>CMPP LES IZARDS CAPITOUL</t>
  </si>
  <si>
    <t>CMPP ANNEXE CAPITOUL - LES IZARDS</t>
  </si>
  <si>
    <t>CMPP DE MONTASTRUC</t>
  </si>
  <si>
    <t>CMPP ANNEXE CAPITOUL DE MONTASTRUC</t>
  </si>
  <si>
    <t>CMPP DE GRENADE</t>
  </si>
  <si>
    <t>CMPP ANNEXE CAPITOUL DE GRENADE</t>
  </si>
  <si>
    <t>SA CLINIQUE D OCCITANIE</t>
  </si>
  <si>
    <t>CLINIQUE D'OCCITANIE</t>
  </si>
  <si>
    <t>CLINIQUE MALADIES MENTALES CASTELVIEL</t>
  </si>
  <si>
    <t>CLINIQUE CASTELVIEL</t>
  </si>
  <si>
    <t>I.M. PROFESSIONNEL LAMARCK</t>
  </si>
  <si>
    <t>IME LAMARCK</t>
  </si>
  <si>
    <t>IME DINGUIRARD</t>
  </si>
  <si>
    <t>CENTRE HENRI DINGUIRARD</t>
  </si>
  <si>
    <t>CENTRE PAUL DOTTIN ( I.E.M )</t>
  </si>
  <si>
    <t>SECTION MED SOCIALE CTRE PAUL DOTTIN</t>
  </si>
  <si>
    <t>C. HEBERGEMENT TEMPORAIRE OLIVIER</t>
  </si>
  <si>
    <t>CENTRE DE SOINS INFIRMIERS SOUPETARD</t>
  </si>
  <si>
    <t>ASS CENTRE DE SOINS INFIRMIERS ADMR</t>
  </si>
  <si>
    <t>CENTRE DE SOINS CAPITOLE DAURADE</t>
  </si>
  <si>
    <t>CTRE SOINS INFIRMIERS CAPITOLE DAURADE</t>
  </si>
  <si>
    <t>SARL MAIS REP CONVA LOU CASTEL</t>
  </si>
  <si>
    <t>MAIS REPOS ET CONVALESCENCE LOU CASTEL</t>
  </si>
  <si>
    <t>CMPP FENOUILLET</t>
  </si>
  <si>
    <t>CMPP ANNEXE CAPITOUL DE FENOUILLET</t>
  </si>
  <si>
    <t>CTRE READAPTATION FONCT. VERDAICH</t>
  </si>
  <si>
    <t>CLINIQUE DE VERDAICH</t>
  </si>
  <si>
    <t>SAS CLIN NEPHROLOGIQUE ST EXUPERY</t>
  </si>
  <si>
    <t>CLINIQUE NEPHRO SAINT EXUPERY</t>
  </si>
  <si>
    <t>CTRE DE REEDUCATION DE L' ENFANT</t>
  </si>
  <si>
    <t>CTRE REEDUCATION DE L'ENFANT TOULOUSE</t>
  </si>
  <si>
    <t>AAIR CENTRE ROBERT MONTHIEU</t>
  </si>
  <si>
    <t>AAIR CENTRE ROBERT MONTHIEU UDM</t>
  </si>
  <si>
    <t>MAIS REPOS CONV DAME COMPASSION</t>
  </si>
  <si>
    <t>MAISON DE REPOS LA COMPASSION</t>
  </si>
  <si>
    <t>M.RET ELVIRE GAY (EHPAD)</t>
  </si>
  <si>
    <t>EHPAD ELVIRE GAY</t>
  </si>
  <si>
    <t>M.RET JALLIER (EHPAD)</t>
  </si>
  <si>
    <t>EHPAD RESIDENCE JALLIER</t>
  </si>
  <si>
    <t>M.RET JEANNE PENENT (EHPAD)</t>
  </si>
  <si>
    <t>EHPAD JEANNE PENENT</t>
  </si>
  <si>
    <t>EHPAD LE CASTELET HOPITAL MURET</t>
  </si>
  <si>
    <t>EHPAD LE CASTELET HL MURET</t>
  </si>
  <si>
    <t>M.RET LABOUILHE (EHPAD)</t>
  </si>
  <si>
    <t>EHPAD AUGUSTIN LABOUILHE</t>
  </si>
  <si>
    <t>M.RET LE REPOS (EHPAD)</t>
  </si>
  <si>
    <t>EHPAD LE REPOS</t>
  </si>
  <si>
    <t>M.RET LES TOURELLES (EHPAD)</t>
  </si>
  <si>
    <t>EHPAD LES TOURELLES</t>
  </si>
  <si>
    <t>M.RET DOCTEUR MARIE (EHPAD)</t>
  </si>
  <si>
    <t>EHPAD DOCTEUR MARIE</t>
  </si>
  <si>
    <t>M.RET PIERRE DUCIS (EHPAD)</t>
  </si>
  <si>
    <t>EHPAD PIERRE DUCIS</t>
  </si>
  <si>
    <t>EHPAD SAINT-JACQUES</t>
  </si>
  <si>
    <t>M. RET LES GENEVRIERS (EHPAD)</t>
  </si>
  <si>
    <t>EHPAD GENEVRIERS</t>
  </si>
  <si>
    <t>CENTRE RAYMOND SOREL</t>
  </si>
  <si>
    <t>IME CENTRE RAYMOND SOREL</t>
  </si>
  <si>
    <t>LA FONTAINE SALEE</t>
  </si>
  <si>
    <t>CRF LA FONTAINE SALEE CHU TOULOUSE</t>
  </si>
  <si>
    <t>CENTRE SOINS INFIRMIERS BAGATELLE</t>
  </si>
  <si>
    <t>CENTRE DE SOINS INFIRMIERS BAGATELLE</t>
  </si>
  <si>
    <t>M.RET LASPLANES COLOMIERS (EHPAD)</t>
  </si>
  <si>
    <t>EHPAD THEMIS LASPLANES</t>
  </si>
  <si>
    <t>ITEP ST EXUPERY</t>
  </si>
  <si>
    <t>ITEP SAINT EXUPERY</t>
  </si>
  <si>
    <t>M.RET L' HERMITAGE (EHPAD)</t>
  </si>
  <si>
    <t>EHPAD L'HERMITAGE</t>
  </si>
  <si>
    <t>IME L' ESCOLO LAPUJADE</t>
  </si>
  <si>
    <t>IMP L'ESCOLO LAPUJADE</t>
  </si>
  <si>
    <t>ASSOCIATION CENTRE DE SOINS EMPALOT</t>
  </si>
  <si>
    <t>CENTRE DE SOINS INFIRMIERS EMPALOT</t>
  </si>
  <si>
    <t>CENTRE SOINS TOXICOMANES ARPADE</t>
  </si>
  <si>
    <t>CSAPA ARPADE BOURG ST BERNARD</t>
  </si>
  <si>
    <t>CHR PURPAN</t>
  </si>
  <si>
    <t>HOPITAL DE PURPAN CHU TOULOUSE</t>
  </si>
  <si>
    <t>CHR RANGUEIL</t>
  </si>
  <si>
    <t>HOPITAL DE RANGUEIL CHU TOULOUSE</t>
  </si>
  <si>
    <t>CHR LA GRAVE</t>
  </si>
  <si>
    <t>HOPITAL DE LA GRAVE CHU TOULOUSE</t>
  </si>
  <si>
    <t>CENTRE DE SANTE MENTALE MGEN</t>
  </si>
  <si>
    <t>CENTRE DE SANTE MENTALE MGEN TOULOUSE</t>
  </si>
  <si>
    <t>CAT RENE CAMINADE</t>
  </si>
  <si>
    <t>ESAT RENE CAMINADE</t>
  </si>
  <si>
    <t>IME AUTAN-VAL FLEURI</t>
  </si>
  <si>
    <t>M.RET ST JOSEPH (EHPAD )</t>
  </si>
  <si>
    <t>EHPAD SAINT-JOSEPH</t>
  </si>
  <si>
    <t>EHPAD ATHENA</t>
  </si>
  <si>
    <t>M. RET BELLES RIVES (EHPAD)</t>
  </si>
  <si>
    <t>EHPAD BELLES RIVES</t>
  </si>
  <si>
    <t>M.RET LA JOIE DE VIVRE (EHPAD)</t>
  </si>
  <si>
    <t>EHPAD THEMIS LA JOIE DE VIVRE</t>
  </si>
  <si>
    <t>M.RET LES ROSSIGNOLS (EHPAD)</t>
  </si>
  <si>
    <t>EHPAD THEMIS LES ROSSIGNOLS</t>
  </si>
  <si>
    <t>M.RET L'HORIZON (EHPAD)</t>
  </si>
  <si>
    <t>EHPAD L'HORIZON</t>
  </si>
  <si>
    <t>M.RET RESIDENCE TIERS TEMPS (EHPAD)</t>
  </si>
  <si>
    <t>EHPAD TIERS TEMPS BLAGNAC</t>
  </si>
  <si>
    <t>EHPAD ACVG</t>
  </si>
  <si>
    <t>EHPAD RESIDENCE GENERAL PAUL ODDO</t>
  </si>
  <si>
    <t>M.RET LES JARDINS D OLY (EHPAD)</t>
  </si>
  <si>
    <t>EHPAD LES JARDINS D'OLY</t>
  </si>
  <si>
    <t>M.RET LES TREIZE VENTS (EHPAD)</t>
  </si>
  <si>
    <t>EHPAD LES 13 VENTS</t>
  </si>
  <si>
    <t>M.RET ST VINCENT DE PAUL (EHPAD)</t>
  </si>
  <si>
    <t>M.RET LES ROSES (EHPAD)</t>
  </si>
  <si>
    <t>M.RET CASTEL GIROU (EHPAD)</t>
  </si>
  <si>
    <t>EHPAD CASTEL GIROU</t>
  </si>
  <si>
    <t>M. RET RESIDENCE PIN BALMA (EHPAD)</t>
  </si>
  <si>
    <t>EHPAD KORIAN LA SEILLONNE</t>
  </si>
  <si>
    <t>M.RET CAROLINE BARON (EHPAD)</t>
  </si>
  <si>
    <t>EHPAD CAROLINE BARON</t>
  </si>
  <si>
    <t>M.RET MA MAISON (EHPAD)</t>
  </si>
  <si>
    <t>M.RET DOMAINE DE LA CADENE (EHPAD)</t>
  </si>
  <si>
    <t>EHPAD DOMAINE DE LA CADENE</t>
  </si>
  <si>
    <t>M.RET L'ESPERANCE (EHPAD)</t>
  </si>
  <si>
    <t>EHPAD L'ESPERANCE</t>
  </si>
  <si>
    <t>CTRE READ FONCTIONNEL BAGNERES</t>
  </si>
  <si>
    <t>CTREDE REEDUC FONCTION HOP LUCHON</t>
  </si>
  <si>
    <t>EHPAD CRAMPEL - RESIDENCE ORPEA</t>
  </si>
  <si>
    <t>EHPAD RESIDENCE ORPEA CRAMPEL</t>
  </si>
  <si>
    <t>EHPAD LE PIN</t>
  </si>
  <si>
    <t>EHPAD RESIDENCE LE PIN</t>
  </si>
  <si>
    <t>LOG FOYER RESIDENCE D OC</t>
  </si>
  <si>
    <t>FOYER LOGEMENT RES D'OC</t>
  </si>
  <si>
    <t>M.RET LES JONQUILLES ( EHPAD )</t>
  </si>
  <si>
    <t>M.RET LE MAS ST PIERRE (EHPAD)</t>
  </si>
  <si>
    <t>EHPAD RESIDENCE MAS ST PIERRE</t>
  </si>
  <si>
    <t>M.RET MARIE ANTOINETTE (EHPAD)</t>
  </si>
  <si>
    <t>EHPAD RESIDENCE MARIE-ANTOINETTE</t>
  </si>
  <si>
    <t>M. RET LE COULOUME (EHPAD)</t>
  </si>
  <si>
    <t>EHPAD LE COULOUME</t>
  </si>
  <si>
    <t>LOG FOYER MAS DES ORANGERS</t>
  </si>
  <si>
    <t>FOYER LOGEMENT MAS DES ORANGERS</t>
  </si>
  <si>
    <t>M.RET RESIDENCE A. LAFFONT (EHPAD)</t>
  </si>
  <si>
    <t>EHPAD RESIDENCE EMERAUDE-ANNE LAFFONT</t>
  </si>
  <si>
    <t>LOG FOYER RES BONNEFOY (EHPAD )</t>
  </si>
  <si>
    <t>EHPAD BONNEFOY</t>
  </si>
  <si>
    <t>LOG FOYER RES SEPT DENIERS</t>
  </si>
  <si>
    <t>FOYER LOGEMENT SEPT DENIERS</t>
  </si>
  <si>
    <t>M.RET RESIDENCE GAUBERT (EHPAD)</t>
  </si>
  <si>
    <t>EHPAD GAUBERT</t>
  </si>
  <si>
    <t>CAT LE MARIEL</t>
  </si>
  <si>
    <t>ESAT LE MARIEL</t>
  </si>
  <si>
    <t>CAT SOLEIL D'OC</t>
  </si>
  <si>
    <t>ESAT ATELIERS SOLEIL D'OC</t>
  </si>
  <si>
    <t>FOYER HEBERG LE PETIT BOIS</t>
  </si>
  <si>
    <t>FOYER LE PETIT BOIS</t>
  </si>
  <si>
    <t>CAT LES PINS</t>
  </si>
  <si>
    <t>ESAT LES PINS</t>
  </si>
  <si>
    <t>CAT L'OCCITAN</t>
  </si>
  <si>
    <t>ESAT L'OCCITAN</t>
  </si>
  <si>
    <t>CAT LE RUISSELET</t>
  </si>
  <si>
    <t>ESAT LE RUISSELET</t>
  </si>
  <si>
    <t>CAT LE VIGNALIS</t>
  </si>
  <si>
    <t>ESAT LE VIGNALIS</t>
  </si>
  <si>
    <t>ROUTE NOUVELLE CTRE READAPTATION</t>
  </si>
  <si>
    <t>FOYER ROUTE NOUVELLE</t>
  </si>
  <si>
    <t>EHPAD EMERAUDE</t>
  </si>
  <si>
    <t>M.RET L' ENSOLEILLADE (EHPAD)</t>
  </si>
  <si>
    <t>EHPAD L'ENSOLEILLADE</t>
  </si>
  <si>
    <t>M.RET ERA CASO (EHPAD)</t>
  </si>
  <si>
    <t>EHPAD ERA CASO</t>
  </si>
  <si>
    <t>M.RET RESIDENCE LE PRAT (EHPAD)</t>
  </si>
  <si>
    <t>EHPAD LE PRAT</t>
  </si>
  <si>
    <t>CENTRE DEPARTEMENTAL ENFANCE ET FAMILL</t>
  </si>
  <si>
    <t>CTRE DEPARTEMENTAL ENFANCE ET FAMILLE</t>
  </si>
  <si>
    <t>M.RET LES FONTAINES (EHPAD)</t>
  </si>
  <si>
    <t>EHPAD LES FONTAINES</t>
  </si>
  <si>
    <t>SAMU TOULOUSE</t>
  </si>
  <si>
    <t>S.A.M.U.</t>
  </si>
  <si>
    <t>EFS PYRENEES MEDITERRANEE CHU PURPAN</t>
  </si>
  <si>
    <t>EFS PYRENEES MEDITERRANEE CH PURPAN</t>
  </si>
  <si>
    <t>FOYER DE VIE NOTRE-DAME DES MONTS</t>
  </si>
  <si>
    <t>FOYER DE VIE NOTRE DAME DES MONTS</t>
  </si>
  <si>
    <t>FOYER HEBERG C. CAPELAS</t>
  </si>
  <si>
    <t>FOYER CLERMONT CAPELAS</t>
  </si>
  <si>
    <t>M.A.S. MARCEL SENDRAIL</t>
  </si>
  <si>
    <t>MAS MARCEL SENDRAIL HL MURET</t>
  </si>
  <si>
    <t>M. RET LE PASTOUREL (EHPAD)</t>
  </si>
  <si>
    <t>EHPAD LE PASTOUREL</t>
  </si>
  <si>
    <t>M.A.S. CONCORDE</t>
  </si>
  <si>
    <t>MAS CONCORDE</t>
  </si>
  <si>
    <t>LOG.FOYER RES. LOUBAYSSENS</t>
  </si>
  <si>
    <t>LOGEMENT FOYER LOUBAYSSENS</t>
  </si>
  <si>
    <t>SA CTRE MED CHIR LANGUEDOC ( PYRENEES)</t>
  </si>
  <si>
    <t>CLINIQUE DES PYRENEES</t>
  </si>
  <si>
    <t>SSIAD DU CCAS</t>
  </si>
  <si>
    <t>SSIAD DU CCAS DE TOULOUSE-CENTRE</t>
  </si>
  <si>
    <t>CENTRE DE SANTE DENTAIRE DU MIRAIL</t>
  </si>
  <si>
    <t>CABINET DENTAIRE DU MIRAIL</t>
  </si>
  <si>
    <t>M. RET LE CLOS DES CARMES (EHPAD)</t>
  </si>
  <si>
    <t>EHPAD LE CLOS DES CARMES</t>
  </si>
  <si>
    <t>SSIAD AMIDONNIERS-SOUPETARD</t>
  </si>
  <si>
    <t>SSIAD AMIDONNIERS SOUPETARD</t>
  </si>
  <si>
    <t>EHPAD LA TRANQUILITE</t>
  </si>
  <si>
    <t>EHPAD LA TRANQUILLITE</t>
  </si>
  <si>
    <t>CENTRE DE SOINS INFIRMIERS AMIDONIERS</t>
  </si>
  <si>
    <t>LOG FOYER RESIDENCE TOUNIS</t>
  </si>
  <si>
    <t>RESIDENCE "TOUNIS"</t>
  </si>
  <si>
    <t>SSIAD VILLEMUR/TARN ET PECHBONNIEU</t>
  </si>
  <si>
    <t>SSIAD VILLEMUR</t>
  </si>
  <si>
    <t>CHR CASSELARDIT</t>
  </si>
  <si>
    <t>CENTRE DE CASSELARDIT CHU TOULOUSE</t>
  </si>
  <si>
    <t>SSIAD LE SADET-CADENE</t>
  </si>
  <si>
    <t>SSIAD CAZERES/GARONNE</t>
  </si>
  <si>
    <t>SSIAD DE CAZERES</t>
  </si>
  <si>
    <t>SSIAD BOULOGNE SUR GESSE</t>
  </si>
  <si>
    <t>SSIAD DE L'EHPAD ELVIRE GAY</t>
  </si>
  <si>
    <t>SERVICE DE SSR BASSO CAMBO</t>
  </si>
  <si>
    <t>CENTRE DE REEDUCATION DU MIRAIL</t>
  </si>
  <si>
    <t>CTRE CURE AMB ALCOOLOGIE (BAYARD)</t>
  </si>
  <si>
    <t>CSAPA ANPAA HAUTE-GARONNE</t>
  </si>
  <si>
    <t>CTR CURE AMBU ALCOOLISME</t>
  </si>
  <si>
    <t>CTRE CURE AMB ALCOOLOGIE (RANGUEIL)</t>
  </si>
  <si>
    <t>SSIAD LE PICON</t>
  </si>
  <si>
    <t>SSIAD PICON</t>
  </si>
  <si>
    <t>FOYER HEBERG COUDERC</t>
  </si>
  <si>
    <t>FOYER D'HEBERGEMENT COUDERC</t>
  </si>
  <si>
    <t>FOYER HEBERG CABIROL</t>
  </si>
  <si>
    <t>FOYER D'HEBERGEMENT CABIROL</t>
  </si>
  <si>
    <t>FOYER HEBERG LES PINS</t>
  </si>
  <si>
    <t>FOYER D'HEBERGEMENT LES PINS</t>
  </si>
  <si>
    <t>FOYER HEBERG LE RUISSELET</t>
  </si>
  <si>
    <t>FOYER HEBERGEMENT LE RUISSELET</t>
  </si>
  <si>
    <t>FOYER HEBERG CLERMONT CAPELAS</t>
  </si>
  <si>
    <t>FOYER HEBERGEMENT C.CAPELAS</t>
  </si>
  <si>
    <t>FOYER HEBERG L'OCCITAN</t>
  </si>
  <si>
    <t>FOYER D'HEBERGEMENT L'OCCITAN</t>
  </si>
  <si>
    <t>EHPAD LA TOUR TOTIER</t>
  </si>
  <si>
    <t>EHPAD TOUR TOTTIER</t>
  </si>
  <si>
    <t>EHPAD MONT ROYAL</t>
  </si>
  <si>
    <t>EHPAD MONT-ROYAL</t>
  </si>
  <si>
    <t>HOPITAL DE JOUR L'ARIZE</t>
  </si>
  <si>
    <t>HOP JOUR ENFANTS CARBONNE CH MARCHANT</t>
  </si>
  <si>
    <t>FAM LE RIEUTORT</t>
  </si>
  <si>
    <t>FOYER D'ACCUEIL MEDICALISE LE RIEUTORT</t>
  </si>
  <si>
    <t>ETS THERMAL BAGNERES DE LUCHON</t>
  </si>
  <si>
    <t>M.RET JEAN ROQUEFORT (EHPAD)</t>
  </si>
  <si>
    <t>EHPAD ROQUEFORT - HL REVEL</t>
  </si>
  <si>
    <t>CTRE REEDUCATION FONCTIONNEL</t>
  </si>
  <si>
    <t>CLINIQUE SAINT-ORENS ST ORENS GAMEVILL</t>
  </si>
  <si>
    <t>CAT LA FERME</t>
  </si>
  <si>
    <t>ESAT LA FERME</t>
  </si>
  <si>
    <t>CENTRE DE SOINS TOXICOMANES ARPADE</t>
  </si>
  <si>
    <t>CSAPA ARPADE TOULOUSE</t>
  </si>
  <si>
    <t>CTRE SOINS INFIRMIERS CITE DE L'HERS</t>
  </si>
  <si>
    <t>CABINET DENTAIRE TOULOUSE MATABIAU</t>
  </si>
  <si>
    <t>EHPAD LE BARRY</t>
  </si>
  <si>
    <t>EHPAD RESIDENCE LE BARRY</t>
  </si>
  <si>
    <t>ADDICTIONS ACCUEIL THERAPEUTIQUE</t>
  </si>
  <si>
    <t>CSAPA TOULOUSE (AAT)</t>
  </si>
  <si>
    <t>M. RET LES TILLEULS (EHPAD)</t>
  </si>
  <si>
    <t>M.RET LA TRIADE ( EHPAD )</t>
  </si>
  <si>
    <t>EHPAD LA TRIADE</t>
  </si>
  <si>
    <t>M.RET RESIDENCE DE VINCI (EHPAD)</t>
  </si>
  <si>
    <t>EHPAD THEMIS RESIDENCE DE VINCI</t>
  </si>
  <si>
    <t>USLD CH REVEL</t>
  </si>
  <si>
    <t>UNITE SOINS LONGUE DUREE CH REVEL</t>
  </si>
  <si>
    <t>M.RET AINES DU LAURAGAIS (EHPAD)</t>
  </si>
  <si>
    <t>EHPAD KORIAN VILLA LAURAGAIS</t>
  </si>
  <si>
    <t>M.RET LE PASTEL</t>
  </si>
  <si>
    <t>EHPAD LE PASTEL</t>
  </si>
  <si>
    <t>M.RET L' ACACIA (EHPAD)</t>
  </si>
  <si>
    <t>EHPAD L'ACACIA</t>
  </si>
  <si>
    <t>CENTRE DE SOINS TOXICOMANES ISAURE</t>
  </si>
  <si>
    <t>CSAPA CLEMENCE ISAURE</t>
  </si>
  <si>
    <t>FOYER LA DEMEURE</t>
  </si>
  <si>
    <t>FOYER D'HEBERGEMENT LA DEMEURE</t>
  </si>
  <si>
    <t>M.A.S. LES CHAMPS PINSONS</t>
  </si>
  <si>
    <t>MAS LES CHAMPS PINSONS</t>
  </si>
  <si>
    <t>FOYER HEBERGT LE COMTAL</t>
  </si>
  <si>
    <t>FOYER HEBERGEMENT LE COMTAL</t>
  </si>
  <si>
    <t>EHPAD ORELIA</t>
  </si>
  <si>
    <t>EHPAD ORELIA CH ST GAUDENS</t>
  </si>
  <si>
    <t>EHPAD L' ALBERGUE</t>
  </si>
  <si>
    <t>EHPAD L'ALBERGUE</t>
  </si>
  <si>
    <t>M.A.S. MARIE LOUISE</t>
  </si>
  <si>
    <t>MAS MARIE-LOUISE</t>
  </si>
  <si>
    <t>ETABL DE SOINS DE SUITE LE MARQUISAT</t>
  </si>
  <si>
    <t>ETAB DE SOINS DE SUITE LE MARQUISAT</t>
  </si>
  <si>
    <t>M.RET LA COTONNIERE ( EHPAD )</t>
  </si>
  <si>
    <t>EHPAD RESIDENCE LA COTONNIERE</t>
  </si>
  <si>
    <t>M.RET RONSARD (EHPAD)</t>
  </si>
  <si>
    <t>EHPAD RESIDENCE RONSARD</t>
  </si>
  <si>
    <t>M.A.S. ROSINE BET</t>
  </si>
  <si>
    <t>MAS ROSINE BET</t>
  </si>
  <si>
    <t>CTRE REEDUCAT PROFESSIONNEL YMCA</t>
  </si>
  <si>
    <t>CTRE REEDUCATION PROF COLOMIERS</t>
  </si>
  <si>
    <t>M.RET LA PASTELLIERE (EHPAD)</t>
  </si>
  <si>
    <t>EHPAD RESIDENCE LA PASTELLIERE</t>
  </si>
  <si>
    <t>M.RET RESIDENCE BORDE HAUTE (EHPAD)</t>
  </si>
  <si>
    <t>EHPAD BORDE HAUTE</t>
  </si>
  <si>
    <t>POUPONNIERE ANDRE BOUSQUAIROL</t>
  </si>
  <si>
    <t>SSIAD LES TROIS RIVIERES</t>
  </si>
  <si>
    <t>SSIAD DES 3 RIVIERES</t>
  </si>
  <si>
    <t>LE REPOS</t>
  </si>
  <si>
    <t>M. RET LES JARDINS RAMBAM (EHPAD)</t>
  </si>
  <si>
    <t>EHPAD LES JARDINS DE RAMBAM</t>
  </si>
  <si>
    <t>M.RET RESIDENCE DU LAC (EHPAD)</t>
  </si>
  <si>
    <t>ANTENNE AUTODIALYSE VLLLEFRANCHE</t>
  </si>
  <si>
    <t>CENTRE DE PREORIENTATION DU CRIC</t>
  </si>
  <si>
    <t>CENTRE DE PREORIENTATION CRIC TOULOUSE</t>
  </si>
  <si>
    <t>ANTENNE AUTODIALYSE CARBONNE</t>
  </si>
  <si>
    <t>ANTENNE D'AUTODIALYSE CARBONNE</t>
  </si>
  <si>
    <t>ANTENNE AUTODIALYSE BONNEFOY</t>
  </si>
  <si>
    <t>ANTENNE AUTODIALYSE TOULOUSE BONNEFOY</t>
  </si>
  <si>
    <t>ANTENNE AUTODIALYSE BLAGNAC</t>
  </si>
  <si>
    <t>ANTENNE D'AUTODIALYSE BLAGNAC</t>
  </si>
  <si>
    <t>ANTENNE AUTODIALYSE TOULOUSE</t>
  </si>
  <si>
    <t>ANTENNE AUTODIALYSE TOULOUSE CEPIERE</t>
  </si>
  <si>
    <t>HOPITAL DE JOUR G. PHOEBUS</t>
  </si>
  <si>
    <t>CENTRE GASTON PHOEBUS ST GAUDENS H LAN</t>
  </si>
  <si>
    <t>MRC SAINTE MARIE</t>
  </si>
  <si>
    <t>MAIS REPOS ET CONVALESC SAINTE MARIE</t>
  </si>
  <si>
    <t>M.RET HENRI IV (EHPAD)</t>
  </si>
  <si>
    <t>EHPAD HENRI IV</t>
  </si>
  <si>
    <t>M. RET LA CEPIERE (EHPAD )</t>
  </si>
  <si>
    <t>EHPAD LA CEPIERE</t>
  </si>
  <si>
    <t>ANTENNE AUTODIALYSE BRAX</t>
  </si>
  <si>
    <t>ANTENNE D'AUTODIALYSE BRAX</t>
  </si>
  <si>
    <t>ANTENNE AUTODIALYSE COLOMIERS</t>
  </si>
  <si>
    <t>ANTENNE D'AUTODIALYSE COLOMIERS</t>
  </si>
  <si>
    <t>M. RET GRAND MAISON (EHPAD)</t>
  </si>
  <si>
    <t>EHPAD KORIAN GRAND MAISON</t>
  </si>
  <si>
    <t>M.A.S. GEORGES DELPECH</t>
  </si>
  <si>
    <t>MAS GEORGES DELPECH</t>
  </si>
  <si>
    <t>USLD MARCEL RISER CH G MARCHANT</t>
  </si>
  <si>
    <t>USLD MARCEL RISER CH G.MARCHANT</t>
  </si>
  <si>
    <t>SA CENTRE NEPHROLOGI . CLI OCCITANIE</t>
  </si>
  <si>
    <t>CTRE NEPHROLOGIQUE OCCITANIE MURET</t>
  </si>
  <si>
    <t>ANTENNE AUTODIALYSE BASSO CAMBO</t>
  </si>
  <si>
    <t>ANT AUTODIALYSE TOULOUSE BASSO CAMBO</t>
  </si>
  <si>
    <t>M. RET SAINTE MONIQUE (EHPAD)</t>
  </si>
  <si>
    <t>FAM L' OUSTAL</t>
  </si>
  <si>
    <t>FOYER D'ACCUEIL MEDICALISE L'OUSTAL</t>
  </si>
  <si>
    <t>FAM LE HURGUET</t>
  </si>
  <si>
    <t>F.A.M. LE HURGUET HL MURET</t>
  </si>
  <si>
    <t>CAT LES QUATRE SAISONS</t>
  </si>
  <si>
    <t>ESAT LES QUATRE SAISONS</t>
  </si>
  <si>
    <t>FOYER HEBERG LES 4 SAISONS</t>
  </si>
  <si>
    <t>FOYER HEBERGEMENT LES 4 SAISONS</t>
  </si>
  <si>
    <t>CTRE POSTCURE CENTRE APRES</t>
  </si>
  <si>
    <t>CENTRE DE POST CURE "APRES"</t>
  </si>
  <si>
    <t>CAT LES ATELIERS DU COMMINGES</t>
  </si>
  <si>
    <t>ESAT LES ATELIERS DU COMMINGES</t>
  </si>
  <si>
    <t>SCP RURAND ROUSSET MANEFLE</t>
  </si>
  <si>
    <t>SER DEPARTEMENTAL P M I</t>
  </si>
  <si>
    <t>ACCUEIL DE JOUR ALZHEIMER MAR. LOUISE</t>
  </si>
  <si>
    <t>CENTRE D'ACCUEIL DE JOUR M. LOUISE</t>
  </si>
  <si>
    <t>CENTRE DE JOUR D'ASNIERES</t>
  </si>
  <si>
    <t>FAM LE LAURAGAIS</t>
  </si>
  <si>
    <t>FOYER ACCUEIL MEDICALISE LE LAURAGAIS</t>
  </si>
  <si>
    <t>ANTENNE AUTODIALYSE LUCHON</t>
  </si>
  <si>
    <t>ANTENNE D'AUTODIALYSE LUCHON</t>
  </si>
  <si>
    <t>ANTENNE AUTODIALYSE REVEL</t>
  </si>
  <si>
    <t>ANTENNE D'AUTODIALYSE REVEL</t>
  </si>
  <si>
    <t>FAM MARIE LOUISE</t>
  </si>
  <si>
    <t>FOYER ACCUEIL MEDICALISE MARIE-LOUISE</t>
  </si>
  <si>
    <t>CENTRE SCANNER ST JEAN LANG ST EXUPERY</t>
  </si>
  <si>
    <t>CTRE SCANNER ST JEAN LANGUEDOC ST EXUP</t>
  </si>
  <si>
    <t>CENTRE DE SOINS TOXICOMANES M . DIDE</t>
  </si>
  <si>
    <t>CSAPA MAURICE DIDE</t>
  </si>
  <si>
    <t>CENTRE DE SOINS TOXICOMANES PASSAGES</t>
  </si>
  <si>
    <t>CENTRE PASSAGES TOULOUSE</t>
  </si>
  <si>
    <t>CENTRE DES HAUTES ENERGIES</t>
  </si>
  <si>
    <t>GROUPE ONCORAD GARONNE PASTEUR</t>
  </si>
  <si>
    <t>ANTENNE AUTODIALYSE TLE/SUD</t>
  </si>
  <si>
    <t>AAIR ANT AUTODIALYSE TOULOUSE FERETRA</t>
  </si>
  <si>
    <t>SELARL CENTRE IMAGERIE MOLEC FONCTI</t>
  </si>
  <si>
    <t>CIMOF MED NUCLEAIRE PASTEUR</t>
  </si>
  <si>
    <t>CIMOF MEDECINE NUCLEAIRE PASTEUR</t>
  </si>
  <si>
    <t>CAARUD INTERMEDE</t>
  </si>
  <si>
    <t>CAARUD - INTERMEDE</t>
  </si>
  <si>
    <t>SCANNER RX PASTEUR ( TOULOUSE)</t>
  </si>
  <si>
    <t>CENTRE DE RADIOTHERAPIE PASTEUR</t>
  </si>
  <si>
    <t>SCM RX TOULOUSE L UNION</t>
  </si>
  <si>
    <t>SCM RX TOULOUSE UNION</t>
  </si>
  <si>
    <t>SCANNER SO. CIVILE MURET</t>
  </si>
  <si>
    <t>SCM ROENTGEN MURET</t>
  </si>
  <si>
    <t>SCANNER RX L UNION (ST JEAN)</t>
  </si>
  <si>
    <t>SERVICE DE SCANNOGRAPHIE</t>
  </si>
  <si>
    <t>CENTRE HOSPITALIER D AUCH EN GASCOGNE</t>
  </si>
  <si>
    <t>CENTRE HOSPITALIER D'AUCH</t>
  </si>
  <si>
    <t>CH SPECIALISE DU GERS</t>
  </si>
  <si>
    <t>CENTRE HOSPITALIER DU GERS</t>
  </si>
  <si>
    <t>CH CONDOM</t>
  </si>
  <si>
    <t>CENTRE HOSPITALIER DE CONDOM</t>
  </si>
  <si>
    <t>ET PUBLIC DE SANTE DE LOMAGNE</t>
  </si>
  <si>
    <t>ETPUBLICSANTEDELOMAGNESITEDEFLEURANCE</t>
  </si>
  <si>
    <t>HOPITAL LOCAL DE GIMONT</t>
  </si>
  <si>
    <t>C.H. (EX H.L.) DE GIMONT</t>
  </si>
  <si>
    <t>HOPITAL LOCAL DE LECTOURE</t>
  </si>
  <si>
    <t>ETPUBLICSANTEDELOMAGNESITEDELECTOURE</t>
  </si>
  <si>
    <t>HOPITAL LOCAL INTERC LOMBEZ SAMATAN</t>
  </si>
  <si>
    <t>C.H.I. (EX H.L.) DE LOMBEZ SAMATAN</t>
  </si>
  <si>
    <t>HOPITAL LOCAL DE MAUVEZIN</t>
  </si>
  <si>
    <t>C.H. (EX H.L.) DE MAUVEZIN</t>
  </si>
  <si>
    <t>HOPITAL LOCAL DE MIRANDE</t>
  </si>
  <si>
    <t>C.H. (EX H.L.) DE MIRANDE</t>
  </si>
  <si>
    <t>HOPITAL LOCAL DE NOGARO</t>
  </si>
  <si>
    <t>C.H. (EX H.L.) DE NOGARO</t>
  </si>
  <si>
    <t>CENTRE HOSPITALIER DE VIC FEZENSAC</t>
  </si>
  <si>
    <t>C.H. (EX H.L.) DE VIC-FEZENSAC</t>
  </si>
  <si>
    <t>ANTENNE AUTODIALYSE NOGARO</t>
  </si>
  <si>
    <t>ANTENNE D'AUTODIALYSE NOGARO</t>
  </si>
  <si>
    <t>ANTENNE AUTODIALYSE MIRANDE</t>
  </si>
  <si>
    <t>ANTENNE D'AUTODIALYSE MIRANDE</t>
  </si>
  <si>
    <t>ANTENNE D' AUTODIALYSE</t>
  </si>
  <si>
    <t>ANTENNE D'AUTODIALYSE LIGARDES</t>
  </si>
  <si>
    <t>USLD CH NOGARO</t>
  </si>
  <si>
    <t>UNITE SOINS LONGUE DUREE CH NOGARO</t>
  </si>
  <si>
    <t>ACCUEIL DE JOUR RELAIS CAJOU</t>
  </si>
  <si>
    <t>CENTRE D'ACCUEIL DE JOUR RELAI CAJOU</t>
  </si>
  <si>
    <t>EHPAD LA BASTIDE D'ALBRET MAUVEZIN</t>
  </si>
  <si>
    <t>EHPAD LES JARDINS D'IROISE DE AUCH</t>
  </si>
  <si>
    <t>EHPAD "LES JARDINS D'IROISE D' AUCH"</t>
  </si>
  <si>
    <t>EHPAD LES JARDINS D'AGAP (EHPAD)</t>
  </si>
  <si>
    <t>EHPAD "LES JARDINS D'AGAPE"</t>
  </si>
  <si>
    <t>GIE IMEGA</t>
  </si>
  <si>
    <t>SCANNER IRM GIE IMEGA</t>
  </si>
  <si>
    <t>SSIAD D'EAUZE CAZAUBON</t>
  </si>
  <si>
    <t>SSIAD ADMR SANTE GERS SITE EAUZE</t>
  </si>
  <si>
    <t>SAMSAH DE L'ESSOR</t>
  </si>
  <si>
    <t>SAVS-SAMSAH L'ESSOR AUCH</t>
  </si>
  <si>
    <t>M.RET VAL DU GERS (EHPAD)</t>
  </si>
  <si>
    <t>EHPAD VAL DE GERS</t>
  </si>
  <si>
    <t>M.RET LA VILLA CASTERA (EHPAD)</t>
  </si>
  <si>
    <t>EHPAD LA VILLA CASTERA</t>
  </si>
  <si>
    <t>CAARUD AUCH</t>
  </si>
  <si>
    <t>CENTRE D'ACCUEIL ET D'ACCCOMP (CAARUD)</t>
  </si>
  <si>
    <t>CMPP UPAES L ESSOR</t>
  </si>
  <si>
    <t>CMPP UPAES L'ESSOR</t>
  </si>
  <si>
    <t>CSAPA ARTHUR RIMBAUD</t>
  </si>
  <si>
    <t>C.S.A.P.A ARTHUR RIMBAUD</t>
  </si>
  <si>
    <t>FAM ST BLANCARD</t>
  </si>
  <si>
    <t>CILT ST BLANCARD</t>
  </si>
  <si>
    <t>M. RET ALLIANCE (EHPAD)</t>
  </si>
  <si>
    <t>EHPAD ALLIANCE</t>
  </si>
  <si>
    <t>FAM LA TUCOLE</t>
  </si>
  <si>
    <t>FOYER ACCUEIL MEDICALISE LA TUCOLE</t>
  </si>
  <si>
    <t>SSIAD DE L HOPITAL</t>
  </si>
  <si>
    <t>SSIAD CH DE GIMONT</t>
  </si>
  <si>
    <t>SSIAD HOPITAL DE MIRANDE</t>
  </si>
  <si>
    <t>SSIAD CH MIRANDE</t>
  </si>
  <si>
    <t>CENTRE DE LONG SEJOUR (EHPAD)</t>
  </si>
  <si>
    <t>USLD CH VIC FEZENSAC</t>
  </si>
  <si>
    <t>CENTRE THERMAL</t>
  </si>
  <si>
    <t>ETABLISSEMENT THERMAL DE LECTOURE</t>
  </si>
  <si>
    <t>M.A.S VILLENEUVE</t>
  </si>
  <si>
    <t>MAS AUCH CH DU GERS</t>
  </si>
  <si>
    <t>SSIAD MARCIAC PLAISANCE</t>
  </si>
  <si>
    <t>SSIAD ADOM TRAIT D'UNION</t>
  </si>
  <si>
    <t>SESSAD IME LES HIRONDELLES AUCH</t>
  </si>
  <si>
    <t>SESSD IME LES HIRONDELLES AUCH</t>
  </si>
  <si>
    <t>SESSAD DE L UPAES L ESSOR</t>
  </si>
  <si>
    <t>SESSD DE L'UPAES L'ESSOR</t>
  </si>
  <si>
    <t>CAARUD CENTRE ACCUEIL ET ACCOMPAGNEMEN</t>
  </si>
  <si>
    <t>UDM PAVIE</t>
  </si>
  <si>
    <t>SESSAD MOUSSARON</t>
  </si>
  <si>
    <t>LITS SOINS SANTE REGAR</t>
  </si>
  <si>
    <t>ETS THERMAL DE BARBOTAN</t>
  </si>
  <si>
    <t>ETABLISSEMENT THERMAL CAZAUBON</t>
  </si>
  <si>
    <t>ETA THER CASTERA VERDUZAN</t>
  </si>
  <si>
    <t>ETABLISSEMENT THERMAL CASTERA VERDUZAN</t>
  </si>
  <si>
    <t>ITEP PHILIPPE MONELLO</t>
  </si>
  <si>
    <t>ITEP "PHILIPPE MONELLO"</t>
  </si>
  <si>
    <t>SAS POLYCLINIQUE DE GASCOGNE</t>
  </si>
  <si>
    <t>POLYCLINIQUE DE GASCOGNE</t>
  </si>
  <si>
    <t>SA CLIN MALAD MENTALES D EMBATS</t>
  </si>
  <si>
    <t>CLINIQUE MALADIES MENTALES D'EMBATS</t>
  </si>
  <si>
    <t>IME LES THUYAS</t>
  </si>
  <si>
    <t>CENTRE LES THUYAS</t>
  </si>
  <si>
    <t>IME DE PAGES</t>
  </si>
  <si>
    <t>IME DOMAINE DE PAGES</t>
  </si>
  <si>
    <t>IME DE MATHALIN</t>
  </si>
  <si>
    <t>INSTITUT MATHALIN</t>
  </si>
  <si>
    <t>IME CHATEAU DE PEYRAN</t>
  </si>
  <si>
    <t>IME DU BAS ARMAGNAC</t>
  </si>
  <si>
    <t>CENTRE PEDIATR ST JACQUES MPR</t>
  </si>
  <si>
    <t>CTRE PEDIATRIQUE SAINT-JACQUES MPR</t>
  </si>
  <si>
    <t>CMPP AUCH</t>
  </si>
  <si>
    <t>ITEP L ESSOR</t>
  </si>
  <si>
    <t>IME MOUSSARON</t>
  </si>
  <si>
    <t>MAISON D'ENFANTS MOUSSARON</t>
  </si>
  <si>
    <t>I.M.PRO DE PAUILHAC</t>
  </si>
  <si>
    <t>IMPRO PAUILHAC</t>
  </si>
  <si>
    <t>M.RET RESIDENCE ELUSA (EHPAD)</t>
  </si>
  <si>
    <t>EHPAD "RESIDENCE ELUSA" EAUZE</t>
  </si>
  <si>
    <t>EHPAD ST JACQUES</t>
  </si>
  <si>
    <t>M.RET SAMATAN (EHPAD)</t>
  </si>
  <si>
    <t>EHPAD CHI LOMBEZ-SITE SAMATAN</t>
  </si>
  <si>
    <t>M.RET LAVALLEE (EHPAD)</t>
  </si>
  <si>
    <t>EHPAD "LAVALLEE" SAINT-CLAR</t>
  </si>
  <si>
    <t>IME LES HIRONDELLES SEMI-INTERNAT</t>
  </si>
  <si>
    <t>EHPAD LA TOUR DE L'AGE D'OR</t>
  </si>
  <si>
    <t>EHPAD "MA MAISON" AUCH</t>
  </si>
  <si>
    <t>M.RET LA ROSERAIE (EHPAD)</t>
  </si>
  <si>
    <t>EHPAD LA ROSERAIE AUCH</t>
  </si>
  <si>
    <t>EHPAD CITE SAINT-JOSEPH PLAISANCE</t>
  </si>
  <si>
    <t>M.RET MILLE SOLEILS (EHPAD)</t>
  </si>
  <si>
    <t>EHPAD MILLE SOLEILS</t>
  </si>
  <si>
    <t>M.RET LA TENAREZE (EHPAD)</t>
  </si>
  <si>
    <t>EHPAD LA TENAREZE</t>
  </si>
  <si>
    <t>EHPAD RESIDENCE BEL ADOUR</t>
  </si>
  <si>
    <t>EHPAD BEL ADOUR RISCLE</t>
  </si>
  <si>
    <t>M. RET LE CHATEAU FLEURI (EHPAD)</t>
  </si>
  <si>
    <t>EHPAD "LE CHATEAU FLEURI" VIC-FEZENSAC</t>
  </si>
  <si>
    <t>IMP LES HIRONDELLES CONDOM</t>
  </si>
  <si>
    <t>M.RET YDRONNE (EHPAD)</t>
  </si>
  <si>
    <t>MAISON DE RETRAITE YDRONNE HL LECTOURE</t>
  </si>
  <si>
    <t>SERVICE P M I DU GERS</t>
  </si>
  <si>
    <t>EHPAD LE BOCAGE AUSCITAIN ( C .HOS )</t>
  </si>
  <si>
    <t>EHPAD ROBERT BARGUISSEAU</t>
  </si>
  <si>
    <t>M.RET A.PASTEUR (CH AUCH)</t>
  </si>
  <si>
    <t>ANNEXE PASTEUR CH AUCH</t>
  </si>
  <si>
    <t>LOG FOYER LA PEPINIERE (EHPAD)</t>
  </si>
  <si>
    <t>EPSL-EHPAD LA PEPINIERE</t>
  </si>
  <si>
    <t>SSIAD CCAS AUCH</t>
  </si>
  <si>
    <t>SSIAD DU GRAND AUCH</t>
  </si>
  <si>
    <t>SSIAD DU CCAS CONDOM</t>
  </si>
  <si>
    <t>SSIAD CIAS DE LA TENAREZE</t>
  </si>
  <si>
    <t>M.RET HOPITAL CONDOM (EHPAD)</t>
  </si>
  <si>
    <t>EHPAD CH CONDOM</t>
  </si>
  <si>
    <t>FAM L'OUSTALOU</t>
  </si>
  <si>
    <t>FOYER D'HEBERGEMENT MONGUILHEM</t>
  </si>
  <si>
    <t>M.RET EHPAD DU TANE</t>
  </si>
  <si>
    <t>EPSL-EHPAD DU TANE</t>
  </si>
  <si>
    <t>M.RET HOP LOCAL A. CADEOT (EHPAD)</t>
  </si>
  <si>
    <t>EPSL-EHPAD CADEOT</t>
  </si>
  <si>
    <t>EHPAD CH GIMONT-SITE HOPITAL</t>
  </si>
  <si>
    <t>M.RET HOP LOMBEZ (EHPAD)</t>
  </si>
  <si>
    <t>EHPAD CHI LOMBEZ-SITE HOPITAL</t>
  </si>
  <si>
    <t>EHPAD HOP MAUVEZIN (EHPAD)</t>
  </si>
  <si>
    <t>EHPAD CH MAUVEZIN</t>
  </si>
  <si>
    <t>EHPAD DE HOPITAL MIRANDE</t>
  </si>
  <si>
    <t>EHPAD CH DE MIRANDE</t>
  </si>
  <si>
    <t>EHPAD HOP NOGARO (EHPAD)</t>
  </si>
  <si>
    <t>EHPAD CH NOGARO</t>
  </si>
  <si>
    <t>EHPAD HOP VIC FEZENSAC (EHPAD)</t>
  </si>
  <si>
    <t>EHPAD CH VIC-FEZENSAC</t>
  </si>
  <si>
    <t>MAISON D ACCUEIL SPECIALISEE HELIOS</t>
  </si>
  <si>
    <t>MAISON D'ACCUEIL SPECIALISEE HELIOS</t>
  </si>
  <si>
    <t>SERVICE D'AIDE A DOMICILE (S.A.D.)</t>
  </si>
  <si>
    <t>USLD CH INTERCOM DE LOMBEZ ET SAMATHAN</t>
  </si>
  <si>
    <t>UNITE SOINS LONGUE DUREE CHI LOMBEZ</t>
  </si>
  <si>
    <t>MAISON D ACCUEIL SPECIALISEE ESPAGNET</t>
  </si>
  <si>
    <t>MAS ESPAGNET LADEVEZE</t>
  </si>
  <si>
    <t>FAM LADEVEZE</t>
  </si>
  <si>
    <t>FOYER DE VIE LADEVEZE VILLE</t>
  </si>
  <si>
    <t>M.A.S. SAINT JACQUES ROQUETAILLADE</t>
  </si>
  <si>
    <t>MAISON ST JACQUES MAS ROQUETAILLADE</t>
  </si>
  <si>
    <t>CSAPA ANPAA32</t>
  </si>
  <si>
    <t>C.S.A.P.A ANPAA32</t>
  </si>
  <si>
    <t>CRF DE SAINT BLANCARD</t>
  </si>
  <si>
    <t>CRF SAINT-BLANCARD</t>
  </si>
  <si>
    <t>ITEP DU SARTHE</t>
  </si>
  <si>
    <t>CENTRE DU SARTHE</t>
  </si>
  <si>
    <t>EHPAD AIME MAUCO</t>
  </si>
  <si>
    <t>EHPAD CH AUCH-SITE AIME MAUCO</t>
  </si>
  <si>
    <t>ANTENNE AUTODIALYSE PAVIE</t>
  </si>
  <si>
    <t>ANTENNE D'AUTODIALYSE PAVIE</t>
  </si>
  <si>
    <t>USLD CH CONDOM</t>
  </si>
  <si>
    <t>UNITE SOINS LONGUE DUREE CH CONDOM</t>
  </si>
  <si>
    <t>CABINET DENTAIRE MUTUALISTE DU GERS</t>
  </si>
  <si>
    <t>SSIAD ETABLISSEMENT PUBLIC LOMAGNE</t>
  </si>
  <si>
    <t>SSIAD ETAB PUBLIC SANTE DE LOMAGNE</t>
  </si>
  <si>
    <t>UNITE SOINS LONGUE DUREE HL FLEURANCE</t>
  </si>
  <si>
    <t>EHPAD SAINT DOMINIQUE</t>
  </si>
  <si>
    <t>EHPAD ST DOMINIQUE AUCH</t>
  </si>
  <si>
    <t>SSIAD MASSEUBE (CRF)</t>
  </si>
  <si>
    <t>SSIAD CROIX ROUGE MASSEUBE</t>
  </si>
  <si>
    <t>SSIAD HOPITAL LOMBEZ</t>
  </si>
  <si>
    <t>SSIAD CHI LOMBEZ</t>
  </si>
  <si>
    <t>FAM CENTRE ESPAGNET</t>
  </si>
  <si>
    <t>FAM ESPAGNET LADEVEZE</t>
  </si>
  <si>
    <t>MAIS REPOS ET CONVAL DE ST BLANCARD</t>
  </si>
  <si>
    <t>MAISON DE REPOS SAINT BLANCARD</t>
  </si>
  <si>
    <t>SSIDPA HOPITAL NOGARO</t>
  </si>
  <si>
    <t>SSIAD CH NOGARO</t>
  </si>
  <si>
    <t>UNITE SOINS LONGUE DUREE CH MIRANDE</t>
  </si>
  <si>
    <t>SSIAD VIC FEZENSAC</t>
  </si>
  <si>
    <t>SSIAD ADMR SANTE GERS SITE VIC-FEZENSA</t>
  </si>
  <si>
    <t>SSIAD ARMAGNAC ADOUR</t>
  </si>
  <si>
    <t>SSIAD ARMAGNAC-ADOUR</t>
  </si>
  <si>
    <t>USLD CH GIMONT</t>
  </si>
  <si>
    <t>UNITE SOINS LONGUE DUREE CH GIMONT</t>
  </si>
  <si>
    <t>M.RET RESIDENCE MEDICALISEE</t>
  </si>
  <si>
    <t>RES MEDICALE POUR PERS AGEES EAUZE</t>
  </si>
  <si>
    <t>SSIDPA DE L HOPITAL</t>
  </si>
  <si>
    <t>SSIAD CH MAUVEZIN</t>
  </si>
  <si>
    <t>EHPAD "LES MAGNOLIAS" LE HOUGA</t>
  </si>
  <si>
    <t>ANTENNE AUTODIALYSE FLEURANCE</t>
  </si>
  <si>
    <t>ANTENNE D'AUTODIALYSE FLEURANCE</t>
  </si>
  <si>
    <t>FAM LES THUYAS</t>
  </si>
  <si>
    <t>FOYER MEDICALISE LES THUYAS</t>
  </si>
  <si>
    <t>EHPAD "MONT ROYAL" MONTREAL DU GERS</t>
  </si>
  <si>
    <t>MAISON DE SANTE BAGATELLE</t>
  </si>
  <si>
    <t>M.S.P.BX. BAGATELLE</t>
  </si>
  <si>
    <t>CH JEAN HAMEAU - POLE DE SANTE</t>
  </si>
  <si>
    <t>CENTRE HOSPITALIER D'ARCACHON</t>
  </si>
  <si>
    <t>CHIC SUD GIRONDE - SITE DE LANGON</t>
  </si>
  <si>
    <t>CH SUD GIRONDE - SITE LANGON</t>
  </si>
  <si>
    <t>CHIC SUD GIRONDE - SITE LA REOLE</t>
  </si>
  <si>
    <t>CH SUD GIRONDE - SITE LA REOLE</t>
  </si>
  <si>
    <t>CH ROBERT BOULIN</t>
  </si>
  <si>
    <t>CTRE HOSPIT.R.BOULIN-LIBOURNE</t>
  </si>
  <si>
    <t>CH DE SAINTE FOY LA GRANDE</t>
  </si>
  <si>
    <t>CENTRE HOSPITALIER STE FOY LA GRANDE</t>
  </si>
  <si>
    <t>HOPITAL LOCAL DE MONSEGUR</t>
  </si>
  <si>
    <t>CENTRE HOSPITALIER DE MONSEGUR</t>
  </si>
  <si>
    <t>CHS CHARLES PERRENS</t>
  </si>
  <si>
    <t>CH CHARLES PERRENS</t>
  </si>
  <si>
    <t>CHS DE CADILLAC</t>
  </si>
  <si>
    <t>C.H. DE CADILLAC</t>
  </si>
  <si>
    <t>CRLCC INSTITUT BERGONIE</t>
  </si>
  <si>
    <t>INSTITUT BERGONIE</t>
  </si>
  <si>
    <t>EHPAD USLD CENTRE DE SOINS DE PODENSAC</t>
  </si>
  <si>
    <t>EHPAD - USLD CENTRE DE SOINS PODENSAC</t>
  </si>
  <si>
    <t>ANTENNE AUTODIALYSE AURAD SAINT ANDRE</t>
  </si>
  <si>
    <t>ANTENNE AUTODIALYSE CA3D GRADIGNAN</t>
  </si>
  <si>
    <t>ANTENNE AUTODIALYSE CADDD</t>
  </si>
  <si>
    <t>ANTENNE AUTODIALYSE BX NORD BORDEAUX</t>
  </si>
  <si>
    <t>ANTENNE AUTODIALYSE PBNA - BORDEAUX</t>
  </si>
  <si>
    <t>SESSAD DE L'ITEP DE CREON</t>
  </si>
  <si>
    <t>SESSAD DE FRONTENAC</t>
  </si>
  <si>
    <t>ANTENNE AUTODIALYSE AURAD BORDEAUX</t>
  </si>
  <si>
    <t>ANTENNE AUTODIALYSE AURAD ARTIGUES</t>
  </si>
  <si>
    <t>ANTENNE AUTODIALYSE AURAD TALENCE</t>
  </si>
  <si>
    <t>ANTENNE AUTODIALYSE AURAD LA TESTE</t>
  </si>
  <si>
    <t>ANTENNE AUTODIALYSE AURAD PINEUILH</t>
  </si>
  <si>
    <t>ANTENNE AUTODIALYSE AURAD LANGON</t>
  </si>
  <si>
    <t>ANTENNE AUTODIALYSE AURAD LIBOURNE</t>
  </si>
  <si>
    <t>ANTENNE AUTODIALYSE AURAD GRADIGNAN</t>
  </si>
  <si>
    <t>EHPAD USLD DU CH SAINT NICOLAS</t>
  </si>
  <si>
    <t>EHPAD - USLD CH SAINT-NICOLAS BLAYE</t>
  </si>
  <si>
    <t>SESSAD EPMSP DE COUTRAS J-ELIEN JAMBON</t>
  </si>
  <si>
    <t>SESSAD PIERRE BARRAU</t>
  </si>
  <si>
    <t>ANTENNE AUTODIALYSE BX NORD BLAYE</t>
  </si>
  <si>
    <t>ANTENNE AUTODIALYSE PBNA - BLAYE</t>
  </si>
  <si>
    <t>SESSAD RIVE GAUCHE RENOVATION</t>
  </si>
  <si>
    <t>SESSAD RIVE GAUCHE</t>
  </si>
  <si>
    <t>CSST CENTRE URBAIN ADDICTOLOGIE CEID</t>
  </si>
  <si>
    <t>CSAPA GENERALISTE RESIDENTIEL - CEID</t>
  </si>
  <si>
    <t>HOPITAL JOUR ADULT LA MARGERIDE</t>
  </si>
  <si>
    <t>HOPITAL DE JOUR ADULTES LA MARGERIDE</t>
  </si>
  <si>
    <t>HOPITAL JOUR ADULT LA CLE DES CHAMPS</t>
  </si>
  <si>
    <t>HOPITAL DE JOUR ADULTES CLE DES CHAMPS</t>
  </si>
  <si>
    <t>HOPITAL JOUR ADULT LA TOUR DU PIN</t>
  </si>
  <si>
    <t>HOPITAL DE JOUR ADULTES LE MAGNOLIA</t>
  </si>
  <si>
    <t>CENTRE DE SANTE DENTAIRE GALLIENI</t>
  </si>
  <si>
    <t>SESSAD MILLEFLEURS ARI</t>
  </si>
  <si>
    <t>SESSAD MILLEFLEURS</t>
  </si>
  <si>
    <t>EHPAD MAISON DE RETRAITE LES SABLONS</t>
  </si>
  <si>
    <t>EHPAD LES SABLONS</t>
  </si>
  <si>
    <t>ACT SOS HABITAT ET SOINS DE BORDEAUX</t>
  </si>
  <si>
    <t>APPT DE COORDINATION THERAPEUTIQUE</t>
  </si>
  <si>
    <t>CATTP ESCAPA (RENOVATION)</t>
  </si>
  <si>
    <t>CATTP ESCAPA - RENOVATION</t>
  </si>
  <si>
    <t>SAD ST DENIS DE PILE ADAPEI 33</t>
  </si>
  <si>
    <t>SAD</t>
  </si>
  <si>
    <t>SAD DE BEGLES ADAPEI 33</t>
  </si>
  <si>
    <t>EHPAD MAIS RETR LES JARDINS D'ALIENOR</t>
  </si>
  <si>
    <t>EHPAD LES JARDINS D'ALIENOR</t>
  </si>
  <si>
    <t>SESSAD DU CAL</t>
  </si>
  <si>
    <t>SESSAD DU CENTRE AUDITION ET LANGUAGE</t>
  </si>
  <si>
    <t>CSMI DE BORDEAUX CAUDERAN (RENOVATION)</t>
  </si>
  <si>
    <t>CSMI RENOVATION CAUDERAN</t>
  </si>
  <si>
    <t>SESSAD EST GIRONDE - SITE DE CASTILLON</t>
  </si>
  <si>
    <t>SESSAD EST GIRONDE</t>
  </si>
  <si>
    <t>CTRE ENFANTS ADOLESCENTS POLYHANDICAPE</t>
  </si>
  <si>
    <t>CTRE ENFANTS ADOLESCENTS POLYHANDICAP.</t>
  </si>
  <si>
    <t>EHPAD MAIS RETR RESIDENCE BOSSEGE</t>
  </si>
  <si>
    <t>EHPAD BOSSEGE</t>
  </si>
  <si>
    <t>EHPAD RESIDENCE JACQUELINE AURIOL</t>
  </si>
  <si>
    <t>EHPAD JACQUELINE AURIOL</t>
  </si>
  <si>
    <t>CTRE RESSOURCES AUTISME</t>
  </si>
  <si>
    <t>CENTRE DE RESSOURCES SUR L'AUTISME</t>
  </si>
  <si>
    <t>SIMO JEAN ELIEN JAMBON</t>
  </si>
  <si>
    <t>SERVICE INSERTION MILIEU ORDINAIRE</t>
  </si>
  <si>
    <t>SSIAD DE L'HOPITAL DE MONSEGUR</t>
  </si>
  <si>
    <t>SSIAD DU CH DE MONSEGUR</t>
  </si>
  <si>
    <t>MAIS RETR SIMONE DE BEAUVOIR</t>
  </si>
  <si>
    <t>EHPAD SIMONE DE BEAUVOIR</t>
  </si>
  <si>
    <t>JARDIN D'ENFANTS CLAIR DE LUNE IRJSJA</t>
  </si>
  <si>
    <t>JES CLAIR DE LUNE</t>
  </si>
  <si>
    <t>CENTRE D'HEMODIALYSE BX RIVE DROITE</t>
  </si>
  <si>
    <t>CENTRE HEMODIALYSE BX RIVE DROITE</t>
  </si>
  <si>
    <t>EHPAD MAIS RETR DE SAINT SYMPHORIEN</t>
  </si>
  <si>
    <t>EHPAD PUBLIC DE SAINT SYMPHORIEN</t>
  </si>
  <si>
    <t>SAMSAH ESPOIR 33 CENON</t>
  </si>
  <si>
    <t>SAMSAH ESPOIR 33</t>
  </si>
  <si>
    <t>SAMSAH SAT MERIGNAC</t>
  </si>
  <si>
    <t>SAMSAH GIHP (SAT)</t>
  </si>
  <si>
    <t>SAMSAH SAD MERIGNAC</t>
  </si>
  <si>
    <t>SAMSAH GIHP (SAD)</t>
  </si>
  <si>
    <t>SESSAD MEDOC RENOVATION</t>
  </si>
  <si>
    <t>SESSAD MEDOC</t>
  </si>
  <si>
    <t>SESSAD STEHELIN</t>
  </si>
  <si>
    <t>SESSAD DE SAINT MEDARD EN JALLES</t>
  </si>
  <si>
    <t>SESSAD VILLA FLORE ARI</t>
  </si>
  <si>
    <t>SESSAD ARI VILLA FLORE</t>
  </si>
  <si>
    <t>EHPAD MAIS RETR LES JARDINS DE JEANNE</t>
  </si>
  <si>
    <t>EHPAD LES JARDIN DE JEANNE</t>
  </si>
  <si>
    <t>CAARUD CENTRE PLANTEROSE CEID</t>
  </si>
  <si>
    <t>CAARUD DE BORDEAUX</t>
  </si>
  <si>
    <t>FOYER LES GENETS-ADAPEI</t>
  </si>
  <si>
    <t>EHPAD LES DOYENNES DU LANGONNAIS</t>
  </si>
  <si>
    <t>EHPAD LE DOYENNÉ DE LANGON</t>
  </si>
  <si>
    <t>EHPAD LE BOIS DE LORET</t>
  </si>
  <si>
    <t>EHPAD RESIDENCE LE BOIS DE LORET</t>
  </si>
  <si>
    <t>SESSAD ALFRED LECOCQ OREAG</t>
  </si>
  <si>
    <t>SESSAD LECOCQ</t>
  </si>
  <si>
    <t>CENTRE LA COMMUNAUTE DU FLEUVE CEID</t>
  </si>
  <si>
    <t>COMMUNAUTÉ THERAPEUTIQUE DU FLEUVE</t>
  </si>
  <si>
    <t>MAS DE TRESSES AGIMC</t>
  </si>
  <si>
    <t>MAS DE TRESSES</t>
  </si>
  <si>
    <t>MAS MONSEJOUR MARLY</t>
  </si>
  <si>
    <t>MAS APF MONSEJOUR</t>
  </si>
  <si>
    <t>HOPITAL JOUR L'ENTRETEMPS (CHS PERRENS</t>
  </si>
  <si>
    <t>HOPITAL DE JOUR ADULTES L'ENTRETEMPS</t>
  </si>
  <si>
    <t>CSST UNITE SOINS TOXICOMANES (PERRENS)</t>
  </si>
  <si>
    <t>CSAPA GENERALISTE - CH CHARLES PERRENS</t>
  </si>
  <si>
    <t>EHPAD DU BOIS GRAMOND</t>
  </si>
  <si>
    <t>EHPAD BOIS GRAMOND</t>
  </si>
  <si>
    <t>EHPA LES JARDINS D'IROISE DE BLAYE</t>
  </si>
  <si>
    <t>LES JARDINS D'IROISE DE BLAYE</t>
  </si>
  <si>
    <t>FAM MONSEJOUR MARLY APF</t>
  </si>
  <si>
    <t>FAM APF MONSEJOUR</t>
  </si>
  <si>
    <t>SESSAD EST GIRONDE - SITE L'EPINETTE</t>
  </si>
  <si>
    <t>SESSAD L'EPINETTE EST GIRONDE</t>
  </si>
  <si>
    <t>SAMSAH ASD HAUTE GIRONDE</t>
  </si>
  <si>
    <t>SAMSAH DE LA HAUTE GIRONDE</t>
  </si>
  <si>
    <t>ANTENNE AUTODIALYSE AURAD DAGUEY</t>
  </si>
  <si>
    <t>ANTENNE AUTODIALYSE AURAD - DAGUEY</t>
  </si>
  <si>
    <t>CENTRE DE REEDUCATION AVICENNE</t>
  </si>
  <si>
    <t>MAS DU CHIC SUD GIRONDE</t>
  </si>
  <si>
    <t>MAS DE LA REOLE</t>
  </si>
  <si>
    <t>SSIAD DU GCSMS SUD GIRONDE</t>
  </si>
  <si>
    <t>SSIAD GCSMS SUD GIRONDE</t>
  </si>
  <si>
    <t>SAMSAH ARI</t>
  </si>
  <si>
    <t>SAMSAH INTERVALLE</t>
  </si>
  <si>
    <t>EHPAD PIERRE MARC &amp; MARIE JOSE LALANNE</t>
  </si>
  <si>
    <t>EHPAD PIERRE-MARC/MARIE-JOSEE LALANNE</t>
  </si>
  <si>
    <t>EHPAD LES PILETS</t>
  </si>
  <si>
    <t>ACT LA CASE</t>
  </si>
  <si>
    <t>EHPAD LA VILLA DES PINS</t>
  </si>
  <si>
    <t>SAMSAH SOS HABITAT ET SOINS</t>
  </si>
  <si>
    <t>SAMSAH S.O.S HABITAT ET SOINS</t>
  </si>
  <si>
    <t>CMPP DU BASSIN D'ARCACHON</t>
  </si>
  <si>
    <t>CMPP DU BASSIN D'ARCACHON-APAJH 33</t>
  </si>
  <si>
    <t>FAM DE PINEUILH</t>
  </si>
  <si>
    <t>FAM AGAPE</t>
  </si>
  <si>
    <t>CLINIQUE ESTHETIQUE AQUITAINE</t>
  </si>
  <si>
    <t>CLINIQUE ESTHÉTIQUE AQUITAINE</t>
  </si>
  <si>
    <t>EHPAD LE PETIT TRIANON</t>
  </si>
  <si>
    <t>ANTENNE AUTODIALYSE PBNA - CASTELNAU</t>
  </si>
  <si>
    <t>FAM ST MICHEL RIEUFRET ADAPEI</t>
  </si>
  <si>
    <t>FAM ADAPEI</t>
  </si>
  <si>
    <t>RESIDENCE SERVICE MARYSE BASTIE</t>
  </si>
  <si>
    <t>RESIDENCE-CLUB SENIOR MARYSE BASTIE</t>
  </si>
  <si>
    <t>ANTENNE AUTODIALYSE BX NORD LESPARRE</t>
  </si>
  <si>
    <t>ANTENNE AUTODIALYSE PBNA-LESPARRE</t>
  </si>
  <si>
    <t>EHPAD MAIS RETR RESIDENCE GALLEVENT</t>
  </si>
  <si>
    <t>EHPAD GALLEVENT</t>
  </si>
  <si>
    <t>CENTRE DE POST CURE DU CH DE STE FOY</t>
  </si>
  <si>
    <t>CENTRE DE POST-CURE DU C.H.</t>
  </si>
  <si>
    <t>FAM LE MASCARET ADAPEI 33</t>
  </si>
  <si>
    <t>FAM LE MASCARET</t>
  </si>
  <si>
    <t>CENTRE DE SANTE INFIRMIER</t>
  </si>
  <si>
    <t>CLINIQUE ADULT D'ORNON (CHS CADILLAC)</t>
  </si>
  <si>
    <t>CLINIQUE D'ORNON</t>
  </si>
  <si>
    <t>HOPITAL JOUR VILLA ASPHODELE</t>
  </si>
  <si>
    <t>HOPITAL JOUR ADULTES VILLA ASPHODELE</t>
  </si>
  <si>
    <t>CTRE PSYCHOTHERAPIQUE ENF CHS PERRENS</t>
  </si>
  <si>
    <t>CENTRE PSYCHOTHERAPEUTIQUE DE CAYCHAC</t>
  </si>
  <si>
    <t>SSIAD DU CH DE STE FOY LA GRANDE</t>
  </si>
  <si>
    <t>SSIAD DU CH DE SAINTE FOY LA GRANDE</t>
  </si>
  <si>
    <t>ANTENNE AUTODIALYSE CA3D BEGLES</t>
  </si>
  <si>
    <t>CATTP DE BORDEAUX (SHMA)</t>
  </si>
  <si>
    <t>CATTP</t>
  </si>
  <si>
    <t>ANTENNE AUTODIALYSE AURAD GRADIGNAN 2</t>
  </si>
  <si>
    <t>EHPAD MAIS RETR CHATEAU LAMOTHE</t>
  </si>
  <si>
    <t>EHPAD CHATEAU LAMOTHE</t>
  </si>
  <si>
    <t>FAM L'AIRIAL DU NID DE L'AGASSE</t>
  </si>
  <si>
    <t>FOYER D'ACCUEIL MÉDICALISÉ L'AIRIAL</t>
  </si>
  <si>
    <t>MAISON DE SANTE DE VILLANDRAUT</t>
  </si>
  <si>
    <t>ANTENNE AUTODIALYSE CA3D MERIGNAC</t>
  </si>
  <si>
    <t>ANTENNE AUTODIALYSE BX NORD LORMONT</t>
  </si>
  <si>
    <t>ANTENNE AUTODIALYSE PBNA - LORMONT</t>
  </si>
  <si>
    <t>CSAPA GENERALISTE ANPAA</t>
  </si>
  <si>
    <t>SESSAD DE TRISOMIE 21 AQUITAINE</t>
  </si>
  <si>
    <t>SESSAD DE TRISOMIE 21 GIRONDE</t>
  </si>
  <si>
    <t>MAISON DE SANTE PLURIDISC COLLECTIF SA</t>
  </si>
  <si>
    <t>EHPAD RESIDENCE ANNA HAMILTON</t>
  </si>
  <si>
    <t>EHPAD ANNA HAMILTON</t>
  </si>
  <si>
    <t>FOYER D'ACCUEIL MEDICALISE LES LILAS</t>
  </si>
  <si>
    <t>CENTRE DE SANTE DENTAIRE DENTIFREE</t>
  </si>
  <si>
    <t>CTRE DE CRISE ET SOINS ADO CHS PERRENS</t>
  </si>
  <si>
    <t>CENTRE POUR ADOLESCENTS</t>
  </si>
  <si>
    <t>SERVICE PASSERELLES-CATTP (MONTALIER)</t>
  </si>
  <si>
    <t>MONTALIER - CATTP</t>
  </si>
  <si>
    <t>SESSAD DE L'ITEP STEHELIN</t>
  </si>
  <si>
    <t>MAISON DE SANTE CREONNAISE</t>
  </si>
  <si>
    <t>SAMSAH SMATC DE BORDEAUX</t>
  </si>
  <si>
    <t>KORIAN LES FLOTS- CTRE SOINS DE SUITE</t>
  </si>
  <si>
    <t>KORIAN LES FLOTS</t>
  </si>
  <si>
    <t>SESSAD SAINT DENIS ARI</t>
  </si>
  <si>
    <t>SESSAD SAINT DENIS</t>
  </si>
  <si>
    <t>SESSAD BELLEFONDS</t>
  </si>
  <si>
    <t>SESSAD DE L'ITEP BELLEFONDS</t>
  </si>
  <si>
    <t>SESSAD DE LIBOURNE</t>
  </si>
  <si>
    <t>SESSAD LIBOURNE</t>
  </si>
  <si>
    <t>SESSAD DU CESDA RICHARD CHAPON IRJSJA</t>
  </si>
  <si>
    <t>SSEFIS DU CESDA RICHARD CHAPON</t>
  </si>
  <si>
    <t>MAISON DE SANTE RURALE DU REOLAIS</t>
  </si>
  <si>
    <t>EHPAD LA VILLA TCHANQUEE</t>
  </si>
  <si>
    <t>EHPAD LA VILLA TCHANQUÉE</t>
  </si>
  <si>
    <t>MAS DU CHS CHARLES PERRENS</t>
  </si>
  <si>
    <t>MAS DU CH CHARLES PERRENS</t>
  </si>
  <si>
    <t>EHPAD MAIS RETR ST ANTOINE DE PADOUE</t>
  </si>
  <si>
    <t>EHPAD SAINT ANTOINE DE PADOUE</t>
  </si>
  <si>
    <t>SESSAD PRO DU BLAYAIS -IME DU BLAYAIS-</t>
  </si>
  <si>
    <t>MAISON DE SANTE DE GRIGNOLS</t>
  </si>
  <si>
    <t>SESSAD PRO DU MEDOC - IME DU MEDOC</t>
  </si>
  <si>
    <t>SESSAD PRO DU BASSIN</t>
  </si>
  <si>
    <t>CENTRE DE SANTE INFIRMIER-BX CAUDERAN</t>
  </si>
  <si>
    <t>CENTRE MUNICIPAL DE SANTE D'ARCACHON</t>
  </si>
  <si>
    <t>MAISON DE SANTE PLURIDISC DE TARGON</t>
  </si>
  <si>
    <t>CH LIBOURNE- ANTENNE STE-FOY-LA-GRANDE</t>
  </si>
  <si>
    <t>SCANNER PBRD</t>
  </si>
  <si>
    <t>CLINIQUE SAINT ANTOINE DE PADOUE</t>
  </si>
  <si>
    <t>CLINIQUE ST ANTOINE DE PADOUE</t>
  </si>
  <si>
    <t>CLINIQUE D'ARCACHON - POLE DE SANTE</t>
  </si>
  <si>
    <t>CLINIQUE D'ARCACHON</t>
  </si>
  <si>
    <t>POLYCLINIQUE BORDEAUX RIVE DROITE</t>
  </si>
  <si>
    <t>POLYCLINIQUE DE BORDEAUX RIVE DROITE</t>
  </si>
  <si>
    <t>CLINIQUE DU SPORT</t>
  </si>
  <si>
    <t>CLINIQUE DU SPORT DE BORDEAUX-MERIGNAC</t>
  </si>
  <si>
    <t>HOPITAL DE JOUR ENFANTS L'OISEAU LYRE</t>
  </si>
  <si>
    <t>HOPITAL DE JOUR L'OISEAU LYRE</t>
  </si>
  <si>
    <t>POLYCLINIQUE BORDEAUX CAUDERAN</t>
  </si>
  <si>
    <t>POLYCLINIQUE BORDEAUX-CAUDERAN</t>
  </si>
  <si>
    <t>CENTRE D'HEMODIALYSE SAINT MARTIN</t>
  </si>
  <si>
    <t>CENTRE HEMODYALISE SAINT MARTIN</t>
  </si>
  <si>
    <t>POLYCLINIQUE BORDEAUX NORD AQUITAINE</t>
  </si>
  <si>
    <t>POLYCLIN BORDEAUX-NORD AQUITAINE</t>
  </si>
  <si>
    <t>HOPITAL PRIVE SAINT MARTIN</t>
  </si>
  <si>
    <t>HOPITAL PRIVE SAINT-MARTIN</t>
  </si>
  <si>
    <t>CLINIQUE SAINTE ANNE</t>
  </si>
  <si>
    <t>CLINIQUE SAINTE-ANNE</t>
  </si>
  <si>
    <t>CLINIQUE MUTUALISTE ARNAUD DUBEN</t>
  </si>
  <si>
    <t>CLINIQUE MUTUALISTE DE PESSAC</t>
  </si>
  <si>
    <t>CENTRE LA PIGNADA</t>
  </si>
  <si>
    <t>CENTRE DE SSR LA PIGNADA</t>
  </si>
  <si>
    <t>ITEP PLEIN AIR D'ANDERNOS</t>
  </si>
  <si>
    <t>ITEP PLEIN AIR PEP-33</t>
  </si>
  <si>
    <t>C M P P DE PESSAC</t>
  </si>
  <si>
    <t>CMPP APAJH 33 - PESSAC</t>
  </si>
  <si>
    <t>C.M.P.P. RIVE DROITE APAJH 33</t>
  </si>
  <si>
    <t>CMPP RIVE DROITE APAJH 33 - CENON</t>
  </si>
  <si>
    <t>C M P P DE BORDEAUX</t>
  </si>
  <si>
    <t>CMPP APAJH 33 - BORDEAUX</t>
  </si>
  <si>
    <t>CSMI DE BORDEAUX (RENOVATION)</t>
  </si>
  <si>
    <t>CSMI RENOVATION - CMP BORDEAUX-NORD</t>
  </si>
  <si>
    <t>CENTRE DE GUIDANCE INFANTILE (OREAG)</t>
  </si>
  <si>
    <t>OREAG - CMP POUR ENFANTS BORDEAUX</t>
  </si>
  <si>
    <t>CLINIQUE KORIAN HAUTERIVE</t>
  </si>
  <si>
    <t>KORIAN HAUTERIVE</t>
  </si>
  <si>
    <t>CENTRE DE SOINS DE SUITE CHATEAUNEUF</t>
  </si>
  <si>
    <t>CSSR CHÂTEAUNEUF</t>
  </si>
  <si>
    <t>CENTRE DE SOINS DE SUITE LES LAURIERS</t>
  </si>
  <si>
    <t>CSSR LES LAURIERS</t>
  </si>
  <si>
    <t>CENTRE DE SOINS DE SUITE L'AJONCIERE</t>
  </si>
  <si>
    <t>MAISON DE REPOS L'AJONCIERE</t>
  </si>
  <si>
    <t>CENTRE DE POST CURE (MONTALIER)</t>
  </si>
  <si>
    <t>MONTALIER - POLE DE SOINS SAINT-SELVE</t>
  </si>
  <si>
    <t>ITEP SAINT DENIS ARI</t>
  </si>
  <si>
    <t>ITEP ST DENIS</t>
  </si>
  <si>
    <t>ITEP VILLA FLORE ARI</t>
  </si>
  <si>
    <t>ITEP VILLA FLORE</t>
  </si>
  <si>
    <t>CESDA RICHARD CHAPON IRJSJA</t>
  </si>
  <si>
    <t>CESDA RICHARD CHAPON</t>
  </si>
  <si>
    <t>IMP SAINT JOSEPH</t>
  </si>
  <si>
    <t>I.M.P. ST JOSEPH</t>
  </si>
  <si>
    <t>ITEP SAINT NICOLAS OREAG</t>
  </si>
  <si>
    <t>ITEP SAINT NICOLAS</t>
  </si>
  <si>
    <t>ITEP MILLEFLEURS ARI</t>
  </si>
  <si>
    <t>ITEP MILLEFLEURS</t>
  </si>
  <si>
    <t>ETS DE SOINS EDUC SPEC BIRE-CASSAGNE</t>
  </si>
  <si>
    <t>ETAB SOINS EDUC SPE BIRE-CASSAGNE</t>
  </si>
  <si>
    <t>IME DE L' EPMSD</t>
  </si>
  <si>
    <t>IME GERARD MICHELITZ</t>
  </si>
  <si>
    <t>ITEP SAINT VINCENT</t>
  </si>
  <si>
    <t>ITEP SAINT-VINCENT-DE-PAUL</t>
  </si>
  <si>
    <t>INSTITUT NATIONAL DE JEUNES SOURDS</t>
  </si>
  <si>
    <t>INST NAT DES JEUNES SOURDS</t>
  </si>
  <si>
    <t>ITEP DE LANGON</t>
  </si>
  <si>
    <t>ITEP LANGON</t>
  </si>
  <si>
    <t>CENTRE DE L'AUDITION ET DU LANGAGE</t>
  </si>
  <si>
    <t>CENTRE AUDITION ET LANGAGE</t>
  </si>
  <si>
    <t>IME DE L'ALOUETTE ADAPEI 33</t>
  </si>
  <si>
    <t>IME DE L'ALOUETTE</t>
  </si>
  <si>
    <t>ITEP RIVE GAUCHE RENOVATION</t>
  </si>
  <si>
    <t>ITEP RIVE GAUCHE</t>
  </si>
  <si>
    <t>ITEP DE CREON</t>
  </si>
  <si>
    <t>ITEP AGREA - CREON</t>
  </si>
  <si>
    <t>ITEP RIVE DROITE RENOVATION</t>
  </si>
  <si>
    <t>ITEP RIVE DROITE</t>
  </si>
  <si>
    <t>IEM CHATEAU RABA APF</t>
  </si>
  <si>
    <t>IEM CHATEAU RABA</t>
  </si>
  <si>
    <t>IME ETOILE DE LA MER ADAPEI 33</t>
  </si>
  <si>
    <t>IME ETOILE DE LA MER</t>
  </si>
  <si>
    <t>ECOLE PROFESSIONNELLE ROBERT LATEULADE</t>
  </si>
  <si>
    <t>ECOLE RECONVERSION PROFESSIONNELLE</t>
  </si>
  <si>
    <t>CRF CHATEAU RAUZE</t>
  </si>
  <si>
    <t>CHATEAU RAUZE - LADAPT</t>
  </si>
  <si>
    <t>KORIAN LES GRANDS CHENES-CLINIQUE MPRF</t>
  </si>
  <si>
    <t>KORIAN LES GRANDS CHENES</t>
  </si>
  <si>
    <t>CENTRE DE READAPTATION (RENOVATION)</t>
  </si>
  <si>
    <t>CENTRE READAPT CAUDERAN - RENOVATION</t>
  </si>
  <si>
    <t>CENTRE READAPT PASTEUR - RENOVATION</t>
  </si>
  <si>
    <t>CRPS LA TOUR DE GASSIES</t>
  </si>
  <si>
    <t>CTRE DE REHABILITATION PSYCHO-SOCIALE</t>
  </si>
  <si>
    <t>HOPITAL DES ARMEES ROBERT PICQUE</t>
  </si>
  <si>
    <t>HIA ROBERT PICQUE</t>
  </si>
  <si>
    <t>HOPITAL JOUR ENF TOULENNE CHS CADILLAC</t>
  </si>
  <si>
    <t>HOPITAL DE JOUR ENFANTS L'ILE VERTE</t>
  </si>
  <si>
    <t>HOPITAL XAVIER ARNOZAN (CHU BORDEAUX)</t>
  </si>
  <si>
    <t>HOPITAL XAVIER ARNOZAN - CHU</t>
  </si>
  <si>
    <t>HOPITAL SAINT ANDRE (CHU BORDEAUX)</t>
  </si>
  <si>
    <t>HOPITAL SAINT-ANDRE - CHU</t>
  </si>
  <si>
    <t>HOPITAL PELLEGRIN TRIPODE (CHU DE BX)</t>
  </si>
  <si>
    <t>GROUPE HOSPITALIER PELLEGRIN - CHU</t>
  </si>
  <si>
    <t>POLYCLINIQUE DE BORDEAUX TONDU</t>
  </si>
  <si>
    <t>POLYCLINIQUE DE BORDEAUX-TONDU</t>
  </si>
  <si>
    <t>EHPAD MAISON DE RETRAITE TERRE NEGRE</t>
  </si>
  <si>
    <t>EHPAD TERRE-NEGRE</t>
  </si>
  <si>
    <t>CAT DOMAINE DE VILLAMBIS</t>
  </si>
  <si>
    <t>ESAT BASSIN MEDOC-SITE DE CISSAC-MEDOC</t>
  </si>
  <si>
    <t>IME D'AQUITAINE LES MASSIOTS</t>
  </si>
  <si>
    <t>IME D'AQUITAINE</t>
  </si>
  <si>
    <t>EHPAD MAIS RETR DU BON PASTEUR</t>
  </si>
  <si>
    <t>EHPAD BON PASTEUR</t>
  </si>
  <si>
    <t>ITEP NAZARETH OREAG</t>
  </si>
  <si>
    <t>ITEP LOUISE LIARD LE PORZ</t>
  </si>
  <si>
    <t>IME LES TILLEULS ADAPEI 33</t>
  </si>
  <si>
    <t>IME LES TILLEULS</t>
  </si>
  <si>
    <t>ASSOCIATION MARIE DE LUZE</t>
  </si>
  <si>
    <t>ASSOC MARIE DE LUZE - MECS</t>
  </si>
  <si>
    <t>ITEP GRAND BARAIL</t>
  </si>
  <si>
    <t>ITEP LE GRAND BARAIL</t>
  </si>
  <si>
    <t>ITEP ALFRED LECOCQ OREAG</t>
  </si>
  <si>
    <t>ITEP ALFRED LECOCQ</t>
  </si>
  <si>
    <t>EHPAD MAISON DE RETRAITE DE PODENSAC</t>
  </si>
  <si>
    <t>EHPAD DU CENTRE DE SOINS DE PODENSAC</t>
  </si>
  <si>
    <t>CSMI DE BAZAS (PRADO)</t>
  </si>
  <si>
    <t>CSMI PRADO - CMP BAZAS</t>
  </si>
  <si>
    <t>HOPITAL JOUR ENF RIONS (CHS CADILLAC)</t>
  </si>
  <si>
    <t>HOPITAL DE JOUR DE RIONS</t>
  </si>
  <si>
    <t>CENTRE READAPT SEGUEY - RENOVATION</t>
  </si>
  <si>
    <t>CSMI DE BORDEAUX (PRADO)</t>
  </si>
  <si>
    <t>CSMI PRADO - CMP BORDEAUX</t>
  </si>
  <si>
    <t>CSMI DE LANGON (PRADO)</t>
  </si>
  <si>
    <t>CSMI PRADO - CMP LANGON</t>
  </si>
  <si>
    <t>EHPAD ESPACE LA TOUR DU PIN</t>
  </si>
  <si>
    <t>EHPAD ESPACE LATOUR DU PIN</t>
  </si>
  <si>
    <t>C A T JEAN JACQUEMART</t>
  </si>
  <si>
    <t>ESAT JEAN JACQUEMART - ARTIGUES</t>
  </si>
  <si>
    <t>CAT SOCIO PROF LA BLANCHERIE</t>
  </si>
  <si>
    <t>ESAT DESCARTES - ARTIGUES</t>
  </si>
  <si>
    <t>MAISON D'ENFANTS SAINT JOSEPH</t>
  </si>
  <si>
    <t>MAISON D'ENFANTS PRADO ST JOSEPH</t>
  </si>
  <si>
    <t>CMP POUR ADULTES DE BORDEAUX (SHMA)</t>
  </si>
  <si>
    <t>CENTRE MEDICO-PSYCHO-SOCIAL</t>
  </si>
  <si>
    <t>HOPITAL JOUR ADULT DE BORDEAUX (SHMA)</t>
  </si>
  <si>
    <t>OREAG SERVICE SOCIO EDUCATIF</t>
  </si>
  <si>
    <t>OREAG - SERVICE SOCIO EDUCATIF</t>
  </si>
  <si>
    <t>FOYER D ENFANTS SAINT FERDINAND</t>
  </si>
  <si>
    <t>MECS ST FERDINAND</t>
  </si>
  <si>
    <t>CAT SAINT JOSEPH</t>
  </si>
  <si>
    <t>ESAT LES ATELIERS ST JOSEPH - MERIGNAC</t>
  </si>
  <si>
    <t>SSIAD DE BORDEAUX</t>
  </si>
  <si>
    <t>SSIAD O.GI.S.A.D.</t>
  </si>
  <si>
    <t>ITEP MACANAN OREAG</t>
  </si>
  <si>
    <t>ITEP MACANAN</t>
  </si>
  <si>
    <t>FOYER LE GARDERA</t>
  </si>
  <si>
    <t>FOYER DU GARDERA</t>
  </si>
  <si>
    <t>CAT LA BALLASTIERE</t>
  </si>
  <si>
    <t>ESAT - ATELIERS DE LA BALLASTIERE</t>
  </si>
  <si>
    <t>FAM TRIADE RENOVATION</t>
  </si>
  <si>
    <t>FAM TRIADE</t>
  </si>
  <si>
    <t>CAT JEAN BERNARD</t>
  </si>
  <si>
    <t>ESAT JEAN BERNARD - LA REOLE</t>
  </si>
  <si>
    <t>FOYER DE JEUNES PROTEC ENFANCE</t>
  </si>
  <si>
    <t>FOYER D'ACCUEIL MONTMEJAN</t>
  </si>
  <si>
    <t>CENTRE D ACCEUIL CHATEAU RABA</t>
  </si>
  <si>
    <t>CENTRE D'ACCUEIL RABA</t>
  </si>
  <si>
    <t>HOPITAL AU FOYER BAGATELLE</t>
  </si>
  <si>
    <t>HOPITAL A DOMICILE BAGATELLE</t>
  </si>
  <si>
    <t>CTRE PSYCHOTHERAPIQUE LES PLATANES</t>
  </si>
  <si>
    <t>CENTRE PSYCHOTHERAPIQUE LES PLATANES</t>
  </si>
  <si>
    <t>CAT L ALOUETTE</t>
  </si>
  <si>
    <t>ESAT METROPOLE -SITE DE PESSAC</t>
  </si>
  <si>
    <t>CAMSP DU CHU DE BORDEAUX</t>
  </si>
  <si>
    <t>CAMSP AUDIOLOGIE DU CHU DE BORDEAUX</t>
  </si>
  <si>
    <t>FOYER DE POST CURE GANTS (MONTALIER)</t>
  </si>
  <si>
    <t>MONTALIER - UNITE DE SOINS DES GANTS</t>
  </si>
  <si>
    <t>FOYER PRADO LA VERDIERE</t>
  </si>
  <si>
    <t>IES LA VERDIERE</t>
  </si>
  <si>
    <t>EHPAD MAIS RETR FONDATION ESCARRAGUEL</t>
  </si>
  <si>
    <t>EHPAD PUBLIC FONDATION ESCARRAGUEL</t>
  </si>
  <si>
    <t>LOGEMENTS FOYERS EYSSARTIER</t>
  </si>
  <si>
    <t>FOYER LOGEMENTS EYSSARTIER</t>
  </si>
  <si>
    <t>EHPAD MAISON DE RETRAITE MANON CORMIER</t>
  </si>
  <si>
    <t>EHPAD MANON CORMIER</t>
  </si>
  <si>
    <t>EHPAD TERRASSES DE BELLEROQUE</t>
  </si>
  <si>
    <t>EHPAD LES TERRASSES DE BELLEROQUE</t>
  </si>
  <si>
    <t>EHPAD MAISON DE RETRAITE MEDULI</t>
  </si>
  <si>
    <t>EHPAD MEDULI</t>
  </si>
  <si>
    <t>EHPAD JOHN TALBOT</t>
  </si>
  <si>
    <t>EHPAD RESID MEDICALISEE JOHN TALBOT</t>
  </si>
  <si>
    <t>EHPAD MAIS RETR PUBLIQUE PRIMEROSE</t>
  </si>
  <si>
    <t>EHPAD PRIMEROSE</t>
  </si>
  <si>
    <t>EHPAD MAIS RETR LE HAMEAU DE LA PELOU</t>
  </si>
  <si>
    <t>EHPAD LE HAMEAU DE LA PELOU</t>
  </si>
  <si>
    <t>EHPAD MAIS RETR LES BALCONS DE TIVOLI</t>
  </si>
  <si>
    <t>EHPAD LES BALCONS DE TIVOLI</t>
  </si>
  <si>
    <t>EHPAD MAI RETR LE JARDIN DES PROVINCES</t>
  </si>
  <si>
    <t>EHPAD LE JARDIN DES PROVINCES</t>
  </si>
  <si>
    <t>EHPAD MAIS RETR DE SAINT MACAIRE</t>
  </si>
  <si>
    <t>EHPAD PUBLIC DE ST-MACAIRE</t>
  </si>
  <si>
    <t>EHPAD MAIS RETR CHATEAU GARDERES</t>
  </si>
  <si>
    <t>EHPAD CHATEAU GARDERES</t>
  </si>
  <si>
    <t>EHPAD MAIS RETR FONDATION ROUX</t>
  </si>
  <si>
    <t>EHPAD FONDATION ROUX</t>
  </si>
  <si>
    <t>EHPAD SAINT JACQUES DE COMPOSTELLE</t>
  </si>
  <si>
    <t>EHPAD ST JACQUES DE COMPOSTELLE</t>
  </si>
  <si>
    <t>EHPAD MAIS RETR SAINT DOMINIQUE</t>
  </si>
  <si>
    <t>EHPAD MAISON DE RETRAITE BON SECOURS</t>
  </si>
  <si>
    <t>EHPAD BON SECOURS</t>
  </si>
  <si>
    <t>CAT LE PHARE</t>
  </si>
  <si>
    <t>ESAT LE PHARE DE BORDEAUX</t>
  </si>
  <si>
    <t>EHPAD MAIS RETR LES FLEURS DE GAMBETTA</t>
  </si>
  <si>
    <t>EHPAD LES FLEURS DE GAMBETTA</t>
  </si>
  <si>
    <t>EHPAD MAIS RETR LE GRAND BON PASTEUR</t>
  </si>
  <si>
    <t>EHPAD GRAND BON PASTEUR</t>
  </si>
  <si>
    <t>EHPAD MAIS RETR FONDATION DUBOIS</t>
  </si>
  <si>
    <t>EHPAD FONDATION DUBOIS</t>
  </si>
  <si>
    <t>EHPAD DU BON PASTEUR SAINTE GERMAINE</t>
  </si>
  <si>
    <t>EHPAD RESIDENCE SAINTE GERMAINE</t>
  </si>
  <si>
    <t>EHPAD MAIS RETR BON PASTEUR LE VIGEAN</t>
  </si>
  <si>
    <t>EHPAD RESIDENCE LE VIGEAN</t>
  </si>
  <si>
    <t>EHPAD MAIS RETR RESIDENCE BELLE CROIX</t>
  </si>
  <si>
    <t>EHPAD RESIDENCE BELLE-CROIX</t>
  </si>
  <si>
    <t>EHPAD LES FONTAINES DE MONJOUS</t>
  </si>
  <si>
    <t>EHPAD RES BTPRMSLES FONTAINESDEMONJOUS</t>
  </si>
  <si>
    <t>EHPAD MAISON DE RETRAITE SAINT LEONARD</t>
  </si>
  <si>
    <t>EHPAD FONDATION SAINT- LEONARD</t>
  </si>
  <si>
    <t>EHPAD MAISON DE RETRAITE LES COTEAUX</t>
  </si>
  <si>
    <t>FOYER CHATEAU SAUVAGE</t>
  </si>
  <si>
    <t>FOYER CHATEAU SAUVAGE -ALP</t>
  </si>
  <si>
    <t>CENTRE DE SOINS INFIRMIERS DU REOLAIS</t>
  </si>
  <si>
    <t>CENTRE DE SANTE INFIRMIER DU REOLAIS</t>
  </si>
  <si>
    <t>FOYER LABARTHE</t>
  </si>
  <si>
    <t>MECS LABARTHE PRADO 33</t>
  </si>
  <si>
    <t>CAT BEL AIR</t>
  </si>
  <si>
    <t>ESAT BEL AIR - EYSINES</t>
  </si>
  <si>
    <t>IME DE SAINT EMILION</t>
  </si>
  <si>
    <t>IME DE ST EMILION</t>
  </si>
  <si>
    <t>CAT SAINT JEAN</t>
  </si>
  <si>
    <t>ESAT SAINT JEAN - SAINT BRICE</t>
  </si>
  <si>
    <t>OREAG - CMP POUR ENFANTS TALENCE</t>
  </si>
  <si>
    <t>OREAG - CMP POUR ENFANTS GRADIGNAN</t>
  </si>
  <si>
    <t>CSMI DE BLANQUEFORT (RENOVATION)</t>
  </si>
  <si>
    <t>CSMI RENOVATION - CMP BLANQUEFORT</t>
  </si>
  <si>
    <t>CSMI DE BORDEAUX CLAVEAU (RENOVATION)</t>
  </si>
  <si>
    <t>CSMI RENOVATION - CMP CLAVEAU</t>
  </si>
  <si>
    <t>CSMI D'EYSINES (RENOVATION)</t>
  </si>
  <si>
    <t>CSMI RENOVATION - CMP EYSINES</t>
  </si>
  <si>
    <t>CSMI DE LESPARRE MEDOC (RENOVATION)</t>
  </si>
  <si>
    <t>CSMI RENOVATION - CMP LESPARRE MEDOC</t>
  </si>
  <si>
    <t>CSMI DE PAUILAC (RENOVATION)</t>
  </si>
  <si>
    <t>CSMI RENOVATION - CMP PAUILLAC</t>
  </si>
  <si>
    <t>CSMI ST MEDARD EN JALLES (RENOVATION)</t>
  </si>
  <si>
    <t>CSMI RENOVATION - CMP SAINT-MEDARD</t>
  </si>
  <si>
    <t>CSMI DU BOUSCAT (RENOVATION)</t>
  </si>
  <si>
    <t>CSMI RENOVATION - CMP LE BOUSCAT</t>
  </si>
  <si>
    <t>CSMI DE BRUGES (RENOVATION)</t>
  </si>
  <si>
    <t>CSMI RENOVATION - CMP BRUGES</t>
  </si>
  <si>
    <t>EHPAD MAISON DE RETRAITE SEGUIN</t>
  </si>
  <si>
    <t>EHPAD SEGUIN</t>
  </si>
  <si>
    <t>CENTRE D'HEMODIALYSE BORDEAUX NORD</t>
  </si>
  <si>
    <t>CENTRE D'HEMODIALYSE PBNA</t>
  </si>
  <si>
    <t>CPAM DE LA GIRONDE CLINIQUE DENTAIRE</t>
  </si>
  <si>
    <t>CENTRE DE SANTE DENTAIRE JARDIN PUBLIC</t>
  </si>
  <si>
    <t>EHPAD MAIS RETR CHATEAU POMEROL</t>
  </si>
  <si>
    <t>EHPAD CHATEAU POMEROL</t>
  </si>
  <si>
    <t>FOYER DEPARTEMENTAL DE L'ENFANCE</t>
  </si>
  <si>
    <t>FOYER DEPARTEMENTAL DE L'ENFANCE- CDEF</t>
  </si>
  <si>
    <t>EHPAD MAISON DE RETRAITE LE BOURGAILH</t>
  </si>
  <si>
    <t>EHPAD LE BOURGAILH</t>
  </si>
  <si>
    <t>HOPITAL DE JOUR POUR ENFANTS DU PARC</t>
  </si>
  <si>
    <t>HOPITAL DE JOUR DU PARC - RENOVATION</t>
  </si>
  <si>
    <t>HOPITAL HAUT LEVEQUE (CHU BORDEAUX)</t>
  </si>
  <si>
    <t>HOPITAL HAUT-LEVEQUE - CHU</t>
  </si>
  <si>
    <t>HOPITAL JOUR POMME BLEUE (CHS PERRENS)</t>
  </si>
  <si>
    <t>HOPITAL DE JOUR ENFANTS LA POMME BLEUE</t>
  </si>
  <si>
    <t>HOPITAL GARDEROSE (CH ROBERT BOULIN)</t>
  </si>
  <si>
    <t>HOPITAL GARDEROSE</t>
  </si>
  <si>
    <t>HOPITAL JOUR FONT D'ARLAC CHS PERRENS</t>
  </si>
  <si>
    <t>HOP. JOUR ADULTES LA FONTAINE D'ARLAC</t>
  </si>
  <si>
    <t>HOPITAL JOUR HALLORAN (CHS PERRENS)</t>
  </si>
  <si>
    <t>HOPITAL JOUR ENFANTS CHATEAU HALLORAN</t>
  </si>
  <si>
    <t>CSES ALFRED PEYRELONGUE IRJSJA</t>
  </si>
  <si>
    <t>CSES ALFRED PEYRELONGUE DEF. VISUELS</t>
  </si>
  <si>
    <t>CSMI DE BEGLES (PRADO)</t>
  </si>
  <si>
    <t>CSMI PRADO - CMP BEGLES</t>
  </si>
  <si>
    <t>CSMI DE VILLENAVE D'ORNON (PRADO)</t>
  </si>
  <si>
    <t>CSMI PRADO - CMP VILLENAVE</t>
  </si>
  <si>
    <t>CENTRE DE SANTE MENTALE DE LA MGEN</t>
  </si>
  <si>
    <t>HOPITAL DE JOUR CENTRE SANTE MENT MGEN</t>
  </si>
  <si>
    <t>FOYER POST CURE MARC BLANC (MONTALIER)</t>
  </si>
  <si>
    <t>MONTALIER - UNITE DE SOINS MARC BLANC</t>
  </si>
  <si>
    <t>CSMI DE BELIN BELIET (PRADO)</t>
  </si>
  <si>
    <t>CSMI PRADO - CMP BELIN BELIET</t>
  </si>
  <si>
    <t>CSMI DE PORTETS (PRADO)</t>
  </si>
  <si>
    <t>CSMI PRADO - CMP PORTETS</t>
  </si>
  <si>
    <t>EHPAD MAIS RETR SABATIE (CH R BOULIN)</t>
  </si>
  <si>
    <t>EHPAD DU CH LIBOURNE</t>
  </si>
  <si>
    <t>EHPAD DU CHIC SUD GIRONDE</t>
  </si>
  <si>
    <t>EHPAD DE LA REOLE</t>
  </si>
  <si>
    <t>LACTARIUM DU CHU DE BORDEAUX</t>
  </si>
  <si>
    <t>LACTARIUM DU CHR DE BX</t>
  </si>
  <si>
    <t>CSMI DE SOULAC SUR MER (RENOVATION)</t>
  </si>
  <si>
    <t>CSMI RENOVATION - CMP SOULAC</t>
  </si>
  <si>
    <t>IME DU MEDOC ADAPEI 33</t>
  </si>
  <si>
    <t>IME DU MEDOC</t>
  </si>
  <si>
    <t>FOYER JEAN JACQUEMART</t>
  </si>
  <si>
    <t>RESIDENCE JEAN-YVES BENTEJAC</t>
  </si>
  <si>
    <t>CAT LA FERME DES COTEAUX</t>
  </si>
  <si>
    <t>ESAT LA FERME DES COTEAUX - VERDELAIS</t>
  </si>
  <si>
    <t>CAT DOMAINE DE CERTES</t>
  </si>
  <si>
    <t>ESAT BASSIN MEDOC</t>
  </si>
  <si>
    <t>FOYER LA BALLASTIERE</t>
  </si>
  <si>
    <t>FOYER DE LA BALLASTIERE</t>
  </si>
  <si>
    <t>ETP DE BERSOL</t>
  </si>
  <si>
    <t>ESAT METROPOLE</t>
  </si>
  <si>
    <t>CAT LE BREUIL</t>
  </si>
  <si>
    <t>ESAT DU BREUIL - ANNEXE SECTION BOIS</t>
  </si>
  <si>
    <t>CENTRE ADO DE ST MAGNE (CHS CADILLAC)</t>
  </si>
  <si>
    <t>CENTRE DE SOINS SAINT-MAGNE</t>
  </si>
  <si>
    <t>FOYER DU CAT JEAN BERNARD</t>
  </si>
  <si>
    <t>FOYER DE L'ESAT JEAN BERNARD - ADCPG</t>
  </si>
  <si>
    <t>FOYER FRANCOIS CONSTANT</t>
  </si>
  <si>
    <t>MAISON D'ENFANTS FRANCOIS CONSTANT</t>
  </si>
  <si>
    <t>CSST LA FERME MERLET</t>
  </si>
  <si>
    <t>CSAPA RESIDENTIEL FERME MERLET - SEARS</t>
  </si>
  <si>
    <t>EHPAD MAIS RETR FOYER SAINT GEORGES</t>
  </si>
  <si>
    <t>EHPAD ST GEORGES</t>
  </si>
  <si>
    <t>EHPAD MAISON DE RETRAITE DE LA MGEN</t>
  </si>
  <si>
    <t>EHPAD MGEN ARES</t>
  </si>
  <si>
    <t>MAIS RETR PETITES SOEURS DES PAUVRES</t>
  </si>
  <si>
    <t>EHPAD MAIS RETR LE HOME MEDOCAIN</t>
  </si>
  <si>
    <t>EHPAD LE HOME MEDOCAIN</t>
  </si>
  <si>
    <t>EHPAD MAIS RETR CHATEAU LE RETOU</t>
  </si>
  <si>
    <t>EHPAD LE RETOU</t>
  </si>
  <si>
    <t>EHPAD MAISON DE RETRAITE L'AQUITAINE</t>
  </si>
  <si>
    <t>EHPAD L'AQUITAINE</t>
  </si>
  <si>
    <t>HOPITAL DE JOUR LESPARRE (CHS PERRENS)</t>
  </si>
  <si>
    <t>CENTRE DE SANTE MENTALE DU MEDOC</t>
  </si>
  <si>
    <t>EHPAD MAI RETR CHATEAU VACQUEY</t>
  </si>
  <si>
    <t>EHPAD CHATEAU VACQUEY</t>
  </si>
  <si>
    <t>EHPAD PRESENTATION DE MARIE</t>
  </si>
  <si>
    <t>EFS AQUITAINE LIMOUSIN SITE BORDEAUX</t>
  </si>
  <si>
    <t>EFS AQLI - SITE PELLEGRIN 1</t>
  </si>
  <si>
    <t>HOPITAL JOUR LA DEMI LUNE CHS CADILLAC</t>
  </si>
  <si>
    <t>HOPITAL DE JOUR ENFANTS LA DEMI LUNE</t>
  </si>
  <si>
    <t>EHPAD MAIS RETR PAUL LOUIS WEILLER</t>
  </si>
  <si>
    <t>EHPAD PAUL LOUIS WEILLER</t>
  </si>
  <si>
    <t>HOPITAL JOUR ENF CADILLAC CHS CADILLAC</t>
  </si>
  <si>
    <t>HOPITAL DE JOUR ENFANTS LES BARIES</t>
  </si>
  <si>
    <t>HOPITAL JOUR ENF DE BX (CHS CADILLAC)</t>
  </si>
  <si>
    <t>HOPITAL DE JOUR ENFANTS BX BASTIDE</t>
  </si>
  <si>
    <t>HOPITAL ADULT CENTUJEAN (CHS CADILLAC)</t>
  </si>
  <si>
    <t>HOP JOUR &amp; NUIT ADULTES CENTUJEAN</t>
  </si>
  <si>
    <t>CSST DU PARLEMENT SAINT PIERRE CEID</t>
  </si>
  <si>
    <t>CSAPA GENERALISTE M. SEURISE - CEID</t>
  </si>
  <si>
    <t>HOPITAL JOUR ENF ROCHEREAU (CH BOULIN)</t>
  </si>
  <si>
    <t>HOPITAL DE JOUR POUR ENFANTS ROCHEREAU</t>
  </si>
  <si>
    <t>EHPAD MAISON DE RETRAITE PLEIN SOLEIL</t>
  </si>
  <si>
    <t>EHPAD LA RESIDENCE LA BERGE DU LAC</t>
  </si>
  <si>
    <t>SSIAD BAGATELLE</t>
  </si>
  <si>
    <t>SSIAD MAISON DE SANTE PROTESTANTE</t>
  </si>
  <si>
    <t>EHPAD MAIS RETR LE CLOS DES ACACIAS</t>
  </si>
  <si>
    <t>EHPAD LE CLOS DES ACACIAS</t>
  </si>
  <si>
    <t>EHPAD MAIS RETR RESIDENCE DU CENTRE</t>
  </si>
  <si>
    <t>EHPAD RESIDENCE DU CENTRE</t>
  </si>
  <si>
    <t>EHPAD MAISON DE RETRAITE L'OASIS</t>
  </si>
  <si>
    <t>EHPAD L'OASIS</t>
  </si>
  <si>
    <t>MAIS RETR LES HAUTS DE L'HIPPODROME</t>
  </si>
  <si>
    <t>M.R. "LES HAUTS DE L'HIPPODROME"</t>
  </si>
  <si>
    <t>EHPAD MAIS RETR CHATEAU BOUCHEREAU</t>
  </si>
  <si>
    <t>EHPAD CHATEAU BOUCHEREAU</t>
  </si>
  <si>
    <t>EHPAD MAISON DE RETRAITE LE SABLONAT</t>
  </si>
  <si>
    <t>EHPAD LE SABLONAT</t>
  </si>
  <si>
    <t>C.A.C.I.S.</t>
  </si>
  <si>
    <t>CENTRE PLANIFICATION EDUCATION</t>
  </si>
  <si>
    <t>SSIAD SANTE DOMICILE PESSAC</t>
  </si>
  <si>
    <t>SOINS SANTE DOMICILE PESSAC</t>
  </si>
  <si>
    <t>SSIAD BASSIN D'ARCACHON SUD</t>
  </si>
  <si>
    <t>SSIAD DU BASSIN D'ARCACHON SUD</t>
  </si>
  <si>
    <t>SSIAD MSS LES GRAVES</t>
  </si>
  <si>
    <t>SSIAD LES GRAVES</t>
  </si>
  <si>
    <t>SSIAD MSS ENTRE DEUX MERS</t>
  </si>
  <si>
    <t>SSIAD ENTRE DEUX MERS</t>
  </si>
  <si>
    <t>SSIAD DES HAUTS DE GARONNE</t>
  </si>
  <si>
    <t>SSIAD HAUTS DE GARONNE</t>
  </si>
  <si>
    <t>CSMI DE CESTAS (PRADO)</t>
  </si>
  <si>
    <t>CSMI PRADO - CMP CESTAS</t>
  </si>
  <si>
    <t>EHPAD USLD LES ARBOUSIERS</t>
  </si>
  <si>
    <t>EHPAD - USLD LES ARBOUSIERS</t>
  </si>
  <si>
    <t>CAT D AQUITAINE</t>
  </si>
  <si>
    <t>ESAT LES MASSIOTS - MONGAUZY</t>
  </si>
  <si>
    <t>FOYER D'HEBERGEMENT SPECIALISE</t>
  </si>
  <si>
    <t>CENTRE D'ACTIVITES FLORADA</t>
  </si>
  <si>
    <t>FOYER CROISADE DES AVEUGLES</t>
  </si>
  <si>
    <t>FOYER LE PHARE DE BORDEAUX</t>
  </si>
  <si>
    <t>FOYER DE LA FERME DE SCOTEAUX</t>
  </si>
  <si>
    <t>FOYER POLYVALENT LA FERME DES COTEAUX</t>
  </si>
  <si>
    <t>EHPAD MAIS RETR MA RESIDENCE</t>
  </si>
  <si>
    <t>EHPAD MA RESIDENCE</t>
  </si>
  <si>
    <t>FOYER DU CAT CROISADE DES AVEUGLES</t>
  </si>
  <si>
    <t>FOYER DU CAT LE PUCH</t>
  </si>
  <si>
    <t>CAT DE LA HAUTE LANDE</t>
  </si>
  <si>
    <t>ESAT AGRICOLE DE LA HAUTE LANDE</t>
  </si>
  <si>
    <t>FOYER DU CAT DE HAUTE LANDE</t>
  </si>
  <si>
    <t>FOYER HEB ESAT AGRICOLE HAUTE LANDE</t>
  </si>
  <si>
    <t>CAT DU BLAYAIS</t>
  </si>
  <si>
    <t>ESAT LIBOURNAIS-BLAYAIS</t>
  </si>
  <si>
    <t>HOPITAL JOUR ENF BIGANOS (CHS PERRENS)</t>
  </si>
  <si>
    <t>HOPITAL DE JOUR ENFANTS DE BIGANOS</t>
  </si>
  <si>
    <t>SSIAD MSS MEDOC</t>
  </si>
  <si>
    <t>SSIAD DU MEDOC</t>
  </si>
  <si>
    <t>MAISON DE RETRAITE DU CHATEAU CADOUIN</t>
  </si>
  <si>
    <t>MAISON RETRAITE HOME CHATEAU CADOUIN</t>
  </si>
  <si>
    <t>EHPAD MAIS RETR CHATEAU LA CURE</t>
  </si>
  <si>
    <t>EHPAD CHATEAU LA CURE</t>
  </si>
  <si>
    <t>HOPITAL JOUR ENF ST GIRONS (CH BOULIN)</t>
  </si>
  <si>
    <t>HOPITAL DE JOUR POUR ENFANTS ST GIRONS</t>
  </si>
  <si>
    <t>FAM NEUJON</t>
  </si>
  <si>
    <t>FAM NEUJON - SITE BOIS ROBIN</t>
  </si>
  <si>
    <t>ITEP JARDIN D'ENFANTS LA MARELLE</t>
  </si>
  <si>
    <t>ITEP LA MARELLE</t>
  </si>
  <si>
    <t>SERV DU SOIR ADULT DE BORDEAUX (SHMA)</t>
  </si>
  <si>
    <t>SERVICE DU SOIR</t>
  </si>
  <si>
    <t>EHPAD 2 MAIS RETR L'ALOUETTE (CHU BX)</t>
  </si>
  <si>
    <t>EHPAD LES JARDINS DE L'ALOUETTE</t>
  </si>
  <si>
    <t>HOPITAL DE JOUR LE SEUIL (CHS PERRENS)</t>
  </si>
  <si>
    <t>HOPITAL DE JOUR ADULTES LE SEUIL</t>
  </si>
  <si>
    <t>EHPAD MAIS RETR DE L'HOPITAL MONSEGUR</t>
  </si>
  <si>
    <t>EHPAD DU CH DE MONSEGUR</t>
  </si>
  <si>
    <t>EHPAD MAIS RETR DU CH DE BAZAS</t>
  </si>
  <si>
    <t>EHPAD DU CH DE BAZAS</t>
  </si>
  <si>
    <t>EHPAD MAIS RETR DU CH DE STE FOY</t>
  </si>
  <si>
    <t>EHPAD DU CH DE STE. FOY</t>
  </si>
  <si>
    <t>EHPAD MAIS RETR VAL DE BRION</t>
  </si>
  <si>
    <t>EHPAD LE VAL DE BRION</t>
  </si>
  <si>
    <t>CENTRE DE SANTE MUTUALISTE GALLIENI</t>
  </si>
  <si>
    <t>CENTRE DE SANTE MEDICAL GALLIENI</t>
  </si>
  <si>
    <t>EHPAD 1 DE LORMONT (CHU BORDEAUX)</t>
  </si>
  <si>
    <t>EHPAD DU CHU DE BORDEAUX</t>
  </si>
  <si>
    <t>CENTRE EXAMENS DE SANTE DE LA GIRONDE</t>
  </si>
  <si>
    <t>CAT DE CRABITEY</t>
  </si>
  <si>
    <t>ESAT MAGDELEINE DE VIMONT</t>
  </si>
  <si>
    <t>CENTRE DE DIAGNOSTIC ET DE SOINS</t>
  </si>
  <si>
    <t>CENTRE DE DIAGNOSTIC</t>
  </si>
  <si>
    <t>SSIAD DU HAUT MEDOC</t>
  </si>
  <si>
    <t>SSIAD ASSO AIDE A DOMICILE HAUT MEDOC</t>
  </si>
  <si>
    <t>MAS LE LAC VERT ADAPEI 33</t>
  </si>
  <si>
    <t>MAS DU LAC VERT</t>
  </si>
  <si>
    <t>CAT LE BARBAREAU</t>
  </si>
  <si>
    <t>ESAT BASSIN MEDOC - SITE DU BARP</t>
  </si>
  <si>
    <t>S A V S DU LIBOURNAIS</t>
  </si>
  <si>
    <t>SAVS DU LIBOURNAIS</t>
  </si>
  <si>
    <t>SESSAD DE BLAYE ADAPEI 33</t>
  </si>
  <si>
    <t>SESSAD-IME LES TILLEULS</t>
  </si>
  <si>
    <t>HOPITAL JOUR L'HIPPOCAMPE CHS PERRENS</t>
  </si>
  <si>
    <t>HOPITAL DE JOUR ADULTES L'HIPPOCAMPE</t>
  </si>
  <si>
    <t>CSMI DE CASTELNAU MEDOC (RENOVATION)</t>
  </si>
  <si>
    <t>CSMI RENOVATION - CMP CASTELNAU MEDOC</t>
  </si>
  <si>
    <t>MAS LES QUATRE VENTS ADAPEI 33</t>
  </si>
  <si>
    <t>M A S LES QUATRE VENTS</t>
  </si>
  <si>
    <t>CAT HAUT MEXANT</t>
  </si>
  <si>
    <t>CSST DU SMPR GRADIGNAN</t>
  </si>
  <si>
    <t>MAISON D'ARRÊT - SMPR</t>
  </si>
  <si>
    <t>ANTENNE AUTODIALYSE CA3D SAINT PIERRE</t>
  </si>
  <si>
    <t>ANTENNE AUTODIALYSE CA3D CENON</t>
  </si>
  <si>
    <t>CRP LA TOUR DE GASSIES UGECAM</t>
  </si>
  <si>
    <t>C.R.P. DE LA TOUR DE GASSIES</t>
  </si>
  <si>
    <t>EHPAD RESIDENCE LES JARDINS DU MEDOC</t>
  </si>
  <si>
    <t>EHPAD LES JARDINS DU MEDOC</t>
  </si>
  <si>
    <t>HOPITAL JOUR LA CERISAIE (CHS PERRENS)</t>
  </si>
  <si>
    <t>HOPITAL DE JOUR ADULTES LA CERISAIE</t>
  </si>
  <si>
    <t>EHPAD MAIS RETR FONDATION LARRIEU</t>
  </si>
  <si>
    <t>EHPAD FONDATION LARRIEU</t>
  </si>
  <si>
    <t>EHPAD MAIS RETR RESIDENCE D'AQUITAINE</t>
  </si>
  <si>
    <t>EHPAD RESIDENCE D'AQUITAINE</t>
  </si>
  <si>
    <t>EHPAD MAIS RETR RESIDENCE D'AUDENGE</t>
  </si>
  <si>
    <t>EHPAD RESIDENCE D'AUDENGE</t>
  </si>
  <si>
    <t>EHPAD MAISON DE RETRAITE LE CHALET</t>
  </si>
  <si>
    <t>EHPAD LE CHALET</t>
  </si>
  <si>
    <t>EHPAD RESIDENCE LES MAGNOLIAS</t>
  </si>
  <si>
    <t>EHPAD MAIS RETR RESIDENCE GUYENNE</t>
  </si>
  <si>
    <t>EHPAD RESIDENCE DE GUYENNE</t>
  </si>
  <si>
    <t>EHPAD MAIS RETR LE CLOS D'ALIENOR</t>
  </si>
  <si>
    <t>EHPAD LE CLOS D'ALIENOR</t>
  </si>
  <si>
    <t>EHPAD MAIS RETR DOMAINE DE LA BRANEYRE</t>
  </si>
  <si>
    <t>EHPAD DOMAINE DE LA BRANEYRE</t>
  </si>
  <si>
    <t>EHPAD MAIS RETR CHANTEFONTAINE</t>
  </si>
  <si>
    <t>EHPAD CHANTEFONTAINE</t>
  </si>
  <si>
    <t>EHPAD MAIS RETR LE CLOS SAINT JACQUES</t>
  </si>
  <si>
    <t>EHPAD LE CLOS SAINT JACQUES</t>
  </si>
  <si>
    <t>EHPAD LES JARDINS DE LAURENZANNE</t>
  </si>
  <si>
    <t>EHPAD DES JARDINS DE LAURENZANNE</t>
  </si>
  <si>
    <t>EHPAD MAIS RETR LES CHARDONS BLEUS</t>
  </si>
  <si>
    <t>EHPAD LES CHARDONS BLEUS</t>
  </si>
  <si>
    <t>EHPAD JEAN MONNET</t>
  </si>
  <si>
    <t>EHPAD RESIDENCE JEAN MONNET</t>
  </si>
  <si>
    <t>EHPAD MAISON DE RETRAITE LES ERABLES</t>
  </si>
  <si>
    <t>EHPAD LES ERABLES</t>
  </si>
  <si>
    <t>EHPAD MAPAD MUTUALISTE</t>
  </si>
  <si>
    <t>EHPAD MAPAD PESSAC</t>
  </si>
  <si>
    <t>EHPAD MAIS RETR CLAIRIERE DE BEL AIR</t>
  </si>
  <si>
    <t>EHPAD LA CLAIRIERE DE BEL AIR</t>
  </si>
  <si>
    <t>EHPAD MAIS RETR MAISON DE SAINT AUBIN</t>
  </si>
  <si>
    <t>EHPAD LA MAISON DE SAINT AUBIN</t>
  </si>
  <si>
    <t>EHPAD MAPAAR HOME MARIE CURIE</t>
  </si>
  <si>
    <t>EHPAD HOME MARIE CURIE</t>
  </si>
  <si>
    <t>EHPAD MAIS RETR RESIDENCE DE LA HE</t>
  </si>
  <si>
    <t>EHPAD RES. DE LA HE- CLOS BONNARDEL</t>
  </si>
  <si>
    <t>EHPAD MAIS RETR LE CLOS DU LORD</t>
  </si>
  <si>
    <t>EHPAD LE CLOS DU LORD</t>
  </si>
  <si>
    <t>EHPAD MAIS RETR LE LAC DE CALOT</t>
  </si>
  <si>
    <t>EHPAD LE LAC DE CALOT</t>
  </si>
  <si>
    <t>EHPAD MAISON DE RETRAITE AGORA</t>
  </si>
  <si>
    <t>EHPAD RESIDENCE DE CHAMBERY</t>
  </si>
  <si>
    <t>EHPAD MAIS RETR LE CLOS DE MARTILLAC</t>
  </si>
  <si>
    <t>EHPAD LE CLOS DE MARTILLAC</t>
  </si>
  <si>
    <t>EHPAD MAISON DE RETRAITE LA SAVANE</t>
  </si>
  <si>
    <t>EHPAD RESIDENCE LA SAVANE</t>
  </si>
  <si>
    <t>EHPAD MAIS RETR RESID DE PYLA SUR MER</t>
  </si>
  <si>
    <t>EHPAD RESIDENCE DE PYLA-SUR-MER</t>
  </si>
  <si>
    <t>EHPAD MAIS RETR RESIDENCE LES ACACIAS</t>
  </si>
  <si>
    <t>EHPAD RESIDENCE LES ACACIAS</t>
  </si>
  <si>
    <t>EHPAD MAISON DE RETRAITE DES GRAVES</t>
  </si>
  <si>
    <t>EHPAD DES GRAVES</t>
  </si>
  <si>
    <t>EHPA LES JARDINS D'IROISE DE BLAYE STG</t>
  </si>
  <si>
    <t>EHPAD MAIS DE RETR LE REPOS MARIN</t>
  </si>
  <si>
    <t>EHPAD LE REPOS MARIN</t>
  </si>
  <si>
    <t>EHPAD MAISON DE RETRAITE MIRAMBEAU</t>
  </si>
  <si>
    <t>EHPAD MIRAMBEAU</t>
  </si>
  <si>
    <t>S A V S HAUT MEXANT</t>
  </si>
  <si>
    <t>UNITE D'HERBERGEMENT LE HAUT-MEXANT</t>
  </si>
  <si>
    <t>S A V S LE PIN FRANC</t>
  </si>
  <si>
    <t>FOYER D'HEBERGEMENT LE PIN FRANC</t>
  </si>
  <si>
    <t>EHPAD USLD DU CH DE SAINTE FOY</t>
  </si>
  <si>
    <t>EHPAD - USLD CH STE-FOY-LA-GRANDE</t>
  </si>
  <si>
    <t>CAT LADAPT</t>
  </si>
  <si>
    <t>ESAT GAILLAN RICHELIEU - FLOIRAC</t>
  </si>
  <si>
    <t>EHPAD MAIS RETR CLAIREFONTAINE</t>
  </si>
  <si>
    <t>MAISON DE RETRAITE DU BOURG</t>
  </si>
  <si>
    <t>EHPAD DU BOURG</t>
  </si>
  <si>
    <t>EHPAD MAIS RETR PAUL CLAUDEL</t>
  </si>
  <si>
    <t>EHPAD RESIDENCE PAUL CLAUDEL</t>
  </si>
  <si>
    <t>EHPAD MAIS RETR LE DUC DE LORGE</t>
  </si>
  <si>
    <t>EHPAD RESIDENCE DU DUC DE LORGE</t>
  </si>
  <si>
    <t>EHPAD VILLA BONTEMPS</t>
  </si>
  <si>
    <t>EHPAD KORIAN VILLA BONTEMPS</t>
  </si>
  <si>
    <t>EHPAD MAIS RETR LE CLOS CAYCHAC</t>
  </si>
  <si>
    <t>EHPAD LE CLOS DE CAYCHAC</t>
  </si>
  <si>
    <t>MAISON DE RETRAITE QUIETUDE</t>
  </si>
  <si>
    <t>MAISON DE RETRAITE LA QUIETUDE</t>
  </si>
  <si>
    <t>EHPAD MAIS RETR LA CHENERAIE</t>
  </si>
  <si>
    <t>EHPAD MAPAD HENRY DUNANT</t>
  </si>
  <si>
    <t>EHPAD MAISON DE RETRAITE L'AMARYLLIS</t>
  </si>
  <si>
    <t>EHPAD L'AMARYLLIS</t>
  </si>
  <si>
    <t>EHPAD MAIS RETRAITE RESIDENCE VERMEIL</t>
  </si>
  <si>
    <t>EHPAD RESIDENCE VERMEIL</t>
  </si>
  <si>
    <t>EHPAD MAIS RETR JARDINS DE CAUDERAN</t>
  </si>
  <si>
    <t>EHPAD LES JARDINS DE CAUDERAN</t>
  </si>
  <si>
    <t>EHPAD TIERS TEMPS RESIDENCE LES CARMES</t>
  </si>
  <si>
    <t>EHPAD RESIDENCE TIERS-TEMPS LES CARMES</t>
  </si>
  <si>
    <t>MAISON DE RETRAITE LA CLE DE SOLLE</t>
  </si>
  <si>
    <t>MAISON DE RETRAITE "LA CLE DE SOLLE"</t>
  </si>
  <si>
    <t>EHPAD MAISON DE RETRAITE SAINT MICHEL</t>
  </si>
  <si>
    <t>EHPAD SAINT MICHEL</t>
  </si>
  <si>
    <t>EHPAD MAIS RETR RESIDENCE ABELIA</t>
  </si>
  <si>
    <t>EHPAD RESIDENCE ABELIA</t>
  </si>
  <si>
    <t>EHPAD MAISON DE RETRAITE L'OMBRIERE</t>
  </si>
  <si>
    <t>MAISON DE RETRAITE DOMAINE DE HEBY</t>
  </si>
  <si>
    <t>M.RETRAITE ET REPOS - DOMAINE DE HEBY</t>
  </si>
  <si>
    <t>EHPAD MAIS RETR LE BOIS DE SEMIGNAN</t>
  </si>
  <si>
    <t>EHPAD LE BOIS DE SEMIGNAN</t>
  </si>
  <si>
    <t>EHPAD MAIS RETR LA CHARTREUSE</t>
  </si>
  <si>
    <t>SESSAD ALFRED PEYRELONGUE IRJSJA</t>
  </si>
  <si>
    <t>SESSAD DU CSES PEYRELONGUE</t>
  </si>
  <si>
    <t>EHPAD MAISON DE RETRAITE LES CAMELIAS</t>
  </si>
  <si>
    <t>EHPAD LES CAMELIAS</t>
  </si>
  <si>
    <t>EHPAD MAISON DE RETRAITE LA CHENAIE</t>
  </si>
  <si>
    <t>USLD HENRI CHOUSSAT (CHU DE BX)</t>
  </si>
  <si>
    <t>EHPAD - USLD HENRI CHOUSSAT - CHU</t>
  </si>
  <si>
    <t>EHPAD MAIS RETR LE CLOS SAINT MARTIN</t>
  </si>
  <si>
    <t>EHPAD LE CLOS SAINT MARTIN</t>
  </si>
  <si>
    <t>EHPAD DE VAYRES</t>
  </si>
  <si>
    <t>EHPAD POUR DEFICIENTS VISUELS</t>
  </si>
  <si>
    <t>SESSAD POUR DEFICIENTS MOTEURS APF</t>
  </si>
  <si>
    <t>SESSAD DE L'IEM CHATEAU RABA</t>
  </si>
  <si>
    <t>SSIAD MSS NORD BASSIN</t>
  </si>
  <si>
    <t>SSIAD NORD BASSIN</t>
  </si>
  <si>
    <t>SCANNER BAGATELLE</t>
  </si>
  <si>
    <t>CENTRE DE DIAGNOSTIC BAGATELLE</t>
  </si>
  <si>
    <t>SCANNER QUATRE PAVILLONS</t>
  </si>
  <si>
    <t>TDMR SCANNER</t>
  </si>
  <si>
    <t>SCANNER SAINT AUGUSTIN</t>
  </si>
  <si>
    <t>S A EQUIPEMENTS LOURDS BX NORD AQUITAI</t>
  </si>
  <si>
    <t>SCM RADIO.GUICHARD &amp; ASSOCIES</t>
  </si>
  <si>
    <t>CONSEIL GENERAL DE LA GIRONDE</t>
  </si>
  <si>
    <t>CENTRE DEPARTEMENTAL PMI</t>
  </si>
  <si>
    <t>ANTENNE AUTODIALYSE CA3D ARCACHON</t>
  </si>
  <si>
    <t>CENTRE DE SANTE DENTAIRE EMERAUDE</t>
  </si>
  <si>
    <t>CENTRE JEAN ABADIE (CHU DE BORDEAUX)</t>
  </si>
  <si>
    <t>CENTRE JEAN ABADIE - CHU</t>
  </si>
  <si>
    <t>CLINIQUE KORIAN CHATEAU LEMOINE</t>
  </si>
  <si>
    <t>KORIAN CHÂTEAU LEMOINE</t>
  </si>
  <si>
    <t>EHPAD MAIS RETR LE VERGER DU COTEAU</t>
  </si>
  <si>
    <t>EHPAD LE VERGER DU COTEAU</t>
  </si>
  <si>
    <t>CLINIQUE ADULT GRAVIERES CHS CADILLAC</t>
  </si>
  <si>
    <t>CLINIQUE DES GRAVIERES</t>
  </si>
  <si>
    <t>HOPITAL JOUR LE MASCARET (CHS PERRENS)</t>
  </si>
  <si>
    <t>HOPITAL DE JOUR ADULTES LE MASCARET</t>
  </si>
  <si>
    <t>EHPAD MAIS RETR ENTRE DEUX MERS</t>
  </si>
  <si>
    <t>EHPAD ENTRE DEUX MERS</t>
  </si>
  <si>
    <t>EHPAD LE PARC DU BEQUET</t>
  </si>
  <si>
    <t>EHPAD PARC DU BEQUET</t>
  </si>
  <si>
    <t>CLINIQUE ADULT DE BAZAS (CHS CADILLAC)</t>
  </si>
  <si>
    <t>POLYCLINIQUE MEDICO-PSYCHO. BAZAS</t>
  </si>
  <si>
    <t>HOPITAL JOUR CENTUJEAN (CHS CADILLAC)</t>
  </si>
  <si>
    <t>HOP DE JOUR CENTUJEAN</t>
  </si>
  <si>
    <t>HOPITAL JOUR CLEMENT V (CHS PERRENS)</t>
  </si>
  <si>
    <t>HOPITAL DE JOUR POUR ADULTES CLEMENT V</t>
  </si>
  <si>
    <t>HOPITAL JOUR LES DOMINOS (CHS PERRENS)</t>
  </si>
  <si>
    <t>HOPITAL DE JOUR ENFANTS LES DOMINOS</t>
  </si>
  <si>
    <t>EHPAD MAISON DE RETRAITE TROPAYSE</t>
  </si>
  <si>
    <t>EHPAD TROPAYSE</t>
  </si>
  <si>
    <t>EHPAD MAISON DE RETRAITE FONTAUDIN</t>
  </si>
  <si>
    <t>EHPAD MAISON DE FONTAUDIN</t>
  </si>
  <si>
    <t>CENTRE DE SANTE DENTAIRE PELLEPORT</t>
  </si>
  <si>
    <t>SESSAD PETITE ENFANCE DE L'AGIMC</t>
  </si>
  <si>
    <t>SESSAD DE CENON - AGIMC</t>
  </si>
  <si>
    <t>ITEP DE ROAILLAN</t>
  </si>
  <si>
    <t>ITEP ROAILLAN</t>
  </si>
  <si>
    <t>SCANNER DE LESPARRE</t>
  </si>
  <si>
    <t>CAB RADIO ET ECHOGRAPH MEDOC</t>
  </si>
  <si>
    <t>ISEP JARDIN D'ENFANTS ARC EN CIEL</t>
  </si>
  <si>
    <t>JES ARC EN CIEL</t>
  </si>
  <si>
    <t>CH DE BAZAS</t>
  </si>
  <si>
    <t>CENTRE HOSPITALIER DE BAZAS</t>
  </si>
  <si>
    <t>ETABLISSEMENT THERMAL PROVISOIRE</t>
  </si>
  <si>
    <t>INSTITUT MARIN ST PIERRE</t>
  </si>
  <si>
    <t>SSR INSTITUT MARIN SAINT PIERRE</t>
  </si>
  <si>
    <t>CENTRE HOSPITALIER PEZENAS</t>
  </si>
  <si>
    <t>CH PEZENAS</t>
  </si>
  <si>
    <t>CENTRE HOSPITALIER ST PONS</t>
  </si>
  <si>
    <t>CH SAINT PONS DE THOMIERES</t>
  </si>
  <si>
    <t>CTRE ANDRE BENECH CHU MONTP</t>
  </si>
  <si>
    <t>CHU MONTPELLIER</t>
  </si>
  <si>
    <t>ICM INSTITUT DU CANCER DE MONTPELLIER</t>
  </si>
  <si>
    <t>INSTITUT REGIONAL CANCER MONTPELLIER</t>
  </si>
  <si>
    <t>CENTRE HOSPITALIER LODEVE</t>
  </si>
  <si>
    <t>CH LODEVE</t>
  </si>
  <si>
    <t>CH DE SETE</t>
  </si>
  <si>
    <t>HOPITAL SAINT CLAIR HBT SETE</t>
  </si>
  <si>
    <t>CENTRE HOSPITALIER LUNEL</t>
  </si>
  <si>
    <t>CH POLE DE SANTE DE LUNEL</t>
  </si>
  <si>
    <t>CENTRE HOSPITALIER CLERMONT HERAULT</t>
  </si>
  <si>
    <t>CH CLERMONT L'HERAULT</t>
  </si>
  <si>
    <t>CTRE ORTHOPEDIE MAGUELONE</t>
  </si>
  <si>
    <t>CENTRE ORTHOPEDIQUE MAGUELONE</t>
  </si>
  <si>
    <t>CTRE PROPARA</t>
  </si>
  <si>
    <t>CENTRE MUTUALISTE NEUROLOGIQUE PROPARA</t>
  </si>
  <si>
    <t>SIH BEZIERS LAMALOU</t>
  </si>
  <si>
    <t>MAIS RETRAITE LA ROSERAIE</t>
  </si>
  <si>
    <t>SSIAD ADMR MONTPELLIER SUD OUEST</t>
  </si>
  <si>
    <t>SSIAD PA ADMR MONTPELLIER SUD OUEST</t>
  </si>
  <si>
    <t>SSIAD MUTUALITE HERAULT ROUJAN</t>
  </si>
  <si>
    <t>SSIAD MFGS ROUJAN</t>
  </si>
  <si>
    <t>CONSULTATIONS DEPART ANTI TUBERCULEUSE</t>
  </si>
  <si>
    <t>RESID FOYER JARDINS DU CANALET</t>
  </si>
  <si>
    <t>EHPAD LES JARDINS DU CANALET</t>
  </si>
  <si>
    <t>CAMSP UGECAM LAMALOU</t>
  </si>
  <si>
    <t>CAMSP ALEXANDRE JOLLIEN</t>
  </si>
  <si>
    <t>CTRE SOINS ANTONIN BALMES CHU MONTP</t>
  </si>
  <si>
    <t>CENTRE ANTONIN BALMES CHU MONTPELLIER</t>
  </si>
  <si>
    <t>CSAPA ENTR'ACTE CASTELNAU</t>
  </si>
  <si>
    <t>CSAPA ENTRACTE</t>
  </si>
  <si>
    <t>SSIAD MAIS RETRAITE PROT MONTP</t>
  </si>
  <si>
    <t>SSIAD PA MR PROTESTANTE</t>
  </si>
  <si>
    <t>SCE ACCOMP. PERS. AVEUGLES UAHV</t>
  </si>
  <si>
    <t>SAMSAH AVEUGLES FAF LR</t>
  </si>
  <si>
    <t>EHPAD L'ESTAGNOL DU BASSIN DE THAU</t>
  </si>
  <si>
    <t>EHPAD L'ESTAGNOL HBT</t>
  </si>
  <si>
    <t>SESSAD FONTCAUDE POLYHANDICAPES</t>
  </si>
  <si>
    <t>SESSAD IME POLYHANDICAPES FONTCAUDE</t>
  </si>
  <si>
    <t>ACT AERS MONTPELLIER</t>
  </si>
  <si>
    <t>ACT L'EMBELLIE AERS MONTPELLIER</t>
  </si>
  <si>
    <t>CLINIQUE DU PIC ST LOUP</t>
  </si>
  <si>
    <t>CLINIQUE DU PIC SAINT LOUP</t>
  </si>
  <si>
    <t>CSST ARC EN CIEL LUNEL</t>
  </si>
  <si>
    <t>CSAPA ARC EN CIEL LUNEL</t>
  </si>
  <si>
    <t>MAS DU CH PAUL COSTE FLORET LAMALOU</t>
  </si>
  <si>
    <t>MAS CH PAUL COSTE FLORET</t>
  </si>
  <si>
    <t>MAS DES IV SEIGNEURS</t>
  </si>
  <si>
    <t>MAS DES QUATRE SEIGNEURS</t>
  </si>
  <si>
    <t>CTRE D'HEMODIALYSE AMBULATOIRE</t>
  </si>
  <si>
    <t>NEPHROLOGIE DIALYSE CENTRE ST GUILHEM</t>
  </si>
  <si>
    <t>FOYER ANNEXE ATO ASEI</t>
  </si>
  <si>
    <t>FOYER ANNEXE ATO FRESCATIS</t>
  </si>
  <si>
    <t>FAM HENRI WALLON MONTPELLIER</t>
  </si>
  <si>
    <t>FAM HENRI WALLON</t>
  </si>
  <si>
    <t>EHPAD RESIDENCE LA PALMERAIE</t>
  </si>
  <si>
    <t>EHPAD LA PALMERAIE</t>
  </si>
  <si>
    <t>CLINIQUE ST CLEMENT</t>
  </si>
  <si>
    <t>CLINIQUE ST CLEMENT DE RIVIERE</t>
  </si>
  <si>
    <t>CTRE ACCUEIL JOUR CH BEZIERS</t>
  </si>
  <si>
    <t>CAJ CH BEZIERS</t>
  </si>
  <si>
    <t>CTRE REED PROF UEROS CASTELNAU</t>
  </si>
  <si>
    <t>UEROS</t>
  </si>
  <si>
    <t>SSIAD ST MARTIN DE LONDRES</t>
  </si>
  <si>
    <t>SSIAD PA LANGUEDOC MUTUALITE</t>
  </si>
  <si>
    <t>UNITE DE REINSERTION TRAUMATISE CRANIE</t>
  </si>
  <si>
    <t>SAMSAH CEREBRO LESES CH COSTE FLORET</t>
  </si>
  <si>
    <t>SSIAD EQUILIBRE CSP ESPOIR</t>
  </si>
  <si>
    <t>SSIAD EQUILIBRE</t>
  </si>
  <si>
    <t>ASS TRAIT D'UNION PIGNAN</t>
  </si>
  <si>
    <t>ASSOCIATION TRAIT D'UNION</t>
  </si>
  <si>
    <t>CDS DENTAIRE MUTUALISTE CLERMONT</t>
  </si>
  <si>
    <t>CDS POLYVALENT MUTUALISTE CLERMONT</t>
  </si>
  <si>
    <t>EHPAD JARDINS DES TUILERIES</t>
  </si>
  <si>
    <t>EHPAD LES JARDINS DES TUILERIES</t>
  </si>
  <si>
    <t>FAM APIGHREM ST MATHIEU DE TREVIERS</t>
  </si>
  <si>
    <t>SSE FAM APARD</t>
  </si>
  <si>
    <t>SESSAD EOLE UGECAM BITER ET AGATHOIS</t>
  </si>
  <si>
    <t>SESSAD ALEXANDRE JOLLIEN EOLE</t>
  </si>
  <si>
    <t>SESSAD L'OMBRELLE SESAME AUTISME</t>
  </si>
  <si>
    <t>SESSAD L'OMBRELLE</t>
  </si>
  <si>
    <t>CDS POLYVALENT MUTUALISTE CADUCEE MTP</t>
  </si>
  <si>
    <t>CDS POLYVALENT MUTUALISTE EUROMEDECINE</t>
  </si>
  <si>
    <t>AIDER UNIT AUTODIALYSE DE GRABELS</t>
  </si>
  <si>
    <t>AIDER UAD GRABELS</t>
  </si>
  <si>
    <t>AIDER UDSA CLINIQUE JACQUES MIROUZE</t>
  </si>
  <si>
    <t>AIDER UDM CLINIQUE JACQUES MIROUZE</t>
  </si>
  <si>
    <t>AIDER UNIT AUTODIALYSE DE GANGES</t>
  </si>
  <si>
    <t>AIDER UAD UDM CLINIQUE SAINT LOUIS</t>
  </si>
  <si>
    <t>AIDER UNIT AUTODIALYSE DE BEDARIEUX</t>
  </si>
  <si>
    <t>AIDER UAD BEDARIEUX</t>
  </si>
  <si>
    <t>AIDER UNIT AUTODIALYSE CLERMONT</t>
  </si>
  <si>
    <t>AIDER UAD UDM CH CLERMONT L'HERAULT</t>
  </si>
  <si>
    <t>AIDER UNIT AUTODIALYSE DE BOUZIGUES</t>
  </si>
  <si>
    <t>AIDER UAD BOUZIGUES</t>
  </si>
  <si>
    <t>AIDER UNIT AUTODIALYSE DE SETE</t>
  </si>
  <si>
    <t>AIDER UAD SETE</t>
  </si>
  <si>
    <t>AIDER UNIT AUTODIALYSE VILLENEUVE</t>
  </si>
  <si>
    <t>AIDER UAD VILLENEUVE LES BEZIERS</t>
  </si>
  <si>
    <t>CENTRE RESSOURCES AUTISME</t>
  </si>
  <si>
    <t>SSIAD PEZENAS MUTUALITE DE L'HERAULT</t>
  </si>
  <si>
    <t>SSIAD MFGS PEZENAS</t>
  </si>
  <si>
    <t>EHPAD CLOS DES OLIVIERS</t>
  </si>
  <si>
    <t>EHPAD LE CLOS DES OLIVIERS</t>
  </si>
  <si>
    <t>SESSAD LES PESCALUNES</t>
  </si>
  <si>
    <t>SESSAD DE L'IME LES PESCALUNES</t>
  </si>
  <si>
    <t>SESSAD LANGUEDOC MONTPELLIER</t>
  </si>
  <si>
    <t>SESSAD LE LANGUEDOC</t>
  </si>
  <si>
    <t>MAS CENTRE PROPARA</t>
  </si>
  <si>
    <t>MAS PROPARA</t>
  </si>
  <si>
    <t>SSIAD ADMR BEZIERS NORD</t>
  </si>
  <si>
    <t>SSIAD PA ADMR BEZIERS NORD</t>
  </si>
  <si>
    <t>CENTRE DE JOUR CIEL BLEU</t>
  </si>
  <si>
    <t>CAJ CIEL BLEU</t>
  </si>
  <si>
    <t>SSIAD CH BEDARIEUX</t>
  </si>
  <si>
    <t>SSIAD PA CH BEDARIEUX</t>
  </si>
  <si>
    <t>CMPP BEZIERS</t>
  </si>
  <si>
    <t>CMPP ALEXANDRE JOLLIEN</t>
  </si>
  <si>
    <t>SSIAD PA MUTUALITE LES CARAMBELLES</t>
  </si>
  <si>
    <t>SSIAD LES CARAMBELLES MFGS OLONZAC</t>
  </si>
  <si>
    <t>SSIAD BEZIERS SUD MUTUALITE</t>
  </si>
  <si>
    <t>SSIAD PA MUTUALITE BEZIERS SUD MANADE</t>
  </si>
  <si>
    <t>SSIAD SESAM CASTELNAU LE LEZ</t>
  </si>
  <si>
    <t>SSIAD SESAM 34</t>
  </si>
  <si>
    <t>CHLM CTRE DE NEPHROLOGIE DU BITERROIS</t>
  </si>
  <si>
    <t>NEPHROCARE BEZIERS</t>
  </si>
  <si>
    <t>CHLM AUTODIALYSE DE LUNEL</t>
  </si>
  <si>
    <t>AUTODIALYSE DE LUNEL NEPHROCARE LUNEL</t>
  </si>
  <si>
    <t>CAARUD AXESS MONTPELLIER</t>
  </si>
  <si>
    <t>CAARUD AXESS</t>
  </si>
  <si>
    <t>CAARUD REDUIRE LES RISQUES MONTPELLIER</t>
  </si>
  <si>
    <t>CAARUD REDUIRE LES RISQUES</t>
  </si>
  <si>
    <t>SSIAD PRESENCE VERTE ST CHINIAN</t>
  </si>
  <si>
    <t>SSIAD PRESENCE VERTE SAINT CHINIAN</t>
  </si>
  <si>
    <t>SAMSAH LES VENTS DU SUD ADAGES</t>
  </si>
  <si>
    <t>SAMSAH LES VENTS DU SUD</t>
  </si>
  <si>
    <t>BEZIERS HAD</t>
  </si>
  <si>
    <t>HAD BEZIERS HAD</t>
  </si>
  <si>
    <t>CTRE SANTE DENTAIRE AGDE</t>
  </si>
  <si>
    <t>CDS DENTAIRE HARMONIE MEDIT MUTUALISTE</t>
  </si>
  <si>
    <t>SSIAD SENIORS PRESENCE MONTPELLIER</t>
  </si>
  <si>
    <t>SSIAD PA SENIORS PRESENCE SOINS</t>
  </si>
  <si>
    <t>SSIAD MARSILLARGUES</t>
  </si>
  <si>
    <t>SSIAD MFGS MARSILLARGUES</t>
  </si>
  <si>
    <t>CENTRE DE SANTE DE L'AIDER</t>
  </si>
  <si>
    <t>CDS MEDICAL AIDER MONTPELLIER</t>
  </si>
  <si>
    <t>SSIAD PRESENCE VERTE-AMASPA</t>
  </si>
  <si>
    <t>SSIAD PA PRESENCE VERTE</t>
  </si>
  <si>
    <t>SSIAD ADAGES LE CRES</t>
  </si>
  <si>
    <t>SSIAD PA ADAGES LE CRES</t>
  </si>
  <si>
    <t>SSIAD LE SAINT LOUIS RELAIS FAMILIAL</t>
  </si>
  <si>
    <t>SSIAD PA SAINT LOUIS RELAIS FAMILIAL</t>
  </si>
  <si>
    <t>EHPAD SAINT LOUIS DU GOLFE</t>
  </si>
  <si>
    <t>EHPAD RESIDENCE SAINT LOUIS DU GOLFE</t>
  </si>
  <si>
    <t>LABO 32 MAISON DE LA MUTUALITE</t>
  </si>
  <si>
    <t>LABM MAISON DE LA MUTUALITE</t>
  </si>
  <si>
    <t>SSIAD AMASPA PRESENCE VERTE</t>
  </si>
  <si>
    <t>SSIAD PA PRESENCE VERTE FLORENSAC</t>
  </si>
  <si>
    <t>UNITE D'AUTODIALYSE - AGDE</t>
  </si>
  <si>
    <t>UAD SAINT GUILHEM PAYS D'AGDE</t>
  </si>
  <si>
    <t>EHPAD LOUIS FONOLL CROIX ROUGE FRANCAI</t>
  </si>
  <si>
    <t>EHPAD LOUIS FONOLL</t>
  </si>
  <si>
    <t>EHPAD LE LOGIS DE HAUTEROCHE</t>
  </si>
  <si>
    <t>EHPAD LE LOGIS DE HAUTE ROCHE</t>
  </si>
  <si>
    <t>SAMSAH TONY LAINE APAJH</t>
  </si>
  <si>
    <t>SAMSAH TONY LAINE</t>
  </si>
  <si>
    <t>LITS HALTE SOINS SANTE ADAGES</t>
  </si>
  <si>
    <t>LHSS ADAGES</t>
  </si>
  <si>
    <t>EHPAD LE MAS MARGUERITE</t>
  </si>
  <si>
    <t>EHPAD LE MAS DE MARGUERITE</t>
  </si>
  <si>
    <t>CHLM CENTRE NEPHROLOGIQUE MEDITERRANEE</t>
  </si>
  <si>
    <t>NEPHROCARE CASTELNAU LE ROCHET</t>
  </si>
  <si>
    <t>EHPAD RESIDENCE TERRAROSSA</t>
  </si>
  <si>
    <t>EHPAD TERRAROSSA</t>
  </si>
  <si>
    <t>EHPAD LES CASCADES (WILSON-GARE NORD)</t>
  </si>
  <si>
    <t>EHPAD LES CASCADES</t>
  </si>
  <si>
    <t>SOINS DE SUITE ET DE READAPTATION</t>
  </si>
  <si>
    <t>SSR CH BEZIERS</t>
  </si>
  <si>
    <t>SSIAD LA FARIGOULE</t>
  </si>
  <si>
    <t>SSIAD PA LA FARIGOULE</t>
  </si>
  <si>
    <t>APARD MONTPELLIER</t>
  </si>
  <si>
    <t>HAD APARD MONTPELLIER</t>
  </si>
  <si>
    <t>HOSPITALISATION A DOMICILE POLYVALENTE</t>
  </si>
  <si>
    <t>HAD HOME SANTE 34</t>
  </si>
  <si>
    <t>CAMSP UGECAM SETE</t>
  </si>
  <si>
    <t>CAMSP CSRE ALEXANDRE JOLLIEN EQUINOXE</t>
  </si>
  <si>
    <t>ACT ANPAA34</t>
  </si>
  <si>
    <t>FAM DE POUZOLLES</t>
  </si>
  <si>
    <t>FAM LES COTEAUX DE SESAME</t>
  </si>
  <si>
    <t>SSIAD ASPIRAN</t>
  </si>
  <si>
    <t>SSIAD MFGS ASPIRAN</t>
  </si>
  <si>
    <t>LES ATELIERS DE BENTENAC</t>
  </si>
  <si>
    <t>SEAT LES ATELIERS DE BENTENAC</t>
  </si>
  <si>
    <t>SESSAD AGDE</t>
  </si>
  <si>
    <t>SESSAD DE L'AGATHOIS</t>
  </si>
  <si>
    <t>CENTRE DE SANTE DENTAIRE MUTUALISTE BE</t>
  </si>
  <si>
    <t>CDS DENTAIRE REAL MUT MEDITERRANEE</t>
  </si>
  <si>
    <t>LITS HALTE SOINS SANTE ABES</t>
  </si>
  <si>
    <t>LHSS ABES</t>
  </si>
  <si>
    <t>LITS HALTE SOINS SANTE SUS</t>
  </si>
  <si>
    <t>LHSS SOLIDARITE URGENCE SETOISE</t>
  </si>
  <si>
    <t>EHPAD MBV VILLA IMPRESSA</t>
  </si>
  <si>
    <t>EHPAD VILLA IMPRESSA</t>
  </si>
  <si>
    <t>ET SIEGE GCS HEMODIALYSE LAPEYRONIE</t>
  </si>
  <si>
    <t>ET SIEGE GCS HELP</t>
  </si>
  <si>
    <t>GCS HEMODIALYSE CLINIQUE MIROUSE</t>
  </si>
  <si>
    <t>GCS HELP</t>
  </si>
  <si>
    <t>EHPAD SOLEIL D AUTOMNE</t>
  </si>
  <si>
    <t>EHPAD LES JARDINS D'EULALIE</t>
  </si>
  <si>
    <t>CTRE DE CHIRURGIE ESTHETIQUE DR BONNEF</t>
  </si>
  <si>
    <t>IACE BONNEFON ALAIN</t>
  </si>
  <si>
    <t>INSTALLATION AUTONOME DR CANDON</t>
  </si>
  <si>
    <t>IACE CANDON BERNARD</t>
  </si>
  <si>
    <t>CENTRE DE SANTE MEDICAL MUTUALI.GANGES</t>
  </si>
  <si>
    <t>CDS MEDICAL MUTUALISTE GANGES</t>
  </si>
  <si>
    <t>MSP BOUSQUET D'ORB</t>
  </si>
  <si>
    <t>LA MAISON DE MANON BEZIERS</t>
  </si>
  <si>
    <t>ACCUEIL ADOLESCENTS L'OUSTAL DE SESAME</t>
  </si>
  <si>
    <t>CDS MEDICAL COMMUNAL BEZIERS</t>
  </si>
  <si>
    <t>AIDER DIALYSE A DOMICILE</t>
  </si>
  <si>
    <t>AIDER DIALYSE A DOMICILE GRABELS</t>
  </si>
  <si>
    <t>ET SIEGE UNITEP VAL D'AURELLE</t>
  </si>
  <si>
    <t>ET SIEGE UNITEP VAL AURELLE SCINTIDOC</t>
  </si>
  <si>
    <t>ET SIEGE GCS E SANTE LR</t>
  </si>
  <si>
    <t>HOSPITALISATION A DOMICILE CH BEZIERS</t>
  </si>
  <si>
    <t>HAD CH BEZIERS</t>
  </si>
  <si>
    <t>IMACAME IRM CLINIQUE MILLENAIRE</t>
  </si>
  <si>
    <t>SAS IMACAME SITE CLINIQUE MILLENAIRE</t>
  </si>
  <si>
    <t>CENTRE DENTAIRE MUT FRANCAISE MTP</t>
  </si>
  <si>
    <t>CDS DENTAIRE MFGS MONTPELLIER</t>
  </si>
  <si>
    <t>CENTRE DE SANTE HOMEOPATHIE POUR TOUS</t>
  </si>
  <si>
    <t>CDS MEDICAL D'HOMEOPATHIE</t>
  </si>
  <si>
    <t>MSP SAINT CHINIAN</t>
  </si>
  <si>
    <t>IRM CLINIQUE SAINT PRIVAT</t>
  </si>
  <si>
    <t>GIE IRM BITERROIS CLINIQUE ST PRIVAT</t>
  </si>
  <si>
    <t>FAM L'ARCHIPEL DE MASSANE</t>
  </si>
  <si>
    <t>SCM SCANNERS PAYS DE THAU SITE AGDE</t>
  </si>
  <si>
    <t>SCM SCANNERS THAU SITE HBT ST LOUP</t>
  </si>
  <si>
    <t>GIE IMAGERIE DE L'IMC VAL D'AURELLE</t>
  </si>
  <si>
    <t>IRM EST MTP LUNEL SITE CLINIQUE PARC</t>
  </si>
  <si>
    <t>SARL IMAGERIE TERRITOIRE MTP CH LODEVE</t>
  </si>
  <si>
    <t>IMAGERIE RADIOTHERAPIE CLEMENTVILLE</t>
  </si>
  <si>
    <t>GIE SCANTHAU SITE CLINIQUE STE THERESE</t>
  </si>
  <si>
    <t>CDS DENTAIRE DENTALVIE</t>
  </si>
  <si>
    <t>SSIAD GAMMES</t>
  </si>
  <si>
    <t>MSP ZUS MULTI SITE BEZIERS</t>
  </si>
  <si>
    <t>CMPP PAYS COEUR D'HERAULT</t>
  </si>
  <si>
    <t>CHU MTP ANTENNE LUNEL</t>
  </si>
  <si>
    <t>CHU MTP ANTENNE GANGES</t>
  </si>
  <si>
    <t>TEP SCAN CH BEZIERS</t>
  </si>
  <si>
    <t>CLINIQUE NEURO PSY LA PERGOLA</t>
  </si>
  <si>
    <t>CLINIQUE LA PERGOLA</t>
  </si>
  <si>
    <t>CLINIQUE DOCTEUR JEAN CAUSSE</t>
  </si>
  <si>
    <t>CLINIQUE DU DOCTEUR JEAN CAUSSE</t>
  </si>
  <si>
    <t>CTRE READ FONCT BOURGES</t>
  </si>
  <si>
    <t>CRF BOURGES</t>
  </si>
  <si>
    <t>CTRE READ MOT LE VAL D'ORB</t>
  </si>
  <si>
    <t>CRF LE VAL D'ORB</t>
  </si>
  <si>
    <t>CTRE SOINS REEDUC LAMALOU LE HAUT</t>
  </si>
  <si>
    <t>CENTRE ALEXANDRE JOLLIEN</t>
  </si>
  <si>
    <t>CTRE READAPT FONCT DR STER</t>
  </si>
  <si>
    <t>CRF STER LAMALOU LES BAINS</t>
  </si>
  <si>
    <t>CTRE PAUL COSTE FLORET LAMALOU</t>
  </si>
  <si>
    <t>CH PAUL COSTE FLORET</t>
  </si>
  <si>
    <t>MAIS REPOS LE COLOMBIER</t>
  </si>
  <si>
    <t>MAISON DE REPOS LE COLOMBIER</t>
  </si>
  <si>
    <t>IME ITEP ST HILAIRE</t>
  </si>
  <si>
    <t>IMPRO SAINT HILAIRE</t>
  </si>
  <si>
    <t>IME ITEP RAYMOND FAGES</t>
  </si>
  <si>
    <t>IMP RAYMOND FAGES</t>
  </si>
  <si>
    <t>IME MAISON SOL N</t>
  </si>
  <si>
    <t>IME LA MAISON DE SOL-N</t>
  </si>
  <si>
    <t>IME ITEP NOTRE DAME DE LA SALETTE</t>
  </si>
  <si>
    <t>IME NOTRE DAME DE LA SALETTE</t>
  </si>
  <si>
    <t>IME LES HIRONDELLES A SAUVIAN</t>
  </si>
  <si>
    <t>MAS CHATEAU SAINT PIERRE APF</t>
  </si>
  <si>
    <t>MAS CHATEAU SAINT PIERRE</t>
  </si>
  <si>
    <t>CTRE DE SOINS POLYVALENT AGDE</t>
  </si>
  <si>
    <t>HOPITAL SAINT LOUP HBT AGDE</t>
  </si>
  <si>
    <t>CENTRE HOSPITALIER PROVID. BEDARIEUX</t>
  </si>
  <si>
    <t>CH BEDARIEUX</t>
  </si>
  <si>
    <t>HOPITAL LA COLOMBIERE CHU MONTP</t>
  </si>
  <si>
    <t>CHS LA COLOMBIERE CHU MONTPELLIER</t>
  </si>
  <si>
    <t>AIDER CTRE MONTPELLIER</t>
  </si>
  <si>
    <t>AIDER MONTPELLIER</t>
  </si>
  <si>
    <t>POLYCLINIQUE SAINT JEAN</t>
  </si>
  <si>
    <t>CLINIQUE SAINT JEAN</t>
  </si>
  <si>
    <t>CLINIQUE MUTUAL BEAU SOLEIL</t>
  </si>
  <si>
    <t>CLINIQUE BEAU SOLEIL</t>
  </si>
  <si>
    <t>CMC LE PARC</t>
  </si>
  <si>
    <t>CLINIQUE PSY LA LIRONDE</t>
  </si>
  <si>
    <t>CLINIQUE LA LIRONDE</t>
  </si>
  <si>
    <t>MAIS SANTE MAL MENT STELLA VERARGUES</t>
  </si>
  <si>
    <t>CLINIQUE STELLA</t>
  </si>
  <si>
    <t>MAIS REPOS PLEIN SOLEIL BALARUC</t>
  </si>
  <si>
    <t>CLINIQUE PLEIN SOLEIL</t>
  </si>
  <si>
    <t>CTRE D'HEMODIALYSE DU LEZ</t>
  </si>
  <si>
    <t>NEPHROCARE CASTELNAU LE PARC</t>
  </si>
  <si>
    <t>CTRE REEDUC FONCT LE CASTELET</t>
  </si>
  <si>
    <t>CLINIQUE LE CASTELET</t>
  </si>
  <si>
    <t>CTRE FONTCAUDE MONTPELLIER</t>
  </si>
  <si>
    <t>CENTRE MEDICAL DE L'ENFANCE FONTCAUDE</t>
  </si>
  <si>
    <t>CTRE PSY ST MARTIN VIGNOGOUL</t>
  </si>
  <si>
    <t>CLINIQUE SAINT MARTIN VIGNOGOUL</t>
  </si>
  <si>
    <t>IME LES OLIVIERS A MONTPELLIER</t>
  </si>
  <si>
    <t>IME LES OLIVIERS</t>
  </si>
  <si>
    <t>CMPP MARCEL FOUCAULT MONTPELLIER</t>
  </si>
  <si>
    <t>CMPP MARCEL FOUCAULT</t>
  </si>
  <si>
    <t>IME LA CARDABELLE</t>
  </si>
  <si>
    <t>IEM LA CARDABELLE</t>
  </si>
  <si>
    <t>EEAP (IME) COSTE ROUSSE</t>
  </si>
  <si>
    <t>EEAP COSTE ROUSSE</t>
  </si>
  <si>
    <t>IME ENSOLEILLADE</t>
  </si>
  <si>
    <t>IME L'ENSOLEILLADE</t>
  </si>
  <si>
    <t>IME LES HIRONDELLES FRONTIGNAN</t>
  </si>
  <si>
    <t>IME LES HIRONDELLES LA PEYRADE</t>
  </si>
  <si>
    <t>ITEP IME CAMPESTRE</t>
  </si>
  <si>
    <t>ITEP CAMPESTRE</t>
  </si>
  <si>
    <t>ITEP IME LA CORNICHE</t>
  </si>
  <si>
    <t>IES LA CORNICHE</t>
  </si>
  <si>
    <t>CESDA MONTPELLIER</t>
  </si>
  <si>
    <t>CESDA</t>
  </si>
  <si>
    <t>EHPAD SIMONE DE BEAUVOIR (ST JEAN)</t>
  </si>
  <si>
    <t>EHPAD CLAUDE GOUDET CHIBT</t>
  </si>
  <si>
    <t>EHPAD CLAUDE GOUDET HBT</t>
  </si>
  <si>
    <t>CLIN MED MAS DE ROCHET CASTELNAU</t>
  </si>
  <si>
    <t>CLINIQUE DU MAS DE ROCHET</t>
  </si>
  <si>
    <t>CTRE READAPT FONCT PETITE PAIX</t>
  </si>
  <si>
    <t>CRF LA PETITE PAIX</t>
  </si>
  <si>
    <t>HOPITAL ST ELOI CHU MONTP</t>
  </si>
  <si>
    <t>HOPITAL SAINT ELOI CHU MONTPELLIER</t>
  </si>
  <si>
    <t>HOPITAL GUI DE CHAULIAC CHU MONTP</t>
  </si>
  <si>
    <t>HOPITAL GUY DE CHAULIAC CHU MTP</t>
  </si>
  <si>
    <t>MAIS RETRAITE SAINT JOSEPH</t>
  </si>
  <si>
    <t>FAM GIHP</t>
  </si>
  <si>
    <t>FAM DU MILLENAIRE</t>
  </si>
  <si>
    <t>CDS DENTAIRE HHM BEZIERS</t>
  </si>
  <si>
    <t>ACT L'EMBELLIE AERS CHAULIAC RAUZY</t>
  </si>
  <si>
    <t>CHRS CHAULIAC RAUZY</t>
  </si>
  <si>
    <t>USLD SSR CTRE DE SOINS BELLEVUE CHU</t>
  </si>
  <si>
    <t>CENTRE BELLEVUE CHU MONTPELLIER</t>
  </si>
  <si>
    <t>CTRE SOINS-ENSEIG.&amp; RECHERCHE DENTAIRE</t>
  </si>
  <si>
    <t>CTRE SOINS D'ENSEIG RECHERCHE DENTAIRE</t>
  </si>
  <si>
    <t>CTRE PSYCO CH BEZIERS</t>
  </si>
  <si>
    <t>CENTRE PSYCHOTHERAPIE CAMILLE CLAUDEL</t>
  </si>
  <si>
    <t>EHPAD ST JACQUES CTRE HOSPIT</t>
  </si>
  <si>
    <t>EHPAD SAINT JACQUES CH BEZIERS</t>
  </si>
  <si>
    <t>EHPAD LES PERGOLINES</t>
  </si>
  <si>
    <t>EHPAD LES PERGOLINES HBT</t>
  </si>
  <si>
    <t>USLD EHPAD CH DE LUNEL</t>
  </si>
  <si>
    <t>USLD CENTRE HOSPITALIER DE LUNEL</t>
  </si>
  <si>
    <t>RESID FOYER LE THONNAIRE</t>
  </si>
  <si>
    <t>LF RESIDENCE LE THONNAIRE</t>
  </si>
  <si>
    <t>EHPAD L' ECUREUIL</t>
  </si>
  <si>
    <t>EHPAD L'ECUREUIL</t>
  </si>
  <si>
    <t>EHPAD CROIX D'ARGENT J PERIDIER</t>
  </si>
  <si>
    <t>EHPAD JEAN PERIDIER CROIX D'ARGENT</t>
  </si>
  <si>
    <t>EHPAD RES LEON RONZIER JOLY (EX PIOCH)</t>
  </si>
  <si>
    <t>EHPAD LEON RONZIER JOLY</t>
  </si>
  <si>
    <t>EHPAD STE AMELIE</t>
  </si>
  <si>
    <t>EHPAD FOYER SAINTE AMELIE</t>
  </si>
  <si>
    <t>EHPAD CHENES VERTS</t>
  </si>
  <si>
    <t>EHPAD LES MISSIONS AFRICAINES</t>
  </si>
  <si>
    <t>EHPAD MR PROTESTANTE MONTPELLIER</t>
  </si>
  <si>
    <t>EHPAD MAISON RETRAITE PROTESTANTE</t>
  </si>
  <si>
    <t>MAIS RETRAITE MOULIN DE FONTBONNE</t>
  </si>
  <si>
    <t>MAISON DE RETRAITE MOULIN FONTBONNE</t>
  </si>
  <si>
    <t>MAIS RETRAITE LA ROMAINE</t>
  </si>
  <si>
    <t>EHPAD VILLA MARIE</t>
  </si>
  <si>
    <t>RESID FOYER ARGENCE</t>
  </si>
  <si>
    <t>RESIDENCE FOYER ARGENCE</t>
  </si>
  <si>
    <t>RESID FOYER EMILE AIN</t>
  </si>
  <si>
    <t>RESIDENCE FOYER EMILE AIN</t>
  </si>
  <si>
    <t>EHPAD SIMONE DEMANGEL</t>
  </si>
  <si>
    <t>EHPAD SIMONE GILLET DEMANGEL</t>
  </si>
  <si>
    <t>EHPAD FRANCOISE GAUFFIER (EX ST COME)</t>
  </si>
  <si>
    <t>EHPAD RESIDENCE FOYER SAINT-CÔME</t>
  </si>
  <si>
    <t>RESID FOYER RIEUCOULON</t>
  </si>
  <si>
    <t>LF RESIDENCE LE RIEUCOULON</t>
  </si>
  <si>
    <t>SESSAD ARIEDA MONTPELLIER</t>
  </si>
  <si>
    <t>SESSAD ARIEDA</t>
  </si>
  <si>
    <t>FOYER APEI PAYS DE THAU</t>
  </si>
  <si>
    <t>FOYER / CAT PAYS DE THAU</t>
  </si>
  <si>
    <t>MAIS RETRAITE LES MOULINES</t>
  </si>
  <si>
    <t>MR LES MOULINES</t>
  </si>
  <si>
    <t>EHPAD RESIDENCE FOYER MONTPLAISIR</t>
  </si>
  <si>
    <t>EHPAD MONTPLAISIR</t>
  </si>
  <si>
    <t>RESID EUGENIE MILLERET ASSOMPTION</t>
  </si>
  <si>
    <t>EHPA RESIDENCE EUGENIE MILLERET</t>
  </si>
  <si>
    <t>EHPAD AIGUERELLES</t>
  </si>
  <si>
    <t>EHPAD LES AIGUERELLES</t>
  </si>
  <si>
    <t>SSIAD CCAS DE MONTPELLIER</t>
  </si>
  <si>
    <t>SSIAD PA CCAS</t>
  </si>
  <si>
    <t>CDS MEDICAL MUTUALISTE 32EME MTP</t>
  </si>
  <si>
    <t>CDS POLYVALENT MUTUALISTE 32EME MTP</t>
  </si>
  <si>
    <t>CCAS MONTPELLIER</t>
  </si>
  <si>
    <t>CTR MEDICO SOCIAL DE SOINS INFIRMIERS</t>
  </si>
  <si>
    <t>CDS MEDICAL CARMI SUD EST GRAISSESSAC</t>
  </si>
  <si>
    <t>MAS MONTFLOURES BEZIERS</t>
  </si>
  <si>
    <t>MAS DE MONTFLOURES</t>
  </si>
  <si>
    <t>SSIAD LES MINES DU SUD EST</t>
  </si>
  <si>
    <t>SSIAD PA CANSSM SUD EST GRAISSESSAC</t>
  </si>
  <si>
    <t>THERMES DE LAMALOU</t>
  </si>
  <si>
    <t>ETABLISSEMENT THERMAL DE LAMALOU</t>
  </si>
  <si>
    <t>SSIAD SILLAGE AFP MONTPELLIER</t>
  </si>
  <si>
    <t>SSIAD SILLAGE</t>
  </si>
  <si>
    <t>AMTIM CHU MONTPELLIER</t>
  </si>
  <si>
    <t>AMTIM</t>
  </si>
  <si>
    <t>HOPITAL LAPEYRONIE CHU MONTP</t>
  </si>
  <si>
    <t>HOPITAL LAPEYRONIE CHU MONTPELLIER</t>
  </si>
  <si>
    <t>EHPAD LE MICOCOULIER</t>
  </si>
  <si>
    <t>EHPAD LES JARDINS DU RIVERAL</t>
  </si>
  <si>
    <t>EHPAD RES FOYER L'OUSTALET</t>
  </si>
  <si>
    <t>RES HEBGT TEMP LE LAZARET</t>
  </si>
  <si>
    <t>CTRE HEB TEMPORAIRE LE LAZARET</t>
  </si>
  <si>
    <t>SSIAD LIEN MONTPELLIER LUNEL</t>
  </si>
  <si>
    <t>SSIAD LE LIEN MTP</t>
  </si>
  <si>
    <t>SSIAD PRESENCE VERTE OLARGUES</t>
  </si>
  <si>
    <t>L'ANGLADE</t>
  </si>
  <si>
    <t>EHPAD RESIDENCE FOYER L'ANGLADE</t>
  </si>
  <si>
    <t>MAISON MEDICALE PAUL VALERY</t>
  </si>
  <si>
    <t>CENTRE PLANIFICATION MNEF</t>
  </si>
  <si>
    <t>EHPAD LA ROUVIERE ET L'ANGLADE</t>
  </si>
  <si>
    <t>EHPAD LA ROUVIERE</t>
  </si>
  <si>
    <t>SSIAD SESAM 34 BEZIERS NORD MUTUALITE</t>
  </si>
  <si>
    <t>SSIAD MFGS BEZIERS NORD</t>
  </si>
  <si>
    <t>SSIAD CEP MONTAGNAC</t>
  </si>
  <si>
    <t>SSIAD PA LE CEP MONTAGNAC</t>
  </si>
  <si>
    <t>FAM CHATEAU SAINT PIERRE APF</t>
  </si>
  <si>
    <t>FAM CHATEAU SAINT PIERRE</t>
  </si>
  <si>
    <t>CMP ADULTES CHRU MONTPELLIER</t>
  </si>
  <si>
    <t>HJ PSY ADULTES LE SURVILLE</t>
  </si>
  <si>
    <t>CMP ADULTES MONTPEL</t>
  </si>
  <si>
    <t>CTRE MEDIC PSY ADULTES POINT DE REPERE</t>
  </si>
  <si>
    <t>CMP ADULTES LUNEL</t>
  </si>
  <si>
    <t>HJ PSY ADULTES UNITE LUNEL</t>
  </si>
  <si>
    <t>CMP ADULTES PRADES</t>
  </si>
  <si>
    <t>CENTRE MEDICO PSY ADULTES PRADES</t>
  </si>
  <si>
    <t>CMP ADULTES LODEVE</t>
  </si>
  <si>
    <t>HJ PSY ADULTES PUSSIN LODEVE</t>
  </si>
  <si>
    <t>CMP ADULTES CLERMONT HERAULT</t>
  </si>
  <si>
    <t>CENTRE MEDICO-PSY ADULTES CLERMONT</t>
  </si>
  <si>
    <t>CMP ADULTES DE SETE</t>
  </si>
  <si>
    <t>CENTRE MEDICO-PSY ADULTES SETE</t>
  </si>
  <si>
    <t>CMP ADUTLES BEDARIEUX</t>
  </si>
  <si>
    <t>CENTRE MEDICO-PSY ADULTES BEDARIEUX</t>
  </si>
  <si>
    <t>CMP ADULTES BEZIERS</t>
  </si>
  <si>
    <t>CENTRE MEDICO PSY ADULTES</t>
  </si>
  <si>
    <t>CENTRE MEDICO-PSY ADULTES LA DEVEZE</t>
  </si>
  <si>
    <t>CMP ENFANTS LUNEL</t>
  </si>
  <si>
    <t>CENTRE MEDICO PSY INFANTILE LUNEL</t>
  </si>
  <si>
    <t>CMP ENFANTS MONTPELL</t>
  </si>
  <si>
    <t>CENTRE MEDIC-PSY INFANTILE LA PAILLADE</t>
  </si>
  <si>
    <t>CMP ENFANTS LODEVE</t>
  </si>
  <si>
    <t>CENTRE MEDICO PSY INFANTILE LODEVE</t>
  </si>
  <si>
    <t>CMP ENFANTS CLERMONT</t>
  </si>
  <si>
    <t>CENTRE MEDICO-PSY INFANTILE CLERMONT</t>
  </si>
  <si>
    <t>CMP ENFANTS DE SETE</t>
  </si>
  <si>
    <t>HJ PSY INFANTO JUVENILE HBT SETE</t>
  </si>
  <si>
    <t>CMP ENFANTS BEDARIEUX</t>
  </si>
  <si>
    <t>CENTRE MEDICO-PSY INFANTILE BEDARIEUX</t>
  </si>
  <si>
    <t>CMP ENFANTS OLONZAC</t>
  </si>
  <si>
    <t>CENTRE MEDICO-PSY INFANTILE OLONZAC</t>
  </si>
  <si>
    <t>CMP ENFANTS CH BEZIERS</t>
  </si>
  <si>
    <t>CTRE DE PEDO PSYCHIATRIE</t>
  </si>
  <si>
    <t>SSIAD AGDE MARSEILLAN</t>
  </si>
  <si>
    <t>SSIAD PA HBT</t>
  </si>
  <si>
    <t>EHPAD LES MEUNIERES</t>
  </si>
  <si>
    <t>EHPAD KORIAN LES MEUNIERES</t>
  </si>
  <si>
    <t>EHPAD RESIDENCE LOU CASTELLAS</t>
  </si>
  <si>
    <t>EHPAD LOU CASTELLAS</t>
  </si>
  <si>
    <t>RESID FOYER J ARAGON</t>
  </si>
  <si>
    <t>LF RESIDENCE JACQUES D'ARAGON</t>
  </si>
  <si>
    <t>EHPAD RESID FOYER ANATOLE FRANCE</t>
  </si>
  <si>
    <t>EHPAD ANATOLE FRANCE</t>
  </si>
  <si>
    <t>EHPAD MONT D'AURELLE</t>
  </si>
  <si>
    <t>EHPAD LES MONTS D'AURELLE</t>
  </si>
  <si>
    <t>RESID FOYER LE TREMONT</t>
  </si>
  <si>
    <t>LF RESIDENCE LE TREMONT</t>
  </si>
  <si>
    <t>EHPAD RESID FOYER LES AMANDIERS</t>
  </si>
  <si>
    <t>EHPAD LO SOLELH</t>
  </si>
  <si>
    <t>EHPAD KORIAN LO SOLELH</t>
  </si>
  <si>
    <t>EHPAD LA CHATAIGNERAIE</t>
  </si>
  <si>
    <t>EHPAD CHATAIGNERAIE</t>
  </si>
  <si>
    <t>USLD CENTRE HOSPITALIER BEDARIEUX</t>
  </si>
  <si>
    <t>USLD CH BEDARIEUX</t>
  </si>
  <si>
    <t>EHPAD LAURENT ANTOINE CHHBT</t>
  </si>
  <si>
    <t>EHPAD LAURENT ANTOINE HBT</t>
  </si>
  <si>
    <t>USLD EHPAD CH BASSIN DE THAU</t>
  </si>
  <si>
    <t>USLD AGDE CH BASSIN DE THAU</t>
  </si>
  <si>
    <t>USLD EHPAD CH CLERMONT</t>
  </si>
  <si>
    <t>USLD EHPAD HL CLERMONT- L' HERAULT</t>
  </si>
  <si>
    <t>USLD EHPAD CH LODEVE</t>
  </si>
  <si>
    <t>USLD CENTRE HOSPITALIER LODEVE</t>
  </si>
  <si>
    <t>EHPAD CH ST PONS DE THOMIERES</t>
  </si>
  <si>
    <t>EHPAD CENTRE HOSPITALIER SAINT PONS</t>
  </si>
  <si>
    <t>EHPAD RESIDENCE RETRAITE RENAISSANCE</t>
  </si>
  <si>
    <t>MAIS RETRAITE JARDINS DE FLORE</t>
  </si>
  <si>
    <t>EHPAD LES JARDINS DE FLORE</t>
  </si>
  <si>
    <t>EHPAD BELLE VISTE</t>
  </si>
  <si>
    <t>EHPAD LA BELLE VISTE</t>
  </si>
  <si>
    <t>USLD LES JARDINS DE SOPHIA</t>
  </si>
  <si>
    <t>LES JARDINS DE SOPHIA</t>
  </si>
  <si>
    <t>EHPAD LE MAS DU MOULIN</t>
  </si>
  <si>
    <t>EHPAD MAS DU MOULIN</t>
  </si>
  <si>
    <t>CTRE REEDUC FONCT FONTFROIDE</t>
  </si>
  <si>
    <t>CLINIQUE FONTFROIDE</t>
  </si>
  <si>
    <t>FAM 4 SEIGNEURS</t>
  </si>
  <si>
    <t>FAM LES QUATRE SEIGNEURS</t>
  </si>
  <si>
    <t>EHPAD RES FOYER DR RAOUL BOUBAL</t>
  </si>
  <si>
    <t>EHPAD DR RAOUL BOUBAL</t>
  </si>
  <si>
    <t>USLD EHPAD ST JACQUES FRONTIGNAN</t>
  </si>
  <si>
    <t>USLD SAINT-JACQUES</t>
  </si>
  <si>
    <t>EHPAD RESID FOYER L'OMBRELLE</t>
  </si>
  <si>
    <t>EHPAD L'OMBRELLE</t>
  </si>
  <si>
    <t>SESSAD FAAF</t>
  </si>
  <si>
    <t>SESSAD FAF LR</t>
  </si>
  <si>
    <t>FAM PLAISANCE APAJH</t>
  </si>
  <si>
    <t>FAM ROBERT FALIU PLAISANCE</t>
  </si>
  <si>
    <t>CENTRE PLANIFICATION CH BASSIN DE THAU</t>
  </si>
  <si>
    <t>CENTRE DE PLANIFICATION PAILLADE</t>
  </si>
  <si>
    <t>CENTRE DE PLANIFICATION MATERNITE</t>
  </si>
  <si>
    <t>USLD EHPAD BASSIN DE THAU</t>
  </si>
  <si>
    <t>USLD LES PERGOLINES HBT SETE</t>
  </si>
  <si>
    <t>CTRE REEDUC MOTRICE STER</t>
  </si>
  <si>
    <t>CRF STER SAINT CLEMENT DE RIVIERE</t>
  </si>
  <si>
    <t>USLD EHPAD CH DE PEZENAS</t>
  </si>
  <si>
    <t>USLD HL PEZENAS</t>
  </si>
  <si>
    <t>EHPAD LA PINEDE CTRE HOSPIT</t>
  </si>
  <si>
    <t>EHPAD LA PINEDE CH BEZIERS</t>
  </si>
  <si>
    <t>USLD EHPAD CHG DE BEZIERS</t>
  </si>
  <si>
    <t>USLD CH BEZIERS</t>
  </si>
  <si>
    <t>MAS CAMILLE CLAUDEL APAJH</t>
  </si>
  <si>
    <t>MAS CAMILLE CLAUDEL</t>
  </si>
  <si>
    <t>RESID FOYER COURAL</t>
  </si>
  <si>
    <t>LF RESIDENCE COURAL</t>
  </si>
  <si>
    <t>USLD EHPAD AGDE MARSEILLAN</t>
  </si>
  <si>
    <t>USLD CLAUDE GOUDET CH BASSIN DE THAU</t>
  </si>
  <si>
    <t>SSIAD ADMR BEZIERS EST</t>
  </si>
  <si>
    <t>SSIAD PA ADMR BEZIERS EST</t>
  </si>
  <si>
    <t>SSIAD ADMR BEZIERS OUEST</t>
  </si>
  <si>
    <t>SSIAD PA ADMR BEZIERS OUEST</t>
  </si>
  <si>
    <t>HOPITAL ARNAUD DE VILLENEUVE CHU MONT</t>
  </si>
  <si>
    <t>HOPITAL ARNAUD DE VILLENEUVE CHU MPT</t>
  </si>
  <si>
    <t>SSIAD CH ST PONS</t>
  </si>
  <si>
    <t>SSIAD PA CENTRE HOSPITALIER SAINT PONS</t>
  </si>
  <si>
    <t>USLD EHPAD JARDIN DES AINES</t>
  </si>
  <si>
    <t>USLD MAISON RETRAITE PUBLIQUE GANGES</t>
  </si>
  <si>
    <t>SSIAD CH LODEVE</t>
  </si>
  <si>
    <t>SSIAD PA CENTRE HOSPITALIER LODEVE</t>
  </si>
  <si>
    <t>CTRE TOMODOC MILLENAIRE</t>
  </si>
  <si>
    <t>SA TOMODOC SITE CLINIQUE DU MILLENAIRE</t>
  </si>
  <si>
    <t>CENTRE D'IMAGERIE SCANNER SCANDOC</t>
  </si>
  <si>
    <t>SCM RIADOLOGUES BITERROIS CL CHAMPEAU</t>
  </si>
  <si>
    <t>SSIAD CH LUNEL</t>
  </si>
  <si>
    <t>SSIAD PA CENTRE HOSPITALIER DE LUNEL</t>
  </si>
  <si>
    <t>SSIAD PRESENCE VERTE GIGNAC</t>
  </si>
  <si>
    <t>SSIAD PRESENCE VERTE ANIANE GIGNAC</t>
  </si>
  <si>
    <t>SSIAD PRESENCE VERTE PIGNAN</t>
  </si>
  <si>
    <t>SSIAD PA PRESENCE VERTE PIGNAN</t>
  </si>
  <si>
    <t>EHPAD LA CYPRIERE</t>
  </si>
  <si>
    <t>EHPAD RESIDENCE LA CYPRIERE</t>
  </si>
  <si>
    <t>EHPAD LES JARDINS D'OLYMPIE</t>
  </si>
  <si>
    <t>EHPAD MAISON DE FAMILLE</t>
  </si>
  <si>
    <t>FAM LA BRUYERE APAJH</t>
  </si>
  <si>
    <t>FAM LA BRUYERE</t>
  </si>
  <si>
    <t>MAS APIGHREM</t>
  </si>
  <si>
    <t>MAS APARD</t>
  </si>
  <si>
    <t>MAIS RETRAITE RES SAINT ROCH</t>
  </si>
  <si>
    <t>MAISON DE RETRAITE LE CLOS ST ROCH</t>
  </si>
  <si>
    <t>USLD EHPAD CH SAINT PONS</t>
  </si>
  <si>
    <t>USLD HL SAINT-PONS</t>
  </si>
  <si>
    <t>SCANOGRAPHE CLIN ST ROCH</t>
  </si>
  <si>
    <t>SAS IMACAM SITE POLYCLINIQUE ST ROCH</t>
  </si>
  <si>
    <t>SSIAD EHPAD FRONTIGNAN</t>
  </si>
  <si>
    <t>SSIAD MRP FRONTIGNAN</t>
  </si>
  <si>
    <t>SSIAD ADMR SETE</t>
  </si>
  <si>
    <t>SSIAD PA ADMR SETE</t>
  </si>
  <si>
    <t>SSIAD PA CCAS MEZE</t>
  </si>
  <si>
    <t>SSIAD PA PH CCAS MEZE</t>
  </si>
  <si>
    <t>MAIS RETRAITE DE MME VALOT</t>
  </si>
  <si>
    <t>CENTRE ACCUEIL FAMILIAL VALOT</t>
  </si>
  <si>
    <t>IME FONTCAUDE MONTPELLIER</t>
  </si>
  <si>
    <t>IME FONTCAUDE</t>
  </si>
  <si>
    <t>CEM UGECAM LAMALOU</t>
  </si>
  <si>
    <t>IEM CSRE ALEXANDRE JOLLIEN LAMALOU</t>
  </si>
  <si>
    <t>SESSAD FONTCAUDE (DI+MOTEUR+POLYHAND)</t>
  </si>
  <si>
    <t>SESSAD IME FONTCAUDE</t>
  </si>
  <si>
    <t>SESSAD UGECAM LAMALOU</t>
  </si>
  <si>
    <t>SESSAD ALEXANDRE JOLLIEN BOREAL</t>
  </si>
  <si>
    <t>MAS DU CSRE UGECAM</t>
  </si>
  <si>
    <t>MAS CSRE ALEXANDRE JOLLIEN UGECAM</t>
  </si>
  <si>
    <t>IME POLYHAND LAMALOU UGECAM</t>
  </si>
  <si>
    <t>IME POLYHANDICAPES LAMALOU LE HAUT</t>
  </si>
  <si>
    <t>SESSAD BOURNEVILLE</t>
  </si>
  <si>
    <t>SESSAD ITEP BOURNEVILLE</t>
  </si>
  <si>
    <t>CAFS BOURNEVILLE</t>
  </si>
  <si>
    <t>PLACEMENT FAMILIAL BOURNEVILLE</t>
  </si>
  <si>
    <t>SESSAD LA DOMITIENNE (LES MURIERS)</t>
  </si>
  <si>
    <t>SESSAD LA DOMITIENNE</t>
  </si>
  <si>
    <t>IME POLYHANDICAPES FONTCAUDE</t>
  </si>
  <si>
    <t>IME CMEE FONTCAUDE</t>
  </si>
  <si>
    <t>SESSAD MAISON SOL N</t>
  </si>
  <si>
    <t>SESSAD MAISON DE SOL N</t>
  </si>
  <si>
    <t>SESSAD CESDA MONTPELLIER</t>
  </si>
  <si>
    <t>SESSAD CESDA</t>
  </si>
  <si>
    <t>ONCODOC ACCELER PARTICULE</t>
  </si>
  <si>
    <t>ONCODOC</t>
  </si>
  <si>
    <t>MAIS REPOS CONVAL PECH DU SOLEIL</t>
  </si>
  <si>
    <t>CENTRE CONVALESCENCE LE PECH DU SOLEIL</t>
  </si>
  <si>
    <t>CTRE DE RADIOLOGIE</t>
  </si>
  <si>
    <t>IMACAME CENTRE DE RADIOLOGIE</t>
  </si>
  <si>
    <t>IRM BEAU SOLEIL MONTPELLI</t>
  </si>
  <si>
    <t>LANGUEDOC MUTUALITE IRM</t>
  </si>
  <si>
    <t>SSIAD PRESENCE VERTE GANGES</t>
  </si>
  <si>
    <t>SSIAD PRESENCE VERTE PA ESA</t>
  </si>
  <si>
    <t>SSIAD CH CLERMONT L'HERAULT</t>
  </si>
  <si>
    <t>SSIAD PA CH CLERMONT L'HERAULT</t>
  </si>
  <si>
    <t>SESSAD LES HIRONDELLES FRONTIGNAN</t>
  </si>
  <si>
    <t>SESSAD LA PEYRADE</t>
  </si>
  <si>
    <t>ACCUEIL LA MAISON DE MANON</t>
  </si>
  <si>
    <t>ACCUEIL ADOLESCENTS LA MAISON DE MANON</t>
  </si>
  <si>
    <t>TRANS SANG DE MONTPELLIER</t>
  </si>
  <si>
    <t>EFS PYRENEES MEDITERRANEE MTP LABO</t>
  </si>
  <si>
    <t>TRANS SANG ANTEN DE SETE</t>
  </si>
  <si>
    <t>EFS PYRENEES MEDITERRANEE SETE</t>
  </si>
  <si>
    <t>TRANS SANG ANTEN BEZIERS</t>
  </si>
  <si>
    <t>EFS PYRENEES MEDITERRANEE BEZIERS</t>
  </si>
  <si>
    <t>CENTRE DENTAIRE RESEAU SANTE MUTUALIST</t>
  </si>
  <si>
    <t>CDS DENTAIRE RESEAU SANTE MUTUALISTE</t>
  </si>
  <si>
    <t>CSST ARC EN CIEL SETE</t>
  </si>
  <si>
    <t>CSAPA ARC EN CIEL SETE</t>
  </si>
  <si>
    <t>HOPITAL HOTEL DIEU CHU RENNES</t>
  </si>
  <si>
    <t>CHRU RENNES SITE HOTEL DIEU</t>
  </si>
  <si>
    <t>HOPITAL ST THOMAS DE VILLENEUVE</t>
  </si>
  <si>
    <t>HOPITAL ST THOMAS DE VILLENEUVE BAIN</t>
  </si>
  <si>
    <t>CH PRIVE ST GREGOIRE</t>
  </si>
  <si>
    <t>CHP SAINT GREGOIRE</t>
  </si>
  <si>
    <t>CLINIQUE MUTUALISTE LA SAGESSE</t>
  </si>
  <si>
    <t>CLINIQUE MUTUALISTE DE LA SAGESSE</t>
  </si>
  <si>
    <t>HOPITAL BROUSSAIS CH ST MALO</t>
  </si>
  <si>
    <t>CH BROUSSAIS ST MALO</t>
  </si>
  <si>
    <t>CH FOUGERES</t>
  </si>
  <si>
    <t>C.H FOUGERES</t>
  </si>
  <si>
    <t>CH REDON</t>
  </si>
  <si>
    <t>CENTRE HOSPITALIER DE REDON</t>
  </si>
  <si>
    <t>CH VITRE</t>
  </si>
  <si>
    <t>CENTRE HOSPITALIER VITRE</t>
  </si>
  <si>
    <t>CENTRE LOCAL HOSPITALIER ST JOSEPH</t>
  </si>
  <si>
    <t>CENTRE LOCAL HOSPITALIER SAINT JOSEPH</t>
  </si>
  <si>
    <t>CH LA GUERCHE DE BRETAGNE</t>
  </si>
  <si>
    <t>CENTRE HOSPITALIER LA GUERCHE DE BGNE</t>
  </si>
  <si>
    <t>CH GUILLAUME REGNIER</t>
  </si>
  <si>
    <t>ENTITE JURIDIQUE CH GUILLAUME REGNIER</t>
  </si>
  <si>
    <t>MAISON DE RETRAITE DU TRONCHET</t>
  </si>
  <si>
    <t>MAISON DE RETRAITE LES GRANDS JARDINS</t>
  </si>
  <si>
    <t>EHPAD RESIDENCE LES GRANDS JARDINS</t>
  </si>
  <si>
    <t>HOPITAL DU ROSAIS CH ST MALO</t>
  </si>
  <si>
    <t>CH ST MALO SITE CENTRE DU ROSAIS</t>
  </si>
  <si>
    <t>MAISON DE RETRAITE DES CHAMPS MANCEAUX</t>
  </si>
  <si>
    <t>MAISON DE RETRAITE CHAMPS MANCEAUX</t>
  </si>
  <si>
    <t>C.H. GUILLAUME REGNIER RENNES</t>
  </si>
  <si>
    <t>CH DES MARCHES DE BRETAGNE</t>
  </si>
  <si>
    <t>CH DES MARCHES DE BRETAGNE SAINT BRICE</t>
  </si>
  <si>
    <t>CH JANZE</t>
  </si>
  <si>
    <t>CENTRE HOSPITALIER JANZE</t>
  </si>
  <si>
    <t>CH GRAND FOUGERAY</t>
  </si>
  <si>
    <t>CENTRE HOSPITALIER GRAND-FOUGERAY</t>
  </si>
  <si>
    <t>CH MONTFORT SUR MEU</t>
  </si>
  <si>
    <t>CENTRE HOSPITALIER MONTFORT-SUR-MEU</t>
  </si>
  <si>
    <t>CH DES MARCHES DE BRETAGNE - ANTRAIN</t>
  </si>
  <si>
    <t>CH DR DE TERSANNES</t>
  </si>
  <si>
    <t>CENTRE HOSPITALIER ST MEEN LE GRAND</t>
  </si>
  <si>
    <t>HOPITAL DE PONTCHAILLOU CHU RENNES</t>
  </si>
  <si>
    <t>CHRU RENNES SITE PONTCHAILLOU</t>
  </si>
  <si>
    <t>IEM LA CLARTE APF</t>
  </si>
  <si>
    <t>IEM LA CLARTE</t>
  </si>
  <si>
    <t>CLINIQUE L'ESPERANCE</t>
  </si>
  <si>
    <t>CLINIQUE ST YVES</t>
  </si>
  <si>
    <t>CLINIQUE SAINT YVES</t>
  </si>
  <si>
    <t>MAIS RETR ST JOSEPH CH DE LA GUERCHE</t>
  </si>
  <si>
    <t>EHPAD- AVAILLES</t>
  </si>
  <si>
    <t>MAISON DE RETRAITE VILLECARTIER</t>
  </si>
  <si>
    <t>EHPAD VILLECARTIER</t>
  </si>
  <si>
    <t>RESIDENCE VAL DE CHEVRE</t>
  </si>
  <si>
    <t>RESIDENCE VAL DE CHEVRE LA BOUEXIERE</t>
  </si>
  <si>
    <t>MAIS RETR RESID LES JARDINS DU CASTEL</t>
  </si>
  <si>
    <t>EHPAD LES JARDINS DU CASTEL</t>
  </si>
  <si>
    <t>MAIS RETR RESIDENCE DE L'YZE</t>
  </si>
  <si>
    <t>RESIDENCE DE L'YZE CORPS NUDS</t>
  </si>
  <si>
    <t>MAIS RETR RESIDENCE DE L'ABBAYE</t>
  </si>
  <si>
    <t>MAISON DE RETRAITE L'ABBAYE</t>
  </si>
  <si>
    <t>MAISON DE RETRAITE DE MARCILLE ROBERT</t>
  </si>
  <si>
    <t>RESIDENCE DE L'ETANG</t>
  </si>
  <si>
    <t>MAISON DE RETRAITE THOMAS BOURSIN</t>
  </si>
  <si>
    <t>MAISON DE RETRAITE LE MINIHIC</t>
  </si>
  <si>
    <t>MAISON DE RETRAITE DU PERTRE</t>
  </si>
  <si>
    <t>MAIS RETR RESIDENCE LES ACACIAS</t>
  </si>
  <si>
    <t>RESIDENCE LES ACACIAS</t>
  </si>
  <si>
    <t>MAISON DE RETRAITE KER JOSEPH</t>
  </si>
  <si>
    <t>RESIDENCE KER JOSEPH</t>
  </si>
  <si>
    <t>MAISON DE RETRAITE DE RETIERS</t>
  </si>
  <si>
    <t>MAISON DE RETRAITE PIERRE MARIE CURIE</t>
  </si>
  <si>
    <t>MAISON DE RETRAITE LA SAGESSE</t>
  </si>
  <si>
    <t>EHPAD LA SAGESSE PLEURTUIT</t>
  </si>
  <si>
    <t>POLE MPR ST HELIER</t>
  </si>
  <si>
    <t>POLE MPR SAINT HELIER</t>
  </si>
  <si>
    <t>CTRE REEDUC PROF JEAN JANVIER ONAC</t>
  </si>
  <si>
    <t>ERP JEAN JANVIER</t>
  </si>
  <si>
    <t>IME LES JONQUILLES ADAPEI</t>
  </si>
  <si>
    <t>IME LE BOIS GREFFIER</t>
  </si>
  <si>
    <t>IME LA PASSAGERE ADAPEI</t>
  </si>
  <si>
    <t>IME LA PASSAGERE DOL DE BRETAGNE</t>
  </si>
  <si>
    <t>IME LA RIVE ADAPEI</t>
  </si>
  <si>
    <t>IME LA RIVE</t>
  </si>
  <si>
    <t>IME LE TRISKELL ADAPEI</t>
  </si>
  <si>
    <t>IME LE TRISKELL</t>
  </si>
  <si>
    <t>IME LA PASSAGERE</t>
  </si>
  <si>
    <t>IME LA BARATIERE ADAPEI</t>
  </si>
  <si>
    <t>IME LA BARATIERE</t>
  </si>
  <si>
    <t>CMPP GASTON CHAISSAC ADPEP</t>
  </si>
  <si>
    <t>CMPP GASTON CHAISSAC</t>
  </si>
  <si>
    <t>BAPU DE RENNES</t>
  </si>
  <si>
    <t>BAPU RENNES</t>
  </si>
  <si>
    <t>CENTRE POST CURE L'ESCALE UGECAM</t>
  </si>
  <si>
    <t>CTRE SSRAA L'ESCALE</t>
  </si>
  <si>
    <t>CENTRE DE LA THEBAUDAIS UGECAM</t>
  </si>
  <si>
    <t>CENTRE LA THEBAUDAIS</t>
  </si>
  <si>
    <t>CTRE DEFICIENTS AUDITIFS PAUL CEZANNE</t>
  </si>
  <si>
    <t>INSTITUT PAUL CEZANNE</t>
  </si>
  <si>
    <t>SERVICE D ACCUEIL FAMILIAL THERAPEUTIQ</t>
  </si>
  <si>
    <t>SERVICE ACCUEIL FAMILIAL THERAPEUTIQUE</t>
  </si>
  <si>
    <t>ITEP DU BAS LANDRY</t>
  </si>
  <si>
    <t>ITEP BAS LANDRY</t>
  </si>
  <si>
    <t>AUB SANTE</t>
  </si>
  <si>
    <t>CENTRE DE DIALYSE AMBULATOIRE AUB</t>
  </si>
  <si>
    <t>CRLCC EUGENE MARQUIS</t>
  </si>
  <si>
    <t>C.R.L.C.C. EUGENE MARQUIS</t>
  </si>
  <si>
    <t>CMPP DES GRISONS</t>
  </si>
  <si>
    <t>CMPP LES GRISONS</t>
  </si>
  <si>
    <t>CMPP ADPEP DE ST MALO</t>
  </si>
  <si>
    <t>CMPP COURTOISVILLE</t>
  </si>
  <si>
    <t>CMPP LE CAP</t>
  </si>
  <si>
    <t>CMPP APE2A</t>
  </si>
  <si>
    <t>CMPP DU GACET ADPEP</t>
  </si>
  <si>
    <t>CMPP LE GACET</t>
  </si>
  <si>
    <t>CRF LA VALLEE ST HELIER</t>
  </si>
  <si>
    <t>POLE MPR SAINT HELIER BETTON</t>
  </si>
  <si>
    <t>CTRE CONVAL ST THOMAS DE VILLENEUVE</t>
  </si>
  <si>
    <t>MRC ST THOMAS VILLENEUVE BAGUER</t>
  </si>
  <si>
    <t>CENTRE CONVAL LA PIERRE BLANCHE UGECAM</t>
  </si>
  <si>
    <t>CTRE DE SOINS DE SUITE PIERRE BLANCHE</t>
  </si>
  <si>
    <t>EHPAD RESIDENCE SAINT JOSEPH</t>
  </si>
  <si>
    <t>IME LE BAUDRIER ADAPEI</t>
  </si>
  <si>
    <t>IME LE BAUDRIER</t>
  </si>
  <si>
    <t>CTRE SANTE INFIRMIER ASS AIDES ET SOIN</t>
  </si>
  <si>
    <t>CENTRE DE SANTE INFIRMIER RENNES</t>
  </si>
  <si>
    <t>IME GAIFLEURY</t>
  </si>
  <si>
    <t>SEAPH GAIFLEURY</t>
  </si>
  <si>
    <t>CTRE DE PLANIF MVT FRANC PLANNING FAMI</t>
  </si>
  <si>
    <t>CTRE DE PLANIFICATION M.F.P.F.</t>
  </si>
  <si>
    <t>CENTRE IMAGERIE MEDICALE LAENNEC</t>
  </si>
  <si>
    <t>SELARL CTRE D'EXPLORATIONS ISOTOPIQUES</t>
  </si>
  <si>
    <t>IME LES HAUTES ROCHES ADPEP</t>
  </si>
  <si>
    <t>IME LES HAUTES ROCHES</t>
  </si>
  <si>
    <t>CENTRE REGIONAL DE GERIATRIE UGECAM</t>
  </si>
  <si>
    <t>POLE GERIATRIQUE RENNAIS</t>
  </si>
  <si>
    <t>CMPP DE REDON</t>
  </si>
  <si>
    <t>MAIS RETR DE LIVRE SUR CHANGEON</t>
  </si>
  <si>
    <t>RESIDENCE DU CHANGEON</t>
  </si>
  <si>
    <t>HOPITAL JOUR LE MOLE CH ST MALO</t>
  </si>
  <si>
    <t>C.H. - CENTRE LE MOLE</t>
  </si>
  <si>
    <t>LABORATOIRE ENSP</t>
  </si>
  <si>
    <t>ECOLE HAUTES ETUDES SANTE PUBLIQUE</t>
  </si>
  <si>
    <t>CTRE DEFICIENTS AUDITIFS KERVEIZA</t>
  </si>
  <si>
    <t>INSTITUT KERVEIZA</t>
  </si>
  <si>
    <t>USLD CH HAMON VAUJOYEUX</t>
  </si>
  <si>
    <t>LONG SEJOUR HOPITAL-CANCALE</t>
  </si>
  <si>
    <t>MAISON DE RETRAITE LES ALLEUX</t>
  </si>
  <si>
    <t>EHPAD LES ALLEUX</t>
  </si>
  <si>
    <t>MAIS RETR NOTRE DAME DES CHENES</t>
  </si>
  <si>
    <t>EHPAD NOTRE DAME DES CHENES</t>
  </si>
  <si>
    <t>MAISON DE RETRAITE ST CYR</t>
  </si>
  <si>
    <t>RESIDENCE SAINT CYR</t>
  </si>
  <si>
    <t>FOYER LOGEMENT RESIDENCE D'AUTOMNE</t>
  </si>
  <si>
    <t>RESIDENCE D'AUTOMNE</t>
  </si>
  <si>
    <t>CENTRE MEDICAL REY LEROUX</t>
  </si>
  <si>
    <t>CENTRE REY LEROUX</t>
  </si>
  <si>
    <t>MAIS RETR DE MARTIGNE FERCHAUD</t>
  </si>
  <si>
    <t>EHPAD RESIDENCE DES LORIETTES</t>
  </si>
  <si>
    <t>RESIDENCE DU CLOS D'ORRIERE</t>
  </si>
  <si>
    <t>RESIDENCE LE CLOS D'ORRIERE</t>
  </si>
  <si>
    <t>MAISON DE RETRAITE LA PROVIDENCE</t>
  </si>
  <si>
    <t>LA PROVIDENCE GENNES SUR SEICHE</t>
  </si>
  <si>
    <t>MAISON DE RETRAITE LA STE FAMILLE</t>
  </si>
  <si>
    <t>RESIDENCE LA SAINTE FAMILLE</t>
  </si>
  <si>
    <t>MAISON DE RETRAITE ABBE MARCEL DEHOUX</t>
  </si>
  <si>
    <t>MAISON DE RETRAITE - BAIS</t>
  </si>
  <si>
    <t>MAISON DE RETRAITE RESIDENCE STE MARIE</t>
  </si>
  <si>
    <t>RESIDENCE SAINTE MARIE</t>
  </si>
  <si>
    <t>MAIS RETR NOTRE DAME DE LOURDES</t>
  </si>
  <si>
    <t>MAISON DE RETRAITE DE DOMALAIN</t>
  </si>
  <si>
    <t>MAISON DE RETRAITE D'ETRELLES</t>
  </si>
  <si>
    <t>MAISON DE RETRAITE YACINTHE HEVIN</t>
  </si>
  <si>
    <t>MAISON DE RETRAITE VILLA ST JOSEPH</t>
  </si>
  <si>
    <t>EHPAD VILLA ST JOSEPH PLELAN LE GRAND</t>
  </si>
  <si>
    <t>CMPP DE VITRE</t>
  </si>
  <si>
    <t>CMPP STRASBOURG</t>
  </si>
  <si>
    <t>MAISON DE RETRAITE PLESSIS PONT PINEL</t>
  </si>
  <si>
    <t>EHPAD LE PLESSIS PONT PINEL</t>
  </si>
  <si>
    <t>MAISON DE RETRAITE RESIDENCE BEL AIR</t>
  </si>
  <si>
    <t>MAISON DE RETRAITE BEL AIR</t>
  </si>
  <si>
    <t>MAISON DE RETRAITE ALBERT AUBRY ONAC</t>
  </si>
  <si>
    <t>RESIDENCE ALBERT AUBRY</t>
  </si>
  <si>
    <t>MAIS RETR ST JOSEPH CHAUDEBOEUF</t>
  </si>
  <si>
    <t>MAISON DE RETRAITE ST-SAUVEUR-LANDES</t>
  </si>
  <si>
    <t>MAISON DE RETRAITE DU CH DE VITRE</t>
  </si>
  <si>
    <t>EHPAD DU CH VITRE</t>
  </si>
  <si>
    <t>CENTRE LE PLACIS VERT CH G REGNIER</t>
  </si>
  <si>
    <t>CENTRE LE PLACIS VERT</t>
  </si>
  <si>
    <t>MA MAISON PETITES SOEURS DES PAUVRES S</t>
  </si>
  <si>
    <t>MAISON DE RETRAITE L'ABRI DES FLOTS CH</t>
  </si>
  <si>
    <t>RESIDENCE DES PRES BOSGERS</t>
  </si>
  <si>
    <t>MAISON DE RETRAITE LE GAST</t>
  </si>
  <si>
    <t>MAISON DE RETRAITE LE-GAST RENNES</t>
  </si>
  <si>
    <t>MAISON DE RETRAITE RAYMOND THOMAS</t>
  </si>
  <si>
    <t>MAISON DE RETRAITE R.THOMAS RENNES</t>
  </si>
  <si>
    <t>MAISON DE RETRAITE LEON GRIMAULT</t>
  </si>
  <si>
    <t>FOYER-LOGEMENT LEON GRIMAULT</t>
  </si>
  <si>
    <t>MAISON DE RETRAITE DU CH DE REDON</t>
  </si>
  <si>
    <t>MAISON DE RETRAITE - CH REDON</t>
  </si>
  <si>
    <t>HOPITAL LA TAUVRAIS CHU RENNES</t>
  </si>
  <si>
    <t>CHRU RENNES SITE LA TAUVRAIS</t>
  </si>
  <si>
    <t>USLD HOPITAL LA TAUVRAIS CHU RENNES</t>
  </si>
  <si>
    <t>CENTRE LONG SEJOUR LA TAUVRAIS RENNES</t>
  </si>
  <si>
    <t>CTRE CONSULT DENTAIRE CHU RENNES</t>
  </si>
  <si>
    <t>CHRU RENNES CONSULT TRAITEMENT DENT.</t>
  </si>
  <si>
    <t>SSIAD DE GUICHEN ET BAIN DE BRETAGNE</t>
  </si>
  <si>
    <t>SSIAD DE GUICHEN</t>
  </si>
  <si>
    <t>MAISON DE RETRAITE CH ST MEEN LE GD</t>
  </si>
  <si>
    <t>EHPAD CH ST MEEN LE GRAND</t>
  </si>
  <si>
    <t>MAIS RETR DU CH DE MONTFORT SUR MEU</t>
  </si>
  <si>
    <t>EHPAD CH MONTFORT</t>
  </si>
  <si>
    <t>CENTRE DU BOIS PERRIN CH G REGNIER</t>
  </si>
  <si>
    <t>CENTRE DU BOIS PERRIN</t>
  </si>
  <si>
    <t>ECOLE MOTTE AU DUC CH G REGNIER</t>
  </si>
  <si>
    <t>C. H. S. - ECOLE BOIS PERRIN</t>
  </si>
  <si>
    <t>CAMSP DU GACET ADPEP</t>
  </si>
  <si>
    <t>CAMSP GACET</t>
  </si>
  <si>
    <t>FOYER LOGEMENT DE MONTFORT SUR MEU</t>
  </si>
  <si>
    <t>RESIDENCE DE L'OURME</t>
  </si>
  <si>
    <t>RESIDENCE ST DOMINEUC</t>
  </si>
  <si>
    <t>EHPAD RESIDENCE DOCMAEL</t>
  </si>
  <si>
    <t>MAIS RETR LES JARDINS DU PERRAY</t>
  </si>
  <si>
    <t>MAPA LES JARDINS DU PERRAY</t>
  </si>
  <si>
    <t>FOYER LOGEMENT DE PLEURTUIT</t>
  </si>
  <si>
    <t>FOYER LOGEMENT LE CLOS BRETON</t>
  </si>
  <si>
    <t>MAISON DE RETRAITE SAINTE FAMILLE</t>
  </si>
  <si>
    <t>HOPITAL SUD CHU RENNES</t>
  </si>
  <si>
    <t>CHRU RENNES SITE HOPITAL SUD</t>
  </si>
  <si>
    <t>CAMSP GASTON CHAISSAC ADPEP</t>
  </si>
  <si>
    <t>CAMSP GASTON CHAISSAC</t>
  </si>
  <si>
    <t>CAMSP ADPEP DE ST MALO</t>
  </si>
  <si>
    <t>CAMSP COURTOISVILLE</t>
  </si>
  <si>
    <t>HOPITAL JOUR HENRY EY CH G REGNIER</t>
  </si>
  <si>
    <t>CMP HENRI EY</t>
  </si>
  <si>
    <t>SERV MEDICO PSY REGIONAL CH G REGNIER</t>
  </si>
  <si>
    <t>SMPR CENTRE PENITENTIAIRE</t>
  </si>
  <si>
    <t>IME LES ENFANTS AU PAYS</t>
  </si>
  <si>
    <t>IME LES ENFANTS AU PAYS POLIGNE</t>
  </si>
  <si>
    <t>MAISON DE RETRAITE DE ST THUAL</t>
  </si>
  <si>
    <t>MAISON DE RETRAITE SAINT-THUAL</t>
  </si>
  <si>
    <t>MAISON DE RETRAITE LA CLAIRE NOE</t>
  </si>
  <si>
    <t>RESIDENCE LA CLAIRE NOE</t>
  </si>
  <si>
    <t>MAISON DE RETRAITE SAINT-PERN</t>
  </si>
  <si>
    <t>SSIAD CCAS DE RENNES</t>
  </si>
  <si>
    <t>SSIAD DE RENNES CCAS</t>
  </si>
  <si>
    <t>CENTRE CONVALESCENCE LE PATIS FRAUX</t>
  </si>
  <si>
    <t>URFMP LE PATIS FRAUX</t>
  </si>
  <si>
    <t>SESSAD DU GACET ADPEP</t>
  </si>
  <si>
    <t>SESSAD LE GACET RENNES</t>
  </si>
  <si>
    <t>SSIAD DE RENNES UD 35</t>
  </si>
  <si>
    <t>SSIAD MFIV</t>
  </si>
  <si>
    <t>SPASAD DE ST MALO UD 35</t>
  </si>
  <si>
    <t>SPASAD DE SAINT-MALO</t>
  </si>
  <si>
    <t>SSIAD ANNE BOIVENT</t>
  </si>
  <si>
    <t>SSIAD DE FOUGERES ANNE BOIVENT</t>
  </si>
  <si>
    <t>MAISON DE RETRAITE LE CLOS ST MARTIN</t>
  </si>
  <si>
    <t>MAISON DE RETRAITE LE CLOS ST-MARTIN</t>
  </si>
  <si>
    <t>MARPA PARMENIER</t>
  </si>
  <si>
    <t>MARPA DU PARMENIER</t>
  </si>
  <si>
    <t>DISPENSAIRE P M I</t>
  </si>
  <si>
    <t>CONSUL. NOURRIS. - LANDREL -</t>
  </si>
  <si>
    <t>SESSAD APF DE ST MALO</t>
  </si>
  <si>
    <t>EFS RENNES</t>
  </si>
  <si>
    <t>EFS BRETAGNE RENNES</t>
  </si>
  <si>
    <t>FOYER LOGEMENT LES COTTERETS</t>
  </si>
  <si>
    <t>RESIDENCE DES COTTERETS</t>
  </si>
  <si>
    <t>FOYER LOGT CHATEAUNEUF ILLE ET VILAINE</t>
  </si>
  <si>
    <t>FOYER LOGEMENT CHATEAUNEUF</t>
  </si>
  <si>
    <t>CSAPA L'ENVOL CH G. REGNIER</t>
  </si>
  <si>
    <t>CTRE DEFICIENTS VISUELS AVEUGLES ADPEP</t>
  </si>
  <si>
    <t>CENTRE ANGELE VANNIER</t>
  </si>
  <si>
    <t>CSAPA DU CH GUILLAUME REGNIER</t>
  </si>
  <si>
    <t>CSAPA MELAINE CH G. REGNIER</t>
  </si>
  <si>
    <t>FAM LA VAUNOISE ADAPEI</t>
  </si>
  <si>
    <t>FAM LA VAUNOISE</t>
  </si>
  <si>
    <t>FOYER LOGEMENT RESIDENCE LES BRUYERES</t>
  </si>
  <si>
    <t>FOYER LOGEMENT LES BRUYERES</t>
  </si>
  <si>
    <t>USLD CH DE MONTFORT SUR MEU</t>
  </si>
  <si>
    <t>CENTRE LONG SEJOUR - CH MONTFORT</t>
  </si>
  <si>
    <t>MAIS RETR HOTEL DIEU DU CHU DE RENNES</t>
  </si>
  <si>
    <t>EHPAD CHR HOTEL DIEU</t>
  </si>
  <si>
    <t>USLD CH ST MALO</t>
  </si>
  <si>
    <t>CENTRE LONG SEJOUR - C.H. ST MALO</t>
  </si>
  <si>
    <t>MAISON DE RETRAITE DU CH DE ST MALO</t>
  </si>
  <si>
    <t>MAISON DE RETRAITE CH ST MALO</t>
  </si>
  <si>
    <t>MAIS RETR CH M DE BRETAGNE D'ANTRAIN</t>
  </si>
  <si>
    <t>MAISON DE RETRAITE - ANTRAIN</t>
  </si>
  <si>
    <t>MAISON DE RETRAITE DU CH DE FOUGERES</t>
  </si>
  <si>
    <t>MAISON DE RETRAITE CH FOUGERES</t>
  </si>
  <si>
    <t>MAISON DE RETRAITE CH JANZE</t>
  </si>
  <si>
    <t>RESIDENCE LA COLLINE</t>
  </si>
  <si>
    <t>MAIS RETR CH DE LA GUERCHE</t>
  </si>
  <si>
    <t>EHPAD DU CH LA GUERCHE DE BGNE</t>
  </si>
  <si>
    <t>MAISON DE RETRAITE CH GRAND FOUGERAY</t>
  </si>
  <si>
    <t>MAISON DE RETRAITE DU CH</t>
  </si>
  <si>
    <t>MAIS RETR CH M DE BRTGNE DE ST BRICE</t>
  </si>
  <si>
    <t>LES HAMEAUX DU COGLAIS</t>
  </si>
  <si>
    <t>USLD CH VITRE</t>
  </si>
  <si>
    <t>UNITÉ DE SOINS LONGUE DURÉE - CH VITRE</t>
  </si>
  <si>
    <t>HEBERGEMENT TEMPORAIRE DE BRUZ</t>
  </si>
  <si>
    <t>LA BUDORAIS HEBERGEMENT TEMPORAIRE</t>
  </si>
  <si>
    <t>MAISON DE SANTE CH VITRE</t>
  </si>
  <si>
    <t>SERVICE DE S.S.R. - CH VITRÉ</t>
  </si>
  <si>
    <t>MAS GAIFLEURY</t>
  </si>
  <si>
    <t>MAS GAYFLEURY</t>
  </si>
  <si>
    <t>CTRE PSY ENFANTS ADOS CH G REGNIER</t>
  </si>
  <si>
    <t>HOP DE JOUR CPEA MONTFORT</t>
  </si>
  <si>
    <t>HOPITAL JOUR L'YSER CH G REGNIER</t>
  </si>
  <si>
    <t>HOPITAL DE JOUR CATTP CMP YSER</t>
  </si>
  <si>
    <t>SSIAD DU CH DE MONTFORT SUR MEU</t>
  </si>
  <si>
    <t>SSIAD DE MONTFORT SUR MEU</t>
  </si>
  <si>
    <t>MAIS RETR DU CENTRE REG DE GERIATRIE</t>
  </si>
  <si>
    <t>MAISON DE RETRAITE LES CHENES ROUX</t>
  </si>
  <si>
    <t>CMP CATTP CH G REGNIER</t>
  </si>
  <si>
    <t>CMP/CATTP LOUIS GUILLANT</t>
  </si>
  <si>
    <t>CMP/CATTP GASCOGNE G07</t>
  </si>
  <si>
    <t>HOPITAL JOUR CH G REGNIER</t>
  </si>
  <si>
    <t>HOP DE JOUR CMP CATTP ADULTES VITRE</t>
  </si>
  <si>
    <t>HOPITAL JOUR BEAULIEU CH G REGNIER</t>
  </si>
  <si>
    <t>HOPITAL DE JOUR BEAULIEU - CHGR RENNES</t>
  </si>
  <si>
    <t>CMP ST EXUPERY</t>
  </si>
  <si>
    <t>HOP DE JOUR CMP CATTP CPEA VILLEJEAN</t>
  </si>
  <si>
    <t>HOPITAL JOUR POINT DU JOUR CH REGNIER</t>
  </si>
  <si>
    <t>HOPITAL DE JOUR POINT</t>
  </si>
  <si>
    <t>EHPAD LES JARDINS D'HERMINE</t>
  </si>
  <si>
    <t>LES JARDINS D'HERMINE</t>
  </si>
  <si>
    <t>CAMSP KERVEIZA ADPEP</t>
  </si>
  <si>
    <t>CAMSP KERVEIZA</t>
  </si>
  <si>
    <t>CTRE REEDUCATION PROF LADAPT BETTON</t>
  </si>
  <si>
    <t>CENTRE REEDUCATION LA VALLEE</t>
  </si>
  <si>
    <t>USLD CH FOUGERES</t>
  </si>
  <si>
    <t>CENTRE LONG SEJOUR - CH FOUGERES</t>
  </si>
  <si>
    <t>MAIS RETR RESIDENCE BEAUSOLEIL</t>
  </si>
  <si>
    <t>RESIDENCE BEAUSOLEIL</t>
  </si>
  <si>
    <t>MAISON DE RETRAITE ST CONWOION</t>
  </si>
  <si>
    <t>RESIDENCE SAINT CONWOÏON</t>
  </si>
  <si>
    <t>MAIS RETR RESIDENCE LES NYMPHEAS</t>
  </si>
  <si>
    <t>RESIDENCE LES NYMPHEAS</t>
  </si>
  <si>
    <t>SESSAD DE LA PASSAGERE ADAPEI</t>
  </si>
  <si>
    <t>SESSAD LA-PASSAGERE</t>
  </si>
  <si>
    <t>MAISON DE RETRAITE STV BAGUER-MORVAN</t>
  </si>
  <si>
    <t>EHPAD STV BAGUER MORVAN</t>
  </si>
  <si>
    <t>MAISON DE RETRAITE BELLEVUE</t>
  </si>
  <si>
    <t>RESIDENCE BELLEVUE</t>
  </si>
  <si>
    <t>MAIS RETR RESIDENCE LES ROSERAIES</t>
  </si>
  <si>
    <t>MAISON DE RETRAITE LES ROSERAIES</t>
  </si>
  <si>
    <t>MAISON DE RETRAITE EDILYS ST MALO</t>
  </si>
  <si>
    <t>RESIDENCE EDILYS LA VALLEE</t>
  </si>
  <si>
    <t>RESIDENCE LE CHAMP DU MOULIN</t>
  </si>
  <si>
    <t>RESIDENCE LE CHAMP MOULIN</t>
  </si>
  <si>
    <t>RESIDENCE EDILYS DE RENNES</t>
  </si>
  <si>
    <t>UNITE AUTODIALYSE FOUGERES - AUB</t>
  </si>
  <si>
    <t>UNITE AUTODIALYSE SAINT MALO - AUB</t>
  </si>
  <si>
    <t>SSIAD DE LIFFRE ET ST AUBIN DU CORMIER</t>
  </si>
  <si>
    <t>SSIAD DE LIFFRE</t>
  </si>
  <si>
    <t>MAISON DE RETRAITE LES CHAMPS BLEUS</t>
  </si>
  <si>
    <t>EHPAD LES CHAMPS BLEUS</t>
  </si>
  <si>
    <t>CTRE DE PREORIENTATION LADAPT BETTON</t>
  </si>
  <si>
    <t>CENTRE DE PREORIENTATION LA VALLEE</t>
  </si>
  <si>
    <t>MAPAD LE TREHELU</t>
  </si>
  <si>
    <t>MAISON DE RETRAITE LE TREHELU</t>
  </si>
  <si>
    <t>FOYER LOGEMENT LA HUBAUDIERE</t>
  </si>
  <si>
    <t>RESIDENCE LA HUBAUDIERE</t>
  </si>
  <si>
    <t>MAISON DE RETRAITE DE LA POTERIE</t>
  </si>
  <si>
    <t>RESIDENCE LA POTERIE</t>
  </si>
  <si>
    <t>USLD CH REDON</t>
  </si>
  <si>
    <t>CENTRE LONG SEJOUR - CH REDON</t>
  </si>
  <si>
    <t>RESIDENCE QUATRE SAISONS</t>
  </si>
  <si>
    <t>RESIDENCE L'ADAGIO</t>
  </si>
  <si>
    <t>FOYER LOGEMENT LES QUATRE SAISONS</t>
  </si>
  <si>
    <t>FOYER LOGEMENT LES 4 SAISONS</t>
  </si>
  <si>
    <t>MAIS RETR RESIDENCE ARTHUR GARDINER</t>
  </si>
  <si>
    <t>RESIDENCE ARTHUR GARDINER</t>
  </si>
  <si>
    <t>EHPAD STV BAIN DE BRETAGNE</t>
  </si>
  <si>
    <t>USLD CTRE REGIONAL DE GERIATRIE UGECAM</t>
  </si>
  <si>
    <t>CENTRE DE LONG SEJOUR CHANTEPIE</t>
  </si>
  <si>
    <t>CIM LAENNEC POLYCLINIQUE SEVIGNE</t>
  </si>
  <si>
    <t>CIM LAENNEC SITE POLYCLINIQUE SEVIGNE</t>
  </si>
  <si>
    <t>MAPA DE ST BROLADRE</t>
  </si>
  <si>
    <t>FOYER LOGEMENT MAPA</t>
  </si>
  <si>
    <t>RESIDENCE LE PLESSIS INOGUEN</t>
  </si>
  <si>
    <t>RESIDENCE PLESSIS INOGUEN</t>
  </si>
  <si>
    <t>USLD CH GUILLAUME REGNIER</t>
  </si>
  <si>
    <t>RESIDENCE DU TERTRE DE JOUE</t>
  </si>
  <si>
    <t>MAISON DE RETRAITE DU CH G REGNIER</t>
  </si>
  <si>
    <t>RESIDENCE DU PREVOT</t>
  </si>
  <si>
    <t>SSIAD DE MONTREUIL SUR ILLE</t>
  </si>
  <si>
    <t>SSIAD MONTREUIL SUR ILLE</t>
  </si>
  <si>
    <t>SSIAD DE VITRE</t>
  </si>
  <si>
    <t>SSIAD ADSPV</t>
  </si>
  <si>
    <t>FAM DE L'ORGERIE</t>
  </si>
  <si>
    <t>FAM L'ORGERIE</t>
  </si>
  <si>
    <t>MAISON DE RETRAITE LA DOMNONEE COALLIA</t>
  </si>
  <si>
    <t>RESIDENCE LA DOMNONEE</t>
  </si>
  <si>
    <t>MAISON DE RETRAITE L'AUBINAGE</t>
  </si>
  <si>
    <t>EHPAD L'AUBINAGE</t>
  </si>
  <si>
    <t>MAISON RETRAITE RESIDENCE NOTRE DAME</t>
  </si>
  <si>
    <t>RESIDENCE SAINT HELIER</t>
  </si>
  <si>
    <t>MAISON DE RETRAITE LE PRESSOIR</t>
  </si>
  <si>
    <t>RESIDENCE LE PRESSOIR</t>
  </si>
  <si>
    <t>SESSAD LA RIVE ADAPEI</t>
  </si>
  <si>
    <t>SESSAD LA RIVE</t>
  </si>
  <si>
    <t>CENTRE DE DIALYSE DE RENNES - AUB</t>
  </si>
  <si>
    <t>FAM GUILLAUME D'ACHON APF</t>
  </si>
  <si>
    <t>FAM GUILLAUME D'ACHON</t>
  </si>
  <si>
    <t>FAM LE VALLON ADAPEI</t>
  </si>
  <si>
    <t>FAM LE VALLON</t>
  </si>
  <si>
    <t>FAM DE LA POTERIE ADAPEI</t>
  </si>
  <si>
    <t>FAM LA POTERIE</t>
  </si>
  <si>
    <t>SSIAD CH ST MEEN LE GRAND</t>
  </si>
  <si>
    <t>SSIAD DE ST MEEN LE GRAND</t>
  </si>
  <si>
    <t>SSIAD DES DOLMENS</t>
  </si>
  <si>
    <t>SSIAD DE JANZE</t>
  </si>
  <si>
    <t>FAM LE MARAIS ADAPEI</t>
  </si>
  <si>
    <t>FAM LE MARAIS</t>
  </si>
  <si>
    <t>SESSAD LA BARATIERE ADAPEI</t>
  </si>
  <si>
    <t>SESSAD LA BARATIERE</t>
  </si>
  <si>
    <t>MAISON DE RETRAITE LE CHEMIN VERT</t>
  </si>
  <si>
    <t>EHPAD RESIDENCE LE CHEMIN VERT</t>
  </si>
  <si>
    <t>IEM APF</t>
  </si>
  <si>
    <t>IEM APF CHARTRES-DE-BRETAGNE</t>
  </si>
  <si>
    <t>SESSAD LES JONQUILLES ADAPEI</t>
  </si>
  <si>
    <t>SESSAD LE BOIS GREFFIER</t>
  </si>
  <si>
    <t>CENTRE D'ONCOLOGIE ST VINCENT</t>
  </si>
  <si>
    <t>CENTRE D'ONCOLOGIE ST VINCENT ST GREGO</t>
  </si>
  <si>
    <t>UNITE AUTODIALYSE MONTGERMONT - AUB</t>
  </si>
  <si>
    <t>MAISON DE RETRAITE RESIDENCE D'AUTOMNE</t>
  </si>
  <si>
    <t>RESIDENCE D' AUTOMNE</t>
  </si>
  <si>
    <t>MAPA LE VOILIER BLEU</t>
  </si>
  <si>
    <t>MAPA SAINT PIERRE DE PLESGUEN</t>
  </si>
  <si>
    <t>SESSAD LE TRISKELL ADAPEI</t>
  </si>
  <si>
    <t>SESSAD LE TRISKELL A RENNES</t>
  </si>
  <si>
    <t>SESSAD HALLOUVRY</t>
  </si>
  <si>
    <t>SESSAD ENTRE-TEMPS</t>
  </si>
  <si>
    <t>MAISON DE RETRAITE DE CLEUNAY</t>
  </si>
  <si>
    <t>MAISON DE RETRAITE DE CLEUNAY RENNES</t>
  </si>
  <si>
    <t>MAISON DE RETRAITE LA BAIE</t>
  </si>
  <si>
    <t>EHPAD RESIDENCE DE LA BAIE</t>
  </si>
  <si>
    <t>ACCUEIL DE JOUR LA PASSAGERE ADAPEI</t>
  </si>
  <si>
    <t>SEAPH - IME LA PASSAGERE</t>
  </si>
  <si>
    <t>CTRE D'ENTRAINEMENT ET REPLI ST MALO</t>
  </si>
  <si>
    <t>CTRE D'ENTRAINEMENT ET DE REPLI RENNES</t>
  </si>
  <si>
    <t>SESSAD DU BAS LANDRY</t>
  </si>
  <si>
    <t>SESSAD BAS-LANDRY</t>
  </si>
  <si>
    <t>SAAAIS DU CENTRE ANGELE VANNIER ADPEP</t>
  </si>
  <si>
    <t>SAAAIS CENTRE ANGELE VANNIER</t>
  </si>
  <si>
    <t>SSEFIS KERVEIZA ADPEP</t>
  </si>
  <si>
    <t>SSEFIS KERVEIZA</t>
  </si>
  <si>
    <t>GCS CIM COTE D'EMERAUDE CH ST MALO</t>
  </si>
  <si>
    <t>CENTRE IMAGERIE MEDICALE - CH ST MALO</t>
  </si>
  <si>
    <t>CENTRE DIALYSE DE SAINT MALO</t>
  </si>
  <si>
    <t>MAIS RET LES ROSEAUX DE L'ILLE</t>
  </si>
  <si>
    <t>LES ROSEAUX DE L' ILLE</t>
  </si>
  <si>
    <t>CH HAMON VAUJOYEUX</t>
  </si>
  <si>
    <t>CH DES PRES BOSGERS CANCALE</t>
  </si>
  <si>
    <t>UNITE AUTODIALYSE DINARD - AUB</t>
  </si>
  <si>
    <t>RESIDENCE LE BIGNON</t>
  </si>
  <si>
    <t>RESIDENCE DU BIGNON</t>
  </si>
  <si>
    <t>SSIAD ADMR DE DOL DE BRETAGNE</t>
  </si>
  <si>
    <t>SSIAD DE DOL DE BRETAGNE</t>
  </si>
  <si>
    <t>HOPITAL JOUR NOMINOE CH G REGNIER</t>
  </si>
  <si>
    <t>HOPITAL DE JOUR NOMINOE</t>
  </si>
  <si>
    <t>CSAPA DU CH DE REDON</t>
  </si>
  <si>
    <t>CSAPA DE REDON</t>
  </si>
  <si>
    <t>HOP DE JOUR CMP CATTP CTEA FOUGERES</t>
  </si>
  <si>
    <t>CSAPA DU CH DE ST MALO</t>
  </si>
  <si>
    <t>CSAPA DE ST MALO</t>
  </si>
  <si>
    <t>CSAPA DU CH DE VITRE</t>
  </si>
  <si>
    <t>CSAPA DE VITRE</t>
  </si>
  <si>
    <t>UEROS LADAPT DE BETTON</t>
  </si>
  <si>
    <t>UEROS LA VALLEE BETTON</t>
  </si>
  <si>
    <t>CENTRE DE SANTE DENTAIRE DE L'UMOSCO</t>
  </si>
  <si>
    <t>C. SANTE DENTAIRE UMOSCO</t>
  </si>
  <si>
    <t>CIM LAENNEC CH PRIVE ST GREGOIRE</t>
  </si>
  <si>
    <t>CIM LAENNEC - SITE CHP ST GREGOIRE</t>
  </si>
  <si>
    <t>MAIS RETR RESIDENCE D'AUTOMNE</t>
  </si>
  <si>
    <t>RESIDENCE SAINTE ANNE</t>
  </si>
  <si>
    <t>UNITE AUTODIALYSE REDON - AUB</t>
  </si>
  <si>
    <t>CSAPA DU CH DE FOUGERES</t>
  </si>
  <si>
    <t>CSAPA DE FOUGERES</t>
  </si>
  <si>
    <t>MAIS RET LA MAISON DES RONDINES</t>
  </si>
  <si>
    <t>EHPAD LA MAISON DES RONDINES</t>
  </si>
  <si>
    <t>CENTRE DE DIALYSE DE FOUGERES</t>
  </si>
  <si>
    <t>MAISON DE RETRAITE KERELYS DE BETTON</t>
  </si>
  <si>
    <t>MAISON DE RETRAITE DE LA VALLEE VERTE</t>
  </si>
  <si>
    <t>MAISON DE LA VALLEE VERTE</t>
  </si>
  <si>
    <t>HOPITAL ST JOSEPH CH FOUGERES</t>
  </si>
  <si>
    <t>CH FOUGERES SITE SAINT JOSEPH</t>
  </si>
  <si>
    <t>EHPAD GUILLAUME REGNIER BRUZ</t>
  </si>
  <si>
    <t>SPASAD POUR HANDICAPES DE RENNES</t>
  </si>
  <si>
    <t>SADAPH SPASAD</t>
  </si>
  <si>
    <t>HOPITAL JOUR LE GAST CH G REGNIER</t>
  </si>
  <si>
    <t>HOPITAL DE JOUR "LE GAST"</t>
  </si>
  <si>
    <t>UNITE HOSPIT PLEIN TEMPS CH G REGNIER</t>
  </si>
  <si>
    <t>LES MARRONNIERS SITE CH FOUGERES</t>
  </si>
  <si>
    <t>CMP CH G REGNIER</t>
  </si>
  <si>
    <t>HOP DE JOUR CMP BEAUMANOIR FOUGERES</t>
  </si>
  <si>
    <t>CMP CATTP BAZOUGES-PEROUSE</t>
  </si>
  <si>
    <t>CMP CATTP CH GUILLAUME REGNIER</t>
  </si>
  <si>
    <t>CMP LA GUERCHE G 06</t>
  </si>
  <si>
    <t>HOPITAL JOUR CH REDON</t>
  </si>
  <si>
    <t>HOPITAL DE JOUR - CH REDON</t>
  </si>
  <si>
    <t>CMP Z.ROUSSIN RENNES</t>
  </si>
  <si>
    <t>MAS LE PLACIS VERT CH G REGNIER</t>
  </si>
  <si>
    <t>MAS LE PLACIS VERT</t>
  </si>
  <si>
    <t>HOPITAL DE JOUR "LECLERC"</t>
  </si>
  <si>
    <t>CMP CATTP ADULTES TINTENIAC</t>
  </si>
  <si>
    <t>CMP CATTP ADULTES ST AUBIN D'AUB</t>
  </si>
  <si>
    <t>APPART THERAPEUTIQUES CH G REGNIER</t>
  </si>
  <si>
    <t>APPART THERAPEUTIQUE RENNES</t>
  </si>
  <si>
    <t>CMP CATTP LOUIS D'OR RENNES</t>
  </si>
  <si>
    <t>CMP CATTP GUICHEN</t>
  </si>
  <si>
    <t>CMP CATTP MORDELLES</t>
  </si>
  <si>
    <t>HOPITAL DE JOUR "G. RAMON"</t>
  </si>
  <si>
    <t>CMP CATTP ADULTES LA SAUVAIE RENNES</t>
  </si>
  <si>
    <t>HOPITAL JOUR CH ST MALO</t>
  </si>
  <si>
    <t>HDJ CMP COMBOURG</t>
  </si>
  <si>
    <t>CMP-CATTP LA PASSERELLE</t>
  </si>
  <si>
    <t>HOPITAL JOUR LA CLAIRIERE CH G REGNIER</t>
  </si>
  <si>
    <t>HOPITAL DE JOUR LA CLAIRIERE VITRE</t>
  </si>
  <si>
    <t>CMP CH GUILLAUME REGNIER</t>
  </si>
  <si>
    <t>CMP CATTP CHATEAUBOURG</t>
  </si>
  <si>
    <t>CMP ENFANTS ST AUBIN D'AUB</t>
  </si>
  <si>
    <t>CPE CMP CATTP LA METTRIE RENNES</t>
  </si>
  <si>
    <t>CMP ENFANTS TINTENIAC</t>
  </si>
  <si>
    <t>CTEA CH GUILLAUME REGNIER</t>
  </si>
  <si>
    <t>CTEA FOUGERES</t>
  </si>
  <si>
    <t>CMP BRUZ</t>
  </si>
  <si>
    <t>CPEA CMP CATTP GUICHEN</t>
  </si>
  <si>
    <t>CMP CATTP ENFANTS CHATILLON</t>
  </si>
  <si>
    <t>CMP CATTP ENFANTS JANZE</t>
  </si>
  <si>
    <t>CMP SITE CH DE REDON</t>
  </si>
  <si>
    <t>CMP CATTP BAIN DE BRETAGNE</t>
  </si>
  <si>
    <t>HOP DE JOUR CMP CATTP ADO CHATILLON</t>
  </si>
  <si>
    <t>HOPITAL JOUR ALBATROS CH G REGNIER</t>
  </si>
  <si>
    <t>HOPITAL DE JOUR "ALBATROS"</t>
  </si>
  <si>
    <t>MAIS RETR RESIDENCE DE LA BUDORAIS</t>
  </si>
  <si>
    <t>RESIDENCE DE LA BUDORAIS</t>
  </si>
  <si>
    <t>MAIS RETR RESIDENCE LA NOE UD 35</t>
  </si>
  <si>
    <t>MAISON DE RETRAITE LA NOE</t>
  </si>
  <si>
    <t>CENTRE D'ONCOLOGIE ST VINCENT ST MALO</t>
  </si>
  <si>
    <t>CTRE D'ONCOLOGIE ST VINCENT ST MALO</t>
  </si>
  <si>
    <t>IEM POLYHANDICAPES LA BOUEXIERE</t>
  </si>
  <si>
    <t>IEM POLYHANDICAPES REY LEROUX</t>
  </si>
  <si>
    <t>SESSAD ITEP HALLOUVRY</t>
  </si>
  <si>
    <t>CMP CATTP BAIN-DE-BRETAGNE</t>
  </si>
  <si>
    <t>CMP CATTP LA CHAUVELIERE JANZE</t>
  </si>
  <si>
    <t>CMP RETIERS</t>
  </si>
  <si>
    <t>CMP MARTIGNE-FERCHAUD</t>
  </si>
  <si>
    <t>APPARTEMENT THERAPEUTIQUE CH REDON</t>
  </si>
  <si>
    <t>APPART THERAPEUTIQUE CH-REDON</t>
  </si>
  <si>
    <t>CATTP CH REDON</t>
  </si>
  <si>
    <t>CATTP CH-REDON</t>
  </si>
  <si>
    <t>SERV HOSPITALISATION PSY AFT CH REDON</t>
  </si>
  <si>
    <t>ACCUEIL FAMILIAL CH-REDON</t>
  </si>
  <si>
    <t>CMP CATTP CH ST MALO</t>
  </si>
  <si>
    <t>HDJ CMP CATTP DOL-DE-BRETAGNE</t>
  </si>
  <si>
    <t>CMP CH ST MALO</t>
  </si>
  <si>
    <t>HDJ CMP DINARD</t>
  </si>
  <si>
    <t>CMP-ENFANTS COMBOURG</t>
  </si>
  <si>
    <t>CONSULT SPECIALISEE ADOS CH ST MALO</t>
  </si>
  <si>
    <t>CONSULTATION SPECIALISEE ADOLESCENTS</t>
  </si>
  <si>
    <t>MAIS RETR RESIDENCE LUCIEN SCHROEDER</t>
  </si>
  <si>
    <t>EHPAD LUCIEN SCHROEDER</t>
  </si>
  <si>
    <t>CIM LAENNEC CLINIQUE LA SAGESSE</t>
  </si>
  <si>
    <t>CIM LAENNEC - SITE CLINIQUE LA SAGESSE</t>
  </si>
  <si>
    <t>GCS CIM CLINIQUE COTE EMERAUDE</t>
  </si>
  <si>
    <t>CENTRE IMAGERIE MEDICALE COTE EMERAUDE</t>
  </si>
  <si>
    <t>SESSAD MILLE SABORDS CH G REGNIER</t>
  </si>
  <si>
    <t>SESSAD MILLE SABORDS</t>
  </si>
  <si>
    <t>ESPACE KIETHON</t>
  </si>
  <si>
    <t>IME PREFAAS ENFANTS ST GREGOIRE</t>
  </si>
  <si>
    <t>HSTV EHPAD ST LOUIS</t>
  </si>
  <si>
    <t>EHPAD STV RENNES</t>
  </si>
  <si>
    <t>CENTRE D'ACCUEIL DE JOUR DE JANZE</t>
  </si>
  <si>
    <t>ACCUEIL DE JOUR PA JANZE</t>
  </si>
  <si>
    <t>MAIS RETR LES MAISONS DE LA TOUCHE</t>
  </si>
  <si>
    <t>LES MAISONS DE LA TOUCHE</t>
  </si>
  <si>
    <t>SAMSAH LA VALLEE LADAPT</t>
  </si>
  <si>
    <t>SAMSAH BETTON</t>
  </si>
  <si>
    <t>LITS HALTE SOINS SANTE ST MALO</t>
  </si>
  <si>
    <t>CAARUD DE RENNES</t>
  </si>
  <si>
    <t>RESIDENCE LA VALLEE</t>
  </si>
  <si>
    <t>ACCUEIL TEMPORAIRE LA PASSAGERE ADAPEI</t>
  </si>
  <si>
    <t>ACCUEIL TEMPORAIRE LA PASSAGERE</t>
  </si>
  <si>
    <t>UDM DE SAINT MALO</t>
  </si>
  <si>
    <t>HEBERGEMENT TEMPORAIRE TEMP'HAU</t>
  </si>
  <si>
    <t>STRUCTURE EXPERIMENTALE TEMP'HAU</t>
  </si>
  <si>
    <t>SAMSAH APF DE RENNES</t>
  </si>
  <si>
    <t>SAMSAH APF35</t>
  </si>
  <si>
    <t>ACCUEIL DE JOUR SIMONE DE BEAUVOIR</t>
  </si>
  <si>
    <t>ACCUEIL DE JOUR RENNES</t>
  </si>
  <si>
    <t>FAM RESIDENCE LE MASCARET ADAPEI</t>
  </si>
  <si>
    <t>FAM RESIDENCE LE MASCARET</t>
  </si>
  <si>
    <t>MAIS RET FONTAINE AUX LIEVRES EDILYS</t>
  </si>
  <si>
    <t>RESIDENCE EDILYS LA FONTAINE AU LIEVRE</t>
  </si>
  <si>
    <t>MAISON DE RETRAITE LES MENHIRS</t>
  </si>
  <si>
    <t>EHPAD LES MENHIRS</t>
  </si>
  <si>
    <t>SESSAD TRISOMIE 21 ILLE ET VILAINE</t>
  </si>
  <si>
    <t>SESSAD TRISOMIE 21 ILLE-ET-VILAINE</t>
  </si>
  <si>
    <t>LITS HALTE SOINS SANTE DE RENNES</t>
  </si>
  <si>
    <t>MAS DU BOIS DE LA SILLANDAIS</t>
  </si>
  <si>
    <t>MAS RESIDENCE DU BOIS DE LA SILLANDAIS</t>
  </si>
  <si>
    <t>CENTRE ACCUEIL DE JOUR DE ST MALO ADS</t>
  </si>
  <si>
    <t>ACCUEIL DE JOUR AUTONOME ADS ST MALO</t>
  </si>
  <si>
    <t>MAISON DE RETRAITE RESIDENCE STE ANNE</t>
  </si>
  <si>
    <t>HT LES MAISONS DE LA PLUMELIERE</t>
  </si>
  <si>
    <t>LES MAISONS DE LA PLUMELIERE</t>
  </si>
  <si>
    <t>MAS TY HEOL</t>
  </si>
  <si>
    <t>MAIS RET LA MAISON DES ATELIERS</t>
  </si>
  <si>
    <t>EHPAD LA MAISON DES ATELIERS</t>
  </si>
  <si>
    <t>UDM DE FOUGERES</t>
  </si>
  <si>
    <t>UDM DE MONTGERMONT</t>
  </si>
  <si>
    <t>ACCUEIL TEMPORAIRE POUR ENFANTS TUBA</t>
  </si>
  <si>
    <t>ACCUEIL TEMPORAIRE TUBA</t>
  </si>
  <si>
    <t>ACCUEIL TEMPORAIRE POUR ADULTES TUBA</t>
  </si>
  <si>
    <t>ACCUEIL TEMPORAIRE TUBA FAM</t>
  </si>
  <si>
    <t>FAM LE TERTRE ADAPEI</t>
  </si>
  <si>
    <t>FAM LE TERTRE</t>
  </si>
  <si>
    <t>CAMSP DU CHU DE RENNES</t>
  </si>
  <si>
    <t>CAMSP CHU</t>
  </si>
  <si>
    <t>CTRE DE SANTE MEDICAL UNIVERSITES RENN</t>
  </si>
  <si>
    <t>CDS DES UNIVERSITES RENNES</t>
  </si>
  <si>
    <t>HOPITAL DE JOUR CLINIQUE L'ESPERANCE</t>
  </si>
  <si>
    <t>HOPITAL DE JOUR CLINIQUE DE L'ESPERANC</t>
  </si>
  <si>
    <t>SESSAD LA CLARTE APF</t>
  </si>
  <si>
    <t>SESSAD LA CLARTE</t>
  </si>
  <si>
    <t>GCS CIM COTE D EMERAUDE</t>
  </si>
  <si>
    <t>CTRE IMAGERIE MEDICALE COTE D'EMERAUDE</t>
  </si>
  <si>
    <t>CTRE SANTE POLYV. ST LAURENT-AUB SANTE</t>
  </si>
  <si>
    <t>CENTRE DE SANTE CLINIQUE ST LAURENT</t>
  </si>
  <si>
    <t>CIM LAENNEC SITE POLY ST LAURENT</t>
  </si>
  <si>
    <t>CIM LAENNEC - SITE POLY. ST LAURENT</t>
  </si>
  <si>
    <t>GCS SIEGE CIM COTE EMERAUDE ST MALO</t>
  </si>
  <si>
    <t>GCS CENTRE D'IMAGERIE COTE D'EMERAUDE</t>
  </si>
  <si>
    <t>APPARTEMENT THERAPEUTIQUE CH ST MALO</t>
  </si>
  <si>
    <t>APPARTEMENT THERAPEUTIQUE</t>
  </si>
  <si>
    <t>MAISON DE SANTE DU VAL D'IZE</t>
  </si>
  <si>
    <t>PSP RENNES LE GAST</t>
  </si>
  <si>
    <t>PPS DE SAINT MEEN ET DE SES ENVIRONS</t>
  </si>
  <si>
    <t>MSP RETIERS</t>
  </si>
  <si>
    <t>RESEAU VILLE HOPITAL 35</t>
  </si>
  <si>
    <t>CDS RESEAU VILLE HOPITAL 35</t>
  </si>
  <si>
    <t>POLE DE SANTE DU COGLAIS</t>
  </si>
  <si>
    <t>PSP/MSP ANTRAIN</t>
  </si>
  <si>
    <t>CENTRE DE SANTE MEDICAL DE FOUGERES</t>
  </si>
  <si>
    <t>CDS DE FOUGERES</t>
  </si>
  <si>
    <t>GCS IRC SITE PONTCHAILLOU</t>
  </si>
  <si>
    <t>GCS IRC SITE PONCHAILLOU</t>
  </si>
  <si>
    <t>EHPAD LA HAIZE</t>
  </si>
  <si>
    <t>CTRE THERAPEUTIQUE J FRAME CH REGNIER</t>
  </si>
  <si>
    <t>CENTRE THÉRAPEUTIQUE JANET FRAME</t>
  </si>
  <si>
    <t>EHPAD STV LA FLEUR DE SEL</t>
  </si>
  <si>
    <t>MAISON DE SANTE CLAUDE ROZENZWEIG GEVE</t>
  </si>
  <si>
    <t>PSP DE BAIN DE BRETAGNE</t>
  </si>
  <si>
    <t>UHCD SITE PONTCHAILLOU</t>
  </si>
  <si>
    <t>PSP DE PLELAN LE GRAND</t>
  </si>
  <si>
    <t>PSP MSP DE VERN/SEICHE</t>
  </si>
  <si>
    <t>IME LE 3 MATS DE BETTON</t>
  </si>
  <si>
    <t>PSP/MSP RENNES VILLEJEAN BEAUREGARD</t>
  </si>
  <si>
    <t>CH REDON SITE UNITE D'HOSPIT LANRUA</t>
  </si>
  <si>
    <t>ITEP MOISSONS NOUVELLES</t>
  </si>
  <si>
    <t>ITEP DE PELLEVOISIN</t>
  </si>
  <si>
    <t>CH LA TOUR BLANCHE ISSOUDUN</t>
  </si>
  <si>
    <t>CH LA TOUR BLANCHE - ISSOUDUN</t>
  </si>
  <si>
    <t>CLINIQUE ST FRANCOIS</t>
  </si>
  <si>
    <t>CLINIQUE SAINT FRANCOIS</t>
  </si>
  <si>
    <t>CH LE BLANC</t>
  </si>
  <si>
    <t>CH DU BLANC</t>
  </si>
  <si>
    <t>CH VALENCAY</t>
  </si>
  <si>
    <t>CH SAINT CHARLES DE VALENCAY</t>
  </si>
  <si>
    <t>CH SAINT ROCH BUZANCAIS</t>
  </si>
  <si>
    <t>CH SAINT-ROCH BUZANCAIS</t>
  </si>
  <si>
    <t>CLINIQUE LE HAUT CLUZEAU</t>
  </si>
  <si>
    <t>CLINIQUE LE HAUT-CLUZEAU</t>
  </si>
  <si>
    <t>IME CHANTEMERLE PEP INDRE</t>
  </si>
  <si>
    <t>IME CHANTEMERLE</t>
  </si>
  <si>
    <t>IME LES MARTINETS ADAPEI</t>
  </si>
  <si>
    <t>IME LES MARTINETS</t>
  </si>
  <si>
    <t>CMPP PEP INDRE CHATEAUROUX</t>
  </si>
  <si>
    <t>INST EDUCATIF READAPT MOTRICE (AEHM)</t>
  </si>
  <si>
    <t>IERM L'INSTITUT DE GATINES</t>
  </si>
  <si>
    <t>CTRE PSYCHOTHERAPIQUE GIREUGNE</t>
  </si>
  <si>
    <t>CH CHATEAUROUX SITE GIREUGNE-ST MAUR</t>
  </si>
  <si>
    <t>SSIAD MEZIERES BRENNE</t>
  </si>
  <si>
    <t>SSDPA MEZIERES BRENNE-HL CHATILLON</t>
  </si>
  <si>
    <t>SESSAD INSTITUT DE GATINES</t>
  </si>
  <si>
    <t>SESSAD DE L'INSTITUT DE GATINES</t>
  </si>
  <si>
    <t>SAS CENTRE NEPHRO ISSOUDUN</t>
  </si>
  <si>
    <t>CENTRE NÉPHRO. CHÂTEAUROUX-CH ISSOUDUN</t>
  </si>
  <si>
    <t>APPT THERAPEUTIQUE DU CH A VATAN</t>
  </si>
  <si>
    <t>APPARTEMENT THERAPEUTIQUE - VATAN</t>
  </si>
  <si>
    <t>SSIAD VATAN</t>
  </si>
  <si>
    <t>SSIAD EHPAD VATAN</t>
  </si>
  <si>
    <t>SESSAD MOISSONS NOUVELLES</t>
  </si>
  <si>
    <t>SESSAD DE PELLEVOISIN</t>
  </si>
  <si>
    <t>EHPAD MEZIERES EN BRENNE</t>
  </si>
  <si>
    <t>EHPAD RESIDENCE DE LA BRENNE</t>
  </si>
  <si>
    <t>EHPAD SAINT GAULTIER</t>
  </si>
  <si>
    <t>EHPAD CHATEAU DES COTES</t>
  </si>
  <si>
    <t>EHPAD LE BOIS ROSIER VATAN</t>
  </si>
  <si>
    <t>EHPAD LE BOIS ROSIER</t>
  </si>
  <si>
    <t>MAS DE VALENCAY</t>
  </si>
  <si>
    <t>MAS LA MAISON DE GÂTINES</t>
  </si>
  <si>
    <t>CTRE NEPHRO CHATEAUROUX-AV.KENNEDY</t>
  </si>
  <si>
    <t>CTRE NÉPHRO CHÂTEAUROUX-AV.KENNEDY</t>
  </si>
  <si>
    <t>EHPAD "LA CHARMEE"</t>
  </si>
  <si>
    <t>EHPAD LA CHARMEE</t>
  </si>
  <si>
    <t>IME ATOUT BRENNE LE BLANC</t>
  </si>
  <si>
    <t>CTRE CONVAL DIETETIQUE MANOIR EN BERRY</t>
  </si>
  <si>
    <t>CTRE CONV. &amp; DIET.MANOIR EN BERRY</t>
  </si>
  <si>
    <t>CAARUD 36 CHATEAUROUX</t>
  </si>
  <si>
    <t>C.A.A.R.U.D.</t>
  </si>
  <si>
    <t>EHPAD LES RIVES DE TREGONGE CTRE DPT</t>
  </si>
  <si>
    <t>EHPAD LES RIVES DE TREGONCE</t>
  </si>
  <si>
    <t>EHPAD ROBERT TAILLEBOURG CTRE DPT</t>
  </si>
  <si>
    <t>EHPAD ROBERT TAILLEBOURG</t>
  </si>
  <si>
    <t>EHPAD LOUIS BALSAN CTRE DPT</t>
  </si>
  <si>
    <t>EHPAD LOUIS BALSAN</t>
  </si>
  <si>
    <t>EHPAD LA PLEIADE CTRE DPT</t>
  </si>
  <si>
    <t>CTRE SANTE DENTAIRE MU FR INDRE TOURAI</t>
  </si>
  <si>
    <t>CH CHATEAUROUX SSR ZAC DES CHEVALIERS</t>
  </si>
  <si>
    <t>SOINS DE SUITE READAP CH CHATEAUROUX</t>
  </si>
  <si>
    <t>DISP. POLY. PSY. INF.DU CH CHATEAUROUX</t>
  </si>
  <si>
    <t>ESAT L'ESPOIR ADAPEI</t>
  </si>
  <si>
    <t>ESAT ADAPEI36 - L'ESPOIR</t>
  </si>
  <si>
    <t>EHPAD LA CUBISSOLE CH LE BLANC</t>
  </si>
  <si>
    <t>EHPAD LA CUBISSOLE DU CH LE BLANC</t>
  </si>
  <si>
    <t>FOYER HEBERGT GEORGE SAND ADAPEI</t>
  </si>
  <si>
    <t>F. H. "GEORGE SAND"</t>
  </si>
  <si>
    <t>EHPAD CH LA CHATRE</t>
  </si>
  <si>
    <t>EHPAD - ANNEXE DU CH DE LA CHATRE</t>
  </si>
  <si>
    <t>EHPAD BEL AIR CH ISSOUDUN</t>
  </si>
  <si>
    <t>EHPAD BEL AIR DU CH ISSOUDUN</t>
  </si>
  <si>
    <t>EHPAD CLION SUR INDRE</t>
  </si>
  <si>
    <t>EHPAD RESIDENCE L'OZANCE</t>
  </si>
  <si>
    <t>EHPAD CH VALENCAY</t>
  </si>
  <si>
    <t>EHPAD LE NAHON DU CH VALENCAY</t>
  </si>
  <si>
    <t>EHPAD GEORGE SAND CTRE DEPT</t>
  </si>
  <si>
    <t>SSIAD CENTRE SOINS POLYHANDICAPES</t>
  </si>
  <si>
    <t>SSIAD CSPCP ISSOUDUN</t>
  </si>
  <si>
    <t>CTRE PLACEMT FAMIL MOISSONS NOUVELLES</t>
  </si>
  <si>
    <t>CAFS</t>
  </si>
  <si>
    <t>ANTENNE CMPP PEP ISSOUDUN</t>
  </si>
  <si>
    <t>CMPP - ANTENNE DE CHATEAUROUX</t>
  </si>
  <si>
    <t>CAMSP PEP INDRE CHATEAUROUX</t>
  </si>
  <si>
    <t>CENTRE ATLANTIQUE EFS CHATEAUROUX</t>
  </si>
  <si>
    <t>EFS SITE CHATEAUROUX</t>
  </si>
  <si>
    <t>FOYER LOGEMENT ST JEAN</t>
  </si>
  <si>
    <t>LF SAINT JEAN</t>
  </si>
  <si>
    <t>EHPAD CLUIS</t>
  </si>
  <si>
    <t>EHPAD DE CLUIS</t>
  </si>
  <si>
    <t>FOYER LOGEMENT ESPOIR SOLEIL</t>
  </si>
  <si>
    <t>LF VILLAGE RETRAITE</t>
  </si>
  <si>
    <t>FOYER LOGEMENT RESIDENCE LA CUBISSOLE</t>
  </si>
  <si>
    <t>LF RESIDENCE LA CUBISSOLE</t>
  </si>
  <si>
    <t>FOYER SOINS POLYHAND ISSOUDUN</t>
  </si>
  <si>
    <t>CENTRE SOINS COMMUNAL POLYHANDICAPES</t>
  </si>
  <si>
    <t>SERV MEDICO PSYCHO REG GIREUGNE</t>
  </si>
  <si>
    <t>S. M. P. R.</t>
  </si>
  <si>
    <t>SSIAD TOURNON SAINT MARTIN</t>
  </si>
  <si>
    <t>SSIAD BIEN VIVRE CHEZ SOI TOURNON</t>
  </si>
  <si>
    <t>RESEAU EXPERIM ETRE INDRE CH LEVROUX</t>
  </si>
  <si>
    <t>RÉSEAU EXPÉRIMENTAL "ETRE INDRE"</t>
  </si>
  <si>
    <t>ESAT ODETTE RICHER ADAPEI</t>
  </si>
  <si>
    <t>ESAT ADAPEI36 - ODETTE RICHER</t>
  </si>
  <si>
    <t>CMPP AIDAPHI CHATEAUROUX</t>
  </si>
  <si>
    <t>CAMSP AIDAPHI CHATEAUROUX</t>
  </si>
  <si>
    <t>ANTENNE CAMSP AIDAPHI</t>
  </si>
  <si>
    <t>C. A. M. S. P. - A.I.D.A.P.H.I.</t>
  </si>
  <si>
    <t>ESAT AGRICOL POULYGNY ST PIERRE</t>
  </si>
  <si>
    <t>ESAT ATOUT BRENNE</t>
  </si>
  <si>
    <t>ESAT PEP INDRE VALENCAY</t>
  </si>
  <si>
    <t>ESAT DE VALENCAY</t>
  </si>
  <si>
    <t>FOYER DE VIE DEPARTEMENTAL PERASSAY</t>
  </si>
  <si>
    <t>FOYER OCCUPATIONNEL DE PERASSAY</t>
  </si>
  <si>
    <t>SSIAD CHATEAUROUX</t>
  </si>
  <si>
    <t>SSIAD ASMAD CHATEAUROUX</t>
  </si>
  <si>
    <t>SSIAD CH CHATILLON SUR INDRE</t>
  </si>
  <si>
    <t>SSIAD CH CHATILLON-SUR-INDRE</t>
  </si>
  <si>
    <t>EHPAD LA CHAUME PSA</t>
  </si>
  <si>
    <t>EHPAD LA CHAUME</t>
  </si>
  <si>
    <t>SESSAD PEP INDRE</t>
  </si>
  <si>
    <t>SESSAD "CHANTEMERLE"</t>
  </si>
  <si>
    <t>ANTENNE CMPP PEP LA CHATRE</t>
  </si>
  <si>
    <t>ANTENNE CAMSP PEP LA CHATRE</t>
  </si>
  <si>
    <t>C. A. M. S. P.- P.E.P. -ANTENNE</t>
  </si>
  <si>
    <t>ANTENNE CMPP PEP VALENCAY</t>
  </si>
  <si>
    <t>CMPP - ANTENNTE DE CHATEAUROUX</t>
  </si>
  <si>
    <t>ANTENNE CAMSP PEP VALENCAY</t>
  </si>
  <si>
    <t>C. A. M. S. P. -P.E.P.- ANTENNE</t>
  </si>
  <si>
    <t>CTRE NEPHRO CHATEAUROUX-CH CHATEAUROUX</t>
  </si>
  <si>
    <t>CTRE NÉPHRO CHÂTEAUROUX-CH CHATEAUROUX</t>
  </si>
  <si>
    <t>FOYER DE VIE ADAPEI CLUIS</t>
  </si>
  <si>
    <t>FOYER OCCUPATIONNEL PUY D'AUZON</t>
  </si>
  <si>
    <t>SAMSAH CHATEAUROUX UGECAM</t>
  </si>
  <si>
    <t>SAMSAH UGECAM CHATEAUROUX</t>
  </si>
  <si>
    <t>EHPAD REFLET D'ARGENT CH ISSOUDUN</t>
  </si>
  <si>
    <t>EHPAD REFLETS D'ARGENT - ARCADES</t>
  </si>
  <si>
    <t>EHPAD USLD CH LE BLANC</t>
  </si>
  <si>
    <t>USLD CH DU BLANC</t>
  </si>
  <si>
    <t>EHPAD SAINT LAZARE CH LE BLANC</t>
  </si>
  <si>
    <t>EHPAD ST LAZARE DU CH LE BLANC</t>
  </si>
  <si>
    <t>USLD CH ISSOUDUN</t>
  </si>
  <si>
    <t>CH ISSOUDUN - SITE LES ARCADES</t>
  </si>
  <si>
    <t>EHPAD CH CHATILLON SUR INDRE</t>
  </si>
  <si>
    <t>EHPAD DU CH CHATILLON SUR INDRE</t>
  </si>
  <si>
    <t>EHPAD CH BUZANCAIS</t>
  </si>
  <si>
    <t>EHPAD SAINT ROCH</t>
  </si>
  <si>
    <t>EHPAD P ANGRAND CTRE DEPT</t>
  </si>
  <si>
    <t>EHPAD PIERRE ANGRAND GIREUGNE</t>
  </si>
  <si>
    <t>FAM ADAPEI ST MAUR</t>
  </si>
  <si>
    <t>FAM DE SAINT MAUR</t>
  </si>
  <si>
    <t>EHPAD LES TROIS RIVIERES CTRE DEPT</t>
  </si>
  <si>
    <t>EHPAD LES TROIS RIVIERES GIREUGNE</t>
  </si>
  <si>
    <t>EHPAD FREDERIC CHOPIN CTRE DEPT</t>
  </si>
  <si>
    <t>EHPAD FREDERIC CHOPIN GIREUGNE</t>
  </si>
  <si>
    <t>EHPAD LES EPIS D'OR CTRE GIREUGNE</t>
  </si>
  <si>
    <t>EHPAD UNITE DE VIE CH LA CHATRE</t>
  </si>
  <si>
    <t>EHPAD D'AIGURANDE DU CH LA CHATRE</t>
  </si>
  <si>
    <t>DISPOSITIF JEUNES DEFICIENTS SENSORIEL</t>
  </si>
  <si>
    <t>SAFEP - SSEFIS ARC EN CIEL</t>
  </si>
  <si>
    <t>EHPAD LES FLORALIES CTRE DPT</t>
  </si>
  <si>
    <t>EHPAD "LES FLORALIES GIREUGNE"</t>
  </si>
  <si>
    <t>EHPAD CH LEVROUX</t>
  </si>
  <si>
    <t>EHPAD DU CH DE LEVROUX</t>
  </si>
  <si>
    <t>APPT THERAPEUT DU CH A MERS SUR INDRE</t>
  </si>
  <si>
    <t>APPARTEMENT THERAPEUTIQUE MER S/INDRE</t>
  </si>
  <si>
    <t>FOYER LOGEMENT RIVES DE L'INDRE</t>
  </si>
  <si>
    <t>LF LES RIVES DE L'INDRE</t>
  </si>
  <si>
    <t>CCAA ANTENNE DE CHATEAUROUX</t>
  </si>
  <si>
    <t>FOYER HEBERGEMENT PEP INDRE VALENCAY</t>
  </si>
  <si>
    <t>FOYER D'HEBERGEMENT DE VALENCAY</t>
  </si>
  <si>
    <t>FOYER HEBERGT LES AUBRYS ADAPEI</t>
  </si>
  <si>
    <t>FOYER D'HEBERGEMENT ODETTE RICHER</t>
  </si>
  <si>
    <t>FOYER HEBERGEMENT LE BLANC</t>
  </si>
  <si>
    <t>FOYER D'HEBERGEMENT DU BLANC</t>
  </si>
  <si>
    <t>ESAT LE PUY D'AUZON ADAPEI</t>
  </si>
  <si>
    <t>ESAT ADAPEI 36 - PUY D'AUZON</t>
  </si>
  <si>
    <t>CCAA CHATEAUROUX</t>
  </si>
  <si>
    <t>SSIAD SAINTE SEVERE</t>
  </si>
  <si>
    <t>SSIAD LE CASTEL STE SEVERE</t>
  </si>
  <si>
    <t>RESID ACCUEIL TEMPORE STE SEVERE</t>
  </si>
  <si>
    <t>CENTRE DE SOINS DENTAIRES</t>
  </si>
  <si>
    <t>FOYER HEBERGEMENT ADAPEI CLUIS</t>
  </si>
  <si>
    <t>FOYER D'HEBERGEMENT LE PUY D'AUZON</t>
  </si>
  <si>
    <t>ANTENNE CMPP AIDAPHI</t>
  </si>
  <si>
    <t>ANTENNE CAMSP PEP ISSOUDUN</t>
  </si>
  <si>
    <t>SSIAD SAINT BENOIT DU SAULT</t>
  </si>
  <si>
    <t>SSIAD ASSID ST BENOIT DU SAULT</t>
  </si>
  <si>
    <t>SSIAD ARGENTON CREUSE</t>
  </si>
  <si>
    <t>SSIAD ADSPA ARGENTON-SUR-CREUSE</t>
  </si>
  <si>
    <t>FOYER LOGEMENT LA VAQUINE</t>
  </si>
  <si>
    <t>LF LA VAQUINE</t>
  </si>
  <si>
    <t>CSST CHATEAUROUX</t>
  </si>
  <si>
    <t>CSST "C. A. E. T. F."</t>
  </si>
  <si>
    <t>MARPA SAINT AOUT</t>
  </si>
  <si>
    <t>MARPA DE SAINT AOUT</t>
  </si>
  <si>
    <t>EHPAD THEMIS LES JARDINS D AUTOMNE</t>
  </si>
  <si>
    <t>FOYER OCCUPATIONNEL LE BLANC</t>
  </si>
  <si>
    <t>FOYER OCCUPATIONNEL DU BLANC</t>
  </si>
  <si>
    <t>EXTERNAT MEDICO PEDAGOGIQUE PEP INDRE</t>
  </si>
  <si>
    <t>EME CHATEAUROUX</t>
  </si>
  <si>
    <t>ANNEXE ESAT VALENCAY PEP ISSOUDUN</t>
  </si>
  <si>
    <t>SERV HEBGT SOUTIEN DOMICILE PEP ISSOUD</t>
  </si>
  <si>
    <t>SERVICE HEBGT SOUTIEN DOMICILE</t>
  </si>
  <si>
    <t>ANNEXE ESAT VALENCAY PEP INDRE LUCAY</t>
  </si>
  <si>
    <t>C. A. T. - ANNEXE VALENCAY -</t>
  </si>
  <si>
    <t>FOYER HEBERGEMENT PEP INDRE ISSOUDUN</t>
  </si>
  <si>
    <t>FOYER D'HEBERGEMENT D'ISSOUDUN</t>
  </si>
  <si>
    <t>LITS HALTE SOINS SANTE CHATEAUROUX</t>
  </si>
  <si>
    <t>LIT HALTE SOINS SANTE</t>
  </si>
  <si>
    <t>IME MOISSONS NOUVELLES CHATEAUROUX</t>
  </si>
  <si>
    <t>IME DE PELLEVOISIN</t>
  </si>
  <si>
    <t>MAS</t>
  </si>
  <si>
    <t>MAS DE CHAILLAC-ESPACE BENJAMIN</t>
  </si>
  <si>
    <t>EME ISSOUDUN</t>
  </si>
  <si>
    <t>ANNEXE ESAT POULIGNY ST BENOIT DU S</t>
  </si>
  <si>
    <t>ESAT LA FERME D'AZE</t>
  </si>
  <si>
    <t>SSR CH CHATEAUROUX</t>
  </si>
  <si>
    <t>SSR CH CHÂTEAUROUX</t>
  </si>
  <si>
    <t>ANTENNE CMPP AIDAPHI CHATILLON</t>
  </si>
  <si>
    <t>SERV HEBGT SAINT BENOIT DU SAULT</t>
  </si>
  <si>
    <t>FOYER D'HEBERGEMENT ST BENOIT DU SAULT</t>
  </si>
  <si>
    <t>IME LES ALIZES SECT ENF POLYHAND ADAPE</t>
  </si>
  <si>
    <t>SECTION ACCUEIL JOUR "LES ALIZES"</t>
  </si>
  <si>
    <t>ANNEXE ESAT VALENCAY PEP INDRE LEVROUX</t>
  </si>
  <si>
    <t>FOYER OCCUPATIONNEL PEP INDRE LUCAY</t>
  </si>
  <si>
    <t>FOYER OCCUPATIONNEL DE LUCAY-LE-MALE</t>
  </si>
  <si>
    <t>PSY INFANTO JUVENILE HOSPI JOUR</t>
  </si>
  <si>
    <t>PSY INFANTO-JUVÉNILE HOSPITALISA. JOUR</t>
  </si>
  <si>
    <t>PSY GENERALE HOSPI DE JOUR</t>
  </si>
  <si>
    <t>PSY GÉNÉRALE HOSPITALISATION JOUR</t>
  </si>
  <si>
    <t>FOYER OCCUPATIONNEL LES ECUREUILS</t>
  </si>
  <si>
    <t>FOYER OCCUPATIONNEL DE CHATEAUROUX</t>
  </si>
  <si>
    <t>ESAT LES MARRONNIERS</t>
  </si>
  <si>
    <t>ESAT LES MARONNIERS</t>
  </si>
  <si>
    <t>SERV HEBGT AIDE DOMICILE PEP LEVROUX</t>
  </si>
  <si>
    <t>SERVICE HEBGT AIDE DOM.TRAV.HAN</t>
  </si>
  <si>
    <t>GSC PSYCHIATRIE DE L INDRE</t>
  </si>
  <si>
    <t>GCS PSYCHIATRIE DE L'INDRE ET SIÈGE</t>
  </si>
  <si>
    <t>GCS SOINS DE SUITE 36</t>
  </si>
  <si>
    <t>GCS SOINS SUITE POLY 36 (ET SIÈGE)</t>
  </si>
  <si>
    <t>CTRE ACCUEIL LOISIR MED AIDAPHI CALME</t>
  </si>
  <si>
    <t>ANNEXE ESAT VALENCAY PEP LA CHATRE</t>
  </si>
  <si>
    <t>SSIAD SAINT GAULTIER</t>
  </si>
  <si>
    <t>SSIAD MIEUX VIVRE ST GAULTIER</t>
  </si>
  <si>
    <t>RESIDENCE ACCUEIL TEMPORAIRE REUILLY</t>
  </si>
  <si>
    <t>RESIDENCE "LES TROIS CEPAGES"</t>
  </si>
  <si>
    <t>SERV HEBGT AIDE DOMICILE PEP LA CHATRE</t>
  </si>
  <si>
    <t>SERV HEBGT FOYER DE VIE ST GAULTIER</t>
  </si>
  <si>
    <t>SERV.HEB.&amp;SOUTIEN DOM.&amp;FOYER OC</t>
  </si>
  <si>
    <t>SISA DU VAL DE CREUSE</t>
  </si>
  <si>
    <t>EHPAD DU CH LA CHATRE</t>
  </si>
  <si>
    <t>FOYER LOGEMENT LES 3 ROUES</t>
  </si>
  <si>
    <t>LF RESIDENCE DES TROIS ROUES</t>
  </si>
  <si>
    <t>SSIAD SAINT PLANTAIRE</t>
  </si>
  <si>
    <t>SSIAD ASIAD ST PLANTAIRE</t>
  </si>
  <si>
    <t>ESAT BUZANCAIS</t>
  </si>
  <si>
    <t>ESAT D'ARGY</t>
  </si>
  <si>
    <t>FOYER HEBGT OCCUPATIONEL BUZANCAIS</t>
  </si>
  <si>
    <t>FOYER OCCUPATIONNEL D'ARGY</t>
  </si>
  <si>
    <t>ESAT SAINT MARCEL</t>
  </si>
  <si>
    <t>ESAT DE SAINT MARCEL</t>
  </si>
  <si>
    <t>ANNEXE ESAT POULIGNY DOUADIC</t>
  </si>
  <si>
    <t>FOYER ACTIVITE OCCUPAT PEP LA CHATRE</t>
  </si>
  <si>
    <t>FOYER OCCUPATIONNEL DE LA CHATRE</t>
  </si>
  <si>
    <t>SSIAD CH LA CHATRE NEUVY SAINT SEPULCR</t>
  </si>
  <si>
    <t>SERVICE SOINS INFIRMIERS DOMICILE PA</t>
  </si>
  <si>
    <t>FOYER LOGEMENT LES FLORALIES</t>
  </si>
  <si>
    <t>LF LES FLORALIES</t>
  </si>
  <si>
    <t>HEBERGEMENT TEMPORAIRE SEGRY</t>
  </si>
  <si>
    <t>FOYER HEBERGEMENT SAINT MARCEL</t>
  </si>
  <si>
    <t>FOYER D'HEBERGEMENT DE ST MARCEL</t>
  </si>
  <si>
    <t>SESSAD RATTACHE A IME LE BLANC</t>
  </si>
  <si>
    <t>SESSAD RATTACHE A L'IME LE BLANC</t>
  </si>
  <si>
    <t>MARPA ARDENTES</t>
  </si>
  <si>
    <t>MARPA D'ARDENTES</t>
  </si>
  <si>
    <t>ESAT AIDAPHI CHATEAUROUX</t>
  </si>
  <si>
    <t>ESAT DE CHATEAUROUX</t>
  </si>
  <si>
    <t>EHPAD RESIDENCE D'ANGLIN CH LE BLANC</t>
  </si>
  <si>
    <t>EHPAD LE VAL D'ANGLIN DU CH LE BLANC</t>
  </si>
  <si>
    <t>MARPA MARTIZAY</t>
  </si>
  <si>
    <t>MARPA DE MARTIZAY</t>
  </si>
  <si>
    <t>SISA THEOPOLITAINE DE SANTE</t>
  </si>
  <si>
    <t>FOYER MOISSONS NOUVELLES</t>
  </si>
  <si>
    <t>FOYER HEBERGEMENT ENFANTS &amp; ADO</t>
  </si>
  <si>
    <t>GCS INFOTECH 36 CH CHATEAUROUX</t>
  </si>
  <si>
    <t>GCS INFOTECH 36- ET SIEGE</t>
  </si>
  <si>
    <t>IRM DE L'INDRE</t>
  </si>
  <si>
    <t>ACT SOLIDARITE ACCUEIL</t>
  </si>
  <si>
    <t>CH CHATEAUROUX - ANTENNE DU BLANC</t>
  </si>
  <si>
    <t>CH CHATEAUROUX - ANTENNE CH CHATILLON</t>
  </si>
  <si>
    <t>CH CHATEAUROUX - ANTENNE CH ISSOUDUN</t>
  </si>
  <si>
    <t>EHPAD DU CH LEVROUX - SITE SECONDAIRE</t>
  </si>
  <si>
    <t>CLINIQUE JEANNE D'ARC - ST BENOIT</t>
  </si>
  <si>
    <t>CLINIQUE SAINT GATIEN</t>
  </si>
  <si>
    <t>CLINIQUE SAINT-GATIEN - TOURS</t>
  </si>
  <si>
    <t>CLINIQUE DE L' ALLIANCE</t>
  </si>
  <si>
    <t>CLINIQUE DE L'ALLIANCE - ST CYR/LOIRE</t>
  </si>
  <si>
    <t>CLINIQUE KORIAN VONTES</t>
  </si>
  <si>
    <t>CLINIQUE VONTES</t>
  </si>
  <si>
    <t>CLINIQUE KORIAN CHAMPGAULT</t>
  </si>
  <si>
    <t>CLINIQUE CHAMPGAULT</t>
  </si>
  <si>
    <t>SOINS SUITE READAPT CHATEAU DU COURBAT</t>
  </si>
  <si>
    <t>A. N. A. S. LE COURBAT</t>
  </si>
  <si>
    <t>CRF LE CLOS ST VICTOR</t>
  </si>
  <si>
    <t>CRF CLOS ST VICTOR - JOUÉ LÈS TOURS</t>
  </si>
  <si>
    <t>EHPAD KORIAN CROIX PERIGOURD</t>
  </si>
  <si>
    <t>EHPAD KORIAN LA CROIX PERIGOURD</t>
  </si>
  <si>
    <t>ITEP METTRAY</t>
  </si>
  <si>
    <t>ITEP PRO. "LA PATERNELLE" VDJ</t>
  </si>
  <si>
    <t>ITEP SAINT ANTOINE</t>
  </si>
  <si>
    <t>ITEP SAINT-ANTOINE</t>
  </si>
  <si>
    <t>IRECOV BEAU SITE PEP INDRE ET LOIRE</t>
  </si>
  <si>
    <t>IRECOV</t>
  </si>
  <si>
    <t>CMPP TOURS</t>
  </si>
  <si>
    <t>CMPP-APAJH-TOURS</t>
  </si>
  <si>
    <t>IME LES ALTHEAS BEAULIEU ADAPEI</t>
  </si>
  <si>
    <t>IME LES ALTHEAS - ADAPEI 37</t>
  </si>
  <si>
    <t>CHU CLOCHEVILLE TOURS</t>
  </si>
  <si>
    <t>CHRU CLOCHEVILLE - TOURS</t>
  </si>
  <si>
    <t>CTRE CONVALESCENCE ERMITAGE CHU TOURS</t>
  </si>
  <si>
    <t>CTRE CONVAL. L'ERMITAGE CHRU TOURS</t>
  </si>
  <si>
    <t>CH DU CHINONAIS CHINON</t>
  </si>
  <si>
    <t>CH DU CHINONAIS</t>
  </si>
  <si>
    <t>EHPAD ST DENIS CHIC AMBOISE</t>
  </si>
  <si>
    <t>EHPAD ST DENIS CH AMB-CHATEAURENAULT</t>
  </si>
  <si>
    <t>CHIC J DELANEAU AMBOISE CHATEAURENAULT</t>
  </si>
  <si>
    <t>CHIC CHÂTEAU-RENAULT HÔP DR J.DELANEAU</t>
  </si>
  <si>
    <t>EHPAD DU CLOS MIGNOT CH LUYNES</t>
  </si>
  <si>
    <t>EHPAD LE CLOS MIGNOT</t>
  </si>
  <si>
    <t>EHPAD ROHAN PATRY CH STE MAURE</t>
  </si>
  <si>
    <t>EHPAD G PATRY CH STE MAURE DE TOURAINE</t>
  </si>
  <si>
    <t>EHPAD JEAN MERCAT CHIC CHATEAURENAULT</t>
  </si>
  <si>
    <t>EHPAD VAL DE BRENNE</t>
  </si>
  <si>
    <t>IME SEUILLY</t>
  </si>
  <si>
    <t>IME DE SEUILLY</t>
  </si>
  <si>
    <t>EHPAD DOCTEUR MARCEL FORTIER</t>
  </si>
  <si>
    <t>EHPAD DR MARCEL FORTIER</t>
  </si>
  <si>
    <t>CHU BRETONNEAU TOURS</t>
  </si>
  <si>
    <t>CHRU BRETONNEAU - TOURS</t>
  </si>
  <si>
    <t>CHIC ROBERT DEBRE AMBOISE CHATEAUREN</t>
  </si>
  <si>
    <t>CHIC - AMBOISE- HÔPITAL ROBERT DEBRÉ</t>
  </si>
  <si>
    <t>HOPITAL DE JOUR ADULTES - CH CHINON</t>
  </si>
  <si>
    <t>CH LOCHES</t>
  </si>
  <si>
    <t>CH PAUL MARTINAIS - LOCHES</t>
  </si>
  <si>
    <t>CH LUYNES</t>
  </si>
  <si>
    <t>CH DE LUYNES - ET</t>
  </si>
  <si>
    <t>SSIAD PIERRE LARMANDE</t>
  </si>
  <si>
    <t>UNIT MEDICALISE AUTODIALYSE ARAUCO</t>
  </si>
  <si>
    <t>A.R.A.U.C.O. CHRU BRETONNEAU</t>
  </si>
  <si>
    <t>CTRE DE SOINS F RASPAIL</t>
  </si>
  <si>
    <t>CENTRE SOINS INFIRMIERS "F. RASPAIL"</t>
  </si>
  <si>
    <t>CTRE SOINS INTERCANTONAL</t>
  </si>
  <si>
    <t>CTRE SOINS INTER-CANT. DESCARTES</t>
  </si>
  <si>
    <t>ASS.CTRE SOINS ALLERON</t>
  </si>
  <si>
    <t>CTRE SOINS INF. "ALLERON"</t>
  </si>
  <si>
    <t>CENTRE SOINS INFIRMIERS "LE COUVENT"</t>
  </si>
  <si>
    <t>CENTRE DE SOINS A.D.M.R.</t>
  </si>
  <si>
    <t>CENTRE SANTE "A. D. M. R."</t>
  </si>
  <si>
    <t>CENTRE DE SOINS C R F</t>
  </si>
  <si>
    <t>CENTRE DE SANTE SOINS INFIRMIERS</t>
  </si>
  <si>
    <t>IME LES TILLEULS ADAPEI</t>
  </si>
  <si>
    <t>CTRE SANTE INFIRMIER ST VINCENT DE PAU</t>
  </si>
  <si>
    <t>CTRE SOINS INF."SAINT VINCENT DE PAUL"</t>
  </si>
  <si>
    <t>EHPAD ERMITAGE CHU TOURS</t>
  </si>
  <si>
    <t>EHPAD L'ERMITAGE DU CHRU DE TOURS</t>
  </si>
  <si>
    <t>DIALYSE A DOMICILE ARAUCO TOURS</t>
  </si>
  <si>
    <t>A.R.A.U.C.O. TOURS SIÈGE</t>
  </si>
  <si>
    <t>SESSAD IME LA SOURCE SEMBLANCAY</t>
  </si>
  <si>
    <t>SESSAD LA SOURCE</t>
  </si>
  <si>
    <t>CMPP CTRE REG AUDIO PHONOLOG INFANT</t>
  </si>
  <si>
    <t>CRAPI</t>
  </si>
  <si>
    <t>USLD CH DU CHINONAIS</t>
  </si>
  <si>
    <t>SERV PSY INFANTO JUVENILE CH CHINONAIS</t>
  </si>
  <si>
    <t>HÔP.J. PSY. INFANTO-JUVENILE CH CHINON</t>
  </si>
  <si>
    <t>CTRE MED SOCIAL P ROUQUES</t>
  </si>
  <si>
    <t>CENTRE SANTE ET SOINS INF P ROUQUES</t>
  </si>
  <si>
    <t>SCM DU SCANNER ET IRM DU CHINONAIS</t>
  </si>
  <si>
    <t>CENTRE IMAGERIE MEDICALE HOP-CL.CHINON</t>
  </si>
  <si>
    <t>RELAI CAJOU ACCUEIL JOUR TOURS NORD</t>
  </si>
  <si>
    <t>RELAIS CAJOU ACCUEIL JOUR TOURS NORD</t>
  </si>
  <si>
    <t>EHPAD LE DOYENNE DE VENCAY</t>
  </si>
  <si>
    <t>EHPAD KORIAN LE VENCAY</t>
  </si>
  <si>
    <t>RELAIS CAJOU CTRE ACCUEIL JOUR BALLAN</t>
  </si>
  <si>
    <t>RELAIS CAJOU ACCUEIL DE JOUR BALLAN</t>
  </si>
  <si>
    <t>CTRE DE JOUR PA ST CHRISTOPHE SUR LE N</t>
  </si>
  <si>
    <t>CENTRE DE JOUR PERSONNES AGEES</t>
  </si>
  <si>
    <t>RELAI CAJOU ACCUEIL JOUR</t>
  </si>
  <si>
    <t>RELAIS CAJOU ACCUEIL JOUR CHAMBRAY</t>
  </si>
  <si>
    <t>CTRE ACCUEIL FAMIL SPECIALISE PEP</t>
  </si>
  <si>
    <t>ESAT DE L'EUROPE</t>
  </si>
  <si>
    <t>ESAT ATELIERS DE L'EUROPE</t>
  </si>
  <si>
    <t>ESAT BRIDORE</t>
  </si>
  <si>
    <t>ESAT LES GRANDES REUILLES</t>
  </si>
  <si>
    <t>ESAT A VOCATION AGRICOLE LIGUEIL</t>
  </si>
  <si>
    <t>ESAT FOYER DE CLUNY</t>
  </si>
  <si>
    <t>CMPP LIGUEIL</t>
  </si>
  <si>
    <t>CMPP-APAJH-LIGUEIL</t>
  </si>
  <si>
    <t>ESAT LES TISSANDIERS ADAPEI</t>
  </si>
  <si>
    <t>ESAT LES TISSANDIERS - ADAPEI 37</t>
  </si>
  <si>
    <t>ESAT CHINON</t>
  </si>
  <si>
    <t>ESAT LEOPOLD BELLAN</t>
  </si>
  <si>
    <t>ESAT ATELIERS DE VERNOU ADAPEI</t>
  </si>
  <si>
    <t>ESAT LA THIBAUDIERE</t>
  </si>
  <si>
    <t>ESAT LES ABEILLES ANAIS</t>
  </si>
  <si>
    <t>C. A. T. "A. N. A. I .S."</t>
  </si>
  <si>
    <t>EHPAD LE GRAND MAIL CHIC AMBOISE</t>
  </si>
  <si>
    <t>EHPAD GD MAIL CH AMB-CHATEAURENAULT</t>
  </si>
  <si>
    <t>CTRE SOINS INF."CALMETTE ET GUERIN"</t>
  </si>
  <si>
    <t>EHPAD PUYGIBAULT CH LOCHES</t>
  </si>
  <si>
    <t>EHPAD PUYGIBAULT DU CH DE LOCHES</t>
  </si>
  <si>
    <t>EHPAD HAUTEVILLE CH LOCHES</t>
  </si>
  <si>
    <t>EHPAD "HAUTEVILLE"DU CH DE LOCHES</t>
  </si>
  <si>
    <t>CTRE CURE MEDICALE CH LOCHES</t>
  </si>
  <si>
    <t>USSR PERSONNES AGEES CH DE LOCHES</t>
  </si>
  <si>
    <t>EHPAD SABLONNIERES CH STE MAURE</t>
  </si>
  <si>
    <t>EHPAD SABLONNIERES DU CH DE STE MAURE</t>
  </si>
  <si>
    <t>E F S CENTRE ATLANTIQUE TOURS</t>
  </si>
  <si>
    <t>EFS SITE DE TOURS BRETONNEAU</t>
  </si>
  <si>
    <t>SERV HBGT TEMP ACCUEIL JOUR BOURGUEIL</t>
  </si>
  <si>
    <t>SERVICE HEB. TEMPORAIRE-ACCUEIL JOUR</t>
  </si>
  <si>
    <t>LACTARIUM CHU TOURS</t>
  </si>
  <si>
    <t>LACTARIUM DU CHRU DE TOURS</t>
  </si>
  <si>
    <t>CTRE PSY ST AVERTIN CHU TOURS</t>
  </si>
  <si>
    <t>CENTRE PSYCHOTHERAPIQUE DU CHRU TOURS</t>
  </si>
  <si>
    <t>CHU TROUSSEAU</t>
  </si>
  <si>
    <t>CHRU TROUSSEAU - CHAMBRAY</t>
  </si>
  <si>
    <t>EHPAD ANNEXE VILLET BERGER BLERE</t>
  </si>
  <si>
    <t>EHPAD VILLET-BERGER</t>
  </si>
  <si>
    <t>CTR DENTAIRE JOUE LES TOURS</t>
  </si>
  <si>
    <t>CENTRE DENTAIRE DE TOURS NORD</t>
  </si>
  <si>
    <t>CTRE HABITAT LEOPOLD BELLAN</t>
  </si>
  <si>
    <t>CENTRE D'HABITAT LEOPOLD BELLAN</t>
  </si>
  <si>
    <t>FOYER HEBERGEMENT BRIDORE</t>
  </si>
  <si>
    <t>FOYER HEBERGT "LES GRANDES REUILLES"</t>
  </si>
  <si>
    <t>FOYER HEBERGEMENT ADAPEI LOCHES</t>
  </si>
  <si>
    <t>FOYER PICART LEDOUX - CENTRE D'HABITAT</t>
  </si>
  <si>
    <t>FOYER HEBERGEMENT RENOIR</t>
  </si>
  <si>
    <t>FOYER HEBERGEMENT POUR ADULTES HAND.</t>
  </si>
  <si>
    <t>ESAT ADAPEI MONTLOUIS</t>
  </si>
  <si>
    <t>ESAT LES ORMEAUX - ADAPEI 37</t>
  </si>
  <si>
    <t>SAVS ADAPEI TOURS</t>
  </si>
  <si>
    <t>SAVS - ADAPEI 37</t>
  </si>
  <si>
    <t>FOYER HEBERGEMENT ADAPEI TOURS</t>
  </si>
  <si>
    <t>FOYER DU VAL - CENTRE D'HABITATS</t>
  </si>
  <si>
    <t>FOYER HEBERGEMENT ADAPEI VOUVRAY</t>
  </si>
  <si>
    <t>FOYER D'HEBERGEMENT DE VALLIERES</t>
  </si>
  <si>
    <t>FOYER HEBERGEMENT BEAU SITE</t>
  </si>
  <si>
    <t>FH RESIDENCE DU COLOMBIER</t>
  </si>
  <si>
    <t>CAMSP DU CMPP TOURS</t>
  </si>
  <si>
    <t>CAMSP-APAJH-TOURS</t>
  </si>
  <si>
    <t>F. V. LA BELLANGERIE</t>
  </si>
  <si>
    <t>CAMSP LIGUEIL</t>
  </si>
  <si>
    <t>CAMSP-APAJH-LIGUEIL</t>
  </si>
  <si>
    <t>CTRE PSY UNIVERSITAIRE ST CYR CHU TOUR</t>
  </si>
  <si>
    <t>CENTRE PSY.UNIVERSITAIRE-CHRU TOURS</t>
  </si>
  <si>
    <t>FOYER HEBERGEMENT LIGUEIL</t>
  </si>
  <si>
    <t>FH DE CLUNY</t>
  </si>
  <si>
    <t>EHPAD LE PRIEURE ST LOUANS</t>
  </si>
  <si>
    <t>EHPAD PRIEURE DE SAINT LOUANS</t>
  </si>
  <si>
    <t>EHPAD LES GRANDS CHENES</t>
  </si>
  <si>
    <t>EHPAD RESIDENCE LES GRANDS CHENES</t>
  </si>
  <si>
    <t>EHPAD RESIDENCE COURTELINE</t>
  </si>
  <si>
    <t>EHPAD RESIDENCE HARDOUIN</t>
  </si>
  <si>
    <t>EHPAD LEOPOLD BELLAN</t>
  </si>
  <si>
    <t>FOYER LOGEMENT CHAMBRAY LES TOURS</t>
  </si>
  <si>
    <t>LOGEMENT FOYER DE CHAMBRAY LES TOURS</t>
  </si>
  <si>
    <t>MAIS RETR BOIS SOLEIL</t>
  </si>
  <si>
    <t>EHPAD BOIS SOLEIL</t>
  </si>
  <si>
    <t>FOYER LOGEMENT RESID MICHEL COLOMBE</t>
  </si>
  <si>
    <t>LOGEMENT FOYER MICHEL COLOMBE</t>
  </si>
  <si>
    <t>FOYER LOGEMENT JEAN GOUJON</t>
  </si>
  <si>
    <t>LOGEMENT FOYER JEAN GOUJON</t>
  </si>
  <si>
    <t>FOYER LOGEMENT ST CYR SUR LOIRE</t>
  </si>
  <si>
    <t>LOGEMENT FOYER LES FOSSES BOISEES</t>
  </si>
  <si>
    <t>FOYER LOGEMENT LA DIABLERIE</t>
  </si>
  <si>
    <t>LOGEMENT FOYER LA DIABLERIE</t>
  </si>
  <si>
    <t>FOYER LOGEMENT FEBVOTTE</t>
  </si>
  <si>
    <t>LOGEMENT FOYER FEBVOTTE</t>
  </si>
  <si>
    <t>FOYER LOGEMENT SCHWEITZER</t>
  </si>
  <si>
    <t>LOGEMENT FOYER SCHWEITZER</t>
  </si>
  <si>
    <t>FOYER LOGEMENT PIERRE ET MARIE CURIE</t>
  </si>
  <si>
    <t>LOGEMENT FOYER PIERRE ET MARIE CURIE</t>
  </si>
  <si>
    <t>FOYER LOGEMENT EUROPE</t>
  </si>
  <si>
    <t>LOGEMENT FOYER ARCHE DES NOYERS</t>
  </si>
  <si>
    <t>FOYER LOGEMENT SAINT PAUL</t>
  </si>
  <si>
    <t>LOGEMENT FOYER SAINT PAUL</t>
  </si>
  <si>
    <t>FOYER LOGEMENT PASTEUR</t>
  </si>
  <si>
    <t>LOGEMENT FOYER PASTEUR</t>
  </si>
  <si>
    <t>FOYER LOGEMENT GUTENBERG</t>
  </si>
  <si>
    <t>LOGEMENT FOYER GUTENBERG</t>
  </si>
  <si>
    <t>RESIDENCE POUR PA ALBATROS</t>
  </si>
  <si>
    <t>LOGEMENT FOYER LES ALBATROS</t>
  </si>
  <si>
    <t>FOYER LOGEMENT BEL AGE</t>
  </si>
  <si>
    <t>L. F. "LE BEL AGE"</t>
  </si>
  <si>
    <t>FOYER LOGEMENT MARCEL DU LORIER</t>
  </si>
  <si>
    <t>LOGEMENT FOYER MARCEL DU LORIER</t>
  </si>
  <si>
    <t>EHPAD RELAIS SEPIA DU LATHAN SAVIGNE</t>
  </si>
  <si>
    <t>RELAIS SEPIA DU LATHAN HEB TEMP</t>
  </si>
  <si>
    <t>CAMSP CLOCHEVILLE CHU TOURS</t>
  </si>
  <si>
    <t>FOYER HEBERGMENT LA PALLE ADAPEI</t>
  </si>
  <si>
    <t>FOYER DE VOUVRAY - CENTRE D'HABITATS</t>
  </si>
  <si>
    <t>CCAA CHU TOURS</t>
  </si>
  <si>
    <t>CSAPA CENTRE LA ROTONDE</t>
  </si>
  <si>
    <t>CSST CHU TOURS</t>
  </si>
  <si>
    <t>CSAPA CENTRE PORT BRETAGNE</t>
  </si>
  <si>
    <t>SAVS APF TOURS</t>
  </si>
  <si>
    <t>SSIAD HANDICAPES CHAMBRAY LES TOURS</t>
  </si>
  <si>
    <t>SSIAD MUTUALITE FRANCAISE BALLAN</t>
  </si>
  <si>
    <t>ACCUEIL DE JOUR AGEVIE</t>
  </si>
  <si>
    <t>ACCUEIL JOUR PA DEPENDANTES</t>
  </si>
  <si>
    <t>CAARUD TOURS</t>
  </si>
  <si>
    <t>ACT TOURS</t>
  </si>
  <si>
    <t>FAM BALLAN MIRE</t>
  </si>
  <si>
    <t>FAM LA GRANDE MAISON</t>
  </si>
  <si>
    <t>IMAGERIE 37 VINCI</t>
  </si>
  <si>
    <t>SCANNER 37 VINCI - IRM 37 VINCI</t>
  </si>
  <si>
    <t>IMAGERIE 37 ALLIANCE</t>
  </si>
  <si>
    <t>SARL IMAGERIE 37 - CLINIQUE TOURS +</t>
  </si>
  <si>
    <t>LITS HALTE SOINS SANTE TOURS</t>
  </si>
  <si>
    <t>SESSAD LA PATERNELLE METTRAY</t>
  </si>
  <si>
    <t>SESSAD "LA PATERNELLE"</t>
  </si>
  <si>
    <t>EHPAD MONCONSEIL CCAS TOURS</t>
  </si>
  <si>
    <t>EHPAD MONCONSEIL</t>
  </si>
  <si>
    <t>EHPAD "LA RESIDENCE DU PARC"</t>
  </si>
  <si>
    <t>EHPAD LA RESIDENCE DU PARC</t>
  </si>
  <si>
    <t>RELAI CAJOU ACCUEIL JOUR ITINERANT</t>
  </si>
  <si>
    <t>RELAIS CAJOU - ACCUEIL JOUR ITINERANT</t>
  </si>
  <si>
    <t>MR LES DAMES BLANCHES TOURS</t>
  </si>
  <si>
    <t>EHPAD "LES DAMES BLANCHES"</t>
  </si>
  <si>
    <t>SSIAD BOURGUEIL</t>
  </si>
  <si>
    <t>SSIAD ASSAD-HAD TOURAINE CHOUZE</t>
  </si>
  <si>
    <t>SSIAD SEMBLANCAY</t>
  </si>
  <si>
    <t>SSIAD INTERCOMMUNAL SEMBLANCAY</t>
  </si>
  <si>
    <t>EHPAD LES JARDIN D'IROISE D'OE</t>
  </si>
  <si>
    <t>EHPAD LES JARDINS D'IROISE D'OE</t>
  </si>
  <si>
    <t>SSIAD CH STE MAURE DE TOURAINE</t>
  </si>
  <si>
    <t>SSIAD CH STE MAURE</t>
  </si>
  <si>
    <t>HAD VAL DE LOIRE ARAIR</t>
  </si>
  <si>
    <t>HAD TOURS NORD</t>
  </si>
  <si>
    <t>FAM LES MAISONNEES SITE PRINCIPAL</t>
  </si>
  <si>
    <t>FAM LES MAISONNEES - SITE PRINCIPAL</t>
  </si>
  <si>
    <t>HAD AMBOISE P LARMANDE</t>
  </si>
  <si>
    <t>ASSAD HAD AMBOISE</t>
  </si>
  <si>
    <t>HAD CHINON P LARMANDE</t>
  </si>
  <si>
    <t>ASSAD HAD CHINON</t>
  </si>
  <si>
    <t>HAD LOCHES P LARMANDE</t>
  </si>
  <si>
    <t>ASSAD HAD LOCHES</t>
  </si>
  <si>
    <t>EHPAD LA VILLA ELEONORE</t>
  </si>
  <si>
    <t>FAM PSY SAINT CYR</t>
  </si>
  <si>
    <t>SERVICE FAM PSY SAINT CYR BAT ST CYR</t>
  </si>
  <si>
    <t>SESSAD LES TILLEULS ADAPEI CHAMBRAY</t>
  </si>
  <si>
    <t>SESSAD LES ALTHEAS CHAMBRAY LES TOURS</t>
  </si>
  <si>
    <t>ITEP LE CLOS DE BELETRE</t>
  </si>
  <si>
    <t>ITEP DE BOISSIMON</t>
  </si>
  <si>
    <t>IME LANGEAIS ANNEXE SEUILLY</t>
  </si>
  <si>
    <t>IME DE LANGEAIS</t>
  </si>
  <si>
    <t>IME JOUE LES TOURS ANNEXE SEUILLY</t>
  </si>
  <si>
    <t>IME - ANNEXE DE SEUILLY</t>
  </si>
  <si>
    <t>ACCUEIL TEMPORAIRE ACGESMS AZAY</t>
  </si>
  <si>
    <t>STRUC ACC TEMPORAIRE</t>
  </si>
  <si>
    <t>SAMSAH MUTUALITE FRANCAISE INDRE TOURA</t>
  </si>
  <si>
    <t>SAMSAH MUTUALITE JOUE LES TOURS</t>
  </si>
  <si>
    <t>BAPU TOURS</t>
  </si>
  <si>
    <t>B. A. P. U.</t>
  </si>
  <si>
    <t>SESSAD LES ALTHEAS ADAPEI LOCHES</t>
  </si>
  <si>
    <t>SESSAD LES ALTHEAS</t>
  </si>
  <si>
    <t>CENTRE DE PREORIENTATION LOUESTAULT</t>
  </si>
  <si>
    <t>ARPS - FONTENAILLES CPO</t>
  </si>
  <si>
    <t>APPARTEMENT THERAPEUTIQUE CH CHINONAIS</t>
  </si>
  <si>
    <t>APPART. THERAPEUTIQUES CH DU CHINONAIS</t>
  </si>
  <si>
    <t>EQUIPE MOBILE EXPERIM LA MEMBROLLE</t>
  </si>
  <si>
    <t>EQUIPE MOBILE EXPERIMENTALE</t>
  </si>
  <si>
    <t>IRSA</t>
  </si>
  <si>
    <t>I. R. S. A.</t>
  </si>
  <si>
    <t>SIPROMES ADAPEI</t>
  </si>
  <si>
    <t>SIPROMES - ADAPEI 37</t>
  </si>
  <si>
    <t>FAM LA BELLANGERIE ADAPEI</t>
  </si>
  <si>
    <t>FAM LA BELLANGERIE - VAL DE LOIRE</t>
  </si>
  <si>
    <t>SAVS ADAPEI LOCHES</t>
  </si>
  <si>
    <t>FOYER ORIGET/SALENGRO - CENTRE HABITAT</t>
  </si>
  <si>
    <t>SAVS BRIDORE</t>
  </si>
  <si>
    <t>S.A.V.S. LES GRANDES REUILLES BRIDORE</t>
  </si>
  <si>
    <t>SAVS BEAUMONT EN VERON</t>
  </si>
  <si>
    <t>CERI SUR AUTISME CHU TOURS</t>
  </si>
  <si>
    <t>CENTRE DE RESSOURCES AUTISME (CRA)</t>
  </si>
  <si>
    <t>EHPAD LES PREBENDES</t>
  </si>
  <si>
    <t>EHPAD "LES PREBENDES"</t>
  </si>
  <si>
    <t>EHPAD RELAIS SEPIA</t>
  </si>
  <si>
    <t>RESID HEB TEMP SEPIA DESCARTES</t>
  </si>
  <si>
    <t>CONSULTATIONS MEDICALES SOCIALES PSYCH</t>
  </si>
  <si>
    <t>SAVS REGION DE CHATEAU RENAULT</t>
  </si>
  <si>
    <t>EHPAD R GUIGNARD CH STE MAURE</t>
  </si>
  <si>
    <t>EHPAD R GUIGNARD CH STE MAURE TOURAINE</t>
  </si>
  <si>
    <t>SAVS TOURS</t>
  </si>
  <si>
    <t>SESSAD MIRABEAU</t>
  </si>
  <si>
    <t>S. E. S. S. A. D. MIRABEAU</t>
  </si>
  <si>
    <t>SSIAD ILE BOUCHARD CH STE MAURE</t>
  </si>
  <si>
    <t>SSDPA INTERCANTONNAL</t>
  </si>
  <si>
    <t>CENTRE DE MEDECINE NUCLEAIRE VINCI</t>
  </si>
  <si>
    <t>CENTRE DE MÉDECINE NUCLÉAIRE VINCI</t>
  </si>
  <si>
    <t>FAM LA LA VALLEE GERMAIN</t>
  </si>
  <si>
    <t>FAM LA VALLEE GERMAIN</t>
  </si>
  <si>
    <t>GCS IFSI REGION CENTRE</t>
  </si>
  <si>
    <t>GCS IFSI REGION CENTRE (ET SIEGE)</t>
  </si>
  <si>
    <t>GCS RESEAU ONCOCENTRE</t>
  </si>
  <si>
    <t>GCS DU RÉSEAU ONCOCENTRE (ET SIEGE)</t>
  </si>
  <si>
    <t>GCS BLANCHISSERIE SUD TOURAINE</t>
  </si>
  <si>
    <t>GCS BLANCHISSERIE SUD TOURAINE-ET</t>
  </si>
  <si>
    <t>GCS NORD OUEST TOURAINE</t>
  </si>
  <si>
    <t>GCS DU NORD OUEST TOURAINE-ET</t>
  </si>
  <si>
    <t>ITEP L EVEIL ANNEXE DE TOURS</t>
  </si>
  <si>
    <t>ITEP L'EVEIL</t>
  </si>
  <si>
    <t>FAM AMBILLOU</t>
  </si>
  <si>
    <t>FAM D'AMBILLOU</t>
  </si>
  <si>
    <t>ETAB EXPERIMENTAL POUR AUTISTES</t>
  </si>
  <si>
    <t>IME LA BOISNIERE - SITE ANNEXE AMBOISE</t>
  </si>
  <si>
    <t>IME LA BOISNIERE (ANNEXE AMBOISE)</t>
  </si>
  <si>
    <t>UE ECOLE ALFRED DE VIGNY</t>
  </si>
  <si>
    <t>FOYER HEBERGEMENT TEMPORAIRE</t>
  </si>
  <si>
    <t>MAISON D'ACCUEIL DE JOUR MARJOLAINE</t>
  </si>
  <si>
    <t>FAM LES MAISONNEES - SITE ANNEXE</t>
  </si>
  <si>
    <t>CENTRE DE SANTE DENTAIRE BLAISE PASCAL</t>
  </si>
  <si>
    <t>SESSAD L'APPART37</t>
  </si>
  <si>
    <t>FAM ANEMONE-MIMOSA</t>
  </si>
  <si>
    <t>CHRU DE TOURS - ANTENNE DE LOCHES</t>
  </si>
  <si>
    <t>CHRU DE TOURS - ANTENNE CL L'ALLIANCE</t>
  </si>
  <si>
    <t>CORT37 (RADIOTHE) SITE PSLV</t>
  </si>
  <si>
    <t>SESSAD LES ALTHEAS DESCARTES</t>
  </si>
  <si>
    <t>GIE ST GATIEN STIR - SITE CL ST GATIEN</t>
  </si>
  <si>
    <t>SESSAD GEIST TOURS</t>
  </si>
  <si>
    <t>SESSAD TRISOMIE 21 INDRE-ET-LOIRE</t>
  </si>
  <si>
    <t>CTRE DENTAIRE CHINON</t>
  </si>
  <si>
    <t>ESAT LA MILLETIERE ANAIS</t>
  </si>
  <si>
    <t>ESAT ANAIS DE TOURS</t>
  </si>
  <si>
    <t>CTRE DENTAIRE DE LOCHES</t>
  </si>
  <si>
    <t>SSIAD LIGUEIL</t>
  </si>
  <si>
    <t>SSIAD EHPAD LIGUEIL</t>
  </si>
  <si>
    <t>SSIAD ABILLY</t>
  </si>
  <si>
    <t>SSIAD EHPAD ABILLY</t>
  </si>
  <si>
    <t>EHPAD AMBOISE PARE CHIC AMBOISE</t>
  </si>
  <si>
    <t>EHPAD A PARE CH AMB-CHATEAURENAULT</t>
  </si>
  <si>
    <t>CTRE REEDUC PROFESSIONNELLE LOUESTAULT</t>
  </si>
  <si>
    <t>ARPS - FONTENAILLES CRP</t>
  </si>
  <si>
    <t>SSIAD CHAMBRAY LES TOURS</t>
  </si>
  <si>
    <t>SSIAD MUTUALITE FRANCAISE CHAMBRAY</t>
  </si>
  <si>
    <t>FOYER HEBERGEMENT VILLEDOMER</t>
  </si>
  <si>
    <t>F. H. "LA BOISNIERE"</t>
  </si>
  <si>
    <t>ESAT A VOCATION AGRICOLE VILLEDOMER</t>
  </si>
  <si>
    <t>ESAT LES ATELIERS DE LA BRENNE</t>
  </si>
  <si>
    <t>FOYER DE VIE VILLEDOMER</t>
  </si>
  <si>
    <t>FOYER DE VIE "LA BOISNIERE"</t>
  </si>
  <si>
    <t>SSIAD SAINT CYR SUR LOIRE</t>
  </si>
  <si>
    <t>SSIAD MUTUALITE FRANCAISE ST CYR LOIRE</t>
  </si>
  <si>
    <t>SSIAD SANTE CHEZ SOI</t>
  </si>
  <si>
    <t>SSIAD ADMR TOURS</t>
  </si>
  <si>
    <t>MAISON DE RETRAITE LA CHESNAIE</t>
  </si>
  <si>
    <t>EHPAD "LA CHESNAYE"</t>
  </si>
  <si>
    <t>SSIAD BERNARD BAYEUX CHINON</t>
  </si>
  <si>
    <t>SSIAD ANNEXE BERNARD BAGNEUX</t>
  </si>
  <si>
    <t>CTRE READAPT CARDIOVASCUL BOIS GIBERT</t>
  </si>
  <si>
    <t>MRF BOIS GIBERT</t>
  </si>
  <si>
    <t>MARPA RESIDENCE DES BERGERS SEUILLY</t>
  </si>
  <si>
    <t>MARPA BERGERS SEUILLY</t>
  </si>
  <si>
    <t>EHPAD A MIMOSA CHIC CHATEAURENAULT</t>
  </si>
  <si>
    <t>EHPAD A MIMOSA CH AMBOISE-CHATEAURENAU</t>
  </si>
  <si>
    <t>USLD CH CHINONAIS</t>
  </si>
  <si>
    <t>USLD DU CH DU CHINONAIS</t>
  </si>
  <si>
    <t>FOYER LOGEMENT PAJAUD</t>
  </si>
  <si>
    <t>LOGEMENT FOYER PAJAUD</t>
  </si>
  <si>
    <t>UNITE AUTODIALYSE ARAUCO SAINT BENOIT</t>
  </si>
  <si>
    <t>A.R.A.U.C.O. CHINON</t>
  </si>
  <si>
    <t>EHPAD ST MARTIN</t>
  </si>
  <si>
    <t>GASD IRECOV PEP INDRE ET LOIRE</t>
  </si>
  <si>
    <t>SESSAD (GSAD)</t>
  </si>
  <si>
    <t>PMI PAIERIE DEPARTEMENTALE</t>
  </si>
  <si>
    <t>CENTRE DE PROTECTION MATERNELLE</t>
  </si>
  <si>
    <t>MAISON ACCUEIL TEMPORAIRE AUTRECHE</t>
  </si>
  <si>
    <t>MAPA AUTOMNE PAISIBLE</t>
  </si>
  <si>
    <t>EHPAD ANDRE GEORGES VOISIN</t>
  </si>
  <si>
    <t>EHPAD ANDRE-GEORGES VOISIN</t>
  </si>
  <si>
    <t>FOYER DE VIE LA SOURCE</t>
  </si>
  <si>
    <t>FOYER OCCUPA POUR HANDICAPES</t>
  </si>
  <si>
    <t>FOYER HEBERGT OCCUPATIONNEL TOURS</t>
  </si>
  <si>
    <t>FH LA MARTINIERE</t>
  </si>
  <si>
    <t>EHPAD CHOISEUL</t>
  </si>
  <si>
    <t>EHPAD RESIDENCE CHOISEUL</t>
  </si>
  <si>
    <t>USLD CROIX PERIGOURD</t>
  </si>
  <si>
    <t>SERVICE USLD PSY BATIMENT LE CEDRE</t>
  </si>
  <si>
    <t>ETS MEDICO EDUCATIF PLEIN AIR</t>
  </si>
  <si>
    <t>EME CHATEAU DE LAUNAY</t>
  </si>
  <si>
    <t>SERVICE APPARTEMENT SUITE TOURS</t>
  </si>
  <si>
    <t>FOYER APPARTEMENTS RENOIR</t>
  </si>
  <si>
    <t>UNITE AUTODIALYSE ARAUCO CHAMBRAY</t>
  </si>
  <si>
    <t>A.R.A.U.C.O. PÔLE SANTÉ LEONARD VINCI</t>
  </si>
  <si>
    <t>RESID HEBEGT TEMPORAIRE FONDETTES</t>
  </si>
  <si>
    <t>RES. HEB. TEMPORAIRE "ISICA"</t>
  </si>
  <si>
    <t>MAS LES SYLVES ADAPEI</t>
  </si>
  <si>
    <t>MAS LES HAIES VIVES - ADAPEI 37</t>
  </si>
  <si>
    <t>SSIAD CHIC AMBOISE</t>
  </si>
  <si>
    <t>SSIAD CH AMBOISE</t>
  </si>
  <si>
    <t>S. A. V. I. S.</t>
  </si>
  <si>
    <t>ESAT LE MOULIN MAILLET ANAIS</t>
  </si>
  <si>
    <t>ESAT ANAIS DE METTRAY</t>
  </si>
  <si>
    <t>UNIT AUTODIALYSE DOMICIL ARAUCO LOCHES</t>
  </si>
  <si>
    <t>A.R.A.U.C.O. LOCHES</t>
  </si>
  <si>
    <t>EHPAD LA VALLEE DU CHER CCAS</t>
  </si>
  <si>
    <t>EHPAD VALLEE DU CHER</t>
  </si>
  <si>
    <t>SSIAD MONTLOUIS SUR LOIRE</t>
  </si>
  <si>
    <t>SSIAD EHPAD MONTLOUIS</t>
  </si>
  <si>
    <t>SAMSAH ADAPEI JOUE LES TOURS</t>
  </si>
  <si>
    <t>SAMSAH ADAPEI 37 JOUE LES TOURS</t>
  </si>
  <si>
    <t>HAD ST CYR PIERRE LARMANDE</t>
  </si>
  <si>
    <t>ASSAD HAD TOURS</t>
  </si>
  <si>
    <t>MAFPA LUMIERES D'AUTOMNE</t>
  </si>
  <si>
    <t>MAFPA LUMIERES D AUTOMNE</t>
  </si>
  <si>
    <t>FOYER LOGEMENT LE MAINE</t>
  </si>
  <si>
    <t>LOGEMENT FOYER LE MAINE</t>
  </si>
  <si>
    <t>FOYER RESIDENCE LES TUFFEAUX</t>
  </si>
  <si>
    <t>LOGEMENT FOYER LES TUFFEAUX</t>
  </si>
  <si>
    <t>UNIT AUTODIALYSE ARAUCO CHATEAURENAULT</t>
  </si>
  <si>
    <t>A.R.A.U.C.O. CHÂTEAU-RENAULT</t>
  </si>
  <si>
    <t>EHPAD LA BECTHIERE</t>
  </si>
  <si>
    <t>EHPAD RESIDENCE DU LYS</t>
  </si>
  <si>
    <t>RESIDENCE DES COUTURES</t>
  </si>
  <si>
    <t>MARPA RESIDENCE LES COUTURES</t>
  </si>
  <si>
    <t>ESAT APF INDUSTRIE TOURS</t>
  </si>
  <si>
    <t>ESAT APF INDUSTRIE</t>
  </si>
  <si>
    <t>FOYER VIE ACCUEIL JOUR ST CYR SUR LOIR</t>
  </si>
  <si>
    <t>FOYER DE VIE LA MEMBROLLE</t>
  </si>
  <si>
    <t>SERVICE ACCOMPAGNEMENT SOCIAL</t>
  </si>
  <si>
    <t>FOYER VIE ACCUEIL JOUR LUYNES</t>
  </si>
  <si>
    <t>RESIDENCE LES CHARMES</t>
  </si>
  <si>
    <t>MAFPA LES CHARMES</t>
  </si>
  <si>
    <t>FOYER OCCUPATIONNEL ADAPEI VOUVRAY</t>
  </si>
  <si>
    <t>FOYER DE VIE LA BELLANGERIE -ADAPEI 37</t>
  </si>
  <si>
    <t>SSIAD PREUILLY SUR CLAISE</t>
  </si>
  <si>
    <t>SSIAD EHPAD PREUILLY</t>
  </si>
  <si>
    <t>ESAT EUROPE</t>
  </si>
  <si>
    <t>FOYER OCCUPATIONNEL LA CHAUSSEE</t>
  </si>
  <si>
    <t>FOYER D'ANIMATION ADULTES HANDI</t>
  </si>
  <si>
    <t>MAPA LA VILLES AUX DAMES</t>
  </si>
  <si>
    <t>MAFPA JEANNE JUGAN</t>
  </si>
  <si>
    <t>IEM CHARLEMAGNE BALLAN MIRE</t>
  </si>
  <si>
    <t>INSTITUT EDUCATION MOTRICE</t>
  </si>
  <si>
    <t>SSIAD BLERE</t>
  </si>
  <si>
    <t>SSIAD EHPAD BLERE</t>
  </si>
  <si>
    <t>UNIT AUTODIALYSE ARAUCO JOUE LES TOURS</t>
  </si>
  <si>
    <t>A.R.A.U.C.O JOUÉ-LÈS-TOURS</t>
  </si>
  <si>
    <t>EHPAD LES TROIS RIVIERES CCAS</t>
  </si>
  <si>
    <t>EHPAD LES TROIS RIVIERES</t>
  </si>
  <si>
    <t>CTRE CONSULT DES TROUBLES DE LA MEMOIR</t>
  </si>
  <si>
    <t>CTRE CONS. TROUBLES DE MEMOIRE</t>
  </si>
  <si>
    <t>MARPA NEUILLE PONT PIERRE</t>
  </si>
  <si>
    <t>MARPA RESIDENCE DE L ARCHE</t>
  </si>
  <si>
    <t>SSIAD SAINT PIERRE DES CORPS</t>
  </si>
  <si>
    <t>SSIAD ASSIAD ST PIERRE DES CORPS</t>
  </si>
  <si>
    <t>MARPA LE VERGER D 'OR</t>
  </si>
  <si>
    <t>MARPA VERGER D OR</t>
  </si>
  <si>
    <t>EHPAD LE DOYENNE DU PLESSIS</t>
  </si>
  <si>
    <t>EHPAD "LE DOYENNE DU PLESSIS"</t>
  </si>
  <si>
    <t>MARPA AVOINE</t>
  </si>
  <si>
    <t>UNIT AUTODIALYSE ARAUCO ND D'OE</t>
  </si>
  <si>
    <t>A.R.A.U.C.O. NOTRE-DAME-D'OÉ</t>
  </si>
  <si>
    <t>FAM LES MAISONNEES SITE ANNEXE</t>
  </si>
  <si>
    <t>MAFPA RESIDENCE LA GABILLIERE</t>
  </si>
  <si>
    <t>MARPA LA GABILLIERE</t>
  </si>
  <si>
    <t>EHPAD LES VARENNES DE LOIRE CCAS</t>
  </si>
  <si>
    <t>EHPAD VARENNES DE LOIRE</t>
  </si>
  <si>
    <t>FOYER OCCUPATIONNEL LES HERMITES</t>
  </si>
  <si>
    <t>FOYER DE VIE LA VALLEE GERMAIN</t>
  </si>
  <si>
    <t>UNITE EDUCATION SOINS JOUE LES TOURS</t>
  </si>
  <si>
    <t>IME DE JOUE LES TOURS</t>
  </si>
  <si>
    <t>MAFPA RESIDENCE ST VINCENT</t>
  </si>
  <si>
    <t>MARPA ST VINCENT</t>
  </si>
  <si>
    <t>SESSAD L'APPART 37</t>
  </si>
  <si>
    <t>SESSAD L' ESSOR SAINT JEAN</t>
  </si>
  <si>
    <t>SESSAD L'ESSOR SAINT JEAN</t>
  </si>
  <si>
    <t>SESSAD AVOINE</t>
  </si>
  <si>
    <t>SESSAD APSISS</t>
  </si>
  <si>
    <t>CH RHUMATOLOGIQUE D'URIAGE</t>
  </si>
  <si>
    <t>HÔP RHUMATOLOGIQUE URIAGE</t>
  </si>
  <si>
    <t>CH PIERRE OUDOT BOURGOIN</t>
  </si>
  <si>
    <t>CH PIERRE OUDOT BOURGOIN JALLIEU</t>
  </si>
  <si>
    <t>CH PONT DE BEAUVOISIN LE THOMASSIN</t>
  </si>
  <si>
    <t>CH YVES TOURAINE</t>
  </si>
  <si>
    <t>CHU GRENOBLE HOPITAL MICHALLON NORD</t>
  </si>
  <si>
    <t>HOPITAL NORD CHU38</t>
  </si>
  <si>
    <t>CH DE TULLINS</t>
  </si>
  <si>
    <t>CH DE TULLINS SITE PERRET</t>
  </si>
  <si>
    <t>HOPITAL LOCAL BRUN FAULQUIER</t>
  </si>
  <si>
    <t>HOPITAL LOCAL BRUN-FAULQUIER</t>
  </si>
  <si>
    <t>CH DE ST MARCELLIN</t>
  </si>
  <si>
    <t>CH DE SAINT MARCELLIN</t>
  </si>
  <si>
    <t>CH SAINT LAURENT DU PONT</t>
  </si>
  <si>
    <t>CH DE SAINT LAURENT DU PONT</t>
  </si>
  <si>
    <t>HOPITAL LOCAL ST GEOIRE EN VALDAINE</t>
  </si>
  <si>
    <t>CH DE ST GEOIRE EN VALDAINE</t>
  </si>
  <si>
    <t>CH ALPES ISERE</t>
  </si>
  <si>
    <t>CENTRE HOSPITALIER ALPES ISÈRE</t>
  </si>
  <si>
    <t>HOPITAL LOCAL L DUFEILLANT BEAUREPAIRE</t>
  </si>
  <si>
    <t>CH DE LUZY-DUFEILLANT</t>
  </si>
  <si>
    <t>CENTRE HOSPITALIER LA TOUR DU PIN</t>
  </si>
  <si>
    <t>CH DE LA TOUR DU PIN</t>
  </si>
  <si>
    <t>HOPITAL LOCAL INTERCOMMUNAL MORESTEL</t>
  </si>
  <si>
    <t>CH DE MORESTEL</t>
  </si>
  <si>
    <t>INSTITUT D'EDUC.MOTRICE DE L'APF</t>
  </si>
  <si>
    <t>SESSAD DE L'IEM APF</t>
  </si>
  <si>
    <t>SESSAD DE L'APF</t>
  </si>
  <si>
    <t>SESSAD DE L'APAJH</t>
  </si>
  <si>
    <t>SESSAD APAJH38</t>
  </si>
  <si>
    <t>SSEFIS LA PROVIDENCE</t>
  </si>
  <si>
    <t>SSEFIS LA PROVIDENCE GRENOBLE</t>
  </si>
  <si>
    <t>IME LE HAMEAU DE SESAME</t>
  </si>
  <si>
    <t>IME LE HAMEAU</t>
  </si>
  <si>
    <t>CTRE DENTAIRE MUTUAL.ZOLA</t>
  </si>
  <si>
    <t>CENTRE DE SANTÉ DE GRENOBLE</t>
  </si>
  <si>
    <t>UNITE AUTODIALYSE ST CHARLES AURAL</t>
  </si>
  <si>
    <t>AURAL - ROUSSILLON</t>
  </si>
  <si>
    <t>CENTRE DE DIALYSE DE VIENNE CALYDIAL</t>
  </si>
  <si>
    <t>CALYDIAL UNITÉ DIALYSE CH VIENNE</t>
  </si>
  <si>
    <t>SESSAD ARIST</t>
  </si>
  <si>
    <t>SESSAD ARIST POISAT</t>
  </si>
  <si>
    <t>AURAL UNIT¿ DIALYSE CH BOURGOIN</t>
  </si>
  <si>
    <t>AURAL UNITÉ DIALYSE CH BOURGOIN</t>
  </si>
  <si>
    <t>CTRE SOINS INFIRMIERS PORTES DU VERCOR</t>
  </si>
  <si>
    <t>CENTRE DE SANTE LANS EN VERCORS</t>
  </si>
  <si>
    <t>SESSAD OVE</t>
  </si>
  <si>
    <t>SESSAD DE L'OVE 12-16 ANS</t>
  </si>
  <si>
    <t>SESSAD DE GRENOBLE</t>
  </si>
  <si>
    <t>SESSAD SAISP OVE GRENOBLE</t>
  </si>
  <si>
    <t>CENTRE DE SANTE MFRS VIENNE</t>
  </si>
  <si>
    <t>EQUIPE MOBILE PR ADULT CEREBRO CMUDD</t>
  </si>
  <si>
    <t>EQ. MOBILE SUIVI ADULTES CEREBRO-LESES</t>
  </si>
  <si>
    <t>EQUIPE MOBILE SUIVI MEDICO SOCIAL</t>
  </si>
  <si>
    <t>CENTRE DE SANTE ADMR BOURG D'OISANS</t>
  </si>
  <si>
    <t>EQUIPE MOBILE PR ENFANTS CEREBRO CMUDD</t>
  </si>
  <si>
    <t>EQ MOBILE SUIVI ENFANTS CEREBRO-LESES</t>
  </si>
  <si>
    <t>MAIS RETR DELPHINELLE TESSEIRE</t>
  </si>
  <si>
    <t>EHPAD LES DELPHINELLES-TEISSEIRE</t>
  </si>
  <si>
    <t>SSIAD HOPITAL BRUN FAULQUIER</t>
  </si>
  <si>
    <t>SSIAD VINAY</t>
  </si>
  <si>
    <t>ITEP L'ARCHE DU TRIEVES</t>
  </si>
  <si>
    <t>I.T.E.P. L'ARCHE DU TRIEVES</t>
  </si>
  <si>
    <t>SESSAD L'ARCHE DU TRIEVES (SAISP)</t>
  </si>
  <si>
    <t>SESSAD ARCHE DU TRIEVES</t>
  </si>
  <si>
    <t>SESSAD DE LA SAUVEGARDE</t>
  </si>
  <si>
    <t>SESSAD CROLLES SAUVEGARDE</t>
  </si>
  <si>
    <t>EHPAD INTERCOMMUNAL DE MENS</t>
  </si>
  <si>
    <t>MDR EHPAD INTERCOMMUNAL DE MENS</t>
  </si>
  <si>
    <t>SESSAD DE LA MURE</t>
  </si>
  <si>
    <t>SESSAD SUD ISERE LES 3 SAULES</t>
  </si>
  <si>
    <t>CENTRE DE SANTE MEDICAL CPEF</t>
  </si>
  <si>
    <t>CPEF FONTAINE</t>
  </si>
  <si>
    <t>CENTRE DE SANTE DE SAINT-HILAIRE</t>
  </si>
  <si>
    <t>IME SASSE APAJH (CLASSE EXTERNALISEE)</t>
  </si>
  <si>
    <t>IME CLASSE EXTERNALISEE</t>
  </si>
  <si>
    <t>SESSAD LES MAGNOLIAS ST M. L'EXIL</t>
  </si>
  <si>
    <t>SESSAD ISÈRE RHOD - SITE LES MAGNOLIAS</t>
  </si>
  <si>
    <t>SESSAD DE ST ROMME BIEVRE</t>
  </si>
  <si>
    <t>SESSAD BIEVRE VALLOIRE - OVE</t>
  </si>
  <si>
    <t>SERVICE ACCUEIL TEMPORAIRE LE CHEVALON</t>
  </si>
  <si>
    <t>SATVA DE L'APF A L'IEM LE CHEVALON</t>
  </si>
  <si>
    <t>CENTRE DE SANTE MEDICAL SANTE ET SOMME</t>
  </si>
  <si>
    <t>CENTRE DE SANTE SANTE ET SOMMEIL</t>
  </si>
  <si>
    <t>CENTRE DE JOUR GABRIEL PERI</t>
  </si>
  <si>
    <t>CENTRE DE JOUR GABRIEL PERI CCAS</t>
  </si>
  <si>
    <t>CAMSP DU CH DE BOURGOIN JALLIEU</t>
  </si>
  <si>
    <t>CAMSP DE BOURGOIN JALLIEU (CHG)</t>
  </si>
  <si>
    <t>EHPAD VIGNY MUSSET</t>
  </si>
  <si>
    <t>MDR EHPAD VIGNY MUSSET</t>
  </si>
  <si>
    <t>SCM IMAGERIE MEDICALE DU GRESIVAUDAN</t>
  </si>
  <si>
    <t>CENTRE IMAGERIE MEDICALE GRESIVAUD</t>
  </si>
  <si>
    <t>CTRE IMAGERIE MÉDICALE DU GRÉSIVAUDAN</t>
  </si>
  <si>
    <t>EHPAD LES VERGERS</t>
  </si>
  <si>
    <t>RESIDENCE LES VERGERS</t>
  </si>
  <si>
    <t>UNITE DU CENTRE DE SOINS DE VIRIEU</t>
  </si>
  <si>
    <t>ANNEXE DU CTRE DE SOINS DE VIRIEU</t>
  </si>
  <si>
    <t>CLINIQUE LES GRANGES</t>
  </si>
  <si>
    <t>CENTRE MEDICAL LES GRANGES</t>
  </si>
  <si>
    <t>MAS DE ST ISMIER</t>
  </si>
  <si>
    <t>MAS DE SAINT-ISMIER</t>
  </si>
  <si>
    <t>SAAAIS DE L ADPEP 26</t>
  </si>
  <si>
    <t>SAAAIS DE L'APEP SRA</t>
  </si>
  <si>
    <t>SAFEP DE L ADPEP 26</t>
  </si>
  <si>
    <t>SAFEP DE L'APEP SRA</t>
  </si>
  <si>
    <t>CENTRE DE GERONTOLOGIE SUD</t>
  </si>
  <si>
    <t>SCM SCINTEP</t>
  </si>
  <si>
    <t>FAM PAVILLON A CH ST LAURENT DU PONT</t>
  </si>
  <si>
    <t>FOYER D'ACCUEIL MEDICALISE PAVILLON A</t>
  </si>
  <si>
    <t>FAM CERES</t>
  </si>
  <si>
    <t>FAM "LES ALPAGES"</t>
  </si>
  <si>
    <t>SESSAD SSSVI LA BATIE</t>
  </si>
  <si>
    <t>SESSAD 3SVI LA BATIE</t>
  </si>
  <si>
    <t>SESSAD SIPS DE MEYRIEU</t>
  </si>
  <si>
    <t>SESSAD SIPS</t>
  </si>
  <si>
    <t>SESSAD SUD-IS¿RE - AMPP</t>
  </si>
  <si>
    <t>SESSAD TSA SUD-ISÈRE</t>
  </si>
  <si>
    <t>SESSAD LES GOELETTES</t>
  </si>
  <si>
    <t>SESSAD DES GOELETTES</t>
  </si>
  <si>
    <t>FAM JEAN JANNIN</t>
  </si>
  <si>
    <t>FOYER D'ACC. MEDICALISÉ JEAN JANNIN</t>
  </si>
  <si>
    <t>EHPAD LES OMBRAGES</t>
  </si>
  <si>
    <t>RESIDENCE MAISON DES OMBRAGES</t>
  </si>
  <si>
    <t>ACCUEIL DE JOUR CH BOURGOIN JALLIEU</t>
  </si>
  <si>
    <t>ACCUEIL DE JOUR PA CH BOURGOIN-JALLIEU</t>
  </si>
  <si>
    <t>HAD SOINS ET SANTE BOURGOIN JALLIEU</t>
  </si>
  <si>
    <t>HAD SOINS ET SANTÉ BOURGOIN</t>
  </si>
  <si>
    <t>GIE GIMMECA</t>
  </si>
  <si>
    <t>SCANNER EAUX CLAIRES ALEMBERT GIMMECA</t>
  </si>
  <si>
    <t>EML GIE GIMMECA SCAN EAUX CLAIR ALEMBE</t>
  </si>
  <si>
    <t>SCM DU DRAC</t>
  </si>
  <si>
    <t>SCM SCANNER DU DAUPHINE</t>
  </si>
  <si>
    <t>FORMATION PROFESSIONNELLE ADAPTEE AFIP</t>
  </si>
  <si>
    <t>SERVICE DE FORMATION PROF. ADAPTEE</t>
  </si>
  <si>
    <t>LA HALTE-LITS HALTE SOINS SANTE</t>
  </si>
  <si>
    <t>LA HALTE SANTE</t>
  </si>
  <si>
    <t>CENTRE MEDICAL ROCHEPLANE ANGUISSES</t>
  </si>
  <si>
    <t>CTRE MEDICAL ROCHEPLANE</t>
  </si>
  <si>
    <t>CENTRE PLANIFICATION EDUCATION FAMILIA</t>
  </si>
  <si>
    <t>CSM DU CPEF PONT DE CHÉRUY</t>
  </si>
  <si>
    <t>CENTRE DE SANTE MEDICAL DE L AGDUC</t>
  </si>
  <si>
    <t>CSP GRENOBLE</t>
  </si>
  <si>
    <t>EHPAD BOIS BALLIER</t>
  </si>
  <si>
    <t>EHPAD HANDICAPES MENTAUX BOIS BALLIER</t>
  </si>
  <si>
    <t>CENTRE DE VACCINATION ISBA</t>
  </si>
  <si>
    <t>CSP SAINT MARTIN D'HÈRES</t>
  </si>
  <si>
    <t>ACCUEIL JOUR CH DE TULLINS</t>
  </si>
  <si>
    <t>ACCUEIL JOUR PERS. AGEES CH TULLINS</t>
  </si>
  <si>
    <t>CSAPA DE BOURGOIN</t>
  </si>
  <si>
    <t>CSAPA BOURGOIN JALLIEU</t>
  </si>
  <si>
    <t>CSM DU CPEF ROUSSILLON</t>
  </si>
  <si>
    <t>SSIAD DES TROIS RIVIERES VAREZE ADMR</t>
  </si>
  <si>
    <t>S.I.A.D DES 3 RIVIERES LA VAREZE</t>
  </si>
  <si>
    <t>EHPAD DU CH TULLINS</t>
  </si>
  <si>
    <t>EHPAD DE L'HOPITAL LOCAL DE TULLINS</t>
  </si>
  <si>
    <t>MAIS RETR MICHEL PHILIBERT UDMI</t>
  </si>
  <si>
    <t>MDR EHPAD M. PHILIBERT DE L'UDMI</t>
  </si>
  <si>
    <t>EHPAD DELPHINE NEYRET</t>
  </si>
  <si>
    <t>MDR EHPAD DELPHINE NEYRET</t>
  </si>
  <si>
    <t>EHPAD LE PERTUIS</t>
  </si>
  <si>
    <t>MDR EHPAD LE PERTUIS CHG ST LAURENT</t>
  </si>
  <si>
    <t>CAMSP APF ANTENNE VOIRON</t>
  </si>
  <si>
    <t>CAMSP DE L'APF - VOIRON (ANNEXE)</t>
  </si>
  <si>
    <t>FAM LES 4 JARDINS</t>
  </si>
  <si>
    <t>FAM LES 4 JARDINS ST ETIENNE ST GEOIRS</t>
  </si>
  <si>
    <t>EHPAD JEAN MOULIN</t>
  </si>
  <si>
    <t>MDR EHPAD JEAN MOULIN</t>
  </si>
  <si>
    <t>EHPAD LES JARDINS MEDICIS</t>
  </si>
  <si>
    <t>MDR LES JARDINS MEDICIS DIEMOZ</t>
  </si>
  <si>
    <t>FAM L' ENVOLEE</t>
  </si>
  <si>
    <t>FOYER D'ACCUEIL MÉDICALISÉ L'ENVOLÉE</t>
  </si>
  <si>
    <t>CENTRE DE SOINS INFIRMIER LES LAUZES</t>
  </si>
  <si>
    <t>CENTRE DE SANTE ADMR SICCIEU</t>
  </si>
  <si>
    <t>CTRE PLANIF ET EDUC FAMILIALE D EYBENS</t>
  </si>
  <si>
    <t>CSM DU CPEF EYBENS</t>
  </si>
  <si>
    <t>GROUPE HOSPITALIER MUTUALISTE GRENOBLE</t>
  </si>
  <si>
    <t>GROUPE HOSPIT. MUTUALISTE DE GRENOBLE</t>
  </si>
  <si>
    <t>EHPAD LE BOIS D'ARTAS</t>
  </si>
  <si>
    <t>RESIDENCE MUTUALISTE BOIS D'ARTAS</t>
  </si>
  <si>
    <t>CENTRE PSYCHO NORD ISERE DAUPHINE</t>
  </si>
  <si>
    <t>CENTRE PSYCHOTHERAPIQUE NORD DAUPHINE</t>
  </si>
  <si>
    <t>HOPITAL DE JOUR "LA MAT"-VILLEFONTAINE</t>
  </si>
  <si>
    <t>HJ ADULTES VILLEFONTAINE</t>
  </si>
  <si>
    <t>EHPAD LE CHANT DU RAVINSON</t>
  </si>
  <si>
    <t>MAIS RETR MUTUALISTE</t>
  </si>
  <si>
    <t>M.D.R. (EHPAD) MUTUALISTE GRENOBLE</t>
  </si>
  <si>
    <t>EHPAD KORIAN L'ISLE VERTE</t>
  </si>
  <si>
    <t>EHPAD KORIAN L'ISLE VERTE A GRENOBLE</t>
  </si>
  <si>
    <t>CENTRE DE SANTE MFRS BOURGOIN-JALLIEU</t>
  </si>
  <si>
    <t>CENTRE DE SANTE MEDICAL DU CREPS VOIR</t>
  </si>
  <si>
    <t>CSP VOIRON</t>
  </si>
  <si>
    <t>CENTRE D'HERBERGEMENT LA HALTE</t>
  </si>
  <si>
    <t>CENTRE D'HEBERGEMENT LA HALTE</t>
  </si>
  <si>
    <t>EHPAD KORIAN VILLA ORTIS</t>
  </si>
  <si>
    <t>KORIAN VILLA ORTIS</t>
  </si>
  <si>
    <t>CSST POINT VIRGULE</t>
  </si>
  <si>
    <t>CSAPA POINT VIRGULE</t>
  </si>
  <si>
    <t>HOPITAL DE JOUR DE BOURGOIN-CPND</t>
  </si>
  <si>
    <t>HJ ADULTES BOURGOIN LES LILATTES</t>
  </si>
  <si>
    <t>CENTRE DE SANTE ASIATICUS</t>
  </si>
  <si>
    <t>SSIAD MOTTE D'AVEILLANS</t>
  </si>
  <si>
    <t>SSIAD LA MOTTE D'AVEILLANS</t>
  </si>
  <si>
    <t>MAIS RETR CLOS BESSON</t>
  </si>
  <si>
    <t>EHPAD CLOS BESSON VIF</t>
  </si>
  <si>
    <t>UEROS DOUADY</t>
  </si>
  <si>
    <t>U.E.R.O.S.( EVALUATION, REENTRAINEMENT</t>
  </si>
  <si>
    <t>CENTRE DE SANTE MEDICAL ET DENTAIRE</t>
  </si>
  <si>
    <t>CENTRE DE SANTE MFRS LE-PONT-DE-CLAIX</t>
  </si>
  <si>
    <t>FAM LE PERRON</t>
  </si>
  <si>
    <t>FOYER D'ACCUEIL MEDICALISE LE PERRON</t>
  </si>
  <si>
    <t>MAIS RETR EHPAD DU CH LA MURE</t>
  </si>
  <si>
    <t>MDR EHPAD DU CH LA MURE</t>
  </si>
  <si>
    <t>SESSAD NORD ISERE</t>
  </si>
  <si>
    <t>SESSAD ASS. MED-PSY-PED VILLEFONTAINE</t>
  </si>
  <si>
    <t>EHPAD CHAMPS FLEURI</t>
  </si>
  <si>
    <t>EHPAD CHAMPS FLEURI ECHIROLLES</t>
  </si>
  <si>
    <t>LITS HALTE SOINS SANTE VIENNE</t>
  </si>
  <si>
    <t>LITS HALTE SOINS SANTE - VIENNE</t>
  </si>
  <si>
    <t>CTRE PLANIFICATION EDUC FAM</t>
  </si>
  <si>
    <t>CSM DU CPEF SAINT ÉGRÈVE</t>
  </si>
  <si>
    <t>CENTRE DE SANTE MFRS ECHIROLLES CASANO</t>
  </si>
  <si>
    <t>ITEP MONTBERNIER</t>
  </si>
  <si>
    <t>I.T.E.P. MONTBERNIER</t>
  </si>
  <si>
    <t>CENTRE JOUR ADULTES CH ST EGREVE</t>
  </si>
  <si>
    <t>HJ ADULTES NELSON MANDELA</t>
  </si>
  <si>
    <t>CENTRE JOUR ENFANTS FONTAINE</t>
  </si>
  <si>
    <t>HJ ENFANTS FONTAINE I02</t>
  </si>
  <si>
    <t>CENTRE JOUR ENFANTS SEMARD</t>
  </si>
  <si>
    <t>HJ ENFANTS ÉCHIROLLES I03 SEMARD</t>
  </si>
  <si>
    <t>CENTRE JOUR ENFANT CHS ST EGREVE</t>
  </si>
  <si>
    <t>HJ PETITE ENFANCE ST ÉGRÈVE I04</t>
  </si>
  <si>
    <t>SSEFIS PEP</t>
  </si>
  <si>
    <t>SSEFIS PEP SUD RHONE-ALPES</t>
  </si>
  <si>
    <t>FAM BERNARD QUETIN</t>
  </si>
  <si>
    <t>FAM B. QUETIN AFIPAE LA TOUR DU PIN</t>
  </si>
  <si>
    <t>FAM PRE POMMIER</t>
  </si>
  <si>
    <t>FAM PRÉ-POMMIER</t>
  </si>
  <si>
    <t>SAVS SAMSAH SERDAC</t>
  </si>
  <si>
    <t>SERDAC SAVS-SAMSAH DE L'ALHPI</t>
  </si>
  <si>
    <t>SSIAD BIEVRE LIERS ADMR</t>
  </si>
  <si>
    <t>SSIAD BIEVRE - LIERS</t>
  </si>
  <si>
    <t>EHPAD LES ORCHIDEES SEYSSINS</t>
  </si>
  <si>
    <t>HOPITAL DE JOUR DE LA TOUR DU PIN</t>
  </si>
  <si>
    <t>HJ ADULTES LA TOUR DU PIN L'ORANGERIE</t>
  </si>
  <si>
    <t>EHPAD LE VERSOUD</t>
  </si>
  <si>
    <t>RESIDENCE LES CHANTOURNES</t>
  </si>
  <si>
    <t>EHPAD PIQUE-PIERRE</t>
  </si>
  <si>
    <t>EHPAD PIQUE-PIERRE ST MARTIN LE VINOUX</t>
  </si>
  <si>
    <t>CENTRE SANTE POLYVALENT RENAL-CH VIENN</t>
  </si>
  <si>
    <t>CSP VIENNE</t>
  </si>
  <si>
    <t>SESSAD LA CHANTOURNE</t>
  </si>
  <si>
    <t>SESSAD "LA CHANTOURNE"</t>
  </si>
  <si>
    <t>SPASAD APF GRENOBLE</t>
  </si>
  <si>
    <t>S.P.A.S.A.D. APF</t>
  </si>
  <si>
    <t>FAM LA MONTA</t>
  </si>
  <si>
    <t>FAM LA MONTA - SAINT EGREVE</t>
  </si>
  <si>
    <t>SESSAD APAJH DU BASSIN VIENNOIS</t>
  </si>
  <si>
    <t>SESSAD LES 7 COLLINES</t>
  </si>
  <si>
    <t>EHPAD CLAUDETTE CHESNE</t>
  </si>
  <si>
    <t>MAISON DE RETRAITE EHPAD EYBENS</t>
  </si>
  <si>
    <t>SESSAD APF VOIRON NORD CENTRE ISERE</t>
  </si>
  <si>
    <t>SESSAD APF VOIRON NORD - CENTRE ISERE</t>
  </si>
  <si>
    <t>SESSAD DE ROUSSILLON</t>
  </si>
  <si>
    <t>SESSAD OUTREBLEU DE ROUSSILLON</t>
  </si>
  <si>
    <t>SESSAD LE TURQUET</t>
  </si>
  <si>
    <t>SESSAD OVE DU TURQUET</t>
  </si>
  <si>
    <t>SESSAD PROFESSIONNEL APAJH</t>
  </si>
  <si>
    <t>SESSAD PROFESSIONNEL APAHJ</t>
  </si>
  <si>
    <t>SESSAD ORION GRENOBLE GRESIVAUDAN</t>
  </si>
  <si>
    <t>SESSAD ORION GRENOBLE-GRÉSIVAUDAN</t>
  </si>
  <si>
    <t>ANNEXE ITEP MONTBERNIER ST SAVIN</t>
  </si>
  <si>
    <t>ANNEXE DE L' ITEP DE MONTBERNIER</t>
  </si>
  <si>
    <t>MAIS RETR EHPAD 2 CH DE RIVES</t>
  </si>
  <si>
    <t>EHPAD DU PARC CH RIVES</t>
  </si>
  <si>
    <t>HJ ADULTES CASSIOPEE</t>
  </si>
  <si>
    <t>CENTRE DE SANTE DENTAIRE LA MURE</t>
  </si>
  <si>
    <t>CENTRE DE SANTÉ DE LA MURE</t>
  </si>
  <si>
    <t>CENTRE SANTE DENTAIRE MOTTE D AVEILLAN</t>
  </si>
  <si>
    <t>CENTRE DE SANTÉ DE LA MOTTE</t>
  </si>
  <si>
    <t>LITS HALTE SOINS SANTE CHRS LA BOUSSOL</t>
  </si>
  <si>
    <t>LHSS SAINT LAURENT</t>
  </si>
  <si>
    <t>LITS HALTE SOINS SANTE CHRS C A I</t>
  </si>
  <si>
    <t>LHSS DU CHRS CENTRE D'ACCUEIL INTERCOM</t>
  </si>
  <si>
    <t>MAISON DE SANTE ST MARTIN D'HERES</t>
  </si>
  <si>
    <t>ETABLISSEMENT EXPERIMENTAL DE CROLLES</t>
  </si>
  <si>
    <t>SPASAD ECHIROLLES</t>
  </si>
  <si>
    <t>SESSAD DISPOSITIF APF 16-25 ANS</t>
  </si>
  <si>
    <t>SESSAD - DISPOSITIF APF 16-25 ANS</t>
  </si>
  <si>
    <t>ANNEXE DU SESSAD NORD ISERE</t>
  </si>
  <si>
    <t>ANNEXE DU SESSAD NORD-ISÈRE</t>
  </si>
  <si>
    <t>MAISON DE SANTE DOMENE</t>
  </si>
  <si>
    <t>CSAPA 'SAM DES ALPES' - GRENOBLE</t>
  </si>
  <si>
    <t>MAISON DE SANTE LANS EN VERCORS</t>
  </si>
  <si>
    <t>MAISON DE SANTE ST VICTOR DE CESSIEU</t>
  </si>
  <si>
    <t>SERV. DE COORD. AUTISME À DOMICILE</t>
  </si>
  <si>
    <t>EHPAD ARCADIE RESIDENCE LE PARC DOMENE</t>
  </si>
  <si>
    <t>EHPAD LES VOLUBILIS AOSTE</t>
  </si>
  <si>
    <t>HJ ADULTES BERTHELOT</t>
  </si>
  <si>
    <t>SSIAD VICTOR HUGO</t>
  </si>
  <si>
    <t>ACT MAION</t>
  </si>
  <si>
    <t>HALTE REPIT "LE RELAIS"</t>
  </si>
  <si>
    <t>ANNEXE DE L'IME LES VIOLETTES</t>
  </si>
  <si>
    <t>EHPAD EDEN RESIDENCE</t>
  </si>
  <si>
    <t>FOYER LE RUY ST CLAIR LA TOUR</t>
  </si>
  <si>
    <t>FOYER ST VICTOR DE CESSIEU FNI</t>
  </si>
  <si>
    <t>CENTRE DE RADIOLOGIE BELLEDONNE</t>
  </si>
  <si>
    <t>CTRE D'ÉLECTRORADIO CLIN BELLEDONNE</t>
  </si>
  <si>
    <t>CLINIQUE ST VINCENT DE PAUL</t>
  </si>
  <si>
    <t>CLINIQUE ST VINCENT DE PAUL BOURGOIN</t>
  </si>
  <si>
    <t>CLINIQUE PSYCHIATRIQUE LE COTEAU</t>
  </si>
  <si>
    <t>CLINIQUE DU DAUPHINÉ</t>
  </si>
  <si>
    <t>CENTRE PSYCHOTHERAPEUTIQUE DU VION</t>
  </si>
  <si>
    <t>CENTRE PSYCHOTHÉRAPIQUE DU VION</t>
  </si>
  <si>
    <t>CENTRE PNEUMOLOGIE HENRI BAZIRE</t>
  </si>
  <si>
    <t>CENTRE DE PNEUMOLOGIE HENRI BAZIRE</t>
  </si>
  <si>
    <t>IME "VIOLETTES"- VILLARD DE LANS</t>
  </si>
  <si>
    <t>IEM LE CHEVALON VOREPPE APF</t>
  </si>
  <si>
    <t>IEM LE CHEVALON</t>
  </si>
  <si>
    <t>IME CAMILLE VEYRON (CHAMPFLEURI)</t>
  </si>
  <si>
    <t>IME CAMILLE VEYRON</t>
  </si>
  <si>
    <t>IME LES ECUREUILS</t>
  </si>
  <si>
    <t>IME AGSI - SITE LES ÉCUREUILS</t>
  </si>
  <si>
    <t>CTRE IMC APF GRENOBLE</t>
  </si>
  <si>
    <t>CTR.P/INFIRMES MOTEURS GRENOBLE</t>
  </si>
  <si>
    <t>IME LES 3 SAULES SUD ISERE</t>
  </si>
  <si>
    <t>IME AGSI - SITE LES 3 SAULES</t>
  </si>
  <si>
    <t>IMP SAINT ROMME OVE</t>
  </si>
  <si>
    <t>IME SAINT ROMME</t>
  </si>
  <si>
    <t>IME LE GRAND BOUTOUX</t>
  </si>
  <si>
    <t>IME NORD ISÈRE - SITE DOM. DE ST CLAIR</t>
  </si>
  <si>
    <t>IME LES HAUTS DE ST ROCH</t>
  </si>
  <si>
    <t>IME NORD ISÈRE - SITE HAUTS DE ST ROCH</t>
  </si>
  <si>
    <t>IME JULES CAZENEUVE</t>
  </si>
  <si>
    <t>IME DE TULLINS</t>
  </si>
  <si>
    <t>ITEP CMFP VARCES</t>
  </si>
  <si>
    <t>I.T.E.P. VARCES C.M.F.P.</t>
  </si>
  <si>
    <t>IME LA GACHETIERE</t>
  </si>
  <si>
    <t>IME CENTRE ISÈRE - SITE GINKGOBILOBA</t>
  </si>
  <si>
    <t>IME LES NIVEOLES CENTRE ISERE</t>
  </si>
  <si>
    <t>IME CENTRE ISÈRE - SITE LES NIVÉOLES</t>
  </si>
  <si>
    <t>IME LA GACHETIERE CENTRE ISERE</t>
  </si>
  <si>
    <t>IME CENTRE ISÈRE - SITE LA GACHETIÈRE</t>
  </si>
  <si>
    <t>MAISON DE CONVAL MAS DE CHAMPS ST PRIM</t>
  </si>
  <si>
    <t>LE MAS DES CHAMPS</t>
  </si>
  <si>
    <t>IME LA BATIE A VIENNE</t>
  </si>
  <si>
    <t>IME ISÈRE RHODANIENNE - SITE LA BÂTIE</t>
  </si>
  <si>
    <t>IME LES MAGNOLIAS</t>
  </si>
  <si>
    <t>IME ISÈRE RHOD - SITE LES MAGNOLIAS</t>
  </si>
  <si>
    <t>IME DE MEYRIEU LES ETANGS</t>
  </si>
  <si>
    <t>IME DE MEYRIEU-LES-ETANGS</t>
  </si>
  <si>
    <t>CLINIQUE ST CHARLES</t>
  </si>
  <si>
    <t>CLINIQUE SAINT CHARLES ROUSSILLON</t>
  </si>
  <si>
    <t>EHPAD DE VOREPPE</t>
  </si>
  <si>
    <t>MAISON DE RETRAITE VOREPPE</t>
  </si>
  <si>
    <t>EHPAD BELLEFONTAINE</t>
  </si>
  <si>
    <t>MDR BELLEFONTAINE PEAGE DE ROUSSILLON</t>
  </si>
  <si>
    <t>EHPAD DU GRAND LEMPS</t>
  </si>
  <si>
    <t>M.D.R. LE GRAND LEMPS</t>
  </si>
  <si>
    <t>EHPAD LES TILLEULS ENTRE DEUX GUIERS</t>
  </si>
  <si>
    <t>M.D.R. ENTRE-DEUX-GUIERS LES TILLEULS</t>
  </si>
  <si>
    <t>EHPAD DE VILLETTE D ANTHON</t>
  </si>
  <si>
    <t>MDR DE VILLETTE-D'ANTHON</t>
  </si>
  <si>
    <t>EHPAD RESIDENCE BAYARD</t>
  </si>
  <si>
    <t>EHPAD LES ABRETS</t>
  </si>
  <si>
    <t>EHPAD ABEL MAURICE</t>
  </si>
  <si>
    <t>EHPAD RESIDENCE ABEL MAURICE</t>
  </si>
  <si>
    <t>EHPAD LES TOURNELLES VIRIEU</t>
  </si>
  <si>
    <t>MDR LES TOURNELLES - VIRIEU</t>
  </si>
  <si>
    <t>EHPAD LA BARRE</t>
  </si>
  <si>
    <t>MDR LA BARRE ST-JEAN-DE-BOURNAY</t>
  </si>
  <si>
    <t>EHPAD PUBLIQUE ST CHEF</t>
  </si>
  <si>
    <t>MAISON DE RETRAITE ST-CHEF</t>
  </si>
  <si>
    <t>EHPAD JEANNE DE CHANTAL CREMIEU</t>
  </si>
  <si>
    <t>MAISON DE RETRAITE CREMIEU</t>
  </si>
  <si>
    <t>IME LA CLE DE SOL (APAJH)</t>
  </si>
  <si>
    <t>IME LA CLE DE SOL</t>
  </si>
  <si>
    <t>IMP NINON VALLIN</t>
  </si>
  <si>
    <t>IME NINON VALLIN</t>
  </si>
  <si>
    <t>ITEP CHALET LANGEVIN CODASE</t>
  </si>
  <si>
    <t>I.T.E.P . CHALET LANGEVIN</t>
  </si>
  <si>
    <t>FOYER DE L AGGLOMERATION GRENOBLOISE</t>
  </si>
  <si>
    <t>FOYERS DE L'AGGLOM. GRENOBLOISE</t>
  </si>
  <si>
    <t>CAT ATELIERS DU NORD ISERE</t>
  </si>
  <si>
    <t>ESAT ATELIERS DU NORD ISERE</t>
  </si>
  <si>
    <t>EHPAD DE VIZILLE</t>
  </si>
  <si>
    <t>MAISON DE RETRAITE DE VIZILLE</t>
  </si>
  <si>
    <t>CHU GRENOBLE HOPITAL SUD</t>
  </si>
  <si>
    <t>HOPITAL SUD CHU38</t>
  </si>
  <si>
    <t>EHPAD MIRIBEL CH ST LAURENT PONT</t>
  </si>
  <si>
    <t>MDR EHPAD MIRIBEL CH ST LAURENT DU P.</t>
  </si>
  <si>
    <t>CTRE DE REEDUC MOTRICE</t>
  </si>
  <si>
    <t>CTRE DE REEDUC.MOTRICE-GRENOBLE</t>
  </si>
  <si>
    <t>ITEP MARIUS BOULOGNE EX CHATEAU DE FRA</t>
  </si>
  <si>
    <t>I.T.E.P. MARIUS BOULOGNE (FRANQUIERES</t>
  </si>
  <si>
    <t>IMPRO LA BATIE</t>
  </si>
  <si>
    <t>IMPRO LA BATIE A CLAIX</t>
  </si>
  <si>
    <t>ITEP DE LA CHANTOURNE</t>
  </si>
  <si>
    <t>I.T.E.P. LA TERRASSE</t>
  </si>
  <si>
    <t>CENTRE D'ACCUEIL DE NUIT DE VIENNE</t>
  </si>
  <si>
    <t>CHRS L'ACCUEIL</t>
  </si>
  <si>
    <t>CENTRE DE TRAITEMENT DE LA MGEN</t>
  </si>
  <si>
    <t>EHPAD LA MAISOUN</t>
  </si>
  <si>
    <t>EHPAD "LA MAISON" CH LA MURE</t>
  </si>
  <si>
    <t>CTRE JOUR ENFANT PERREAU CHS ST EGREVE</t>
  </si>
  <si>
    <t>HJ ENFANTS GRENOBLE I02 PERREAU</t>
  </si>
  <si>
    <t>MAIS RETR LA BATIE CHU GRENOBLE</t>
  </si>
  <si>
    <t>MDR EHPAD LA BATIE CHU GRENOBLE</t>
  </si>
  <si>
    <t>MAIS RETR ST LAURENT PONT</t>
  </si>
  <si>
    <t>MDR BELLEVUE NON MEDICALISÉE S.LAURENT</t>
  </si>
  <si>
    <t>HOPITAL DE JOUR ENFANTS DE COUBLEVIE</t>
  </si>
  <si>
    <t>HJ ENFANTS COUBLEVIE</t>
  </si>
  <si>
    <t>MAIS RETR COUBLEVIE CH P BAZIN</t>
  </si>
  <si>
    <t>EHPAD LES JARDINS DE COUBLEVIE</t>
  </si>
  <si>
    <t>MAIS RETR DE CHATTE CH ST MARCELLIN</t>
  </si>
  <si>
    <t>EHPAD CHATTE CH ST MARCELLIN</t>
  </si>
  <si>
    <t>CENTRE DIALYSE J M MULLER AGDUC</t>
  </si>
  <si>
    <t>AGDUC CTRE DIALYSE LA TRONCHE MULLER</t>
  </si>
  <si>
    <t>CMPP DE GRENOBLE</t>
  </si>
  <si>
    <t>C.M.P.P. DE GRENOBLE</t>
  </si>
  <si>
    <t>ANNEXE DU CMPP DE GRENOBLE</t>
  </si>
  <si>
    <t>EHPAD HOSTACHY</t>
  </si>
  <si>
    <t>MDR HOSTACHY CORPS</t>
  </si>
  <si>
    <t>CAMSP DE L'APF GRENOBLE</t>
  </si>
  <si>
    <t>CAMSP DE L'APF - GRENOBLE</t>
  </si>
  <si>
    <t>CENTRE DE JOUR LES ALPINS</t>
  </si>
  <si>
    <t>CENTRE DE JOUR "LES ALPINS"</t>
  </si>
  <si>
    <t>EHPAD CH DE RIVES MARIE-L RIGNY</t>
  </si>
  <si>
    <t>EHPAD MARIE LOUISE RIGNY CH RIVES</t>
  </si>
  <si>
    <t>EHPAD RESIDENCE L'ABBAYE</t>
  </si>
  <si>
    <t>EHPAD ABBAYE</t>
  </si>
  <si>
    <t>EHPAD LA CHÊNRAIE</t>
  </si>
  <si>
    <t>EHPAD BON RENCONTRE</t>
  </si>
  <si>
    <t>RESIDENCE BON RENCONTRE</t>
  </si>
  <si>
    <t>MAIS RETR SEVIGNE</t>
  </si>
  <si>
    <t>MDR SEVIGNE ST MARTIN LE VINOUX</t>
  </si>
  <si>
    <t>EHPAD ND DES ROCHES</t>
  </si>
  <si>
    <t>EHPAD ND DES ROCHES ANJOU</t>
  </si>
  <si>
    <t>EHPAD VICTOR HUGO VIENNE</t>
  </si>
  <si>
    <t>M.D.R. VICTOR HUGO VIENNE</t>
  </si>
  <si>
    <t>EHPAD NOTRE DAME DE L ISLE</t>
  </si>
  <si>
    <t>MDR NOTRE-DAME-DE-L'ISLE VIENNE</t>
  </si>
  <si>
    <t>MDR SAINT GERMAIN LA TRONCHE</t>
  </si>
  <si>
    <t>MDR ST-GERMAIN LA TRONCHE</t>
  </si>
  <si>
    <t>IME HENRI DAUDIGNON</t>
  </si>
  <si>
    <t>IME AGSI - SITE HENRI DAUDIGNON</t>
  </si>
  <si>
    <t>EHPAD STE MARIE D'ALLOIX</t>
  </si>
  <si>
    <t>MAISON DE RETRAITE SAINTE-MARIE</t>
  </si>
  <si>
    <t>CENTRE JOUR ENFANT THIERS CH ST EGREVE</t>
  </si>
  <si>
    <t>HJ ENFANTS GRENOBLE I02 THIERS</t>
  </si>
  <si>
    <t>CENTRE READAPTATION PROF.LE COTAGON</t>
  </si>
  <si>
    <t>FOYER DE VIE COTAGON</t>
  </si>
  <si>
    <t>CRF DE ROCHEPLANE MEYLAN</t>
  </si>
  <si>
    <t>CTRE MEDICAL ROCHEPLANE GRESIVAUDAN</t>
  </si>
  <si>
    <t>FOYER LOGEMENT LA BERJALLIERE</t>
  </si>
  <si>
    <t>LFPA LA BERJALLIERE BOURGOIN</t>
  </si>
  <si>
    <t>FOYER LOGEMENT LE RENOUVEAU</t>
  </si>
  <si>
    <t>LFPA LE RENOUVEAU BOURGOIN</t>
  </si>
  <si>
    <t>FOYER LOGEMENT LES 4 VALLEES</t>
  </si>
  <si>
    <t>LFPA LES 4 VALLEES CHATONNAY</t>
  </si>
  <si>
    <t>LF EHPAD LE PARC</t>
  </si>
  <si>
    <t>LF RESIDENCE LE PARC DOMENE</t>
  </si>
  <si>
    <t>FOYER LOGEMENT ROBERT ALLAGNAT</t>
  </si>
  <si>
    <t>LFPA R.ALLAGNAT LA-TOUR-DU-PIN</t>
  </si>
  <si>
    <t>FOYER LOGEMENT PLEIN SOLEIL MONTFERRA</t>
  </si>
  <si>
    <t>LFPA LE PLEIN SOLEIL MONTFERRAT</t>
  </si>
  <si>
    <t>FOYER LOGEMENT DE PONTCHARRA</t>
  </si>
  <si>
    <t>LFPA DE PONTCHARRA</t>
  </si>
  <si>
    <t>FOYER LOGEMENT GONCELIN</t>
  </si>
  <si>
    <t>LFPA GONCELIN</t>
  </si>
  <si>
    <t>FOYER LOGEMENT PIERRE SEMARD</t>
  </si>
  <si>
    <t>LF DU CCAS DE SAINT-MARTIN-D'HERES</t>
  </si>
  <si>
    <t>MAIS RETR LES CORALIES</t>
  </si>
  <si>
    <t>EHPAD LES CORALIES CHOZEAU</t>
  </si>
  <si>
    <t>ETABT FRANCAIS DU SANG RHONE ALPES</t>
  </si>
  <si>
    <t>EFS RHONE ALPES GRENOBLE LA TRONCHE</t>
  </si>
  <si>
    <t>SERV PLAC FAMIL GRENOBLE</t>
  </si>
  <si>
    <t>SERV.PLAC.FAMIL. ASMI OMSR</t>
  </si>
  <si>
    <t>C.H.A. DE BOURGOIN ASS. CONTACT</t>
  </si>
  <si>
    <t>ANNEXE CSAPA</t>
  </si>
  <si>
    <t>EHPAD MAISON ST JEAN</t>
  </si>
  <si>
    <t>MAISON DE RETRAITE SAINT-JEAN</t>
  </si>
  <si>
    <t>EHPAD LA COTE ST ANDRE</t>
  </si>
  <si>
    <t>EHPAD LE GRAND CÈDRE</t>
  </si>
  <si>
    <t>MAIS RETR HEBGT TEMP ST MARIE D'ALLOIX</t>
  </si>
  <si>
    <t>HEB. TEMPORAIRE STE MARIE D'ALLOIX</t>
  </si>
  <si>
    <t>USLD JEAN MOULIN CH BOURGOIN</t>
  </si>
  <si>
    <t>SSIAD DU CCAS DE GRENOBLE</t>
  </si>
  <si>
    <t>SERV.SOINS INFIRMIERS GRENOBLE</t>
  </si>
  <si>
    <t>SESSAD LA BATIE A VIENNE</t>
  </si>
  <si>
    <t>SESSAD ISÈRE RHODANIENNE-SITE LA BÂTIE</t>
  </si>
  <si>
    <t>EHPAD LUCIE PELLAT MONTBONNO</t>
  </si>
  <si>
    <t>EHPAD LUCIE PELLAT MONTBONNOT</t>
  </si>
  <si>
    <t>FOYER LOGEMENT NOTRE DAME GRENOBLE</t>
  </si>
  <si>
    <t>LFPA NOTRE-DAME GRENOBLE</t>
  </si>
  <si>
    <t>FOYER LOGEMENT LES GENTIANES GRENOBLE</t>
  </si>
  <si>
    <t>LFPA LES GENTIANES GRENOBLE</t>
  </si>
  <si>
    <t>FOYER LOGEMENT LE LAC GRENOBLE</t>
  </si>
  <si>
    <t>LFPA LE LAC GRENOBLE</t>
  </si>
  <si>
    <t>FOYER LOGEMENT LES ALPINS GRENOBLE</t>
  </si>
  <si>
    <t>LFPA LES ALPINS GRENOBLE</t>
  </si>
  <si>
    <t>FOYER LOGEMENT ST LAURENT GRENOBLE</t>
  </si>
  <si>
    <t>LFPA SAINT-LAURENT GRENOBLE</t>
  </si>
  <si>
    <t>MAIS RETR ST BRUNO</t>
  </si>
  <si>
    <t>EHPAD SAINT-BRUNO GRENOBLE</t>
  </si>
  <si>
    <t>FOYER LOGEMENT MONTESQUIEU GRENOBLE</t>
  </si>
  <si>
    <t>LFPA MONTESQUIEU GRENOBLE</t>
  </si>
  <si>
    <t>FOYER LOGEMENT PRE BLANC MEYLAN</t>
  </si>
  <si>
    <t>LFPA LE PRE BLANC MEYLAN</t>
  </si>
  <si>
    <t>FOYER LOGEMENT L ARGENTIERE</t>
  </si>
  <si>
    <t>LFPA L'ARGENTIERE VIENNE</t>
  </si>
  <si>
    <t>FOYER LOGEMENT CHARMINELLE VOREPPE</t>
  </si>
  <si>
    <t>FLPA CHARMINELLE VOREPPE</t>
  </si>
  <si>
    <t>IME AGSI - SITE LE FREYNET</t>
  </si>
  <si>
    <t>CTR PLANIF EDUCAT FAMILIA</t>
  </si>
  <si>
    <t>CSM DU CPEF BOURGOIN</t>
  </si>
  <si>
    <t>CTR PLANIFICATION EDUCATI FAMILIALE</t>
  </si>
  <si>
    <t>CPEF SAINT ÉGRÈVE</t>
  </si>
  <si>
    <t>CSM DU CPEF GRENOBLE</t>
  </si>
  <si>
    <t>CAMSP ARIST</t>
  </si>
  <si>
    <t>C.A.M.S.P. A.R.I.S.T.</t>
  </si>
  <si>
    <t>EHPAD RESID MUTUALISTE LE FONTANIL</t>
  </si>
  <si>
    <t>RESIDENCE MUTUALISTE DU FONTANIL</t>
  </si>
  <si>
    <t>CAT PUBLIC DEPART ESTI</t>
  </si>
  <si>
    <t>ESAT PUBLIC DEPARTEMENTAL ESTHI</t>
  </si>
  <si>
    <t>CENTRE DE SANTE MEDICAL ARLEQUIN</t>
  </si>
  <si>
    <t>CENTRE DE SANTE AGECSA ARLEQUIN</t>
  </si>
  <si>
    <t>CENTRE DE SANTE MEDICAL MISTRAL</t>
  </si>
  <si>
    <t>CENTRE DE SANTE AGECSA MISTRAL</t>
  </si>
  <si>
    <t>CENTRE DE SANTE MEDICAL GEANTS</t>
  </si>
  <si>
    <t>CENTRE DE SANTE AGECSA DES GEANTS</t>
  </si>
  <si>
    <t>CENTRE DE SANTE MEDICAL ABBAYE JOUHAU</t>
  </si>
  <si>
    <t>CENTRE DE SANTE AGECSA ABBAYE</t>
  </si>
  <si>
    <t>SERVICE DES MALADIES RESPIRATOIRES</t>
  </si>
  <si>
    <t>DISPENSAIRE ANTITUBERCULEUX</t>
  </si>
  <si>
    <t>CTRE SOC.J.MOULIN PONT-DE-CLAIX</t>
  </si>
  <si>
    <t>CTR PLANIFICATION EDUCATI FAMIL CCAS</t>
  </si>
  <si>
    <t>CTRE SOCIAL ABBAYE-JOUHAUX</t>
  </si>
  <si>
    <t>CTR PLANIFICATION EDUCATION FAMILIALE</t>
  </si>
  <si>
    <t>CENTRE SOCIAL LES AYGUINARDS</t>
  </si>
  <si>
    <t>CENTRE SANITAIRE ET SOCIAL</t>
  </si>
  <si>
    <t>CENTRE DE SANTE MOIRANS</t>
  </si>
  <si>
    <t>CPEF SAINT MARTIN D'HÈRES</t>
  </si>
  <si>
    <t>CTRE SOINS INFIRMIERS</t>
  </si>
  <si>
    <t>CENTRE DE SANTE SIRCO CHATTE</t>
  </si>
  <si>
    <t>CENTRE DE SANTE ADMR PT-DE-BEAUVOISIN</t>
  </si>
  <si>
    <t>ANNEXE CTRE SOINS INFIRMIERS ST BUEIL</t>
  </si>
  <si>
    <t>POSTE SOINS INF.ADMR ST-BUEIL</t>
  </si>
  <si>
    <t>CENTRE DE SANTE DES ROCHES-DE-CONDRIEU</t>
  </si>
  <si>
    <t>CSI LA PROVIDENCE</t>
  </si>
  <si>
    <t>CTRE SOINS INF. VINAY</t>
  </si>
  <si>
    <t>CTRE SOINS INFIRMIERS ADMR</t>
  </si>
  <si>
    <t>CENTRE DE SANTE ADMR LA TOUR DU PIN</t>
  </si>
  <si>
    <t>CENTRE DE SOINS INFIRMIERS DES CITES</t>
  </si>
  <si>
    <t>CENTRE DE SANTE DES CITES ROUSSILLON</t>
  </si>
  <si>
    <t>ASSOCIATION ESPACE SOINS EDUCATION</t>
  </si>
  <si>
    <t>CENTRE DE SANTE ESE LA TRONCHE</t>
  </si>
  <si>
    <t>CENTRE DE SOINS INFIRMIER AMSID</t>
  </si>
  <si>
    <t>CENTRE DE SANTE AMSID DOMENE</t>
  </si>
  <si>
    <t>CENTRE SOINS INFIRMIERS ABBE GREGOIRE</t>
  </si>
  <si>
    <t>CENTRE DE SANTE ABBE GREGOIRE</t>
  </si>
  <si>
    <t>CENTRE SOINS INFIRMIERS MONTESQUIEU</t>
  </si>
  <si>
    <t>CENTRE DE SANTE CCAS MONTESQUIEU</t>
  </si>
  <si>
    <t>CENTRE DE SANTE CCAS ST-MARTIN-D'HERES</t>
  </si>
  <si>
    <t>CS POLYVALENT CARMI FILIERIS CENTRE ES</t>
  </si>
  <si>
    <t>CENTRE DE SANTE CARMI LA MOTTE</t>
  </si>
  <si>
    <t>CENTRE DE SANTE MEDICAL LIVET ET GAVE</t>
  </si>
  <si>
    <t>CENTRE DE SANTE LIVET-ET-GAVET</t>
  </si>
  <si>
    <t>SSIAD CCAS ST MARTIN HERES</t>
  </si>
  <si>
    <t>SSIAD DU CCAS DE SAINT-MARTIN-D'HERES</t>
  </si>
  <si>
    <t>SSIAD DE L ADPA ECHIROLLES</t>
  </si>
  <si>
    <t>S.I.A.D. ECHIROLLES (ADPA)</t>
  </si>
  <si>
    <t>LF EHPAD LES VOLUBILIS AOSTE</t>
  </si>
  <si>
    <t>LOGEMENT FOYER LES VOLUBILIS AOSTE</t>
  </si>
  <si>
    <t>SSIAD DAUPHINE BUGEY</t>
  </si>
  <si>
    <t>SERV.SOINS DOMIC.DAUPHINE BUGEY</t>
  </si>
  <si>
    <t>SSIAD DES TERRES FROIDES</t>
  </si>
  <si>
    <t>SCE SOINS A DOM.TERRES FROIDES</t>
  </si>
  <si>
    <t>SSIAD QUATRE MONTAGNES ADMR</t>
  </si>
  <si>
    <t>SERV.SOINS A DOMICILE VERCORS</t>
  </si>
  <si>
    <t>SSIAD DE L ADMR MONESTIER</t>
  </si>
  <si>
    <t>SCE SOINS A DOMICILE MONESTIER</t>
  </si>
  <si>
    <t>SSIAD DE BEAUREPAIRE</t>
  </si>
  <si>
    <t>SCE SOINS DOMIC. BEAUREPAIRE</t>
  </si>
  <si>
    <t>ETABLISSEMENT THERMAL D URIAGE</t>
  </si>
  <si>
    <t>ETS THERMAL ST-MARTIN-D'URIAGE</t>
  </si>
  <si>
    <t>CENTRE DE SANTE MEDICAL DU VIEUX TEMP</t>
  </si>
  <si>
    <t>CENTRE DE SANTE AGECSA VIEUX TEMPLE</t>
  </si>
  <si>
    <t>CTR PLANIF EDUCAT FAMILIALE</t>
  </si>
  <si>
    <t>CPEF VOIRON</t>
  </si>
  <si>
    <t>SERVICE PROTECTION MATERNELLE INFANTIL</t>
  </si>
  <si>
    <t>SERVICE DEPARTEMENTAL DE PMI ISERE</t>
  </si>
  <si>
    <t>ETABLISSEMENT THERMAL D ALLEVARD</t>
  </si>
  <si>
    <t>ETS THERMAL ALLEVARD</t>
  </si>
  <si>
    <t>CTRE DE SANTE LA MOTTE D'AVEIL.</t>
  </si>
  <si>
    <t>SSIAD DE VOIRON</t>
  </si>
  <si>
    <t>SCE SOINS A DOMIC. VOIRON</t>
  </si>
  <si>
    <t>CENTRE DE SANTE UMGGHM GRENOBLE</t>
  </si>
  <si>
    <t>FOYER LOGEMENT ARC EN CIEL T DU PIN</t>
  </si>
  <si>
    <t>LFPA ARC-EN-CIEL LA TOUR-DU-PIN</t>
  </si>
  <si>
    <t>MAIS RETR L'EGLANTINE</t>
  </si>
  <si>
    <t>M.D.R. "L'EGLANTINE" FONTAINE</t>
  </si>
  <si>
    <t>SSIAD DE BOURGOIN JALLIEU</t>
  </si>
  <si>
    <t>S.I.A.D. DE L'ADPA BOURGOIN</t>
  </si>
  <si>
    <t>SSIAD D'ALLEVARD</t>
  </si>
  <si>
    <t>SCE SOINS DOMICILE ALLEVARD</t>
  </si>
  <si>
    <t>UNITE AUTODIALYSE MEYLAN AGDUC</t>
  </si>
  <si>
    <t>AGDUC UNITÉ AUTODIAL MEYLAN</t>
  </si>
  <si>
    <t>MAIS RETR NARVIK</t>
  </si>
  <si>
    <t>EHPAD NARVIK GRENOBLE</t>
  </si>
  <si>
    <t>USLD DU CH LA MURE</t>
  </si>
  <si>
    <t>USLD CH DE LA MURE</t>
  </si>
  <si>
    <t>MAIS RETR DU CH DE ST MARCELLIN</t>
  </si>
  <si>
    <t>EHPAD CH ST-MARCELLIN</t>
  </si>
  <si>
    <t>SIEGE FOYERS NORD ISERE</t>
  </si>
  <si>
    <t>FOY.CHAMP DE MARS-LA TOUR DU PIN FNI</t>
  </si>
  <si>
    <t>EHPAD VINAY</t>
  </si>
  <si>
    <t>EHPAD HOPITAL LA TOUR DU PIN</t>
  </si>
  <si>
    <t>EHPAD DE L'HOP LOCAL DE LA TOUR DU PIN</t>
  </si>
  <si>
    <t>MAIS RETR DE HOPITAL DE ROYBON</t>
  </si>
  <si>
    <t>EHPAD RENE MARION</t>
  </si>
  <si>
    <t>MAIS RETR LA MAISON DU LAC</t>
  </si>
  <si>
    <t>MDR LA MAISON DU LAC ST EGREVE</t>
  </si>
  <si>
    <t>MAIS RETR HOPITAL ST GEOIRE EN VALD</t>
  </si>
  <si>
    <t>EHPAD CH ST-GEOIRE EN VALDAINE</t>
  </si>
  <si>
    <t>USLD DU CH ST LAURENT DU PONT</t>
  </si>
  <si>
    <t>USLD LA MATINIÈRE ST LAURENT DU PONT</t>
  </si>
  <si>
    <t>MAIS RETR DE BEAUREPAIRE</t>
  </si>
  <si>
    <t>EHPAD HOP. LOCAL DE BEAUREPAIRE</t>
  </si>
  <si>
    <t>MAIS RETR THOMASSIN CH PONT BEAUVOISIN</t>
  </si>
  <si>
    <t>EHPAD LE THOMASSIN</t>
  </si>
  <si>
    <t>USLD DU CH TULLINS</t>
  </si>
  <si>
    <t>USLD CH DE TULLINS</t>
  </si>
  <si>
    <t>MAIS RETR DU CH LUCIEN HUSSEL</t>
  </si>
  <si>
    <t>EHPAD CH VIENNE</t>
  </si>
  <si>
    <t>SSIAD DE ST JEAN BOURNAY</t>
  </si>
  <si>
    <t>S.I.A.D. ST-JEAN-DE-BOURNAY</t>
  </si>
  <si>
    <t>SSIAD ST ETIENNE DE ST GEOIRS ADMR</t>
  </si>
  <si>
    <t>S.I.A.D.ST-ETIENNE-DE-ST-GEOIRS</t>
  </si>
  <si>
    <t>SSIAD NORD DAUPHINE ADMR</t>
  </si>
  <si>
    <t>SCE SOINS A DOMICILE D'HEYRIEUX</t>
  </si>
  <si>
    <t>CTRE DE CONSULTATION DES PBS NAISSANCE</t>
  </si>
  <si>
    <t>CPEF GRENOBLE</t>
  </si>
  <si>
    <t>EHPAD JOLIOT CURIE</t>
  </si>
  <si>
    <t>LFPA EHPAD JOLIOT CURIE PONT DE CLAIX</t>
  </si>
  <si>
    <t>CTRE SOINS INF.VILLARD-DE-LANS</t>
  </si>
  <si>
    <t>CSST CENTRE HAUQUELIN</t>
  </si>
  <si>
    <t>CSAPA "HAUQUELIN"</t>
  </si>
  <si>
    <t>EHPAD BEVIERE</t>
  </si>
  <si>
    <t>MDR EHPAD BEVIERE</t>
  </si>
  <si>
    <t>UNITE AUTODIALYSE VIZILLE AGDUC</t>
  </si>
  <si>
    <t>AGDUC UNITÉ AUTODIAL VIZILLE</t>
  </si>
  <si>
    <t>DIALYSE A DOMICILE AGDUC</t>
  </si>
  <si>
    <t>AGDUC FACTURATION AUBENAS GAP BRIANÇON</t>
  </si>
  <si>
    <t>CAMSP LA PETITE CABANE APAJH</t>
  </si>
  <si>
    <t>CAMSP LA P'TITE CABANE</t>
  </si>
  <si>
    <t>SCANNER CIMAG</t>
  </si>
  <si>
    <t>EML SCM CIMAG SCANNER</t>
  </si>
  <si>
    <t>USLD DELPHINE NEYRET CH BOURGOIN</t>
  </si>
  <si>
    <t>CSAPA VARCES</t>
  </si>
  <si>
    <t>CSAPA MAISON D'ARRET DE VARCES</t>
  </si>
  <si>
    <t>MAIS RETR HOPITAL DE MORESTEL</t>
  </si>
  <si>
    <t>M.D.R. (EHPAD) MORESTEL</t>
  </si>
  <si>
    <t>SSIAD D'ECHIROLLES</t>
  </si>
  <si>
    <t>S.S.I.A.D. ECHIROLLES</t>
  </si>
  <si>
    <t>SSIAD DU CANTON DE MENS</t>
  </si>
  <si>
    <t>S.I.A.D. DU CANTON DE MENS</t>
  </si>
  <si>
    <t>SSIAD DE CREMIEU ADMR</t>
  </si>
  <si>
    <t>S.I.A.D. DE CREMIEU</t>
  </si>
  <si>
    <t>SSIAD DU ROYANS ADMR</t>
  </si>
  <si>
    <t>S.I.A.D. DU ROYANS</t>
  </si>
  <si>
    <t>SSIAD DES DEUX VALLEES ADMR</t>
  </si>
  <si>
    <t>S.I.A.D. DES 2 VALLEES</t>
  </si>
  <si>
    <t>SSED AURORE</t>
  </si>
  <si>
    <t>C.M.P.ENFANTS VIENNE QU.RIONDET</t>
  </si>
  <si>
    <t>CMP ENFANTS PONT DE BEAUVOISIN</t>
  </si>
  <si>
    <t>SSEFIS ISLE D'ABEAU LA PROVIDENCE</t>
  </si>
  <si>
    <t>ANNEXE SSEFIS ISLES D'ABEAU</t>
  </si>
  <si>
    <t>SCANNER ET IRM DU DRAC</t>
  </si>
  <si>
    <t>EML SCM DRAC SCAN ET IRM GRENOBLE</t>
  </si>
  <si>
    <t>EHPAD LA RAMEE</t>
  </si>
  <si>
    <t>RESIDENCE LA RAMEE</t>
  </si>
  <si>
    <t>EHPAD DE MEYLAN</t>
  </si>
  <si>
    <t>MAISON CANTONALE DE PA DE MEYLAN</t>
  </si>
  <si>
    <t>FOYER LOGEMENT DE CLAIX</t>
  </si>
  <si>
    <t>LFPA DE CLAIX</t>
  </si>
  <si>
    <t>FOYER LOGEMENT MAURICE GARIEL VARCES</t>
  </si>
  <si>
    <t>LFPA "MAURICE GARIEL" VARCES</t>
  </si>
  <si>
    <t>SSIAD DE ROUSSILLON</t>
  </si>
  <si>
    <t>SOINS INF.A DOMICILE ROUSSILLON</t>
  </si>
  <si>
    <t>SSIAD DES ROCHES DE CONDRIEU</t>
  </si>
  <si>
    <t>S.I.A.D. ROCHES DE CONDRIEU</t>
  </si>
  <si>
    <t>SSIAD DE VIENNE</t>
  </si>
  <si>
    <t>S.I.A.D.DES CANTONS VIENNE</t>
  </si>
  <si>
    <t>MAS LA CHARMINELLE</t>
  </si>
  <si>
    <t>MAS LA CHARMINELLE ST-EGREVE</t>
  </si>
  <si>
    <t>CTRE DE PLANIFICATION SIMONE SIGNORET</t>
  </si>
  <si>
    <t>CSM DU CPEF VILLEFONTAINE</t>
  </si>
  <si>
    <t>CENTRE DE SANTE MFRS SALAISE-SUR-SANNE</t>
  </si>
  <si>
    <t>SSIAD DE CORPS VALBONNAIS ADMR</t>
  </si>
  <si>
    <t>S.I.A.D.CORPS-VALBONNAIS</t>
  </si>
  <si>
    <t>USLD MICHEL PHILIBERT</t>
  </si>
  <si>
    <t>USLD M.PHILIBERT SAINT MARTIN D'HÈRES</t>
  </si>
  <si>
    <t>EHPAD BELLE VALLEE FROGES</t>
  </si>
  <si>
    <t>MDR BELLE VALLEE FROGES</t>
  </si>
  <si>
    <t>USLD DU CH GRENOBLE</t>
  </si>
  <si>
    <t>CSLD CHU GRENOBLE</t>
  </si>
  <si>
    <t>USLD DU CH DE VOIRON</t>
  </si>
  <si>
    <t>USLD CH DE VOIRON</t>
  </si>
  <si>
    <t>EHPAD LES COLOMBES</t>
  </si>
  <si>
    <t>MAISON DE RETR. LES COLOMBES HEYRIEUX</t>
  </si>
  <si>
    <t>CSD MEYLAN</t>
  </si>
  <si>
    <t>CENTRE DE SANTÉ DE MEYLAN</t>
  </si>
  <si>
    <t>SCE MEDECINE NUCLEAIRE SCINTEP</t>
  </si>
  <si>
    <t>SCE DE MÉDECINE NUCLÉAIRE</t>
  </si>
  <si>
    <t>CENTRE SANTE MEDICAL MUTUALISTE MEYLAN</t>
  </si>
  <si>
    <t>CENTRE DE SANTE UMGGHM MEYLAN</t>
  </si>
  <si>
    <t>USLD HOPITAL LOCAL LA TOUR DU PIN</t>
  </si>
  <si>
    <t>CSLD HL DE LA TOUR DU PIN</t>
  </si>
  <si>
    <t>SSIAD DE ST LAURENT DU PONT ADMR</t>
  </si>
  <si>
    <t>SIAD CHARTREUSE ST-LAURENT-PONT</t>
  </si>
  <si>
    <t>CENTRE DE SANTE MFRS VOIRON</t>
  </si>
  <si>
    <t>CENTRE DE SANTE MFRS ECHIROLLES FTPF</t>
  </si>
  <si>
    <t>EHPAD LES PIVOLES</t>
  </si>
  <si>
    <t>MDR EHPAD LES PIVOLES LA VERPILLIERE</t>
  </si>
  <si>
    <t>SERV.INTERUNIV. DE MEDECINE PREVENTIVE</t>
  </si>
  <si>
    <t>ANN. CTRE PLANIFICAT.DU CAMPUS</t>
  </si>
  <si>
    <t>EHPAD L'ISLE AUX FLEURS</t>
  </si>
  <si>
    <t>EHPAD L'ISLE AUX FLEURS L'ISLE D'ABEAU</t>
  </si>
  <si>
    <t>MDR L'AGE D'OR MONESTIER</t>
  </si>
  <si>
    <t>SSIAD DE MORESTEL</t>
  </si>
  <si>
    <t>SCE SOINS A DOMIC. SECTEUR MORESTEL</t>
  </si>
  <si>
    <t>SERVICE KINESITHERAPIE LA M D/AVEIL</t>
  </si>
  <si>
    <t>SSIAD CH ST MARCELLIN</t>
  </si>
  <si>
    <t>SERVICE DE SOINS INFIRMIERS DOM.</t>
  </si>
  <si>
    <t>EHPAD VILLA DU ROZAT</t>
  </si>
  <si>
    <t>MDR VILLA DU ROZAT ST ISMIER</t>
  </si>
  <si>
    <t>EHPAD LE PERRON</t>
  </si>
  <si>
    <t>RES D'ACCUEIL ET DE SOINS LE PERRON</t>
  </si>
  <si>
    <t>CS POLYVALENT DE LA CARMI CENTRE EST</t>
  </si>
  <si>
    <t>CENTRE DE SANTE CARMI LA MURE</t>
  </si>
  <si>
    <t>CENTRE DIALYSE DES EAUX CLAIRES AGDUC</t>
  </si>
  <si>
    <t>AGDUC CENTRE DIALYSE CH VOIRON</t>
  </si>
  <si>
    <t>EHPAD LE DAUPHIN BLEU</t>
  </si>
  <si>
    <t>MDR LE DAUPHIN BLEU BEAUREPAIRE</t>
  </si>
  <si>
    <t>SSIAD DU HAUT OISANS ADMR</t>
  </si>
  <si>
    <t>SIAD DU HAUT OISANS</t>
  </si>
  <si>
    <t>CENTRE DE PLANIFICATION LA TOUR DU PI</t>
  </si>
  <si>
    <t>CENTRE DE PLANIF.LA TOUR DU PIN</t>
  </si>
  <si>
    <t>CENTRE DE PLANIFICATION EDUCATION FAM</t>
  </si>
  <si>
    <t>CENTRE DE PLANIFICATION AGATHE</t>
  </si>
  <si>
    <t>SSEFIS DE VIENNE LA PROVIDENCE</t>
  </si>
  <si>
    <t>ANNEXE SSEFIS VIENNE LA PROVIDENCE</t>
  </si>
  <si>
    <t>UNITE AUTODIALYSE ST MARCELLIN AGDUC</t>
  </si>
  <si>
    <t>AGDUC UNITÉ AUTODIAL CH ST MARCELLIN</t>
  </si>
  <si>
    <t>SSIAD HOPITAL TULLINS</t>
  </si>
  <si>
    <t>SCE.SOINS A DOMIC. HOP.TULLINS</t>
  </si>
  <si>
    <t>SSIAD DU CH DE RIVES</t>
  </si>
  <si>
    <t>SSIAD HOP.DE RIVES</t>
  </si>
  <si>
    <t>SSESD (CENT.EDUC.MOT.APF)</t>
  </si>
  <si>
    <t>SSESD DE L'APF</t>
  </si>
  <si>
    <t>FAM LA MAISON DES ISLES</t>
  </si>
  <si>
    <t>F.A.M. LA MAISON DES ISLES</t>
  </si>
  <si>
    <t>IRMN SCM CIPAG</t>
  </si>
  <si>
    <t>EML SCM CIPAG IRM</t>
  </si>
  <si>
    <t>CAFS CTRE ACCUEIL FAMILIAL SPECIALISE</t>
  </si>
  <si>
    <t>C.P.F. IME SUD-ISERE</t>
  </si>
  <si>
    <t>EHPAD LA TOURMALINE</t>
  </si>
  <si>
    <t>MAPAD LA TOURMALINE VOIRON</t>
  </si>
  <si>
    <t>CENTRE DE SANTE EFS RH. ALPES LA TRONC</t>
  </si>
  <si>
    <t>CSM LA TRONCHE</t>
  </si>
  <si>
    <t>CTRE DE SANTE MEDICAL DU CAMPUS</t>
  </si>
  <si>
    <t>CENTRE DE SANTE UNIVERSITE ST-MARTIN</t>
  </si>
  <si>
    <t>EHPAD LE MOULIN</t>
  </si>
  <si>
    <t>RESIDENCE LE MOULIN</t>
  </si>
  <si>
    <t>EHPAD L'ARC EN CIEL</t>
  </si>
  <si>
    <t>RESIDENCE L'ARC EN CIEL</t>
  </si>
  <si>
    <t>CTRE JOUR TOUR DU PIN CH DE BOURGOIN</t>
  </si>
  <si>
    <t>HJ ENFANTS LA TOUR DU PIN</t>
  </si>
  <si>
    <t>CENTRE HOSPITALIER ARBOIS</t>
  </si>
  <si>
    <t>CH ARBOIS</t>
  </si>
  <si>
    <t>CENTRE HOSPITALIER POLIGNY</t>
  </si>
  <si>
    <t>CH POLIGNY</t>
  </si>
  <si>
    <t>CENTRE HOSPITALIER</t>
  </si>
  <si>
    <t>CH CHAMPAGNOLE</t>
  </si>
  <si>
    <t>CHG LOUIS PASTEUR</t>
  </si>
  <si>
    <t>CH L PASTEUR DOLE</t>
  </si>
  <si>
    <t>EHPAD JARDINS ASCLEPIOS SALINS</t>
  </si>
  <si>
    <t>EHPAD ARTEMIS</t>
  </si>
  <si>
    <t>SCM RADIOLOGUES DU PARC</t>
  </si>
  <si>
    <t>SCM BANNELIER CANGEMI DARLEY</t>
  </si>
  <si>
    <t>MECS LYCEE JEAN MICHEL</t>
  </si>
  <si>
    <t>MECS JEAN MICHEL LONS</t>
  </si>
  <si>
    <t>POLYHAND LES HAUTS MESNIL</t>
  </si>
  <si>
    <t>SAPH DOLE</t>
  </si>
  <si>
    <t>GIE IRM 39 NORD</t>
  </si>
  <si>
    <t>GIE IRM 39 NORD - DOLE</t>
  </si>
  <si>
    <t>SERVICE DE SOINS EXTERNALISE</t>
  </si>
  <si>
    <t>SERVICE EXTERNALISE DE SOINS AHVN</t>
  </si>
  <si>
    <t>MUTUALITE DU JURA CAB.DENTAIRE ST CLAU</t>
  </si>
  <si>
    <t>CENTRE SANTE DENTAIRE MUTUAL ST CLAUDE</t>
  </si>
  <si>
    <t>GIE SCANNER DU HAUT JURA</t>
  </si>
  <si>
    <t>GIE IMAGERIE NUCLEAIRE DU JURA</t>
  </si>
  <si>
    <t>GIE IMAGERIE NUCLÉAIRE DU JURA</t>
  </si>
  <si>
    <t>FOYER OCCUPATIONNEL CHS DOLE ST YLIE</t>
  </si>
  <si>
    <t>FOYER DE VIE MAGNOLIAS CHS DOLE</t>
  </si>
  <si>
    <t>EHPAD LA RESIDENCE DU MOULIN</t>
  </si>
  <si>
    <t>EHPAD RESIDENCE DU MOULIN</t>
  </si>
  <si>
    <t>CENTRE HYGIENE ALIMENTAIRE ET ALCOOL</t>
  </si>
  <si>
    <t>CTRE CURE AMBUL EN ALCOOLOGIE-ANNEXE</t>
  </si>
  <si>
    <t>EHPAD LES ABERJOUX-LES IRIS ST AUBIN</t>
  </si>
  <si>
    <t>EHPAD LES ABERJOUX LES IRIS CHS</t>
  </si>
  <si>
    <t>EHPAD ABERJOUX - P.BRANTUS MONTMIREY</t>
  </si>
  <si>
    <t>EHPAD ABERJOUX P BRANTUS MONTMIREY</t>
  </si>
  <si>
    <t>FAM LE SILLON COMTOIS</t>
  </si>
  <si>
    <t>FAM LA FERME DU SILLON</t>
  </si>
  <si>
    <t>GIE DU JURA IRM 39</t>
  </si>
  <si>
    <t>ANTENNE SMUR DU CH DE LONS</t>
  </si>
  <si>
    <t>ANTENNE SMUR CH LONS</t>
  </si>
  <si>
    <t>SECTION EDUCATION MOTRICE SEM APF LONS</t>
  </si>
  <si>
    <t>SEM APF LONS</t>
  </si>
  <si>
    <t>EHPAD BOIS D'AMONT CANTOU DU RISOUX</t>
  </si>
  <si>
    <t>EHPAD BOIS D AMONT CANTOU DU RISOUX</t>
  </si>
  <si>
    <t>CAARUD OPPELIA-PASSERELLE 39</t>
  </si>
  <si>
    <t>CAARUD OPPELIA PASSERELLE 39</t>
  </si>
  <si>
    <t>EHPAD RESIDENCE DES LACS</t>
  </si>
  <si>
    <t>CH INTERCOMMUNAL ORGELET</t>
  </si>
  <si>
    <t>CH PIERRE FUTIN ORGELET</t>
  </si>
  <si>
    <t>EHPAD MAISON FRANCOIS D'ASSISE LONS</t>
  </si>
  <si>
    <t>EHPAD MAISON FRANCOIS D ASSISE LONS</t>
  </si>
  <si>
    <t>EHPAD BLETTERANS</t>
  </si>
  <si>
    <t>EHPAD LE JARDIN DU SEILLON BLETTERANS</t>
  </si>
  <si>
    <t>SAMSAH ETAPES</t>
  </si>
  <si>
    <t>SAMSAH ETAPES DOLE</t>
  </si>
  <si>
    <t>SSIAD PRODESSA CHAMPAGNOLE</t>
  </si>
  <si>
    <t>SSIAD CHAMPAGNOLE</t>
  </si>
  <si>
    <t>SSIAD PRODESSA DOLE</t>
  </si>
  <si>
    <t>SSIAD DOLE</t>
  </si>
  <si>
    <t>SSIAD PRODESSA LONS LE SAUNIER</t>
  </si>
  <si>
    <t>SSIAD LONS LE SAUNIER PRODESSA</t>
  </si>
  <si>
    <t>SSIAD PRODESSA MOREZ</t>
  </si>
  <si>
    <t>SSIAD MOREZ</t>
  </si>
  <si>
    <t>SSIAD PRODESSA SAINT AMOUR</t>
  </si>
  <si>
    <t>SSIAD SAINT AMOUR</t>
  </si>
  <si>
    <t>SSIAD PRODESSA SAINT CLAUDE</t>
  </si>
  <si>
    <t>SSIAD DU HAUT-JURA</t>
  </si>
  <si>
    <t>SSIAD ADMR VAL D'ORAIN</t>
  </si>
  <si>
    <t>SSIAD VAL D'ORAIN CHAUSSIN</t>
  </si>
  <si>
    <t>SSIAD ADMR DES LACS</t>
  </si>
  <si>
    <t>SSIAD DES LACS</t>
  </si>
  <si>
    <t>SSIAD ADMR DES PLATEAUX</t>
  </si>
  <si>
    <t>SSIAD DES PLATEAUX</t>
  </si>
  <si>
    <t>SSIAD ADMR LE REVERMONT</t>
  </si>
  <si>
    <t>SSIAD LE REVERMONT ORGELET</t>
  </si>
  <si>
    <t>SSIAD ADMR LE PARVIS</t>
  </si>
  <si>
    <t>SSIAD LE PARVIS POLIGNY</t>
  </si>
  <si>
    <t>SSIAD ADMR DU BOISSEL</t>
  </si>
  <si>
    <t>SSIAD LE BOISSEL</t>
  </si>
  <si>
    <t>SSIAD ADMR LE NORD EST</t>
  </si>
  <si>
    <t>SSIAD LE NORD EST</t>
  </si>
  <si>
    <t>SSIAD DE LA BRESSE COMTOISE</t>
  </si>
  <si>
    <t>SSIAD LA BRESSE COMTOISE</t>
  </si>
  <si>
    <t>FAM LA TILLETTE CRANCOT</t>
  </si>
  <si>
    <t>FAM LA TILLETTE CRANÇOT</t>
  </si>
  <si>
    <t>GCS RESEAU REGIONAL URGENCES FC SIEGE</t>
  </si>
  <si>
    <t>MAISON DE SANTE</t>
  </si>
  <si>
    <t>MAISON DE SANTE ORGELET</t>
  </si>
  <si>
    <t>CENTRE DE SANTE PAGNEY</t>
  </si>
  <si>
    <t>SERVICE D'ACCUEIL TEMPORAIRE LES CIZES</t>
  </si>
  <si>
    <t>VILLAGE REPIT FAMILLE LES CIZES</t>
  </si>
  <si>
    <t>GSC BIOLOGIE ARC JURASSIEN SITE LONS</t>
  </si>
  <si>
    <t>GCS BIOLOGIE ARC JURASSIEN SITE LONS</t>
  </si>
  <si>
    <t>MAISON SANTE PLURIDISCIPLINAIRE MOIRAN</t>
  </si>
  <si>
    <t>MAISON SANTE PLATEAU DE NOZEROY</t>
  </si>
  <si>
    <t>MUTUALITE DU JURA CABINET DENTAIRE MOU</t>
  </si>
  <si>
    <t>CTRE SANTE DENTAIRE MUTUAL MOUCHARD</t>
  </si>
  <si>
    <t>SAMSAH AFTC</t>
  </si>
  <si>
    <t>SAMSAH PIMS LONS LE SAUNIER</t>
  </si>
  <si>
    <t>CENTRE DE PRE ORIENTATION FC LONS</t>
  </si>
  <si>
    <t>ET THERMAL SALINS</t>
  </si>
  <si>
    <t>ETABLISSEMENT THERMAL SALINS</t>
  </si>
  <si>
    <t>ETABL THERMAL</t>
  </si>
  <si>
    <t>ETABLISSEMENT THERMAL LONS</t>
  </si>
  <si>
    <t>EHPAD LA CHATELAINE</t>
  </si>
  <si>
    <t>EHPAD LA CHATELAINE MONTMOROT</t>
  </si>
  <si>
    <t>FOYER LE VAL CUISANCE ETAPES</t>
  </si>
  <si>
    <t>EHPAD MAISON RETRAITE REYDELLET</t>
  </si>
  <si>
    <t>EHPAD ARINTHOD DU CHI D'ORGELET</t>
  </si>
  <si>
    <t>EHPAD SAINT JOSEPH DOLE</t>
  </si>
  <si>
    <t>EHPAD ST JOSEPH DOLE</t>
  </si>
  <si>
    <t>ITEP PEP 25</t>
  </si>
  <si>
    <t>ITEP PEP 25 COURTEFONTAINE</t>
  </si>
  <si>
    <t>IME DES HAUTS MESNILS DOLE</t>
  </si>
  <si>
    <t>IME HAUTS MESNILS ETAPES DOLE</t>
  </si>
  <si>
    <t>IME PIERRE CAREME PERRIGNY</t>
  </si>
  <si>
    <t>IME PIERRE CAREME APEI PERRIGNY</t>
  </si>
  <si>
    <t>IME UPAES LE BONLIEU</t>
  </si>
  <si>
    <t>IME LE BONLIEU</t>
  </si>
  <si>
    <t>MUTUELLE DU HAUT JURA R.S.S</t>
  </si>
  <si>
    <t>CENTRE SANTE SAINT CLAUDE</t>
  </si>
  <si>
    <t>CENTRE SOINS INFIRMIERS TAVAUX</t>
  </si>
  <si>
    <t>LOGT FOYER RESIDENCE MANDRILLON</t>
  </si>
  <si>
    <t>FL RESIDENCE MANDRILLON LES ROUSSES</t>
  </si>
  <si>
    <t>ADLCA BLETTERANS</t>
  </si>
  <si>
    <t>MAISON SOINS ADLCA BLETTERANS</t>
  </si>
  <si>
    <t>HOTEL DIEU ANN CHG</t>
  </si>
  <si>
    <t>CTRE MOYEN SEJOUR C.H.DOLE</t>
  </si>
  <si>
    <t>EHPAD CH SALINS</t>
  </si>
  <si>
    <t>EHPAD MAISON RETRAITE DU CH</t>
  </si>
  <si>
    <t>EHPAD CH MOREZ</t>
  </si>
  <si>
    <t>EHPAD CENTRE HOSPITALIER ARBOIS</t>
  </si>
  <si>
    <t>EHPAD RESIDENCE DELORT CH ARBOIS</t>
  </si>
  <si>
    <t>INSTITUT DE SOINS ET EDUCATION</t>
  </si>
  <si>
    <t>ITEP ASMH REVIGNY</t>
  </si>
  <si>
    <t>ESAT ETAPES FOUCHERANS</t>
  </si>
  <si>
    <t>FOYER ADULTES HANDICAPES</t>
  </si>
  <si>
    <t>FOYER DU GEVOT ETAPES ORCHAMPS</t>
  </si>
  <si>
    <t>LOG FOYER LES PAQUERETTES</t>
  </si>
  <si>
    <t>LOGEMENT FOYER PAQUERETTES BLETTERANS</t>
  </si>
  <si>
    <t>EHPAD LE CHATEAU DE VANNOZ</t>
  </si>
  <si>
    <t>EHPAD CHATEAU DE VANNOZ</t>
  </si>
  <si>
    <t>ESAT PRESTIGE JURA SAINT CLAUDE</t>
  </si>
  <si>
    <t>CAT DES VIGNES</t>
  </si>
  <si>
    <t>ESAT LES VIGNES ARBOIS</t>
  </si>
  <si>
    <t>FOYER DES AVIGNONNETS</t>
  </si>
  <si>
    <t>FOYER D'ARBOIS</t>
  </si>
  <si>
    <t>FOYER LES FOUGERES</t>
  </si>
  <si>
    <t>EHPAD LOUISE MIGNOT</t>
  </si>
  <si>
    <t>EHPAD LOUISE MIGNOT ST LAURENT</t>
  </si>
  <si>
    <t>LOGT FOYER RESIDENCE G BOURGEOIS</t>
  </si>
  <si>
    <t>LOGEMENT FOYER G BOURGEOIS DAMPIERRE</t>
  </si>
  <si>
    <t>RESDENCE LA GRANDE RECHE</t>
  </si>
  <si>
    <t>LOGT FOYER GRANDE RECHE CH MOREZ</t>
  </si>
  <si>
    <t>LOGT FOYER LES TILLEULS</t>
  </si>
  <si>
    <t>RESIDENCE LES TILLEULS</t>
  </si>
  <si>
    <t>CTRE AIDE PR LE TRAVAIL</t>
  </si>
  <si>
    <t>ESAT APEI LONS LE SAUNIER</t>
  </si>
  <si>
    <t>FOYER D'HEBGT MONT NEUF</t>
  </si>
  <si>
    <t>FOYER HEBERGEMENT LES TAMARIS</t>
  </si>
  <si>
    <t>PETITES SOEURS DES PAUVRES - MA MAISON</t>
  </si>
  <si>
    <t>MAISON DE RETRAITE LES MAGNOLIAS</t>
  </si>
  <si>
    <t>MAISON DE RETRAITE MAGNOLIAS</t>
  </si>
  <si>
    <t>SESSAD DES HAUTS MESNILS</t>
  </si>
  <si>
    <t>SESSAD ETAPES DOLE</t>
  </si>
  <si>
    <t>EHPAD CH LONS RESIDENCE EN CHAUDON</t>
  </si>
  <si>
    <t>EHPAD RESID EN CHAUDON CH JURA SUD</t>
  </si>
  <si>
    <t>CMPP DU JURA ANTENNE SAINT CLAUDE</t>
  </si>
  <si>
    <t>CMPP DU JURA UGECAM ST CLAUDE</t>
  </si>
  <si>
    <t>CMPP DU JURA ANTENNE DOLE</t>
  </si>
  <si>
    <t>CMPP DU JURA UGECAM ANTENNE DOLE</t>
  </si>
  <si>
    <t>CENTRE SOINS INFIRMIERS BALERNE LONS</t>
  </si>
  <si>
    <t>MECS CHALET MANCY</t>
  </si>
  <si>
    <t>MECS CHALET MANCY LONS LE SAUNIER</t>
  </si>
  <si>
    <t>SESSAD PERRIGNY</t>
  </si>
  <si>
    <t>SESSAD APEI PERRIGNY</t>
  </si>
  <si>
    <t>SSIAD ADMR DU JURA</t>
  </si>
  <si>
    <t>CTRE SOINS INF MOUCHARD ET SA RÉGION</t>
  </si>
  <si>
    <t>CENTRE DE SOINS INFIRMIERS COMMUNAL</t>
  </si>
  <si>
    <t>CTRE SOINS INF A DOMICILE CHAMPAGNOLE</t>
  </si>
  <si>
    <t>RESIDENCE MONT- RIVEL</t>
  </si>
  <si>
    <t>RESIDENCE MONT RIVEL</t>
  </si>
  <si>
    <t>SCE SOINS DOMICILE ADADJ PRODESSA</t>
  </si>
  <si>
    <t>SSIAD DE PRODESSA</t>
  </si>
  <si>
    <t>FOYER LES GLYCINES</t>
  </si>
  <si>
    <t>FOYER LES GLYCINES CRAMANS</t>
  </si>
  <si>
    <t>CAT LES GLYCINES</t>
  </si>
  <si>
    <t>ESAT LES GLYCINES CRAMANS</t>
  </si>
  <si>
    <t>FOYER DU CHATEAU D'EAU</t>
  </si>
  <si>
    <t>FOYER HEBERGEMENT CHATEAU EAU</t>
  </si>
  <si>
    <t>FOYER COLIBRI</t>
  </si>
  <si>
    <t>FOYER DE VIE LE COLIBRI</t>
  </si>
  <si>
    <t>EHPAD LES ABERJOUX ST YLIE</t>
  </si>
  <si>
    <t>EHPAD LES ABERJOUX MURIERS ST YLIE</t>
  </si>
  <si>
    <t>EHPAD MAISON DE RETRAITE DU CH</t>
  </si>
  <si>
    <t>EHPAD CH CHAMPAGNOLE</t>
  </si>
  <si>
    <t>MUTUALITE DU JURA CABINET DENTAIRE DOL</t>
  </si>
  <si>
    <t>CENTRE SANTE DENTAIRE MUTUALISTE DOLE</t>
  </si>
  <si>
    <t>EHPAD DE SAINT AMOUR</t>
  </si>
  <si>
    <t>EHPAD LUCIEN GUICHARD SAINT AMOUR</t>
  </si>
  <si>
    <t>SESSAD ETAPES ARBOIS - ANTENNE</t>
  </si>
  <si>
    <t>SESSAD ETAPES ARBOIS</t>
  </si>
  <si>
    <t>MUTUALITE DU JURA CABINET DENTAIRE CHA</t>
  </si>
  <si>
    <t>CTRE SANTE DENTAIRE MUTUAL CHAMPAGNOLE</t>
  </si>
  <si>
    <t>CAT</t>
  </si>
  <si>
    <t>ESAT ASMH SALINS LES BAINS</t>
  </si>
  <si>
    <t>SAVS LONS APEI</t>
  </si>
  <si>
    <t>SAVS APEI</t>
  </si>
  <si>
    <t>MAS LES POMMIERS ARBOIS</t>
  </si>
  <si>
    <t>MAS LES POMMIERS APEI ARBOIS</t>
  </si>
  <si>
    <t>SESSAD APF LONS</t>
  </si>
  <si>
    <t>CMP-CATTP-HJ ENFANT PR¿SIDENT LONS</t>
  </si>
  <si>
    <t>CMP-CATTP-HJ ENFANT PRÉSIDENT LONS</t>
  </si>
  <si>
    <t>LOGT FOYER</t>
  </si>
  <si>
    <t>LOGEMENT FOYER PERSONNES AGEES ORGELET</t>
  </si>
  <si>
    <t>OSMOSE FC AUTODIALYSE</t>
  </si>
  <si>
    <t>OSMOSE FC - AUTODIALYSE LONS</t>
  </si>
  <si>
    <t>SER. ACCOMP. ADULTES HANDICAPES</t>
  </si>
  <si>
    <t>SAVS ETAPES DOLE</t>
  </si>
  <si>
    <t>SESSAD ETAPES CHAMPAGNOLE ANTENNE</t>
  </si>
  <si>
    <t>SESSAD ETAPES CHAMPAGNOLE</t>
  </si>
  <si>
    <t>MUTUALITE DU JURA CABINET DENTAIRE LON</t>
  </si>
  <si>
    <t>CTRE SANTE DENTAIRE MUTUALISTE LONS</t>
  </si>
  <si>
    <t>SAVS ASMH SALINS</t>
  </si>
  <si>
    <t>SAVS DU FOYER ASMH SALINS</t>
  </si>
  <si>
    <t>LOGEMENT FOYER PERSONNES AGEES MOISSEY</t>
  </si>
  <si>
    <t>USLD CH LONS RESIDENCE LA VALLIERE</t>
  </si>
  <si>
    <t>USLD RESIDENCE LA VALLIERE CH JURA SUD</t>
  </si>
  <si>
    <t>EHPAD LES OPALINES FOUCHERANS</t>
  </si>
  <si>
    <t>CSAPA LONS</t>
  </si>
  <si>
    <t>CSAPA ADLCA LONS</t>
  </si>
  <si>
    <t>MAS LE VAL FLEURI</t>
  </si>
  <si>
    <t>MAS VAL FLEURI ETAPES DOLE</t>
  </si>
  <si>
    <t>CSAPA OPPELIA-PASSERELLE 39</t>
  </si>
  <si>
    <t>CSAPA PASSERELLE 39 OPPELIA LONS</t>
  </si>
  <si>
    <t>OSMOSE FC ANTENNE DOLE</t>
  </si>
  <si>
    <t>OSMOSE FC UNITE DE DIALYSE DE DOLE</t>
  </si>
  <si>
    <t>FOYER DE VIE</t>
  </si>
  <si>
    <t>FOYER DE VIE HORIZONS</t>
  </si>
  <si>
    <t>EHPAD L ECLAIRCIE EQUEVILLON</t>
  </si>
  <si>
    <t>EHPAD ECLAIRCIE EQUEVILLON</t>
  </si>
  <si>
    <t>SESSAD UGECAM MONTAIGU</t>
  </si>
  <si>
    <t>SESSAD UGECAM DE LONS BFC</t>
  </si>
  <si>
    <t>INSTITUT MEDICO EDUCATIF ST CLAUDE</t>
  </si>
  <si>
    <t>IME APEI ST CLAUDE</t>
  </si>
  <si>
    <t>MAS DE LA TOUR DE FLORE SALINS</t>
  </si>
  <si>
    <t>MAS TOUR DE FLORE ASMH SALINS</t>
  </si>
  <si>
    <t>SESSAD REVIGNY ASMH</t>
  </si>
  <si>
    <t>SESSAD ASMH REVIGNY</t>
  </si>
  <si>
    <t>SCE POLYHANDICAPES CAREME</t>
  </si>
  <si>
    <t>SECTION ACCUEIL POLYHANDICAP PERRIGNY</t>
  </si>
  <si>
    <t>CH DAX COTE D'ARGENT</t>
  </si>
  <si>
    <t>CENTRE HOSPITALIER DAX</t>
  </si>
  <si>
    <t>CHS DES LANDES (CH DE MONT DE MARSAN)</t>
  </si>
  <si>
    <t>CH MONT DE MARSAN - SITE DE STE ANNE</t>
  </si>
  <si>
    <t>CH DE MONT DE MARSAN</t>
  </si>
  <si>
    <t>CENTRE HOSPITALIER DE MONT DE MARSAN</t>
  </si>
  <si>
    <t>CH DE SAINT SEVER</t>
  </si>
  <si>
    <t>CENTRE HOSPITALIER DE SAINT SEVER</t>
  </si>
  <si>
    <t>INSTITUT HELIO MARIN</t>
  </si>
  <si>
    <t>INSTITUT HÉLIO- MARIN LABENNE</t>
  </si>
  <si>
    <t>EHPAD USLD DE MORCENX</t>
  </si>
  <si>
    <t>EHPAD - USLD DE MORCENX</t>
  </si>
  <si>
    <t>ITEP CHALOSSAIS RENOVATION</t>
  </si>
  <si>
    <t>ITEP CHALOSSAIS - SITE HAGETMAU</t>
  </si>
  <si>
    <t>ANTENNE AUTODIALYSE AURAD DAX</t>
  </si>
  <si>
    <t>ANTENNE AUTODIALYSE AURAD ST VINCENT</t>
  </si>
  <si>
    <t>ANTENNE AUTODIALYSE AURAD MORCENX</t>
  </si>
  <si>
    <t>ANTENNE AUTODIALYSE DELAY DAX</t>
  </si>
  <si>
    <t>ANTENNE AUTODIALYSE DELAY</t>
  </si>
  <si>
    <t>SSIAD DU PAYS D'ALBRET</t>
  </si>
  <si>
    <t>SSIAD DES CANTONS DE LABRIT ET SORE</t>
  </si>
  <si>
    <t>USLD LESBAZEILLES (CH MONT DE MARSAN)</t>
  </si>
  <si>
    <t>EHPAD - USLD LESBAZEILLES</t>
  </si>
  <si>
    <t>ANTENNE AUTODIALYSE AURAD MT DE MARSAN</t>
  </si>
  <si>
    <t>SESSAD L'ESTANCADE RENOVATION</t>
  </si>
  <si>
    <t>SESSAD L'ESTANCADE</t>
  </si>
  <si>
    <t>CAFS L'ESTANCADE RENOVATION</t>
  </si>
  <si>
    <t>CAFS L'ESTANCADE</t>
  </si>
  <si>
    <t>CENTRE D'IMAGERIE DES LANDES</t>
  </si>
  <si>
    <t>CENTRE IMAGERIE DES LANDES</t>
  </si>
  <si>
    <t>HAD DU MARSAN ET DE L'ADOUR</t>
  </si>
  <si>
    <t>HAD MARSAN ADOUR</t>
  </si>
  <si>
    <t>SESSAD SAAAIS ET SSEFIS</t>
  </si>
  <si>
    <t>SESSAD SAAAS ET SSEFS</t>
  </si>
  <si>
    <t>CAARUD LA SOURCE</t>
  </si>
  <si>
    <t>SESSAD DU CDE</t>
  </si>
  <si>
    <t>SESSAD DE L'ITEP DE MORCENX</t>
  </si>
  <si>
    <t>HEBGT TEMP ALZHEIMER INST HELIO MARIN</t>
  </si>
  <si>
    <t>EHPA INSTITUT HELIO MARIN DE LABENNE</t>
  </si>
  <si>
    <t>EHPAD RESIDENCE DE MAA</t>
  </si>
  <si>
    <t>EHPAD RESIDENCE DE MÂA</t>
  </si>
  <si>
    <t>SAMSAH MAJOURAOU</t>
  </si>
  <si>
    <t>SAMSAH ANOUSTE</t>
  </si>
  <si>
    <t>SSIAD DU SPASAD</t>
  </si>
  <si>
    <t>SSIAD SPASAD D'AIRE-SUR-ADOUR</t>
  </si>
  <si>
    <t>SESSAD DE L'EPSII CG 40</t>
  </si>
  <si>
    <t>SESSAD DE L'EPSII - CDE</t>
  </si>
  <si>
    <t>SAMSAH SAVS DE L'APF</t>
  </si>
  <si>
    <t>EHPAD MAISON DE RETRAITE LE LANOT E1</t>
  </si>
  <si>
    <t>EHPAD DU CH DE DAX</t>
  </si>
  <si>
    <t>ANTENNE AUTODIALYSE AURAD HAGETMAU</t>
  </si>
  <si>
    <t>ETABLISSEMENT THERMAL CALICEO</t>
  </si>
  <si>
    <t>THERMES DE SOURCEO</t>
  </si>
  <si>
    <t>EHPAD LES ALBIZZIAS SAUBAGNAC E2 DAX</t>
  </si>
  <si>
    <t>EHPAD LES ALBIZZIAS</t>
  </si>
  <si>
    <t>CSST SUERTE</t>
  </si>
  <si>
    <t>CSAPA GENERALISTE RESIDENTIEL - SUERTE</t>
  </si>
  <si>
    <t>ACT LA SOURCE</t>
  </si>
  <si>
    <t>ACT LA SOURCE LANDES ADDICTIONS</t>
  </si>
  <si>
    <t>ANTENNE AUTODIALYSE AIRE ADOUR CDBEARN</t>
  </si>
  <si>
    <t>ANT. AUTODIALYSE NEPHROCARE-AIRE/ADOUR</t>
  </si>
  <si>
    <t>FAM - FOYER RESIDENCE TARNOS OCEAN</t>
  </si>
  <si>
    <t>FOYER RESIDENCE TARNOS OCEAN</t>
  </si>
  <si>
    <t>SESSAD DES LANDES APF</t>
  </si>
  <si>
    <t>SESSD APF 40</t>
  </si>
  <si>
    <t>CCAA DU CH DE DAX</t>
  </si>
  <si>
    <t>CCAA CH DAX</t>
  </si>
  <si>
    <t>CCAA DE MONT DE MARSAN</t>
  </si>
  <si>
    <t>CSAPA SPECIALISE EN ALCOOLOGIE - ANPAA</t>
  </si>
  <si>
    <t>SIH DES LANDES</t>
  </si>
  <si>
    <t>SYNDICAT INTERHOSPITAL. DES LANDES</t>
  </si>
  <si>
    <t>ANTENNE SMUR SAISONNIERE (CH DAX)</t>
  </si>
  <si>
    <t>CH DAX - ANT. SAISON. SMUR - HOSSEGOR</t>
  </si>
  <si>
    <t>CH DAX - ANT. SAISON. SMUR - MIMIZAN</t>
  </si>
  <si>
    <t>SESSAD CHALOSSAIS RENOVATION</t>
  </si>
  <si>
    <t>SESSAD CHALOSSAIS</t>
  </si>
  <si>
    <t>SAMSAH HOPITAL NOUVIELLE</t>
  </si>
  <si>
    <t>SAMSAH NOUVIELLE</t>
  </si>
  <si>
    <t>LITS HALTE SOINS SANTE PRADO</t>
  </si>
  <si>
    <t>ANTENNE SMUR SAISONNIERE (CH MDM)</t>
  </si>
  <si>
    <t>CH MDM - ANT. SAISON. SMUR-BISCARROSSE</t>
  </si>
  <si>
    <t>ANTENNE SMUR LABOUHEYRE (CH MDM)</t>
  </si>
  <si>
    <t>CH MDM - ANTENNE SMUR - LABOUHEYRE</t>
  </si>
  <si>
    <t>ANTENNE SMUR AIRE SUR ADOUR (CH MDM)</t>
  </si>
  <si>
    <t>CH MDM - ANTENNE SMUR - AIRE-SUR-ADOUR</t>
  </si>
  <si>
    <t>MAISON DE SANTE DU PAYS D'ALBRET</t>
  </si>
  <si>
    <t>MAISON DE SANTE PLURIDISC. DU TURSAN</t>
  </si>
  <si>
    <t>MAISON SANTE PLURIDISC. PORT-DE-LANNE</t>
  </si>
  <si>
    <t>SELARL RADIOLOGUES ASSO CENTRE IMAGERI</t>
  </si>
  <si>
    <t>UNITE MOBILE DE SOINS DENTAIRE</t>
  </si>
  <si>
    <t>CENTRE DE SANTE POLYVALENT MUTUALISTE</t>
  </si>
  <si>
    <t>SARL SCANNER MARSAN-EQUIPEMENTS LOURDS</t>
  </si>
  <si>
    <t>MAISON DE SANTE PLURIDISC. D'HAGETMAU</t>
  </si>
  <si>
    <t>ETABLISSEMENT THERMAL SAINT PIERRE</t>
  </si>
  <si>
    <t>THERMES BAINS SAINT PIERRE</t>
  </si>
  <si>
    <t>ETABLISSEMENT THERMAL SARRAILH</t>
  </si>
  <si>
    <t>THERMES BAINS SARRAILH</t>
  </si>
  <si>
    <t>ETABLISSEMENT THERMAL LES BAIGNOTS</t>
  </si>
  <si>
    <t>THERMES LES BAIGNOTS</t>
  </si>
  <si>
    <t>THERMES LACROIX</t>
  </si>
  <si>
    <t>DAX O'THERMES</t>
  </si>
  <si>
    <t>ETABLISSEMENT THERMAL L'AVENUE</t>
  </si>
  <si>
    <t>THERMES DE L'AVENUE</t>
  </si>
  <si>
    <t>ETABLISSEMENT THERMAL SPLENDID</t>
  </si>
  <si>
    <t>THERMES "SPLENDID"</t>
  </si>
  <si>
    <t>ETABLISSEMENT THERMAL REGINA</t>
  </si>
  <si>
    <t>THERMES REGINA</t>
  </si>
  <si>
    <t>ETABLISSEMENT THERMAL D'EUGENIE</t>
  </si>
  <si>
    <t>THERMES EUGENIE LES BAINS</t>
  </si>
  <si>
    <t>ETABLISSEMENT THERMAL DE PRECHACQ</t>
  </si>
  <si>
    <t>ETABLISSEMENT THERMAL DE SAUBUSSE</t>
  </si>
  <si>
    <t>IME TARN ET GARONNE</t>
  </si>
  <si>
    <t>IMEP DU TARN ET GARONNE</t>
  </si>
  <si>
    <t>IME DU CENTRE DE L'ENFANCE CG 40</t>
  </si>
  <si>
    <t>IME DU CDE</t>
  </si>
  <si>
    <t>CENTRE NOUVIELLE CH MONT DE MARSAN</t>
  </si>
  <si>
    <t>CENTRE DE NOUVIELLE - SSR-MPR</t>
  </si>
  <si>
    <t>CLINIQUE SAINT VINCENT DE PAUL</t>
  </si>
  <si>
    <t>CLINIQUE ST-VINCENT</t>
  </si>
  <si>
    <t>KORIAN MAYLIS</t>
  </si>
  <si>
    <t>CLINIQUE MAYLIS</t>
  </si>
  <si>
    <t>CENTRE DE SOINS DE SUITE SAINT LOUIS</t>
  </si>
  <si>
    <t>MAISON DE REPOS SAINT LOUIS</t>
  </si>
  <si>
    <t>FAM - FOYER CHATEAU DE CAUNEILLE</t>
  </si>
  <si>
    <t>FOYER DE CAUNEILLE</t>
  </si>
  <si>
    <t>KORIAN LE BELVEDERE CTRE SOINS DE SUIT</t>
  </si>
  <si>
    <t>KORIAN LE BELVEDERE</t>
  </si>
  <si>
    <t>KORIAN MONTPRIBAT C.M.I</t>
  </si>
  <si>
    <t>KORIAN MONTPRIBAT</t>
  </si>
  <si>
    <t>IMPRO PIERRE DUPLAA</t>
  </si>
  <si>
    <t>IME PIERRE DUPLAA</t>
  </si>
  <si>
    <t>IME ANTOINE DE SAINT EXUPERY</t>
  </si>
  <si>
    <t>IME SAINT EXUPERY</t>
  </si>
  <si>
    <t>CMPP DE MONT DE MARSAN CG 40</t>
  </si>
  <si>
    <t>CMPP DE MONT DE MARSAN</t>
  </si>
  <si>
    <t>EHPAD MAIS RETR LA PIGNADA</t>
  </si>
  <si>
    <t>EHPAD LA PIGNADA</t>
  </si>
  <si>
    <t>EHPAD MAIS RETR GERARD MINVIELLE</t>
  </si>
  <si>
    <t>EHPAD GERARD MINVIELLE</t>
  </si>
  <si>
    <t>EHPAD MAIS RETR DE BISCARROSSE</t>
  </si>
  <si>
    <t>EHPAD LEON DUBEDAT</t>
  </si>
  <si>
    <t>EHPAD MAIS RETR RESIDENCE LES AJONCS</t>
  </si>
  <si>
    <t>EHPAD RESIDENCE LES AJONCS</t>
  </si>
  <si>
    <t>EHPAD MAISON DE RETRAITE GOURGUES</t>
  </si>
  <si>
    <t>EHPAD GOURGUES</t>
  </si>
  <si>
    <t>EHPAD MAIS RETR SAINT SEVER</t>
  </si>
  <si>
    <t>EHPAD FONDATION SAINT SEVER DE LUXEY</t>
  </si>
  <si>
    <t>EHPAD- MAISON DE RETRAITE DE MORCENX</t>
  </si>
  <si>
    <t>EHPAD - MAISON DE RETRAITE DE MORCENX</t>
  </si>
  <si>
    <t>EHPAD MAIS RETR SAINT JACQUES</t>
  </si>
  <si>
    <t>EHPAD MAIS RETR DE ROQUEFORT</t>
  </si>
  <si>
    <t>EHPAD RSD DES LANDES-SITE ROQUEFORT</t>
  </si>
  <si>
    <t>EHPAD MAIS RETR LEON LAFOURCADE</t>
  </si>
  <si>
    <t>EHPAD LEON LAFOURCADE</t>
  </si>
  <si>
    <t>EHPAD MAIS RETR DU BROUSTRA</t>
  </si>
  <si>
    <t>EHPAD BROUSTA</t>
  </si>
  <si>
    <t>EHPAD MAIS RETR ROBERT LABEYRIE</t>
  </si>
  <si>
    <t>EHPAD ROBERT LABEYRIE</t>
  </si>
  <si>
    <t>HAD SANTE SERVICE DAX</t>
  </si>
  <si>
    <t>SANTE SERVICE DAX -HAD-</t>
  </si>
  <si>
    <t>FAM - FOYER MAJOURAOU</t>
  </si>
  <si>
    <t>FOYER MAJOURAOU</t>
  </si>
  <si>
    <t>EHPAD LESBAZEILLES (CH MONT DE MARSAN)</t>
  </si>
  <si>
    <t>EHPAD LESBAZEILLES</t>
  </si>
  <si>
    <t>EHPAD MAIS RETR LE PEYRICAT</t>
  </si>
  <si>
    <t>EHPAD LE PEYRICAT</t>
  </si>
  <si>
    <t>EHPAD USLD LE LANOT (CH DE DAX)</t>
  </si>
  <si>
    <t>EHPAD - USLD LE LANOT CH DE DAX</t>
  </si>
  <si>
    <t>ETABLISSEMENT THERMAL FOCH</t>
  </si>
  <si>
    <t>THERMES FOCH</t>
  </si>
  <si>
    <t>ADMR CENTRE DE SOINS SERVANTES DE MARI</t>
  </si>
  <si>
    <t>EHPAD MAISON DE RETRAITE A NOSTE</t>
  </si>
  <si>
    <t>EHPAD A NOSTE</t>
  </si>
  <si>
    <t>EHPAD MAIS RETR L'OEUVRE DU BERCEAU</t>
  </si>
  <si>
    <t>EHPAD LE BERCEAU</t>
  </si>
  <si>
    <t>EHPAD MAISON DE RETRAITE D'ALBRET</t>
  </si>
  <si>
    <t>EHPAD DU PAYS D'ALBRET</t>
  </si>
  <si>
    <t>EHPAD MAIS RETR LA MARTINIERE</t>
  </si>
  <si>
    <t>EHPAD LA MARTINIERE</t>
  </si>
  <si>
    <t>EHPAD DE SAINT SEVER</t>
  </si>
  <si>
    <t>EHPAD DU CAP DE GASCOGNE</t>
  </si>
  <si>
    <t>EHPAD DE SOUSTONS</t>
  </si>
  <si>
    <t>EHPAD LES CINQ ETANGS</t>
  </si>
  <si>
    <t>EHPAD RESIDENCE LES PEUPLIERS</t>
  </si>
  <si>
    <t>ETABLISSEMENT THERMES BEROT</t>
  </si>
  <si>
    <t>THERMES BEROT</t>
  </si>
  <si>
    <t>ETABLISSEMENT HOTEL DES THERMES</t>
  </si>
  <si>
    <t>ETABLISSEMENT DES THERMES</t>
  </si>
  <si>
    <t>ETABLISSEMENT THERMAL GRAND HOTEL</t>
  </si>
  <si>
    <t>THERMES DU GRAND HOTEL</t>
  </si>
  <si>
    <t>CMPP DE DAX CG 40</t>
  </si>
  <si>
    <t>CMPP DE DAX CD 40</t>
  </si>
  <si>
    <t>HOPITAL THERMAL DU CH DE DAX</t>
  </si>
  <si>
    <t>HOPITAL THERMAL DAX</t>
  </si>
  <si>
    <t>EHPAD HAGETMAU</t>
  </si>
  <si>
    <t>EHPAD L'ESTELE</t>
  </si>
  <si>
    <t>EFS AQUITAINE LIMOUSIN MONT DE MARSAN</t>
  </si>
  <si>
    <t>EFS AQUITAINE-LIMOUSIN MONT-DE-MARSAN</t>
  </si>
  <si>
    <t>EFS AQUITAINE LIMOUSIN DAX</t>
  </si>
  <si>
    <t>EFS AQUITAINE-LIMOUSIN DAX</t>
  </si>
  <si>
    <t>FAM ANDRE LESTANG - QUARTIER MORA</t>
  </si>
  <si>
    <t>FOYER ANDRE LESTANG - AEHM</t>
  </si>
  <si>
    <t>EHPAD MAIS RETR LE MARENSIN</t>
  </si>
  <si>
    <t>EHPAD LE MARENSIN</t>
  </si>
  <si>
    <t>EHPAD OLIVIER DARBLADE</t>
  </si>
  <si>
    <t>EHPAD MAIS RETR LA CHAUMIERE FLEURIE</t>
  </si>
  <si>
    <t>EHPAD LA CHAUMIERE FLEURIE</t>
  </si>
  <si>
    <t>ETABLISSEMENT THERMAL BORDA</t>
  </si>
  <si>
    <t>THERMES BORDA</t>
  </si>
  <si>
    <t>EHPAD MAIS RETR HOMY D'AHAS</t>
  </si>
  <si>
    <t>EHPAD L'OREE DES PINS</t>
  </si>
  <si>
    <t>EHPAD MAISON DE RETRAITE SAINT JEAN</t>
  </si>
  <si>
    <t>EHPAD MAISON SAINT JEAN</t>
  </si>
  <si>
    <t>EHPAD MAISON DE RETRAITE DARBINS</t>
  </si>
  <si>
    <t>EHPAD RESIDENCE DARBINS</t>
  </si>
  <si>
    <t>CSST LA SOURCE</t>
  </si>
  <si>
    <t>ANTENNE CSAPA GENERALISTE - LA SOURCE</t>
  </si>
  <si>
    <t>CSAPA GENERALISTE - LA SOURCE</t>
  </si>
  <si>
    <t>ETABLISSEMENT THERMAL DE CHRISTUS</t>
  </si>
  <si>
    <t>THERMES CHRISTUS</t>
  </si>
  <si>
    <t>ETABLISSEMENT THERMAL LES ECUREUILS</t>
  </si>
  <si>
    <t>THERMES LES ECUREUILS</t>
  </si>
  <si>
    <t>ETABLISSEMENT THERMAL LES ARENES</t>
  </si>
  <si>
    <t>THERMES DES ARENES</t>
  </si>
  <si>
    <t>EHPAD RESIDENCE LES GLYCINES</t>
  </si>
  <si>
    <t>CENTRE LE LANOT (CH DE DAX)</t>
  </si>
  <si>
    <t>CH DE DAX - SITE DU LANOT</t>
  </si>
  <si>
    <t>EHPAD USLD DU CH DE SAINT SEVER</t>
  </si>
  <si>
    <t>EHPAD - USLD CH DE ST SEVER</t>
  </si>
  <si>
    <t>EHPAD USLD DE L'INSTITUT HELIO MARIN</t>
  </si>
  <si>
    <t>EHPAD - USLD INST. HELIO MARIN LABENNE</t>
  </si>
  <si>
    <t>CENTRE MATERNEL</t>
  </si>
  <si>
    <t>CENTRE FAMILIAL</t>
  </si>
  <si>
    <t>FAM - FOYER DE VIE LES CIGALONS</t>
  </si>
  <si>
    <t>FOYER LES CIGALONS</t>
  </si>
  <si>
    <t>EHPAD MAIS RETR DE MONTFORT</t>
  </si>
  <si>
    <t>EHPAD DE MONTFORT EN CHALOSSE</t>
  </si>
  <si>
    <t>FAM - FOYER SAINT AMAND</t>
  </si>
  <si>
    <t>FOYER SAINT-AMAND</t>
  </si>
  <si>
    <t>ANTENNE AUTODIALYSE CA3D MIMIZAN</t>
  </si>
  <si>
    <t>EHPAD MAIS RETR LOU COQ HARDIT</t>
  </si>
  <si>
    <t>EHPAD LOU COQ HARDIT</t>
  </si>
  <si>
    <t>FAM PIERRE LESTANG RES. DES ARENES</t>
  </si>
  <si>
    <t>FOYER PIERRE LESTANG RESID LES ARENES</t>
  </si>
  <si>
    <t>USLD NOUVIELLE (CH DE MONT DE MARSAN)</t>
  </si>
  <si>
    <t>EHPAD - USLD CENTRE DE NOUVIELLE</t>
  </si>
  <si>
    <t>ANTENNE AUTODIALYSE DELAY PEYREHORADE</t>
  </si>
  <si>
    <t>CERS</t>
  </si>
  <si>
    <t>CTRE. EUROPEEN REEDUCATION DU SPORTIF</t>
  </si>
  <si>
    <t>ETABLISSEMENT THERMAL LES CHENES</t>
  </si>
  <si>
    <t>THERMES LES CHENES</t>
  </si>
  <si>
    <t>EHPAD MAPAD JEANNE MAULEON</t>
  </si>
  <si>
    <t>EHPAD JEANNE MAULEON</t>
  </si>
  <si>
    <t>ITEP DE MORCENX CG 40</t>
  </si>
  <si>
    <t>ITEP DE MORCENX CDE</t>
  </si>
  <si>
    <t>EHPAD LUCIENNE MONTOT PONSOLLE</t>
  </si>
  <si>
    <t>EHPAD LUCIENNE MONTOT- PONSOLLE</t>
  </si>
  <si>
    <t>CH ROMORANTIN LANTHENAY</t>
  </si>
  <si>
    <t>CH ROMORANTIN-LANTHENAY</t>
  </si>
  <si>
    <t>CH HESS MARCHENOIR</t>
  </si>
  <si>
    <t>CH HESS DE MARCHENOIR</t>
  </si>
  <si>
    <t>IME CDSAE VAL DE LOIRE HERBAULT</t>
  </si>
  <si>
    <t>IME VAL DE LOIRE - SITE PRINCIPAL</t>
  </si>
  <si>
    <t>IME LES BASSES FONTAINES</t>
  </si>
  <si>
    <t>IME VAL DE LOIRE - SITE SECONDAIRE</t>
  </si>
  <si>
    <t>POLYCLINIQUE DE BLOIS</t>
  </si>
  <si>
    <t>POLYCLINIQUE BLOIS</t>
  </si>
  <si>
    <t>CH SELLES SUR CHER</t>
  </si>
  <si>
    <t>CH SELLES-SUR-CHER</t>
  </si>
  <si>
    <t>CLINIQUE LA BORDE COUR CHEVERNY</t>
  </si>
  <si>
    <t>CLINIQUE DE COUR CHEVERNY</t>
  </si>
  <si>
    <t>CLINIQUE MEDICALE DU CENTRE SAUMERY</t>
  </si>
  <si>
    <t>CLINIQUE MEDICALE DU CENTRE</t>
  </si>
  <si>
    <t>CLINIQUE DE FRESCHINES</t>
  </si>
  <si>
    <t>CLINIQUE FRESCHINES</t>
  </si>
  <si>
    <t>IME JOSEPH PERRIN</t>
  </si>
  <si>
    <t>IME JOSEPH PERRIN - SITE PRINCIPAL</t>
  </si>
  <si>
    <t>CMPP AIDAPHI BLOIS</t>
  </si>
  <si>
    <t>CMPP-AIDAPHI-BLOIS</t>
  </si>
  <si>
    <t>CTRE REEDUCATION PROFESSIONNEL VOUZON</t>
  </si>
  <si>
    <t>CRP "LES RHUETS"</t>
  </si>
  <si>
    <t>ITEP LE LOGIS AIDAPHI</t>
  </si>
  <si>
    <t>ITEP "LE LOGIS"</t>
  </si>
  <si>
    <t>IME LES BRUNETIERES CH ST AIGNAN</t>
  </si>
  <si>
    <t>IME LES BRUNETIERES</t>
  </si>
  <si>
    <t>ITEP L'AUDRONNIERE</t>
  </si>
  <si>
    <t>ITEP "L'AUDRONNIERE"</t>
  </si>
  <si>
    <t>CENTRE MEDICAL LA MENAUDIERE</t>
  </si>
  <si>
    <t>RCRF LA MENAUDIERE - CHISSAY</t>
  </si>
  <si>
    <t>EHPAD LES CYGNES</t>
  </si>
  <si>
    <t>EHPAD RESIDENCE LES CYGNES</t>
  </si>
  <si>
    <t>ITEP CERCAY</t>
  </si>
  <si>
    <t>ITEP LA MAISON DES ENFANTS</t>
  </si>
  <si>
    <t>FOYER OCCUP ANAIS LA VILLE AUX CLERCS</t>
  </si>
  <si>
    <t>SSIAD CHATRES SUR CHER</t>
  </si>
  <si>
    <t>SSIAD EHPAD CHATRES SUR CHER</t>
  </si>
  <si>
    <t>SSIAD VERNOU EN SOLOGNE</t>
  </si>
  <si>
    <t>SSIAD ADMR VERNOU EN SOLOGNE</t>
  </si>
  <si>
    <t>RMX 41 IRM SCANNER</t>
  </si>
  <si>
    <t>RMX-41 - IRM/SCANNER</t>
  </si>
  <si>
    <t>SSIAD MARCHENOIR</t>
  </si>
  <si>
    <t>SSIAD ADMR OUCQUES</t>
  </si>
  <si>
    <t>EHPAD LA PINCONNIERE CH BLOIS</t>
  </si>
  <si>
    <t>EHPAD PINCONNIERE DU CH DE BLOIS</t>
  </si>
  <si>
    <t>EHPAD LEGUERE VIAU</t>
  </si>
  <si>
    <t>EHPAD LEGUERE-VIAU</t>
  </si>
  <si>
    <t>EHPAD RESIDENCE DU BOURG</t>
  </si>
  <si>
    <t>EHPAD LA RESIDENCE DU BOURG</t>
  </si>
  <si>
    <t>EHPAD DE FRESNE</t>
  </si>
  <si>
    <t>EHPAD RESIDENCE DU FRESNE</t>
  </si>
  <si>
    <t>EHPAD LA BONNE HEURE</t>
  </si>
  <si>
    <t>EHPAD LA BONNE EURE</t>
  </si>
  <si>
    <t>FOYER LOGEMENT LOUIS LUMIERE</t>
  </si>
  <si>
    <t>LF FOYER LUMIERE</t>
  </si>
  <si>
    <t>SAVS APF BLOIS</t>
  </si>
  <si>
    <t>CENTRE DE RESSOURCES APF BLOIS</t>
  </si>
  <si>
    <t>CENTRE DE RESSOURCES</t>
  </si>
  <si>
    <t>CENTRE DE SOINS PEDICURE-PODOLOGUE</t>
  </si>
  <si>
    <t>CENTRE DE SOINS DE PEDICURE-PODOLOGUE</t>
  </si>
  <si>
    <t>CAARUD BLOIS</t>
  </si>
  <si>
    <t>EHPAD MAISONNEES DE SAINT FRANCOIS</t>
  </si>
  <si>
    <t>EHPAD "MAISONNEES DE SAINT FRANCOIS"</t>
  </si>
  <si>
    <t>SERV ACCUEIL TEMPORAIRE ADAPEI BLOIS</t>
  </si>
  <si>
    <t>ACCUEIL TEMPORAIRE "LES GROUETS"</t>
  </si>
  <si>
    <t>FAM DE ROMORANTIN</t>
  </si>
  <si>
    <t>FAM LA SAULDRE</t>
  </si>
  <si>
    <t>ESAT LES LAUDIERES ADAPEI</t>
  </si>
  <si>
    <t>ESAT LES LAUDIERES</t>
  </si>
  <si>
    <t>FOYER OCCUPATIONNEL CH VENDOME</t>
  </si>
  <si>
    <t>SAFEP SSEFIS</t>
  </si>
  <si>
    <t>SAVS APF LUNAY</t>
  </si>
  <si>
    <t>CMP CH VENDOME</t>
  </si>
  <si>
    <t>SERVICE PSYCHIATRIE DE JOUR LES IRIS</t>
  </si>
  <si>
    <t>CTRE MEDICO SOCIO PSYCHOL CH BLOIS</t>
  </si>
  <si>
    <t>CMP DU CENTRE HOSPITALIER DE BLOIS</t>
  </si>
  <si>
    <t>EHPAD OASIS PIMPENEAU CH BLOIS</t>
  </si>
  <si>
    <t>EHPAD ORANGERIE&amp; OASIS DU CH DE BLOIS</t>
  </si>
  <si>
    <t>EFS CENTRE ATLANTIQUE SITE BLOIS</t>
  </si>
  <si>
    <t>EFS SITE DE BLOIS</t>
  </si>
  <si>
    <t>EHPAD GASTON ORLEANS CH BLOIS</t>
  </si>
  <si>
    <t>EHPAD GASTON D'ORLEANS DU CH DE BLOIS</t>
  </si>
  <si>
    <t>SERV PSYCHOTHERAPIQUE CH BLOIS</t>
  </si>
  <si>
    <t>CENTRE PSYCHOTHERAPIQUE DU CH DE BLOIS</t>
  </si>
  <si>
    <t>EHPAD LES TILLEULS CH VENDOME</t>
  </si>
  <si>
    <t>SERV PSYCHIATRIQUE CH VENDOME</t>
  </si>
  <si>
    <t>SERVICE PSYCHIATRIE-ANNEXE-CH VENDOME</t>
  </si>
  <si>
    <t>EHPAD ST ROCH CH ROMORANTIN</t>
  </si>
  <si>
    <t>EHPAD RESIDENCE LES PICS VERTS</t>
  </si>
  <si>
    <t>EHPAD REMONTE SOLOGNE CH SELLES</t>
  </si>
  <si>
    <t>EHPAD LES FLEURS DE SELLES</t>
  </si>
  <si>
    <t>FOYER LOGEMENT VIENNE</t>
  </si>
  <si>
    <t>LOGEMENT-FOYER MOSNIER</t>
  </si>
  <si>
    <t>FOYER LOGEMENT OASIS</t>
  </si>
  <si>
    <t>LOGEMENT-FOYER L'OASIS</t>
  </si>
  <si>
    <t>FOYER LOGEMENT SAINT OUEN</t>
  </si>
  <si>
    <t>LF FOYER SOLEIL</t>
  </si>
  <si>
    <t>EHPAD VAUX DE CHAUME CH ST AIGNAN</t>
  </si>
  <si>
    <t>EHPAD VAUX DE CHAUME</t>
  </si>
  <si>
    <t>EHPAD RESIDENCE DE L ECUREUIL</t>
  </si>
  <si>
    <t>ESAT JEAN MURIEL APF</t>
  </si>
  <si>
    <t>ESAT JEAN MURIEL</t>
  </si>
  <si>
    <t>EHPAD RESIDENCE LA SALAMANDRE</t>
  </si>
  <si>
    <t>CMP DU CENTRE HOSPITALIER DE VENDOME</t>
  </si>
  <si>
    <t>USSR CH VENDOME</t>
  </si>
  <si>
    <t>USSR CH DE VENDOME</t>
  </si>
  <si>
    <t>SSIAD BLOIS</t>
  </si>
  <si>
    <t>SSIAD CIAS BLOIS</t>
  </si>
  <si>
    <t>FOYER HEBGT LES SENTIERS ADAPEI</t>
  </si>
  <si>
    <t>CTRE HEB.&amp;ACCOMP.SOC."SENTIERS"</t>
  </si>
  <si>
    <t>SSIAD MONTRICHARD</t>
  </si>
  <si>
    <t>SSIAD ADMR MONTRICHARD</t>
  </si>
  <si>
    <t>EHPAD CH MONTOIRE SUR LE LOIR</t>
  </si>
  <si>
    <t>EHPAD ANTOINE MOREAU</t>
  </si>
  <si>
    <t>EHPAD CH MONTRICHARD</t>
  </si>
  <si>
    <t>EHPAD DU CH DE MONTRICHARD</t>
  </si>
  <si>
    <t>EHPAD CH SELLES SUR CHER</t>
  </si>
  <si>
    <t>EHPAD CH ST AIGNAN</t>
  </si>
  <si>
    <t>EHPAD DE LA FORET</t>
  </si>
  <si>
    <t>EHPAD TILLEULS CH VENDOME</t>
  </si>
  <si>
    <t>EHPAD "ALZHEIMER"</t>
  </si>
  <si>
    <t>EHPAD CH VENDOME</t>
  </si>
  <si>
    <t>EHPAD DU CH DE VENDOME</t>
  </si>
  <si>
    <t>EHPAD USLD CH ROMORANTIN</t>
  </si>
  <si>
    <t>USLD CH DE ROMORANTIN LANTHENAY</t>
  </si>
  <si>
    <t>USLD CH BLOIS</t>
  </si>
  <si>
    <t>CH DE BLOIS SITE LA ROSELIERE</t>
  </si>
  <si>
    <t>CCAA ANPAA BLOIS</t>
  </si>
  <si>
    <t>CENTRE MUTUALISTE DE SANTE DENTAIRE</t>
  </si>
  <si>
    <t>CENTRE MUTUALISTE SANTE DENTAIRE</t>
  </si>
  <si>
    <t>FOYER HEBERGEMENT JEAN MURIEL APF</t>
  </si>
  <si>
    <t>FH JEAN MURIEL</t>
  </si>
  <si>
    <t>IMAGERIE MEDICALE DU LOIR ET CHER</t>
  </si>
  <si>
    <t>SCANNER DU LOIR ET CHER</t>
  </si>
  <si>
    <t>SSIAD MER</t>
  </si>
  <si>
    <t>SSIAD ASSAD MER</t>
  </si>
  <si>
    <t>SSIAD MOREE FRETEVAL</t>
  </si>
  <si>
    <t>SSIAD ADMR MOREE SELOMMES FRETEVAL</t>
  </si>
  <si>
    <t>EHPAD LA ROSELIERE CH BLOIS</t>
  </si>
  <si>
    <t>EHPAD LA ROSELIERE DU CH DE BLOIS</t>
  </si>
  <si>
    <t>ESAT DU GRAIN D'OR ADAPEI</t>
  </si>
  <si>
    <t>ESAT DU MOULIN CHOUARD</t>
  </si>
  <si>
    <t>CPEF VENDOME</t>
  </si>
  <si>
    <t>CLINIQUE SAINT COEUR</t>
  </si>
  <si>
    <t>CLINIQUE DU SAINT COEUR - VENDOME</t>
  </si>
  <si>
    <t>HAD LOIR ET CHER ARAIR</t>
  </si>
  <si>
    <t>HAD 41</t>
  </si>
  <si>
    <t>UNIT AUTODIALYSE DOMIC CIRAD CHEMERY</t>
  </si>
  <si>
    <t>C.I.R.A.D. - CHEMERY</t>
  </si>
  <si>
    <t>EHPAD RESIDENCE LES TOURELLES</t>
  </si>
  <si>
    <t>EHPAD LA RESIDENCE DES TOURELLES</t>
  </si>
  <si>
    <t>SSIAD ONZAIN</t>
  </si>
  <si>
    <t>SSIAD ADMR D'ONZAIN HERBAULT</t>
  </si>
  <si>
    <t>SSIAD VENDOME</t>
  </si>
  <si>
    <t>SSIAD CIAS VENDOME</t>
  </si>
  <si>
    <t>SSIAD MONTOIRE SUR LE LOIR</t>
  </si>
  <si>
    <t>SSIAD ADMR MONTOIRE-SUR-LE-LOIR</t>
  </si>
  <si>
    <t>SESSAD TRISOMIE 21 LOIR ET CHER</t>
  </si>
  <si>
    <t>MARPA NOUAN LE FUZELIER</t>
  </si>
  <si>
    <t>MARPA MAISON DU GUE</t>
  </si>
  <si>
    <t>CRF L'HOSPITALET</t>
  </si>
  <si>
    <t>CRF L' HOSPITALET</t>
  </si>
  <si>
    <t>SSIAD SAINT AIGNAN</t>
  </si>
  <si>
    <t>ANTENNE CMPP ECOLE FOCH AIDAPHI</t>
  </si>
  <si>
    <t>CMPP - ANNEXE DU CMPP BLOIS</t>
  </si>
  <si>
    <t>ANTENNE CMPP BLOIS AIDAPHI VENDOME</t>
  </si>
  <si>
    <t>CMPP-ANNEXE CMPP BLOIS-VENDOME</t>
  </si>
  <si>
    <t>RESIDENCE ACCUEIL PA SOINGS EN SOLOGNE</t>
  </si>
  <si>
    <t>RASPA RESIDENCE ACCUEIL SOLOGNE</t>
  </si>
  <si>
    <t>CENTRE DE PREORIENTATION VOUZON</t>
  </si>
  <si>
    <t>CPO "LES RHUETS"</t>
  </si>
  <si>
    <t>EHPAD LES CAPUCINS CH ROMORANTIN</t>
  </si>
  <si>
    <t>EHPAD MAISON MEDICALE CAPUCINS GUE</t>
  </si>
  <si>
    <t>CTRE ACCUEIL MONDOUBLEAU</t>
  </si>
  <si>
    <t>FOYER OCCUPATIONNEL DES GRANDS JARDINS</t>
  </si>
  <si>
    <t>FOYER LOGEMENT VAL DE LOIRE</t>
  </si>
  <si>
    <t>MARPA PIERRE FOUQUET-HATEVILAIN</t>
  </si>
  <si>
    <t>EHPAD MONT EVRAY</t>
  </si>
  <si>
    <t>EHPAD - CENTRE RENCONTRE GENERATIONS</t>
  </si>
  <si>
    <t>FOYER HEBERGEMENT LE CHATEAU</t>
  </si>
  <si>
    <t>FOYER D'HEBERGEMENT LE CHATEAU</t>
  </si>
  <si>
    <t>SSIAD CONTRES</t>
  </si>
  <si>
    <t>SSIAD ADMR CONTRES</t>
  </si>
  <si>
    <t>SSIAD CH SELLES SUR CHER</t>
  </si>
  <si>
    <t>SSIAD CH SELLES-SUR-CHER</t>
  </si>
  <si>
    <t>CENTRE DE SANTE DENTAIRE MUTUALITE L-C</t>
  </si>
  <si>
    <t>ESAT BELLEVILLE ADAPEI</t>
  </si>
  <si>
    <t>ESAT BELLEVILLE</t>
  </si>
  <si>
    <t>ESAT LES GUES RAIDES</t>
  </si>
  <si>
    <t>ESAT DE LA SAULDRE</t>
  </si>
  <si>
    <t>IME LES GROUETS ADAPEI</t>
  </si>
  <si>
    <t>IME LES GROUETS</t>
  </si>
  <si>
    <t>SSIAD LAMOTTE BEUVRON</t>
  </si>
  <si>
    <t>SSIAD ADMR LAMOTTE-BEUVRON</t>
  </si>
  <si>
    <t>FOYER HEBERGEMENT ROMORANTIN</t>
  </si>
  <si>
    <t>FOYER D'HEBERGEMENT DE LA SAULDRE</t>
  </si>
  <si>
    <t>STRUCTURE ACCUEIL JOUR ADAPEI CELLETTE</t>
  </si>
  <si>
    <t>STRUCTURE ACCUEIL ET ACTIVITES DE JOUR</t>
  </si>
  <si>
    <t>EHPAD LES EPIS D OR</t>
  </si>
  <si>
    <t>FOYER HEBERGEMENT ADAPEI SALBRIS</t>
  </si>
  <si>
    <t>F.H. DES RIVES DU COUSSIN</t>
  </si>
  <si>
    <t>SSIAD MONDOUBLEAU</t>
  </si>
  <si>
    <t>SSIAD ADMR MONDOUBLEAU</t>
  </si>
  <si>
    <t>CTRE PLACT FAMILIAL OEUVRE GRANCHER</t>
  </si>
  <si>
    <t>PLACEMENT FAMILIAL ENFANTS&amp;ADOL</t>
  </si>
  <si>
    <t>EHPAD GEORGES DAUDU CHATRES SUR CHER</t>
  </si>
  <si>
    <t>EHPAD GEORGES DAUDU</t>
  </si>
  <si>
    <t>ESAT ARCADE</t>
  </si>
  <si>
    <t>ESAT L'ARCADE</t>
  </si>
  <si>
    <t>UNIT AUTODIALYSE DOMICIL CIRAD VENDOME</t>
  </si>
  <si>
    <t>C.I.R.A.D. - VENDOME</t>
  </si>
  <si>
    <t>FOYER HEBERGEMENT CORMENON</t>
  </si>
  <si>
    <t>FH LES CHARMILLES</t>
  </si>
  <si>
    <t>SSIAD SALBRIS</t>
  </si>
  <si>
    <t>SSIAD ADMR SALBRIS</t>
  </si>
  <si>
    <t>ESAT VENDOME</t>
  </si>
  <si>
    <t>ESAT LES COURTIS</t>
  </si>
  <si>
    <t>ITEP CDSAE VAL DE LOIRE HERBAULT</t>
  </si>
  <si>
    <t>SARIA CHATEAU D'HERBAULT</t>
  </si>
  <si>
    <t>EHPAD LES VILLAS HERVE</t>
  </si>
  <si>
    <t>EHPAD LES VILLAS D'HERVE</t>
  </si>
  <si>
    <t>MAISON DE RETRAITE CHARLES DE BLOIS</t>
  </si>
  <si>
    <t>PUV "CHARLES DE BLOIS OU DU CLERGE"</t>
  </si>
  <si>
    <t>SESSAD ADAPEI BLOIS</t>
  </si>
  <si>
    <t>ESAT PONTLEVOY</t>
  </si>
  <si>
    <t>ESAT DOMAINE SAINT GILLES</t>
  </si>
  <si>
    <t>MAPA LES JARDIN DU GRAND CLOS</t>
  </si>
  <si>
    <t>MARPA LES JARDINS DU GRAND CLOS</t>
  </si>
  <si>
    <t>FOYER HERBERGEMENT PONTLEVOY</t>
  </si>
  <si>
    <t>FOYER HEBERGEMENT ADULTES HANDICAPES</t>
  </si>
  <si>
    <t>EHPAD RESIDENCE SAVIGNY SUR BRAYE</t>
  </si>
  <si>
    <t>EHPAD DOUCE FRANCE SANTE- RES. SAVIGNY</t>
  </si>
  <si>
    <t>SSIAD CH ROMORANTIN</t>
  </si>
  <si>
    <t>SSIAD CH ROMORANTIN-LANTHENAY</t>
  </si>
  <si>
    <t>IME POLYHANDICAPES LES BRUNETIERES</t>
  </si>
  <si>
    <t>IME - SECTION POLYHAND. "BRUNETIERES"</t>
  </si>
  <si>
    <t>FAM L'ARC EN CIEL</t>
  </si>
  <si>
    <t>FAM L'ARC-EN-CIEL</t>
  </si>
  <si>
    <t>SESSAD CDSE VAL DE LOIRE</t>
  </si>
  <si>
    <t>SESSAD APF BLOIS</t>
  </si>
  <si>
    <t>ESAT MONTRICHARD</t>
  </si>
  <si>
    <t>ESAT APAJH SERVICES</t>
  </si>
  <si>
    <t>FOYER HEBERGEMENT MONTRICHARD</t>
  </si>
  <si>
    <t>ETABL. APAJH - FH DE PONTCHER</t>
  </si>
  <si>
    <t>EHPAD LA MAISON DU PAYS DU GIEVRES</t>
  </si>
  <si>
    <t>EHPAD "MAISON DU PAYS DE GIEVRES"</t>
  </si>
  <si>
    <t>CSST BLOIS</t>
  </si>
  <si>
    <t>CENTRE SANTE DENTAIRE MUTUALITE L-C</t>
  </si>
  <si>
    <t>CENTRE RADIOTHERAPIE ET CANCEROLOGIE</t>
  </si>
  <si>
    <t>CTRE RADIOTHERAPIE CANCEROLOGIE</t>
  </si>
  <si>
    <t>MARPA THEILLAY</t>
  </si>
  <si>
    <t>MARPA LES COULEURS DU SOLEIL</t>
  </si>
  <si>
    <t>CAMSP CH BLOIS</t>
  </si>
  <si>
    <t>CAMSP DE BLOIS</t>
  </si>
  <si>
    <t>FOYER OCCUPATIONNEL VENDOME</t>
  </si>
  <si>
    <t>FOYER DE JOUR L'ESPOIR</t>
  </si>
  <si>
    <t>CIRAD -BLOIS (SITE CH DE BLOIS)</t>
  </si>
  <si>
    <t>C.I.R.A.D. - BLOIS (SITE CH DE BLOIS)</t>
  </si>
  <si>
    <t>ESAT OUCQUES</t>
  </si>
  <si>
    <t>ESAT LE CLAIR LOGIS</t>
  </si>
  <si>
    <t>SESSAD DIALOGUE AUTISMES BLOIS</t>
  </si>
  <si>
    <t>SESSAD DIALOGUE AUTISME</t>
  </si>
  <si>
    <t>ITEP ANNEXE DE CERCAY</t>
  </si>
  <si>
    <t>ITEP ANNEXE DE NOUAN LE FUZELIER</t>
  </si>
  <si>
    <t>FOYER LOGEMENT PRUNIERS EN SOLOGNE</t>
  </si>
  <si>
    <t>LOGEMENT FOYER RESIDENCE LES PRUNELLES</t>
  </si>
  <si>
    <t>CSST ANNEXE BLOIS ROMORANTIN</t>
  </si>
  <si>
    <t>CSST ANNEXE BLOIS VENDOME</t>
  </si>
  <si>
    <t>MARPA OUCQUES</t>
  </si>
  <si>
    <t>MARPA RESIDENCE LA GUINGUETTE</t>
  </si>
  <si>
    <t>SESSAD AIDAPHI BLOIS</t>
  </si>
  <si>
    <t>SESSAD "LE LOGIS"</t>
  </si>
  <si>
    <t>SSAI PEP LOIRET BLOIS</t>
  </si>
  <si>
    <t>MAIS ACCUEIL CARACT EDUC THERAPEUT</t>
  </si>
  <si>
    <t>IME MACET</t>
  </si>
  <si>
    <t>STRUCTURE ACCUEIL JOUR PA VINEUIL</t>
  </si>
  <si>
    <t>CENTRE ACCUEIL DE JOUR LA CHRYSALIDE</t>
  </si>
  <si>
    <t>ACCUEIL DE JOUR ALZHEIMER CH BLOIS</t>
  </si>
  <si>
    <t>ACCUEIL DE JOUR LES MYOSOTIS CH BLOIS</t>
  </si>
  <si>
    <t>EHPAD LES PRES FLEURIS</t>
  </si>
  <si>
    <t>EHPAD BOIS DE LA CISSE PRES FLEURIS</t>
  </si>
  <si>
    <t>SESSAD SITEPP CONTRES</t>
  </si>
  <si>
    <t>SESSAD "UMIS"</t>
  </si>
  <si>
    <t>JARDIN D'ENFANTS SPEC HORS LES MURS</t>
  </si>
  <si>
    <t>JES HORS LES MURS</t>
  </si>
  <si>
    <t>SESSAD LES BRUNETIERES CH SAINT AIGNAN</t>
  </si>
  <si>
    <t>SESSAD "LES BRUNETIERES"</t>
  </si>
  <si>
    <t>SAMSAH BLOIS</t>
  </si>
  <si>
    <t>SAMSAH DE BLOIS</t>
  </si>
  <si>
    <t>HAD ROMORANTIN ARAIR</t>
  </si>
  <si>
    <t>HAD ROMORANTIN A.R.A.I.R.</t>
  </si>
  <si>
    <t>HAD VENDOME ARAIR</t>
  </si>
  <si>
    <t>HAD VENDÔME A.R.A.I.R.</t>
  </si>
  <si>
    <t>MAS DU VENDOMOIS NAVEIL</t>
  </si>
  <si>
    <t>MAS DU VENDOMOIS</t>
  </si>
  <si>
    <t>EHPAD LA CLAIRIERE DES COUTIS VENDOME</t>
  </si>
  <si>
    <t>EHPAD LA CLAIRIERE DES COUTIS</t>
  </si>
  <si>
    <t>EHPAD LES BOIS BLANCS</t>
  </si>
  <si>
    <t>EHPAD LES BOIS DE LA CISSE BOIS BLANCS</t>
  </si>
  <si>
    <t>GCS TELESANTE CENTRE</t>
  </si>
  <si>
    <t>GCS TÉLÉSANTÉ CENTRE (ET SIÈGE)</t>
  </si>
  <si>
    <t>CTRE ACTION INFORMATION SURDITE (CAIS)</t>
  </si>
  <si>
    <t>CAIS</t>
  </si>
  <si>
    <t>GCS PUBLIC/ PRIVE DE BLOIS</t>
  </si>
  <si>
    <t>GCS PUBLIC/PRIVE DE BLOIS (ET SIÈGE)</t>
  </si>
  <si>
    <t>GCS PUI ST AIGAN MONTRICHARD</t>
  </si>
  <si>
    <t>GCS PUI HOPITAUX ST AIGNAN-MONTRICHARD</t>
  </si>
  <si>
    <t>GCS LE COURBAT / LA MENAUDIERE &amp; SIEG</t>
  </si>
  <si>
    <t>GCS LE COURBAT /LA MENAUDIÈRE-ET SIÈGE</t>
  </si>
  <si>
    <t>LITS HALTE SOINS SANTE BLOIS</t>
  </si>
  <si>
    <t>SISA DE LA PLAINE</t>
  </si>
  <si>
    <t>GCS ACHAT DU CENTRE</t>
  </si>
  <si>
    <t>GCS ACHATS DU CENTRE -ET SIEGE</t>
  </si>
  <si>
    <t>GCS MT ET LOG LOIRE SOLOGNE</t>
  </si>
  <si>
    <t>GCS MT &amp; LOG LOIRE ET SOLOGNE ET SIEGE</t>
  </si>
  <si>
    <t>IME JOSEPH PERRIN SITE SECONDAIRE</t>
  </si>
  <si>
    <t>IME JOSEPH PERRIN - SITE SECONDAIRE</t>
  </si>
  <si>
    <t>PPMI DÉPARTEMENT LOIR ET CHER</t>
  </si>
  <si>
    <t>UEM ECOLE MATERNELLE LES SARRAZINES</t>
  </si>
  <si>
    <t>HDJ SITE MAISON D'ARTEMIS CL MED CENT</t>
  </si>
  <si>
    <t>CTRE DE SANTE DENTAIRE SAINT AIGNAN</t>
  </si>
  <si>
    <t>HOPITAL LOCAL ST JUST LA PENDUE</t>
  </si>
  <si>
    <t>CH DE ST JUST LA PENDUE</t>
  </si>
  <si>
    <t>HOPITAL LOCAL DE CHARLIEU</t>
  </si>
  <si>
    <t>CH DE CHARLIEU</t>
  </si>
  <si>
    <t>CLINIQUE MEDICALE LA BUISSONNIERE</t>
  </si>
  <si>
    <t>CLINIQUE MÉDICALE LA BUISSONNIÈRE</t>
  </si>
  <si>
    <t>CH MONTBRISON BEAUREGARD</t>
  </si>
  <si>
    <t>CH DU FOREZ SITE DE MONTBRISON</t>
  </si>
  <si>
    <t>CH DE FEURS</t>
  </si>
  <si>
    <t>CH DU FOREZ SITE DE FEURS</t>
  </si>
  <si>
    <t>HOPITAL LOCAL ST BONNET LE CHATEAU</t>
  </si>
  <si>
    <t>CH DE SAINT BONNET LE CHÂTEAU</t>
  </si>
  <si>
    <t>HOPITAL LOCAL CHAZELLES SUR LYON</t>
  </si>
  <si>
    <t>CH DE CHAZELLES SUR LYON</t>
  </si>
  <si>
    <t>HOPITAL LOCAL DE PELUSSIN</t>
  </si>
  <si>
    <t>CH DE PÉLUSSIN</t>
  </si>
  <si>
    <t>USLD DU CH BELLEVUE PAVILLON TROUSSEAU</t>
  </si>
  <si>
    <t>HOPITAL TROUSSEAU</t>
  </si>
  <si>
    <t>HOPITAL LOCAL DE BOEN</t>
  </si>
  <si>
    <t>CH DE BOËN</t>
  </si>
  <si>
    <t>MAIS RETR MELLET MANDARD</t>
  </si>
  <si>
    <t>EHPAD MELLET-MANDARD</t>
  </si>
  <si>
    <t>IRMAS PALLE</t>
  </si>
  <si>
    <t>EML GIE IRMAS IRM HÔP PRIVÉ LOIRE</t>
  </si>
  <si>
    <t>CENTRE DESANTE MEDICAL SEMAD 24H24</t>
  </si>
  <si>
    <t>CENTRE DE SANTE SEMAD 24/24 LE COTEAU</t>
  </si>
  <si>
    <t>OIKIA HOSPITALISATION A DOMICILE</t>
  </si>
  <si>
    <t>HAD OIKIA</t>
  </si>
  <si>
    <t>CSAPA UTDT-CHU DE ST ETIENNE</t>
  </si>
  <si>
    <t>C.S.A.P.A. DU C.H.U. DE ST ETIENNE</t>
  </si>
  <si>
    <t>MAIS RETR LA MOUNARDIERE EX SEMIRAMIS</t>
  </si>
  <si>
    <t>KORIAN LA MOUNARDIERE</t>
  </si>
  <si>
    <t>FAM RESIDENCE MUTUALISTE ALPHA</t>
  </si>
  <si>
    <t>FAM MFL SSAM CHAMPDIEU</t>
  </si>
  <si>
    <t>SSIAD HL ST P DE BOEUF</t>
  </si>
  <si>
    <t>S.S.I.A.D. SAINT PIERRE DE BOEUF</t>
  </si>
  <si>
    <t>CENTRE IMAGERIE NUCLEAIRE DE RENAISON</t>
  </si>
  <si>
    <t>CTRE D'IMAGERIE NUCL CLIN DU RENAISON</t>
  </si>
  <si>
    <t>HOPITAL DE JOUR FIRMINY</t>
  </si>
  <si>
    <t>HOPITAL DE JOUR FIRMINY 42G05</t>
  </si>
  <si>
    <t>CENTRE MUTUAL D'ADDICTOLOGIE</t>
  </si>
  <si>
    <t>CENTRE D'ADDICTOLOGIE MFL SSAM</t>
  </si>
  <si>
    <t>HOPITAL DE JOUR RIVE DE GIER</t>
  </si>
  <si>
    <t>HOPITAL DE JOUR RIVE DE GIER 42G08</t>
  </si>
  <si>
    <t>SESSAD DE CHANTALOUETTE</t>
  </si>
  <si>
    <t>SESSAD CHANTALOUETTE</t>
  </si>
  <si>
    <t>FAM LE DOMAINE DE L'ARZILLE</t>
  </si>
  <si>
    <t>FAM MFL SSAM DOMAINE DE L'ARZILLE</t>
  </si>
  <si>
    <t>CENTRE SANTE DENTAIRE USMAR</t>
  </si>
  <si>
    <t>CENTRE DE SANTE MUTUELLE USMAR</t>
  </si>
  <si>
    <t>SESSAD H MICHAUD ST ETIENNE OVE</t>
  </si>
  <si>
    <t>SESSAD HENRI MICHAUD</t>
  </si>
  <si>
    <t>SESSAD PAYS D'ASTREE HT FOREZ PEP</t>
  </si>
  <si>
    <t>SESSAD FRIDA KAHLO ( SITE ST THURIN)</t>
  </si>
  <si>
    <t>SESSAD FRIDA KAHLO PEP (EX FOREZ CENTR</t>
  </si>
  <si>
    <t>SESSAD FRIDA KAHLO</t>
  </si>
  <si>
    <t>SESSAD LOUISE MICHEL PEP PARC REVOLIER</t>
  </si>
  <si>
    <t>SESSAD LOUISE MICHEL</t>
  </si>
  <si>
    <t>SESSAD S¿RAPHINE DE SENLIS (ONDAINE)</t>
  </si>
  <si>
    <t>SESSAD SERAPHINE DE SENLIS (ONDAINE)</t>
  </si>
  <si>
    <t>SESSAD S¿RAPHINE DE SENLIS (GIER)</t>
  </si>
  <si>
    <t>SESSAD SERAPHINE DE SENLIS (GIER)</t>
  </si>
  <si>
    <t>LIEU D'ACCUEIL SEQUENTIEL DE JOUR APF</t>
  </si>
  <si>
    <t>LIEU D'ACCUEIL SÉQUENTIEL DE JOUR</t>
  </si>
  <si>
    <t>ACCUEIL DE JOUR AIMV</t>
  </si>
  <si>
    <t>CENTRE D'ACCUEIL DE JOUR AIMV</t>
  </si>
  <si>
    <t>CENTRE SANTE MEDICAL MULTISPECIALI</t>
  </si>
  <si>
    <t>CENTRE DE SANTE MFL SSAM BELLEVUE</t>
  </si>
  <si>
    <t>EHPAD KORIAN L'ASTREE</t>
  </si>
  <si>
    <t>KORIAN L'ASTREE</t>
  </si>
  <si>
    <t>CENTRE DE SANTE DE L'EFS ROANNE</t>
  </si>
  <si>
    <t>CSM ROANNE</t>
  </si>
  <si>
    <t>MAS LES JARDINS D'ASPHODELES ADAPEI</t>
  </si>
  <si>
    <t>MAS LES JARDINS D'ASPHODÈLES</t>
  </si>
  <si>
    <t>SESSAD DE L'ALAUDA ADAPEI</t>
  </si>
  <si>
    <t>SESSAD DE L'ALAUDA</t>
  </si>
  <si>
    <t>SAAAIS DE ST ETIENNE PEP</t>
  </si>
  <si>
    <t>SAAAIS</t>
  </si>
  <si>
    <t>SSIAD DE L'ARSEF</t>
  </si>
  <si>
    <t>ARSEF SSIAD</t>
  </si>
  <si>
    <t>APPARTEMENT THERAP LANGARD VALLE DU GI</t>
  </si>
  <si>
    <t>APPART. THERAP. LANGARD</t>
  </si>
  <si>
    <t>SESSAD DE MABLY OVE</t>
  </si>
  <si>
    <t>SESSAD OVE ROANNE</t>
  </si>
  <si>
    <t>SAMSAH ADEP</t>
  </si>
  <si>
    <t>SERV.D'ACCOMP.GLOBAL AMARYLLIS SAMSAH</t>
  </si>
  <si>
    <t>SSIAD NOIRETABLE ST JUST CHEVALET ADMR</t>
  </si>
  <si>
    <t>SSIAD CANTONS NOIRETABLE ST JUST EN CH</t>
  </si>
  <si>
    <t>SSIAD CANTON ST GENEST MALIFAUX ADMR</t>
  </si>
  <si>
    <t>SSIAD DU CANTON DE ST GENEST MALIFAUX</t>
  </si>
  <si>
    <t>EHPAD LA CERISAIE</t>
  </si>
  <si>
    <t>RESIDENCE MUTUALISTE LA CERISAIE</t>
  </si>
  <si>
    <t>MAIS RETR BALAY</t>
  </si>
  <si>
    <t>EHPAD BALAY</t>
  </si>
  <si>
    <t>FOYER LOGEMENT L'OASIS</t>
  </si>
  <si>
    <t>LIEU DE VIE L'OASIS</t>
  </si>
  <si>
    <t>SESSAD SASIVA (INST CHANTESPOIR)</t>
  </si>
  <si>
    <t>SASIVA</t>
  </si>
  <si>
    <t>EHPAD CH CLAUDINON CHAMBON FEUGERO</t>
  </si>
  <si>
    <t>EHPAD CH G.CLAUDINON</t>
  </si>
  <si>
    <t>ACCUEIL DE JOUR VOLUBILIS</t>
  </si>
  <si>
    <t>ACCUEIL DE JOUR VOLUBILIS MONTBRISON</t>
  </si>
  <si>
    <t>SSIAD DE L'ADEF</t>
  </si>
  <si>
    <t>SSIAD ADEF</t>
  </si>
  <si>
    <t>ACCUEIL DE JOUR SOS MAINTIEN A DOMICIL</t>
  </si>
  <si>
    <t>ACCUEIL DE JOUR SOS MAINTIEN DOMICILE</t>
  </si>
  <si>
    <t>SAMSAH AUTONOMIA</t>
  </si>
  <si>
    <t>SAMSAH AREPSHA AUTONOMIA</t>
  </si>
  <si>
    <t>SAMSAH AUTONOMIA ROANNE</t>
  </si>
  <si>
    <t>SAMSAH AUTONOMIA MONTBRISON</t>
  </si>
  <si>
    <t>SAMSAH DE L'APF ST ETIENNE</t>
  </si>
  <si>
    <t>SESVAD - SAMSAH</t>
  </si>
  <si>
    <t>ACCUEIL DE JOUR DU FOREZ</t>
  </si>
  <si>
    <t>AJ MAINTIEN A DOMICILE DU FOREZ</t>
  </si>
  <si>
    <t>FRPA LES CEDRES</t>
  </si>
  <si>
    <t>MAIS RETR BEL HORIZON</t>
  </si>
  <si>
    <t>RESIDENCE BEL HORIZON</t>
  </si>
  <si>
    <t>FAM LES PRIMEVERES ADAPEI</t>
  </si>
  <si>
    <t>FAM LES PRIMEVÈRES</t>
  </si>
  <si>
    <t>CH PAYS DE GIER POLE GERIATRIQUE</t>
  </si>
  <si>
    <t>HÔPITAL DU GIER SITE PINAY GÉRIATRIE</t>
  </si>
  <si>
    <t>FAM L'OLIVIER (IMC)</t>
  </si>
  <si>
    <t>FOYER D'ACCUEIL MEDICALISE L'OLIVIER</t>
  </si>
  <si>
    <t>FAM RESIDENCE LES SALLES - LE COLLEGE</t>
  </si>
  <si>
    <t>FAM APAJH - LE COLLÈGE</t>
  </si>
  <si>
    <t>EHPAD PARTAGE</t>
  </si>
  <si>
    <t>EHPAD LES OPALINES LORETTE</t>
  </si>
  <si>
    <t>FAM ADAPEI MABLY</t>
  </si>
  <si>
    <t>FAM "PÔLE AUTISTES" (ASPHODELES)</t>
  </si>
  <si>
    <t>FAM LE CHATEAU D'AIX</t>
  </si>
  <si>
    <t>FAM DU CHATEAU D'AIX</t>
  </si>
  <si>
    <t>CLINIQUE MUTUALISTE MFL SSAM</t>
  </si>
  <si>
    <t>UEROS ST ETIENNE</t>
  </si>
  <si>
    <t>EHPAD ORPEA L'HERMITAGE</t>
  </si>
  <si>
    <t>INSTITUT CANCEROLOGIE LUCIEN NEUWIRTH</t>
  </si>
  <si>
    <t>INSTITUT CANCÉROLOGIE LUCIEN NEUWIRTH</t>
  </si>
  <si>
    <t>HAD GCS SANTE A DOMICILE ST PRIEST</t>
  </si>
  <si>
    <t>GCS SANTE A DOM. SAINT-PRIEST-EN-JAREZ</t>
  </si>
  <si>
    <t>HAD GCS SANTE A DOMICILE MONTBRISON</t>
  </si>
  <si>
    <t>GCS SANTE A DOMICILE MONTBRISON</t>
  </si>
  <si>
    <t>IME DE GRANGENEUVE ADAPEI</t>
  </si>
  <si>
    <t>IME SAINT-ETIENNE</t>
  </si>
  <si>
    <t>EHPAD DU CH FIRMINY</t>
  </si>
  <si>
    <t>EHPAD DU CH LE CORBUSIER FIRMINY</t>
  </si>
  <si>
    <t>EHPAD CH ROANNE(MABLY)</t>
  </si>
  <si>
    <t>UPAD CH ROANNE</t>
  </si>
  <si>
    <t>MAIS RETR LES CAMELIAS</t>
  </si>
  <si>
    <t>MAIS RETR LA RIVIERE</t>
  </si>
  <si>
    <t>RESIDENCE LA RIVIERE</t>
  </si>
  <si>
    <t>SSIAD MEDICA ST ETIENNE</t>
  </si>
  <si>
    <t>SSIAD MEDICA FRANCE</t>
  </si>
  <si>
    <t>FAM DE L EMBELLIE</t>
  </si>
  <si>
    <t>FAM PHV L'EMBELLIE</t>
  </si>
  <si>
    <t>HOPITAL PRIVE LOIRE HPL (EX CHPL)</t>
  </si>
  <si>
    <t>HÔPITAL PRIVÉ DE LA LOIRE</t>
  </si>
  <si>
    <t>ETS SSR LE CLOS CHAMPIROL</t>
  </si>
  <si>
    <t>LE CLOS CHAMPIROL RÉÉDUCATION</t>
  </si>
  <si>
    <t>SSIAD DE BOURG ARGENTAL</t>
  </si>
  <si>
    <t>S.S.I.A.D. DE BOURG ARGENTAL</t>
  </si>
  <si>
    <t>LITS HALTE SOINS SANTE ASILE DE NUIT</t>
  </si>
  <si>
    <t>LHSS ASILE DE NUIT</t>
  </si>
  <si>
    <t>UNITE AUTODIALYSE DE L'HORME ARTIC</t>
  </si>
  <si>
    <t>ARTIC 42 AUTODIALYSE L'HORME</t>
  </si>
  <si>
    <t>MAIS RETR MEDICA FRANCE RESID AUTOMNE</t>
  </si>
  <si>
    <t>RESIDENCE D'AUTOMNE MEDICA FRANCE</t>
  </si>
  <si>
    <t>CTRE READAP CARDIO RESPIRATOIRE CRCRL</t>
  </si>
  <si>
    <t>CTRE DE RÉADAPT CARD-RESPI DE LA LOIRE</t>
  </si>
  <si>
    <t>MAISON DE RETRAITE "LES OPALINES"</t>
  </si>
  <si>
    <t>SSIAD MAINTIEN A DOMICILE DU FOREZ</t>
  </si>
  <si>
    <t>S.S.I.A.D MAINTIEN A DOMICILE DU FOREZ</t>
  </si>
  <si>
    <t>EHPAD SAINTE ELISABETH</t>
  </si>
  <si>
    <t>SSIAD ST JUST ST RAMBERT</t>
  </si>
  <si>
    <t>SSIAD MRL</t>
  </si>
  <si>
    <t>CSAPA DU FOREZ</t>
  </si>
  <si>
    <t>C.S.A.P.A. DU FOREZ</t>
  </si>
  <si>
    <t>IME MAISON D'AIX ET FOREZ</t>
  </si>
  <si>
    <t>MAISON D'AIX ET FOREZ</t>
  </si>
  <si>
    <t>IRM HOPITAL NORD IRMAS</t>
  </si>
  <si>
    <t>EML GIE IRMAS IRM N°1 CHU 42 NORD</t>
  </si>
  <si>
    <t>SAMSAH SAGA CITE</t>
  </si>
  <si>
    <t>SAMSAH SAGA CITÉ (EPIS)</t>
  </si>
  <si>
    <t>FAM MAISON MUTUALISTE ACCUEIL TEMP</t>
  </si>
  <si>
    <t>FAM MFL SSAM CHAMBON-FEUGEROLLES</t>
  </si>
  <si>
    <t>CSAPA ANPAA 42</t>
  </si>
  <si>
    <t>SESSAD TED APS</t>
  </si>
  <si>
    <t>SESSAD T.E.D DE L'APS</t>
  </si>
  <si>
    <t>SPASAD DE L'APF</t>
  </si>
  <si>
    <t>S.P.A.S.A.D. DE L'APF</t>
  </si>
  <si>
    <t>SAMSAH ALLP 42</t>
  </si>
  <si>
    <t>SAMSAH ALLP</t>
  </si>
  <si>
    <t>HOPITAL JOUR- APPART THERAP- CH FEURS</t>
  </si>
  <si>
    <t>HÔP JOUR ET APPART THÉRAP CH FEURS</t>
  </si>
  <si>
    <t>ITEP ANDRE ROMANET SECTION ST ALBAN</t>
  </si>
  <si>
    <t>SECTION INTERNAT ITEP ANDRE ROMANET</t>
  </si>
  <si>
    <t>SSIAD MUTUALITE FRANCAISE LOIRE</t>
  </si>
  <si>
    <t>SSIAD AMADOM</t>
  </si>
  <si>
    <t>RESIDENCE MUTUALISTE BELLEVUE</t>
  </si>
  <si>
    <t>ACCUEIL DE JOUR ADMR USSON EN FOREZ</t>
  </si>
  <si>
    <t>ACCUEIL DE JOUR ADMR LE SEQUOIA</t>
  </si>
  <si>
    <t>SAMSAH APARU</t>
  </si>
  <si>
    <t>SAPHP SAMSAH APARU</t>
  </si>
  <si>
    <t>ITEP ANDRE ROMANET SECTION MABLY</t>
  </si>
  <si>
    <t>SECTION EXTERNAT- ITEP ANDRE ROMANET</t>
  </si>
  <si>
    <t>CENTRE DIALYSE LOURD ARTIC 42 CHU 42</t>
  </si>
  <si>
    <t>ARTIC 42 CENTRE D'HEMODIALYSE ADULTES</t>
  </si>
  <si>
    <t>SCANNER DU CHPL</t>
  </si>
  <si>
    <t>EML SAS RLS SCANNER N°2 HPL</t>
  </si>
  <si>
    <t>ISBA CENTRE D'EXAMEN DE SANTÉ ROANNE</t>
  </si>
  <si>
    <t>CENTRE DE SANTE ARTIC</t>
  </si>
  <si>
    <t>CSM SAINT PRIEST EN JAREZ</t>
  </si>
  <si>
    <t>EML GIE ROANNAIS IRM N¿2</t>
  </si>
  <si>
    <t>EML GIE ROANNAIS IRM N°2 MAISON CONSUL</t>
  </si>
  <si>
    <t>LS HOP BELLEVUE PAV 50 + HOP TROUSSEAU</t>
  </si>
  <si>
    <t>HAD PEDIATRIQUE ALLP ST ETIENNE</t>
  </si>
  <si>
    <t>HAD PEDIATRIQUE SAINT-ETIENNE - ALLP</t>
  </si>
  <si>
    <t>CLINIQUE DE SERVICES ET SOINS MUTUALIS</t>
  </si>
  <si>
    <t>CENTRE DE SANTE MFL SSAM 11 NOVEMBRE</t>
  </si>
  <si>
    <t>MUTUALITE DE LA LOIRE DENTAIRE FIRMINY</t>
  </si>
  <si>
    <t>CENTRE DE SANTE MFL SSAM FIRMINY</t>
  </si>
  <si>
    <t>H¿PITAL DE JOUR ANDR¿ZIEUX BOUTH¿ON</t>
  </si>
  <si>
    <t>HOPITAL DE JOUR ANDREZIEUX BOUTHEON</t>
  </si>
  <si>
    <t>COMMUNAUTE THERAPEUTIQUE POUR USAGERS</t>
  </si>
  <si>
    <t>COMMUNAUTE THERAPEUTIQUE USAGERS DROGU</t>
  </si>
  <si>
    <t>SSIAD SPECIALISE ALZHEIMER ADMR</t>
  </si>
  <si>
    <t>SSIAD SPECIALISE ALZHEIMER</t>
  </si>
  <si>
    <t>IACE SOULHIARD FRANCOIS CTRE CHIR ESTH</t>
  </si>
  <si>
    <t>SOULHIARD FRANCOIS MARIUS ALPHONSE</t>
  </si>
  <si>
    <t>CPEF-MFPF</t>
  </si>
  <si>
    <t>CPEF - MFPF</t>
  </si>
  <si>
    <t>APPARTEMENTS COORD THERAPEUTIQUE ACARS</t>
  </si>
  <si>
    <t>APPARTEMENTS COORD THÉRAPEUTIQUE</t>
  </si>
  <si>
    <t>CENTRE ECHOGRAPHIE DU MARAIS</t>
  </si>
  <si>
    <t>CENTRE DE SANTE DU MARAIS</t>
  </si>
  <si>
    <t>EHPAD STEPHANE HESSEL</t>
  </si>
  <si>
    <t>IME "CONSTELLATION"</t>
  </si>
  <si>
    <t>IME-ITEP LE PHÉNIX</t>
  </si>
  <si>
    <t>IMAGERIE IRM CENTRE LOIRE MONTBRISON</t>
  </si>
  <si>
    <t>MAISON DE SANTE DE MONTREYNAUD</t>
  </si>
  <si>
    <t>DEAT 42</t>
  </si>
  <si>
    <t>EML GIE IRMAS IRM N°3 3T CHU 42 NORD</t>
  </si>
  <si>
    <t>FAM MAPHA - ST PAUL EN JAREZ</t>
  </si>
  <si>
    <t>EHPAD SAINT PAUL</t>
  </si>
  <si>
    <t>ITEP MARX DORMOY (OVE)</t>
  </si>
  <si>
    <t>ITEP MARX DORMOY</t>
  </si>
  <si>
    <t>IME ANDRE ROMANET OVE</t>
  </si>
  <si>
    <t>IME ANDRE ROMANET</t>
  </si>
  <si>
    <t>IME CHATEAU DE TARON OVE</t>
  </si>
  <si>
    <t>IME CHATEAU DE TARON</t>
  </si>
  <si>
    <t>IME LE CHATEAU D AIX</t>
  </si>
  <si>
    <t>IME LE CHÂTEAU D'AIX</t>
  </si>
  <si>
    <t>IME LE MAYOLLET ADAPEI</t>
  </si>
  <si>
    <t>IME LE MAYOLLET</t>
  </si>
  <si>
    <t>IME LE PHENIX</t>
  </si>
  <si>
    <t>IME ST NIZIER S CHARLIEU ADAPEI</t>
  </si>
  <si>
    <t>IME DE SAINT-NIZIER-SOUS-CHARLIEU</t>
  </si>
  <si>
    <t>CLINIQUE DU PARC ST PRIEST EN JAREZ</t>
  </si>
  <si>
    <t>USLD STE ELISABETH</t>
  </si>
  <si>
    <t>USLD SAINTE ÉLISABETH SAINT ÉTIENNE</t>
  </si>
  <si>
    <t>CENTRE DE GRAVENAND</t>
  </si>
  <si>
    <t>CTRE TRAIT INSUFFIS RESPIR GRAVENAND</t>
  </si>
  <si>
    <t>CH ST CHAMOND</t>
  </si>
  <si>
    <t>HÔPITAL DU GIER MCO</t>
  </si>
  <si>
    <t>CH DE RIVE DE GIER HOP MARREL</t>
  </si>
  <si>
    <t>HÔPITAL DU GIER SITE MARREL SSR</t>
  </si>
  <si>
    <t>EHPAD DE BOURG ARGENTAL</t>
  </si>
  <si>
    <t>M.R.DE BOURG ARGENTAL</t>
  </si>
  <si>
    <t>HOPITAL LOCAL ST PIERRE DE BOEUF</t>
  </si>
  <si>
    <t>CH DE ST PIERRE DE BOEUF</t>
  </si>
  <si>
    <t>EHPAD MAISON DE RETRAITE DE LA LOIRE</t>
  </si>
  <si>
    <t>EHPAD MRL</t>
  </si>
  <si>
    <t>IME JACQUES ROCHAS (OVE)</t>
  </si>
  <si>
    <t>IME JACQUES ROCHAS</t>
  </si>
  <si>
    <t>ITEP LA ROSE DES VENTS</t>
  </si>
  <si>
    <t>INSTITUT SPÉCIALISÉ LA ROSE DES VENTS</t>
  </si>
  <si>
    <t>ITEP ROBERT ANGLARET PEP</t>
  </si>
  <si>
    <t>ITEP ROBERT ANGLARET</t>
  </si>
  <si>
    <t>IME LE SENTIER DES MOMES ADAPEI</t>
  </si>
  <si>
    <t>IME DU GIER</t>
  </si>
  <si>
    <t>IME CENTRE DE MEONS ADAPEI</t>
  </si>
  <si>
    <t>IME LES QUATRE VENTS PEP</t>
  </si>
  <si>
    <t>IME LES QUATRE VENTS</t>
  </si>
  <si>
    <t>INST SPECIALISE CHANTESPOIR (IME ITEP)</t>
  </si>
  <si>
    <t>INSTITUT SPÉCIALISÉ CHANTESPOIR</t>
  </si>
  <si>
    <t>IMP LA MAISON DE SESAME</t>
  </si>
  <si>
    <t>IME LA MAISON DE SÉSAME</t>
  </si>
  <si>
    <t>INSTITUT DES JEUNES SOURDS PLEIN VENT</t>
  </si>
  <si>
    <t>INSTITUT PLEIN VENT</t>
  </si>
  <si>
    <t>IME LES PETITS PRINCES ADAPEI</t>
  </si>
  <si>
    <t>IME LES PETITS PRINCES</t>
  </si>
  <si>
    <t>IMPRO LA GRAND CROIX ADAPEI</t>
  </si>
  <si>
    <t>IME DE LA GRAND-CROIX (ADAPEI)</t>
  </si>
  <si>
    <t>ITEP ROCHECLAINE</t>
  </si>
  <si>
    <t>CENTRE ROCHECLAINE</t>
  </si>
  <si>
    <t>IME LE GEYSER PEP</t>
  </si>
  <si>
    <t>IME LE GEYSER</t>
  </si>
  <si>
    <t>IME LA CROISEE PEP</t>
  </si>
  <si>
    <t>IME LA CROISEE</t>
  </si>
  <si>
    <t>CTRE SOINS AGGLOMERATION ST CHAMOND</t>
  </si>
  <si>
    <t>CENTRE DE SANTE ELEA SAINT-CHAMOND</t>
  </si>
  <si>
    <t>CTRE SOINS INF.CROIX ROUGE FRANCAISE</t>
  </si>
  <si>
    <t>CENTRE DE SANTE CRF SAINT-ETIENNE</t>
  </si>
  <si>
    <t>CTRE S I RELIGIEUSES N D BON SECOURS</t>
  </si>
  <si>
    <t>CENTRE DE SANTÉ N-D DU BON SECOURS</t>
  </si>
  <si>
    <t>A.I.M.V. CENTRE DE SOINS INFIRMIERS</t>
  </si>
  <si>
    <t>CENTRE DE SANTE AIMV BEAUNIER</t>
  </si>
  <si>
    <t>CENTRE DE SOINS DE CHAZELLES S/LYON</t>
  </si>
  <si>
    <t>CENTRE DE SANTE AIMV CHAZELLES</t>
  </si>
  <si>
    <t>EHPAD MARCEL SICRE</t>
  </si>
  <si>
    <t>EHPAD PAYS DE BELMONT SITE DE BELMONT</t>
  </si>
  <si>
    <t>EHPAD PIERRE DE LA BATIE CHAMPDIEU</t>
  </si>
  <si>
    <t>M.R. DE CHAMPDIEU</t>
  </si>
  <si>
    <t>EHPAD PIERRE MEUNIER</t>
  </si>
  <si>
    <t>EHPAD LA PRANIERE</t>
  </si>
  <si>
    <t>EHPAD PAYS DE BELMONT SITE LA GRESLE</t>
  </si>
  <si>
    <t>EHPAD LES FLORALIES</t>
  </si>
  <si>
    <t>M.R. LES FLORALIES</t>
  </si>
  <si>
    <t>EHPAD DE NEULISE</t>
  </si>
  <si>
    <t>M.R. DE NEULISE</t>
  </si>
  <si>
    <t>EHPAD DE NOIRETABLE</t>
  </si>
  <si>
    <t>EHPAD DU RIEU PARENT</t>
  </si>
  <si>
    <t>EHPAD DE PANISSIERES</t>
  </si>
  <si>
    <t>EHPAD LE FIL D'OR</t>
  </si>
  <si>
    <t>EHPAD MAISON DE LA FORET</t>
  </si>
  <si>
    <t>M.R MAISON DE LA FORET</t>
  </si>
  <si>
    <t>EHPAD DE REGNY</t>
  </si>
  <si>
    <t>EHPAD LE BEL AUTOMNE</t>
  </si>
  <si>
    <t>MAIS RETR ST GENEST MALIFAUX</t>
  </si>
  <si>
    <t>LES GENETS D'OR</t>
  </si>
  <si>
    <t>MAIS RETR ACCUEIL AMITIE</t>
  </si>
  <si>
    <t>M.R. ST GERMAIN LAVAL</t>
  </si>
  <si>
    <t>MAIS RETR ST LOUIS DE ST HEAND</t>
  </si>
  <si>
    <t>M.R. DE ST HEAND</t>
  </si>
  <si>
    <t>MAIS RETR LE VAL DU TERNAY</t>
  </si>
  <si>
    <t>M.R "LE VAL DU TERNAY"</t>
  </si>
  <si>
    <t>EHPAD ST JUST EN CHEVALET</t>
  </si>
  <si>
    <t>EHPAD DU PAYS D'URFE</t>
  </si>
  <si>
    <t>MAIS RETR ST LOUIS ST NIZIER CHARLIEU</t>
  </si>
  <si>
    <t>EHPAD MAISON D'ACCUEIL</t>
  </si>
  <si>
    <t>EHPAD MAISON D ACCUEIL</t>
  </si>
  <si>
    <t>EHPAD DE ST ROMAIN D'URFE</t>
  </si>
  <si>
    <t>EHPAD DE SAINT-ROMAIN-D'URFE</t>
  </si>
  <si>
    <t>MAIS RETR RESIDENCE LE CLOITRE</t>
  </si>
  <si>
    <t>EHPAD LE CLOITRE</t>
  </si>
  <si>
    <t>EHPAD DE USSON EN FOREZ</t>
  </si>
  <si>
    <t>M.R. D'USSON EN FOREZ</t>
  </si>
  <si>
    <t>CENTRE SANTE INFIRMIER CANTON BOURG AR</t>
  </si>
  <si>
    <t>CENTRE DE SANTE CANTON BOURG-ARGENTAL</t>
  </si>
  <si>
    <t>FOYER LOGEMENT LA TERRASSE</t>
  </si>
  <si>
    <t>F.R.P.A LA TERRASSE</t>
  </si>
  <si>
    <t>IME VILLA STE MATHILDE</t>
  </si>
  <si>
    <t>IME SAINTE-MATHILDE</t>
  </si>
  <si>
    <t>ASSOCIATION CENTRE DE SOINS</t>
  </si>
  <si>
    <t>CENTRE DE SANTE LA RICAMARIE</t>
  </si>
  <si>
    <t>CMPP DE FIRMINY (FOL)</t>
  </si>
  <si>
    <t>C.M.P.P. FIRMINY</t>
  </si>
  <si>
    <t>CMPP DE SAINT CHAMOND (FOL)</t>
  </si>
  <si>
    <t>CMPP SAINT CHAMOND</t>
  </si>
  <si>
    <t>CTRE S I INTERCOM MONTBRISONNAIS</t>
  </si>
  <si>
    <t>CENTRE DE SANTE DE MONTBRISON</t>
  </si>
  <si>
    <t>A.I.M.V. CTRE SOINS INFIR VALBENOITE</t>
  </si>
  <si>
    <t>CENTRE DE SANTE AIMV VALBENOITE</t>
  </si>
  <si>
    <t>IEM LES COMBES DE LA GRANGE (LA GRANGE</t>
  </si>
  <si>
    <t>IEM LES COMBES DE LA GRANGE</t>
  </si>
  <si>
    <t>CTRE DE SOINS ET SANTE CHAMBON FLLES</t>
  </si>
  <si>
    <t>CENTRE DE SANTE CHAMBON-FEUGEROLLES</t>
  </si>
  <si>
    <t>CTRE DE SOINS ET SANTE FIRMINY</t>
  </si>
  <si>
    <t>CENTRE DE SANTE DE CHAMBON FEUGEROLLES</t>
  </si>
  <si>
    <t>ETAB FRANCAIS DU SANG AUVERGNE LOIRE</t>
  </si>
  <si>
    <t>EFS AUVERGNE LOIRE SAINT ETIENNE</t>
  </si>
  <si>
    <t>LIEN EN ROANNAIS</t>
  </si>
  <si>
    <t>CENTRE DE SANTE LIEN EN ROANNAIS</t>
  </si>
  <si>
    <t>HOPITAL BELLEVUE CHU ST ETIENNE</t>
  </si>
  <si>
    <t>HOPITAL DE BELLEVUE</t>
  </si>
  <si>
    <t>HOPITAL CHARITE CHU ST ETIEN</t>
  </si>
  <si>
    <t>HOPITAL DE LA CHARITÉ</t>
  </si>
  <si>
    <t>CRPRO CREPSE DE ST ETIENNE</t>
  </si>
  <si>
    <t>CREPSE</t>
  </si>
  <si>
    <t>CLINIQUE NOUVELLE FOREZ</t>
  </si>
  <si>
    <t>CLINIQUE NOUVELLE DU FOREZ</t>
  </si>
  <si>
    <t>EHPAD ST VINCENT PAUL</t>
  </si>
  <si>
    <t>EHPAD LA TOUR DES CEDRES</t>
  </si>
  <si>
    <t>RESIDENCE LA TOUR DES CEDRES</t>
  </si>
  <si>
    <t>CENTRE LA MUSARDIERE</t>
  </si>
  <si>
    <t>CENTRE DE POST-CURE LA MUSARDIÈRE</t>
  </si>
  <si>
    <t>MAIS RETR L'ETOILE DU SOIR</t>
  </si>
  <si>
    <t>M.R "L'ETOILE DU SOIR"</t>
  </si>
  <si>
    <t>IME ST CYR LES VIGNES ADAPEI</t>
  </si>
  <si>
    <t>IME DE SAINT-CYR-LES-VIGNES</t>
  </si>
  <si>
    <t>CMPP DE ROANNE (FOL)</t>
  </si>
  <si>
    <t>C.M.P.P. ROANNE</t>
  </si>
  <si>
    <t>FOYER DE VIE MAPHA - ST PAUL EN JAREZ</t>
  </si>
  <si>
    <t>EHPAD JEAN MONTELLIER</t>
  </si>
  <si>
    <t>MAISON DE RETRAITE JEAN MONTELLIER</t>
  </si>
  <si>
    <t>EHPAD ACCUEIL PERSONNES AGEES</t>
  </si>
  <si>
    <t>EHPAD ACCUEIL AUX PERSONNES AGÉES</t>
  </si>
  <si>
    <t>MAIS RETR LE CHASSEUR</t>
  </si>
  <si>
    <t>M.R PRIVEE"LE CHASSEUR "</t>
  </si>
  <si>
    <t>EHPAD BERNADETTE</t>
  </si>
  <si>
    <t>RESIDENCE MUTUALISTE BERNADETTE</t>
  </si>
  <si>
    <t>EHPAD LE RIVAGE</t>
  </si>
  <si>
    <t>M.R.PRIVEE "LE RIVAGE"</t>
  </si>
  <si>
    <t>EHPAD LA VERRERIE</t>
  </si>
  <si>
    <t>MAISON DE RETRAITE LA VERRERIE</t>
  </si>
  <si>
    <t>EHPAD NOTRE MAISON ROANNE</t>
  </si>
  <si>
    <t>EHPAD LAMARTINE</t>
  </si>
  <si>
    <t>MAISON DE RETRAITE LAMARTINE</t>
  </si>
  <si>
    <t>MAIS RETR LA CROIX DE L ORME</t>
  </si>
  <si>
    <t>RESIDENCE CROIX DE L'ORME</t>
  </si>
  <si>
    <t>FOYER LOGEMENT LE PARC ST ETIENNE</t>
  </si>
  <si>
    <t>F.R.P.A " LE PARC "</t>
  </si>
  <si>
    <t>MAIS RETR LES CEDRES ST ETIENNE</t>
  </si>
  <si>
    <t>RÉSIDENCE LES CEDRES</t>
  </si>
  <si>
    <t>F.R.P.A BEL HORIZON</t>
  </si>
  <si>
    <t>FOYER LOGEMENT LA RIVIERE</t>
  </si>
  <si>
    <t>FRPA LA RIVIERE</t>
  </si>
  <si>
    <t>FOYER LOGEMENT LES HORTENSIAS</t>
  </si>
  <si>
    <t>F.R.P.A "LES HORTENSIAS "</t>
  </si>
  <si>
    <t>MAIS RETR BUISSON</t>
  </si>
  <si>
    <t>RESIDENCE LE BUISSON</t>
  </si>
  <si>
    <t>EHPAD DE JONZIEUX</t>
  </si>
  <si>
    <t>MAISON DE RETRAITE AU FIL DE SOIE</t>
  </si>
  <si>
    <t>MAIS RETR LES BLEUETS ST MARCELLIN</t>
  </si>
  <si>
    <t>MAISON DE RETRAITE LES BLEUETS</t>
  </si>
  <si>
    <t>F.R.P.A LE PARC LE COTEAU</t>
  </si>
  <si>
    <t>FOYER LOGEMENT DU PARC ROCHE MOLIERE</t>
  </si>
  <si>
    <t>F.R.P.A DU PARC</t>
  </si>
  <si>
    <t>FOYER LOGEMENT MAISON DE L'AMITIE</t>
  </si>
  <si>
    <t>F.R.P.A MAISON AMITIE UNIEUX</t>
  </si>
  <si>
    <t>FOYER LOGEMENT LES MARRONNIERS VILLARS</t>
  </si>
  <si>
    <t>F.R.P.A."LES MARRONNIERS"</t>
  </si>
  <si>
    <t>FOYER LOGEMENT LA RECAMIERE</t>
  </si>
  <si>
    <t>F.R.P.A "LA RECAMIERE"</t>
  </si>
  <si>
    <t>EHPAD LES MYOSOTIS</t>
  </si>
  <si>
    <t>RESIDENCE MUTUALISTE LES MYOSOTIS</t>
  </si>
  <si>
    <t>RESIDENCE MUTUALISTE LES TILLEULS</t>
  </si>
  <si>
    <t>FOYER LOGEMENT LA ROSERAIE</t>
  </si>
  <si>
    <t>EHPAD ALEXIS BONNET</t>
  </si>
  <si>
    <t>M.R PRIVEE "ALEXIS BONNET "</t>
  </si>
  <si>
    <t>ESAT IMC LOIRE</t>
  </si>
  <si>
    <t>ESAT IMCP LOIRE</t>
  </si>
  <si>
    <t>CAMSP DE ROANNE (FOL)</t>
  </si>
  <si>
    <t>C.A.M.S.P. ROANNE</t>
  </si>
  <si>
    <t>CAMSP DE ST CHAMOND (FOL)</t>
  </si>
  <si>
    <t>C A M S P SAINT CHAMOND</t>
  </si>
  <si>
    <t>CAMSP DE FIRMINY (FOL)</t>
  </si>
  <si>
    <t>C A M S P FIRMINY</t>
  </si>
  <si>
    <t>SESSAD APF ST ETIENNE</t>
  </si>
  <si>
    <t>SESSD SAINT ETIENNE</t>
  </si>
  <si>
    <t>EHPAD ANTOINE PINAY CH ST CHAMOND</t>
  </si>
  <si>
    <t>EHPAD PAYS DU GIER</t>
  </si>
  <si>
    <t>UNITES BONVERS CH ROANNE</t>
  </si>
  <si>
    <t>ANNEXE BONVERT CH ROANNE</t>
  </si>
  <si>
    <t>EHPAD CH DU FOREZ-SITE MONTBRISON</t>
  </si>
  <si>
    <t>EHPAD CH DU FOREZ - SITE DE MONTBRISON</t>
  </si>
  <si>
    <t>MAIS RETR RESIDENCE LE VAL D'ORLAY</t>
  </si>
  <si>
    <t>RESIDENCE MUTUALISTE LE VAL DORLAY</t>
  </si>
  <si>
    <t>SESSAD GEIST 21</t>
  </si>
  <si>
    <t>SESSAD TRISOMIE 21 LOIRE (ST ETIENNE)</t>
  </si>
  <si>
    <t>SCE PSYCHOTHER HOP MONTBRISON</t>
  </si>
  <si>
    <t>SCE DE PSYCHOTHÉRAPIE HÔP MONTBRISON</t>
  </si>
  <si>
    <t>MUTUALITE LOIRE CTRE DENTAIRE ST CHAMO</t>
  </si>
  <si>
    <t>CENTRE DE SANTE MFL SSAM SAINT-CHAMOND</t>
  </si>
  <si>
    <t>FAM DU PILAT</t>
  </si>
  <si>
    <t>FOYER D'ACCUEIL MÉDICALISÉ DU PILAT</t>
  </si>
  <si>
    <t>HOPITAL NORD CHU ST ETIENNE</t>
  </si>
  <si>
    <t>HOPITAL NORD CHU42</t>
  </si>
  <si>
    <t>EHPAD MA MAISON ST ETIENNE</t>
  </si>
  <si>
    <t>PETITES SOEURS DES PAUVRES</t>
  </si>
  <si>
    <t>SSIAD CROIX ROUGE ST ETIENNE</t>
  </si>
  <si>
    <t>SSIAD CROIX ROUGE FRANCAISE</t>
  </si>
  <si>
    <t>SSIAD AIMV LE SOLEIL</t>
  </si>
  <si>
    <t>SSIAD AIMV</t>
  </si>
  <si>
    <t>SSIAD AIMV VALBENOITE</t>
  </si>
  <si>
    <t>SSIAD AIMV "VALBENOITE"</t>
  </si>
  <si>
    <t>SSIAD ST CHAMOND</t>
  </si>
  <si>
    <t>SSIAD ELEA SAINT-CHAMOND</t>
  </si>
  <si>
    <t>EHPAD MA MAISON ROANNE</t>
  </si>
  <si>
    <t>MA MAISON</t>
  </si>
  <si>
    <t>MAIS RETR SAINT SULPICE</t>
  </si>
  <si>
    <t>M.R PRIVEE SAINT SULPICE</t>
  </si>
  <si>
    <t>MAS HABILIS ADAPEI</t>
  </si>
  <si>
    <t>MAS HABILIS</t>
  </si>
  <si>
    <t>UNITE AUTODIALYSE SOLEIL ARTIC</t>
  </si>
  <si>
    <t>ARTIC 42 AUTODIALYSE QUARTIER SOLEIL</t>
  </si>
  <si>
    <t>CENTRE DE SANTE MFL MABLY</t>
  </si>
  <si>
    <t>MUTUELLES DE FRANCE LOIRE</t>
  </si>
  <si>
    <t>CENTRE DE SANTE MFL BOEN</t>
  </si>
  <si>
    <t>EHPAD HL ST GALMIER</t>
  </si>
  <si>
    <t>EHPAD H.L SAINT GALMIER</t>
  </si>
  <si>
    <t>CENTRE DE SANTE DENTAIRE DE ROANNE</t>
  </si>
  <si>
    <t>CSD ROANNE</t>
  </si>
  <si>
    <t>SSIAD CHAZELLES LYON ET SES ENVIRONS</t>
  </si>
  <si>
    <t>S.S.I.A.D. DE CHAZELLES SUR LYON</t>
  </si>
  <si>
    <t>SSIAD DU CHAMBON FEUGEROLL</t>
  </si>
  <si>
    <t>EHPAD HL CHAZELLES SUR LYON</t>
  </si>
  <si>
    <t>EHPAD H.L CHAZELLES SUR LYON</t>
  </si>
  <si>
    <t>USLD DU CH FIRMINY</t>
  </si>
  <si>
    <t>LONG SÉJOUR CH DE FIRMINY</t>
  </si>
  <si>
    <t>USLD DU CH ST ETIENNE LA CHARITE</t>
  </si>
  <si>
    <t>LONG SÉJOUR HÔPITAL DE LA CHARITÉ</t>
  </si>
  <si>
    <t>SSIAD DE MONTROND LESBAINS ADMR</t>
  </si>
  <si>
    <t>S.S.I.A.D DE LA PLAINE</t>
  </si>
  <si>
    <t>USLD DU CH DE ROANNE</t>
  </si>
  <si>
    <t>LONG SÉJOUR CH DE ROANNE</t>
  </si>
  <si>
    <t>SSIAD DE ROANNE</t>
  </si>
  <si>
    <t>S.S.I.A.D DU C.H.G DE ROANNE</t>
  </si>
  <si>
    <t>SSIAD BELMONT DE LA LOIRE</t>
  </si>
  <si>
    <t>S.S.I.A.D. DE BELMONT DE LA LOIRE</t>
  </si>
  <si>
    <t>EHPAD HL DE BOEN</t>
  </si>
  <si>
    <t>EHPAD HOPITAL LOCAL DE BOEN</t>
  </si>
  <si>
    <t>MUTUELLES DE LA LOIRE CTRE DENT MARAIS</t>
  </si>
  <si>
    <t>CENTRE DE SANTE MFL SAINT-ETIENNE</t>
  </si>
  <si>
    <t>UNITE AUTODIALYSE ROBESPIERRE ARTIC</t>
  </si>
  <si>
    <t>ARTIC 42 AUTODIALYSE ROBESPIERRE</t>
  </si>
  <si>
    <t>CSAPA RIMBAUD</t>
  </si>
  <si>
    <t>C.S.A.P.A. RIMBAUD</t>
  </si>
  <si>
    <t>CENTRE DE PMI DPS</t>
  </si>
  <si>
    <t>DEPARTEMENT DE LA LOIRE POLE VIE SOCIA</t>
  </si>
  <si>
    <t>FOYER LOGEMENT LES CAMELIAS</t>
  </si>
  <si>
    <t>F.R.P.A LES CAMELIAS</t>
  </si>
  <si>
    <t>MAIS RETR LES JACINTHES</t>
  </si>
  <si>
    <t>EHPAD LES JACINTHES</t>
  </si>
  <si>
    <t>EHPAD HL ST JUST LA PENDUE</t>
  </si>
  <si>
    <t>EHPAD DE HL ST JUST LA PENDUE</t>
  </si>
  <si>
    <t>EHPAD HL CHARLIEU</t>
  </si>
  <si>
    <t>EHPAD HOPITAL LOCAL CHARLIEU</t>
  </si>
  <si>
    <t>SSIAD DE CHARLIEU</t>
  </si>
  <si>
    <t>S.S.I.D DE CHARLIEU</t>
  </si>
  <si>
    <t>SSIAD ST GALMIER</t>
  </si>
  <si>
    <t>S.S.I.A.D.DE L'H.L DE ST GALMIER</t>
  </si>
  <si>
    <t>EHPAD HL ST BONNET LE CHATEAU</t>
  </si>
  <si>
    <t>EHPAD H.L ST BONNET LE CHATEAU</t>
  </si>
  <si>
    <t>EHPAD HL PELUSSIN</t>
  </si>
  <si>
    <t>EHPAD DU CH DE PELUSSIN</t>
  </si>
  <si>
    <t>APPARTEMENT THERAPEUT DUPUYTREN</t>
  </si>
  <si>
    <t>APPART. THERAP. DUPUYTREN</t>
  </si>
  <si>
    <t>APPARTEMENT THERAPEUT MORISOT</t>
  </si>
  <si>
    <t>APPART THÉRAP MORISOT</t>
  </si>
  <si>
    <t>APPARTEMENT THERAPEUT OEUVRE</t>
  </si>
  <si>
    <t>APPART THÉRAP OEUVRE</t>
  </si>
  <si>
    <t>USLD DU CH ST ETIENNE ST J BONNEFOND</t>
  </si>
  <si>
    <t>LONG SEJOUR ST JEAN BONNEFONDS</t>
  </si>
  <si>
    <t>MAS ST JEAN BONNEFONDS</t>
  </si>
  <si>
    <t>MAS LES QUATRE VENTS</t>
  </si>
  <si>
    <t>FOYER LOGEMENT LE MAIL</t>
  </si>
  <si>
    <t>F.R P.A LE MAIL FIRMINY</t>
  </si>
  <si>
    <t>IME LES CAMPANULES ADAPEI</t>
  </si>
  <si>
    <t>IME LES CAMPANULES</t>
  </si>
  <si>
    <t>UNITE SPECIALISEE LE MAYOLLET</t>
  </si>
  <si>
    <t>SECTION SPÉCIALISÉE LE MAYOLLET</t>
  </si>
  <si>
    <t>SESSAD ANDRE ROMANET OVE</t>
  </si>
  <si>
    <t>SESSAD ANDRE ROMANET</t>
  </si>
  <si>
    <t>SESSAD APF RIORGES</t>
  </si>
  <si>
    <t>SESSD ROANNE-RIORGES</t>
  </si>
  <si>
    <t>CENTRE D'EXAMEN DE SANTE CPAM 42</t>
  </si>
  <si>
    <t>CLINIQUE DE ST VICTOR</t>
  </si>
  <si>
    <t>CLINIQUE DE SAINT VICTOR</t>
  </si>
  <si>
    <t>MUTUALITE DE LA LOIRE CTRE DENTAIRE MO</t>
  </si>
  <si>
    <t>CENTRE DE SANTE MFL SSAM MONTBRISON</t>
  </si>
  <si>
    <t>CSD MICHELET</t>
  </si>
  <si>
    <t>CENTRE DE SANTÉ MICHELET</t>
  </si>
  <si>
    <t>SSIAD HAUT FOREZ ADMR</t>
  </si>
  <si>
    <t>SSIAD DU HAUT FOREZ</t>
  </si>
  <si>
    <t>SSIAD MONTAGNES DU MATIN ADMR</t>
  </si>
  <si>
    <t>S.S.I.A.D. MONTAGNES DU MATIN</t>
  </si>
  <si>
    <t>SSIAD DE LA COTE ROANNAISE ADMR</t>
  </si>
  <si>
    <t>SSIAD DE LA COTE ROANNAISE</t>
  </si>
  <si>
    <t>CAMSP DE ST ETIENNE APS</t>
  </si>
  <si>
    <t>C.A.M.S.P.SAINT ETIENNE</t>
  </si>
  <si>
    <t>CMPP DE ST ETIENNE APS</t>
  </si>
  <si>
    <t>C.M.P.P. SAINT ETIENNE</t>
  </si>
  <si>
    <t>UNITE AUTODIALYSE SAVIGNEUX ARTIC</t>
  </si>
  <si>
    <t>ARTIC 42 AUTODIALYSE SAVIGNEUX</t>
  </si>
  <si>
    <t>IRMAS CHALET ST PRIEST</t>
  </si>
  <si>
    <t>EML GIE IRMAS IRM CLINIQUE DU PARC</t>
  </si>
  <si>
    <t>SSIAD HOPITAL DE BOEN</t>
  </si>
  <si>
    <t>SSIAD DE BOEN</t>
  </si>
  <si>
    <t>USLD HOPITAL LOCAL ST GALMIER</t>
  </si>
  <si>
    <t>USLD CH MAURICE ANDRÉ</t>
  </si>
  <si>
    <t>EHPAD LA BUISSONNIERE</t>
  </si>
  <si>
    <t>E.H.P.A.D. LA BUISSONNIERE</t>
  </si>
  <si>
    <t>MAS LES TULIPIERS ADAPEI</t>
  </si>
  <si>
    <t>MAS LES TULIPIERS</t>
  </si>
  <si>
    <t>IEM FOYER BERGSON ET LA PRANIERE</t>
  </si>
  <si>
    <t>INTERNAT BERGSON (IEM M. LE FORESTIER)</t>
  </si>
  <si>
    <t>SSEFIS SESSAD ROANNE (FOL)</t>
  </si>
  <si>
    <t>SESSAD - SSEFIS ROANNE (FOL)</t>
  </si>
  <si>
    <t>EHPAD LE VILLAGE DU MATIN CALME</t>
  </si>
  <si>
    <t>EHPAD "LE VILLAGE MATIN CALME"</t>
  </si>
  <si>
    <t>IME DU PARC REVOLLIER PEP</t>
  </si>
  <si>
    <t>IME LE PARC RÉVOLLIER</t>
  </si>
  <si>
    <t>EHPAD DE VALBENOITE</t>
  </si>
  <si>
    <t>RESIDENCE MUTUALISTE VALBENOITE</t>
  </si>
  <si>
    <t>CENTRE DE SANTE MFL SAVIGNEUX</t>
  </si>
  <si>
    <t>EHPAD HL ST PIERRE DE BOEUF</t>
  </si>
  <si>
    <t>EHPAD DE L'HL DE ST PIERRE DE BOEUF</t>
  </si>
  <si>
    <t>EHPAD AURELIA DU CH DE ROANNE</t>
  </si>
  <si>
    <t>E.H.P.A.D. "AURELIA" CH DE ROANNE</t>
  </si>
  <si>
    <t>USLD HOPITAL LOCAL ST BONNET L CHATEAU</t>
  </si>
  <si>
    <t>USLD ST BONNET LE CHATEAU</t>
  </si>
  <si>
    <t>FAM LES IRIS ADAPEI 42</t>
  </si>
  <si>
    <t>FAM LES IRIS</t>
  </si>
  <si>
    <t>FOYER LOGEMENT CHAVANELLE</t>
  </si>
  <si>
    <t>F.R.P.A.CHAVANELLE</t>
  </si>
  <si>
    <t>EHPAD ORPEA ST PRIEST</t>
  </si>
  <si>
    <t>M.D.R ORPEA ST PRIEST</t>
  </si>
  <si>
    <t>EHPAD ORPEA LA TALAUDIERE</t>
  </si>
  <si>
    <t>RÉSIDENCE ORPEA LA TALAUDIERE</t>
  </si>
  <si>
    <t>EHPAD ORPEA BALBIGNY</t>
  </si>
  <si>
    <t>M D R ORPEA BALBIGNY</t>
  </si>
  <si>
    <t>CENTRE DE SANTE MEDICAL TARENTAIZE</t>
  </si>
  <si>
    <t>CENTRE DE SANTE CANSSM SAINT-ETIENNE</t>
  </si>
  <si>
    <t>CENTRE DE SANTE MEDICAL LA RICAMARIE</t>
  </si>
  <si>
    <t>CENTRE DE SANTE CANSSM LA RICAMARIE</t>
  </si>
  <si>
    <t>CENTRE DE SANTE MEDICAL FIRMINY</t>
  </si>
  <si>
    <t>CENTRE DE SANTE CANSSM CALMETTE</t>
  </si>
  <si>
    <t>CENTRE DE SANTE MEDICAL CALMETTE</t>
  </si>
  <si>
    <t>CENTRE DE SANTE CANSSM ROCHE-MOLIERE</t>
  </si>
  <si>
    <t>CENTRE DE SANTE MEDICAL BEAULIEU</t>
  </si>
  <si>
    <t>CENTRE DE SANTE MÉDICAL "BEAULIEU"</t>
  </si>
  <si>
    <t>DIALYSE A DOMICILE ARTIC</t>
  </si>
  <si>
    <t>ARTIC 42 DIALYSE DOMICILE</t>
  </si>
  <si>
    <t>EHPAD LA PERONNIERE GRAND CROIX</t>
  </si>
  <si>
    <t>M.R. LA PERONNIERE GRAND-CROIX</t>
  </si>
  <si>
    <t>EHPAD CLAIR MONT</t>
  </si>
  <si>
    <t>MR PRIVEE DU CLAIR-MONT</t>
  </si>
  <si>
    <t>SSIAD DU CH MONTBRISON</t>
  </si>
  <si>
    <t>S.S.I.A.D DE MONTBRISON</t>
  </si>
  <si>
    <t>SSEFIS PL JEAN PLOTTON (FOL)</t>
  </si>
  <si>
    <t>SAFEP - SSEFIS (FOL)</t>
  </si>
  <si>
    <t>SAFEP DE ST ETIENNE (FOL) EMILE MEYER</t>
  </si>
  <si>
    <t>SAFEP - SSEFIS SAINT ETIENNE (FOL)</t>
  </si>
  <si>
    <t>SSEFIS PLEIN VENT (RUE FRANKLIN)</t>
  </si>
  <si>
    <t>SSEFIS PLEIN VENT</t>
  </si>
  <si>
    <t>CENTRE DE DIALYSE CHRONIQUE ARTIC</t>
  </si>
  <si>
    <t>ARTIC 42 UDM ENTRAINEMENT HAD DP</t>
  </si>
  <si>
    <t>SCANNER RADIOLOGIE STEPHANOISE HPL</t>
  </si>
  <si>
    <t>EML SAS RLS SCANNER N°1 HPL</t>
  </si>
  <si>
    <t>CENTRE IMAGERIE NUCLEAIRE</t>
  </si>
  <si>
    <t>CTRE D'IMAGERIE NUCL HPL</t>
  </si>
  <si>
    <t>MAS LES QUATRE VENTS ST CHAMOND</t>
  </si>
  <si>
    <t>CLINIQUE MONTROND LES BAINS</t>
  </si>
  <si>
    <t>CLINIQUE DE SANTÉ MENTALE</t>
  </si>
  <si>
    <t>CAMSP DE MONTBRISON</t>
  </si>
  <si>
    <t>C.A.M.S.P DE MONTBRISON</t>
  </si>
  <si>
    <t>ASDELIM SCANNER CLINIQUE MUTUALISTE</t>
  </si>
  <si>
    <t>SCANNER DU FOREZ</t>
  </si>
  <si>
    <t>FAM VILLAGE ST EXUPERY</t>
  </si>
  <si>
    <t>FAM VILLAGE ST-EXUPERY</t>
  </si>
  <si>
    <t>EHPAD LE GRILLON</t>
  </si>
  <si>
    <t>MAISON DE RETRAITE "LE GRILLON"</t>
  </si>
  <si>
    <t>EHPAD ORPEA FAURIEL LES SERIANES</t>
  </si>
  <si>
    <t>RESIDENCE ORPEA FAURIEL</t>
  </si>
  <si>
    <t>SSIAD SEMAD 24H LE COTEAU</t>
  </si>
  <si>
    <t>SSIAD SEMAD 24/24 LE COTEAU</t>
  </si>
  <si>
    <t>SSIAD LIEN EN ROANNAIS (EX ACSAR)</t>
  </si>
  <si>
    <t>CENTRE SOINS DENTAIRES CPAM ROANNE</t>
  </si>
  <si>
    <t>CENTRE DE SANTE CPAM 42 ROANNE</t>
  </si>
  <si>
    <t>CENTRE DE SANTE DENTAIRE CPAM</t>
  </si>
  <si>
    <t>CENTRE DE SANTE CPAM 42 SAINT-ETIENNE</t>
  </si>
  <si>
    <t>EHPAD MUTUALISTE AUTOMNE</t>
  </si>
  <si>
    <t>RESIDENCE MUTUALISTE AUTOMNE</t>
  </si>
  <si>
    <t>SSIAD DE ST HEAND</t>
  </si>
  <si>
    <t>SSIAD DE SAINT HEAND</t>
  </si>
  <si>
    <t>SESSAD DYS DE ST ETIENNE APS</t>
  </si>
  <si>
    <t>SESSAD APS</t>
  </si>
  <si>
    <t>EHPAD LES BRUNEAUX</t>
  </si>
  <si>
    <t>M.A.P.A.D LES BRUNEAUX</t>
  </si>
  <si>
    <t>SECTION ANNEXE CAT DES IMC</t>
  </si>
  <si>
    <t>SECTION ANNEXE-ESAT DES IMC</t>
  </si>
  <si>
    <t>SSIAD PAYS GAND ET RHIN ADMR</t>
  </si>
  <si>
    <t>SSIAD PAYS DU GAND ET DU RHINS</t>
  </si>
  <si>
    <t>MAIS RETR LE CLOS CHAMPIROL</t>
  </si>
  <si>
    <t>M.D.R LE CLOS DE CHAMPIROL</t>
  </si>
  <si>
    <t>MAIS RETR LE SOLEIL</t>
  </si>
  <si>
    <t>RESIDENCE MUTUALISTE LE SOLEIL</t>
  </si>
  <si>
    <t>SSIAD ONDAINE LOIRE FIRMINY</t>
  </si>
  <si>
    <t>S.S.I.A.D. ONDAINE LOIRE</t>
  </si>
  <si>
    <t>EHPAD "SAINT JOSEPH"</t>
  </si>
  <si>
    <t>CSAPA ST ETIENNE-FIRMINY</t>
  </si>
  <si>
    <t>C.S.A.P.A. DE ST ETIENNE</t>
  </si>
  <si>
    <t>CSAPA DE ROANNE</t>
  </si>
  <si>
    <t>C.S.A.P.A. DE ROANNE</t>
  </si>
  <si>
    <t>EHPAD SAINT PAUL - MAISON SAINT ANDRE</t>
  </si>
  <si>
    <t>EHPAD SAINT PAUL - MAISON ST ANDRE</t>
  </si>
  <si>
    <t>IRMAS 2 IRM CHU SITE NORD</t>
  </si>
  <si>
    <t>EML GIE IRMAS IRM N°2 CHU 42 NORD</t>
  </si>
  <si>
    <t>EHPAD VILLA JANIN</t>
  </si>
  <si>
    <t>KORIAN VILLA JANIN</t>
  </si>
  <si>
    <t>CENTRE CONVALESCENCE ALMA SANTE</t>
  </si>
  <si>
    <t>CLINIQUE ALMA SANTE</t>
  </si>
  <si>
    <t>EHPAD DE ST JODARD</t>
  </si>
  <si>
    <t>EHPAD SAINT JODARD</t>
  </si>
  <si>
    <t>EHPAD QUIETUDE</t>
  </si>
  <si>
    <t>EHPAD RESIDENCE QUIETUDE</t>
  </si>
  <si>
    <t>SSIAD DE RIVE DE GIER</t>
  </si>
  <si>
    <t>SSIAD SOS MAINTIEN A DOMICILE</t>
  </si>
  <si>
    <t>CH SAINTE MARIE LE PUY EN VELAY</t>
  </si>
  <si>
    <t>CENTRE HOSPITALIER SAINTE-MARIE</t>
  </si>
  <si>
    <t>EHPAD RESIDENCE LES 2 VOLCANS</t>
  </si>
  <si>
    <t>EHPAD L AGE D OR</t>
  </si>
  <si>
    <t>CLIN BON SECOURS LE PUY</t>
  </si>
  <si>
    <t>CLINIQUE BON SECOURS</t>
  </si>
  <si>
    <t>CH LE PUY EN VELAY</t>
  </si>
  <si>
    <t>CENTRE HOSPITALIER LE PUY - EMILE ROUX</t>
  </si>
  <si>
    <t>EHPAD ST DOMINIQUE</t>
  </si>
  <si>
    <t>EHPAD SAINT DOMINIQUE - CRAPONNE</t>
  </si>
  <si>
    <t>MAIS CONVAL ST JOSEPH</t>
  </si>
  <si>
    <t>MAISON DE CONVALESCENCE ST JOSEPH</t>
  </si>
  <si>
    <t>MAIS CONVAL CLOS BEAUREGARD</t>
  </si>
  <si>
    <t>KORIAN BEAUREGARD</t>
  </si>
  <si>
    <t>MAIS CONVAL JALAVOUX</t>
  </si>
  <si>
    <t>MAISON DE CONVALESCENCE DE JALAVOUX</t>
  </si>
  <si>
    <t>MAIS REPOS LES GENETS</t>
  </si>
  <si>
    <t>MAISON DE REPOS LES GENETS</t>
  </si>
  <si>
    <t>MAIS REPOS L HORT MELLEYRINES</t>
  </si>
  <si>
    <t>MAISON DE REPOS L'HORT DES MELLEYRINES</t>
  </si>
  <si>
    <t>CH BRIOUDE</t>
  </si>
  <si>
    <t>CTRE HOSPITALIER DE SECTEUR DE BRIOUDE</t>
  </si>
  <si>
    <t>CTRE MED D OUSSOULX</t>
  </si>
  <si>
    <t>CENTRE MEDICAL D'OUSSOULX</t>
  </si>
  <si>
    <t>ITEP LAFAYETTE</t>
  </si>
  <si>
    <t>ITEP "LAFAYETTE" SITE FONTANNES</t>
  </si>
  <si>
    <t>IME SYNERGIE 43</t>
  </si>
  <si>
    <t>IME SYNERGIE 43 - LE CHAMBON/LIGNON</t>
  </si>
  <si>
    <t>INST MARIE RIVIER</t>
  </si>
  <si>
    <t>INSTITUT MARIE RIVIER - JEUNES SOURDS</t>
  </si>
  <si>
    <t>CH DU PAYS DE CRAPONNE SUR ARZON</t>
  </si>
  <si>
    <t>CH CRAPONNE SUR ARZON</t>
  </si>
  <si>
    <t>CH PIERRE GALLICE</t>
  </si>
  <si>
    <t>CH "PIERRE GALLICE" LANGEAC</t>
  </si>
  <si>
    <t>ITEP JEANNE LESTONNAC</t>
  </si>
  <si>
    <t>ITEP JEANNE DE LESTONNAC</t>
  </si>
  <si>
    <t>CH YSSINGEAUX</t>
  </si>
  <si>
    <t>CH D' YSSINGEAUX</t>
  </si>
  <si>
    <t>EHPAD LES CEDRES BEAUX</t>
  </si>
  <si>
    <t>SSESD APAJH</t>
  </si>
  <si>
    <t>SYNERGIE 43 LE CHAMBON SUR LIGNON</t>
  </si>
  <si>
    <t>IMPRO SYNERGIE 43 - LE CHAMBON/LIGNON</t>
  </si>
  <si>
    <t>SSIAD BEAUZAC</t>
  </si>
  <si>
    <t>SSIAD BEAUZAC - SOINS ADMR</t>
  </si>
  <si>
    <t>SESSAD SPMS</t>
  </si>
  <si>
    <t>SESSAD - SPMS</t>
  </si>
  <si>
    <t>IME SPMS</t>
  </si>
  <si>
    <t>ACCUEIL DE JOUR SPMS</t>
  </si>
  <si>
    <t>EHPAD SAINT-VINCENT</t>
  </si>
  <si>
    <t>MAPA MARC ROCHER</t>
  </si>
  <si>
    <t>EHPAD "MARC ROCHER"</t>
  </si>
  <si>
    <t>EHPAD LE MONASTIER</t>
  </si>
  <si>
    <t>EHPAD LES TERRASSES DE LA GAZEILLE</t>
  </si>
  <si>
    <t>EHPAD ST CHRISTOPHE</t>
  </si>
  <si>
    <t>EHPAD "SAINT- CHRISTOPHE"</t>
  </si>
  <si>
    <t>EHPAD ST ROCH</t>
  </si>
  <si>
    <t>EHPAD "VELLAVI"</t>
  </si>
  <si>
    <t>EHPAD ST JULIEN CHAPTEUIL</t>
  </si>
  <si>
    <t>MAISON DE RETRAITE ST JULIEN CHAPTEUIL</t>
  </si>
  <si>
    <t>EHPAD ST MAURICE DE LIGNON</t>
  </si>
  <si>
    <t>MAIS. DE RETRAITE ST MAURICE DE LIGNON</t>
  </si>
  <si>
    <t>EHPAD ST PAL EN CHALENCON</t>
  </si>
  <si>
    <t>EHPAD "LES SOURCES"</t>
  </si>
  <si>
    <t>EHPAD TENCE</t>
  </si>
  <si>
    <t>EHPAD DE TENCE</t>
  </si>
  <si>
    <t>FOYER LA ROCHENEGLY</t>
  </si>
  <si>
    <t>FOYER DE LA ROCHENEGLY</t>
  </si>
  <si>
    <t>CSAPA AMBULATOIRE</t>
  </si>
  <si>
    <t>FAM LE VOLCAN</t>
  </si>
  <si>
    <t>FAM "LE VOLCAN"</t>
  </si>
  <si>
    <t>EHPAD MAIS NAZARETH</t>
  </si>
  <si>
    <t>EHPAD "MAISON NAZARETH"</t>
  </si>
  <si>
    <t>GIE IRM 43</t>
  </si>
  <si>
    <t>GROUPEMENT D'INTERET ECONOMIQUE IRM 43</t>
  </si>
  <si>
    <t>SAMSAH "LA MERISAIE"</t>
  </si>
  <si>
    <t>FOYER POLYVALENT HAUT ALLIER</t>
  </si>
  <si>
    <t>FAM HAUT ALLIER</t>
  </si>
  <si>
    <t>ARTIC</t>
  </si>
  <si>
    <t>CTRE DIALYSE &amp; ENTRAINEMENT DIAL</t>
  </si>
  <si>
    <t>SSIAD HAUT LIGNON</t>
  </si>
  <si>
    <t>SSIAD DU HAUT LIGNON</t>
  </si>
  <si>
    <t>CAARUD LA PLAGE</t>
  </si>
  <si>
    <t>CAARUD "LA PLAGE"</t>
  </si>
  <si>
    <t>FAM ST NICOLAS</t>
  </si>
  <si>
    <t>FAM DE PRADELLES</t>
  </si>
  <si>
    <t>MAS RES VELLAVI</t>
  </si>
  <si>
    <t>MAS RESIDENCE VELLAVI</t>
  </si>
  <si>
    <t>EHPAD RESID ST DOMINIQUE</t>
  </si>
  <si>
    <t>EHPAD RESIDENCES "SAINT DOMINIQUE"</t>
  </si>
  <si>
    <t>USLD CH CRAPONNE SUR ARZON</t>
  </si>
  <si>
    <t>SAMSAH "APRES"</t>
  </si>
  <si>
    <t>CAT SAINTE SIGOLENE</t>
  </si>
  <si>
    <t>ESAT DE STE-SIGOLENE</t>
  </si>
  <si>
    <t>IMPRO LES CEVENNES</t>
  </si>
  <si>
    <t>IME LES CEVENNES</t>
  </si>
  <si>
    <t>CENTRE DE SOINS DU PLATEAU VELLAVE</t>
  </si>
  <si>
    <t>CENTRE SOINS PLATEAU VELLAVE</t>
  </si>
  <si>
    <t>SERVICE DIVIS/PMI</t>
  </si>
  <si>
    <t>SERVICE D.I.V.I.S./P.M.I.</t>
  </si>
  <si>
    <t>CTRE DEPT TRANSFUSION SANGUINE</t>
  </si>
  <si>
    <t>EFS "AUVERGNE - LOIRE" - SITE DU PUY</t>
  </si>
  <si>
    <t>EHPAD ST ROCH ET CHANTE ALOUETTE</t>
  </si>
  <si>
    <t>EHPAD DU CH DU PAYS DU CRAPONNE/ARZON</t>
  </si>
  <si>
    <t>EHPAD LE TRIOLET</t>
  </si>
  <si>
    <t>EHPAD "LE TRIOLET"</t>
  </si>
  <si>
    <t>UNITE DIALYSE BRIOUDE</t>
  </si>
  <si>
    <t>UNITE DE DIALYSE DE BRIOUDE</t>
  </si>
  <si>
    <t>UNITE DIALYSE LE PUY</t>
  </si>
  <si>
    <t>UNITE DE DIALYSE DU PUY</t>
  </si>
  <si>
    <t>UNITE DIALYSE YSSINGEAUX</t>
  </si>
  <si>
    <t>UNITE DE DIALYSE D'YSSINGEAUX</t>
  </si>
  <si>
    <t>SESSAD L ESSOR</t>
  </si>
  <si>
    <t>SESSAD L'ESSOR SITE MONISTROL/LOIRE</t>
  </si>
  <si>
    <t>SESSAD HAUT VAL D ALLIER BRIOUDE</t>
  </si>
  <si>
    <t>SESSAD DU HAUT VAL D'ALLIER - BRIOUDE</t>
  </si>
  <si>
    <t>CMPP ADPEP 43 ANNEXE MONISTROL</t>
  </si>
  <si>
    <t>CMPP ADPEP 43 - ANNEXE MONISTROL</t>
  </si>
  <si>
    <t>EHPAD FOYER ST DOMINIQUE</t>
  </si>
  <si>
    <t>EHPAD "FOYER SAINT DOMINIQUE"</t>
  </si>
  <si>
    <t>EHPAD RETOURNAC</t>
  </si>
  <si>
    <t>EHPAD DE RETOURNAC</t>
  </si>
  <si>
    <t>EHPAD SAINTE SIGOLENE</t>
  </si>
  <si>
    <t>EHPAD "RESIDENCE SIGOLENE"</t>
  </si>
  <si>
    <t>EHPAD FOYER NOTRE DAME</t>
  </si>
  <si>
    <t>EHPAD "FOYER NOTRE DAME"</t>
  </si>
  <si>
    <t>EHPAD VERT BOCAGE</t>
  </si>
  <si>
    <t>EHPAD "FOYER VERT BOCAGE"</t>
  </si>
  <si>
    <t>PETITE UNITE DE VIE SAINT VOSY</t>
  </si>
  <si>
    <t>PETITE UNITE DE VIE "SAINT VOSY"</t>
  </si>
  <si>
    <t>EHPAD FOYER ST JEAN</t>
  </si>
  <si>
    <t>EHPAD "FOYER ST JEAN"</t>
  </si>
  <si>
    <t>FOYER STE MONIQUE</t>
  </si>
  <si>
    <t>FOYER "SAINTE MONIQUE"</t>
  </si>
  <si>
    <t>EHPAD FOYER MARIE GOY</t>
  </si>
  <si>
    <t>EHPAD "FOYER MARIE GOY"</t>
  </si>
  <si>
    <t>EHPAD RES MARIE LAGREVOL</t>
  </si>
  <si>
    <t>EHPAD RESIDENCE MARIE LAGREVOL</t>
  </si>
  <si>
    <t>EHPAD BON ACCUEIL</t>
  </si>
  <si>
    <t>EHPAD "FOYER BON ACCUEIL"</t>
  </si>
  <si>
    <t>CTRE DE SOINS INFIRMIERS INTERCOMMUNAL</t>
  </si>
  <si>
    <t>CTRE ACCUEIL LES GOUSPINS</t>
  </si>
  <si>
    <t>CENTRE D'ACCUEIL LES GOUSPINS</t>
  </si>
  <si>
    <t>CAT LES HORIZONS</t>
  </si>
  <si>
    <t>ESAT " LES HORIZONS "</t>
  </si>
  <si>
    <t>EHPAD STE MONIQUE LES BUISSONNETS</t>
  </si>
  <si>
    <t>EHPAD STE MONIQUE &amp; LES BUISSONNETS</t>
  </si>
  <si>
    <t>SERV AIDE AUX PERSONNES</t>
  </si>
  <si>
    <t>SERVICE D'AIDE AUX PERSONNES</t>
  </si>
  <si>
    <t>CENTRE DE SOINS VELAY VIVARAIS</t>
  </si>
  <si>
    <t>CENTRE DE SOINS INFIRMIERS DUNIERES</t>
  </si>
  <si>
    <t>CENTRE VELAY VIVARAIS</t>
  </si>
  <si>
    <t>CENTRE DE SOINS INFIRMIERS MONTFAUCON</t>
  </si>
  <si>
    <t>CAMSP ESPALY SAINT MARCEL</t>
  </si>
  <si>
    <t>CAMSP ESPALY SAINT-MARCEL</t>
  </si>
  <si>
    <t>SESSAD CRF 43</t>
  </si>
  <si>
    <t>SESSAD CRF 43 - MONISTROL</t>
  </si>
  <si>
    <t>USLD CH LE PUY EN VELAY</t>
  </si>
  <si>
    <t>SSIAD MUTUALITE HAUTE LOI</t>
  </si>
  <si>
    <t>SSIAD MUTUALITE SANTE HAUTE-LOIRE</t>
  </si>
  <si>
    <t>SESSAD LAFAYETTE</t>
  </si>
  <si>
    <t>SESSAD "LAFAYETTE" SITE BRIOUDE</t>
  </si>
  <si>
    <t>SSIAD ST FERREOL PONT SALOMON</t>
  </si>
  <si>
    <t>SSIAD ADMR ST FERREOL PONT SALOMON</t>
  </si>
  <si>
    <t>FAM BERGOIDE VERGONGHEON</t>
  </si>
  <si>
    <t>FAM DE BERGOIDE</t>
  </si>
  <si>
    <t>CTRE JOUR LES CARMES</t>
  </si>
  <si>
    <t>CENTRE DE JOUR "LES CARMES"</t>
  </si>
  <si>
    <t>SSEFIS LE PUY EN VELAY</t>
  </si>
  <si>
    <t>SSEFIS DU PUY-EN-VELAY</t>
  </si>
  <si>
    <t>SSIAD SAINTE FLORINE</t>
  </si>
  <si>
    <t>SSIAD SAINTE-FLORINE</t>
  </si>
  <si>
    <t>EHPAD LE PARADIS</t>
  </si>
  <si>
    <t>EHPAD "PARADIS"</t>
  </si>
  <si>
    <t>MAPAD LES GENETS</t>
  </si>
  <si>
    <t>EHPAD "LES GENETS"</t>
  </si>
  <si>
    <t>CSAPA ALCOOL TABAC</t>
  </si>
  <si>
    <t>EHPAD "LE GRAND PRE"</t>
  </si>
  <si>
    <t>EHPAD "RESIDENCE LA ROSERAIE"</t>
  </si>
  <si>
    <t>EHPAD ST REGIS</t>
  </si>
  <si>
    <t>MAISON DE RETRAITE "ST-REGIS"</t>
  </si>
  <si>
    <t>MUTUALITE HTE-LOIRE CAB DENTAIRE MUTUA</t>
  </si>
  <si>
    <t>SSIAD CH BRIOUDE</t>
  </si>
  <si>
    <t>SSIAD BRIOUDE</t>
  </si>
  <si>
    <t>USLD CH YSSINGEAUX</t>
  </si>
  <si>
    <t>HOP YSSINGEAUX - CTRE LG SEJOUR</t>
  </si>
  <si>
    <t>FAM LES CEDRES MALATAVERNE</t>
  </si>
  <si>
    <t>FAM " LES CEDRES"</t>
  </si>
  <si>
    <t>APPT ADMR PONT SALOMON</t>
  </si>
  <si>
    <t>SYNERGIE 43 MONISTROL SUR LOIRE</t>
  </si>
  <si>
    <t>IME SYNERGIE 43 - MONISTROL/LOIRE</t>
  </si>
  <si>
    <t>MOUVEMENT FR. PLANNING FAMILIAL</t>
  </si>
  <si>
    <t>CTRE DE PLANIFICATION &amp; D'EDUCATION</t>
  </si>
  <si>
    <t>USLD CH STE MARIE LE PUY</t>
  </si>
  <si>
    <t>SSIAD DUNIERES</t>
  </si>
  <si>
    <t>SSIAD DUNIÈRES</t>
  </si>
  <si>
    <t>FOYER HEBGT TEMP LES BERGES FLEURIES</t>
  </si>
  <si>
    <t>FOYER HEBGT TEMP."LES BERGES FLEURIES"</t>
  </si>
  <si>
    <t>MAPAD LES PIREILLES</t>
  </si>
  <si>
    <t>EHPAD "LES PIREILLES"</t>
  </si>
  <si>
    <t>EHPAD BEL HORIZON</t>
  </si>
  <si>
    <t>EHPAD "BEL HORIZON"</t>
  </si>
  <si>
    <t>CMPP LE PUY EN VELAY</t>
  </si>
  <si>
    <t>CTRE MEDICO PSYCHO-PEDAGOGIQUE</t>
  </si>
  <si>
    <t>SESSAD PAYS DES SUCS YSSINGEAUX</t>
  </si>
  <si>
    <t>SESSAD CRF 43 - YSSINGEAUX</t>
  </si>
  <si>
    <t>EHPAD HORT DES MELLEYRINES</t>
  </si>
  <si>
    <t>EHPAD "L'HORT DES MELLEYRINES"</t>
  </si>
  <si>
    <t>EHPAD "VILLA MARIE"</t>
  </si>
  <si>
    <t>SYNERGIE 43 YSSINGEAUX</t>
  </si>
  <si>
    <t>IME SYNERGIE 43 - YSSINGEAUX</t>
  </si>
  <si>
    <t>EHPAD CH EMILE ROUX</t>
  </si>
  <si>
    <t>EHPAD DU CH EMILE ROUX</t>
  </si>
  <si>
    <t>EHPAD CH STE MARIE</t>
  </si>
  <si>
    <t>EHPAD CHS SAINTE-MARIE</t>
  </si>
  <si>
    <t>SESSAD "LAFAYETTE" SITE LE PUY</t>
  </si>
  <si>
    <t>ITEP "LAFAYETTE"</t>
  </si>
  <si>
    <t>CH SAINT-NAZAIRE</t>
  </si>
  <si>
    <t>CENTRE HOSPITALIER DE SAINT- NAZAIRE</t>
  </si>
  <si>
    <t>CH MAUBREUIL</t>
  </si>
  <si>
    <t>CENTRE HOSPITALIER DE MAUBREUIL</t>
  </si>
  <si>
    <t>IME LES SORINIERES</t>
  </si>
  <si>
    <t>IME LA BAUCHE DE ROUET</t>
  </si>
  <si>
    <t>IME ANCENIS ADAPEI</t>
  </si>
  <si>
    <t>IME ST GEREON</t>
  </si>
  <si>
    <t>IME CHATEAUBRIANT ADAPEI</t>
  </si>
  <si>
    <t>IME LES PERRIÈRES</t>
  </si>
  <si>
    <t>IME CHANZY ADAPEI</t>
  </si>
  <si>
    <t>IME CHANZY</t>
  </si>
  <si>
    <t>IME BLAIN ADAPEI</t>
  </si>
  <si>
    <t>IME LA GOUPILLAIS</t>
  </si>
  <si>
    <t>IME POLE NANTAIS ADAPEI</t>
  </si>
  <si>
    <t>IME AR MOR</t>
  </si>
  <si>
    <t>IME VAL LORIE APAJH</t>
  </si>
  <si>
    <t>IME VAL LORIE</t>
  </si>
  <si>
    <t>IME LES DORICES ADAPEI</t>
  </si>
  <si>
    <t>IME LES DORICES</t>
  </si>
  <si>
    <t>IEM LA BUISSONNIERE APF</t>
  </si>
  <si>
    <t>IEM LA BUISSONNIERE</t>
  </si>
  <si>
    <t>IEM LA GRILLONNAIS APF</t>
  </si>
  <si>
    <t>IEM LA GRILLONNAIS</t>
  </si>
  <si>
    <t>CRRF LA TOURMALINE</t>
  </si>
  <si>
    <t>C.R.R.F. LA TOURMALINE</t>
  </si>
  <si>
    <t>CHU NANTES</t>
  </si>
  <si>
    <t>CHU DE NANTES :SITE HÔTEL-DIEU- HME</t>
  </si>
  <si>
    <t>EHPAD RESIDENCE DE LA VALLEE DU DON</t>
  </si>
  <si>
    <t>EHPAD DE LA VALLEE DU DON</t>
  </si>
  <si>
    <t>CH FRANCIS ROBERT</t>
  </si>
  <si>
    <t>CENTRE HOSPITALIER ANCENIS</t>
  </si>
  <si>
    <t>CLINIQUE STE-MARIE</t>
  </si>
  <si>
    <t>CLINIQUE BRETECHE VIAUD SITE BRETECHE</t>
  </si>
  <si>
    <t>CLINIQUE BRETECHE</t>
  </si>
  <si>
    <t>CH LEON BELLIER NANTES</t>
  </si>
  <si>
    <t>CHU DE NANTES :SITE HOPITAL BELLIER</t>
  </si>
  <si>
    <t>CH CHATEAUBRIANT</t>
  </si>
  <si>
    <t>CENTRE HOSPITALIER CHATEAUBRIANT</t>
  </si>
  <si>
    <t>HOPITAL LOCAL DU LOROUX BOTTEREAU</t>
  </si>
  <si>
    <t>HOPITAL DU LOROUX- BOTTEREAU</t>
  </si>
  <si>
    <t>CH LOIRE VENDEE OCEAN SITE MACHECOUL</t>
  </si>
  <si>
    <t>CH LVO: SITE DE MACHECOUL</t>
  </si>
  <si>
    <t>IME NANTES ST HERBLAIN ADAPEI</t>
  </si>
  <si>
    <t>IME LE TILLAY LA CLOSILLE</t>
  </si>
  <si>
    <t>HOPITAL LOCAL CORCOUE SUR LOGNE</t>
  </si>
  <si>
    <t>HOPITAL LOCAL CORCOUE S/LOGNE</t>
  </si>
  <si>
    <t>CH NOZAY</t>
  </si>
  <si>
    <t>CENTRE HOSPITALIER NOZAY</t>
  </si>
  <si>
    <t>CENTRE SSR ST SEBASTIEN ESPIC</t>
  </si>
  <si>
    <t>CENTRE SSR DE ST SÉBASTIEN/LOIRE-ESPIC</t>
  </si>
  <si>
    <t>CENTRE THERAPEUTIQUE LA BARONNAIS</t>
  </si>
  <si>
    <t>CENTRE THERAPEUTIQUE DE LA BARONNAIS</t>
  </si>
  <si>
    <t>IEM LA MARRIERE APF</t>
  </si>
  <si>
    <t>IEM LA MARRIERE</t>
  </si>
  <si>
    <t>IEM LA DURANTIERE APAJH</t>
  </si>
  <si>
    <t>IEM LA DURANTIERE</t>
  </si>
  <si>
    <t>HOPITAL LOCAL DE VERTOU</t>
  </si>
  <si>
    <t>HOPITAL DE VERTOU</t>
  </si>
  <si>
    <t>SSIAD NORT SUR ERDRE</t>
  </si>
  <si>
    <t>SSIAD DE NORT SUR ERDRE</t>
  </si>
  <si>
    <t>ICO SITE GAUDUCHEAU</t>
  </si>
  <si>
    <t>ICO - SITE GAUDUCHEAU</t>
  </si>
  <si>
    <t>CENTRE HELIO MARIN DE PEN-BRON</t>
  </si>
  <si>
    <t>CENTRE HELIO-MARIN DE PEN-BRON</t>
  </si>
  <si>
    <t>HOP INTERCOMMUNAL PRESQU'ILE GUERANDE</t>
  </si>
  <si>
    <t>HI DE LA PRESQU'ILE :SITE DE GUERANDE</t>
  </si>
  <si>
    <t>HOP INTERCOMMUN PRESQU'ILE LE CROISIC</t>
  </si>
  <si>
    <t>HI DE LA PRESQU'ILE: SITE DU CROISIC</t>
  </si>
  <si>
    <t>HOPITAL LOCAL DE PAIMBOEUF</t>
  </si>
  <si>
    <t>HOPITAL DE PAIMBOEUF</t>
  </si>
  <si>
    <t>HOPITAL LOCAL DE PORNIC LA CHAUSSEE</t>
  </si>
  <si>
    <t>HOPITAL DE PORNIC LA CHAUSSEE</t>
  </si>
  <si>
    <t>HOPITAL LOCAL LOIRE ET SILLON</t>
  </si>
  <si>
    <t>HOPITAL LOIRE ET SILLON</t>
  </si>
  <si>
    <t>HOPITAL LOCAL PIERRE DELAROCHE</t>
  </si>
  <si>
    <t>HOPITAL LOCAL DE CLISSON</t>
  </si>
  <si>
    <t>CH GEORGES DAUMEZON</t>
  </si>
  <si>
    <t>CENTRE HOSPITALIER GEORGES DAUMEZON</t>
  </si>
  <si>
    <t>POLYCLINIQUE DE L' EUROPE</t>
  </si>
  <si>
    <t>POLYCLINIQUE DE L'EUROPE</t>
  </si>
  <si>
    <t>EHPAD RESIDENCE LES TROIS RIVIERES</t>
  </si>
  <si>
    <t>EHPAD LA JONCIERE MAISON DE RETRAITE</t>
  </si>
  <si>
    <t>EHPAD LA JONCIERE</t>
  </si>
  <si>
    <t>EHPAD AU FIL DES JOURS</t>
  </si>
  <si>
    <t>EHPAD LES RIVES DE L'AUXENCE</t>
  </si>
  <si>
    <t>EHPAD RESIDENCE LES LYS</t>
  </si>
  <si>
    <t>EHPAD LES LYS</t>
  </si>
  <si>
    <t>IME LES BARBUSSIERES ADAPEI</t>
  </si>
  <si>
    <t>IME LES BARBUSSIERES</t>
  </si>
  <si>
    <t>CTRE SOINS SUITE READAPTATION LE BODIO</t>
  </si>
  <si>
    <t>CENTRE DE SSR LE BODIO</t>
  </si>
  <si>
    <t>CENTRE LES BRIORDS</t>
  </si>
  <si>
    <t>CENTRE POST CURE "LES BRIORDS"</t>
  </si>
  <si>
    <t>EHPAD LE LOGIS DE LA PETITE FORET</t>
  </si>
  <si>
    <t>EHPAD LE LOGIS PETITE FORET</t>
  </si>
  <si>
    <t>EHPAD RESIDENCE LES BIGOURETTES</t>
  </si>
  <si>
    <t>EHPAD LES BIGOURETTES</t>
  </si>
  <si>
    <t>EHPAD RESIDENCE DU SOLEIL</t>
  </si>
  <si>
    <t>EHPAD DU SOLEIL</t>
  </si>
  <si>
    <t>EHPAD RESIDENCE BEL AIR</t>
  </si>
  <si>
    <t>EHPAD DE LA ROSE DES VENTS</t>
  </si>
  <si>
    <t>EHPAD RESIDENCE LES SAVARIERES</t>
  </si>
  <si>
    <t>EHPAD LES SAVARIERES</t>
  </si>
  <si>
    <t>EHPAD RESIDENCE DE L'ILE VERTE</t>
  </si>
  <si>
    <t>EHPAD L'ILE VERTE</t>
  </si>
  <si>
    <t>EHPAD RESIDENCE LA GARENNE</t>
  </si>
  <si>
    <t>EHPAD LA GARENNE</t>
  </si>
  <si>
    <t>EHPAD RESIDENCE LA BRIERE</t>
  </si>
  <si>
    <t>EHPAD DE LA BRIERE</t>
  </si>
  <si>
    <t>EHPAD MAISON D'ACCUEIL SAINT JULIEN</t>
  </si>
  <si>
    <t>EHPAD MAISON D'ACCUEIL ST JULIEN</t>
  </si>
  <si>
    <t>EHPAD RESIDENCE LA BOURGONNIERE</t>
  </si>
  <si>
    <t>EHPAD LA BOURGONNIERE</t>
  </si>
  <si>
    <t>EHPAD RESIDENCE SAINT ANDRE</t>
  </si>
  <si>
    <t>EHPAD SAINT ANDRE</t>
  </si>
  <si>
    <t>EHPAD RESIDENCE LES 3 MOULINS</t>
  </si>
  <si>
    <t>EHPAD LES 3 MOULINS</t>
  </si>
  <si>
    <t>EHPAD RESIDENCE SAINT PAUL</t>
  </si>
  <si>
    <t>EHPAD RESIDENCE LA HOUSSAIS</t>
  </si>
  <si>
    <t>EHPAD LA HOUSSAIS</t>
  </si>
  <si>
    <t>EHPAD RESIDENCE JARDINS VERT PRAUD</t>
  </si>
  <si>
    <t>EHPAD JARDINS VERT PRAUD</t>
  </si>
  <si>
    <t>EHPAD RESIDENCE MAUPERTHUIS</t>
  </si>
  <si>
    <t>EHPAD MAUPERTHUIS</t>
  </si>
  <si>
    <t>EHPAD USLD LES CHEVEUX BLANCS</t>
  </si>
  <si>
    <t>USLD CHEVEUX BLANCS ORVAULT</t>
  </si>
  <si>
    <t>EHPAD RESIDENCE LA GUILBOURDERIE</t>
  </si>
  <si>
    <t>EHPAD LA GUILBOURDERIE</t>
  </si>
  <si>
    <t>EHPAD SAINT PIERRE</t>
  </si>
  <si>
    <t>EHPAD SAINT-PIERRE</t>
  </si>
  <si>
    <t>EHPAD RESIDENCE LES MONCELLIERES</t>
  </si>
  <si>
    <t>EHPAD LES MONCELLIERES</t>
  </si>
  <si>
    <t>EHPAD RESIDENCE MONTCLAIR</t>
  </si>
  <si>
    <t>EHPAD MONTCLAIR</t>
  </si>
  <si>
    <t>EHPAD RESIDENCE FLEURS DES CHAMPS</t>
  </si>
  <si>
    <t>EHPAD FLEURS DES CHAMPS</t>
  </si>
  <si>
    <t>EHPAD RESIDENCE KER MARIA</t>
  </si>
  <si>
    <t>EHPAD KER MARIA</t>
  </si>
  <si>
    <t>EHPAD FOYER LA PERRIERE</t>
  </si>
  <si>
    <t>EHPAD FOYER DE LA PERRIERE</t>
  </si>
  <si>
    <t>EHPAD FOYER ST LOUIS</t>
  </si>
  <si>
    <t>EHPAD SAINT-LOUIS</t>
  </si>
  <si>
    <t>EHPAD MARGUERITE DE ROHAN</t>
  </si>
  <si>
    <t>EHPAD MARGUERITTE DE ROHAN</t>
  </si>
  <si>
    <t>EHPAD RESIDENCE LE VAL D'EMILIE</t>
  </si>
  <si>
    <t>EHPAD LE VAL D'EMILIE</t>
  </si>
  <si>
    <t>EHPAD RESIDENCE LE BOIS FLEURI</t>
  </si>
  <si>
    <t>EHPAD LE BOIS FLEURI</t>
  </si>
  <si>
    <t>CHU NANTES SITE SAINT JACQUES</t>
  </si>
  <si>
    <t>CHU DE NANTES - SITE SAINT-JACQUES</t>
  </si>
  <si>
    <t>EHPAD LES AJONCS</t>
  </si>
  <si>
    <t>EHPAD RESIDENCE RETRAITE LES TILLEULS</t>
  </si>
  <si>
    <t>EHPAD RESIDENCE DU HAVRE</t>
  </si>
  <si>
    <t>EHPAD DU HAVRE</t>
  </si>
  <si>
    <t>EHPAD RESIDENCE LE SILLON</t>
  </si>
  <si>
    <t>EHPAD LE SILLON</t>
  </si>
  <si>
    <t>EHPAD RESIDENCE L'IMMACULEE</t>
  </si>
  <si>
    <t>EHPAD L'IMMACULÉE</t>
  </si>
  <si>
    <t>EHPAD RESIDENCE DU BOCAGE</t>
  </si>
  <si>
    <t>EHPAD DU BOCAGE</t>
  </si>
  <si>
    <t>EHPAD RESIDENCE LE PLOREAU</t>
  </si>
  <si>
    <t>EHPAD LE PLOREAU</t>
  </si>
  <si>
    <t>EHPAD ST JOSEPH LA HAUTIERE</t>
  </si>
  <si>
    <t>EHPAD LA HAUTIERE</t>
  </si>
  <si>
    <t>EHPAD USLD LA PLACELIERE CHU NANTES</t>
  </si>
  <si>
    <t>U.S.L.D LA PLACELIERE - CHR DE NANTES</t>
  </si>
  <si>
    <t>HOPITAL JOUR CH DAUMEZON</t>
  </si>
  <si>
    <t>EHPAD GUE FLORENT</t>
  </si>
  <si>
    <t>EHPAD LE GUE FLORENT</t>
  </si>
  <si>
    <t>IME CLEMENCE ROYER APAJH</t>
  </si>
  <si>
    <t>IME CLEMENCE ROYER</t>
  </si>
  <si>
    <t>CTRE DENTAIRE MUTUALISTE</t>
  </si>
  <si>
    <t>CENTRE LA CHICOTIERE</t>
  </si>
  <si>
    <t>CENTRE "LA CHICOTIERE"</t>
  </si>
  <si>
    <t>CSI SAINT SEBASTIEN SUR LOIRE</t>
  </si>
  <si>
    <t>ACTIVITES DE DIALYSE MONTFORT ECHO</t>
  </si>
  <si>
    <t>ACTIVITÉS DE DIALYSE-MONTFORT</t>
  </si>
  <si>
    <t>EHPAD RESIDENCE LE CHAMBELLAN</t>
  </si>
  <si>
    <t>EHPAD LE CHAMBELLAN</t>
  </si>
  <si>
    <t>EHPAD RESIDENCE LES TROIS CLOCHERS</t>
  </si>
  <si>
    <t>EHPAD LES TROIS CLOCHERS</t>
  </si>
  <si>
    <t>EHPAD RESIDENCE LA TOUR DU PE</t>
  </si>
  <si>
    <t>EHPAD LA TOUR DU PE</t>
  </si>
  <si>
    <t>EHPAD RESIDENCE LA SANGLERIE</t>
  </si>
  <si>
    <t>EHPAD LA SANGLERIE</t>
  </si>
  <si>
    <t>EHPAD RESIDENCE LE VERGER</t>
  </si>
  <si>
    <t>EHPAD LE VERGER</t>
  </si>
  <si>
    <t>ITEP GUENOUVRY JEUNESSE ET AVENIR</t>
  </si>
  <si>
    <t>I.T.E.P. GUENOUVRY</t>
  </si>
  <si>
    <t>IME LA CLOSILLE ADAPEI</t>
  </si>
  <si>
    <t>IME LA CLOSILLE</t>
  </si>
  <si>
    <t>CH ST NAZAIRE_HEINLEX</t>
  </si>
  <si>
    <t>CH ST NAZAIRE - HEINLEX</t>
  </si>
  <si>
    <t>CENTRE DE SOINS DE PORNIC</t>
  </si>
  <si>
    <t>IPEAP LA BLORDIERE APAJH</t>
  </si>
  <si>
    <t>IPEAP PARC DE LA BLORDIERE</t>
  </si>
  <si>
    <t>HOP JOUR CMP CATTP LE PHARE CHS BLAIN</t>
  </si>
  <si>
    <t>HOP JOUR CMP CATTP ADULTES LE PHARE</t>
  </si>
  <si>
    <t>CSAPA LES APSYADES</t>
  </si>
  <si>
    <t>C.S.A.P.A. ANCENIS</t>
  </si>
  <si>
    <t>EHPAD RESIDENCE ELSA TRIOLET</t>
  </si>
  <si>
    <t>EHPAD ELSA TRIOLET</t>
  </si>
  <si>
    <t>FL RESIDENCE BEL AIR</t>
  </si>
  <si>
    <t>LOGEMENT FOYER BOLE EDEN</t>
  </si>
  <si>
    <t>RESIDENCE BOLE EDEN</t>
  </si>
  <si>
    <t>EHPAD RESIDENCE LE VAL DE L'EVE</t>
  </si>
  <si>
    <t>EHPAD LE VAL DE L'EVE</t>
  </si>
  <si>
    <t>EHPAD RESIDENCE ESPERANCE</t>
  </si>
  <si>
    <t>EHPAD ESPERANCE</t>
  </si>
  <si>
    <t>LOGEMENT FOYER DES JARDINS</t>
  </si>
  <si>
    <t>LOG.FOYER RESIDENCE DES JARDINS</t>
  </si>
  <si>
    <t>CSI BOUAYE LES SORINIERES</t>
  </si>
  <si>
    <t>ANNEXE CENTRE DE SOINS INFIRMIERS</t>
  </si>
  <si>
    <t>CENTRE DE SOINS INFIRMIERS ANCENIS</t>
  </si>
  <si>
    <t>CENTRE EXAMEN DE SANTE</t>
  </si>
  <si>
    <t>CENTRE D'EXAMENS DE SANTE ST NAZAIRE</t>
  </si>
  <si>
    <t>CENTRE SOINS INFIRMIERS SECTEUR BRIERE</t>
  </si>
  <si>
    <t>CENTRE SOINS INFIRMIERS ROUGE</t>
  </si>
  <si>
    <t>CENTRE DE SOINS INFIRMIERS VARADES</t>
  </si>
  <si>
    <t>HOPITAL JOUR PSY CHU NANTES</t>
  </si>
  <si>
    <t>HOP JOUR PEDO-PSY CHU NANTES</t>
  </si>
  <si>
    <t>EHPAD RESIDENCE LE PRIEURE</t>
  </si>
  <si>
    <t>EHPAD LE PRIEURE</t>
  </si>
  <si>
    <t>HOPITAL JOUR HEINLEX CH MOULIN DU PE</t>
  </si>
  <si>
    <t>HOP JOUR PEDO-PSY CH ST NAZAIRE</t>
  </si>
  <si>
    <t>HAD NANTES ET SA REGION</t>
  </si>
  <si>
    <t>HOPITAL A DOMICILE NANTES &amp; REGION</t>
  </si>
  <si>
    <t>SSIAD CHATEAUBRIANT</t>
  </si>
  <si>
    <t>CAMSP ST SEBASTIEN SUR LOIRE</t>
  </si>
  <si>
    <t>CAMSP LES HAUTS THEBAUDIERES</t>
  </si>
  <si>
    <t>INTERNAT VAL D'ERDRE ITEP LAMORICIERE</t>
  </si>
  <si>
    <t>ITEP LAMORICIERE (LE GAUDINET)</t>
  </si>
  <si>
    <t>CAMSP CHU NANTES</t>
  </si>
  <si>
    <t>CAMSP CENTRE HOSPITALIER DE NANTES</t>
  </si>
  <si>
    <t>SSIAD ST AIGNAN DE GRANDLIEU</t>
  </si>
  <si>
    <t>SSIAD ST NAZAIRE</t>
  </si>
  <si>
    <t>SSIAD DE ST NAZAIRE</t>
  </si>
  <si>
    <t>SSIAD REZE</t>
  </si>
  <si>
    <t>SSIAD DE REZE</t>
  </si>
  <si>
    <t>FOYER LA HALVEQUE IEM LA MARRIERE APF</t>
  </si>
  <si>
    <t>FOYER DE SEMAINE LA HALVEQUE</t>
  </si>
  <si>
    <t>EHPAD RESIDENCE LA CHALANDIERE</t>
  </si>
  <si>
    <t>EHPAD LA CHALANDIERE</t>
  </si>
  <si>
    <t>LOGEMENT FOYER BOUT DES LANDES</t>
  </si>
  <si>
    <t>LOGEMENT-FOYER BOUT DES LANDES</t>
  </si>
  <si>
    <t>EHPAD PIRMIL</t>
  </si>
  <si>
    <t>EHPAD L'HIRONDELLE DE SEVRE</t>
  </si>
  <si>
    <t>LOGEMENT FOYER SYLVAIN ROYE</t>
  </si>
  <si>
    <t>LOGEMENT-FOYER SYLVAIN ROYE</t>
  </si>
  <si>
    <t>LOGEMENT FOYER LE CLOS TOREAU</t>
  </si>
  <si>
    <t>LOGEMENT-FOYER CLOS TOREAU</t>
  </si>
  <si>
    <t>LOGEMENT FOYER PORT BOYER</t>
  </si>
  <si>
    <t>LOGEMENT-FOYER PORT BOYER</t>
  </si>
  <si>
    <t>EHPAD FONTENY</t>
  </si>
  <si>
    <t>EHPAD DE FONTENY</t>
  </si>
  <si>
    <t>LOGEMENT FOYER SAINTE LUCE</t>
  </si>
  <si>
    <t>FOYER LOGEMENT SAINTE LUCE</t>
  </si>
  <si>
    <t>LOGEMENT FOYER MALVILLE</t>
  </si>
  <si>
    <t>LOGEMENT-FOYER MALVILLE</t>
  </si>
  <si>
    <t>SSIAD ORVAULT SAUTRON</t>
  </si>
  <si>
    <t>SSIAD D'ORVAULT SAUTRON</t>
  </si>
  <si>
    <t>SSIAD ST HERBLAIN</t>
  </si>
  <si>
    <t>SSIAD DE ST HERBLAIN</t>
  </si>
  <si>
    <t>SSIAD PUCEUL</t>
  </si>
  <si>
    <t>SSIAD VIVRE A DOMICILE</t>
  </si>
  <si>
    <t>SESSAD EUGENE ORIEUX APAJH</t>
  </si>
  <si>
    <t>SESSAD EUGENE ORIEUX</t>
  </si>
  <si>
    <t>SSIAD BOUGUENAIS</t>
  </si>
  <si>
    <t>HAD CH LE MOULIN DU PE</t>
  </si>
  <si>
    <t>HOPITAL A DOMICILE CH ST NAZAIRE</t>
  </si>
  <si>
    <t>HOPITAL JOUR CMP ADULTES REZE</t>
  </si>
  <si>
    <t>HOPITAL DE JOUR ET CMP ADULTES REZE</t>
  </si>
  <si>
    <t>HOPITAL LAENNEC CHU NANTES</t>
  </si>
  <si>
    <t>CHU DE NANTES : HOPITAL G. R. LAENNEC</t>
  </si>
  <si>
    <t>EHPAD RESIDENCE LOUISE MICHEL</t>
  </si>
  <si>
    <t>LOGEMENT FOYER LOUISE MICHEL</t>
  </si>
  <si>
    <t>EHPAD RESIDENCE LES GLENANS</t>
  </si>
  <si>
    <t>EHPAD LES GLENANS</t>
  </si>
  <si>
    <t>IMPRO PALALDA</t>
  </si>
  <si>
    <t>FAI VILLA PALALDA</t>
  </si>
  <si>
    <t>MAS BOUGUENAIS ADAPEI</t>
  </si>
  <si>
    <t>MAS SUD LOIRE - L'EPEAU</t>
  </si>
  <si>
    <t>MAS HOPITAL SEVRE ET LOIRE</t>
  </si>
  <si>
    <t>MAS DE L'HÔPITAL SÈVRE ET LOIRE</t>
  </si>
  <si>
    <t>CRECHE FAMILIALE SAINT JACQUES CHU</t>
  </si>
  <si>
    <t>CRECHE FAMIL. ST-JACQUES CHU NANTES</t>
  </si>
  <si>
    <t>LOGEMENT FOYER LES SAULNIERS</t>
  </si>
  <si>
    <t>LOGEMENT-FOYER LES SAULNIERS</t>
  </si>
  <si>
    <t>LOGEMENT FOYER PAUL DELMET</t>
  </si>
  <si>
    <t>LOGEMENT-FOYER PAUL DELMET</t>
  </si>
  <si>
    <t>INTERNAT ANNE DE BRETAGNE APAJH</t>
  </si>
  <si>
    <t>INTERNAT ANNE DE BRETAGNE</t>
  </si>
  <si>
    <t>C.S.A.P.A. NANTES</t>
  </si>
  <si>
    <t>EHPAD USLD HOPITAL LOCAL LOIRE SILLON</t>
  </si>
  <si>
    <t>USLD HOPITAL LOCAL DE SAVENAY</t>
  </si>
  <si>
    <t>EHPAD MAIS RET HOPITAL LOIRE ET SILLON</t>
  </si>
  <si>
    <t>EHPAD HOPITAL LOIRE ET SILLON</t>
  </si>
  <si>
    <t>EHPAD PAIMBOEUF HIC PAYS DE RETZ</t>
  </si>
  <si>
    <t>EHPAD PAIMBOEUF</t>
  </si>
  <si>
    <t>EHPAD RESIDENCE HEOL</t>
  </si>
  <si>
    <t>EHPAD HEOL</t>
  </si>
  <si>
    <t>EHPAD USLD CASSIOPEE</t>
  </si>
  <si>
    <t>USLD CASSIOPEE</t>
  </si>
  <si>
    <t>EHPAD HIC PRESQU'ILE</t>
  </si>
  <si>
    <t>EHPAD HIC DE LA PRESQU'ILE</t>
  </si>
  <si>
    <t>EHPAD USLD GUERANDE</t>
  </si>
  <si>
    <t>USLD DE GUERANDE</t>
  </si>
  <si>
    <t>EHPAD USLD CH LOIRE VENDEE OCEAN</t>
  </si>
  <si>
    <t>USLD CH LOIRE VENDEE OCEAN MACHECOUL</t>
  </si>
  <si>
    <t>EHPAD VERTOU HIC SEVRE ET LOIR</t>
  </si>
  <si>
    <t>EHPAD HOPITAL SEVRE ET LOIRE</t>
  </si>
  <si>
    <t>EHPAD USLD HOPITAL LOCAL DE VERTOU</t>
  </si>
  <si>
    <t>USLD HOPITAL LOCAL DE VERTOU</t>
  </si>
  <si>
    <t>EHPAD LE LOROUX HIC SEVRE ET LOIR</t>
  </si>
  <si>
    <t>EHPAD USLD HOPITAL LOCAL LE LOROUX</t>
  </si>
  <si>
    <t>USLD - HL DU LOROUX BOTTEREAU -</t>
  </si>
  <si>
    <t>CTRE PLANIF OU EDUC FAMIL</t>
  </si>
  <si>
    <t>CENTRE PLANIFICATION FAMILIALE</t>
  </si>
  <si>
    <t>EHPAD LES COROLLES CH F ROBERT</t>
  </si>
  <si>
    <t>EHPAD LES COROLLES</t>
  </si>
  <si>
    <t>EHPAD USLD CH FRANCIS ROBERT</t>
  </si>
  <si>
    <t>USLD CENTRE HOSPITALIER FRANCIS ROBERT</t>
  </si>
  <si>
    <t>EHPAD RESIDENCE LA ROCHEFOUCAULD</t>
  </si>
  <si>
    <t>EHPAD LA ROCHEFOUCAULD</t>
  </si>
  <si>
    <t>EHPAD BOURGNEUF HIC PAYS DE RETZ</t>
  </si>
  <si>
    <t>EHPAD BOURGNEUF</t>
  </si>
  <si>
    <t>HOPITAL PSY SAINT JACQUES CHU NANTES</t>
  </si>
  <si>
    <t>HOP PSY ST-JACQUES - CHU NANTES</t>
  </si>
  <si>
    <t>EHPAD USLD SAINT JACQUES CHU NANTES</t>
  </si>
  <si>
    <t>USLD PIRMIL ST JACQUES CHU NANTES</t>
  </si>
  <si>
    <t>EHPAD USLD LA SEILLERAYE CHU NANTES</t>
  </si>
  <si>
    <t>U.S.L.D. LA SEILLERAYE -CHR DE NANTES</t>
  </si>
  <si>
    <t>HOP JOUR PEDO PSY CH DAUMEZON</t>
  </si>
  <si>
    <t>HOPITAL DE JOUR PEDO-PSY.</t>
  </si>
  <si>
    <t>LOGEMENT FOYER LE CHAMP FLEURI</t>
  </si>
  <si>
    <t>LOGEMENT-FOYER CHAMPLEURI</t>
  </si>
  <si>
    <t>LOGEMENT FOYER DES PLAINES</t>
  </si>
  <si>
    <t>RESIDENCE DES PLAINES</t>
  </si>
  <si>
    <t>LOGEMENT FOYER LE PERE LAURENT</t>
  </si>
  <si>
    <t>LOGEMENT FOYER BON PERE LAURENT</t>
  </si>
  <si>
    <t>EHPAD LES HAUTS DE SAINT AIGNAN</t>
  </si>
  <si>
    <t>EHPAD LES HAUTS DE ST AIGNAN</t>
  </si>
  <si>
    <t>EHPAD NOTRE DAME DE CHARITE</t>
  </si>
  <si>
    <t>EHPAD RESIDENCE LA MADELEINE</t>
  </si>
  <si>
    <t>SESSD ERNEST RENAN APF</t>
  </si>
  <si>
    <t>SESSD ERNEST RENAN</t>
  </si>
  <si>
    <t>SESSAD LA HOUSSAIS ADAPEI</t>
  </si>
  <si>
    <t>SESSAD LES SORINIERES</t>
  </si>
  <si>
    <t>CMP CATTP ADULTES CHS BLAIN</t>
  </si>
  <si>
    <t>EDPA MER ET PINS SAINT BREVIN</t>
  </si>
  <si>
    <t>EHPAD MER ET PINS</t>
  </si>
  <si>
    <t>IME L'ESTUAIRE IPEAP SEHA</t>
  </si>
  <si>
    <t>IME L'ESTUAIRE</t>
  </si>
  <si>
    <t>EHPAD FOYER SAINT MARTIN</t>
  </si>
  <si>
    <t>EHPAD FOYER ST MARTIN</t>
  </si>
  <si>
    <t>EHPAD RESIDENCE CHAMPFLEURI</t>
  </si>
  <si>
    <t>EHPAD CHAMPFLEURI</t>
  </si>
  <si>
    <t>EHPAD LA ROCHE MAILLARD</t>
  </si>
  <si>
    <t>EHPAD ROCHE MAILLARD</t>
  </si>
  <si>
    <t>CENTRE LE BOIS RIGNOUX</t>
  </si>
  <si>
    <t>CENTRE "LE BOIS RIGNOUX"</t>
  </si>
  <si>
    <t>EHPAD RESIDENCE LOUIS CUBAYNES</t>
  </si>
  <si>
    <t>EHPAD LOUIS CUBAYNES</t>
  </si>
  <si>
    <t>LOGEMENT FOYER DE LA DAVRAYS</t>
  </si>
  <si>
    <t>RESIDENCE LA DAVRAYS</t>
  </si>
  <si>
    <t>EHPAD M R PROTESTANTE</t>
  </si>
  <si>
    <t>EHPAD MAISON DE RETRAITE PROTESTANTE</t>
  </si>
  <si>
    <t>CLINIQUE SAINT AUGUSTIN</t>
  </si>
  <si>
    <t>CLINIQUE SAINT-AUGUSTIN</t>
  </si>
  <si>
    <t>MAISON DE RETRAITE POUR FRERES AGES</t>
  </si>
  <si>
    <t>COMMUNAUTE DE FRERES</t>
  </si>
  <si>
    <t>HOPITAL JOUR CMP ENFANTS CH DAUMEZON</t>
  </si>
  <si>
    <t>HOPITAL JOUR CMP INFANTO JUVENILE</t>
  </si>
  <si>
    <t>HOPITAL JOUR CMP ADULTES CH DAUMEZON</t>
  </si>
  <si>
    <t>HOPITAL JOUR ET CMP ADULTES</t>
  </si>
  <si>
    <t>HOPITAL DE JOUR ET CMP ADULTES</t>
  </si>
  <si>
    <t>CMP INFANTO JUVENILE PAYS BLANC</t>
  </si>
  <si>
    <t>CMP INFANTO JUVENILE DU PAYS BLANC</t>
  </si>
  <si>
    <t>CMP ADULTES CHU NANTES</t>
  </si>
  <si>
    <t>CMP ADULTES CHU DE NANTES</t>
  </si>
  <si>
    <t>CMP ADULTES LA PEROUSE CHU DE NANTES</t>
  </si>
  <si>
    <t>CMP INFANTO JUVENILE CTRE BOTTIERE</t>
  </si>
  <si>
    <t>CMP INFANTO JUVENILE CENTRE BOTTIERE</t>
  </si>
  <si>
    <t>EHPAD LA SAINTE FAMILLE</t>
  </si>
  <si>
    <t>EHPAD DE LA SAINTE FAMILLE</t>
  </si>
  <si>
    <t>C.S.A.P.A. SAINT NAZAIRE</t>
  </si>
  <si>
    <t>CENTRE SOINS INFIRMIERS AIGREFEUILLE</t>
  </si>
  <si>
    <t>SSIAD AIGREFEUILLE SUR MAINE</t>
  </si>
  <si>
    <t>CSI SOINS SANTE</t>
  </si>
  <si>
    <t>CSI SOIN SANTE</t>
  </si>
  <si>
    <t>CSI COEUR PAYS DE RETZ</t>
  </si>
  <si>
    <t>CENTRE DE SOINS DE NORT SUR ERDRE</t>
  </si>
  <si>
    <t>CSI SANTE A DOMICILE</t>
  </si>
  <si>
    <t>SERV MEDICO PSY REGIONAL CHU NANTES</t>
  </si>
  <si>
    <t>SCE MEDICO-PSYCHO.REGION. CHU NANTES</t>
  </si>
  <si>
    <t>SSIAD DU CANTON DE ROUG¿-DERVAL</t>
  </si>
  <si>
    <t>SSIAD DU CANTON DE ROUGÉ-DERVAL</t>
  </si>
  <si>
    <t>CMP CATTP INFANTO JUVENILE CHS BLAIN</t>
  </si>
  <si>
    <t>CMP CATTP INFANTO JUVENILE</t>
  </si>
  <si>
    <t>EHPAD LES JARDINS DE L'ATLANTIQUE</t>
  </si>
  <si>
    <t>EHPAD KORIAN JARDIN ATLANTIQUE</t>
  </si>
  <si>
    <t>CSI ASSIRNO</t>
  </si>
  <si>
    <t>HOP JOUR CMP ADULTES BOIS MARINIER</t>
  </si>
  <si>
    <t>HOPITAL JOUR CMP ADULTES BOIS MARINIER</t>
  </si>
  <si>
    <t>EHPAD RESIDENCE LA COTE DE JADE</t>
  </si>
  <si>
    <t>EHPAD LA COTE DE JADE</t>
  </si>
  <si>
    <t>CAFS IME LES PERRIERES ADAPEI</t>
  </si>
  <si>
    <t>CAFS IME LES PERRIÈRES</t>
  </si>
  <si>
    <t>SESSAD ADAPEI BLAIN</t>
  </si>
  <si>
    <t>SESSAD LA GOUPILLAIS</t>
  </si>
  <si>
    <t>SESSAD LES PERRIERES ADAPEI</t>
  </si>
  <si>
    <t>SESSAD LES PERRIÈRES</t>
  </si>
  <si>
    <t>SESSAD LES BARBUSSIERES ADAPEI</t>
  </si>
  <si>
    <t>SESSAD LES BARBUSSIÈRES</t>
  </si>
  <si>
    <t>SESSAD CLEMENCE ROYER APAJH</t>
  </si>
  <si>
    <t>SESSAD CLEMENCE ROYER</t>
  </si>
  <si>
    <t>CMP L'ILE A HELICE ENFANTS CH DAUMEZON</t>
  </si>
  <si>
    <t>CMP L'ILE A HELICE INFANTO JUVENILE</t>
  </si>
  <si>
    <t>ANTENNE C.S.A.P.A. REZE</t>
  </si>
  <si>
    <t>ANTENNE C.S.A.P.A. CHATEAUBRIANT</t>
  </si>
  <si>
    <t>HOP JOUR PEDO PSYCHIATRIQUE CHS BLAIN</t>
  </si>
  <si>
    <t>HOPITAL DE JOUR PEDO-PSYCHIATRIQUE</t>
  </si>
  <si>
    <t>EHPAD RESIDENCE LA ROSELIERE</t>
  </si>
  <si>
    <t>EHPAD LA ROSELIERE</t>
  </si>
  <si>
    <t>FOYER LOUISE CAMARET</t>
  </si>
  <si>
    <t>FOYER OCCUP. "LOUISE CAMARET"</t>
  </si>
  <si>
    <t>HOPITAL JOUR ADULTES CH MOULIN DU PE</t>
  </si>
  <si>
    <t>HOPITAL DE JOUR ADULTES LA MARJOLAINE</t>
  </si>
  <si>
    <t>CENTRE MEDICO-PSYCHO. ADULTES</t>
  </si>
  <si>
    <t>EHPAD MAISON D'ACCUEIL LE BOIS HERCE</t>
  </si>
  <si>
    <t>EHPAD LE BOIS HERCE</t>
  </si>
  <si>
    <t>EHPAD RESIDENCE LA CHEZALIERE</t>
  </si>
  <si>
    <t>EHPAD LA CHEZALIERE</t>
  </si>
  <si>
    <t>SOINS SOUTIEN INTERCANT ERDRE ET LOIRE</t>
  </si>
  <si>
    <t>SSIAD ASSIEL</t>
  </si>
  <si>
    <t>CMP ADULTES CH ST NAZAIRE</t>
  </si>
  <si>
    <t>C.M.P. C.H. ST-NAZAIRE ADULTES</t>
  </si>
  <si>
    <t>SSIAD ARTHON EN RETZ</t>
  </si>
  <si>
    <t>CTRE AUTODIALYSE CHATEAUBRIANT ECHO</t>
  </si>
  <si>
    <t>CENTRE AUTODIALYSE-CHATEAUBRIANT</t>
  </si>
  <si>
    <t>EHPAD ULSD DE LA MAPA CH CHATEAUBRIANT</t>
  </si>
  <si>
    <t>USLD DE LA MAPA DU CH CHATEAUBRIANT</t>
  </si>
  <si>
    <t>EHPAD RESIDENCE RICHEBOURG</t>
  </si>
  <si>
    <t>EHPAD RICHEBOURG</t>
  </si>
  <si>
    <t>EHPAD RESIDENCE LA COTE D'AMOUR</t>
  </si>
  <si>
    <t>EHPAD LA COTE D'AMOUR</t>
  </si>
  <si>
    <t>EHPAD RESIDENCE LE CLOS FLEURI</t>
  </si>
  <si>
    <t>EHPAD LE CLOS FLEURI</t>
  </si>
  <si>
    <t>EHPAD USLD HOPITAL LOCAL CLISSON</t>
  </si>
  <si>
    <t>USLD HOPITAL LOCAL DE CLISSON</t>
  </si>
  <si>
    <t>EHPAD RESIDENCE LA CROIX DU GUE</t>
  </si>
  <si>
    <t>EHPAD LA CROIX DU GUE</t>
  </si>
  <si>
    <t>EHPAD SAINT CHARLES</t>
  </si>
  <si>
    <t>EHPAD ST CHARLES</t>
  </si>
  <si>
    <t>EHPAD USLD HOPITAL LOCAL CORCOUE</t>
  </si>
  <si>
    <t>USLD HOPITAL LOCAL CORCOUESUR LOGNE</t>
  </si>
  <si>
    <t>EHPAD RESIDENCE BREA</t>
  </si>
  <si>
    <t>EHPAD BREA</t>
  </si>
  <si>
    <t>SSIAD LOIRE SSIDPAH</t>
  </si>
  <si>
    <t>SSIDPAH LOIRE</t>
  </si>
  <si>
    <t>EHPAD RESIDENCE VAL DE BRUTZ</t>
  </si>
  <si>
    <t>EHPAD VAL DE BRUTZ</t>
  </si>
  <si>
    <t>CMP CATTP PINEL ADULTES CHS BLAIN</t>
  </si>
  <si>
    <t>CMP CATTP PHILIPPE PINEL ADULTES</t>
  </si>
  <si>
    <t>CMP CATTP HOP JOUR ENFANTS CHS BLAIN</t>
  </si>
  <si>
    <t>CMP CATTP HOPITAL JOUR ENFTS ADOS</t>
  </si>
  <si>
    <t>ACT LOGIS DE L'AMITIE</t>
  </si>
  <si>
    <t>LOGIS DE L'AMITIE</t>
  </si>
  <si>
    <t>SERVICE MEDECINE CH LE MOULIN DU PE</t>
  </si>
  <si>
    <t>SCE DE MEDECINE DU CH DE ST NAZAIRE</t>
  </si>
  <si>
    <t>CLINIQUE MUTUALISTE JULES VERNE</t>
  </si>
  <si>
    <t>CLINIQUE J.VERNE- POLE HOSP MUTUALISTE</t>
  </si>
  <si>
    <t>LOGEMENT FOYER MARCEL PAGNOL</t>
  </si>
  <si>
    <t>LOG FOYER RESIDENCE MARCEL PAGNOL</t>
  </si>
  <si>
    <t>EHPAD RESIDENCE LE MUGUET</t>
  </si>
  <si>
    <t>EHPAD LE MUGUET</t>
  </si>
  <si>
    <t>SESSAD LA DURANTIERE APAJH</t>
  </si>
  <si>
    <t>SESSAD LA DURANTIERE</t>
  </si>
  <si>
    <t>IES VISUELS LA DURANTIERE APAJH</t>
  </si>
  <si>
    <t>IES-VISUELS LA DURANTIERE</t>
  </si>
  <si>
    <t>SAAAIS LA DURANTIERE APAJH</t>
  </si>
  <si>
    <t>SAAAIS LA DURANTIERE</t>
  </si>
  <si>
    <t>SESSAD E RENAN ADAPEI</t>
  </si>
  <si>
    <t>EHPAD USLD CTRE DE L'ISAC CHS BLAIN</t>
  </si>
  <si>
    <t>USLD CTRE DE L'ISAC A BLAIN</t>
  </si>
  <si>
    <t>IES AUDITIFS LA DURANTIERE APAJH</t>
  </si>
  <si>
    <t>IES-AUDITIFS LA DURANTIERE</t>
  </si>
  <si>
    <t>SSEFIS LA DURANTIERE APAJH</t>
  </si>
  <si>
    <t>SSEFIS LA DURANTIERE</t>
  </si>
  <si>
    <t>SSIAD PORNIC</t>
  </si>
  <si>
    <t>EHPAD RESIDENCE LE MOULIN SOLINE</t>
  </si>
  <si>
    <t>EHPAD MOULIN SOLINE</t>
  </si>
  <si>
    <t>CSAPA M.A CHU NANTES</t>
  </si>
  <si>
    <t>CSAPA MAISON D'ARRÊT</t>
  </si>
  <si>
    <t>EHPAD RESIDENCE ANNE DE BRETAGNE</t>
  </si>
  <si>
    <t>EHPAD ANNE DE BRETAGNE</t>
  </si>
  <si>
    <t>HOPITAL JOUR CMP ENFANTS LA TANNERIE</t>
  </si>
  <si>
    <t>HOP JOUR CMP ENFTS LA TANNERIE</t>
  </si>
  <si>
    <t>EHPAD RESIDENCE JACQUES BERTRAND</t>
  </si>
  <si>
    <t>EHPAD JACQUES BERTRAND</t>
  </si>
  <si>
    <t>SSIAD STE PAZANNE</t>
  </si>
  <si>
    <t>SSIAD L'ACHENEAU</t>
  </si>
  <si>
    <t>SSIAD PONTCHATEAU APLS</t>
  </si>
  <si>
    <t>APLS SSIADPA</t>
  </si>
  <si>
    <t>CTRE SOINS MEDICAUX HEMOPHILIE EFS</t>
  </si>
  <si>
    <t>CENTRE SOINS MED."HEMOPHILIE"</t>
  </si>
  <si>
    <t>EHPAD USLD HOPITAL LOCAL PORNIC</t>
  </si>
  <si>
    <t>HOPITAL DE PORNIC USLD</t>
  </si>
  <si>
    <t>EHPAD PORNIC HIC PAYS DE RETZ</t>
  </si>
  <si>
    <t>EHPAD PORNIC</t>
  </si>
  <si>
    <t>MAS CENTRE ST JEAN DE DIEU</t>
  </si>
  <si>
    <t>MAS ST JEAN DE DIEU</t>
  </si>
  <si>
    <t>EHPAD RESIDENCE JEAN MACE</t>
  </si>
  <si>
    <t>EHPAD JEAN MACE</t>
  </si>
  <si>
    <t>SSIAD MACHECOUL</t>
  </si>
  <si>
    <t>SADAPA</t>
  </si>
  <si>
    <t>MAS DE ST BREVIN</t>
  </si>
  <si>
    <t>MAS OCEANE</t>
  </si>
  <si>
    <t>FAM DE ST BREVIN</t>
  </si>
  <si>
    <t>FAM EPMS LE LITTORAL</t>
  </si>
  <si>
    <t>APS SERVICE DE SOINS A DOMICILE</t>
  </si>
  <si>
    <t>DOMICILE COLLECTIF LE TILLAY</t>
  </si>
  <si>
    <t>DOMICILE COLLECTIF DU TILLAY</t>
  </si>
  <si>
    <t>DOMICILE COLLECTIF LA CREMETTERIE</t>
  </si>
  <si>
    <t>DOMICILE COLLECTIF CREMETTERIE</t>
  </si>
  <si>
    <t>EHPAD RESIDENCE CAMILLE CLAUDEL</t>
  </si>
  <si>
    <t>EHPAD CAMILLE CLAUDEL</t>
  </si>
  <si>
    <t>EHPAD RESIDENCE ANDREE ROCHEFORT</t>
  </si>
  <si>
    <t>EHPAD ANDREE ROCHEFORT</t>
  </si>
  <si>
    <t>EHPAD RESIDENCE DU DON</t>
  </si>
  <si>
    <t>EHPAD DU DON</t>
  </si>
  <si>
    <t>SSIAD CHAPELLE BASSE MER</t>
  </si>
  <si>
    <t>SSIAD LOIRE-DIVATTE</t>
  </si>
  <si>
    <t>CLINIQUE MUTUALISTE CTRE CONVALESCENCE</t>
  </si>
  <si>
    <t>CENTRE MUTUALISTE DE SAINT NAZAIRE</t>
  </si>
  <si>
    <t>EHPAD USLD CH CHATEAUBRIANT</t>
  </si>
  <si>
    <t>USLD CENTRE HOPITALIER CHATEAUBRIANT</t>
  </si>
  <si>
    <t>CENTRE DE LA TOURMALINE</t>
  </si>
  <si>
    <t>CENTRE SOINS MED. LA TOURMALINE</t>
  </si>
  <si>
    <t>SSIAD CANTONS LEGE ST PHILBERT</t>
  </si>
  <si>
    <t>SSIAD DES CANTONS LEGE ST PHILBERT</t>
  </si>
  <si>
    <t>MAISON DE RETRAITE DE L'IMMACULEE</t>
  </si>
  <si>
    <t>MAISON DE RETRAITE L'IMMACULEE</t>
  </si>
  <si>
    <t>MAISON DE RETRAITE FLORILEGE</t>
  </si>
  <si>
    <t>RESIDENCE FLORILEGE</t>
  </si>
  <si>
    <t>EHPAD RESIDENCE LE PARC DE DIANE</t>
  </si>
  <si>
    <t>EHPAD LE PARC DE DIANE</t>
  </si>
  <si>
    <t>SERVICE ACCUEIL PASSERELLE APAJH</t>
  </si>
  <si>
    <t>SERVICE ACCUEIL LA PASSERELLE</t>
  </si>
  <si>
    <t>HOPITAL JOUR CHS BLAIN</t>
  </si>
  <si>
    <t>CMP CATTP ADOS (CASA) CHS BLAIN</t>
  </si>
  <si>
    <t>C.M.P. C.A.T.T.P. ADOS (C.A.S.A.)</t>
  </si>
  <si>
    <t>HOP DE JOUR GERONTO PSY CHS BLAIN</t>
  </si>
  <si>
    <t>HOPITAL DE JOUR DE GERONTO PSYCHIATRIE</t>
  </si>
  <si>
    <t>HOPITAL JOUR PSY ENFANTS CHU NANTES</t>
  </si>
  <si>
    <t>HOPITAL JOUR ENFANTS CHU DE NANTES</t>
  </si>
  <si>
    <t>CAFS ADAPEI</t>
  </si>
  <si>
    <t>CAFS POLE NANTAIS</t>
  </si>
  <si>
    <t>CAFS IME ADAPEI ANCENIS</t>
  </si>
  <si>
    <t>CAFS IME ST GEREON</t>
  </si>
  <si>
    <t>CAFS CENRO</t>
  </si>
  <si>
    <t>CAFS DU CENRO</t>
  </si>
  <si>
    <t>EHPAD USLD HOPITAL PAYS DE RETZ</t>
  </si>
  <si>
    <t>USLD - HOPITAL DE PAIMBOEUF -</t>
  </si>
  <si>
    <t>ITEP JEUNESSE ET AVENIR</t>
  </si>
  <si>
    <t>ITEP KER RIVAUD</t>
  </si>
  <si>
    <t>SCE SOINS SUITE CH BELLIER CHU NANTES</t>
  </si>
  <si>
    <t>SCE DE SOINS DE SUITE DU CHU DE NANTES</t>
  </si>
  <si>
    <t>FAM LA HAUTE MITRIE ADAPEI</t>
  </si>
  <si>
    <t>FAM LA HAUTE MITRIE</t>
  </si>
  <si>
    <t>FAM ADAPEI NORT SUR ERDRE</t>
  </si>
  <si>
    <t>FAM NORT SUR ERDRE</t>
  </si>
  <si>
    <t>CENTRE SANTE MUTUALISTE</t>
  </si>
  <si>
    <t>CTRE HEMODIALYSE AMBU ST HERBLAIN ECHO</t>
  </si>
  <si>
    <t>CENTRE HEMODIALYSE AMBU-ST HERBLAIN</t>
  </si>
  <si>
    <t>CTRE AUTODIALYSE ANCENIS ECHO</t>
  </si>
  <si>
    <t>CENTRE AUTODIALYSE-ANCENIS</t>
  </si>
  <si>
    <t>CATTP CMP LE CAP ADULTES CHS BLAIN</t>
  </si>
  <si>
    <t>CATTP CMP LE CAP ADULTES</t>
  </si>
  <si>
    <t>CMP CATTP HOP JOUR VAL DU CENS</t>
  </si>
  <si>
    <t>CMP CATTP HOP JOUR VAL DU CENS ADULTES</t>
  </si>
  <si>
    <t>CTRE FORMATION LA TOURMALINE</t>
  </si>
  <si>
    <t>CPO/CRP LA TOURMALINE</t>
  </si>
  <si>
    <t>CTRE AUTODIALYSE BOUGUENAIS ECHO</t>
  </si>
  <si>
    <t>CENTRE AUTODIALYSE-BOUGUENAIS</t>
  </si>
  <si>
    <t>CTRE HEMODIALYSE CONFLUENT ECHO</t>
  </si>
  <si>
    <t>CENTRE D'HÉMODIALYSE -CONFLUENT</t>
  </si>
  <si>
    <t>SAMSAH ET SADV44</t>
  </si>
  <si>
    <t>SAMSAH LES HAUTS THEBAUDIERES</t>
  </si>
  <si>
    <t>HOPITAL JOUR ADULTES CHS BLAIN</t>
  </si>
  <si>
    <t>CMP INFANTO JUVENILE CHS BLAIN</t>
  </si>
  <si>
    <t>CMP INFANTO JUVENILE</t>
  </si>
  <si>
    <t>CENTRE DE SOINS MEDICAUX</t>
  </si>
  <si>
    <t>CENTRE CONVALESCENCE ET SOINS SUITE</t>
  </si>
  <si>
    <t>CENTRE DE CONVAL, ET DE SOINS DE SUITE</t>
  </si>
  <si>
    <t>EHPAD USLD LA FONTAINE CH LE MOULIN</t>
  </si>
  <si>
    <t>USLD CH ST NAZAIRE</t>
  </si>
  <si>
    <t>EHPAD USLD M PAGNOL CH LE MOULIN DU PE</t>
  </si>
  <si>
    <t>EHPAD USLD BEAUMARC CH MOULIN DU PE</t>
  </si>
  <si>
    <t>EHPAD USLD DU BRIVET CH MOULIN DU PE</t>
  </si>
  <si>
    <t>EHPAD USLD LES ROSEAUX CH LE MOULIN</t>
  </si>
  <si>
    <t>C.M.P. ADULTES C.H. ST-NAZAIRE</t>
  </si>
  <si>
    <t>EHPAD USLD EP BLANCHE CH MOULIN DU PE</t>
  </si>
  <si>
    <t>FAM SESAME</t>
  </si>
  <si>
    <t>FAM SESAME AUTISME</t>
  </si>
  <si>
    <t>MAS DE LA SEVRE APAJH</t>
  </si>
  <si>
    <t>MAS DE LA SEVRE</t>
  </si>
  <si>
    <t>MAS ANAIS ESPOIR ET VIE</t>
  </si>
  <si>
    <t>MAS ESPOIR ET VIE</t>
  </si>
  <si>
    <t>LOGEMENT FOYER LES HORTENSIAS</t>
  </si>
  <si>
    <t>STRUCTURE HEMODIALYSE LA BAULE ECHO</t>
  </si>
  <si>
    <t>STRUCTURE HEMODIALYSE-LA BAULE</t>
  </si>
  <si>
    <t>CRP LES HAUTS THEBAUDIERES</t>
  </si>
  <si>
    <t>CPO/CRP LES HAUTS THEBAUDIERES</t>
  </si>
  <si>
    <t>CTRE DE SANTE MEDICAL ECHO</t>
  </si>
  <si>
    <t>CTRE SANTE MEDICAL DE L'ECHO</t>
  </si>
  <si>
    <t>CAFS LA DURANTIERE APAJH</t>
  </si>
  <si>
    <t>CAFS LA DURANTIERE</t>
  </si>
  <si>
    <t>EHPAD RESIDENCE LES BRUYERES</t>
  </si>
  <si>
    <t>MAS DE SAVENAY</t>
  </si>
  <si>
    <t>MAS OPALINE</t>
  </si>
  <si>
    <t>EHPAD RESIDENCE RETRAITE OCEANE</t>
  </si>
  <si>
    <t>EHPAD OCEANE</t>
  </si>
  <si>
    <t>SERVICE DEPART. DE PMI</t>
  </si>
  <si>
    <t>SESSAD LAMORICIERE</t>
  </si>
  <si>
    <t>SESSAD JEAN DURET</t>
  </si>
  <si>
    <t>SSIAD DE LA PRESQU'ILE GUERANDAISE</t>
  </si>
  <si>
    <t>SSIAD HIC DE LA PRESQU'ILE</t>
  </si>
  <si>
    <t>FAM MAISON BLANCHE ADAPEI</t>
  </si>
  <si>
    <t>FAM LA MAISON BLANCHE</t>
  </si>
  <si>
    <t>EHPAD LE DOYENNE DES CORALLINES</t>
  </si>
  <si>
    <t>EHPAD KORIAN LES CORALLINES</t>
  </si>
  <si>
    <t>EHPAD ST PERE EN RETZ HIC PAYS DE RETZ</t>
  </si>
  <si>
    <t>EHPAD ST PERE</t>
  </si>
  <si>
    <t>EHPAD RESIDENCE CREISKER</t>
  </si>
  <si>
    <t>EHPAD CREISKER</t>
  </si>
  <si>
    <t>SSIAD BONNOEUVRE</t>
  </si>
  <si>
    <t>SSIAD CANTON RIAILLE ST MARS LA JAILLE</t>
  </si>
  <si>
    <t>EHPAD USLD MAISON BEAUSEJOUR CHU NANTE</t>
  </si>
  <si>
    <t>USLD BEAUSEJOUR</t>
  </si>
  <si>
    <t>SSIAD SAVENAY</t>
  </si>
  <si>
    <t>SSIAD HOP LOIRE ET SILLON</t>
  </si>
  <si>
    <t>EHPAD RESIDENCE LE PORT</t>
  </si>
  <si>
    <t>EHPAD LE PORT</t>
  </si>
  <si>
    <t>SSIAD LIGNE</t>
  </si>
  <si>
    <t>SESSAD ITEP LES PERRINES</t>
  </si>
  <si>
    <t>SESSAD ITEP LE CARDO</t>
  </si>
  <si>
    <t>SSAD L'ESTUAIRE</t>
  </si>
  <si>
    <t>SESSAD POLYHANDICAPÉS</t>
  </si>
  <si>
    <t>MAS ARTA</t>
  </si>
  <si>
    <t>MAS HORIZONS</t>
  </si>
  <si>
    <t>FAM ARTA</t>
  </si>
  <si>
    <t>FAM HORIZONS</t>
  </si>
  <si>
    <t>CTRE AUTODIALYSE CARQUEFOU ECHO</t>
  </si>
  <si>
    <t>CENTRE AUTODIALYSE-CARQUEFOU</t>
  </si>
  <si>
    <t>SISMLA</t>
  </si>
  <si>
    <t>PLACEMENT FAMILIAL THÉRAPEUTIQUE</t>
  </si>
  <si>
    <t>ESEAN</t>
  </si>
  <si>
    <t>E.S.E.A.N.</t>
  </si>
  <si>
    <t>SSEFIS SAEFP LA PERSAGOTIERE</t>
  </si>
  <si>
    <t>SSEFIS SAFEP LA PERSAGOTIERE</t>
  </si>
  <si>
    <t>SAFEP SAAAIS LES HAUTS THEBAUDIERES</t>
  </si>
  <si>
    <t>SAFEP SAAAIS LES HTS THEBAUDIERES</t>
  </si>
  <si>
    <t>CTRE DENTAIRE MUTUALISTE LE FLORIDE</t>
  </si>
  <si>
    <t>SCE MEDECINE ONCOLOGIQUE SITE LAENNEC</t>
  </si>
  <si>
    <t>SCE MEDECINE ONCOLOGIQUE-SITE LAENNEC</t>
  </si>
  <si>
    <t>SCE MEDECINE ONCOLOGIQUE SITE CRLCC</t>
  </si>
  <si>
    <t>SCE MEDECINE ONCOLOGIQUE - SITE CRLCC</t>
  </si>
  <si>
    <t>HOPITAL JOUR PSY ADULTES L'ESTRAN</t>
  </si>
  <si>
    <t>HOPITAL DE JOUR PSY ADULTE L'ESTRAN</t>
  </si>
  <si>
    <t>CMP ENFANTS CHU NANTES</t>
  </si>
  <si>
    <t>CMP CATTP INFANTO JUVENILE HTE ROCHE</t>
  </si>
  <si>
    <t>CMP INFANTO JUVENILE CHU NANTES</t>
  </si>
  <si>
    <t>CMP CATTP INFANTO JUVENILE MALAKOFF</t>
  </si>
  <si>
    <t>CMP CATTP INFANT JUVENIL DOUET GARNIER</t>
  </si>
  <si>
    <t>CMP CATTP INFANTO JUVENILE CTRE NANTAI</t>
  </si>
  <si>
    <t>CMP CATTP INFANTO JUVENILE SAMOTHRACE</t>
  </si>
  <si>
    <t>EHPAD RESIDENCE LA FORET D'ESCOUBLAC</t>
  </si>
  <si>
    <t>EHPAD LA FORET D'ESCOUBLAC</t>
  </si>
  <si>
    <t>HOPITAL JOUR PSY ADULTES CHU NANTES</t>
  </si>
  <si>
    <t>HOPITAL DE JOUR PSY ADULTES</t>
  </si>
  <si>
    <t>HOP JOUR PSYCHOGERIAT BELLIER CHU</t>
  </si>
  <si>
    <t>HOPITAL DE JOUR PSYCHOGERIAT BELLIER</t>
  </si>
  <si>
    <t>HOTEL THERAPEUTIQUE PSY CHU NANTES</t>
  </si>
  <si>
    <t>HOTEL THERAPEUTIQUE PSYCHIATRIQUE</t>
  </si>
  <si>
    <t>HOPITAL DE JOUR PEDOPSY</t>
  </si>
  <si>
    <t>CENTRE DE SOINS DE SUITE LE BEAUMANOIR</t>
  </si>
  <si>
    <t>CENTRE DE SSR LE BEAUMANOIR</t>
  </si>
  <si>
    <t>EHPAD RESIDENCE SAINT GABRIEL</t>
  </si>
  <si>
    <t>EHPAD SAINT GABRIEL</t>
  </si>
  <si>
    <t>FAM ST JEAN DE DIEU</t>
  </si>
  <si>
    <t>FAM CENTRE ST JEAN DE DIEU</t>
  </si>
  <si>
    <t>CMP L ILE A HELICE CHS MONTBERT</t>
  </si>
  <si>
    <t>C.M.P. "L'ILE A HELICE"</t>
  </si>
  <si>
    <t>FAM PUBLIC DE SAVENAY</t>
  </si>
  <si>
    <t>FAM LA SOUBRETIÈRE</t>
  </si>
  <si>
    <t>FAM LA CHARMELIERE ADAPEI</t>
  </si>
  <si>
    <t>FAM LA CHARMELIERE</t>
  </si>
  <si>
    <t>EHPAD RESIDENCE MICHELLE GUILLAUME</t>
  </si>
  <si>
    <t>EHPAD MICHELLE GUILLAUME</t>
  </si>
  <si>
    <t>ACCUEIL DE JOUR RETZ ACCUEIL</t>
  </si>
  <si>
    <t>ACCUEIL DE JOUR RETZ' ACCUEIL</t>
  </si>
  <si>
    <t>EHPAD CLOS DES MURIERS</t>
  </si>
  <si>
    <t>EHPAD LE CLOS DES MURIERS</t>
  </si>
  <si>
    <t>EHPAD L' ENCHANTERIE</t>
  </si>
  <si>
    <t>EHPAD L'ENCHANTERIE</t>
  </si>
  <si>
    <t>FAM CARQUEFOU ADAPEI</t>
  </si>
  <si>
    <t>FAM LA CHARMELIÈRE</t>
  </si>
  <si>
    <t>SHIP SITE CH DAUMEZON</t>
  </si>
  <si>
    <t>SHIP - SITE HOPITAL SAINT JACQUES</t>
  </si>
  <si>
    <t>MAS LES LOGES ADAPEI</t>
  </si>
  <si>
    <t>MAS SUD LOIRE - LES LOGES</t>
  </si>
  <si>
    <t>CMP PSYCHOGERIATRIE CH DAUMEZON</t>
  </si>
  <si>
    <t>CMP PSYCHOGERIATRIE</t>
  </si>
  <si>
    <t>CAARUD LA ROSE DES VENTS</t>
  </si>
  <si>
    <t>C.A.A.R.U.D LA ROSE DES VENTS</t>
  </si>
  <si>
    <t>CAARUD L'ACOTHE</t>
  </si>
  <si>
    <t>C.A.A.R.U.D. L ACÔTHÉ</t>
  </si>
  <si>
    <t>ACT ENTRACT</t>
  </si>
  <si>
    <t>A.C.T. "ENTRACT"</t>
  </si>
  <si>
    <t>CRECHE CHU NANTES</t>
  </si>
  <si>
    <t>CRECHE DU CHU DE NANTES</t>
  </si>
  <si>
    <t>SESSAD ARRIA</t>
  </si>
  <si>
    <t>SESSAD DI-TED ARRIA</t>
  </si>
  <si>
    <t>ACCUEIL JOUR PAVILLON MADELEINE JULIEN</t>
  </si>
  <si>
    <t>ACC JOUR PAVILLON MADELEINE JULIEN</t>
  </si>
  <si>
    <t>LITS HALTE SOINS SANTE L'ATRE VERTOU</t>
  </si>
  <si>
    <t>LHSS L'ATRE</t>
  </si>
  <si>
    <t>FAM LES LUCINES ADAPEI</t>
  </si>
  <si>
    <t>FAM LES LUCINES</t>
  </si>
  <si>
    <t>CTRE AUTODIALYSE ECHO ST NAZAIRE</t>
  </si>
  <si>
    <t>CENTRE D'AUTODIALYSE ECHO ST NAZAIRE</t>
  </si>
  <si>
    <t>EHPAD LES ORMES JARDINS DE CYBELE</t>
  </si>
  <si>
    <t>EHPAD LES ORMES - JARDINS DE CYBELE</t>
  </si>
  <si>
    <t>CENTRE DE SOINS DE SUITE LE CONFLUENT</t>
  </si>
  <si>
    <t>CENTRE DE SSR LE CONFLUENT</t>
  </si>
  <si>
    <t>LITS HALTE SOINS SANTE L'ATRE NANTES</t>
  </si>
  <si>
    <t>FAM DE BOUVRON</t>
  </si>
  <si>
    <t>FAM LE HAMEAU</t>
  </si>
  <si>
    <t>EHPAD RESIDENCE AOLYS</t>
  </si>
  <si>
    <t>EHPAD AOLYS</t>
  </si>
  <si>
    <t>EHPAD RESIDENCE LES BORDS DE SEVRE</t>
  </si>
  <si>
    <t>EHPAD LES BORDS DE SEVRES</t>
  </si>
  <si>
    <t>RESIDENCE LE PARC DE L'AMANDE</t>
  </si>
  <si>
    <t>EHPAD LE PARC DE L'AMANDE</t>
  </si>
  <si>
    <t>PLACEMENT FAMILIAL THERAP INFANTO JUV</t>
  </si>
  <si>
    <t>SISMLA PLACEMENT FAMILIAL THERAPEUTIQU</t>
  </si>
  <si>
    <t>PLACEMENT FAMILIAL THERAPEUTIQUE ADULT</t>
  </si>
  <si>
    <t>RESIDENCE LE CLOS DE L'¿LE MAC¿</t>
  </si>
  <si>
    <t>EHPAD LE CLOS DE L'ÎLE MACÉ</t>
  </si>
  <si>
    <t>EHPAD HOPITAL LOCAL CORCOUE SUR LOGNE</t>
  </si>
  <si>
    <t>EHPAD HOPITAL BEL AIR</t>
  </si>
  <si>
    <t>EHPAD HOPITAL LOCAL CLISSON</t>
  </si>
  <si>
    <t>EHPAD HL PIERRE DELAROCHE</t>
  </si>
  <si>
    <t>EHPAD LA SEILLERAYE</t>
  </si>
  <si>
    <t>EHPAD HOPITAL ST JACQUES</t>
  </si>
  <si>
    <t>EHPAD RESIDENCE LES CHEVEUX BLANCS</t>
  </si>
  <si>
    <t>EHPAD RESIDENCE EMILE GIBIER</t>
  </si>
  <si>
    <t>EHPAD CH SAINT NAZAIRE</t>
  </si>
  <si>
    <t>RESIDENCE HAUTE MITRIE</t>
  </si>
  <si>
    <t>ACCUEIL DE JOUR DE LA HAUTE MITRIE</t>
  </si>
  <si>
    <t>EHPAD RESIDENCE ILE DE NANTES</t>
  </si>
  <si>
    <t>EHPAD ILE DE NANTES</t>
  </si>
  <si>
    <t>EHPAD RESIDENCE LES ECRIVAINS</t>
  </si>
  <si>
    <t>EHPAD LES ECRIVAINS</t>
  </si>
  <si>
    <t>SESSAD CENRO</t>
  </si>
  <si>
    <t>SESSAD DU CENRO</t>
  </si>
  <si>
    <t>SESSAD APAJH REZE</t>
  </si>
  <si>
    <t>SESSAD IPEAP PARC DE LA BLORDIERE</t>
  </si>
  <si>
    <t>CENTRE SSR ST SEBASTIEN OQN</t>
  </si>
  <si>
    <t>CENTRE SSR DE ST SÉBASTIEN/LOIRE- OQN</t>
  </si>
  <si>
    <t>EHPAD ODELIA</t>
  </si>
  <si>
    <t>CHIMIOTHERAPIE CRLCC SITE ST AUGUSTIN</t>
  </si>
  <si>
    <t>ICO: SITE SAINT- AUGUSTIN</t>
  </si>
  <si>
    <t>CHIMIOTHERAPIE CCS SITE JULES VERNE</t>
  </si>
  <si>
    <t>CHIMIOTHÉRAPIE CCS - SITE JULES VERNE</t>
  </si>
  <si>
    <t>SATVA APF</t>
  </si>
  <si>
    <t>SATVA_E LA CHAPELLE</t>
  </si>
  <si>
    <t>EHPAD LES JARDINS DE LA CHENAIE</t>
  </si>
  <si>
    <t>EHPAD CHS BLAIN</t>
  </si>
  <si>
    <t>EHPAD CTRE HOSP SPECIALISE DE BLAIN</t>
  </si>
  <si>
    <t>EHPAD RESIDENCE LEONTINE VIE</t>
  </si>
  <si>
    <t>EHPAD LEONTINE VIE</t>
  </si>
  <si>
    <t>LA CHICOTIERE HOSPITALISATION DE JOUR</t>
  </si>
  <si>
    <t>LA CHICOTIERE-HOSPITALISATION DE JOUR</t>
  </si>
  <si>
    <t>LA CHICOTIERE APPT THERAPEUTIQUE</t>
  </si>
  <si>
    <t>LA CHICOTIERE-APPARTEMENT THÉRAPEUTIQU</t>
  </si>
  <si>
    <t>CENTRE DE SANTE DU SMUPPS</t>
  </si>
  <si>
    <t>SUMPPS</t>
  </si>
  <si>
    <t>CPO HAUTS THEBAUDIERES</t>
  </si>
  <si>
    <t>SESSAD LA TURMELIERE VALLET ALS 44</t>
  </si>
  <si>
    <t>SESSAD LA TURMELIERE</t>
  </si>
  <si>
    <t>SESSAD LA TURMELIERE ANCENIS ALS 44</t>
  </si>
  <si>
    <t>FAM LEJEUNE CORCOUE</t>
  </si>
  <si>
    <t>FAM LEJEUNE</t>
  </si>
  <si>
    <t>GCS MOYENS DU PAYS DE RETZ</t>
  </si>
  <si>
    <t>GCS-MOYENS DU PAYS DE RETZ</t>
  </si>
  <si>
    <t>GCS MOYENS CTRE DE CORONOROGRAPHIE</t>
  </si>
  <si>
    <t>GCS-MOYENS CENTRE DE CORONAROGRAPHIE</t>
  </si>
  <si>
    <t>ACCUEIL DE JOUR LE TULIPIER</t>
  </si>
  <si>
    <t>ITEP VILLA AZUR</t>
  </si>
  <si>
    <t>ITEP AZUR TREPIED</t>
  </si>
  <si>
    <t>DISPOSITIF DEPARTEMENTAL 44 APIC'S</t>
  </si>
  <si>
    <t>SESSAD APIC'S 44</t>
  </si>
  <si>
    <t>GCS MOYENS E-SANTE PAYS LOIRE</t>
  </si>
  <si>
    <t>GCS-MOYENS E-SANTE PAYS LOIRE</t>
  </si>
  <si>
    <t>UDM POLE BIEN ETRE ECHO</t>
  </si>
  <si>
    <t>UDM - POLE BIEN ETRE A ST NAZAIRE</t>
  </si>
  <si>
    <t>FAM LA MADELEINE</t>
  </si>
  <si>
    <t>HOPITAL DE JOUR OREE CH DAUMEZON</t>
  </si>
  <si>
    <t>HOPITAL DE JOUR OREE</t>
  </si>
  <si>
    <t>MSP DE CORSEPT</t>
  </si>
  <si>
    <t>MSP DE SAVENAY</t>
  </si>
  <si>
    <t>MSP DE CLISSON</t>
  </si>
  <si>
    <t>ECOLE ABA "LES PETITS MALINS"</t>
  </si>
  <si>
    <t>ECOLE ABA</t>
  </si>
  <si>
    <t>HOPITAL JOUR INTERVAL</t>
  </si>
  <si>
    <t>HOPITAL DE JOUR "INTERVAL"</t>
  </si>
  <si>
    <t>SESSAD AREAMS ST PHILBERT</t>
  </si>
  <si>
    <t>SESSAD AREAMS</t>
  </si>
  <si>
    <t>EHPAD SUZANNE FLON</t>
  </si>
  <si>
    <t>SISA SANTE AVENIR</t>
  </si>
  <si>
    <t>POLE DE SANTE DU CLION</t>
  </si>
  <si>
    <t>GCS CLIP ET SIEGE</t>
  </si>
  <si>
    <t>GCS CLIP - ET SIEGE</t>
  </si>
  <si>
    <t>GCS IRCNA ET SIEGE</t>
  </si>
  <si>
    <t>GCS IRCNA - ET SIEGE</t>
  </si>
  <si>
    <t>GIE IRM ATLANTIQUE</t>
  </si>
  <si>
    <t>FAM DIAPASON</t>
  </si>
  <si>
    <t>HOPITAL JOUR PSYCHIATRIQUE</t>
  </si>
  <si>
    <t>HOPITAL DE JOUR PSYCHIATRIQUE</t>
  </si>
  <si>
    <t>SCANNER SITE CH ANCENIS</t>
  </si>
  <si>
    <t>MAISON DE SANTE DE SAINT NAZAIRE</t>
  </si>
  <si>
    <t>SAMSAH ILE DE NANTES</t>
  </si>
  <si>
    <t>EQUIPE MOBILE RESSOURCES</t>
  </si>
  <si>
    <t>CENTRE DE SOINS INFIRMIERS CAP SANTE</t>
  </si>
  <si>
    <t>CSI DE SAINT NAZAIRE</t>
  </si>
  <si>
    <t>CAMSP ANTENNE CHATEAUBRIANT</t>
  </si>
  <si>
    <t>CAMSP ANTENNE LES HAUTS THEBAUDIERES</t>
  </si>
  <si>
    <t>CSI DERVAL-SION LES MINES</t>
  </si>
  <si>
    <t>EHPAD LOUISE MICHEL</t>
  </si>
  <si>
    <t>ANTENNE CAMSP HENRI WALLON BLAIN</t>
  </si>
  <si>
    <t>ANTENNE CAMSP HENRY WALLON CARQUEFOU</t>
  </si>
  <si>
    <t>ECOLE ABA SITE ST NAZAIRE</t>
  </si>
  <si>
    <t>SESSAD PEN BRON</t>
  </si>
  <si>
    <t>CENTRE DENTAIRE DENTIFREE</t>
  </si>
  <si>
    <t>CENTRE DENTAIRE LES PIERRES NOIRES</t>
  </si>
  <si>
    <t>ANTENNE SMUR - SITE CH ANCENIS</t>
  </si>
  <si>
    <t>SESSAD LES PITCHOUNS</t>
  </si>
  <si>
    <t>TOMOGRAPHE A POSITONS - SITE CONFLUENT</t>
  </si>
  <si>
    <t>LHSS SAINT-NAZAIRE</t>
  </si>
  <si>
    <t>SESSD PLATEFORME RESSOURCES</t>
  </si>
  <si>
    <t>SCANNER SITE BRETECHE</t>
  </si>
  <si>
    <t>CHR ORLEANS MADELEINE</t>
  </si>
  <si>
    <t>CHRO - HÔPITAL MADELEINE</t>
  </si>
  <si>
    <t>CH DEZARNAULTS GIEN</t>
  </si>
  <si>
    <t>CH DEZARNAULDS - GIEN</t>
  </si>
  <si>
    <t>IME LA RIVE DU BOIS</t>
  </si>
  <si>
    <t>IME RIVE DU BOIS</t>
  </si>
  <si>
    <t>CH AGGLOMERATION MONTARGOISE (CHAM)</t>
  </si>
  <si>
    <t>CH AGGLOMERATION MONTARGOISE</t>
  </si>
  <si>
    <t>CH LOUR PICOU BEAUGENCY</t>
  </si>
  <si>
    <t>CH LOUR PICOU - BEAUGENCY</t>
  </si>
  <si>
    <t>CH BEAUNE LA ROLANDE</t>
  </si>
  <si>
    <t>CH PAUL CABANIS- BEAUNE-LA-ROLANDE</t>
  </si>
  <si>
    <t>CH PIERRE LEBRUN NEUVILLE AUX BOIS</t>
  </si>
  <si>
    <t>CH PIERRE LEBRUN- NEUVILLE-AUX-BOIS</t>
  </si>
  <si>
    <t>POLYCLINIQUE JEANNE D'ARC</t>
  </si>
  <si>
    <t>CLINIQUE JEANNE D'ARC - GIEN</t>
  </si>
  <si>
    <t>CLINIQUE DE L'ARCHETTE</t>
  </si>
  <si>
    <t>CLINIQUE L'ARCHETTE</t>
  </si>
  <si>
    <t>CH SULLY SUR LOIRE</t>
  </si>
  <si>
    <t>CH SULLY-SUR-LOIRE</t>
  </si>
  <si>
    <t>POLYCLINIQUE DES MURLINS</t>
  </si>
  <si>
    <t>POLYCLINIQUE LES MURLINS</t>
  </si>
  <si>
    <t>ITEP FERNAND OURY AIDAPHI</t>
  </si>
  <si>
    <t>ITEP "FERNAND OURY"</t>
  </si>
  <si>
    <t>HOPITAL PRIVE ST JEAN BRIARE</t>
  </si>
  <si>
    <t>CH SAINT JEAN DE BRIARE</t>
  </si>
  <si>
    <t>CTRE FORMATION PROF EDUC COURONNERIE</t>
  </si>
  <si>
    <t>CFPERM "LA COURONNERIE"</t>
  </si>
  <si>
    <t>CMPP AIDAPHI ORLEANS</t>
  </si>
  <si>
    <t>CMPP DE SAINT JEAN DE BRAYE</t>
  </si>
  <si>
    <t>CMPP G J CLAUSSET PEP LOIRET</t>
  </si>
  <si>
    <t>ITEP AIDAPHI PITHIVIERS</t>
  </si>
  <si>
    <t>ITEP DE PITHIVIERS</t>
  </si>
  <si>
    <t>ITEP ANNEXE CORS LES MONTEES AIDAPHI</t>
  </si>
  <si>
    <t>FOYER DES JEUNES</t>
  </si>
  <si>
    <t>HOPITAL JOUR P CHEVALDONNE AIDAPHI</t>
  </si>
  <si>
    <t>HOPITAL DE JOUR PIERRE CHEVALDONNE</t>
  </si>
  <si>
    <t>FOYER DE VIE LORRIS</t>
  </si>
  <si>
    <t>FOYER DE VIE "CLOS ROY"</t>
  </si>
  <si>
    <t>IME LE CHATEAU PEP LOIRET</t>
  </si>
  <si>
    <t>IME CHANTEMERLE PEP LOIRET</t>
  </si>
  <si>
    <t>INST REG CTRE PR SOURD DEFICIENT AUDIT</t>
  </si>
  <si>
    <t>IRESDA</t>
  </si>
  <si>
    <t>IMPRO ADAPEI ORLEANS</t>
  </si>
  <si>
    <t>IMPRO - ADAPEI</t>
  </si>
  <si>
    <t>IME ADAPEI ORLEANS</t>
  </si>
  <si>
    <t>IMP - ADAPEI</t>
  </si>
  <si>
    <t>IME ANDRE NEULAT ADAPEI</t>
  </si>
  <si>
    <t>IME ANDRE NEULAT</t>
  </si>
  <si>
    <t>IME JOINVILLE ADAPEI</t>
  </si>
  <si>
    <t>IME JOINVILLE</t>
  </si>
  <si>
    <t>CENTRE M PARIENTE CH DEPT FLEURY</t>
  </si>
  <si>
    <t>RESIDENCE THERAP. MAURICE PARIENTE</t>
  </si>
  <si>
    <t>CTRE MED PHYSIQUE READAP ADAPT LOIRET</t>
  </si>
  <si>
    <t>CMPR L'A.D.A.P.T. LOIRET</t>
  </si>
  <si>
    <t>IME PEP LOIRET ORLEANS</t>
  </si>
  <si>
    <t>CENTRE DE SOINS INFIRMIERS ORLEANAIS</t>
  </si>
  <si>
    <t>IME CHATEAUNEUF SUR LOIRE</t>
  </si>
  <si>
    <t>IME CLOS SAINT MARTIAL</t>
  </si>
  <si>
    <t>EHPAD FONDS HUMANITAIRE POLONAIS</t>
  </si>
  <si>
    <t>EHPAD CHATEAU FONTPERTUIS</t>
  </si>
  <si>
    <t>EHPAD AUXY</t>
  </si>
  <si>
    <t>EHPAD ESTHER LEROUGE</t>
  </si>
  <si>
    <t>CH DEPARTEMENTAL G DAUMEZON</t>
  </si>
  <si>
    <t>CHD FLEURY LES AUBRAIS</t>
  </si>
  <si>
    <t>EHPAD RESIDENCE SAINT MARTIN</t>
  </si>
  <si>
    <t>ET DE TRANSF SANGUINE DE VAL DE FRANCE</t>
  </si>
  <si>
    <t>EFS CTRE ATLANTIQUE-MAISON DU DON-</t>
  </si>
  <si>
    <t>FOYER HEBERGT SERV PEP LOIRET ORLEANS</t>
  </si>
  <si>
    <t>FH D'ORLEANS</t>
  </si>
  <si>
    <t>SECTION SEMI OCCUPATION SARAN</t>
  </si>
  <si>
    <t>SECTION SEMI-OCCUPATIONNELLE</t>
  </si>
  <si>
    <t>CEM DADONVILLE</t>
  </si>
  <si>
    <t>CENTRE D'EDUCATION MOTRICE (CEM)</t>
  </si>
  <si>
    <t>EHPAD LA VRILLIERE CHATEAUNEUF</t>
  </si>
  <si>
    <t>EHPAD LA VRILLIERE</t>
  </si>
  <si>
    <t>EHPAD CHATEAURENARD</t>
  </si>
  <si>
    <t>EHPAD RESIDENCE DE LA COLLINE</t>
  </si>
  <si>
    <t>EHPAD DUMAIN</t>
  </si>
  <si>
    <t>EHPAD PETIT PIERRE SITE DE FAY AUX LOG</t>
  </si>
  <si>
    <t>EHPAD JARGEAU</t>
  </si>
  <si>
    <t>EHPAD DE JARGEAU</t>
  </si>
  <si>
    <t>EHPAD LORRIS</t>
  </si>
  <si>
    <t>EHPAD LA RESIDENCE D'EMILIE</t>
  </si>
  <si>
    <t>EHPAD SAINT BENOIT SUR LOIRE</t>
  </si>
  <si>
    <t>EHPAD GASTON GIRARD</t>
  </si>
  <si>
    <t>EHPAD RESIDENCE DU CHAMPGARNIER</t>
  </si>
  <si>
    <t>EHPAD LE CHAMPGARNIER</t>
  </si>
  <si>
    <t>ESAT LA FORET</t>
  </si>
  <si>
    <t>ESAT DE FONTENAY SUR LOING</t>
  </si>
  <si>
    <t>CTRE DE SANTE DU PLANNIG FAMILIAL 45</t>
  </si>
  <si>
    <t>CRF LE COTEAU</t>
  </si>
  <si>
    <t>CRF LE COTEAU-BEAUGENCY</t>
  </si>
  <si>
    <t>CENTRE CANTONNAL DE SOINS</t>
  </si>
  <si>
    <t>CTRE SOINS INF."CTRE CANTONNAL"</t>
  </si>
  <si>
    <t>EHPAD RESIDENCE LA MOTHE</t>
  </si>
  <si>
    <t>EHPAD LA MOTHE</t>
  </si>
  <si>
    <t>SSIAD MONTARGIS</t>
  </si>
  <si>
    <t>SSIAD CCAS MONTARGIS</t>
  </si>
  <si>
    <t>CHR ORLEANS LA SOURCE</t>
  </si>
  <si>
    <t>CHR ORLÉANS - HÔPITAL DE LA SOURCE</t>
  </si>
  <si>
    <t>CTRE CURE MEDICALE CHR ORLEANS SARAN</t>
  </si>
  <si>
    <t>USSR SARAN - CHR D'ORLEANS</t>
  </si>
  <si>
    <t>ACC JOUR FRANCE ALZHEIMER PITHIVIERS</t>
  </si>
  <si>
    <t>CENTRE ACCUEIL JOUR PERSONNES AGEES</t>
  </si>
  <si>
    <t>EHPAD CENTRE ACCUEIL DE JOUR ADMR</t>
  </si>
  <si>
    <t>CENTRE ACCUEIL JOUR PA</t>
  </si>
  <si>
    <t>SELARL ELISE</t>
  </si>
  <si>
    <t>ANNEXE ESAT ST JEAN DE BRAYE PEP GIEN</t>
  </si>
  <si>
    <t>ESAT PEP GIENNOIS</t>
  </si>
  <si>
    <t>MAISON FAMILIALE MARIGNY LES USAGES</t>
  </si>
  <si>
    <t>MAISON ACCUEIL TEMPORAIRE HAND.</t>
  </si>
  <si>
    <t>EHPAD LES DOYENNES DU BARON</t>
  </si>
  <si>
    <t>EHPAD "LE DOYENNE DU BARON"</t>
  </si>
  <si>
    <t>FOYER HEBGT ADAPEI POILLY LEZ GIEN</t>
  </si>
  <si>
    <t>FOYER HEBERGEMENT "LE CLAIR RUISSEAU"</t>
  </si>
  <si>
    <t>JES D'ORLEANS</t>
  </si>
  <si>
    <t>JES A PETITS PAS</t>
  </si>
  <si>
    <t>EHPAD CH BEAUNE LA ROLANDE</t>
  </si>
  <si>
    <t>EHPAD"HEURE MAUVE"HL BEAUNE LA ROLANDE</t>
  </si>
  <si>
    <t>FOYER HEBERGEMENT FERRIERES</t>
  </si>
  <si>
    <t>FH ASTAF</t>
  </si>
  <si>
    <t>CENTRE ACCUEIL DEMANDEURS ASILE</t>
  </si>
  <si>
    <t>CENTRE ACCUEIL DEMANDEURS ASILE AGGLO</t>
  </si>
  <si>
    <t>SAFT HOPITAL CHEVALDONNE AIDAPHI</t>
  </si>
  <si>
    <t>SAFT HOPITAL CHEVALDONNE</t>
  </si>
  <si>
    <t>CENTRE ACCUEIL DE JOUR</t>
  </si>
  <si>
    <t>SESSAD DU PETIT BOIS</t>
  </si>
  <si>
    <t>HAD ARAIR MONTARGIS</t>
  </si>
  <si>
    <t>HAD MONTARGIS A.R.A.I.R.</t>
  </si>
  <si>
    <t>EHPAD LA BOISSERIE MONTARGIS</t>
  </si>
  <si>
    <t>EHPAD LA BOISSERIE</t>
  </si>
  <si>
    <t>MARPA ERVAUVILLE</t>
  </si>
  <si>
    <t>MARPA SAINTE ROSE</t>
  </si>
  <si>
    <t>CENTRE ATLANTIQUE EFS ORLEANS</t>
  </si>
  <si>
    <t>EFS SITE D'ORLEANS</t>
  </si>
  <si>
    <t>EHPAD MDR LA CHAPELLE SAINT MESMIN</t>
  </si>
  <si>
    <t>EHPAD PAUL GAUGUIN</t>
  </si>
  <si>
    <t>LACTARIUM DU CHRO</t>
  </si>
  <si>
    <t>LACTARIUM DU CHR D'ORLEANS</t>
  </si>
  <si>
    <t>CTRE SOINS INF. "LES CHAISES"</t>
  </si>
  <si>
    <t>PROTECTION MATERNELLE INFANTILE</t>
  </si>
  <si>
    <t>CONSULT.PROTECTION INFANTILE</t>
  </si>
  <si>
    <t>MARPA NESPLOY</t>
  </si>
  <si>
    <t>MARPA LES NEFLIERS</t>
  </si>
  <si>
    <t>FAM JACQUES CARTIER ORLEANS</t>
  </si>
  <si>
    <t>FAM JACQUES CARTIER</t>
  </si>
  <si>
    <t>FOYER LOGEMENT ISABELLE ROMEE</t>
  </si>
  <si>
    <t>L. F. ISABELLE ROMEE</t>
  </si>
  <si>
    <t>FOYER LOGEMENT AMBROISE CROIZAT</t>
  </si>
  <si>
    <t>L. F. AMBROISE CROIZAT</t>
  </si>
  <si>
    <t>FOYER LOGEMENT H DESCHAMPS</t>
  </si>
  <si>
    <t>L. F. HENRI DESCHAMPS</t>
  </si>
  <si>
    <t>FOYER LOYER LES MYOSOTIS</t>
  </si>
  <si>
    <t>L. F. LES MYOSOTIS</t>
  </si>
  <si>
    <t>FOYER LOGEMENT MUNICIPAL J DUCLOS</t>
  </si>
  <si>
    <t>L. F. JACQUES DUCLOS</t>
  </si>
  <si>
    <t>FOYER LOGEMENT COURTENAY</t>
  </si>
  <si>
    <t>L. F. LES HAUTES LOGES</t>
  </si>
  <si>
    <t>HEBERGEMENT TEMPORAIRE GONDREVILLE</t>
  </si>
  <si>
    <t>MAISON DE RETRAITE DE GONDREVILLE</t>
  </si>
  <si>
    <t>FOYER LOGEMENT ALICE LEMESLE</t>
  </si>
  <si>
    <t>L. F. ALICE LEMESLE</t>
  </si>
  <si>
    <t>EHPAD RAYMOND POULAIN</t>
  </si>
  <si>
    <t>EHPAD RAYMOND POULIN</t>
  </si>
  <si>
    <t>EHPAD L'AUBINIERE</t>
  </si>
  <si>
    <t>EHPAD RESIDENCE L'AUBINIERE</t>
  </si>
  <si>
    <t>MAISON DE RETRAITE BETHANIE</t>
  </si>
  <si>
    <t>M. R. "BETHANIE"</t>
  </si>
  <si>
    <t>JARDIN ENF SPECIALISE ADAPEI AMILLY</t>
  </si>
  <si>
    <t>JES D'AMILLY</t>
  </si>
  <si>
    <t>SECTORISATION PSY (CHAM) MONTARGIS</t>
  </si>
  <si>
    <t>CMP DU CH AGGLOMERATION MONTARGOISE</t>
  </si>
  <si>
    <t>CAARUD OASIS MONTARGIS</t>
  </si>
  <si>
    <t>CAARUD L'OASIS</t>
  </si>
  <si>
    <t>JARDIN ENF SPECIALISE ADAPEI ORLEANS</t>
  </si>
  <si>
    <t>SECTION ACCUEIL ENF.ADO.POLY.</t>
  </si>
  <si>
    <t>IME LES PETITES BROSSES ADAPEI</t>
  </si>
  <si>
    <t>IME LES PETITES BROSSES</t>
  </si>
  <si>
    <t>FOYER HEBERGEMENT ORLEANS</t>
  </si>
  <si>
    <t>FH ASDM LA COURONNERIE</t>
  </si>
  <si>
    <t>ANTENNE CMPP MONTARGIS PEP LOIRET GIEN</t>
  </si>
  <si>
    <t>CMPP - ANTENNE MONTARGIS</t>
  </si>
  <si>
    <t>ANTENNE CMPP ORLEANS AIDAPHI LA SOURCE</t>
  </si>
  <si>
    <t>CMPP - ANTENNE ORLEANS</t>
  </si>
  <si>
    <t>FOYER HEBERGEMENT ISAMBERT</t>
  </si>
  <si>
    <t>FOYER HEBERGT "ISAMBERT SAGESSE"</t>
  </si>
  <si>
    <t>FOYER D'HÉBERGEMENT "SAINT MARCEAU"</t>
  </si>
  <si>
    <t>ESAT LES RATELIERS ADAPEI</t>
  </si>
  <si>
    <t>ESAT RURAL LES RATELIERS</t>
  </si>
  <si>
    <t>APPT THERAPEUTIQUE PEP LOIRET ORLEANS</t>
  </si>
  <si>
    <t>FH - ANNEXE IME SOURCE</t>
  </si>
  <si>
    <t>ESAT LES IRIS ADAPEI</t>
  </si>
  <si>
    <t>ESAT LES IRIS</t>
  </si>
  <si>
    <t>FOYER D'HEBERGEMENT "LES CERISIERS"</t>
  </si>
  <si>
    <t>FOYER LOGEMENT RENE THINAT</t>
  </si>
  <si>
    <t>L. F. RENE THINAT</t>
  </si>
  <si>
    <t>FOYER RESIDENCE G BRASSENS</t>
  </si>
  <si>
    <t>L. F. GEORGES BRASSENS</t>
  </si>
  <si>
    <t>SSAI PEP LOIRET ORLEANS</t>
  </si>
  <si>
    <t>CENTRE DE PLANNIFICATION FAMILIALE</t>
  </si>
  <si>
    <t>FOYER HEBERGEMENT PITHIVIERS</t>
  </si>
  <si>
    <t>FOYER D'HEBERGEMENT "LES CEDRES"</t>
  </si>
  <si>
    <t>ESAT ARMEE DU SALUT</t>
  </si>
  <si>
    <t>ESAT CHATEAU D'AUVILLIERS</t>
  </si>
  <si>
    <t>FOYER HEBERGEMENT SARAN</t>
  </si>
  <si>
    <t>FOYER THERAPEUTIQUE SARAN</t>
  </si>
  <si>
    <t>FOYER DE VIE POUR HANDICAPES</t>
  </si>
  <si>
    <t>FOYER HEBERGEMENT ARTENAY</t>
  </si>
  <si>
    <t>F. H. "CHATEAU D'AUVILLIERS"</t>
  </si>
  <si>
    <t>SSIAD ORLEANS</t>
  </si>
  <si>
    <t>SSIAD SPHERIA ORLEANS</t>
  </si>
  <si>
    <t>SSIAD NORD SOLOGNE</t>
  </si>
  <si>
    <t>SSIAD NORD SOLOGNE LA FERTE ST AUBIN</t>
  </si>
  <si>
    <t>EHPAD CH BEAUGENCY</t>
  </si>
  <si>
    <t>EHPAD LOUR PICOU</t>
  </si>
  <si>
    <t>DIALYSE DOMICILE ATIRRO</t>
  </si>
  <si>
    <t>DIALYSE A DOMICILE "A.T. I.R. R.O."</t>
  </si>
  <si>
    <t>ESAT RURAL ADAPEI CHEVILLY</t>
  </si>
  <si>
    <t>CENTRE D'AIDE PAR LE TRAVAIL</t>
  </si>
  <si>
    <t>FOYER LOGEMENT BEAUGENCY</t>
  </si>
  <si>
    <t>L. F. LES BELETTES</t>
  </si>
  <si>
    <t>CAMSP CHR ORLEANS</t>
  </si>
  <si>
    <t>CAMSP POLYVALENT DU CHRO</t>
  </si>
  <si>
    <t>CSST ST ANNE</t>
  </si>
  <si>
    <t>EHPAD LA SOLOGNE</t>
  </si>
  <si>
    <t>EHPAD "LA SOLOGNE"</t>
  </si>
  <si>
    <t>SAMSAH DEVINIERE PEP LOIRET</t>
  </si>
  <si>
    <t>SAMSAH PEP 45 ST JEAN DE BRAYE</t>
  </si>
  <si>
    <t>EHPAD CH NEUVILLE AUX BOIS</t>
  </si>
  <si>
    <t>EHPAD DU CH DE NEUVILLE AUX BOIS</t>
  </si>
  <si>
    <t>EHPAD DU CH BEAUNE-LA-ROLANDE</t>
  </si>
  <si>
    <t>EHPAD CH SULLY SUR LOIRE</t>
  </si>
  <si>
    <t>EHPAD DU CH DE SULLY SUR LOIRE</t>
  </si>
  <si>
    <t>USLD LES CHEMINS FLEURIS</t>
  </si>
  <si>
    <t>USLD LES CHEMINS FLEURIS - CHAM</t>
  </si>
  <si>
    <t>EHPAD LE FIL DE L EAU CHAM</t>
  </si>
  <si>
    <t>EHPAD AU FIL DE L'EAU</t>
  </si>
  <si>
    <t>EHPAD USLD CHR ORLEANS SARAN</t>
  </si>
  <si>
    <t>CHR D'ORLEANS - SITE SARAN</t>
  </si>
  <si>
    <t>EHPAD CHR ORLEANS ST JEAN DE BRAYE</t>
  </si>
  <si>
    <t>EHPAD USLD CHRO LA CHAPELLE ST MESMIN</t>
  </si>
  <si>
    <t>USLD PAUL GAUGUIN CHR D'ORLEANS</t>
  </si>
  <si>
    <t>EHPAD DU CENTRE HOSPITALIER DE GIEN</t>
  </si>
  <si>
    <t>EHPAD DU CH DE GIEN</t>
  </si>
  <si>
    <t>EHPAD CH PITHIVIERS</t>
  </si>
  <si>
    <t>EHPAD LA MAISON FLEURIE</t>
  </si>
  <si>
    <t>UNITE AUTODIALYSE ATIRRO AMILLY</t>
  </si>
  <si>
    <t>A.T.I.R.R.O. AUTODIALYSE AMILLY</t>
  </si>
  <si>
    <t>HOPITAL JOUR CHATEAUNEUF CH DEP FLEURY</t>
  </si>
  <si>
    <t>CENTRE DE JOUR ET CENTRE MEDICO-PSYCHO</t>
  </si>
  <si>
    <t>UNITE AUTODIALYSE ATIRRO ORLEANS</t>
  </si>
  <si>
    <t>A.T.I.R.R.O. AUTODIALYSE JEAN MOULIN</t>
  </si>
  <si>
    <t>SSIAD FERRIERES</t>
  </si>
  <si>
    <t>SSIAD BEAUCE VAL SERVICE FERRIERES</t>
  </si>
  <si>
    <t>FAM CGSMS AUTISME FRANCE SARAN</t>
  </si>
  <si>
    <t>FAM DIALOGUE AUTISME DE SARAN</t>
  </si>
  <si>
    <t>SAVS SARAN</t>
  </si>
  <si>
    <t>ESAT ADAPEI FLEURY LES AUBRAIS</t>
  </si>
  <si>
    <t>ESAT DE LIGNEROLLES</t>
  </si>
  <si>
    <t>HEBERGEMENT JEUNES SOURDS ORLEANS</t>
  </si>
  <si>
    <t>APPARTEMENT JEUNES MAJEURS</t>
  </si>
  <si>
    <t>USLD HOPITAL SAINT JEAN BRIARE</t>
  </si>
  <si>
    <t>USLD DE L'HOPITAL DE BRIARE</t>
  </si>
  <si>
    <t>EHPAD HOPITAL SAINT JEAN BRIARE</t>
  </si>
  <si>
    <t>SERVICE ACCUEIL JOUR ADAPEI SARAN</t>
  </si>
  <si>
    <t>SECTORISATION PSY ENFANTS (CHAM)</t>
  </si>
  <si>
    <t>SSIAD BEAUCE VAL</t>
  </si>
  <si>
    <t>SSIAD BEAUCE VAL SERVICE PATAY</t>
  </si>
  <si>
    <t>FOYER LOGEMENT LA CIGOGNE</t>
  </si>
  <si>
    <t>L. F. RESIDENCE LA CIGOGNE</t>
  </si>
  <si>
    <t>EHPAD SANTEL LA CROIX ST SIMON</t>
  </si>
  <si>
    <t>EHPAD "RESIDENCE SANTEL"</t>
  </si>
  <si>
    <t>ACCUEIL MERE ET ENFANT</t>
  </si>
  <si>
    <t>ANTENNE CMPP ORLEANS AIDAPHI SULLY</t>
  </si>
  <si>
    <t>CMPP - ANTENNE D'ORLEANS</t>
  </si>
  <si>
    <t>SSIAD GIEN</t>
  </si>
  <si>
    <t>SSIAD DU GIENNOIS</t>
  </si>
  <si>
    <t>SCANNER IRM ORLEANS CENTRE</t>
  </si>
  <si>
    <t>SCANNER ORLEANS CENTRE</t>
  </si>
  <si>
    <t>EHPAD HOSTELLERIE</t>
  </si>
  <si>
    <t>HEBGT APPT JEUNE SOURD ST JEAN DE RUEL</t>
  </si>
  <si>
    <t>EHPAD KORIAN LA REINE BLANCHE</t>
  </si>
  <si>
    <t>EHPAD KORIAN REINE BLANCHE</t>
  </si>
  <si>
    <t>SSIAD PITHIVIERS</t>
  </si>
  <si>
    <t>SSIAD DES 2 CANTONS</t>
  </si>
  <si>
    <t>CCAA ORLEANS</t>
  </si>
  <si>
    <t>SERVICE DE PREVENTION DE L'ALCOOLISME</t>
  </si>
  <si>
    <t>CENTRE HEMODIALYSE ARCHETTE</t>
  </si>
  <si>
    <t>CENTRE D'HEMODIALYSE ARCHETTE</t>
  </si>
  <si>
    <t>ESAT T PLANT</t>
  </si>
  <si>
    <t>CENTRE CONVALESCENCE LA CIGOGNE</t>
  </si>
  <si>
    <t>MRC LA CIGOGNE</t>
  </si>
  <si>
    <t>FOYER HEBERGEMENT PEP LOIRET GIEN</t>
  </si>
  <si>
    <t>FH LES HAUTS DE GIEN</t>
  </si>
  <si>
    <t>ACCUEIL TEMPORAIRE LA RABOLIERE</t>
  </si>
  <si>
    <t>SSIAD CH NEUVILLE AUX BOIS</t>
  </si>
  <si>
    <t>SSIAD CH NEUVILLE-AUX-BOIS</t>
  </si>
  <si>
    <t>SSIAD BEAUGENCY</t>
  </si>
  <si>
    <t>SSIAD ADMR BEAUGENCY</t>
  </si>
  <si>
    <t>MARPA SERMAISES</t>
  </si>
  <si>
    <t>MARPA LES ALOUETTES</t>
  </si>
  <si>
    <t>EHPAD EDILYS</t>
  </si>
  <si>
    <t>SERVICE ACCUEIL JOUR ADAPEI GIEN</t>
  </si>
  <si>
    <t>CENTRE DE CONVALESCENCE REINE BLANCHE</t>
  </si>
  <si>
    <t>MRC LA REINE BLANCHE</t>
  </si>
  <si>
    <t>HAD VAL DE FRANCE GIEN</t>
  </si>
  <si>
    <t>HAD GIEN SPHERIA</t>
  </si>
  <si>
    <t>SSIAD BELLEGARDE</t>
  </si>
  <si>
    <t>SSIAD SPHERIA BELLEGARDE</t>
  </si>
  <si>
    <t>UNIT AUTODIALYSE ATIRRO POILLY LEZ G</t>
  </si>
  <si>
    <t>A.T.I.R.R.O AUTODIALYSE POILLY LEZGIEN</t>
  </si>
  <si>
    <t>CTRE NEPHROLOGIE MONTARGIS GIEN</t>
  </si>
  <si>
    <t>CENTRE D'HEMODIALYSE JEANNE D'ARC</t>
  </si>
  <si>
    <t>FOYER HEBERGEMENT ADAPEI AMILLY</t>
  </si>
  <si>
    <t>F. H. "LES TERRES BLANCHES "</t>
  </si>
  <si>
    <t>FOYER DE VIE PAUL CADOT</t>
  </si>
  <si>
    <t>FOYER DE VIE "PAUL CADOT"</t>
  </si>
  <si>
    <t>SSIAD CHATILLON COLIGNY</t>
  </si>
  <si>
    <t>SSIAD ASSDPA CHATILLON-COLIGNY</t>
  </si>
  <si>
    <t>ESAT RESTAURATION ADAPEI ORLEANS</t>
  </si>
  <si>
    <t>ESAT D'ORLEANS</t>
  </si>
  <si>
    <t>SSIAD CHATEAUNEUF SULLY</t>
  </si>
  <si>
    <t>SSIAD ASDPA SULLY SUR LOIRE</t>
  </si>
  <si>
    <t>EHPAD "LAC DE ST PRYVE"</t>
  </si>
  <si>
    <t>EHPAD LE LAC DE ST PRYVE</t>
  </si>
  <si>
    <t>HAD VAL DE FRANCE PITHIVIERS</t>
  </si>
  <si>
    <t>HAD PITHIVIERS-BELLEGARDE SPHERIA</t>
  </si>
  <si>
    <t>PUV.L'ENTRAIDE</t>
  </si>
  <si>
    <t>PUV L'ENTR'AIDE</t>
  </si>
  <si>
    <t>EHPAD RESIDENCE LES ALTHEAS</t>
  </si>
  <si>
    <t>EHPAD ALTHEA</t>
  </si>
  <si>
    <t>EHPAD RESIDENCE LE BUISSON</t>
  </si>
  <si>
    <t>EHPAD LE BUISSON</t>
  </si>
  <si>
    <t>EHPAD PIERRE PAGOT CHR ORLEANS</t>
  </si>
  <si>
    <t>EHPAD PIERRE PAGOT</t>
  </si>
  <si>
    <t>ESAT SERVI PEP LOIRET</t>
  </si>
  <si>
    <t>ESAT SERVIPEP</t>
  </si>
  <si>
    <t>USLD CH PITHIVIERS</t>
  </si>
  <si>
    <t>USLD DU CH DE PITHIVIERS</t>
  </si>
  <si>
    <t>ESAT APAJH SERVICES INGRE</t>
  </si>
  <si>
    <t>ESAT D'INGRE</t>
  </si>
  <si>
    <t>C.A.T VOC.HORTIC.POTIFLOR</t>
  </si>
  <si>
    <t>C. A. T. "POTIFLOR"</t>
  </si>
  <si>
    <t>EHPAD LA CHAPELLE</t>
  </si>
  <si>
    <t>EHPAD HUISSEAU SUR MAUVES</t>
  </si>
  <si>
    <t>EHPAD LE PARC DES MAUVES</t>
  </si>
  <si>
    <t>FOYER HEBERGEMENT ADAPEI ORLEANS</t>
  </si>
  <si>
    <t>FOYER D'HEBERGEMENT "PAPILLONS BLANCS"</t>
  </si>
  <si>
    <t>F. H. "LE KIOSQUE"</t>
  </si>
  <si>
    <t>SESSAD AEHM DADONVILLE</t>
  </si>
  <si>
    <t>SAMSAH PASSERELLE 45</t>
  </si>
  <si>
    <t>SAMSAH CLUB PASSERELLE 45 SARAN</t>
  </si>
  <si>
    <t>SESSAD CHATEAUNEUF SUR LOIRE</t>
  </si>
  <si>
    <t>SESSAD "CLOS ST MARTIAL</t>
  </si>
  <si>
    <t>SESSAD ADAPEI PITHIVIERS</t>
  </si>
  <si>
    <t>S. E. S. S. A. D.</t>
  </si>
  <si>
    <t>SESSAD ADAPEI ANDRE NEULAT MONTARGIS</t>
  </si>
  <si>
    <t>SESSAD ANDRE NEULAT</t>
  </si>
  <si>
    <t>SESSAD ADAPEI MONTARGIS</t>
  </si>
  <si>
    <t>SERVICE SOINS &amp; AIDE A DOMICILE</t>
  </si>
  <si>
    <t>SESSAD PEP LOIRET GIEN</t>
  </si>
  <si>
    <t>2SAI SERVICE SOINS AIDE A DOMICILE</t>
  </si>
  <si>
    <t>SAFEP SSEFIS ST JEAN DE LA RUELLE</t>
  </si>
  <si>
    <t>SAFEP-SSEFIS DE ST JEAN DE LA RUELLE</t>
  </si>
  <si>
    <t>SAFEP SSEFIS MONTARGIS</t>
  </si>
  <si>
    <t>SERV.SOUTIEN EDUC. FAM. INTEG.S</t>
  </si>
  <si>
    <t>MAISON REPOS CONVALESCENCE LES SABLONS</t>
  </si>
  <si>
    <t>MRC LES SABLONS</t>
  </si>
  <si>
    <t>ANNEXE ESAT HORTICOLE LES CEDRES</t>
  </si>
  <si>
    <t>ESAT LES CEDRES</t>
  </si>
  <si>
    <t>FOYER DE VIE LA CLAIRIERE</t>
  </si>
  <si>
    <t>FOYER ADULTES LOURD.HAND. LA CLAIRIERE</t>
  </si>
  <si>
    <t>FOYER SEMI OCCUPATIONNEL ADAPEI FLEURY</t>
  </si>
  <si>
    <t>SESSAD PEP LOIRET ORLEANS LA SOURCE</t>
  </si>
  <si>
    <t>SESSAD PEP LOIRET BAULE</t>
  </si>
  <si>
    <t>SPASAD BEAUGENCY</t>
  </si>
  <si>
    <t>SPASAD</t>
  </si>
  <si>
    <t>MAISON CONVALESCENCE DOMAINE LONGUEVE</t>
  </si>
  <si>
    <t>MRC DOMAINE DE LONGUEVE</t>
  </si>
  <si>
    <t>SCANNER JEAN JAURES</t>
  </si>
  <si>
    <t>UNITE AUTODIALYSE ATIRRO SARAN</t>
  </si>
  <si>
    <t>A.T.I.R.R.O. AUTODIALYSE SARAN</t>
  </si>
  <si>
    <t>CSST LA LEVEE</t>
  </si>
  <si>
    <t>CSAPA LA LEVEE</t>
  </si>
  <si>
    <t>SAMSAH ORLEANS APF</t>
  </si>
  <si>
    <t>SAMSAH APF ORLEANS</t>
  </si>
  <si>
    <t>SESSAD AIDAPHI PITHIVIERS</t>
  </si>
  <si>
    <t>SESSAD PITHIVIERS</t>
  </si>
  <si>
    <t>SESSAD AIDAPHI FERNAND OURY</t>
  </si>
  <si>
    <t>SESSAD FERNAND OURY</t>
  </si>
  <si>
    <t>LITS HALTE SOINS SANTE IMANIS</t>
  </si>
  <si>
    <t>ACCUEIL TEMPORAIRE POUR ENFANTS NEVOY</t>
  </si>
  <si>
    <t>ACCUEIL TEMPORAIRE</t>
  </si>
  <si>
    <t>EHPAD LES PATUREAUX COURTENAY</t>
  </si>
  <si>
    <t>EHPAD RESIDENCE LES PATUREAUX</t>
  </si>
  <si>
    <t>FAM CHATEAU D'AUVILLIERS</t>
  </si>
  <si>
    <t>FAM D'ARTENAY</t>
  </si>
  <si>
    <t>SAMSAH ASDM ORLEANS</t>
  </si>
  <si>
    <t>SAMSAH ASDM ST PRYVE ST MESMIN</t>
  </si>
  <si>
    <t>AUTODIALYSE DIALYSE A DOMICILE ATIRRO</t>
  </si>
  <si>
    <t>A.T.I.R.R.O. AUTODIALYSE GUIGNEGAULT</t>
  </si>
  <si>
    <t>EHPAD LA CLAIRIERE (CHAM)</t>
  </si>
  <si>
    <t>SAVS ARTENAY</t>
  </si>
  <si>
    <t>SAVS SARAN CENTS ARPENTS</t>
  </si>
  <si>
    <t>CAMSP PEP LOIRET MONTARGIS</t>
  </si>
  <si>
    <t>CAMSP "GILBERTE &amp; JACQUES CLAUSSET"</t>
  </si>
  <si>
    <t>CAMSP PEP LOIRET GIEN</t>
  </si>
  <si>
    <t>FOYER DE VIE ADAPEI VILLEMANDEUR</t>
  </si>
  <si>
    <t>MAS LES DENTELLES</t>
  </si>
  <si>
    <t>MAS APF HANDAS DE LORRIS</t>
  </si>
  <si>
    <t>CTRE TRANSFUSION SANGUINE EFS MONTARGI</t>
  </si>
  <si>
    <t>EFS CENTRE ATLANTIQUE-MAISON DU DON-</t>
  </si>
  <si>
    <t>ACCUEIL JOUR FRANCE ALZHEIMER ORLEANS</t>
  </si>
  <si>
    <t>ACCUEIL JOUR FRANCE ALZHEIMER ST JEAN</t>
  </si>
  <si>
    <t>ACCUEIL DE JOUR "LE BOIS DORMANT"</t>
  </si>
  <si>
    <t>SSAI PEP LOIRET ST JEAN LE BLANC</t>
  </si>
  <si>
    <t>CENTRE DE DIALYSE REINE BLANCHE</t>
  </si>
  <si>
    <t>CENTRE D'HEMODIALYSE LA REINE BLANCHE</t>
  </si>
  <si>
    <t>SSAI PEP LOIRET OLIVET</t>
  </si>
  <si>
    <t>CENTRE DE NEPHROLOGIE DE MONTARGIS</t>
  </si>
  <si>
    <t>CENTRE DE NEPHROLOGIE AMILLY</t>
  </si>
  <si>
    <t>SESSAD DE PITHIVIERS</t>
  </si>
  <si>
    <t>HAD VAL DE FRANCE ORLEANS</t>
  </si>
  <si>
    <t>HAD ORLÉANS SPHERIA</t>
  </si>
  <si>
    <t>HAD ARAIR OLIVET</t>
  </si>
  <si>
    <t>HAD 45</t>
  </si>
  <si>
    <t>SSIAD DOMIDOM SOINS ORLEANS</t>
  </si>
  <si>
    <t>SSIAD DOMIDOM ORLEANS</t>
  </si>
  <si>
    <t>EHPAD CHR ORLEANS SARAN</t>
  </si>
  <si>
    <t>EHPAD SARAN</t>
  </si>
  <si>
    <t>SAMSAH MONTARGIS APF</t>
  </si>
  <si>
    <t>SSIAD PEP 45</t>
  </si>
  <si>
    <t>SSIAD ADPEP 45 ST JEAN DE BRAYE</t>
  </si>
  <si>
    <t>MAIS RETR RESIDALYA VALOIS</t>
  </si>
  <si>
    <t>EHPAD RESIDENCE VALOIS</t>
  </si>
  <si>
    <t>IRM DU GATINAIS CHAM</t>
  </si>
  <si>
    <t>IRM DU GÂTINAIS - CHAM</t>
  </si>
  <si>
    <t>EHPAD CH DE FLEURY LES AUBRAIS</t>
  </si>
  <si>
    <t>EHPAD DU CH GEORGES DAUMEZON</t>
  </si>
  <si>
    <t>EHPAD LA RESIDENCE DU PORT</t>
  </si>
  <si>
    <t>SESSAD PRO</t>
  </si>
  <si>
    <t>SESSAD PRO-OLIVET</t>
  </si>
  <si>
    <t>HOPITAL PRIVE ORLEANS NORD</t>
  </si>
  <si>
    <t>HÔPITAL PRIVÉ ORLÉANS NORD</t>
  </si>
  <si>
    <t>SSIAD BEAUNE LA ROLANDE</t>
  </si>
  <si>
    <t>SSIAD SAS DU CENTRE BEAUNE LA ROLANDE</t>
  </si>
  <si>
    <t>SSIAD SAS DU CENTRE ORLEANS</t>
  </si>
  <si>
    <t>CENTRE DE RADIOTHERAPIE ONCOLOGIE</t>
  </si>
  <si>
    <t>CTRE RADIOTHÉRAPIE/ONCOLOGIE-BOURGOINS</t>
  </si>
  <si>
    <t>IME CIGALE - SITE SECONDAIRE</t>
  </si>
  <si>
    <t>GCS CIEEL</t>
  </si>
  <si>
    <t>GCS CIEEL (ET SIÈGE)</t>
  </si>
  <si>
    <t>GCS POLE SANITAIRE DU MONTARGOIS</t>
  </si>
  <si>
    <t>GCS PÔLE SANITAIRE MONTARGOIS &amp; SIÈGE</t>
  </si>
  <si>
    <t>GCS PUI ETBTS SPHERIA ACTIONS</t>
  </si>
  <si>
    <t>GCS PUI ÉTBTS SPHERIA ACTIONS-ET SIEGE</t>
  </si>
  <si>
    <t>GCS POLE SANITAIRE DU GIENNOIS</t>
  </si>
  <si>
    <t>GCS PÔLE SANITAIRE GIENNOIS-ET SIEGE</t>
  </si>
  <si>
    <t>GCS HOPITAL PRIVE ORLEANS NORD</t>
  </si>
  <si>
    <t>GCS HÔPITAL PRIVÉ ORLÉANS NORD&amp; SIEGE</t>
  </si>
  <si>
    <t>CSAPA CSST LA DESIRADE</t>
  </si>
  <si>
    <t>CSAPA LA DESIRADE</t>
  </si>
  <si>
    <t>EHPAD LA CERISAIE CHAM AMILLY</t>
  </si>
  <si>
    <t>CHAM - SITE LA CERISAIE</t>
  </si>
  <si>
    <t>ITEP DE CHALETTE</t>
  </si>
  <si>
    <t>ITEP DE CHALETTE-SUR-LOING</t>
  </si>
  <si>
    <t>MSP DES CITEAUX</t>
  </si>
  <si>
    <t>MSP DE BONNY SUR LOIRE</t>
  </si>
  <si>
    <t>MSP BRAY EN VAL</t>
  </si>
  <si>
    <t>MSP DE MEUNG SUR LOIRE</t>
  </si>
  <si>
    <t>CENTRE INTERCOMMUNAL DE SANTE DES LOGE</t>
  </si>
  <si>
    <t>CTRE INTERCOM. DE STE COMCOM DES LOGES</t>
  </si>
  <si>
    <t>MSP DE BELLEGARDE</t>
  </si>
  <si>
    <t>MSP D'ORLEANS ARGONNE CENTRE COMMERCIA</t>
  </si>
  <si>
    <t>S.C.M. I.N.O.V. - (ET)</t>
  </si>
  <si>
    <t>CTRE SANTE PLANNING FAMILIAL 45</t>
  </si>
  <si>
    <t>EQUIPE RELAIS HANDICAPS RARES</t>
  </si>
  <si>
    <t>SSIAD ADMR ANNEXE DE GIEN</t>
  </si>
  <si>
    <t>MSP DE LORRIS</t>
  </si>
  <si>
    <t>UEM DE BOIGNY SUR BIONNE</t>
  </si>
  <si>
    <t>SIPFP DE L'IME LE CLOS SAINT MARTIAL</t>
  </si>
  <si>
    <t>COROM (RADIOTHE) SITE LONGUES ALLEES</t>
  </si>
  <si>
    <t>CH FIGEAC MAQUISARDS</t>
  </si>
  <si>
    <t>CENTRE HOSPITALIER FIGEAC MAQUISARDS</t>
  </si>
  <si>
    <t>CENTRE HOSPITALIER SAINT CERE</t>
  </si>
  <si>
    <t>CENTRE MEDICAL LA ROSERAIE</t>
  </si>
  <si>
    <t>CENTREREEDUC FONCTIONNELLE LA ROSERAIE</t>
  </si>
  <si>
    <t>CENTRE HOSPITALIER JEAN COULON</t>
  </si>
  <si>
    <t>CENTRE HOSPITALIER JEAN COULON GOURDON</t>
  </si>
  <si>
    <t>CH J.ROUGIER</t>
  </si>
  <si>
    <t>CTRE HOSPITALIER JEAN ROUGIER CAHORS</t>
  </si>
  <si>
    <t>HOPITAL LOCAL LOUIS CONTE</t>
  </si>
  <si>
    <t>C.H.(EX H.L.) LOUIS CONTE GRAMAT</t>
  </si>
  <si>
    <t>MAPAD DU PETIT BOIS ( EHPAD)</t>
  </si>
  <si>
    <t>EHPAD RESIDENCE DU PETIT BOIS</t>
  </si>
  <si>
    <t>SSIDPA DE LUZECH</t>
  </si>
  <si>
    <t>SSIAD DE LUZECH</t>
  </si>
  <si>
    <t>M.A.S. LE HAMEAU DES SOURCES</t>
  </si>
  <si>
    <t>MAISON D'ACCUEIL SPECIALISEE LEYME</t>
  </si>
  <si>
    <t>SSIDPA CAJARC LIMOGNE</t>
  </si>
  <si>
    <t>SSIAD PA CAUSSE ET VALLEE LIMOGNE</t>
  </si>
  <si>
    <t>CENTRE MEDICO SOCIAL DE SAINT GERY</t>
  </si>
  <si>
    <t>CENTRE MEDICO-SOCIAL SAINT-GERY</t>
  </si>
  <si>
    <t>SSIDPA BRETENOUX/ SOUSCEYRAC</t>
  </si>
  <si>
    <t>L'ESCALE SSIAD DE BRETENOUX</t>
  </si>
  <si>
    <t>APPPART. THERAPEUTIQUE FIGEAC</t>
  </si>
  <si>
    <t>APPART THERAPEUTIQUE FIGEAC CHS LEYME</t>
  </si>
  <si>
    <t>CMP ADULTES ST CERE CHS LEYME</t>
  </si>
  <si>
    <t>CMP ADULTES SAINT CERE CHS LEYME</t>
  </si>
  <si>
    <t>FAM LES CEDRES</t>
  </si>
  <si>
    <t>FDTAH LES CEDRES</t>
  </si>
  <si>
    <t>M.RET BEAUSEJOUR (EHPAD)</t>
  </si>
  <si>
    <t>MAISON DE RETRAITE EHPAD BEAUSEJOUR</t>
  </si>
  <si>
    <t>SSIDPA DU CCAS</t>
  </si>
  <si>
    <t>SSIAD DE SOUILLAC</t>
  </si>
  <si>
    <t>SSIDPA BASSE VALLEE DU LOT</t>
  </si>
  <si>
    <t>SSIAD DE PUY-L'EVEQUE</t>
  </si>
  <si>
    <t>HAD NOTRE DAME ( BRETENOUX )</t>
  </si>
  <si>
    <t>HAD NOTRE DAME</t>
  </si>
  <si>
    <t>ANNEXE ENFANTS POLYHANDICAPES MIRET</t>
  </si>
  <si>
    <t>INSTITUT POUR POLYHANDICAPES MIRET</t>
  </si>
  <si>
    <t>SESSAD DE L IME DE VIRE</t>
  </si>
  <si>
    <t>SESSD DE L'IME DE VIRE</t>
  </si>
  <si>
    <t>ANTENNE AUTODIALYSE PRAYSSAC</t>
  </si>
  <si>
    <t>ANTENNE D'AUTODIALYSE PRAYSSAC</t>
  </si>
  <si>
    <t>M.A.S LE CHEMIN D'EOLE</t>
  </si>
  <si>
    <t>MAISON D'ACCUEIL SPÉCIALISÉE</t>
  </si>
  <si>
    <t>ACCUEIL DE JOUR ALZHEIMER L'OUSTAL</t>
  </si>
  <si>
    <t>ACCUEIL DE JOUR ALZHEIMER GLANES</t>
  </si>
  <si>
    <t>FAM PERCE NEIGE</t>
  </si>
  <si>
    <t>MAISON PERCE-NEIGE</t>
  </si>
  <si>
    <t>ACCUEIL ENFANTS POLYHANDICAPES</t>
  </si>
  <si>
    <t>ACCUEIL DE JOUR POLYHANDICAPES</t>
  </si>
  <si>
    <t>SAMSAH CAMILLE MIRET</t>
  </si>
  <si>
    <t>SAMSAH ICM LEYME</t>
  </si>
  <si>
    <t>M.RET RESIDENCE D OLT (EHPAD)</t>
  </si>
  <si>
    <t>EHPAD RESIDENCE D'OLT CAHORS</t>
  </si>
  <si>
    <t>CTRE CURE AMBU ALCOOLOGIE DE CAHORS</t>
  </si>
  <si>
    <t>CSAPA ANPAA 46</t>
  </si>
  <si>
    <t>SESSAD IME CENTRE GENYER LE CHEMIN</t>
  </si>
  <si>
    <t>SESSAD DE L'IME CENTRE GENYER</t>
  </si>
  <si>
    <t>SESSAD DE L I. REED DE VIAZAC</t>
  </si>
  <si>
    <t>SESSAD LE PAS SAGE</t>
  </si>
  <si>
    <t>CAARUD LE PEYRY</t>
  </si>
  <si>
    <t>C.E.I.I.S.</t>
  </si>
  <si>
    <t>M.RET RESIDENCE LA BARTE (EHPAD)</t>
  </si>
  <si>
    <t>EHPAD "RESIDENCE LA BARTE"</t>
  </si>
  <si>
    <t>SESSAD L' ENVOL</t>
  </si>
  <si>
    <t>SESSAD "L'ENVOL"</t>
  </si>
  <si>
    <t>ACCUEIL DE JOUR POUR PERSONNES ÂGEES</t>
  </si>
  <si>
    <t>SSR BEAUSEJOUR</t>
  </si>
  <si>
    <t>UDM FIGEAC</t>
  </si>
  <si>
    <t>CLINIQUE DU QUERCY</t>
  </si>
  <si>
    <t>CLINIQUE DU QUERCY BELLEVUE</t>
  </si>
  <si>
    <t>SA CLINIQUE DE FONT REDONDE</t>
  </si>
  <si>
    <t>CLINIQUE DE FONT REDONDE</t>
  </si>
  <si>
    <t>MAIS CONVAL. REPOS NOTRE DAME</t>
  </si>
  <si>
    <t>C.S.S.R. "NOTRE DAME"</t>
  </si>
  <si>
    <t>SARL MAIS REPOS ET CONVAL BEAUSEJOUR</t>
  </si>
  <si>
    <t>ETABLISSEMENT DE SOINS DE SUITE</t>
  </si>
  <si>
    <t>IME DOMAINE DE BOISSOR</t>
  </si>
  <si>
    <t>INSTITUT MEDICO EDUCATIF BOISSOR</t>
  </si>
  <si>
    <t>CENTRE GENYER</t>
  </si>
  <si>
    <t>IME CENTRE GENYER</t>
  </si>
  <si>
    <t>CMPP ALGEII 46</t>
  </si>
  <si>
    <t>CMPP ALGEEI.46</t>
  </si>
  <si>
    <t>CENTRE SOINS TOXICOMANES LE PEYRY</t>
  </si>
  <si>
    <t>CSAPA "LE PEYRY"</t>
  </si>
  <si>
    <t>M.RET SAINT LUC (EHPAD)</t>
  </si>
  <si>
    <t>EHPAD SAINT-LUC</t>
  </si>
  <si>
    <t>M.RET MARTEL (EHPAD)</t>
  </si>
  <si>
    <t>MAISON DE RETRAITE LES CONSULS</t>
  </si>
  <si>
    <t>M.RET SAINTE MARIE (EHPAD)</t>
  </si>
  <si>
    <t>M.RET LES BALCONS DU LOT (EHPAD)</t>
  </si>
  <si>
    <t>EHPAD LES BALCONS DU LOT</t>
  </si>
  <si>
    <t>M.RET LES LAVANDES (EHPAD)</t>
  </si>
  <si>
    <t>EHPAD LES LAVANDES</t>
  </si>
  <si>
    <t>M.RET DE SALVIAC (EHPAD)</t>
  </si>
  <si>
    <t>MAISON DE RETRAITE SALVIAC</t>
  </si>
  <si>
    <t>IME GROUPE SCOLAIRE NORD VIRE</t>
  </si>
  <si>
    <t>IME CLASSE INTEGREE CAHORS</t>
  </si>
  <si>
    <t>M.RET ETOILE DU SOIR (EHPAD)</t>
  </si>
  <si>
    <t>EHPAD L'ETOILE DU SOIR</t>
  </si>
  <si>
    <t>M.RET LE MOUTIER N.DAME (EHPAD)</t>
  </si>
  <si>
    <t>MR LE MOUTIER NOTRE DAME</t>
  </si>
  <si>
    <t>CENTRE DE SOINS DE VAYRAC</t>
  </si>
  <si>
    <t>PETITES SOEURS DES MALADES</t>
  </si>
  <si>
    <t>ASSOCIATION CENTRE DE SOINS CAHORS</t>
  </si>
  <si>
    <t>CENTRE DE SANTE INFIRMIERS</t>
  </si>
  <si>
    <t>ITEP CHATEAU VIAZAC</t>
  </si>
  <si>
    <t>I.T.E.P. "LE PAS SAGE"</t>
  </si>
  <si>
    <t>M.RET FOY P. BONHOMME (EHPAD)</t>
  </si>
  <si>
    <t>EHPAD PIERRE BONHOMME</t>
  </si>
  <si>
    <t>CHS J P FALRET</t>
  </si>
  <si>
    <t>CENTRE HOSPITALIER SPECIALISE DE LEYME</t>
  </si>
  <si>
    <t>M.RET LE BATAILLE (EHPAD)</t>
  </si>
  <si>
    <t>LOGEMENTS FOYER RES DE BATAILLE</t>
  </si>
  <si>
    <t>M.RET LA MISERICORDE ( EHPAD )</t>
  </si>
  <si>
    <t>M.RET LES BRUYERES (EHPAD)</t>
  </si>
  <si>
    <t>EHPAD "JACQUES DUMAS"</t>
  </si>
  <si>
    <t>M.RET RESIDENCE VALPRE (EHPAD)</t>
  </si>
  <si>
    <t>EHPAD RESIDENCE VALPRE</t>
  </si>
  <si>
    <t>HOP JOUR ADULTES CAHORS CHS LEYME</t>
  </si>
  <si>
    <t>HOP JOUR ENFANTS CAHORS CHS LEYME</t>
  </si>
  <si>
    <t>CMPP ANTENNE GOURDON</t>
  </si>
  <si>
    <t>ANTENNE DE CMPP DE CAHORS</t>
  </si>
  <si>
    <t>CMPP ANTENNE PUY L EVEQUE</t>
  </si>
  <si>
    <t>CMPP ANTENNE BRETENOUX</t>
  </si>
  <si>
    <t>ANTENNE DU CMPP DE FIGEAC</t>
  </si>
  <si>
    <t>M.RET HOPITAL DE FIGEAC (EHPAD)</t>
  </si>
  <si>
    <t>EHPAD "MONTVIGUIE" HOPITAL CH FIGEAC</t>
  </si>
  <si>
    <t>CENTRE MEDICO SOCIAL DE SOUILLAC</t>
  </si>
  <si>
    <t>CENTRE MEDICO SOCIAL SAINT CERE</t>
  </si>
  <si>
    <t>CENTRE MEDICO SOCIAL DE GRAMAT</t>
  </si>
  <si>
    <t>CENTRE MEDICO-SOCIAL GRAMAT</t>
  </si>
  <si>
    <t>CENTRE MEDICO SOCIAL DE GOURDON</t>
  </si>
  <si>
    <t>CENTRE MEDICO SOCIAL DE FIGEAC</t>
  </si>
  <si>
    <t>CENTRE MEDICO SOCIAL CAHORS</t>
  </si>
  <si>
    <t>SSIDPA MIEUX VIVRE</t>
  </si>
  <si>
    <t>SSIAD PA DE CAHORS</t>
  </si>
  <si>
    <t>CENTRE MEDICO SOCIAL DE PUY L'EVEQUE</t>
  </si>
  <si>
    <t>CENTRE CIRCONSCRIPTION SOCIALE</t>
  </si>
  <si>
    <t>CAMSP DE CAHORS</t>
  </si>
  <si>
    <t>CAMSP CAHORS</t>
  </si>
  <si>
    <t>HOP JOUR ENFANTS SOUILLAC CHS LEYME</t>
  </si>
  <si>
    <t>M.RET JEAN COULON HOP GOURDON (EHPAD)</t>
  </si>
  <si>
    <t>MAISON DE RETRAITE J.COULON CH GOURDON</t>
  </si>
  <si>
    <t>M.RET DU C.H (EHPAD) LONG SEJOUR</t>
  </si>
  <si>
    <t>UNITE SOINS LONGUE DUREE CH FIGEAC</t>
  </si>
  <si>
    <t>APPART THERAPEUTIQUE</t>
  </si>
  <si>
    <t>APPARTEMENT THERAPEUTIQUE DE FIGEAC</t>
  </si>
  <si>
    <t>SSIDPA DE MONTCUQ</t>
  </si>
  <si>
    <t>SSIAD MONTCUQ</t>
  </si>
  <si>
    <t>SSIDPA NORD VAYRAC</t>
  </si>
  <si>
    <t>SSIAD QUATRE ROUTES</t>
  </si>
  <si>
    <t>HOP JOUR ENFANTS SAINT CERE CHS LEYME</t>
  </si>
  <si>
    <t>APPART THERA CTRE GENYER</t>
  </si>
  <si>
    <t>APPARTEMENT THERAPEUT. GENYER</t>
  </si>
  <si>
    <t>APPART THERAPEUTIQUE CAHORS CHS LEYME</t>
  </si>
  <si>
    <t>SSIDPA DE FIGEAC</t>
  </si>
  <si>
    <t>SSIAD PA FIGEAC</t>
  </si>
  <si>
    <t>CENTRE DE SOINS ESPOIR ET SANTE</t>
  </si>
  <si>
    <t>USLD CH CAHORS</t>
  </si>
  <si>
    <t>UNITE SOINS LONGUE DUREE CH CAHORS</t>
  </si>
  <si>
    <t>EHPAD LA ROSERAIE (EHPAD)</t>
  </si>
  <si>
    <t>M. RET LE SOLEILHOU (EHPAD)</t>
  </si>
  <si>
    <t>EHPAD LE SOLEIHLOU</t>
  </si>
  <si>
    <t>M.RET (EHPAD) LA CASCADE</t>
  </si>
  <si>
    <t>EHPAD "LA CASCADE"</t>
  </si>
  <si>
    <t>HOP.DE JOUR ENFANTS</t>
  </si>
  <si>
    <t>HOP JOUR ENFANTS FIGEAC CHS LEYME</t>
  </si>
  <si>
    <t>HOP.DE JOUR ADULTES</t>
  </si>
  <si>
    <t>HOP JOUR ADULTES FIGEAC CHS LEYME</t>
  </si>
  <si>
    <t>HOP JOUR ADULTES GOURDON CHS LEYME</t>
  </si>
  <si>
    <t>M. RET LOUIS CONTE (EHPAD)</t>
  </si>
  <si>
    <t>EHPAD LOUIS CONTE</t>
  </si>
  <si>
    <t>M.RET MANOIR DE CERE (EHPAD)</t>
  </si>
  <si>
    <t>EHPAD ROBERT DURRIEU</t>
  </si>
  <si>
    <t>CLINIQUE DU RELAIS</t>
  </si>
  <si>
    <t>CLINIQUE LE RELAIS CAILLAC</t>
  </si>
  <si>
    <t>M RET ARC EN CIEL (EHPAD)</t>
  </si>
  <si>
    <t>EHPAD ARC-EN-CIEL</t>
  </si>
  <si>
    <t>SSIAD DE SAINT CERE</t>
  </si>
  <si>
    <t>SSIAD SAINT-CERE</t>
  </si>
  <si>
    <t>M.RET LES RIVES CABESSUT (EHPAD)</t>
  </si>
  <si>
    <t>MAISON DE RETRAITE ORPEA</t>
  </si>
  <si>
    <t>ANTENNE AUTODIALYSE CAHORS</t>
  </si>
  <si>
    <t>ANTENNE D'AUTODIALYSE CAHORS</t>
  </si>
  <si>
    <t>ANTENNE AUTODIALYSE FIGEAC</t>
  </si>
  <si>
    <t>ANTENNE D'AUTODIALYSE FIGEAC</t>
  </si>
  <si>
    <t>M. RET LA BALME (EHPAD)</t>
  </si>
  <si>
    <t>EHPAD LA BALME</t>
  </si>
  <si>
    <t>ANTENNE AUTODIALYSE MONTFAUCON</t>
  </si>
  <si>
    <t>ANTENNE D'AUTODIALYSE MONTFAUCON</t>
  </si>
  <si>
    <t>MAPAD BAILLOT (EHPAD)</t>
  </si>
  <si>
    <t>EHPAD LE BAILLOT</t>
  </si>
  <si>
    <t>MAPAD CHARLES DE GAULLE (EHPAD)</t>
  </si>
  <si>
    <t>EHPAD CHARLES DE GAULLE</t>
  </si>
  <si>
    <t>SSIDPA DU CENTRE HOPITAL</t>
  </si>
  <si>
    <t>SSIAD CH GOURDON</t>
  </si>
  <si>
    <t>SSIDPA DE CAZALS</t>
  </si>
  <si>
    <t>SSIAD PA CAZALS</t>
  </si>
  <si>
    <t>MAPAD LES LOGIS IMPERNAL (EHPAD)</t>
  </si>
  <si>
    <t>EHPAD LES LOGIS DE L'IMPERNAL</t>
  </si>
  <si>
    <t>SERV. AIDE ET SOUTIEN A L'INTEGRATION</t>
  </si>
  <si>
    <t>SERV AIDE SOUTIEN INTEGRATION CAHORS</t>
  </si>
  <si>
    <t>USLD CH SAINT CERE</t>
  </si>
  <si>
    <t>UNITE SOINS LONGUE DUREE CH SAINT CERE</t>
  </si>
  <si>
    <t>CMPP ANTENNE DE CAJARC</t>
  </si>
  <si>
    <t>SSIDPA DU CAUSSE</t>
  </si>
  <si>
    <t>SSIAD PA DU CAUSSE</t>
  </si>
  <si>
    <t>M. RET PRE D AUBIE (EHPAD)</t>
  </si>
  <si>
    <t>EHPAD PRE D'AUBIE</t>
  </si>
  <si>
    <t>M. RET ST ASTIER (EHPAD)</t>
  </si>
  <si>
    <t>EHPAD RESIDENCE SAINT-ASTIER</t>
  </si>
  <si>
    <t>MAPAD LES SEGALINES (EHPAD)</t>
  </si>
  <si>
    <t>EHPAD LES SEGALINES</t>
  </si>
  <si>
    <t>SSIDPA HOPITAL L .CONTE</t>
  </si>
  <si>
    <t>SSIAD HL GRAMAT</t>
  </si>
  <si>
    <t>MAPAD LES PRADELS (EHPAD)</t>
  </si>
  <si>
    <t>MAPAD LES PRADELS</t>
  </si>
  <si>
    <t>M.RET ORTABADIAL (EHPAD)</t>
  </si>
  <si>
    <t>MAPAD ORTHABADIAL CH FIGEAC</t>
  </si>
  <si>
    <t>CLINIQUE ESQUIROL SAINT HILAIRE</t>
  </si>
  <si>
    <t>CLINIQUE ESQUIROL-SAINT-HILAIRE</t>
  </si>
  <si>
    <t>CTRE SOINS DE SUITE DELESTRAINT FABIEN</t>
  </si>
  <si>
    <t>CENTRE DELESTRAINT FABIEN</t>
  </si>
  <si>
    <t>IME LES RIVES DU LOT</t>
  </si>
  <si>
    <t>IME LES RIVES DU LOT - ALGEEI</t>
  </si>
  <si>
    <t>IME DE FONGRAVE ALGEEI</t>
  </si>
  <si>
    <t>IME FONGRAVE</t>
  </si>
  <si>
    <t>IME DE CAZALA ALGEEI</t>
  </si>
  <si>
    <t>IME CAZALA</t>
  </si>
  <si>
    <t>ITEP DES DEUX RIVIERES ALGEEI</t>
  </si>
  <si>
    <t>ITEP DES DEUX RIVIERES</t>
  </si>
  <si>
    <t>IME DE LALANDE ALGEEI</t>
  </si>
  <si>
    <t>IME LALANDE</t>
  </si>
  <si>
    <t>IMPRO DE VERONE</t>
  </si>
  <si>
    <t>IMPRO VERONE</t>
  </si>
  <si>
    <t>CMPP DE MARMANDE ALGEEI</t>
  </si>
  <si>
    <t>CMPP MARMANDE - ALGEEI</t>
  </si>
  <si>
    <t>I.M.PRO CASTILLE</t>
  </si>
  <si>
    <t>CRF CHATEAU DE VIRAZEIL</t>
  </si>
  <si>
    <t>CENTRE MEDECINE PHYS READAPT VIRAZEIL</t>
  </si>
  <si>
    <t>CH SAINT CYR</t>
  </si>
  <si>
    <t>CENTRE HOSPITALIER DE VILLENEUVE SAINT</t>
  </si>
  <si>
    <t>CH SAINT-ESPRIT</t>
  </si>
  <si>
    <t>CH AGEN - HOPITAL SAINT-ESPRIT</t>
  </si>
  <si>
    <t>EFS AQUITAINE LIMOUSIN AGEN</t>
  </si>
  <si>
    <t>EFS AQUITAINE-LIMOUSIN AGEN</t>
  </si>
  <si>
    <t>SSIAD DE LAVARDAC</t>
  </si>
  <si>
    <t>SSIAD DU CANTON DE LAVARDAC</t>
  </si>
  <si>
    <t>CENTRE DE SOINS DE RODRIGUES</t>
  </si>
  <si>
    <t>ASSOCIATION CENTRE DE SANTE ET SOINS A</t>
  </si>
  <si>
    <t>CHIC DE MARMANDE TONNEINS</t>
  </si>
  <si>
    <t>CENTRE HOSPITALIER DE MARMANDE - CHIC</t>
  </si>
  <si>
    <t>FAM RENE BONNET</t>
  </si>
  <si>
    <t>FOYER RENE BONNET</t>
  </si>
  <si>
    <t>EHPAD MAIS RETR GASTON CARRERE</t>
  </si>
  <si>
    <t>EHPAD GASTON CARRERE</t>
  </si>
  <si>
    <t>EHPAD MAIS RETR D'AIGUILLON</t>
  </si>
  <si>
    <t>EHPAD D'AIGUILLON</t>
  </si>
  <si>
    <t>CH DE NERAC</t>
  </si>
  <si>
    <t>CENTRE HOSPITALIER DE NERAC</t>
  </si>
  <si>
    <t>HOPITAL LOCAL DE PENNE D'AGENAIS</t>
  </si>
  <si>
    <t>HOPITAL LOCAL PENNE AGENAIS</t>
  </si>
  <si>
    <t>CENTRE HOSPITALIER TONNEINS</t>
  </si>
  <si>
    <t>CHS DE LA CANDELIE</t>
  </si>
  <si>
    <t>CH DEPARTEMENTAL DE LA CANDELIE</t>
  </si>
  <si>
    <t>CENTRE HOSPITALIER DE FUMEL - ELISABET</t>
  </si>
  <si>
    <t>CENTRE HOSPITALIER DE FUMEL</t>
  </si>
  <si>
    <t>EHPAD MAISON DE RETRAITE MA MAISON</t>
  </si>
  <si>
    <t>EHPAD MAISON DE RETRAITE LES REMPARTS</t>
  </si>
  <si>
    <t>EHPAD LES REMPARTS</t>
  </si>
  <si>
    <t>SAMSAH TRAUMATISES CRANIENS</t>
  </si>
  <si>
    <t>SMSA</t>
  </si>
  <si>
    <t>EHPAD VILLA DE L'ERMITAGE</t>
  </si>
  <si>
    <t>EHPAD LA VILLA DE L'ERMITAGE</t>
  </si>
  <si>
    <t>ANTENNE AUTODIALYSE AURAD PT DU CASSE</t>
  </si>
  <si>
    <t>CMPP DE VILLENEUVE ALGEEI</t>
  </si>
  <si>
    <t>CMPP VILLENEUVE - ALGEEI</t>
  </si>
  <si>
    <t>EHPAD MAIS RETR LES CAPUCINS</t>
  </si>
  <si>
    <t>EHPAD LES CAPUCINS</t>
  </si>
  <si>
    <t>EHPAD MAISON DE RETRAITE CAPURAN</t>
  </si>
  <si>
    <t>EHPAD CAPURAN</t>
  </si>
  <si>
    <t>EHPAD MAIS RETR LE MAS D'AGENAIS</t>
  </si>
  <si>
    <t>EHPAD MAS D'AGENAIS</t>
  </si>
  <si>
    <t>EHPAD L OREE DES BOIS</t>
  </si>
  <si>
    <t>EHPAD RESIDENCE L'OREE DES BOIS</t>
  </si>
  <si>
    <t>EHPAD FONDATION SOUSSIAL DE MIRAMONT</t>
  </si>
  <si>
    <t>EHPAD FONDATION SOUSSIAL</t>
  </si>
  <si>
    <t>EHPAD MAIS RETR RENE ANDRIEU</t>
  </si>
  <si>
    <t>EHPAD RENE ANDRIEU</t>
  </si>
  <si>
    <t>EHPAD MAIS RETR SAINTE CATHERINE</t>
  </si>
  <si>
    <t>EHPAD SAINTE CATHERINE</t>
  </si>
  <si>
    <t>EHPAD SAINT MARTIN ET GASTON CARRERE</t>
  </si>
  <si>
    <t>EHPAD MAIS RETR DE VERTEUIL D'AGENAIS</t>
  </si>
  <si>
    <t>EHPAD EULALIE</t>
  </si>
  <si>
    <t>EHPAD DR PIERRE GRENIER DE CARDENAL</t>
  </si>
  <si>
    <t>EHPAD PIERRE GRENIER DE CARDENAL</t>
  </si>
  <si>
    <t>EHPAD MAIS RETR DE CANCON</t>
  </si>
  <si>
    <t>EHPAD DE CANCON</t>
  </si>
  <si>
    <t>CRP VIRAZEIL</t>
  </si>
  <si>
    <t>ANTENNE AUTODIALYSE AURAD BOE</t>
  </si>
  <si>
    <t>IME DE LAPEYRE UGECAM</t>
  </si>
  <si>
    <t>IME LAPEYRE</t>
  </si>
  <si>
    <t>ANTENNE AUTODIALYSE AURAD MARMANDE</t>
  </si>
  <si>
    <t>ANTENNE AUTODIALYSE AURAD CASTELJALOUX</t>
  </si>
  <si>
    <t>ANTENNE AUTODIALYSE SAINTE LIVRADE - A</t>
  </si>
  <si>
    <t>ANTENNE AUTODIALYSE AURAD TONNEINS</t>
  </si>
  <si>
    <t>ANTENNE AUTODIALYSE AURAD FUMEL</t>
  </si>
  <si>
    <t>ANTENNE AUTODIALYSE AURAD NERAC</t>
  </si>
  <si>
    <t>AIDE AUX JEUNES DIABETIQUES</t>
  </si>
  <si>
    <t>MECS TEMPORAIRE SPECIALISEE-STE BAZEIL</t>
  </si>
  <si>
    <t>SSIAD DU CH DE NERAC</t>
  </si>
  <si>
    <t>SSIAD DE NERAC</t>
  </si>
  <si>
    <t>IME SOLINCITE D'ESCASFORT</t>
  </si>
  <si>
    <t>IME SOLINCITE</t>
  </si>
  <si>
    <t>CENTRE DOMAINE LE SAUT DU LOUP</t>
  </si>
  <si>
    <t>MECS TEMPORAIRE DE PUJOLS -</t>
  </si>
  <si>
    <t>EHPAD RESIDENCE SENIOR DE RAYMOND</t>
  </si>
  <si>
    <t>EHPAD RESIDENCE DE RAYMOND</t>
  </si>
  <si>
    <t>EHPAD RESIDENCE RETRAITE FLEURY</t>
  </si>
  <si>
    <t>EHPAD FLEURY</t>
  </si>
  <si>
    <t>EHPAD MAIS RETR DE BEURRE</t>
  </si>
  <si>
    <t>EHPAD "BEURRE"</t>
  </si>
  <si>
    <t>EHPAD MAIS RETR DU CHIC (MARMANDE)</t>
  </si>
  <si>
    <t>EHPAD E1 CHIC MARMANDE</t>
  </si>
  <si>
    <t>EHPAD MAISON DE RETRAITE DE POMPEYRIE</t>
  </si>
  <si>
    <t>EHPAD POMPEYRIE</t>
  </si>
  <si>
    <t>CENTRE DE MONBRAN (CH D'AGEN)</t>
  </si>
  <si>
    <t>CH AGEN - HOPITAL DE MONBRAN</t>
  </si>
  <si>
    <t>EHPAD MAIS RETR SOLEIL D'AUTOMNE</t>
  </si>
  <si>
    <t>EHPAD SOLEIL D'AUTOMNE</t>
  </si>
  <si>
    <t>CMPP DE NERAC ALGEEI</t>
  </si>
  <si>
    <t>ANNEXE CMPP D AGEN / NERAC</t>
  </si>
  <si>
    <t>CMPP DE TONNEINS ALGEEI</t>
  </si>
  <si>
    <t>CMPP ANNEXE DE MARMANDE</t>
  </si>
  <si>
    <t>CMPP DE FUMEL ALGEEI</t>
  </si>
  <si>
    <t>ANNEXE CMPP VILLENEUVE A FUMEL</t>
  </si>
  <si>
    <t>CENTRE MEDICO-SOCIAL DE MARMANDE</t>
  </si>
  <si>
    <t>CENTRE CIR SAN ET SOC MARMANDE</t>
  </si>
  <si>
    <t>CENTRE MEDICO-SOCIAL DE VILLENEUVE</t>
  </si>
  <si>
    <t>CENTRE CIR SAN ET SOC VILLENEU</t>
  </si>
  <si>
    <t>DISPENSAIRE DE PMI AGEN</t>
  </si>
  <si>
    <t>CENTRE DE DEPISTAGE ANONYME ET GRATUIT</t>
  </si>
  <si>
    <t>CMPP DU PASSAGE ALGEEI</t>
  </si>
  <si>
    <t>ANNEXE CMPP D'AGEN / LE PASSAGE</t>
  </si>
  <si>
    <t>CMPP DE LAVARDAC ALGEEI</t>
  </si>
  <si>
    <t>ANNEXE CMPP AGEN A LAVARDAC</t>
  </si>
  <si>
    <t>CMPP STE LIVRADE ALGEEI</t>
  </si>
  <si>
    <t>ANNEXE CMPP DE VILLENEUVE STE LIVRADE</t>
  </si>
  <si>
    <t>SSIAD SANTE FAMILLE 47</t>
  </si>
  <si>
    <t>SSIAD SANTÉ FAMILLE 47</t>
  </si>
  <si>
    <t>HOPITAL JOUR ENFANTS D'AGEN (CANDELIE)</t>
  </si>
  <si>
    <t>H DE JOUR ENFANTS AGEN</t>
  </si>
  <si>
    <t>HOPITAL JOUR ENF VILLENEUVE (CANDELIE)</t>
  </si>
  <si>
    <t>H DE JOUR ENFANTS VILLENEUVE</t>
  </si>
  <si>
    <t>ISEP DE TONNEINS</t>
  </si>
  <si>
    <t>HOPITAL JOUR ENF MARMANDE (CANDELIE)</t>
  </si>
  <si>
    <t>H DE JOUR ENFANTS MARMANDE</t>
  </si>
  <si>
    <t>HOPITAL JOUR ADULT MARMANDE (CANDELIE)</t>
  </si>
  <si>
    <t>H DE JOUR ADULTES MARMANDE</t>
  </si>
  <si>
    <t>CAMSP DU CH D'AGEN</t>
  </si>
  <si>
    <t>CAMSP CH AGEN</t>
  </si>
  <si>
    <t>HOPITAL JOUR ADULTES D'AGEN (CANDELIE)</t>
  </si>
  <si>
    <t>H DE JOUR ADULTES AGEN</t>
  </si>
  <si>
    <t>HOPITAL JOUR ADULT VILLENEUVE CANDELIE</t>
  </si>
  <si>
    <t>H DE JOUR ADULTES VILLENEUVE</t>
  </si>
  <si>
    <t>HOPITAL JOUR ENF MONSEMPRON (CANDELIE)</t>
  </si>
  <si>
    <t>ANNEXE H DE J ENFANTS</t>
  </si>
  <si>
    <t>SSIAD SANTE 2000</t>
  </si>
  <si>
    <t>SSIAD "SANTE 2000"</t>
  </si>
  <si>
    <t>EHPAD MAIS RETR DU CH DE NERAC</t>
  </si>
  <si>
    <t>EHPAD CH DE NERAC</t>
  </si>
  <si>
    <t>EHPAD MAIS RETR DU CHIC (TONNEINS)</t>
  </si>
  <si>
    <t>EHPAD GARDOLLE - CHIC TONNEINS</t>
  </si>
  <si>
    <t>EHPAD MAIS RETR (HOPITAL CASTELJALOUX)</t>
  </si>
  <si>
    <t>EHPAD HL DE CASTELJALOUX</t>
  </si>
  <si>
    <t>USLD DU CENTRE HOSPITALIER DE FUMEL</t>
  </si>
  <si>
    <t>EHPAD - USLD DU CH DE FUMEL</t>
  </si>
  <si>
    <t>EHPAD "LES TILLEULS"</t>
  </si>
  <si>
    <t>USLD DE POMPEYRIE (CH D'AGEN)</t>
  </si>
  <si>
    <t>EHPAD - USLD DE POMPEYRIE CH AGEN</t>
  </si>
  <si>
    <t>EHPAD EX USLD CHIC (SITE DE MARMANDE)</t>
  </si>
  <si>
    <t>EHPAD JEAN DESTANG - CHIC MARMANDE</t>
  </si>
  <si>
    <t>SSIAD DE VILLENEUVE SUR LOT</t>
  </si>
  <si>
    <t>SSIAD DU CH DE VILLENEUVE SUR LOT</t>
  </si>
  <si>
    <t>CTRE PLANIF ET EDUC FAMILIALE</t>
  </si>
  <si>
    <t>CENTRE PLANIF EDUC FAMILIALE</t>
  </si>
  <si>
    <t>EHPAD RESIDENCE RETRAITE SAINT EXUPERY</t>
  </si>
  <si>
    <t>EHPAD RESIDENCE SAINT EXUPERY</t>
  </si>
  <si>
    <t>EHPAD MAIS RETR LES DEUX VALLEES</t>
  </si>
  <si>
    <t>EHPAD LES DEUX VALLEES</t>
  </si>
  <si>
    <t>EHPAD MAIS RETR CHATEAU DE PARDIAC</t>
  </si>
  <si>
    <t>EHPAD CHATEAU DE PARDIAC</t>
  </si>
  <si>
    <t>HAD 47</t>
  </si>
  <si>
    <t>HOSPITALISATION A DOMICILE 47</t>
  </si>
  <si>
    <t>CSAPA RELIENCE (CSST)</t>
  </si>
  <si>
    <t>CSAPA GENERALISTE - RELIENCE</t>
  </si>
  <si>
    <t>EHPAD MAIS RETR RESID LES CHENES VERTS</t>
  </si>
  <si>
    <t>RESID HEBGT TEMPORAIRE LE CHATEAU</t>
  </si>
  <si>
    <t>MAISON D'ACCUEIL CHATEAU DU SAUMONT</t>
  </si>
  <si>
    <t>EHPAD "LE LAC"</t>
  </si>
  <si>
    <t>EHPAD RESIDENCE LA TOUR DE PUJOLS</t>
  </si>
  <si>
    <t>EHPAD LA TOUR DE PUJOLS</t>
  </si>
  <si>
    <t>EHPAD RESIDENCE RETRAITE LE CHATEAU</t>
  </si>
  <si>
    <t>CENTRE MEDICO-PSYCHOLOGIQUE A.E.I.H.</t>
  </si>
  <si>
    <t>CLINIQUE DE SSR LA PALOUMERE</t>
  </si>
  <si>
    <t>CLINIQUE LA PALOUMERE</t>
  </si>
  <si>
    <t>EHPAD MAISON DE RETRAITE BEL AIR</t>
  </si>
  <si>
    <t>SSIAD "SANTE CHEZ SOI"</t>
  </si>
  <si>
    <t>EHPAD RESIDENCE LES PRES DU MOULIN</t>
  </si>
  <si>
    <t>EHPAD LES PRES DU MOULIN</t>
  </si>
  <si>
    <t>CENTRE EXAMENS PREVENTIFS DE SANTE</t>
  </si>
  <si>
    <t>CENTRE EXAMENS SANTE</t>
  </si>
  <si>
    <t>ATELIER THERAPEUTIQUE (CHS CANDELIE)</t>
  </si>
  <si>
    <t>SSIAD DE L'HOPITAL DE PENNE D'AGENAIS</t>
  </si>
  <si>
    <t>SSIAD HL PENNE D'AGENAIS</t>
  </si>
  <si>
    <t>MAS LES QUATRE SAISONS</t>
  </si>
  <si>
    <t>MAS - CENTRE D' ACCUEIL DE JOUR</t>
  </si>
  <si>
    <t>C A T "L'ESSOR"</t>
  </si>
  <si>
    <t>ESAT L'ESSOR - MEZIN</t>
  </si>
  <si>
    <t>SSIAD DU CHIC MARMANDE TONNEINS</t>
  </si>
  <si>
    <t>SSIAD CHIC MARMANDE-TONNEINS</t>
  </si>
  <si>
    <t>SESSAD LA PASSERELLE ALGEEI</t>
  </si>
  <si>
    <t>SESSAD LA PASSERELLE</t>
  </si>
  <si>
    <t>SSIAD LES 2 VALLEES</t>
  </si>
  <si>
    <t>SSIAD LES DEUX VALLEES</t>
  </si>
  <si>
    <t>ACT POUR TOXICOMANES RELIENCE</t>
  </si>
  <si>
    <t>ACT</t>
  </si>
  <si>
    <t>IME LE LANDIE ALGEEI</t>
  </si>
  <si>
    <t>INSTITUT MEDICO EDUCATIF LE LANDIE</t>
  </si>
  <si>
    <t>ISEP ACCUEIL DE JOUR LA CERISAIE</t>
  </si>
  <si>
    <t>ISEP LA CERISAIE</t>
  </si>
  <si>
    <t>SSIAD HANDI SSIAD 47</t>
  </si>
  <si>
    <t>HANDI SSIAD</t>
  </si>
  <si>
    <t>LIEU CONSULTATIONS CANNABIS 47 ASPP</t>
  </si>
  <si>
    <t>CJC</t>
  </si>
  <si>
    <t>LITS HALTE SOINS SANTE RELIENCE</t>
  </si>
  <si>
    <t>CAARUD RELIENCE</t>
  </si>
  <si>
    <t>CMPP MONFLANQUIN ALGEEI</t>
  </si>
  <si>
    <t>ANNEXE CMPP VILLENEUVE A MONFLANQUIN</t>
  </si>
  <si>
    <t>SESSAD BOE TRISOMIE 21 AQUITAINE</t>
  </si>
  <si>
    <t>SESSAD TRISOMIE 21</t>
  </si>
  <si>
    <t>USLD DU CHIC DE TONNEINS (ALZHEIMER)</t>
  </si>
  <si>
    <t>EHPAD - USLD ALZHEIMER CHIC TONNEINS</t>
  </si>
  <si>
    <t>LACTARIUM DR RAYMOND FOURCADE (CRF)</t>
  </si>
  <si>
    <t>LACTARIUM DU DR RAYMOND FOURCADE</t>
  </si>
  <si>
    <t>CAMSP DE VILLENEUVE SUR LOT ALGEEI</t>
  </si>
  <si>
    <t>CAMSP VILLENEUVE - ALGEEI</t>
  </si>
  <si>
    <t>EHPAD RESIDENCE RETRAITE SAINT JEAN</t>
  </si>
  <si>
    <t>EHPAD TIERS TEMPS SAINT JEAN</t>
  </si>
  <si>
    <t>CCAA D'AGEN</t>
  </si>
  <si>
    <t>FAM LA RESIDENCE D'OLT</t>
  </si>
  <si>
    <t>FAM RESIDENCE D'OLT</t>
  </si>
  <si>
    <t>FAM LA FERRETTE ALGEEI</t>
  </si>
  <si>
    <t>FAM LA FERRETTE</t>
  </si>
  <si>
    <t>ANTENNE AUTODIALYSE AURAD PUJOLS</t>
  </si>
  <si>
    <t>EHPAD RESIDENCE RETRAITE LES MAGNOLIAS</t>
  </si>
  <si>
    <t>MAISON D'ACCEUIL LA PASSARELA</t>
  </si>
  <si>
    <t>MAISON D'ACCUEIL LA PASSARELLA</t>
  </si>
  <si>
    <t>MAS DE LAPEYRE UGECAM</t>
  </si>
  <si>
    <t>MAS LAPEYRE</t>
  </si>
  <si>
    <t>SESSAD DU CONFLUENT ALGEEI</t>
  </si>
  <si>
    <t>SESSAD CONFLUENT</t>
  </si>
  <si>
    <t>SAMSAH SOLINCITE D'ESCASSEFORT</t>
  </si>
  <si>
    <t>SAMSAH SOLINCITE</t>
  </si>
  <si>
    <t>SESSAD DE FONGRAVE ALGEEI</t>
  </si>
  <si>
    <t>SESSAD AGEN</t>
  </si>
  <si>
    <t>FAM RESIDENCE L'ESSOR SAINT HILAIRE</t>
  </si>
  <si>
    <t>FAM ESSOR SAINT HILAIRE</t>
  </si>
  <si>
    <t>MAISON D'ACCCUEIL LES HIRONDELLES</t>
  </si>
  <si>
    <t>MAISON D'ACCUEIL LES HIRONDELLES</t>
  </si>
  <si>
    <t>EHPAD RESIDENCE BELLEVUE</t>
  </si>
  <si>
    <t>EHPAD KORIAN BELLEVUE</t>
  </si>
  <si>
    <t>EHPAD LE LOTUS BLEU</t>
  </si>
  <si>
    <t>MAISON D'ACCUEIL LE LOTUS BLEU</t>
  </si>
  <si>
    <t>MAS SEGURAN</t>
  </si>
  <si>
    <t>MAS DU SEGURAN</t>
  </si>
  <si>
    <t>EHPAD FONTAINE BAZEILLE</t>
  </si>
  <si>
    <t>EHPAD LA FONTAINE BAZEILLE</t>
  </si>
  <si>
    <t>SSIAD ALZHEIMER</t>
  </si>
  <si>
    <t>POLE SSIAD DEVELOPPEMENT ALZHEIMER</t>
  </si>
  <si>
    <t>CAMSP MARMANDE ALGEEI</t>
  </si>
  <si>
    <t>CAMSP MARMANDE - ALGEEI</t>
  </si>
  <si>
    <t>SISA L.A.C.</t>
  </si>
  <si>
    <t>GCS POLE SANTE VILLENEUVOIS - ET-SIEGE</t>
  </si>
  <si>
    <t>POLE DE SANTE DU VILLENEUVOIS</t>
  </si>
  <si>
    <t>SISA DE SANTE DU GRAND VILLENEUVOIS</t>
  </si>
  <si>
    <t>SISA POLE DE SANTE DE CASTELJALOUX</t>
  </si>
  <si>
    <t>CH AGEN - ANTENNE DE NERAC</t>
  </si>
  <si>
    <t>CENTRE HOSPITALIER LE MALZIEU VILLE</t>
  </si>
  <si>
    <t>HOPITAL LOCAL HUBERT DE FLERS</t>
  </si>
  <si>
    <t>CENTRE HOSPITALIER ST CHELY D'APCHER</t>
  </si>
  <si>
    <t>CH FANNY RAMADIER</t>
  </si>
  <si>
    <t>CENTRE HOSPITALIER DE FLORAC</t>
  </si>
  <si>
    <t>CH DE FLORAC</t>
  </si>
  <si>
    <t>CENTRE HOSPITALIER MARVEJOLS</t>
  </si>
  <si>
    <t>CH SAINT JACQUES MARVEJOLS</t>
  </si>
  <si>
    <t>CENTRE HOSPITALIER DE LANGOGNE</t>
  </si>
  <si>
    <t>CH DE LANGOGNE</t>
  </si>
  <si>
    <t>USLD EHPAD CH FLORAC</t>
  </si>
  <si>
    <t>USLD CH FLORAC</t>
  </si>
  <si>
    <t>ITEP BELLESAGNE</t>
  </si>
  <si>
    <t>ITEP BELLESSAGNE</t>
  </si>
  <si>
    <t>SESSAD BELLESAGNE</t>
  </si>
  <si>
    <t>SESSAD INSTITUT BELLESSAGNE</t>
  </si>
  <si>
    <t>CTRE CONVAL SPECI ANTRENAS</t>
  </si>
  <si>
    <t>SSR SPECIALISE EN PNEUMOLOGIE ANTRENAS</t>
  </si>
  <si>
    <t>CTRE SOINS SPECIALISE MAISON STE MARIE</t>
  </si>
  <si>
    <t>CENTRE POSTCURE ALCOOLIQUE STE MARIE</t>
  </si>
  <si>
    <t>SSIAD LANGOGNE</t>
  </si>
  <si>
    <t>SSIAD PA LANGOGNE</t>
  </si>
  <si>
    <t>ASSOCIATION SOINS ET SANTE</t>
  </si>
  <si>
    <t>CDS INFIRMIERS ASS LANGOGNE</t>
  </si>
  <si>
    <t>SESSAD LES DOLINES (IME LES SAPINS)</t>
  </si>
  <si>
    <t>SESSAD LES DOLINES</t>
  </si>
  <si>
    <t>CSAPA MENDE (CSST)</t>
  </si>
  <si>
    <t>CSST MENDE</t>
  </si>
  <si>
    <t>CSAPA MENDE (CCAA)</t>
  </si>
  <si>
    <t>CSAPA ANPAA 48 MENDE</t>
  </si>
  <si>
    <t>MAISON D'ACCUEIL LE BLEYMARD</t>
  </si>
  <si>
    <t>L.O.T. AU BLEYMARD</t>
  </si>
  <si>
    <t>USLD EHPAD CH MALZIEU VILLE</t>
  </si>
  <si>
    <t>USLD HL LE MALZIEUVILLE</t>
  </si>
  <si>
    <t>EHPAD RESIDENCE LES ALISIERS</t>
  </si>
  <si>
    <t>EHPAD L'ALISIER</t>
  </si>
  <si>
    <t>AIDER UNIT AUTODIALYSE DE MENDE</t>
  </si>
  <si>
    <t>AIDER UAD UDM CH MENDE</t>
  </si>
  <si>
    <t>USLD EHPAD CH MARVEJOLS</t>
  </si>
  <si>
    <t>USLD HL MARVEJOLS</t>
  </si>
  <si>
    <t>CAFS LA CRYSALIDE MARVEJOLS</t>
  </si>
  <si>
    <t>PLACEMENT FAMILIAL SPEC, LA CHRYSALIDE</t>
  </si>
  <si>
    <t>CENTRE DE SOINS INFIRMIERS MT LOZERE</t>
  </si>
  <si>
    <t>CDS INFIRMIERS ADMR MONT LOZERE</t>
  </si>
  <si>
    <t>SSIAD PH RESIDENCE LOZERIENNE D'OLT</t>
  </si>
  <si>
    <t>SSIAD PH RESIDENCE L'AURORE</t>
  </si>
  <si>
    <t>EATU LA MAISON DES SOURCES</t>
  </si>
  <si>
    <t>AIDER UDM-UAD - MARVEJOLS</t>
  </si>
  <si>
    <t>AIDER UAD UDM CLINIQUE DU GEVAUDAN</t>
  </si>
  <si>
    <t>SSIAD VIV LA VIE VALLEE LONG CALBERTOI</t>
  </si>
  <si>
    <t>SSIAD PA VALLEE LONGUE ET CALBERTOIS</t>
  </si>
  <si>
    <t>SSIAD MONT LOZERE CEVENNES</t>
  </si>
  <si>
    <t>SSIAD PA ADMR MONT LOZERE CEVENNES</t>
  </si>
  <si>
    <t>SSIAD MALZIEU VILLE</t>
  </si>
  <si>
    <t>SSIAD PA EHPAD MALZIEU VILLE</t>
  </si>
  <si>
    <t>ET SIEGE GCS DU GEVAUDAN</t>
  </si>
  <si>
    <t>SITE DE MARVEJOLS CH DE MENDE</t>
  </si>
  <si>
    <t>ACT ANPAA 48 MENDE</t>
  </si>
  <si>
    <t>FAM SAINT HELION</t>
  </si>
  <si>
    <t>FAM RESIDENCE DU VAL D'ALLIER</t>
  </si>
  <si>
    <t>RESID FOYER PLENCOURT</t>
  </si>
  <si>
    <t>LF RESIDENCE PIENCOURT</t>
  </si>
  <si>
    <t>IME LE GALION</t>
  </si>
  <si>
    <t>IMPRO LE GALION</t>
  </si>
  <si>
    <t>CTRE SOINS SPECIALISE BOY LANUE</t>
  </si>
  <si>
    <t>CENTRE POST CURE LE BOY</t>
  </si>
  <si>
    <t>EEAP LES GEN¿TS</t>
  </si>
  <si>
    <t>EEAP LES GENETS</t>
  </si>
  <si>
    <t>EHPAD LA COLAGNE</t>
  </si>
  <si>
    <t>EHPAD RESIDENCE LA COLAGNE</t>
  </si>
  <si>
    <t>EHPAD JOSEPH CAUPERT</t>
  </si>
  <si>
    <t>EHPAD RESIDENCE JOSEPH CAUPERT</t>
  </si>
  <si>
    <t>EHPAD D'AUROUX</t>
  </si>
  <si>
    <t>EHPAD LE CHAPEAUROUX</t>
  </si>
  <si>
    <t>EHPAD DE LUC</t>
  </si>
  <si>
    <t>EHPAD LUC</t>
  </si>
  <si>
    <t>MECSS LES ECUREUILS MARVEJOLS</t>
  </si>
  <si>
    <t>SSR PEDIATRIQUE LES ECUREUILS</t>
  </si>
  <si>
    <t>EHPAD DE VIALAS</t>
  </si>
  <si>
    <t>EHPAD VIALAS</t>
  </si>
  <si>
    <t>EHPAD MARGERIDE</t>
  </si>
  <si>
    <t>EHPAD RESIDENCE MARGERIDE</t>
  </si>
  <si>
    <t>CENTRE DE SOINS MARGERIDE AUBRAC</t>
  </si>
  <si>
    <t>CDS INFIRMIERS MARGERIDE AUBRAC</t>
  </si>
  <si>
    <t>CENTRE DE SOINS VALLEE DU LOT</t>
  </si>
  <si>
    <t>CDS INFIRMIERS VALLEE DU LOT</t>
  </si>
  <si>
    <t>CENTRE DE SOINS "PERCE NEIGE"</t>
  </si>
  <si>
    <t>CENTRE DE SOINS LA COLAGNE</t>
  </si>
  <si>
    <t>CDS INFIRMIERS LA COLAGNE</t>
  </si>
  <si>
    <t>EHPAD RESIDENCE LES TROIS SOURCES</t>
  </si>
  <si>
    <t>EHPAD CH MENDE</t>
  </si>
  <si>
    <t>EHPAD CHALDECOSTE</t>
  </si>
  <si>
    <t>CDS INFIRMIERS TERRE DE RANDON</t>
  </si>
  <si>
    <t>EHPAD VILLA ST JEAN</t>
  </si>
  <si>
    <t>EHPAD VILLA SAINT JEAN</t>
  </si>
  <si>
    <t>CENTRE DE PMI MENDE</t>
  </si>
  <si>
    <t>PMI MENDE</t>
  </si>
  <si>
    <t>ETABLISSEMENT THERMAL BAGNOLS LES BAIN</t>
  </si>
  <si>
    <t>ETABL THERM BAGNOLS LES BAINS</t>
  </si>
  <si>
    <t>SSIAD MR VIALAS</t>
  </si>
  <si>
    <t>SSIAD PA EHPAD VIALAS</t>
  </si>
  <si>
    <t>SSIAD MARGERIDE AUBRAC</t>
  </si>
  <si>
    <t>SSIAD PA MARGERIDE AUBRAC</t>
  </si>
  <si>
    <t>CTRE REEDUC FONCT MONTRODAT</t>
  </si>
  <si>
    <t>CRF DE MONTRODAT</t>
  </si>
  <si>
    <t>EHPAD CH ST CHELY APCHER</t>
  </si>
  <si>
    <t>EHPAD CH FANNY RAMADIER</t>
  </si>
  <si>
    <t>EHPAD CH ST JACQUES MARVEJOLS</t>
  </si>
  <si>
    <t>EHPAD USLD CH ST CHELY D'APCHER</t>
  </si>
  <si>
    <t>USLD HL SAINT-CHELY D' APCHER</t>
  </si>
  <si>
    <t>EHPAD MALZIEU VILLE</t>
  </si>
  <si>
    <t>EHPAD HUBERT DE FLERS</t>
  </si>
  <si>
    <t>USLD EHPAD LANGOGNE</t>
  </si>
  <si>
    <t>USLD CH LANGOGNE</t>
  </si>
  <si>
    <t>EHPAD CH FLORAC</t>
  </si>
  <si>
    <t>EHPAD THEOPHILE ROUSSEL CH FLORAC</t>
  </si>
  <si>
    <t>SSIAD LA COLAGNE RIEUTORT DE RANDON</t>
  </si>
  <si>
    <t>SSIAD PA LA COLAGNE</t>
  </si>
  <si>
    <t>SSIAD LE SAMDIL ALAD MARVEJOLS</t>
  </si>
  <si>
    <t>SSIAD PA ALAD MARVEJOLS</t>
  </si>
  <si>
    <t>MAIS RETRAITE LA PROVIDENCE MENDE</t>
  </si>
  <si>
    <t>MAIS RETRAITE MARVEJOLS</t>
  </si>
  <si>
    <t>MAIS RETRAITE STE FAMILLE CHIRAC</t>
  </si>
  <si>
    <t>MR STE FAMILLE</t>
  </si>
  <si>
    <t>MAIS RETRAITE VILLA MARIA MENDE</t>
  </si>
  <si>
    <t>MR VILLA MARIA</t>
  </si>
  <si>
    <t>SSIAD LA MARGUERITE</t>
  </si>
  <si>
    <t>SSIAD PA LA MARGUERITE</t>
  </si>
  <si>
    <t>SSIAD CH FLORAC</t>
  </si>
  <si>
    <t>SSIAD PA CH FLORAC</t>
  </si>
  <si>
    <t>CDS DENTAIRE MUTUALITE FRANCAISE 48</t>
  </si>
  <si>
    <t>USLD HOPITAL DE MENDE</t>
  </si>
  <si>
    <t>USLD CHALDECOSTE</t>
  </si>
  <si>
    <t>CENTRE THERMAL DE LA CHALDETTE</t>
  </si>
  <si>
    <t>ETABL. THERM. DE LA CHALDETTE</t>
  </si>
  <si>
    <t>EHPAD DE RIEUTORT</t>
  </si>
  <si>
    <t>EHPAD LA RANDONNERAIE</t>
  </si>
  <si>
    <t>IME VALLEE DE L'ANJOU ALAHMI</t>
  </si>
  <si>
    <t>IME VALLEE DE L'ANJOU</t>
  </si>
  <si>
    <t>CHU ANGERS</t>
  </si>
  <si>
    <t>CHU D' ANGERS :SITE LARREY</t>
  </si>
  <si>
    <t>IME CHATEAU DE BRIANCON</t>
  </si>
  <si>
    <t>IME DE BRIANCON</t>
  </si>
  <si>
    <t>IME LA CHAUSSEE ADPEP</t>
  </si>
  <si>
    <t>IME LA CHAUSSEE</t>
  </si>
  <si>
    <t>CENTRE CHARLOTTE BLOUIN MUT ANJOU MAY</t>
  </si>
  <si>
    <t>CENTRE CHARLOTTE BLOUIN</t>
  </si>
  <si>
    <t>CHS CESAME STE GEMMES SUR LOIRE</t>
  </si>
  <si>
    <t>CESAME STE GEMMES SUR LOIRE</t>
  </si>
  <si>
    <t>ITEP LE COLOMBIER ASEA</t>
  </si>
  <si>
    <t>ITEP LE COLOMBIER</t>
  </si>
  <si>
    <t>ICO SITE PAUL PAPIN</t>
  </si>
  <si>
    <t>ICO - SITE PAUL PAPIN</t>
  </si>
  <si>
    <t>HI BAUGEOIS VALLEE : SITE DE BAUGE</t>
  </si>
  <si>
    <t>HI BAUGEOIS VALLÉE:SITE DE BAUGÉ</t>
  </si>
  <si>
    <t>CLINIQUE SAINT DIDIER</t>
  </si>
  <si>
    <t>CLINIQUE SAINT-DIDIER</t>
  </si>
  <si>
    <t>HI BAUGEOIS VALLEE : SITE DE BEAUFORT</t>
  </si>
  <si>
    <t>HI BAUGEOIS VALLÉE: SITE DE BEAUFORT</t>
  </si>
  <si>
    <t>HAD ANGERS ET SA REGION (HADAR)</t>
  </si>
  <si>
    <t>HAD D'ANGERS ET SA RÉGION</t>
  </si>
  <si>
    <t>HOPITAL DE LA CORNICHE ANGEVINE</t>
  </si>
  <si>
    <t>HOPITAL CORNICHE ANGEVINE À CHALONNES</t>
  </si>
  <si>
    <t>HOPITAL LOCAL LUCIEN BOISSIN</t>
  </si>
  <si>
    <t>HOPITAL LOCAL DE LONGUÉ</t>
  </si>
  <si>
    <t>IME LE COTEAU ASEA</t>
  </si>
  <si>
    <t>IME LE COTEAU</t>
  </si>
  <si>
    <t>CH LAYON AUBANCE (EX HL)</t>
  </si>
  <si>
    <t>CH LAYON-AUBANCE MARTIGNE BRIAND</t>
  </si>
  <si>
    <t>IME CLAIRVAL (SEES-SEHA) ADAPEI</t>
  </si>
  <si>
    <t>IME CLAIRVAL</t>
  </si>
  <si>
    <t>IME CHANTEMERLE ADAPEI</t>
  </si>
  <si>
    <t>IME CHAMPFLEURY ADAPEI</t>
  </si>
  <si>
    <t>IME CHAMPFLEURY</t>
  </si>
  <si>
    <t>IME EUROPE ADAPEI</t>
  </si>
  <si>
    <t>IME EUROPE</t>
  </si>
  <si>
    <t>CH POUANCE</t>
  </si>
  <si>
    <t>CENTRE HOSPITALIER POUANCE</t>
  </si>
  <si>
    <t>MAISON CONVALESCENCE LES RECOLLETS</t>
  </si>
  <si>
    <t>MAISON DE CONVALESCENCE LES RECOLLETS</t>
  </si>
  <si>
    <t>CH CHOLET</t>
  </si>
  <si>
    <t>CENTRE HOSPITALIER DE CHOLET</t>
  </si>
  <si>
    <t>CENTRE DE SOINS DE SUITE DU CHILLON</t>
  </si>
  <si>
    <t>CENTRE SSR DU CHILLON</t>
  </si>
  <si>
    <t>HOPITAL LOCAL DE CHEMILLE</t>
  </si>
  <si>
    <t>HOPITAL LOCAL INTERCOMMUNAL LYS HYROME</t>
  </si>
  <si>
    <t>HOPITAL SAINT- JOSEPH</t>
  </si>
  <si>
    <t>IME BORDAGE FONTAINE ADAPEI</t>
  </si>
  <si>
    <t>IME BORDAGE FONTAINE</t>
  </si>
  <si>
    <t>IME LA RIVIERE ADAPEI</t>
  </si>
  <si>
    <t>IME LA RIVIERE SAUVAGE</t>
  </si>
  <si>
    <t>MAISON DE CONVALESCENCE MONTFAUCON</t>
  </si>
  <si>
    <t>CENTRE SSR DE MONTFAUCON-MONTIGNE</t>
  </si>
  <si>
    <t>EHPAD RESIDENCE HELIANTHEME</t>
  </si>
  <si>
    <t>EHPAD HELIANTHEME</t>
  </si>
  <si>
    <t>EHPAD JARDINS DES MAGNOLIAS</t>
  </si>
  <si>
    <t>EHPAD JARDIN DES MAGNOLIAS</t>
  </si>
  <si>
    <t>EHPAD LA GIROUARDIERE</t>
  </si>
  <si>
    <t>EHPAD ANNE DE LA GIROUARDIERE</t>
  </si>
  <si>
    <t>HOPITAL LOCAL ST LOUIS</t>
  </si>
  <si>
    <t>HOPITAL LOCAL SAINT LOUIS</t>
  </si>
  <si>
    <t>CH SAUMUR</t>
  </si>
  <si>
    <t>CENTRE HOSPITALIER DE SAUMUR</t>
  </si>
  <si>
    <t>CH DE VIHIERS</t>
  </si>
  <si>
    <t>EHPAD SAINTE MARIE DES BUIS</t>
  </si>
  <si>
    <t>EHPAD CH LAYON AUBANCE BRISSAC</t>
  </si>
  <si>
    <t>EHPAD CH LAYON AUBANCE</t>
  </si>
  <si>
    <t>EHPAD RESIDENCE LES CHENES</t>
  </si>
  <si>
    <t>EHPAD RESIDENCE BELLES RIVES</t>
  </si>
  <si>
    <t>EHPAD RESIDENCES DE L'EVRE</t>
  </si>
  <si>
    <t>EHPAD RESIDENCE DU BELLAY</t>
  </si>
  <si>
    <t>EHPAD DU BELLAY</t>
  </si>
  <si>
    <t>EHPAD RESIDENCE FELICITE</t>
  </si>
  <si>
    <t>EHPAD RESIDENCE DU VAL D'OUDON</t>
  </si>
  <si>
    <t>EHPAD DE MAZE HOPITAL DU BAUGEOIS</t>
  </si>
  <si>
    <t>EHPAD HIC BAUGEOIS VALLEE</t>
  </si>
  <si>
    <t>EHPAD LA MENITRE HOPITAL DU BAUGEOIS</t>
  </si>
  <si>
    <t>EHPAD HOPITAL LOCAL ST NICOLAS</t>
  </si>
  <si>
    <t>EHPAD HOPITAL ST NICOLAS</t>
  </si>
  <si>
    <t>EHPAD RESIDENCE LES BORDS DE SARTHE</t>
  </si>
  <si>
    <t>EHPAD LES BORDS DE SARTHE</t>
  </si>
  <si>
    <t>EHPAD HOPITAL LOCAL DOUE LA FONTAINE</t>
  </si>
  <si>
    <t>EHPAD CH DOUE LA FONTAINE</t>
  </si>
  <si>
    <t>EHPAD MR HOSP ROCHEFORT SUR LOIRE</t>
  </si>
  <si>
    <t>EHPAD HOPITAL DE LA CORNICHE ANGEVINE</t>
  </si>
  <si>
    <t>EHPAD RESIDENCE BONCHAMPS</t>
  </si>
  <si>
    <t>EHPAD BONCHAMPS</t>
  </si>
  <si>
    <t>EHPAD RESIDENCE LES CHARMES</t>
  </si>
  <si>
    <t>EHPAD RESIDENCE LE PARC</t>
  </si>
  <si>
    <t>EHPAD CH LAYON AUBANCE THOUARCE</t>
  </si>
  <si>
    <t>EHPAD CH LAYON-AUBANCE</t>
  </si>
  <si>
    <t>EHPAD HIC LYS HYROME SITE VIHIERS</t>
  </si>
  <si>
    <t>EHPAD HIC LYS HYROME</t>
  </si>
  <si>
    <t>IME LA MONNERAIE ALAHMI</t>
  </si>
  <si>
    <t>IME LA MONNERAIE</t>
  </si>
  <si>
    <t>MAISON D'ENFANTS LA TREMBLAYE</t>
  </si>
  <si>
    <t>EEAP LA TREMBLAYE</t>
  </si>
  <si>
    <t>LOGEMENT FOYER ROGER SALMON</t>
  </si>
  <si>
    <t>RESIDENCE ROGER SALMON</t>
  </si>
  <si>
    <t>EHPAD DU SACRE COEUR</t>
  </si>
  <si>
    <t>EHPAD MR DU SACRE COEUR</t>
  </si>
  <si>
    <t>EHPAD NOTRE DAME DE BON SECOURS</t>
  </si>
  <si>
    <t>EHPAD NOTRE DAME DU BON SECOURS</t>
  </si>
  <si>
    <t>EHPAD BON AIR</t>
  </si>
  <si>
    <t>EHPAD MR SEVRET</t>
  </si>
  <si>
    <t>EHPAD DE SEVRET</t>
  </si>
  <si>
    <t>EHPAD L'ABBAYE</t>
  </si>
  <si>
    <t>EHPAD RESIDENCE DU LATTAY</t>
  </si>
  <si>
    <t>EHPAD DU LATTAY</t>
  </si>
  <si>
    <t>EHPAD SAINT MACAIRE EN MAUGES</t>
  </si>
  <si>
    <t>EHPAD MR SAINT JOSEPH</t>
  </si>
  <si>
    <t>EHPAD COULEURS TEMPS</t>
  </si>
  <si>
    <t>INST PSYCHOTHERAPIQUE LA MENANTIERE</t>
  </si>
  <si>
    <t>INST. PSYCHOTHERAPIQUE LA MENANTIERE</t>
  </si>
  <si>
    <t>MAS LE GIBERTIN ALAHMI</t>
  </si>
  <si>
    <t>MAS LE GIBERTIN</t>
  </si>
  <si>
    <t>FOYER ROCHELOIRE CHS CESAME</t>
  </si>
  <si>
    <t>FOYER "ROCHELOIRE" - PONTS DE CE</t>
  </si>
  <si>
    <t>EHPAD IASO</t>
  </si>
  <si>
    <t>EHPAD RESIDENCE LES BLOUINES</t>
  </si>
  <si>
    <t>EHPAD LES BLOUINES</t>
  </si>
  <si>
    <t>EHPAD SAINT CHARLES EPIRE</t>
  </si>
  <si>
    <t>EHPAD MR STE ANNE DE NANTILLY</t>
  </si>
  <si>
    <t>EHPAD STE ANNE DE NANTILLY</t>
  </si>
  <si>
    <t>EHPAD RESIDENCE LES NOISETIERS</t>
  </si>
  <si>
    <t>EHPAD LES NOISETIERS</t>
  </si>
  <si>
    <t>EHPAD RESIDENCE GASTON BIRGE</t>
  </si>
  <si>
    <t>EHPAD GASTON BIRGE</t>
  </si>
  <si>
    <t>FOYER LOGEMENT LA CORBEILLE D'ARGENT</t>
  </si>
  <si>
    <t>RESIDENCE LA CORBEILLE D'ARGENT</t>
  </si>
  <si>
    <t>FOYER LOGEMENTLA ROSE DE NOEL</t>
  </si>
  <si>
    <t>RESIDENCE LA ROSE DE NOEL</t>
  </si>
  <si>
    <t>RESIDENCE ROBERT ROBIN</t>
  </si>
  <si>
    <t>FOYER RESIDENCE LA GIRARDIERE</t>
  </si>
  <si>
    <t>RESIDENCE LA GIRARDIERE</t>
  </si>
  <si>
    <t>FOYER RESIDENCE LE BOSQUET</t>
  </si>
  <si>
    <t>RESIDENCE LE BOSQUET</t>
  </si>
  <si>
    <t>EHPAD RESIDENCE THARREAU</t>
  </si>
  <si>
    <t>EHPAD THARREAU</t>
  </si>
  <si>
    <t>LOGEMENT FOYER LES CHARMILLES</t>
  </si>
  <si>
    <t>FOYER LOGEMENT LES CHARMILLES</t>
  </si>
  <si>
    <t>FOYER SOLEIL CHALONNES SUR LOIRE</t>
  </si>
  <si>
    <t>LOGEMENT FOYER BON ACCUEIL</t>
  </si>
  <si>
    <t>RESIDENCE BON ACCUEIL</t>
  </si>
  <si>
    <t>EHPAD LA MAISON D'ACCUEIL</t>
  </si>
  <si>
    <t>LF LA MAISON D'ACCUEIL</t>
  </si>
  <si>
    <t>EHPAD VAL D'EVRE</t>
  </si>
  <si>
    <t>EHPAD LE VAL D'EVRE</t>
  </si>
  <si>
    <t>HOPITAL PRIVE ST MARTIN BEAUPREAU</t>
  </si>
  <si>
    <t>EHPAD SOEURS AINEES JEANNE DELANOUE</t>
  </si>
  <si>
    <t>EHPAD SOEURS AINEES J DELANOUE</t>
  </si>
  <si>
    <t>EHPAD MR SAINT CHARLES</t>
  </si>
  <si>
    <t>CTRE HEMODIALYSE BOCQUEL ECHO</t>
  </si>
  <si>
    <t>CENTRE HEMODIALYSE-BOCQUEL</t>
  </si>
  <si>
    <t>MAIS RETR SOEURS ST FRANCOIS</t>
  </si>
  <si>
    <t>MAISON DE RETRAITE ST-FRANCOIS</t>
  </si>
  <si>
    <t>GIE IRM DU CHOLETAIS</t>
  </si>
  <si>
    <t>G.I.E. IRM DU CHOLETAIS</t>
  </si>
  <si>
    <t>EHPAD CH LAYON AUBANCE FAYE D'ANJOU</t>
  </si>
  <si>
    <t>CTRE AUTODIALYSE LESCURE ECHO</t>
  </si>
  <si>
    <t>CENTRE AUTODIALYSE-LESCURE</t>
  </si>
  <si>
    <t>EHPAD USLD HOPITAL LOCAL ST NICOLAS</t>
  </si>
  <si>
    <t>USLD HL ST NICOLAS ANGERS</t>
  </si>
  <si>
    <t>EHPAD USLD CH HAUT ANJOU ST GEMMES</t>
  </si>
  <si>
    <t>USLD CH HAUT ANJOU STE GEMMES ANDIGNE</t>
  </si>
  <si>
    <t>CMP ADULTES CH CHOLET</t>
  </si>
  <si>
    <t>CMP ADULTES</t>
  </si>
  <si>
    <t>EHPAD USLD CH HAUT ANJOU (SEGRE)</t>
  </si>
  <si>
    <t>USLD CH HAUT ANJOU SEGRE</t>
  </si>
  <si>
    <t>CATTP ADULTES CH CHOLET</t>
  </si>
  <si>
    <t>UEROS ARCEAU MUT ANJOU MAYENNE</t>
  </si>
  <si>
    <t>UEROS ARCEAU ANJOU</t>
  </si>
  <si>
    <t>SAMSAH GATE ARGENT HABITAT</t>
  </si>
  <si>
    <t>SAMSAH GATE ARGENT HABITAT SERVICE</t>
  </si>
  <si>
    <t>EHPAD RESIDENCE LE BOIS CLAIRAY</t>
  </si>
  <si>
    <t>EHPAD LE BOIS CLAIRAY</t>
  </si>
  <si>
    <t>EHPAD RESIDENCE CHANTERIVIERE</t>
  </si>
  <si>
    <t>EHPAD CHANTERIVIERE</t>
  </si>
  <si>
    <t>CTRE HEMODIALYSE SITE CH CHOLET ECHO</t>
  </si>
  <si>
    <t>CENTRE HEMODIALYSE</t>
  </si>
  <si>
    <t>CENTRE DE SOINS DE SUITE SAINT CLAUDE</t>
  </si>
  <si>
    <t>CENTRE DE SOINS DE SUITE SAINT- CLAUDE</t>
  </si>
  <si>
    <t>CENTRE DE SANTE DENTAIRE DE SAUMUR</t>
  </si>
  <si>
    <t>CMP CATTP HOP JOUR CASIA ENFANTS CHS</t>
  </si>
  <si>
    <t>CMP CATTP HOP JOUR CASIA INFANTO JUVEN</t>
  </si>
  <si>
    <t>CMP ENFANTS TRELAZE CHS CESAME</t>
  </si>
  <si>
    <t>CMP INFANTO JUVENILE TRELAZE</t>
  </si>
  <si>
    <t>CMP CHALONNES SUR LOIRE CHS CESAME</t>
  </si>
  <si>
    <t>CMP INFANTO JUVENILE CHALONNES</t>
  </si>
  <si>
    <t>CMP INFANTO JUVENILE SEGRE CHS CESAME</t>
  </si>
  <si>
    <t>CMP INFANTO JUVENILE SEGRE</t>
  </si>
  <si>
    <t>CMP ENFANTS ST GEORGES CHS CESAME</t>
  </si>
  <si>
    <t>CMP INFANTO JUVENILE ST GEORGES SUR LO</t>
  </si>
  <si>
    <t>HOPITAL JOUR CMP CATTP ADULTES CHS</t>
  </si>
  <si>
    <t>HOPITAL DE JOUR CMP CATTP ADULTES</t>
  </si>
  <si>
    <t>HOPITAL JOUR ADULTES CHS CESAME</t>
  </si>
  <si>
    <t>CATTP CMP ADULTES ANGERS CHS CESAME</t>
  </si>
  <si>
    <t>CATTP CMP ADULTES</t>
  </si>
  <si>
    <t>CMP ADULTES TRELAZE CHS CESAME</t>
  </si>
  <si>
    <t>CMP ADULTES TRELAZE</t>
  </si>
  <si>
    <t>CMP ADULTES JEAN VILAR CHS CESAME</t>
  </si>
  <si>
    <t>CMP ADULTES JEAN VILAR</t>
  </si>
  <si>
    <t>CMP ADULTES CHS CESAME</t>
  </si>
  <si>
    <t>CMP ADULTES HOPITAL DE CHALONNES</t>
  </si>
  <si>
    <t>CMP CATTP ADULTES LA JANIERE CHS CESAM</t>
  </si>
  <si>
    <t>CMP CATTP ADULTES LA JANIERE</t>
  </si>
  <si>
    <t>CMP CATTP HOP JOUR ADULTES CHS CESAME</t>
  </si>
  <si>
    <t>CMP CATTP HOPITAL DE JOUR ADULTES</t>
  </si>
  <si>
    <t>CATTP CMP HOP JOUR ADULTES CHS CESAME</t>
  </si>
  <si>
    <t>CATTP CMP HOPITAL JOUR ADULTES</t>
  </si>
  <si>
    <t>CATTP CMP HOPITAL DE JOUR ADULTES</t>
  </si>
  <si>
    <t>CATTP CMP ADULTES HOP JOUR CHS CESAME</t>
  </si>
  <si>
    <t>CATTP CMP ADULTES HOPITAL DE JOUR</t>
  </si>
  <si>
    <t>CMP CATTP ADULTES DOUE CHS CESAME</t>
  </si>
  <si>
    <t>CMP CATTP ADULTES DOUE LA FONTAINE</t>
  </si>
  <si>
    <t>HOPITAL JOUR PSY CH CHOLET</t>
  </si>
  <si>
    <t>HOPITAL DE JOUR PSYCHIATRIE -</t>
  </si>
  <si>
    <t>HOPITAL JOUR LA BRUYERE CH CHOLET</t>
  </si>
  <si>
    <t>HOPITAL DE JOUR - LA BRUYERE</t>
  </si>
  <si>
    <t>CTRE AUTODIALYSE MANSION ECHO</t>
  </si>
  <si>
    <t>CENTRE AUTODIALYSE-MANSION</t>
  </si>
  <si>
    <t>HOPITAL DE JOUR PSY CH SAUMUR</t>
  </si>
  <si>
    <t>HOPITAL DE JOUR PSY - CH DE SAUMUR</t>
  </si>
  <si>
    <t>HOPITAL JOUR DES JONCHERES CHS CESAME</t>
  </si>
  <si>
    <t>HOPITAL DE JOUR - SQ DES JONCHERES</t>
  </si>
  <si>
    <t>HOPITAL DE JOUR ADULTE CHS CESAME</t>
  </si>
  <si>
    <t>HOPITAL DE JOUR ADULTE - AV PATTON</t>
  </si>
  <si>
    <t>HOPITAL JOUR ADULTES MUSSET CHS CESAME</t>
  </si>
  <si>
    <t>HOPITAL DE JOUR ADULTES - MUSSET</t>
  </si>
  <si>
    <t>HOP JOUR ST GERMAIN DES PRES CHS CESAM</t>
  </si>
  <si>
    <t>HOPITAL DE JOUR - ST GERMAIN DES PRES</t>
  </si>
  <si>
    <t>CMP ENFANTS CH SAUMUR</t>
  </si>
  <si>
    <t>CMP INFANTO-JUVENILE</t>
  </si>
  <si>
    <t>CMP ADULTES RUE SEIGNEUR CH SAUMUR</t>
  </si>
  <si>
    <t>CMP ADULTES RUE SEIGNEUR SAUMUR</t>
  </si>
  <si>
    <t>HOP JOUR CATTP ADULTE L'ARANTELE CHS</t>
  </si>
  <si>
    <t>HOPITAL JOUR CATTP ADULTE L'ARANTELE</t>
  </si>
  <si>
    <t>MAS YOLAINE DE KEPPER AFM</t>
  </si>
  <si>
    <t>MAS YOLAINE DE KEPPER</t>
  </si>
  <si>
    <t>RESIDENCE VERTE VALLEE</t>
  </si>
  <si>
    <t>CTRE AUTODIALYSE SEGRE DIAVERUM</t>
  </si>
  <si>
    <t>CENTRE D' AUTODIALYSE DIAVERUM</t>
  </si>
  <si>
    <t>APPARTEMENTS THERAPEUTIQUES CHS CESAME</t>
  </si>
  <si>
    <t>APPART. THERAPEUT. CESAME STE GEMMES</t>
  </si>
  <si>
    <t>FAM HOPITAL BEAUPREAU</t>
  </si>
  <si>
    <t>FAM LE POINT DU JOUR</t>
  </si>
  <si>
    <t>CAARUD 49</t>
  </si>
  <si>
    <t>C.A.A.R.U.D.49</t>
  </si>
  <si>
    <t>CLINIQUE SAINT LEONARD</t>
  </si>
  <si>
    <t>CLINIQUE ST LEONARD</t>
  </si>
  <si>
    <t>CTRE DE RESSOURCES POUR AUTISME</t>
  </si>
  <si>
    <t>SESSAD ADAPEI BAUGE</t>
  </si>
  <si>
    <t>SESSAD ADAPEI 49</t>
  </si>
  <si>
    <t>SESSAD ADAPEI BAGNEUX</t>
  </si>
  <si>
    <t>SESSAD BAGNEUX</t>
  </si>
  <si>
    <t>FAM LA LONGUE CHAUVIERE ADAPEI</t>
  </si>
  <si>
    <t>FAM LA LONGUE CHAUVIERE</t>
  </si>
  <si>
    <t>CTRE AUTODIALYSE SAUMUR ECHO</t>
  </si>
  <si>
    <t>CENTRE D'AUTODIALYSE ECHO SAUMUR</t>
  </si>
  <si>
    <t>SESSAD VALLEE DE L'ANJOU ALAHMI</t>
  </si>
  <si>
    <t>SESSAD VALLEE DE L'ANJOU</t>
  </si>
  <si>
    <t>SESSAD LA TURMELIERE LIRE ALS 44</t>
  </si>
  <si>
    <t>CMP CATTP HOPITAL JOUR ADULTES BAUGE</t>
  </si>
  <si>
    <t>HOPITAL LOCAL ST NICOLAS</t>
  </si>
  <si>
    <t>HOPITAL LOCAL ST NICOLAS ANGERS</t>
  </si>
  <si>
    <t>FAM PASTEL DE LOIRE MUT ANJOU MAYENNE</t>
  </si>
  <si>
    <t>FAM PASTEL DE LOIRE</t>
  </si>
  <si>
    <t>MAS PASTEL DE LOIRE MUT ANJOU MAYENNE</t>
  </si>
  <si>
    <t>MAS PASTEL DE LOIRE</t>
  </si>
  <si>
    <t>SESSAD LE COLOMBIER ASEA</t>
  </si>
  <si>
    <t>SESSAD LE COLOMBIER</t>
  </si>
  <si>
    <t>MAS CESAME (PORT THIBAULT)</t>
  </si>
  <si>
    <t>MAS CESAME PORT THIBAULT</t>
  </si>
  <si>
    <t>FAM LE GIBERTIN ALAHMI</t>
  </si>
  <si>
    <t>FAM LE GIBERTIN</t>
  </si>
  <si>
    <t>SESSAD DOUE LA FONTAINE</t>
  </si>
  <si>
    <t>SESSAD CRF</t>
  </si>
  <si>
    <t>CMP CATTP INFANTO JUVENILE CH CHOLET</t>
  </si>
  <si>
    <t>ACCUEIL DE JOUR AUTONOME DE TIERCE</t>
  </si>
  <si>
    <t>ACCUEIL DE JOUR SOINS SANTE</t>
  </si>
  <si>
    <t>MAS DE BEAUFORT EN VALLEE</t>
  </si>
  <si>
    <t>MAS ESPACES</t>
  </si>
  <si>
    <t>ACCUEIL JOUR ITINERANT AU FIL DE L'AGE</t>
  </si>
  <si>
    <t>AJ ITINERANT AU FIL DE L'AGE</t>
  </si>
  <si>
    <t>CAFS LA TURMELIERE ALS 44</t>
  </si>
  <si>
    <t>CAFS LA TURMELIERE</t>
  </si>
  <si>
    <t>IME LA TURMELIERE ALS 44</t>
  </si>
  <si>
    <t>IME LA TURMELIERE</t>
  </si>
  <si>
    <t>SESSAD LA TURMELIERE BEAUPREAU ALS 44</t>
  </si>
  <si>
    <t>MAS BRIAN¿ON</t>
  </si>
  <si>
    <t>MAS DE BRIANÇON</t>
  </si>
  <si>
    <t>UNITE DIALYSE MEDICALISEE TRELAZE ECHO</t>
  </si>
  <si>
    <t>UNITE DE DIALYSE MEDICALISEE TRELAZE</t>
  </si>
  <si>
    <t>CATTP EMERAUDE ADULTES CH CHOLET</t>
  </si>
  <si>
    <t>CATTP EMERAUDE ADULTES</t>
  </si>
  <si>
    <t>CENTRE DE SOINS INFIRMIER</t>
  </si>
  <si>
    <t>DISPOSITIF DEPT49 APIC'S</t>
  </si>
  <si>
    <t>SESSAD APIC'S 49</t>
  </si>
  <si>
    <t>CMP CATTP ENFANT MONT DE VIE CH CHOLET</t>
  </si>
  <si>
    <t>CMP CATTP INFANTO JUVENILE MONT DE VIE</t>
  </si>
  <si>
    <t>CATTP ADULTES DES MAUGES CH CHOLET</t>
  </si>
  <si>
    <t>CATTP ADULTES RUE DES MAUGES</t>
  </si>
  <si>
    <t>MSP BECON LES GRANITS</t>
  </si>
  <si>
    <t>MSP DE VIHIERS</t>
  </si>
  <si>
    <t>VRF "LA SALAMANDRE" - ADULTES</t>
  </si>
  <si>
    <t>VRF LA SALAMANDRE - ADULTES</t>
  </si>
  <si>
    <t>CENTRE DE SANTE DE MORANNES</t>
  </si>
  <si>
    <t>UNITE SSR CENTRE LE CHILLON A CHOLET</t>
  </si>
  <si>
    <t>UNITE SSR CENTRE LE CHILLON SAUMUR</t>
  </si>
  <si>
    <t>UNITE SSR CENTRE LE CHILLON A SAUMUR</t>
  </si>
  <si>
    <t>VRF LA SALAMANDRE ENFANTS</t>
  </si>
  <si>
    <t>VRF LA SALAMANDRE - ENFANTS</t>
  </si>
  <si>
    <t>SISA BOSSEBA - MSP DES HAUTS DE SAINT</t>
  </si>
  <si>
    <t>MSP DE BAUGE</t>
  </si>
  <si>
    <t>MSP DE BEAUPREAU</t>
  </si>
  <si>
    <t>POLE DE SANTE JEAN BERNARD</t>
  </si>
  <si>
    <t>MSP DU LION D'ANGERS - ASSOCIATION MED</t>
  </si>
  <si>
    <t>MSP DE MONTREVAULT</t>
  </si>
  <si>
    <t>MSP DE NOYANT - ASSOCIATION DES PS</t>
  </si>
  <si>
    <t>MSP DE TORFOU</t>
  </si>
  <si>
    <t>SISA DE L'EST ANJOU</t>
  </si>
  <si>
    <t>GCS HUGO - ET SIEGE</t>
  </si>
  <si>
    <t>CENTRE DE PSYCHIATRIE INFANTO-JUVENILE</t>
  </si>
  <si>
    <t>MAISON DE SANTE DE MORANNES</t>
  </si>
  <si>
    <t>POLE DE SANTE DU HAUT ANJOU</t>
  </si>
  <si>
    <t>MAISON DE SANTE DE SEGRE - ASSOCIATION</t>
  </si>
  <si>
    <t>CENTRE MUNICIPAL DE SANTE CORONNAIS</t>
  </si>
  <si>
    <t>USLD DU CH DE CHOLET</t>
  </si>
  <si>
    <t>EHPAD LA PERRIERE</t>
  </si>
  <si>
    <t>EHPAD MARCEL LEBRETON</t>
  </si>
  <si>
    <t>ACT LOGIS 49 MONTJOIE</t>
  </si>
  <si>
    <t>UEM ECOLE MONTESQUIEU</t>
  </si>
  <si>
    <t>CENTRE DE SOINS INFIRMIERS ETRICHE</t>
  </si>
  <si>
    <t>CENTRE DE SOINS INFIRMIERS CHEFFES</t>
  </si>
  <si>
    <t>SAMSAH ADAPEI 49 ANGERS</t>
  </si>
  <si>
    <t>SESSD 16-25 ANS</t>
  </si>
  <si>
    <t>SESSD APF</t>
  </si>
  <si>
    <t>INST HAND VISUELS MONTECLAIR MUT ANJOU</t>
  </si>
  <si>
    <t>INSTITUT MONTECLAIR</t>
  </si>
  <si>
    <t>IMEP-SIPFP</t>
  </si>
  <si>
    <t>IMEP LES SABLES</t>
  </si>
  <si>
    <t>CSI SERVANTES DES PAUVRES</t>
  </si>
  <si>
    <t>CSI TIERCE</t>
  </si>
  <si>
    <t>CSI VERNEAU</t>
  </si>
  <si>
    <t>CSI MONPLAISIR</t>
  </si>
  <si>
    <t>CSI DOUE LA FONTAINE</t>
  </si>
  <si>
    <t>CSI SAINT MACAIRE EN MAUGES</t>
  </si>
  <si>
    <t>CSI BELLE BEILLE</t>
  </si>
  <si>
    <t>CTRE MOYEN SEJOUR CHU ANGERS</t>
  </si>
  <si>
    <t>CHU D' ANGERS:CENTRE DE SSR</t>
  </si>
  <si>
    <t>CENTRE SOINS INFIRMIERS VAL DE LOIR</t>
  </si>
  <si>
    <t>CSI BRISEPOTIERE</t>
  </si>
  <si>
    <t>CSI VILLEVEQUE</t>
  </si>
  <si>
    <t>CENTRE DE SOINS POLYVALENT RAPHAEL</t>
  </si>
  <si>
    <t>CENTRE DE SOINS DE COMBREE</t>
  </si>
  <si>
    <t>CSI JEANNE RIVEREAU</t>
  </si>
  <si>
    <t>EHPAD LES TROIS MOULINS</t>
  </si>
  <si>
    <t>LF LES TROIS MOULINS</t>
  </si>
  <si>
    <t>CTRE SOINS INFIRMIERS HOPITAL LOCAL</t>
  </si>
  <si>
    <t>CENTRE DE SANTE INFIRMIERS DE POUANCE</t>
  </si>
  <si>
    <t>CSI TRELAZE</t>
  </si>
  <si>
    <t>EHPAD ST ANDRE DE LA MARCHE</t>
  </si>
  <si>
    <t>EHPAD ST ANDRE</t>
  </si>
  <si>
    <t>CMP L'OREE ENFANTS CH SAUMUR</t>
  </si>
  <si>
    <t>CMP L'OREE INFANTO JUVENILE</t>
  </si>
  <si>
    <t>LOGEMENT FOYER SAINT MICHEL</t>
  </si>
  <si>
    <t>FOYER RESIDENCE NOTRE DAME</t>
  </si>
  <si>
    <t>RESIDENCE NOTRE DAME</t>
  </si>
  <si>
    <t>SSIAD SOINS MAINTIEN A DOMICILE</t>
  </si>
  <si>
    <t>SSIAD SOINS ET MAINTIEN A DOMICILE</t>
  </si>
  <si>
    <t>SSIAD VIE A DOMICILE ANGERS</t>
  </si>
  <si>
    <t>SSIAD VIE A DOMICILE</t>
  </si>
  <si>
    <t>CH HAUT ANJOU</t>
  </si>
  <si>
    <t>CH HAUT ANJOU SITE SEGRE</t>
  </si>
  <si>
    <t>CTRE DE CONVALESCENCE ARCOLE</t>
  </si>
  <si>
    <t>CENTRE DE CONVALESCENCE ARCOLE</t>
  </si>
  <si>
    <t>EHPAD ESPACE PICASSO</t>
  </si>
  <si>
    <t>EHPAD PICASSO</t>
  </si>
  <si>
    <t>FOYER LOGEMENT LES JUSTICES</t>
  </si>
  <si>
    <t>RESIDENCE LES JUSTICES</t>
  </si>
  <si>
    <t>LOGEMENT FOYER LE VILLAGE DU PARC</t>
  </si>
  <si>
    <t>FOYER LOGEMENT VILLAGE DU PARC</t>
  </si>
  <si>
    <t>LOGEMENT FOYER LA SALUSSIERE</t>
  </si>
  <si>
    <t>LOGEMENT FOYER LOUIS MARIE CADIC</t>
  </si>
  <si>
    <t>EHPAD RESIDENCE G DE TYR CH SAUMUR</t>
  </si>
  <si>
    <t>EHPAD GILLES DE TYR</t>
  </si>
  <si>
    <t>EHPAD RESIDENCE A CRISTAL CH SAUMUR</t>
  </si>
  <si>
    <t>EHPAD ANTOINE CRISTAL</t>
  </si>
  <si>
    <t>EHPAD HOPITAL BAUGEOIS VALLEE</t>
  </si>
  <si>
    <t>EHPAD DE BEAUFORT HOPITAL DU BAUGEOIS</t>
  </si>
  <si>
    <t>EHPAD HL CANDE</t>
  </si>
  <si>
    <t>EHPAD CH AIME JALLOT</t>
  </si>
  <si>
    <t>EHPAD HL DE LA CORNICHE ANGEVINE</t>
  </si>
  <si>
    <t>EHPAD USLD HOPITAL LOCAL L BOISSIN</t>
  </si>
  <si>
    <t>USLD HL LUCIEN BOISSIN</t>
  </si>
  <si>
    <t>EHPAD HIC LYS HYROME SITE CHEMILLE</t>
  </si>
  <si>
    <t>EHPAD HOPITAL LOCAL LUCIEN BOISSIN</t>
  </si>
  <si>
    <t>EHPAD CH LUCIEN BOISSIN</t>
  </si>
  <si>
    <t>EHPAD CH LAYON AUBANCE MARTIGNE</t>
  </si>
  <si>
    <t>EHPAD CH POUANCE</t>
  </si>
  <si>
    <t>EHPAD HOPITAL THIERRY DE LANGERAYE</t>
  </si>
  <si>
    <t>EHPAD RESIDENCES LES LIGERIENNES</t>
  </si>
  <si>
    <t>EHPAD RESIDENCE LES TILLEULS</t>
  </si>
  <si>
    <t>EHPAD HOPITAL PRIVE SAINT MARTIN</t>
  </si>
  <si>
    <t>EHPAD HOPITAL SAINT JOSEPH</t>
  </si>
  <si>
    <t>VILLAGE SANTE SAINT JOSEPH</t>
  </si>
  <si>
    <t>EHPAD USLD CHU ANGERS</t>
  </si>
  <si>
    <t>USLD CHU D'ANGERS</t>
  </si>
  <si>
    <t>EHPAD RESIDENCE CITE JEANSON</t>
  </si>
  <si>
    <t>EHPAD CITE JEANSON</t>
  </si>
  <si>
    <t>RESIDENCE ACCUEIL G BORDILLON</t>
  </si>
  <si>
    <t>RESIDENCE GREGOIRE BORDILLON</t>
  </si>
  <si>
    <t>FOYER RESIDENCE PAUL BOUYX</t>
  </si>
  <si>
    <t>RESIDENCE PAUL BOUYX</t>
  </si>
  <si>
    <t>EHPAD CENTRE LES CAPUCINS</t>
  </si>
  <si>
    <t>CENTRE LES CAPUCINS :EHPAD</t>
  </si>
  <si>
    <t>LOGEMENT FOYER VAL DE L'ISLE</t>
  </si>
  <si>
    <t>FOYER LOGEMENT VAL DE L'ISLE</t>
  </si>
  <si>
    <t>EHPAD USLD CENTRE LES CAPUCINS</t>
  </si>
  <si>
    <t>CENTRE LES CAPUCINS:USLD</t>
  </si>
  <si>
    <t>LOGEMENT FOYER HENRI DOUET</t>
  </si>
  <si>
    <t>FOYER LOGEMENT HENRI DOUET</t>
  </si>
  <si>
    <t>LOGEMENT FOYER CHOUTEAU</t>
  </si>
  <si>
    <t>LOGEMENT FOYER LES TOITS BLEUS</t>
  </si>
  <si>
    <t>CSI MADELEINE SAINT LEONARD</t>
  </si>
  <si>
    <t>SSIAD VALLEE DE L'AUTHION</t>
  </si>
  <si>
    <t>SSIAD SANTE LOIRE VALLEE DE L'AUTHION</t>
  </si>
  <si>
    <t>EHPAD USLD CH DE VIHIERS</t>
  </si>
  <si>
    <t>USLD HIC LYS HYROME</t>
  </si>
  <si>
    <t>CTRE NEPHROLOGIE HEMODIALYSE DIAVERUM</t>
  </si>
  <si>
    <t>CENTRE DE DIALYSE DIAVERUM ANGERS</t>
  </si>
  <si>
    <t>SSEFIS SAFEP C BLOUIN MUT ANJOU MAYENN</t>
  </si>
  <si>
    <t>SSEFIS-SAFEP CHARLOTTE BLOUIN</t>
  </si>
  <si>
    <t>EHPAD RESIDENCE RETRAITE LAC DE MAINE</t>
  </si>
  <si>
    <t>EHPAD LAC DE MAINE</t>
  </si>
  <si>
    <t>CTRE SOINS MED. SOC SECOURS MIN</t>
  </si>
  <si>
    <t>CENTRE DE SANTE "LA PYRAMIDE" FILIERIS</t>
  </si>
  <si>
    <t>SSIAD SAUMUR</t>
  </si>
  <si>
    <t>SSIAD MUTUALITE ANJOU</t>
  </si>
  <si>
    <t>FOYER OCCUPATIONNEL LONGUE CHAUVIERE</t>
  </si>
  <si>
    <t>EHPAD RESIDENCE SAINT SAUVEUR</t>
  </si>
  <si>
    <t>SSIAD ETAB SANTE BAUGEOIS VALLEE</t>
  </si>
  <si>
    <t>SSIAD HIC BAUGEOIS VALLEE</t>
  </si>
  <si>
    <t>FAM LE LOGIS DU BOIS ALAHMI</t>
  </si>
  <si>
    <t>FAM LES LOGIS DU BOIS</t>
  </si>
  <si>
    <t>EHPAD USLD CH POUANCE</t>
  </si>
  <si>
    <t>USLD CENTRE HOSPITALIER POUANCE</t>
  </si>
  <si>
    <t>CTRE SOINS MEDICAUX EFS</t>
  </si>
  <si>
    <t>FOYER OCCUPATIONNEL LE GIBERTIN</t>
  </si>
  <si>
    <t>EHPAD RESIDENCE FOYER MARCEL LEBRETON</t>
  </si>
  <si>
    <t>RESIDENCE FOYER MARCEL LEBRETON</t>
  </si>
  <si>
    <t>CENTRE DE PLANIFICATION CH CHOLET</t>
  </si>
  <si>
    <t>CTRE DE PLANIFICATION - CH CHOLET -</t>
  </si>
  <si>
    <t>RESISENCE DE L'EPINIERE</t>
  </si>
  <si>
    <t>LA RESIDENCE DE L'EPINIERE</t>
  </si>
  <si>
    <t>LOGEMENT FOYER DU PARC</t>
  </si>
  <si>
    <t>SESSAD CLAIRVAL ADAPEI</t>
  </si>
  <si>
    <t>SAMSAH MUTUALITE ANJOU MAYENNE</t>
  </si>
  <si>
    <t>SAMSAH ARCEAU ANJOU</t>
  </si>
  <si>
    <t>EHPAD RESIDENCE VIVES ALOUETTES</t>
  </si>
  <si>
    <t>EHPAD LES VIVES ALOUETTES</t>
  </si>
  <si>
    <t>EHPAD RESIDENCE LA PERRIERE</t>
  </si>
  <si>
    <t>LF RESIDENCE LA PERRIERE</t>
  </si>
  <si>
    <t>SESSAD APF ST BARTHELEMY D'ANJOU</t>
  </si>
  <si>
    <t>LOGEMENT FOYER L'AMANDIER</t>
  </si>
  <si>
    <t>RESIDENCE DE L'AMANDIER</t>
  </si>
  <si>
    <t>CMPP SASAD KE</t>
  </si>
  <si>
    <t>CMPP SASAD CANCER ET ENFANCE</t>
  </si>
  <si>
    <t>EHPAD RESIDENCE CESAR GEOFFRAY</t>
  </si>
  <si>
    <t>EHPAD CESAR GEOFFRAY</t>
  </si>
  <si>
    <t>MARPA LA CORNUAILLE</t>
  </si>
  <si>
    <t>MARPA DE LA CORNUAILLE</t>
  </si>
  <si>
    <t>LOGEMENT FOYER LE CLOS DES LILAS</t>
  </si>
  <si>
    <t>MAPA LE CLOS DES LILAS</t>
  </si>
  <si>
    <t>EHPAD FRANCOISE D'ANDIGNE</t>
  </si>
  <si>
    <t>EHPAD FRANÇOISE D'ANDIGNE</t>
  </si>
  <si>
    <t>SSIAD ANJOU SOINS SERVICES</t>
  </si>
  <si>
    <t>SPASAD A2S</t>
  </si>
  <si>
    <t>SSIAD HOPITAL LOCAL DOUE LA FONTAINE</t>
  </si>
  <si>
    <t>SSIAD CH DOUE LA FONTAINE</t>
  </si>
  <si>
    <t>SESSAD ADAPEI CHOLET</t>
  </si>
  <si>
    <t>LOGEMENT FOYER LES CAMELIAS</t>
  </si>
  <si>
    <t>FOYER-LOGEMENT LES CAMELIAS</t>
  </si>
  <si>
    <t>LOGEMENT FOYER CLAIRE FONTAINE</t>
  </si>
  <si>
    <t>MARPA CLAIRE FONTAINE</t>
  </si>
  <si>
    <t>HOP JOUR CMP ADULTES BEAUPREAU CH CHOL</t>
  </si>
  <si>
    <t>HOP JOUR CMP ADULTES BEAUPREAU</t>
  </si>
  <si>
    <t>EHPAD ALIENOR D'AQUITAINE</t>
  </si>
  <si>
    <t>EHPAD ALIENOR D AQUITAINE</t>
  </si>
  <si>
    <t>SSIAD LA TESSOUALLE</t>
  </si>
  <si>
    <t>SSIAD LA BLANCHINE</t>
  </si>
  <si>
    <t>SAFEP SAAAIS INSTITUT MONTECLAIR</t>
  </si>
  <si>
    <t>SAAAIS-SAFEP MONTECLAIR</t>
  </si>
  <si>
    <t>EHPAD RESIDENCE LA RETRAITE</t>
  </si>
  <si>
    <t>EHPAD LA RETRAITE</t>
  </si>
  <si>
    <t>CSI VIE A DOMICILE</t>
  </si>
  <si>
    <t>MAS LA ROGERIE ALAHMI</t>
  </si>
  <si>
    <t>MAS LA ROGERIE</t>
  </si>
  <si>
    <t>SESSAD LA CHAUSSEE ADPEP</t>
  </si>
  <si>
    <t>SESSAD LA CHAUSSEE</t>
  </si>
  <si>
    <t>IME CLAIRVAL (SIPFP) ADAPEI</t>
  </si>
  <si>
    <t>LOGEMENT FOYER DU VALBOYER</t>
  </si>
  <si>
    <t>RESIDENCE DU VALBOYER</t>
  </si>
  <si>
    <t>FOYER OCCUPATIONNEL LA ROGERIE</t>
  </si>
  <si>
    <t>ITEP LA TURMELIERE ALS 44</t>
  </si>
  <si>
    <t>ITEP LA TURMELIERE</t>
  </si>
  <si>
    <t>MAISON DE CONVALESCENCE DE L'ANJOU</t>
  </si>
  <si>
    <t>MAISON DE CONVALESCENCE DE L ANJOU</t>
  </si>
  <si>
    <t>CHG AVRANCHES GRANVILLE</t>
  </si>
  <si>
    <t>CHAG - SITE AVRANCHES</t>
  </si>
  <si>
    <t>HOP.REG.ARMEES RENE LE BA</t>
  </si>
  <si>
    <t>CHA LE BAS</t>
  </si>
  <si>
    <t>EHPAD LA CHAUSSEE</t>
  </si>
  <si>
    <t>EHPAD - CH DE L'ESTRAN</t>
  </si>
  <si>
    <t>POLYCLINIQUE DE LA BAIE ST MARTIN</t>
  </si>
  <si>
    <t>POLYCLINIQUE DE LA BAIE-ST MARTIN</t>
  </si>
  <si>
    <t>CHP COTENTIN</t>
  </si>
  <si>
    <t>CHPC - SITE CHERBOURG</t>
  </si>
  <si>
    <t>HOPITAL LOCAL DE CARENTAN</t>
  </si>
  <si>
    <t>HOPITAL LOCAL - CARENTAN</t>
  </si>
  <si>
    <t>POLYCLINIQUE DE LA MANCHE ST LO</t>
  </si>
  <si>
    <t>POLYCLINIQUE DE LA MANCHE - SAINT-LO</t>
  </si>
  <si>
    <t>CRRF LE NORMANDY GRANVILL</t>
  </si>
  <si>
    <t>CRF "LE NORMANDY" - GRANVILLE</t>
  </si>
  <si>
    <t>CHS BON SAUVEUR PICAUVILL</t>
  </si>
  <si>
    <t>FONDATION LE BON SAUVEUR - PICAUVILLE</t>
  </si>
  <si>
    <t>HOPITAL PSY BON SAUVEUR ST LO</t>
  </si>
  <si>
    <t>FBS " LE BON SAUVEUR" - SAINT LO</t>
  </si>
  <si>
    <t>CHAG - SITE GRANVILLE</t>
  </si>
  <si>
    <t>CENTRE DE POST CURE BEAUREGARD</t>
  </si>
  <si>
    <t>CENTRE POST CURE BEAUREGARD/LA GLACERI</t>
  </si>
  <si>
    <t>ITEP LA TREMBLAYE</t>
  </si>
  <si>
    <t>ITEP AAJD - AGNEAUX (ANT QUERQUEVILLE)</t>
  </si>
  <si>
    <t>IME LE MONT JOLI</t>
  </si>
  <si>
    <t>IME LE MONT JOLI - AVRANCHES</t>
  </si>
  <si>
    <t>HOPITAL LOCAL DE MORTAIN</t>
  </si>
  <si>
    <t>HOPITAL LOCAL - MORTAIN</t>
  </si>
  <si>
    <t>IME LA GUERIE</t>
  </si>
  <si>
    <t>INSTITUT MEDICO-EDUCATIF - COUTANCES</t>
  </si>
  <si>
    <t>IME HENRI WALLON</t>
  </si>
  <si>
    <t>INSTITUT H. WALLON (IDAIC) - GRANVILLE</t>
  </si>
  <si>
    <t>IME A LA GLACERIE</t>
  </si>
  <si>
    <t>IME JEAN ITARD - LA GLACERIE</t>
  </si>
  <si>
    <t>IME LES BONS VENTS</t>
  </si>
  <si>
    <t>IME "LES BONS VENTS" - MORTAIN</t>
  </si>
  <si>
    <t>IME LA FRESNELIERE</t>
  </si>
  <si>
    <t>IME "LA FRESNELIERE" - SAINT-LO</t>
  </si>
  <si>
    <t>HOPITAL LOCAL DE PERIERS</t>
  </si>
  <si>
    <t>HOPITAL LOCAL - PERIERS</t>
  </si>
  <si>
    <t>IME MAURICE MARIE</t>
  </si>
  <si>
    <t>IME MAURICE MARIE - SAINT LO</t>
  </si>
  <si>
    <t>IME LA CHAPELLE SUR VIRE</t>
  </si>
  <si>
    <t>IDRIS AAJD - TROISGOTS</t>
  </si>
  <si>
    <t>CLINIQUE HENRY GUILLARD</t>
  </si>
  <si>
    <t>CLINIQUE HENRI GUILLARD - COUTANCES</t>
  </si>
  <si>
    <t>CRF SIOUVILLE</t>
  </si>
  <si>
    <t>CRF - SIOUVILLE</t>
  </si>
  <si>
    <t>HOPITAL ST HILAIRE DU HARCOUET</t>
  </si>
  <si>
    <t>CH DE SAINT HILAIRE DU HARCOUET</t>
  </si>
  <si>
    <t>HOPITAL LOCAL DE SAINT JAMES</t>
  </si>
  <si>
    <t>HOPITAL SAINT JAMES</t>
  </si>
  <si>
    <t>CH MEMORIAL FRA ETA UNIS</t>
  </si>
  <si>
    <t>CH MEMORIAL - SAINT-LO</t>
  </si>
  <si>
    <t>CHPC - SITE VALOGNES</t>
  </si>
  <si>
    <t>HOPITAL LOCAL DE VILLEDIEU</t>
  </si>
  <si>
    <t>HOPITAL LOCAL - VILLEDIEU LES POELES</t>
  </si>
  <si>
    <t>EHPAD LA CLAIRIERE DES BERNARDINS</t>
  </si>
  <si>
    <t>EHPAD "LA CLAIRIÈRE DES BERNARDINS"</t>
  </si>
  <si>
    <t>CH COUTANCES</t>
  </si>
  <si>
    <t>CENTRE HOSPITALIER DE COUTANCES</t>
  </si>
  <si>
    <t>CTRE SOINS INFIRMIERS SANTE BIEN ETRE</t>
  </si>
  <si>
    <t>CENTRE DE SOINS INFIRMIERS- TESSY/VIRE</t>
  </si>
  <si>
    <t>CENTRE DE SOINS ST MICHEL</t>
  </si>
  <si>
    <t>EHPAD "SAINT JOSEPH" - SOURDEVAL</t>
  </si>
  <si>
    <t>EHPAD " L'ESPERANCE"-ST PIERRE EGLISE</t>
  </si>
  <si>
    <t>ASSOCIATION "SOINS SANTE"</t>
  </si>
  <si>
    <t>CENTRE DE SOINS INFIRMIERS - COUTANCES</t>
  </si>
  <si>
    <t>CENTRE DE SOINS INFIRMIERS - CHERBOURG</t>
  </si>
  <si>
    <t>CROIX ROUGE FRANCAISE</t>
  </si>
  <si>
    <t>CENTRE DE SOINS INFIRMIERS-SARTILLY</t>
  </si>
  <si>
    <t>EHPAD "LES HORTENSIAS" - MARIGNY</t>
  </si>
  <si>
    <t>CMPP A SAINT LO</t>
  </si>
  <si>
    <t>CMPP - SAINT LO</t>
  </si>
  <si>
    <t>EHPAD ELISABETH VEZARD</t>
  </si>
  <si>
    <t>EHPAD "ELISABETH VEZARD" - BARENTON</t>
  </si>
  <si>
    <t>EHPAD LE CHOSEL</t>
  </si>
  <si>
    <t>EHPAD "LE CHOSEL" - BARFLEUR</t>
  </si>
  <si>
    <t>EHPAD CARQUEBUT</t>
  </si>
  <si>
    <t>EHPAD DE CARQUEBUT</t>
  </si>
  <si>
    <t>EHPAD DELIVET</t>
  </si>
  <si>
    <t>EHPAD " DELIVET" - DUCEY</t>
  </si>
  <si>
    <t>EHPAD GEORGES PEUVREL</t>
  </si>
  <si>
    <t>EHPAD "GEORGES PEUVREL"-LA HAYE PESNEL</t>
  </si>
  <si>
    <t>EHPAD FONDATION JOURDAN</t>
  </si>
  <si>
    <t>EHPAD "JOURDAN" - MAGNEVILLE</t>
  </si>
  <si>
    <t>EHPAD LA DEMEURE CASSINE</t>
  </si>
  <si>
    <t>EHPAD LA DEMEURE CASSINE - MONTEBOURG</t>
  </si>
  <si>
    <t>PUV LEMPERIERE</t>
  </si>
  <si>
    <t>MAISON DE RETRAITE LEMPERIERE</t>
  </si>
  <si>
    <t>EHPAD STE MARIE DU MONT</t>
  </si>
  <si>
    <t>EHPAD - SAINTE MARIE DU MONT</t>
  </si>
  <si>
    <t>EHPAD STE MERE EGLISE</t>
  </si>
  <si>
    <t>EHPAD - SAINTE MERE EGLISE</t>
  </si>
  <si>
    <t>EHPAD LES LICES</t>
  </si>
  <si>
    <t>EHPAD LES LICES-ST SAUVEUR LE VICOMTE</t>
  </si>
  <si>
    <t>EHPAD ST VAAST LA HOUGUE</t>
  </si>
  <si>
    <t>EHPAD DU VAL DE SAIRE-ST VAAST</t>
  </si>
  <si>
    <t>EHPAD LE BON ACCUEIL</t>
  </si>
  <si>
    <t>EHPAD "AU BON ACCUEIL" - SARTILLY</t>
  </si>
  <si>
    <t>EHPAD LE TEILLEUL</t>
  </si>
  <si>
    <t>EHPAD "LE TEILLEUL"</t>
  </si>
  <si>
    <t>EHPAD AGON COUTAINVILLE</t>
  </si>
  <si>
    <t>EHPAD LECHANTEUR - AGON-COUTAINVILLE</t>
  </si>
  <si>
    <t>CMPP A CHERBOURG</t>
  </si>
  <si>
    <t>CMPP - CHERBOURG</t>
  </si>
  <si>
    <t>CENTRE DE SOINS INFIRMIERS - AVRANCHES</t>
  </si>
  <si>
    <t>EHPAD "SAINT FRANCOIS"-BARNEVILLE-CART</t>
  </si>
  <si>
    <t>CMPP A AVRANCHES</t>
  </si>
  <si>
    <t>CMPP - AVRANCHES</t>
  </si>
  <si>
    <t>EHPAD ACCUEIL DE JOUR BECQUEREL</t>
  </si>
  <si>
    <t>ACCUEIL DE JOUR AUTONOME-CHERB-OCT</t>
  </si>
  <si>
    <t>MAS DE PONTORSON</t>
  </si>
  <si>
    <t>MAS - PONTORSON CH DE L'ESTRAN</t>
  </si>
  <si>
    <t>EHPAD "LES PEUPLIERS" - HL ST JAMES</t>
  </si>
  <si>
    <t>EHPAD LE LUDE</t>
  </si>
  <si>
    <t>EHPAD "LE LUDE"-CH AVRANCHES-GRANVILLE</t>
  </si>
  <si>
    <t>ECOLE INFIRM GRANVILLE</t>
  </si>
  <si>
    <t>CENTRE DE FORMATIONS-CH AVRANCHES-GRAN</t>
  </si>
  <si>
    <t>EHPAD PEREAU LEJAMTEL</t>
  </si>
  <si>
    <t>EHPAD "PEREAU - LEJAMTEL"-BREHAL</t>
  </si>
  <si>
    <t>EHPAD - CH PUBLIC DU COTENTIN</t>
  </si>
  <si>
    <t>EHPAD RUE DES DOUETS</t>
  </si>
  <si>
    <t>EHPAD RUE DES DOUETS - HL MORTAIN</t>
  </si>
  <si>
    <t>EHPAD LE MANOIR</t>
  </si>
  <si>
    <t>EHPAD "LE MANOIR" - CH COUTANCES</t>
  </si>
  <si>
    <t>EHPAD ST HILAIRE DU HARCOUET</t>
  </si>
  <si>
    <t>EHPAD - CH SAINT HILAIRE DU HARCOUET</t>
  </si>
  <si>
    <t>ETABLISSEMENT FRAN¿AIS SANG NORMANDIE</t>
  </si>
  <si>
    <t>EFS NORMANDIE CHERBOURG</t>
  </si>
  <si>
    <t>EHPAD LA DEMEURE DE ST CLAIR</t>
  </si>
  <si>
    <t>EHPAD KORIAN DEMEURE DE SAINT CLAIR</t>
  </si>
  <si>
    <t>EHPAD LOUIS PASTEUR</t>
  </si>
  <si>
    <t>EHPAD LA BUCAILLE</t>
  </si>
  <si>
    <t>EHPAD "LA BUCAILLE" - CHERBOURG-OCTEVI</t>
  </si>
  <si>
    <t>MR MA MAISON - GRANVILLE</t>
  </si>
  <si>
    <t>MAISON DE RETRAITE "MA MAISON"</t>
  </si>
  <si>
    <t>IR LES BONS VENTS</t>
  </si>
  <si>
    <t>ITEP DE L'IME"LES BONS VENTS"- MORTAIN</t>
  </si>
  <si>
    <t>EHPAD LEMPERIERE</t>
  </si>
  <si>
    <t>EHPAD "LEMPERIERE" - CERENCES</t>
  </si>
  <si>
    <t>ECOLE D'INFIRMIERES</t>
  </si>
  <si>
    <t>I.F.S.I. AVRANCHES</t>
  </si>
  <si>
    <t>SSIAD DE PERCY</t>
  </si>
  <si>
    <t>SERVICE DE SOINS A DOMICILE - PERCY</t>
  </si>
  <si>
    <t>EHPAD ST COEUR DE MARIE</t>
  </si>
  <si>
    <t>EHPAD "SAINT COEUR DE MARIE"-AVRANCHES</t>
  </si>
  <si>
    <t>HOPITAL JOUR ENF 50 I 03</t>
  </si>
  <si>
    <t>HOPITAL DE JOUR (50I03)- CHS PONTORSON</t>
  </si>
  <si>
    <t>EHPAD ELISABETH SURVILLE</t>
  </si>
  <si>
    <t>EHPAD ELISABETH DE SURVILLE-FBS PICAUV</t>
  </si>
  <si>
    <t>EHPAD LE BEUVRON</t>
  </si>
  <si>
    <t>EHPAD "LE BEUVRON"</t>
  </si>
  <si>
    <t>FOYER LOGEMENT LES HIRONDELLES</t>
  </si>
  <si>
    <t>RESIDENCE FOYER "LES HIRONDELLES"</t>
  </si>
  <si>
    <t>EHPAD RENE ET LUCILE SCHMITT</t>
  </si>
  <si>
    <t>EHPAD "RENE ET LUCILE SCHMITT"</t>
  </si>
  <si>
    <t>MAS LA GLACERIE</t>
  </si>
  <si>
    <t>MAS - LA GLACERIE</t>
  </si>
  <si>
    <t>CTRE NEURO PSY ENFANTS BOCAGE</t>
  </si>
  <si>
    <t>HDJ INFANTO JUVENILE (50I01)</t>
  </si>
  <si>
    <t>EHPAD FONTAINE FLEURY</t>
  </si>
  <si>
    <t>EHPAD "LA FONTAINE FLEURY"-ST LO</t>
  </si>
  <si>
    <t>EHPAD "SAINT-JEAN"</t>
  </si>
  <si>
    <t>RESIDENCE VIEUX CHATEAU</t>
  </si>
  <si>
    <t>RESIDENCE LE VIEUX CHATEAU - CHERBOURG</t>
  </si>
  <si>
    <t>EHPAD CONSTANTIA</t>
  </si>
  <si>
    <t>EHPAD CONSTANTIA - COUTANCES</t>
  </si>
  <si>
    <t>CMP BARNEVILLE 50G02</t>
  </si>
  <si>
    <t>CMP BARNEVILLE (50G02) -CHS PICAUVILLE</t>
  </si>
  <si>
    <t>CMP EQUEURDREVILLE 50I01</t>
  </si>
  <si>
    <t>CMP EQUEURDREVILLE 50I01 CHS PICAUVILL</t>
  </si>
  <si>
    <t>CAMSP NORD COTENTIN (TOURLAVILLE)</t>
  </si>
  <si>
    <t>CAMSP - TOURLAVILLE</t>
  </si>
  <si>
    <t>CMP 50G05 CHS SAINT LO</t>
  </si>
  <si>
    <t>CMP (50G05) - FBS SAINT LO</t>
  </si>
  <si>
    <t>CATTP INTERS D'ALCOOLOGIE CHS ST LO</t>
  </si>
  <si>
    <t>CATTP INTERS. D'ALCOOLOGIE- CHS ST LO</t>
  </si>
  <si>
    <t>ESAT BETHANIE PICAUVILLE</t>
  </si>
  <si>
    <t>ESAT "LA FERME DE BETHANIE"-PICAUVILLE</t>
  </si>
  <si>
    <t>MAS LE BON SAUVEUR</t>
  </si>
  <si>
    <t>MAS "LA MEIJE" - PICAUVILLE</t>
  </si>
  <si>
    <t>CENTRE DE CONVALESCENCE</t>
  </si>
  <si>
    <t>CENTRE CONVALESCENCE P.POIRIER</t>
  </si>
  <si>
    <t>SSIAD DE CHERBOURG</t>
  </si>
  <si>
    <t>SERVICE DE SOINS A DOMICILE- CHERBOURG</t>
  </si>
  <si>
    <t>EHPAD LA QUINCAMPOISE</t>
  </si>
  <si>
    <t>EHPAD "LA QUINCAMPOISE"</t>
  </si>
  <si>
    <t>EFS NORMANDIE SAINT LO</t>
  </si>
  <si>
    <t>SSIAD DE PONT HEBERT</t>
  </si>
  <si>
    <t>SSIAD - PONT-HEBERT</t>
  </si>
  <si>
    <t>SSIAD DE SAINT LO</t>
  </si>
  <si>
    <t>SSIAD - SAINT-LO</t>
  </si>
  <si>
    <t>USLD AVRANCHES (EHPAD)</t>
  </si>
  <si>
    <t>USLD - CH AVRANCHES-GRANVILLE</t>
  </si>
  <si>
    <t>EHPAD CH</t>
  </si>
  <si>
    <t>USLD HOPITAL MEMORIAL (EHPAD)</t>
  </si>
  <si>
    <t>UNITE SOINS LONGUE DUREE - CH SAINT LO</t>
  </si>
  <si>
    <t>EHPAD CH AVRANCHES GRANVILLE</t>
  </si>
  <si>
    <t>EHPAD - CH AVRANCHES-GRANVILLE</t>
  </si>
  <si>
    <t>EHPAD HAUT CANDOL</t>
  </si>
  <si>
    <t>EHPAD HAUT CANDOL - CH ST-LO</t>
  </si>
  <si>
    <t>EHPAD LES EGLANTINES</t>
  </si>
  <si>
    <t>EHPAD - HL CARENTAN</t>
  </si>
  <si>
    <t>EHPAD LES POMMIERS</t>
  </si>
  <si>
    <t>EHPAD "LES POMMIERS" - CH COUTANCES</t>
  </si>
  <si>
    <t>EHPAD DE LA 30E DIV AMERICAINE</t>
  </si>
  <si>
    <t>EHPAD RUE DE LA 30E DIV AMERIC-HL MORT</t>
  </si>
  <si>
    <t>EHPAD R¿SIDENCE ANA¿S DE GROUCY</t>
  </si>
  <si>
    <t>EHPAD "RÉSIDENCE ANAÏS DE GROUCY"</t>
  </si>
  <si>
    <t>EHPAD - HL ST-JAMES</t>
  </si>
  <si>
    <t>ATELIER INTERSECTORIEL CHS PICAUVILLE</t>
  </si>
  <si>
    <t>ATELIER INTERSECTORIEL- FBS PICAUVILLE</t>
  </si>
  <si>
    <t>SERV NEURO PSYCHIATRIE</t>
  </si>
  <si>
    <t>SERVICE DE PSY ADULTES (50G01-02)</t>
  </si>
  <si>
    <t>EHPAD - HL DE VILLEDIEU LES POELES</t>
  </si>
  <si>
    <t>MAS ST MAUR</t>
  </si>
  <si>
    <t>MAS - SAINT-JAMES</t>
  </si>
  <si>
    <t>CEMMO ST HILAIRE</t>
  </si>
  <si>
    <t>IEM - SAINT HILAIRE DU HARCOUET</t>
  </si>
  <si>
    <t>CENTRE D'ALCOOLOGIE CHS SAINT LO</t>
  </si>
  <si>
    <t>CENTRE D'ALCOOLOGIE - FBS ST LO</t>
  </si>
  <si>
    <t>CRF WILLIAM HARVEY</t>
  </si>
  <si>
    <t>CRF CARDIO VASCULAIRE W.HARVEY</t>
  </si>
  <si>
    <t>SSIAD BARENTON ET LE TEILLEUL</t>
  </si>
  <si>
    <t>SSIAD - BARENTON</t>
  </si>
  <si>
    <t>HOPITAL JOUR COLBERT</t>
  </si>
  <si>
    <t>HOP.DE JOUR "COLBERT" (50 G 02)</t>
  </si>
  <si>
    <t>L'ESTRAN (50G3) - FBS PICAUVILLE</t>
  </si>
  <si>
    <t>HDJ L'ESTRAN (50G03) - FBS PICAUVILLE</t>
  </si>
  <si>
    <t>S A A S HOPITAL DE JOUR</t>
  </si>
  <si>
    <t>HOPITAL DE JOUR (50G05) - CHS SAINT LO</t>
  </si>
  <si>
    <t>CATTP COUTANCES 50G05 CHS ST LO</t>
  </si>
  <si>
    <t>ATELIER THERAPEUTIQUE - FBS ST LO</t>
  </si>
  <si>
    <t>MECS DE GOUVILLE S MER</t>
  </si>
  <si>
    <t>CENTRE D'AIDE AUX JEUNES DIABETIQUES</t>
  </si>
  <si>
    <t>ATELIER RESTAURANT 50G05 CHS ST LO</t>
  </si>
  <si>
    <t>RESTAURANT THERAP. (50G05) - FBS ST LO</t>
  </si>
  <si>
    <t>MAS DE ST HILAIRE</t>
  </si>
  <si>
    <t>MAS - SAINT HILAIRE DU HARCOUET</t>
  </si>
  <si>
    <t>MAS DE COUTANCES</t>
  </si>
  <si>
    <t>MAS - COUTANCES</t>
  </si>
  <si>
    <t>USLD GRANVILLE (EHPAD)</t>
  </si>
  <si>
    <t>EHPAD DES MENNERIES</t>
  </si>
  <si>
    <t>EHPAD PAUL POIRIER-CH AVRANCHES-GRANV</t>
  </si>
  <si>
    <t>SSIAD DE MONTEBOURG</t>
  </si>
  <si>
    <t>S.S.I.A.D. - MONTEBOURG</t>
  </si>
  <si>
    <t>SSIAD C¿TE DE L'ESPACE</t>
  </si>
  <si>
    <t>SSIAD DE LA CÔTE DE L'ESPACE-AGON-COUT</t>
  </si>
  <si>
    <t>SERV NEURO PSY ENFANTS SAINT LO</t>
  </si>
  <si>
    <t>HOPITAL DE JOUR (50I02) - FBS SAINT LO</t>
  </si>
  <si>
    <t>EHPAD DU DONJON</t>
  </si>
  <si>
    <t>EHPAD "LE DONJON" - LA HAYE DU PUITS</t>
  </si>
  <si>
    <t>EHPAD DE ST SAUVEUR LENDELIN</t>
  </si>
  <si>
    <t>EHPAD - SAINT SAUVEUR LENDELIN</t>
  </si>
  <si>
    <t>EHPAD "SAINT MICHEL" - GRAIGNES</t>
  </si>
  <si>
    <t>HOPITAL DE JOUR 50 G 07</t>
  </si>
  <si>
    <t>HOPITAL DE JOUR (50G07)-CH DE L'ESTRAN</t>
  </si>
  <si>
    <t>SSIAD ST SAUVEUR LE VICOMTE</t>
  </si>
  <si>
    <t>SSIAD - ST SAUVEUR LE VICOMTE</t>
  </si>
  <si>
    <t>HOPITAL DE JOUR 50 G 06</t>
  </si>
  <si>
    <t>HOPITAL DE JOUR (50G06)-CH DE L'ESTRAN</t>
  </si>
  <si>
    <t>CMP GRANVILLE 50I03</t>
  </si>
  <si>
    <t>CMP GRANVILLE (50I03) - CH DE L'ESTRAN</t>
  </si>
  <si>
    <t>HOPITAL DE JOUR ENFANTS 50 I</t>
  </si>
  <si>
    <t>HOPITAL JOUR ENFANTS 50 I 03</t>
  </si>
  <si>
    <t>HOPITAL DE JOUR CASPE (50I03)</t>
  </si>
  <si>
    <t>HOPITAL DE JOUR ENF 50 I 03</t>
  </si>
  <si>
    <t>ITEP INSTITUT H. WALLON</t>
  </si>
  <si>
    <t>ITEP DE L'INSTITUT H. WALLON (IDAIC)</t>
  </si>
  <si>
    <t>EHPAD" LES TILLEULS" - REFFUVEILLE</t>
  </si>
  <si>
    <t>CMP CHERBOURG 50G01</t>
  </si>
  <si>
    <t>CMP CHERBOURG (50G01) - CHS PICAUVILLE</t>
  </si>
  <si>
    <t>UNITE D'ALCOOLOGIE CHS PICAUVILLE</t>
  </si>
  <si>
    <t>UNITE D'ALCOOLOGIE - FBS PICAUVILLE</t>
  </si>
  <si>
    <t>PUV LA POMME D'OR- MAPAD</t>
  </si>
  <si>
    <t>PUV - CERISY LA SALLE</t>
  </si>
  <si>
    <t>EHPAD MAISON ST MICHEL</t>
  </si>
  <si>
    <t>EHPAD "SAINT MICHEL" - ST PAIR SUR MER</t>
  </si>
  <si>
    <t>EHPAD ROLAND RICORDEAU</t>
  </si>
  <si>
    <t>EHPAD "ROLAND RICORDEAU" - BEAUMONT HA</t>
  </si>
  <si>
    <t>RESIDENCE "LES POMMIERS" - DANGY</t>
  </si>
  <si>
    <t>CMP ST JAMES 50I03</t>
  </si>
  <si>
    <t>CMP ST JAMES (50I03) - CH DE L'ESTRAN</t>
  </si>
  <si>
    <t>SSIAD LES PIEUX</t>
  </si>
  <si>
    <t>SSIAD - LES PIEUX</t>
  </si>
  <si>
    <t>EHPAD "LES LILAS" - CH COUTANCES</t>
  </si>
  <si>
    <t>EHPAD DE BRECEY</t>
  </si>
  <si>
    <t>EHPAD "RÉSIDENCE DES MERISIERS" BRECEY</t>
  </si>
  <si>
    <t>SSIAD AVRANCHES-SARTILLY</t>
  </si>
  <si>
    <t>SSIAD - AVRANCHES-SARTILLY</t>
  </si>
  <si>
    <t>SSIAD DE PERIERS</t>
  </si>
  <si>
    <t>SSIAD - HL PERIERS</t>
  </si>
  <si>
    <t>CAMSP DE SAINT LO</t>
  </si>
  <si>
    <t>CAMSP - SAINT LO</t>
  </si>
  <si>
    <t>HOPITAL JOUR P MALE</t>
  </si>
  <si>
    <t>HOPITAL DE JOUR (50G01)-FBS PICAUVILLE</t>
  </si>
  <si>
    <t>CMP OCTEVILLE 50G01</t>
  </si>
  <si>
    <t>CMP OCTEVILLE (50G01) - CHS PICAUVILLE</t>
  </si>
  <si>
    <t>CMP LA GLACERIE 50G01</t>
  </si>
  <si>
    <t>CMP LA GLACERIE (50G01)-FBS PICAUVILLE</t>
  </si>
  <si>
    <t>CMP 50G01</t>
  </si>
  <si>
    <t>CMP (50G01) - CHS PICAUVILLE</t>
  </si>
  <si>
    <t>CATTP CHERBOURG 50G01</t>
  </si>
  <si>
    <t>CATTP LA GLACERIE (50G01) FBS</t>
  </si>
  <si>
    <t>APPT THERAPEUTIQUE ST YVES 50 G</t>
  </si>
  <si>
    <t>APPARTEMENT ST YVES - CHS PICAUVILLE</t>
  </si>
  <si>
    <t>CMP EQUEURDREVILLE 50G02</t>
  </si>
  <si>
    <t>CMP EQUEURDREVILLE 50G02 FBS PICAUVILL</t>
  </si>
  <si>
    <t>CMP LA GLACERIE 50G02</t>
  </si>
  <si>
    <t>CMP LA GLACERIE (50G02)-FBS PICAUVILLE</t>
  </si>
  <si>
    <t>CMP LA HAYE 50G02</t>
  </si>
  <si>
    <t>CMP LA HAYE.. (50G02) - FBS PICAUVILLE</t>
  </si>
  <si>
    <t>CMP P ACHALLE 50G02</t>
  </si>
  <si>
    <t>CMP P. ACHALLE (50G02) -FBS PICAUVILLE</t>
  </si>
  <si>
    <t>CMP 50G02 CHS PICAUVILLE</t>
  </si>
  <si>
    <t>CMP (50G02) - FBS PICAUVILLE</t>
  </si>
  <si>
    <t>CATTP LA HAYE 50G02 CHS PICAUVILLE</t>
  </si>
  <si>
    <t>CATTP (50G02)-FBS PICAUVILLE</t>
  </si>
  <si>
    <t>CATTP CARENTAN 50G02 CHS PICAUVILLE</t>
  </si>
  <si>
    <t>CATTP CARENTAN (50G02)-CHS PICAUVILLE</t>
  </si>
  <si>
    <t>APPT THERAPEUTIQUE 50 G 02</t>
  </si>
  <si>
    <t>APPARTEMENT (50G02-G03)-FBS PICAUVILLE</t>
  </si>
  <si>
    <t>CMP VALOGNES 50G03</t>
  </si>
  <si>
    <t>CMP LE GAVENDES (50G03)-FBS PICAUVILLE</t>
  </si>
  <si>
    <t>CMP 50G03 CHS PICAUVILLE</t>
  </si>
  <si>
    <t>CMP (50G03) - FBS PICAUVILLE</t>
  </si>
  <si>
    <t>CATTP VALOGNES 50G03 CHS VALOGNES</t>
  </si>
  <si>
    <t>CATTP VALOGNES (50G03)- CHS PICAUVILLE</t>
  </si>
  <si>
    <t>CATTP MONTEBOURG 50G03 CHS PICAUVILLE</t>
  </si>
  <si>
    <t>CATTP MONTEBOURG(50G03)-CHS PICAUVILLE</t>
  </si>
  <si>
    <t>CATTP 50G03 CHS PICAUVILLE</t>
  </si>
  <si>
    <t>CATTP (50G03)-CHS PICAUVILLE</t>
  </si>
  <si>
    <t>CATTP INTERS ALCOOLOGIE CHS PICAUVILLE</t>
  </si>
  <si>
    <t>CATTP INTERS ALCOOLOGIE-FBS PICAUVILLE</t>
  </si>
  <si>
    <t>CMP HEDOUIN INTERS CHS PICAUVILLE</t>
  </si>
  <si>
    <t>CCTSAT - FBS PICAUVILLE</t>
  </si>
  <si>
    <t>CMP LE BOCAGE 50I01 CHS PICAUVILLE</t>
  </si>
  <si>
    <t>CMP LE BOCAGE (50I01) - FBS PICAUVILLE</t>
  </si>
  <si>
    <t>CMP OCTEVILLE 50I01 CHS PICAUVILLE</t>
  </si>
  <si>
    <t>CMP OCTEVILLE (50I01) - CHS PICAUVILLE</t>
  </si>
  <si>
    <t>CMP LES PIEUX 50I01 CHS PICAUVILLE</t>
  </si>
  <si>
    <t>CMP LES PIEUX (50I01) - CHS PICAUVILLE</t>
  </si>
  <si>
    <t>CMP TOURLAVILLE 50I01 CHS PICAUVILLE</t>
  </si>
  <si>
    <t>CMP TOURLAVILLE (50I01)-CHS PICAUVILLE</t>
  </si>
  <si>
    <t>CMP BEAUMONT 50I01 CHS PICAUVILLE</t>
  </si>
  <si>
    <t>CMP BEAUMONT (50I01) - CHS PICAUVILLE</t>
  </si>
  <si>
    <t>CMP ST VAAST 50I01 CHS PICAUVILLE</t>
  </si>
  <si>
    <t>CMP ST VAAST (50I01) - CHS PICAUVILLE</t>
  </si>
  <si>
    <t>CMP CARENTAN 50I01 CHS PICAUVILLE</t>
  </si>
  <si>
    <t>CMP CARENTAN (50I01) - FBS PICAUVILLE</t>
  </si>
  <si>
    <t>CATTP LE BOCAGE 50I01 CHS PICAUVILLE</t>
  </si>
  <si>
    <t>CATTP LE BOCAGE (50I01)-CHS PICAUVILLE</t>
  </si>
  <si>
    <t>CATTP OCTEVILLE 50I01 CHS PICAUVILLE</t>
  </si>
  <si>
    <t>CATTP OCTEVILLE (50I01)-FBS PICAUVILLE</t>
  </si>
  <si>
    <t>CATTP LES PIEUX 50I01 CHS PICAUVILLE</t>
  </si>
  <si>
    <t>CATTP LES PIEUX (50I01)-CHS PICAUVILLE</t>
  </si>
  <si>
    <t>CATTP 50I01 CHS PICAUVILLE</t>
  </si>
  <si>
    <t>CATTP TOURLAVILLE(50I01)FBS PICAUVILLE</t>
  </si>
  <si>
    <t>CATTP CARENTAN 50I01 CHS PICAUVILLE</t>
  </si>
  <si>
    <t>CATTP CARENTAN (50I01)-CHS PICAUVILLE</t>
  </si>
  <si>
    <t>APPT THERAPEUTIQUE LA GLACERIE 50 I</t>
  </si>
  <si>
    <t>APPARTEMENT LE BOCAGE - CHS PICAUVILLE</t>
  </si>
  <si>
    <t>CHS VAL 2 ST LO 50 G 04</t>
  </si>
  <si>
    <t>CHS VAL 2 (50 G 04) - SAINT LO</t>
  </si>
  <si>
    <t>CHS VAL 3 ST LO 50 G 04</t>
  </si>
  <si>
    <t>CHS VAL 3 (50 G 04) - SAINT LO</t>
  </si>
  <si>
    <t>CHS VAL 4 ST LO 50 G 04</t>
  </si>
  <si>
    <t>HOPITAL LE VAL (50 G 04) FBS SAINT LO</t>
  </si>
  <si>
    <t>CHS VAL 5 ST LO 50 G 04</t>
  </si>
  <si>
    <t>CHS VAL 5 (50 G 04) - SAINT LO</t>
  </si>
  <si>
    <t>CHS VAL 6 ST LO 50 G 04</t>
  </si>
  <si>
    <t>HOPITAL LES CLEMATIES (50 G 04)</t>
  </si>
  <si>
    <t>CMP G DAUMEZON 50G04 CHS SAINTLO</t>
  </si>
  <si>
    <t>CMP (50G04) - FBS SAINT LO</t>
  </si>
  <si>
    <t>CATTP SOULLES 50G04 CHS SAINT LO</t>
  </si>
  <si>
    <t>CATTP SOULLES (50G04)-CHS SAINT LO</t>
  </si>
  <si>
    <t>CATTP DU BUOT 50G04 CHS SAINT LO</t>
  </si>
  <si>
    <t>CATTP DU BUOT (50G04) - FBS SAINT LO</t>
  </si>
  <si>
    <t>HOPITAL DE JOUR 50 G 05</t>
  </si>
  <si>
    <t>HOPITAL DE JOUR (50G05) - FBS SAINT LO</t>
  </si>
  <si>
    <t>HOPITAL DE JOUR DU BUHOT 50 G</t>
  </si>
  <si>
    <t>HOPITAL DU BUOT (50G04)- FBS SAINT LO</t>
  </si>
  <si>
    <t>MAIS RURALE THERAPEUTIQUE</t>
  </si>
  <si>
    <t>MAISON RURALE (50G05) - FBS SAINT LO</t>
  </si>
  <si>
    <t>MAIS RURALE THERAPEUTIQUE DANGY 50 G</t>
  </si>
  <si>
    <t>MAISON RURALE DANGY (50G05)- FBS ST LO</t>
  </si>
  <si>
    <t>CMP ALCOOLOGIE 50G04 05 CHS ST LO</t>
  </si>
  <si>
    <t>CMP ALCOOLOGIE (50G04-05) - CHS ST LO</t>
  </si>
  <si>
    <t>CATTP DU HUTREL 50G04 05 CHS ST LO</t>
  </si>
  <si>
    <t>CATTP DU HUTREL (50G04-05)- CHS ST LO</t>
  </si>
  <si>
    <t>CMP 50I02 CHS ST LO</t>
  </si>
  <si>
    <t>CMPEA (50I02) - FBS SAINT LO</t>
  </si>
  <si>
    <t>CMP COUTANCES 50I02 CHS SAINT LO</t>
  </si>
  <si>
    <t>CMPEA COUTANCES (50I02) - FBS SAINT LO</t>
  </si>
  <si>
    <t>CATTP 50I02 CHS SAINT LO</t>
  </si>
  <si>
    <t>CATTP (50I02) - CHS SAINT LO</t>
  </si>
  <si>
    <t>CATTP COUTANCES 50I02 CHS ST LO</t>
  </si>
  <si>
    <t>CATTP COUTANCES (50I02) - CHS ST LO</t>
  </si>
  <si>
    <t>CMP HENRI CLAUDE 50G04 CHS SAINT LO</t>
  </si>
  <si>
    <t>CMP HENRI CLAUDE (50G04) - FBS ST LO</t>
  </si>
  <si>
    <t>CMP MORTAIN 50G06</t>
  </si>
  <si>
    <t>CMP MORTAIN (50G06) - CH DE L'ESTRAN</t>
  </si>
  <si>
    <t>CMP ST JAMES 50G06</t>
  </si>
  <si>
    <t>CMP ST JAMES (50G06) - CHS PONTORSON</t>
  </si>
  <si>
    <t>CMP VILLEDIEU 50G06</t>
  </si>
  <si>
    <t>CMP VILLEDIEU (50G06) - CH DE L'ESTRAN</t>
  </si>
  <si>
    <t>CMP ST HILAIRE 50G06</t>
  </si>
  <si>
    <t>CMP ST HILAIRE (50G06) -CH DE L'ESTRAN</t>
  </si>
  <si>
    <t>ATELIER AGRICOLE 50G06</t>
  </si>
  <si>
    <t>ATELIER AGRICOLE (50G06)-CH DE L'ESTRA</t>
  </si>
  <si>
    <t>CMP AVRANCHES 50G07</t>
  </si>
  <si>
    <t>CMP AVRANCHES (50G07) - CH DE L'ESTRAN</t>
  </si>
  <si>
    <t>CMP GRANVILLE 50G07</t>
  </si>
  <si>
    <t>CMP GRANVILLE (50G07) - CH DE L'ESTRAN</t>
  </si>
  <si>
    <t>ATELIER AGRICOLE (50G07)-CHS PONTORSON</t>
  </si>
  <si>
    <t>APPT THERAPEUTIQUE 50 G 07</t>
  </si>
  <si>
    <t>APPART. THERAPEUTIQUE (50 G 07)</t>
  </si>
  <si>
    <t>CATTP INTERSECT</t>
  </si>
  <si>
    <t>CATTP INTERSECT- CHS PONTORSON</t>
  </si>
  <si>
    <t>CATTP AVRANCHES 50G07</t>
  </si>
  <si>
    <t>CATTP AVRANCHES (50G07)-CH DE L'ESTRAN</t>
  </si>
  <si>
    <t>CATTP MORTAIN 50I03</t>
  </si>
  <si>
    <t>CATTP MORTAIN (50I03) - CHS PONTORSON</t>
  </si>
  <si>
    <t>CATTP CLUB THERAP 50G05 CHS ST LO</t>
  </si>
  <si>
    <t>CATTP CLUB THERAP. (50G05) - FBS ST LO</t>
  </si>
  <si>
    <t>CMP 50I03</t>
  </si>
  <si>
    <t>CMP (50I03) - CH DE L'ESTRAN</t>
  </si>
  <si>
    <t>CMP MORTAIN 50I03</t>
  </si>
  <si>
    <t>CMP MORTAIN (50I03) - CHS PONTORSON</t>
  </si>
  <si>
    <t>CMP BRECEY 50I03</t>
  </si>
  <si>
    <t>CMP BRECEY (50I03) - CHS PONTORSON</t>
  </si>
  <si>
    <t>CMP AVRANCHES 50I03</t>
  </si>
  <si>
    <t>CMP AVRANCHES (50I03) - CH DE L'ESTRAN</t>
  </si>
  <si>
    <t>CMP GRANVILLE (50I03) - CHS PONTORSON</t>
  </si>
  <si>
    <t>CMP ST HILAIRE 50I03</t>
  </si>
  <si>
    <t>CMP ST HILAIRE (50I03) -CH DE L'ESTRAN</t>
  </si>
  <si>
    <t>CMP VILLEDIEU 50I03</t>
  </si>
  <si>
    <t>CMP VILLEDIEU (50I03) - CH DE L'ESTRAN</t>
  </si>
  <si>
    <t>CATTP VILLEDIEU 50I03</t>
  </si>
  <si>
    <t>CATTP VILLEDIEU (50I03) -CHS PONTORSON</t>
  </si>
  <si>
    <t>CATTP ST HILAIRE 50I03</t>
  </si>
  <si>
    <t>CATTP ST HILAIRE (50I03)-CHS PONTORSON</t>
  </si>
  <si>
    <t>CMP INTERS 50G06 07</t>
  </si>
  <si>
    <t>CMP INTERS. (50G06-07) -CH DE L'ESTRAN</t>
  </si>
  <si>
    <t>CATTP ST PAUL 50I03</t>
  </si>
  <si>
    <t>CATTP ST PAUL (50I03)- CHS PONTORSON</t>
  </si>
  <si>
    <t>CATTP GRANVILLE 50I03</t>
  </si>
  <si>
    <t>CATTP GRANVILLE (50I03)- CHS PONTORSON</t>
  </si>
  <si>
    <t>CATTP AVRANCHES50I03</t>
  </si>
  <si>
    <t>CATTP AVRANCHES (50I03)- CHS PONTORSON</t>
  </si>
  <si>
    <t>CATTP ST HILAIRE 50G06</t>
  </si>
  <si>
    <t>CATTP ST HILAIRE (50G06)-CH DE L'ESTRA</t>
  </si>
  <si>
    <t>CATTP ST JAMES 50G06</t>
  </si>
  <si>
    <t>CATTP (50G06) - CHS PONTORSON</t>
  </si>
  <si>
    <t>CENTRE DE SANTE DENTAIRE CHERBOURG</t>
  </si>
  <si>
    <t>CENTRE DE SANTÉ DENTAIRE - CHERBOURG</t>
  </si>
  <si>
    <t>CATTP ST JAMES</t>
  </si>
  <si>
    <t>CATTP ST JAMES (50I03) - CHS PONTORSON</t>
  </si>
  <si>
    <t>CATTP 50I03</t>
  </si>
  <si>
    <t>CATTP (50I03) - CHS PONTORSON</t>
  </si>
  <si>
    <t>EHPAD L' AUBADE</t>
  </si>
  <si>
    <t>EHPAD "L'AUBADE" - FLAMANVILLE</t>
  </si>
  <si>
    <t>EHPAD "LES HORTENSIAS" - BRICQUEBEC</t>
  </si>
  <si>
    <t>HOPITAL DE JOUR (50I03)-CH DE L'ESTRAN</t>
  </si>
  <si>
    <t>EHPAD RESIDENCE DE TONGE</t>
  </si>
  <si>
    <t>EHPAD RÉSIDENCE "LE MOTTE" - AVRANCHES</t>
  </si>
  <si>
    <t>EHPAD JARDIN D'ASCLEPIOS</t>
  </si>
  <si>
    <t>EHPAD RESIDENCE ROCHEBRUNE- MONTMARTIN</t>
  </si>
  <si>
    <t>EHPAD LE VERSAILLES NORMAND</t>
  </si>
  <si>
    <t>EHPAD "LE VERSAILLES NORMAND"</t>
  </si>
  <si>
    <t>SSIAD DE PORTBAIL</t>
  </si>
  <si>
    <t>SSIAD - PORTBAIL</t>
  </si>
  <si>
    <t>EHPAD LES ELIDES</t>
  </si>
  <si>
    <t>EHPAD "LES ELIDES" - LE DEZERT</t>
  </si>
  <si>
    <t>EHPAD "RESIDENCE L'ABBAYE"-CERISY LA F</t>
  </si>
  <si>
    <t>EHPAD 4 SAISONS</t>
  </si>
  <si>
    <t>EHPAD "LES QUATRE SAISONS"</t>
  </si>
  <si>
    <t>CSAPA SUD OUEST</t>
  </si>
  <si>
    <t>CSAPA SUD-OUEST</t>
  </si>
  <si>
    <t>SSIAD - HL VILLEDIEU</t>
  </si>
  <si>
    <t>EHPAD ST GABRIEL</t>
  </si>
  <si>
    <t>EHPAD "SAINT-GABRIEL" - GRANVILLE</t>
  </si>
  <si>
    <t>EHPAD CREANCES LESSAY</t>
  </si>
  <si>
    <t>EHPAD DE CREANCES</t>
  </si>
  <si>
    <t>HOPITAL DE JOUR (50G06)- CHS PONTORSON</t>
  </si>
  <si>
    <t>SSIAD DE BRECEY</t>
  </si>
  <si>
    <t>SSIAD - BRECEY</t>
  </si>
  <si>
    <t>EHPAD "LE PARC FLEURI" - CAMBERNON</t>
  </si>
  <si>
    <t>EHPAD LA SERENITE</t>
  </si>
  <si>
    <t>EHPAD "LA SERENITE" - TOURLAVILLE</t>
  </si>
  <si>
    <t>CAMSP SUD MANCHE</t>
  </si>
  <si>
    <t>CAMSP SUD MANCHE - AVRANCHES</t>
  </si>
  <si>
    <t>HOPITAL DE JOUR 50 G 06 G 07</t>
  </si>
  <si>
    <t>HOPITAL JOUR (50G06-07)-CHS PONTORSON</t>
  </si>
  <si>
    <t>CATTP BRECEY 50I03</t>
  </si>
  <si>
    <t>CATTP BRECEY (50I03) - CHS PONTORSON</t>
  </si>
  <si>
    <t>CATTP GRANVILLE 50G07</t>
  </si>
  <si>
    <t>CATTP GRANVILLE (50G07)-CH DE L'ESTRAN</t>
  </si>
  <si>
    <t>CATTP MORTAIN50G06</t>
  </si>
  <si>
    <t>CATTP MORTAIN (50G06)-CHS PONTORSON</t>
  </si>
  <si>
    <t>CMP L DE FERJOL 50G05 CHS SAINT LO</t>
  </si>
  <si>
    <t>CMP L. DE FERJOL (50G05)- FBS SAINT LO</t>
  </si>
  <si>
    <t>CMP DU SAAS 50G05 CHS SAINT LO</t>
  </si>
  <si>
    <t>CMP DU SAAS (50G05) - CHS SAINT LO</t>
  </si>
  <si>
    <t>CMP FLAMANVILLE 50G02 CHS PICAUVILLE</t>
  </si>
  <si>
    <t>CMP "LES GRIFFAUDIÈRES (50G02) - FBS</t>
  </si>
  <si>
    <t>ANTENNE CMP (50G03) - CHS PICAUVILLE</t>
  </si>
  <si>
    <t>CMP CHERBOURG 50I01</t>
  </si>
  <si>
    <t>ANT. CMP CHERBO (50I01)-FBS PICAUVILLE</t>
  </si>
  <si>
    <t>CMP LA HAYE 50I01 CHS PICAUVILLE</t>
  </si>
  <si>
    <t>CMP LA HAYE.. (50I01) - CHS PICAUVILLE</t>
  </si>
  <si>
    <t>MAIS RURALE COURCY</t>
  </si>
  <si>
    <t>MAISON ASSOCIATIVE COURCY - FBS ST LO</t>
  </si>
  <si>
    <t>ATELIER THERAPEUTIQUE 50G01</t>
  </si>
  <si>
    <t>ATELIER THERAP. (50G01)-FBS PICAUVILLE</t>
  </si>
  <si>
    <t>ATELIER THERAPEUTIQUE 50G03</t>
  </si>
  <si>
    <t>ATELIER THERAP. (50G03)-FBS PICAUVILLE</t>
  </si>
  <si>
    <t>APPT THERAPEUTIQUE LES MARRONNIERS</t>
  </si>
  <si>
    <t>APPARTEMENT S. DE RIOU- FBS PICAUVILLE</t>
  </si>
  <si>
    <t>APPT THERAPEUTIQUE LES VIOLETTES 50</t>
  </si>
  <si>
    <t>APPART. LES VIOLETTES - CHS PICAUVILLE</t>
  </si>
  <si>
    <t>CATTP G DAUMEZON 50G04 CHS ST LO</t>
  </si>
  <si>
    <t>CATTP G. DAUMEZON (50G04) - CHS ST LO</t>
  </si>
  <si>
    <t>CATTP 50G03</t>
  </si>
  <si>
    <t>CATTP (50G03) - CHS PICAUVILLE</t>
  </si>
  <si>
    <t>CATTP VALOGNES 50G03 CHS PICAUVILLE</t>
  </si>
  <si>
    <t>CATTP VALOGNES (50G03)- FBS PICAUVILLE</t>
  </si>
  <si>
    <t>CMP EPIDAURE INTERS 50G04 05 ST LO</t>
  </si>
  <si>
    <t>CMP EPIDAURE (50G04-05) - FBS ST LO</t>
  </si>
  <si>
    <t>CATTP LA BONDE 50G02 CHS PICAUVILLE</t>
  </si>
  <si>
    <t>CATTP CHARCOT (50G02)- FBS PICAUVILLE</t>
  </si>
  <si>
    <t>SESSAD CENTRE MANCHE</t>
  </si>
  <si>
    <t>SESSAD CENTRE MANCHE - SAINT LO</t>
  </si>
  <si>
    <t>CENTRE DE CRISE DU SAAS 50G05</t>
  </si>
  <si>
    <t>CENTRE DE CRISE (SAAS) 50G05-CHS ST LO</t>
  </si>
  <si>
    <t>APPT THERAPEUTIQUE TRIESTE</t>
  </si>
  <si>
    <t>APPART. TRIESTE - FBS SAINT LO</t>
  </si>
  <si>
    <t>HOPITAL DE JOUR (50G05) - FBS ST LO</t>
  </si>
  <si>
    <t>MAIS RURALE 50 G 05</t>
  </si>
  <si>
    <t>MAISON RURALE CERISY (50G05)-FBS ST LO</t>
  </si>
  <si>
    <t>APPT THERAPEUTIQUE PICARDIE</t>
  </si>
  <si>
    <t>RESIDENCE PICARDIE - CHS SAINT LO</t>
  </si>
  <si>
    <t>CMP CERISY 50G05 CHS SAINT LO</t>
  </si>
  <si>
    <t>CMP CERISY (50G05) - FBS SAINT LO</t>
  </si>
  <si>
    <t>CMP VAUDRIMESNIL 50G05 CHS SAINT LO</t>
  </si>
  <si>
    <t>CMP VAUDRIMESNIL (50G05) - CHS ST LO</t>
  </si>
  <si>
    <t>SSIAD DE ST JAMES</t>
  </si>
  <si>
    <t>SSIAD - HL SAINT-JAMES</t>
  </si>
  <si>
    <t>EHPAD LE BOIS ARDENT</t>
  </si>
  <si>
    <t>EHPAD "DEMEURE DU BOIS ARDENT"-ST LO</t>
  </si>
  <si>
    <t>SSIAD DE GRANVILLE</t>
  </si>
  <si>
    <t>S.S.I.A.D - GRANVILLE</t>
  </si>
  <si>
    <t>CENTRE LE ROUBARY 50 G 03</t>
  </si>
  <si>
    <t>LE ROUBARY (50G03) - CHS PICAUVILLE</t>
  </si>
  <si>
    <t>CENTRE LE GAVENDEST 50 G</t>
  </si>
  <si>
    <t>LE GAVENDEST (50G03) - CHS PICAUVILLE</t>
  </si>
  <si>
    <t>CATTP VILLEDIEU 50G06</t>
  </si>
  <si>
    <t>CATTP VILLEDIEU (50G06) -CHS PONTORSON</t>
  </si>
  <si>
    <t>UNITE D'ALCOOLOGIE</t>
  </si>
  <si>
    <t>UNITE D'ADDICTOLOGIE - CH DE L'ESTRAN</t>
  </si>
  <si>
    <t>SSIAD-CH ST HILAIRE DU HARCOUET</t>
  </si>
  <si>
    <t>SSIAD DE VALOGNES</t>
  </si>
  <si>
    <t>SERVICE DE SOINS A DOMICILE - VALOGNES</t>
  </si>
  <si>
    <t>CSAPA PRESQU'ILE</t>
  </si>
  <si>
    <t>CSAPA - CHERBOURG-OCTEVILLE</t>
  </si>
  <si>
    <t>CMP VALOGNES 50I01</t>
  </si>
  <si>
    <t>CMP "BARBEY D'AUREVILLY" (50I01)</t>
  </si>
  <si>
    <t>FAM BON SAUVEUR</t>
  </si>
  <si>
    <t>F.A.M. BON SAUVEUR-CARENTAN</t>
  </si>
  <si>
    <t>CMP LESSAY 50G02</t>
  </si>
  <si>
    <t>CMP LESSAY (50G02) - FBS PICAUVILLE</t>
  </si>
  <si>
    <t>EHPAD L'ERMITAGE</t>
  </si>
  <si>
    <t>EHPAD RESIDENCE "L'ERMITAGE"</t>
  </si>
  <si>
    <t>SSIAD DE MORTAIN</t>
  </si>
  <si>
    <t>SSIAD - HL MORTAIN</t>
  </si>
  <si>
    <t>SSIAD DE CARENTAN</t>
  </si>
  <si>
    <t>SSIAD - HL DE CARENTAN</t>
  </si>
  <si>
    <t>SSIAD STE MERE EGLISE</t>
  </si>
  <si>
    <t>SSIAD - SAINTE-MERE-EGLISE</t>
  </si>
  <si>
    <t>EHPAD L EMERAUDE</t>
  </si>
  <si>
    <t>EHPAD "L'EMERAUDE" - GRANVILLE</t>
  </si>
  <si>
    <t>CMP DU MAUPAS 50G03</t>
  </si>
  <si>
    <t>CMP INSERTION (50G03) - FBS PICAUVILLE</t>
  </si>
  <si>
    <t>EHPAD KORIAN LA GOELETTE</t>
  </si>
  <si>
    <t>EHPAD KORIAN LA GOÉLETTE</t>
  </si>
  <si>
    <t>SSIAD DE PONTORSON</t>
  </si>
  <si>
    <t>SSIAD - CH DE L'ESTRAN</t>
  </si>
  <si>
    <t>EHPAD LE CLOS FROMENT</t>
  </si>
  <si>
    <t>EHPAD "LE CLOS À FROMENT - LA GLACERIE</t>
  </si>
  <si>
    <t>FOYER P.H. PSYCHIQUES</t>
  </si>
  <si>
    <t>FOYER POUR PERSONNES HANDICAPÉES PSYCH</t>
  </si>
  <si>
    <t>CAMSP "LA POMME BLEUE" - SAINT LO</t>
  </si>
  <si>
    <t>SESSAD DU NORD COTENTIN</t>
  </si>
  <si>
    <t>SESSAD L'ADAPT - CHERBOURG</t>
  </si>
  <si>
    <t>SSEFIS MANCHE</t>
  </si>
  <si>
    <t>SSEFIS - CHERBOURG-OCTEVILLE</t>
  </si>
  <si>
    <t>MAS DE ST PLANCHERS</t>
  </si>
  <si>
    <t>MAS - ST PLANCHERS CH DE L'ESTRAN</t>
  </si>
  <si>
    <t>EHPAD LES JARDINS D' HENRIETTE</t>
  </si>
  <si>
    <t>EHPAD "LES JARDINS D'HENRIETTE"</t>
  </si>
  <si>
    <t>CAFS DE L' IME LE MONT JOLI</t>
  </si>
  <si>
    <t>CAFS DE L'IME D'AVRANCHES</t>
  </si>
  <si>
    <t>CAFS DE L'IME HENRI WALLON</t>
  </si>
  <si>
    <t>CAFS DE L'IME GRANVILLE</t>
  </si>
  <si>
    <t>CAFS DE L' IME LA FRESNELIERE</t>
  </si>
  <si>
    <t>CAFS DE L'IME LA FRESNELIERE SAINT LO</t>
  </si>
  <si>
    <t>CAFS DE L'IME MAURICE MARIE</t>
  </si>
  <si>
    <t>CAFS DE L'IME MAURICE MARIE SAINT LO</t>
  </si>
  <si>
    <t>CAFS DE L'IR LA TREMBLAYE</t>
  </si>
  <si>
    <t>CAFS DE L'ITEP AJD - AGNEAUX</t>
  </si>
  <si>
    <t>HOPITAL JOUR 50I01 CHS PICAUVILLE</t>
  </si>
  <si>
    <t>HOPITAL DE JOUR (50I01)-CHS PICAUVILLE</t>
  </si>
  <si>
    <t>CASPE 50I03 ST MARTIN DES CHAMPS</t>
  </si>
  <si>
    <t>EHPAD LES DUNES</t>
  </si>
  <si>
    <t>EHPAD "LES DUNES" - ANNOVILLE</t>
  </si>
  <si>
    <t>SSIAD CANISY ET MARIGNY</t>
  </si>
  <si>
    <t>S.S.I.A.D - CANISY ET MARIGNY</t>
  </si>
  <si>
    <t>CMP OCTEVILLE 50G01 CHS PICAUVILLE</t>
  </si>
  <si>
    <t>EHPAD LE CHOISEL</t>
  </si>
  <si>
    <t>EHPAD "LE COISEL" - CH COUTANCES</t>
  </si>
  <si>
    <t>SSIAD DU VAL DE SAIRE</t>
  </si>
  <si>
    <t>SSIAD DU VAL DE SAIRE - BARFLEUR</t>
  </si>
  <si>
    <t>SESSAD AAJD</t>
  </si>
  <si>
    <t>SESSAD (AAJD) - SAINT LO</t>
  </si>
  <si>
    <t>SESSAD DE L'IME HENRI WALLON</t>
  </si>
  <si>
    <t>SESSAD IME INSTITUT H. WALLON</t>
  </si>
  <si>
    <t>SESSAD DE L'IME LA GLACERIE</t>
  </si>
  <si>
    <t>SESSAD DE L'IME JEAN ITARD</t>
  </si>
  <si>
    <t>SESSAD LES BONS VENTS</t>
  </si>
  <si>
    <t>SESSAD DE L'IME "LES BONS VENTS"</t>
  </si>
  <si>
    <t>IME LA MONDREE</t>
  </si>
  <si>
    <t>IME "LA MONDRÉE" - LA GLACERIE</t>
  </si>
  <si>
    <t>SSIAD BEAUMONT HAGUE</t>
  </si>
  <si>
    <t>SSIAD - BEAUMONT HAGUE</t>
  </si>
  <si>
    <t>SSIAD CERENCES</t>
  </si>
  <si>
    <t>SSIAD - CÉRENCES</t>
  </si>
  <si>
    <t>FAM ST OVIN</t>
  </si>
  <si>
    <t>FAM - SAINT-OVIN</t>
  </si>
  <si>
    <t>EHPAD ANNE LE ROY</t>
  </si>
  <si>
    <t>EHPAD RÉSIDENCE ANNE LE ROY- FBS ST LO</t>
  </si>
  <si>
    <t>SAISMO 21</t>
  </si>
  <si>
    <t>SAISMO 21 - SAINT-LÔ</t>
  </si>
  <si>
    <t>SSIAD - TORIGNI/VIRE</t>
  </si>
  <si>
    <t>SAMSAH - CHERBOURG-OCTEVILLE</t>
  </si>
  <si>
    <t>EHPAD LA DEMEURE DU MAUPAS</t>
  </si>
  <si>
    <t>EHPAD "LA DEMEURE DU MAUPAS"-CHERBOURG</t>
  </si>
  <si>
    <t>SI3S TROISGOTS</t>
  </si>
  <si>
    <t>S.I.3.S - TROISGOTS</t>
  </si>
  <si>
    <t>SAI AGNEAUX</t>
  </si>
  <si>
    <t>S.A.I - AGNEAUX</t>
  </si>
  <si>
    <t>SSIAD DE MONTMARTIN</t>
  </si>
  <si>
    <t>SSIAD - MONTMARTIN/MER</t>
  </si>
  <si>
    <t>SSIAD LA HAYE PESNEL</t>
  </si>
  <si>
    <t>SSIAD - LA HAYE PESNEL</t>
  </si>
  <si>
    <t>EHPAD LE VALLON</t>
  </si>
  <si>
    <t>EHPAD "LE VALLON" - SAINT PAIR SUR MER</t>
  </si>
  <si>
    <t>GCS CARCINOLOGIE SUD MANCHE</t>
  </si>
  <si>
    <t>GCS DU SUD-MANCHE</t>
  </si>
  <si>
    <t>LHSS FEMMES</t>
  </si>
  <si>
    <t>LITS HALTE SOINS SANTE - CHERBOURG</t>
  </si>
  <si>
    <t>LHSS - ADSEAM</t>
  </si>
  <si>
    <t>GCS TELESANTE BASSE NORMANDIE ET SIEGE</t>
  </si>
  <si>
    <t>GCS TELESANTE BASSE-NORMANDIE ET SIEGE</t>
  </si>
  <si>
    <t>CENTRE DIALYSE AVRANCHES</t>
  </si>
  <si>
    <t>CENTRE DE DIALYSE D'AVRANCHES</t>
  </si>
  <si>
    <t>CENTRE DE SANTE AVRANCHES</t>
  </si>
  <si>
    <t>CENTRE DE SANTE - AVRANCHES</t>
  </si>
  <si>
    <t>CRF NORMANDIE II GRANVILLE</t>
  </si>
  <si>
    <t>CRF LE NORMANDY II</t>
  </si>
  <si>
    <t>PSLA DE SAINT JAMES</t>
  </si>
  <si>
    <t>UNITE SOINS LONGUE DUREE</t>
  </si>
  <si>
    <t>UNITE SOINS LONGUE DUREE -CH COUTANCES</t>
  </si>
  <si>
    <t>SIEGE PMI-SAINT LO</t>
  </si>
  <si>
    <t>SIEGE PMI - ST LO</t>
  </si>
  <si>
    <t>IEM ADAPT</t>
  </si>
  <si>
    <t>IEM ADAPT - ST LO</t>
  </si>
  <si>
    <t>PSLA-LA HAYE DU PUITS</t>
  </si>
  <si>
    <t>UNIT¿ RADIOTH¿RAPIE EXTERNE CHERBOURG</t>
  </si>
  <si>
    <t>UNITÉ RADIOTHÉRAPIE EXTERNE CHERBOURG</t>
  </si>
  <si>
    <t>SISAM 50</t>
  </si>
  <si>
    <t>PRSA (AAJD) - ST LO</t>
  </si>
  <si>
    <t>EHPAD KORIAN RIVE DE SELUNE</t>
  </si>
  <si>
    <t>MAISON DE RETRAITE JEAN COLLERY</t>
  </si>
  <si>
    <t>EHPAD JEAN COLLERY</t>
  </si>
  <si>
    <t>MAISON DE RETRAITE DE VERZENAY</t>
  </si>
  <si>
    <t>EHPAD "FONDATION DUCHATEL"</t>
  </si>
  <si>
    <t>CH CHALONS EN CHAMPAGNE</t>
  </si>
  <si>
    <t>CENTRE HOSPITALIER DE CHALONS</t>
  </si>
  <si>
    <t>CH DE SEZANNE</t>
  </si>
  <si>
    <t>CENTRE HOSPITALIER DE SEZANNE</t>
  </si>
  <si>
    <t>RESID MED JEAN D'ORBAIS REIMS</t>
  </si>
  <si>
    <t>RESIDENCE MEDICALE JEAN D'ORBAIS</t>
  </si>
  <si>
    <t>POLYCLINIQUE PRIOLLET</t>
  </si>
  <si>
    <t>POLYCLINIQUE DU DOCTEUR JEAN PRIOLLET</t>
  </si>
  <si>
    <t>CH AUBAN MOET</t>
  </si>
  <si>
    <t>CENTRE HOSPITALIER D'EPERNAY</t>
  </si>
  <si>
    <t>CH VITRY LE FRANCOIS</t>
  </si>
  <si>
    <t>CENTRE HOSPITALIER VITRY LE FRANCOIS</t>
  </si>
  <si>
    <t>CLINIQUE VITRY LE FRANCOIS</t>
  </si>
  <si>
    <t>CLINIQUE DE LA RENAISSANCE</t>
  </si>
  <si>
    <t>ETABLISSEMENT HOSPIT SSR SAINTE MARTHE</t>
  </si>
  <si>
    <t>E.H.S.S.R. STE MARTHE</t>
  </si>
  <si>
    <t>CMPP REIMS</t>
  </si>
  <si>
    <t>CMPP DE REIMS</t>
  </si>
  <si>
    <t>CMPP CHALONS EN CHAMPAGNE</t>
  </si>
  <si>
    <t>CMPP DE CHALONS</t>
  </si>
  <si>
    <t>IME JEANNE D'ARC CHALONS</t>
  </si>
  <si>
    <t>INSTITUT MEDICO EDUCATIF</t>
  </si>
  <si>
    <t>HOPITAL LOCAL MONTMIRAIL</t>
  </si>
  <si>
    <t>HOPITAL LOCAL DE MONTMIRAIL</t>
  </si>
  <si>
    <t>POUPONNIERE DE CHAMPAGNE</t>
  </si>
  <si>
    <t>POUPONNIERE DE LA CHAMPAGNE</t>
  </si>
  <si>
    <t>IME L'EVEIL REIMS</t>
  </si>
  <si>
    <t>IME LA SITTELLE REIMS</t>
  </si>
  <si>
    <t>IME "LA SITELLE"</t>
  </si>
  <si>
    <t>IME L'EOLINE REIMS</t>
  </si>
  <si>
    <t>INSTITUT MEDICO EDUCATIF "L'EOLINE"</t>
  </si>
  <si>
    <t>IME ELAN ARGONNAIS</t>
  </si>
  <si>
    <t>I M E ELAN ARGONNAIS</t>
  </si>
  <si>
    <t>IME LE CLOS VILLERS</t>
  </si>
  <si>
    <t>IME "LE CLOS VILLERS"</t>
  </si>
  <si>
    <t>CH SAINTE MENEHOULD</t>
  </si>
  <si>
    <t>CENTRE HOSPITALIER DE SAINTE-MENEHOULD</t>
  </si>
  <si>
    <t>IME BLACY</t>
  </si>
  <si>
    <t>INSTITUT MEDICO EDUCATIF-BLACY</t>
  </si>
  <si>
    <t>CTRE SOINS INF CHEMIN VERT REIMS</t>
  </si>
  <si>
    <t>CENTRE DE SANTE DU CHEMIN VERT</t>
  </si>
  <si>
    <t>HOPITAL LOCAL FISMES USLD</t>
  </si>
  <si>
    <t>USLD DU CH DE FISMES</t>
  </si>
  <si>
    <t>CRLCC JEAN GODINOT REIMS</t>
  </si>
  <si>
    <t>INSTITUT JEAN GODINOT</t>
  </si>
  <si>
    <t>CTRE SOINS INF VITRY LE FRANCOIS</t>
  </si>
  <si>
    <t>CTRE SOINS INF SEZANNE</t>
  </si>
  <si>
    <t>CTRE DE SOINS INF BON SECOURS</t>
  </si>
  <si>
    <t>CTRE SOINS INF ST SAUVEUR REIMS</t>
  </si>
  <si>
    <t>CTRE SOINS INF CHALONS EN CHAMPAGNE</t>
  </si>
  <si>
    <t>CTRE SOINS INF CRF EPERNAY</t>
  </si>
  <si>
    <t>CTRE DE SOINS INFIRMIERS DEPARTEMENTAL</t>
  </si>
  <si>
    <t>CTRE SOINS INF CRF REIMS</t>
  </si>
  <si>
    <t>CTRE SOINS INF LOUVOIS REIMS</t>
  </si>
  <si>
    <t>CENTRE DE SOINS INFIRMIERS LOUVOIS</t>
  </si>
  <si>
    <t>CTRE SOINS INF ORGEVAL REIMS</t>
  </si>
  <si>
    <t>CENTRE DE SOINS ORGEVAL</t>
  </si>
  <si>
    <t>R¿SIDENCE "LES JARDINS MEDICIS"</t>
  </si>
  <si>
    <t>RÉSIDENCE "LES JARDINS MEDICIS"</t>
  </si>
  <si>
    <t>POSTCURE PSYCHIATRIQUE FOYER L'AMITIE</t>
  </si>
  <si>
    <t>FOYER "L'AMITIE"</t>
  </si>
  <si>
    <t>CTRE SOINS INF TROIS PILIERS REIMS</t>
  </si>
  <si>
    <t>CENTRE DE SOINS INFIRMIERS 3 PILIERS</t>
  </si>
  <si>
    <t>IME DE SEZANNE</t>
  </si>
  <si>
    <t>INSTITUT MEDICO EDUCATIF DE SEZANNE</t>
  </si>
  <si>
    <t>RESIDENCE AUGE COLIN</t>
  </si>
  <si>
    <t>RESIDENCE AUGE-COLIN</t>
  </si>
  <si>
    <t>RESIDENCE DE L'HOTEL DIEU</t>
  </si>
  <si>
    <t>RÉSIDENCE DE L'HÔTEL DIEU</t>
  </si>
  <si>
    <t>EHPAD VIENNE LE CHATEAU</t>
  </si>
  <si>
    <t>EHPAD "LA CLÉ DES CHAMPS"</t>
  </si>
  <si>
    <t>EHPAD THIEBLEMONT</t>
  </si>
  <si>
    <t>EHPAD DE THIEBLEMONT</t>
  </si>
  <si>
    <t>EHPAD ST GERMAIN LA VILLE</t>
  </si>
  <si>
    <t>MAIS RETRAITE ST GERMAIN LA VILLE</t>
  </si>
  <si>
    <t>IME DU CAPS CHALONS EN CHAMPAGNE</t>
  </si>
  <si>
    <t>INSTITUT MEDICO EDUCATIF CAPS</t>
  </si>
  <si>
    <t>CTRE SOINS INF QUARTIER CR REIMS</t>
  </si>
  <si>
    <t>CTRE SOINS INF QUART CROIX ROUGE</t>
  </si>
  <si>
    <t>CENTRE DE SOINS INFIRMIERS CRF</t>
  </si>
  <si>
    <t>CTRE SOINS INF CRF TINQUEUX</t>
  </si>
  <si>
    <t>EHPAD NAZARETH MONTMIRAIL</t>
  </si>
  <si>
    <t>C H - MAISON DE RETRAITE DE MONTMIRAIL</t>
  </si>
  <si>
    <t>HAD CRF REIMS</t>
  </si>
  <si>
    <t>HOSPITALISATION A DOMICILE</t>
  </si>
  <si>
    <t>EFS NORD DE FRANCE REIMS</t>
  </si>
  <si>
    <t>EFS NORD-DE-FRANCE REIMS</t>
  </si>
  <si>
    <t>IME VILLE EN SELVE</t>
  </si>
  <si>
    <t>IME DE VILLE-EN-SELVE</t>
  </si>
  <si>
    <t>RESIDENCE DES CAPUCINS CHU REIMS</t>
  </si>
  <si>
    <t>RESIDENCE DES CAPUCINS CHR REIMS</t>
  </si>
  <si>
    <t>CMPP VITRY</t>
  </si>
  <si>
    <t>ANTENNE DU CMPP DE CHALONS</t>
  </si>
  <si>
    <t>EHPAD USLD CH SAINTE MENEHOULD</t>
  </si>
  <si>
    <t>USLD CENTRE HOSPITALIER STE-MENEHOULD</t>
  </si>
  <si>
    <t>FOYER DEPARTEMENTAL DE L ENFANCE REIMS</t>
  </si>
  <si>
    <t>FOYER DEP DE L ENFANCE</t>
  </si>
  <si>
    <t>EHPAD RESIDENCE JEAN D'ORBAIS REIMS</t>
  </si>
  <si>
    <t>MAISON DE RETRAITE " JEAN D'ORBAIS"</t>
  </si>
  <si>
    <t>HOPITAL JOUR TALLEYRAND REIMS</t>
  </si>
  <si>
    <t>HOPITAL DE JOUR - EPSM-MARNE</t>
  </si>
  <si>
    <t>SSIADPA CRF REIMS</t>
  </si>
  <si>
    <t>SSIAD DE LA CROIX ROUGE DE REIMS</t>
  </si>
  <si>
    <t>EHPAD SARRAIL CHALONS EN CHAMPAGNE</t>
  </si>
  <si>
    <t>EHPAD SARRAIL</t>
  </si>
  <si>
    <t>EHPAD F DE SALES AVIAT SEZANNE</t>
  </si>
  <si>
    <t>EHPAD "FOYER FRANCOISE DE SALES AVIAT"</t>
  </si>
  <si>
    <t>FOYER LOGT LES GOBELINS REIMS</t>
  </si>
  <si>
    <t>RESIDENCE GOBELINS</t>
  </si>
  <si>
    <t>FOYER LOGT CHARLES ARNOULD REIMS</t>
  </si>
  <si>
    <t>LOGEMENTS FOYER</t>
  </si>
  <si>
    <t>INTERNAT SPECIALISE APEI VITRY LE F</t>
  </si>
  <si>
    <t>INTERNAT SPECIALISE</t>
  </si>
  <si>
    <t>EHPAD ROUX CHRU REIMS</t>
  </si>
  <si>
    <t>RESIDENCE ROUX CHU REIMS</t>
  </si>
  <si>
    <t>EHPAD WILSON CHRU REIMS</t>
  </si>
  <si>
    <t>RESIDENCE WILSON CHU REIMS</t>
  </si>
  <si>
    <t>EHPAD ROEDERER CHRU REIMS</t>
  </si>
  <si>
    <t>FONDAT ROEDERER BOISSEAU CHU DE REIMS</t>
  </si>
  <si>
    <t>EHPAD ST JOSEPH CHALONS</t>
  </si>
  <si>
    <t>FOYER LOGT CLEMENCEAU REIMS</t>
  </si>
  <si>
    <t>RESIDENCE CLEMENCEAU</t>
  </si>
  <si>
    <t>RESIDENCE SAINT MARTIN</t>
  </si>
  <si>
    <t>EHPAD "RESIDENCE SAINT MARTIN"</t>
  </si>
  <si>
    <t>EHPAD MONTAGNE DE REIMS VILLERS</t>
  </si>
  <si>
    <t>RESID. " ORPEA LA MONTAGNE DE REIMS"</t>
  </si>
  <si>
    <t>EHPAD LE HAMEAU CHAMPENOIS EPERNAY</t>
  </si>
  <si>
    <t>MAISON DE RETRAITE - CH D'EPERNAY</t>
  </si>
  <si>
    <t>CMPP SEZANNE</t>
  </si>
  <si>
    <t>ANTENNE DU CMPP D'EPERNAY</t>
  </si>
  <si>
    <t>CMPP MONTMIRAIL</t>
  </si>
  <si>
    <t>CMPP DORMANS</t>
  </si>
  <si>
    <t>CMPP STE MENEHOULD</t>
  </si>
  <si>
    <t>CMP CATTP ANTONIN ARTAUD EPSDM REIMS</t>
  </si>
  <si>
    <t>CMP CATTP "ANTONIN ARTAUD" EPSM MARNE</t>
  </si>
  <si>
    <t>CMP CATTP VAN GOGH EPSDM REIMS</t>
  </si>
  <si>
    <t>CMP - CATTP "VAN GOGH" - EPSDM</t>
  </si>
  <si>
    <t>CMP CATTP ADULT EPSDM VITRY</t>
  </si>
  <si>
    <t>CMP CATTP ADULTES DE VITRY EPSM MARNE</t>
  </si>
  <si>
    <t>ANTENNE DE SECTO.PSY(CHS)</t>
  </si>
  <si>
    <t>CMP CATTP ADULTES D'EPERNAY EPSM MARNE</t>
  </si>
  <si>
    <t>CMP CATTP POUR ADULTES EPSDM</t>
  </si>
  <si>
    <t>CMP-CATTP POUR ADULTES - EPSDM</t>
  </si>
  <si>
    <t>CTRE SOINS INF TROIS FONTAINES REIMS</t>
  </si>
  <si>
    <t>CENTRE DE SOINS 3 FONTAINES</t>
  </si>
  <si>
    <t>SERVICE PMI</t>
  </si>
  <si>
    <t>RESID LESCLOS DE ST MARTIN D'ABLOIS</t>
  </si>
  <si>
    <t>EHPAD "RES LES CLOS ST MARTIN ABLOIS"</t>
  </si>
  <si>
    <t>RÉSIDENCE PAUL GÉRARD</t>
  </si>
  <si>
    <t>CTRE SANTE DENTAIRE REIMS</t>
  </si>
  <si>
    <t>CENTRE DE SANTE MUTUALISTE REIMS CENTR</t>
  </si>
  <si>
    <t>SSIADPA CRF EPERNAY</t>
  </si>
  <si>
    <t>SSIAD CROIX ROUGE FRANCAISE EPERNAY</t>
  </si>
  <si>
    <t>SSIADPA CCAS CHALONS</t>
  </si>
  <si>
    <t>SSIAD CCAS DE CHALONS</t>
  </si>
  <si>
    <t>SSIADPA ORGEVAL REIMS</t>
  </si>
  <si>
    <t>SSIAD ORGEVAL</t>
  </si>
  <si>
    <t>ARPDD REIMS</t>
  </si>
  <si>
    <t>ANTENNE CSAPA REIMS</t>
  </si>
  <si>
    <t>ANTENNE CSAPA - CAST</t>
  </si>
  <si>
    <t>CSAPA REIMS</t>
  </si>
  <si>
    <t>CSAPA - CAST</t>
  </si>
  <si>
    <t>CMPP ANTENNE MOURMELON</t>
  </si>
  <si>
    <t>ANTENNE DU C M P P DE CHALONS</t>
  </si>
  <si>
    <t>EHPAD CH SAINTE MENEHOULD</t>
  </si>
  <si>
    <t>MAISON DE RETRAITE CH D'ARGONNE</t>
  </si>
  <si>
    <t>USLD CH AUBAN MOET</t>
  </si>
  <si>
    <t>USLD CENTRE HOSPITALIER EPERNAY</t>
  </si>
  <si>
    <t>UNIT AUTODIALYSE ARPDD CHALONS</t>
  </si>
  <si>
    <t>UNITE D AUTODIALYSE DE CHALONS</t>
  </si>
  <si>
    <t>UNIT AUTODIALYSE ARPDD VITRY</t>
  </si>
  <si>
    <t>UNITE D AUTO DIALYSE DE VITRY</t>
  </si>
  <si>
    <t>EHPAD ARC EN CIEL JEAN JUIF CH VITRY</t>
  </si>
  <si>
    <t>EHPAD ARC EN CIEL JEAN JUIF - CH VITRY</t>
  </si>
  <si>
    <t>CMPP ANTENNE FERE CHAMPENOISE</t>
  </si>
  <si>
    <t>ANTENNE DU CMPP D EPERNAY</t>
  </si>
  <si>
    <t>HOPITAL MAISON DE RETRAITE</t>
  </si>
  <si>
    <t>CH - MAISON DE RETRAITE DE MONTMIRAIL</t>
  </si>
  <si>
    <t>USLD CH CHALONS EN CHAMPAGNE</t>
  </si>
  <si>
    <t>USLD CENTRE HOSPITALIER CHALONS</t>
  </si>
  <si>
    <t>CMP CATTPADULTES DE SEZANNE EPSDM</t>
  </si>
  <si>
    <t>CMP CATTP SEZANNE ADULTES - EPSM MARNE</t>
  </si>
  <si>
    <t>EHPAD CH SEZANNE</t>
  </si>
  <si>
    <t>EHPAD DE SEZANNE</t>
  </si>
  <si>
    <t>UNIT AUTODIALYSE HOUZEAU ARPDD REIMS</t>
  </si>
  <si>
    <t>UNITE D'AUTODIALYSE DE REIMS HOUZEAU</t>
  </si>
  <si>
    <t>CCAA REIMS</t>
  </si>
  <si>
    <t>CCAA DE REIMS</t>
  </si>
  <si>
    <t>CTRE SOINS INF EPERNAY</t>
  </si>
  <si>
    <t>IME INTERNAT SPECIAL J D'ARC CHALONS</t>
  </si>
  <si>
    <t>FAM ST BRICE COURCELLES</t>
  </si>
  <si>
    <t>ANNEXE DU FAM THIBIERGE</t>
  </si>
  <si>
    <t>EHPAD M ROUSSELET CHRU REIMS</t>
  </si>
  <si>
    <t>RESIDEN MARGUERITE ROUSSELET CHU REIMS</t>
  </si>
  <si>
    <t>DISPENSAIRE DE SOINS REIMS</t>
  </si>
  <si>
    <t>DISPENSAIRE DE SOINS</t>
  </si>
  <si>
    <t>PLACT FAMILIAL SPECIALISE APEI EPERNAY</t>
  </si>
  <si>
    <t>CENTRE MARNAIS D PROMOTION DE LA SANTE</t>
  </si>
  <si>
    <t>CENTRE MARNAIS DE PROMOTION DE SANTE</t>
  </si>
  <si>
    <t>MAS ODILE MADELIN CERNAY LES REIMS</t>
  </si>
  <si>
    <t>MAS ODILE MADELIN</t>
  </si>
  <si>
    <t>SSIADPA SEZANNE</t>
  </si>
  <si>
    <t>SSIAD SUD OUEST MARNAIS SEZANNE</t>
  </si>
  <si>
    <t>UNIT AUTODIALYSE ARPDD EPERNAY</t>
  </si>
  <si>
    <t>UNITE D AUTODIALYSE D'EPERNAY</t>
  </si>
  <si>
    <t>SSIADPA FAMILLES RURALES VITRY</t>
  </si>
  <si>
    <t>SSIAD FAMILLES RURALES SUD EST MARNAIS</t>
  </si>
  <si>
    <t>FOYER D'HERMONVILLE L'ARDRE</t>
  </si>
  <si>
    <t>FOYER D'HERMONVILLE "L'ARDRE"</t>
  </si>
  <si>
    <t>EHPAD USLD ROUX CHRU REIMS</t>
  </si>
  <si>
    <t>RESIDENCE ROUX (USLD) CHU DE REIMS</t>
  </si>
  <si>
    <t>EHPAD USLD SEBASTOPOL CHRU REIMS</t>
  </si>
  <si>
    <t>USLD "SEBASTOPOL" CHR REIMS</t>
  </si>
  <si>
    <t>EHPAD USLD ROEDERER CHRU REIMS</t>
  </si>
  <si>
    <t>USLD ROEDERER BOISSEAU CHR REIMS</t>
  </si>
  <si>
    <t>EHPAD PIERRE SIMON SUIPPES</t>
  </si>
  <si>
    <t>RES "PIERRE SIMON" - SUIPPES</t>
  </si>
  <si>
    <t>EHPAD LES JARDINS DE SERMAIZE LES B</t>
  </si>
  <si>
    <t>KORIAN SARMATIA</t>
  </si>
  <si>
    <t>MAS CHALONS EN CHAMPAGNE</t>
  </si>
  <si>
    <t>M.A.S "LES ALOUETTES"</t>
  </si>
  <si>
    <t>FOYER LOGT GRAND JARDIN BOURGOGNE</t>
  </si>
  <si>
    <t>LOGEMENTS FOYER "LE GRAND JARDIN"</t>
  </si>
  <si>
    <t>EHPAD HOTELIA REIMS</t>
  </si>
  <si>
    <t>EHPAD "KORIAN PLACE ROYALE"</t>
  </si>
  <si>
    <t>MAIS D'ACCEUIL DU CHATEAU D'AY</t>
  </si>
  <si>
    <t>MAIS D'ACCUEIL DU CHATEAU D'AY</t>
  </si>
  <si>
    <t>EHPAD TIERS TEMPS REIMS</t>
  </si>
  <si>
    <t>MAIS RETRAITE "TIERS TEMPS" REIMS</t>
  </si>
  <si>
    <t>POLYCLINIQUE LES BLEUETS</t>
  </si>
  <si>
    <t>POLYCLINIQUE DES BLEUETS</t>
  </si>
  <si>
    <t>EHPAD RESIDENCE D'AUTOMNE CHALONS</t>
  </si>
  <si>
    <t>EHPAD KORIAN LES CATALAUNES</t>
  </si>
  <si>
    <t>EHPAD DOMREMY MAISONS EN CHAMPAGNE</t>
  </si>
  <si>
    <t>EHPAD "DOMREMY"</t>
  </si>
  <si>
    <t>EHPAD RESIDENCE D'AUTOMNE REIMS</t>
  </si>
  <si>
    <t>KORIAN VILLA DES REMES</t>
  </si>
  <si>
    <t>CTRE SANTE DENTAIRE CHALONS</t>
  </si>
  <si>
    <t>CENTRE DE SANTE POLYVALENT DE CHALONS</t>
  </si>
  <si>
    <t>SSIADPA CHEMIN VERT REIMS</t>
  </si>
  <si>
    <t>SSIADPA DU "CHEMIN VERT ET EUROPE"</t>
  </si>
  <si>
    <t>EHPAD RESID LES 3 ROSES EPERNAY</t>
  </si>
  <si>
    <t>RES SENIOR "LES 3 ROSES" EPERNAY</t>
  </si>
  <si>
    <t>USLD VITRY LE FRANCOIS</t>
  </si>
  <si>
    <t>USLD - CH VITRY-LE-FRANCOIS</t>
  </si>
  <si>
    <t>EHPAD LES OPALINES ATHIS</t>
  </si>
  <si>
    <t>EHPAD "LES OPALINES D'ATHIS"</t>
  </si>
  <si>
    <t>SSIADPA HOPITAL LOCAL FISMES</t>
  </si>
  <si>
    <t>SSIAD DE L'HOPITAL LOCAL DE FISMES</t>
  </si>
  <si>
    <t>SSIADPA CH VITRY LE FRANCOIS</t>
  </si>
  <si>
    <t>SSIAD - CH DE VITRY LE FRANCOIS</t>
  </si>
  <si>
    <t>MAISON DE RETRAITE DE CORMONTREUIL</t>
  </si>
  <si>
    <t>EHPAD "RESIDENCE DU BORD DE VESLE"</t>
  </si>
  <si>
    <t>SSIADPA CH SAINTE MENEHOULD</t>
  </si>
  <si>
    <t>SSIADPA - CH DE SAINTE-MENEHOULD</t>
  </si>
  <si>
    <t>SSIADPA ETOGES</t>
  </si>
  <si>
    <t>SSIAD FAMIL RURALES CTRE OUEST MARNAIS</t>
  </si>
  <si>
    <t>SSIADPA ADMR NORD MARNAIS REIMS</t>
  </si>
  <si>
    <t>GIE IRM CH ARDENNE ST MARTIN REIMS</t>
  </si>
  <si>
    <t>GROUPEMENT D'INTERET ECONOMIQUE</t>
  </si>
  <si>
    <t>MAIS RETRAITE PRETRES AGES REIMS</t>
  </si>
  <si>
    <t>RESIDENCE NICOLAS ROLAND</t>
  </si>
  <si>
    <t>SESSAD APEI EPERNAY</t>
  </si>
  <si>
    <t>SESSAD PAPILLONS BLANCS D'EPERNAY</t>
  </si>
  <si>
    <t>HOPITAL JOUR WINNICOTT EPERNAY</t>
  </si>
  <si>
    <t>HOPITAL DE JOUR "WINNICOTT" EPSM MARNE</t>
  </si>
  <si>
    <t>CMP HOPITAL DE JOUR</t>
  </si>
  <si>
    <t>CMP - HOPITAL DE JOUR - EPSM MARNE</t>
  </si>
  <si>
    <t>CMP CATTP INTERSECTORIEL EPSDM CHALONS</t>
  </si>
  <si>
    <t>CMP CATTP INTERSECTORIEL - EPSM MARNE</t>
  </si>
  <si>
    <t>SESSAD IMC VAL DE MURIGNY</t>
  </si>
  <si>
    <t>SESSAD "IMC" VAL DE MURIGNY</t>
  </si>
  <si>
    <t>MAS CAPS CHALONS</t>
  </si>
  <si>
    <t>M.A.S "CAPS"</t>
  </si>
  <si>
    <t>EHPAD SAINT ANDRE REIMS</t>
  </si>
  <si>
    <t>RES "ORPEA ST ANDRE" - REIMS</t>
  </si>
  <si>
    <t>SESSAD LE MIKADO</t>
  </si>
  <si>
    <t>SESSAD "LE MIKADO"</t>
  </si>
  <si>
    <t>GIE IRM CH ARDENNE ECU REIMS</t>
  </si>
  <si>
    <t>GIE IRM CHAMPAGNE ARDENNE</t>
  </si>
  <si>
    <t>CSAPA CH CHALONS EN CHAMPAGNE</t>
  </si>
  <si>
    <t>CSAPA - CH DE CHALONS EN CHAMPAGNE</t>
  </si>
  <si>
    <t>SOCIETE D'IMAGERIE MEDICALE SAINT REMI</t>
  </si>
  <si>
    <t>SOCIÉTÉ D'IMAGERIE MEDICALE SAINT REMI</t>
  </si>
  <si>
    <t>SSIADPH CRF EPERNAY</t>
  </si>
  <si>
    <t>SSIAD PH CROIX ROUGE</t>
  </si>
  <si>
    <t>SSIADPH CRF REIMS</t>
  </si>
  <si>
    <t>SSIADPH HOPITAL LOCAL FISMES</t>
  </si>
  <si>
    <t>SSIAD PH DE L'HOPITAL LOCAL DE FISMES</t>
  </si>
  <si>
    <t>SMPR MAISON D' ARRET DE CHALONS</t>
  </si>
  <si>
    <t>SMPR MAISON D'ARRET DE CHALONS</t>
  </si>
  <si>
    <t>PERMANENCE DU JARD APEI EPERNAY</t>
  </si>
  <si>
    <t>PERMANENCE DU JARD</t>
  </si>
  <si>
    <t>ANTENNE CSAPA EPERNAY</t>
  </si>
  <si>
    <t>ANTENNE CSAPA-CAST</t>
  </si>
  <si>
    <t>CMP CATTP ENF EPSDM</t>
  </si>
  <si>
    <t>CMP - CATTP ENFANTS - EPSM MARNE</t>
  </si>
  <si>
    <t>GIE MEDISPAR EPERNAY</t>
  </si>
  <si>
    <t>GIE MEDISPAR</t>
  </si>
  <si>
    <t>SSIADPH ORGEVAL REIMS</t>
  </si>
  <si>
    <t>SSIAD PH "ORGEVAL"</t>
  </si>
  <si>
    <t>SSIADPH MAIS RETR AY</t>
  </si>
  <si>
    <t>SSIAD PH - MAISON DE RETRAITE D'AY</t>
  </si>
  <si>
    <t>GIE IRM MARNE SUD CHALONS</t>
  </si>
  <si>
    <t>GIE IRM MARNE SUD</t>
  </si>
  <si>
    <t>SAVS LES ATELIERS DE LA FORET</t>
  </si>
  <si>
    <t>SAVS "LES ATELIERS DE LA FORET"</t>
  </si>
  <si>
    <t>SESSAD MISTRAL GAGNANT REIMS</t>
  </si>
  <si>
    <t>SSAD MISTRAL GAGNANT</t>
  </si>
  <si>
    <t>SESSAD THALIE ET PEGASE</t>
  </si>
  <si>
    <t>SESSAD ELAN ARGONNAIS</t>
  </si>
  <si>
    <t>SESSAD TCC EPERNAY</t>
  </si>
  <si>
    <t>SESSAD DE L'ASS. "PEP"</t>
  </si>
  <si>
    <t>ESP DOLTO CTRE ACCUEIL POUR ADO CATTP</t>
  </si>
  <si>
    <t>ESPACE DOLTO CTRE ACC ADOS-CATTP EPSMM</t>
  </si>
  <si>
    <t>CMP CATTP ADULTES C. CLAUDEL FISMES</t>
  </si>
  <si>
    <t>CMP-CATTP ADUL CAMILLE CLAUDEL FISMES</t>
  </si>
  <si>
    <t>CATTP ADULTES DE CHALONS</t>
  </si>
  <si>
    <t>CATTP ADULTES DE CHALONS - EPSM MARNE</t>
  </si>
  <si>
    <t>CMP ADULTES DE SAINTE MENEHOULD</t>
  </si>
  <si>
    <t>CMP ADULTES SAINTE MENEHOULD EPSM MARN</t>
  </si>
  <si>
    <t>CMP ADULTES DE MONTMIRAIL</t>
  </si>
  <si>
    <t>CMP ADULTES DE MONTMIRAIL - EPSM MARNE</t>
  </si>
  <si>
    <t>CMP ADULT DE VERTUS EPSDM CHALONS</t>
  </si>
  <si>
    <t>CMP ADULTES DE VERTUS - EPSM MARNE</t>
  </si>
  <si>
    <t>SSIADPA TROIS PILIERS REIMS</t>
  </si>
  <si>
    <t>SSIAD LES TROIS PILLIERS</t>
  </si>
  <si>
    <t>LHSS JAMAIS SEUL</t>
  </si>
  <si>
    <t>FOYER D'ACCEUIL MEDICALISEE JP BRU</t>
  </si>
  <si>
    <t>FOYER D'ACCUEIL MEDICALISE JP BRU</t>
  </si>
  <si>
    <t>CTRE DE RESSOURCES AUTISME REIMS</t>
  </si>
  <si>
    <t>ITEP LE RESAC (ALEFPA) REIMS</t>
  </si>
  <si>
    <t>ITEP LE RESAC (ALEFPA)</t>
  </si>
  <si>
    <t>CSAPA - ANPAA51</t>
  </si>
  <si>
    <t>HOPITAL DE JOUR INTERSECTOREIL OPHELIE</t>
  </si>
  <si>
    <t>H DE JOUR INTERSECT OPHELIE EPSM MARNE</t>
  </si>
  <si>
    <t>CTRE SEIN JEAN GODINOT REIMS</t>
  </si>
  <si>
    <t>CENTRE SEIN DE REIMS</t>
  </si>
  <si>
    <t>HAD CH AUBAN MOET</t>
  </si>
  <si>
    <t>FAM DE CORMONTREUIL</t>
  </si>
  <si>
    <t>FAM LA SEVE ET LE RAMEAU REIMS</t>
  </si>
  <si>
    <t>FAM AURORE</t>
  </si>
  <si>
    <t>FOYER D'ACCUEIL MEDICALISE "AURORE"</t>
  </si>
  <si>
    <t>SSIADPH CH VITRY LE FRANCOIS</t>
  </si>
  <si>
    <t>SSIAD PH</t>
  </si>
  <si>
    <t>SSIADPH DE L'ADMR DE REIIMS</t>
  </si>
  <si>
    <t>SSIAD PH DE L'ADMR DE REIMS</t>
  </si>
  <si>
    <t>SSIADPH SEZANNE</t>
  </si>
  <si>
    <t>ITEP ANAIS REIMS</t>
  </si>
  <si>
    <t>ITEP ANAIS - REIMS</t>
  </si>
  <si>
    <t>SESSAD REIMS NORD</t>
  </si>
  <si>
    <t>SESSAD DU GPEAJH</t>
  </si>
  <si>
    <t>FOYER DE VIE JEAN MULLER VITRY</t>
  </si>
  <si>
    <t>FOYER DE VIE JEAN MULLER</t>
  </si>
  <si>
    <t>FOYER JEAN MULLER VITRY LE FRANCOIS</t>
  </si>
  <si>
    <t>FOYER JEAN MULLER</t>
  </si>
  <si>
    <t>SSIADPH HOPITAL LOCAL MONTMIRAIL</t>
  </si>
  <si>
    <t>SSIADPA HOPITAL LOCAL MONTMIRAIL</t>
  </si>
  <si>
    <t>SSIAD DE MONTMIRAIL</t>
  </si>
  <si>
    <t>ITEP CHALONS EN CHAMPAGNE</t>
  </si>
  <si>
    <t>ITEP CHALONS-EN-CHAMPAGNE</t>
  </si>
  <si>
    <t>FAM DORMANS</t>
  </si>
  <si>
    <t>FAM "LA MAISON DES SEQUOIAS"</t>
  </si>
  <si>
    <t>PAVILLON IME BLACY VITRY LE FRANCOIS</t>
  </si>
  <si>
    <t>PAVILLON IME BLACY</t>
  </si>
  <si>
    <t>EHPAD DOUCE FRANCE SANTE CORMONTREUIL</t>
  </si>
  <si>
    <t>EHPAD DOUCE FRANCE SANTE</t>
  </si>
  <si>
    <t>GIE RADIOTHERAPIE</t>
  </si>
  <si>
    <t>SSIADPA CHALONS RURAL</t>
  </si>
  <si>
    <t>SSIAD AFR CHALONS RURAL</t>
  </si>
  <si>
    <t>MAISON D'ACCUEIL SPECIALISE EPSM</t>
  </si>
  <si>
    <t>MAISON D'ACCUEIL SPECIALISE EPSM MARNE</t>
  </si>
  <si>
    <t>ITEP DE L'ADEP DE LA MARNE</t>
  </si>
  <si>
    <t>ITEP LES FORGES</t>
  </si>
  <si>
    <t>SAMSAH REIMS</t>
  </si>
  <si>
    <t>LITS HALTE SOINS SANTE CHALONS</t>
  </si>
  <si>
    <t>EHPAD USLD WILSON CHRU REIMS</t>
  </si>
  <si>
    <t>USLD "RESIDENCE WILSON" - CHR REIMS</t>
  </si>
  <si>
    <t>USLD CHS CHALONS CHAMPAGNE</t>
  </si>
  <si>
    <t>UNITE DE SOINS DE LONGUE DUREE - EPSDM</t>
  </si>
  <si>
    <t>SELARL SCINTIGRAPHIE DE COURLANCY</t>
  </si>
  <si>
    <t>GCS DER ET PERTHOIS ET SIEGE</t>
  </si>
  <si>
    <t>GCS DER ET PERTHOIS "ET SIEGE"</t>
  </si>
  <si>
    <t>SSIADPA MAIS RETR AY</t>
  </si>
  <si>
    <t>SSIAD - MAISON DE RETRAITE D'AY</t>
  </si>
  <si>
    <t>CMP ADULT EPSDM CHALONS</t>
  </si>
  <si>
    <t>CMP ADULTES DE CHALONS - EPSM MARNE</t>
  </si>
  <si>
    <t>GCS PAYS VITRYAT ET SIEGE</t>
  </si>
  <si>
    <t>GCS PAYS VITRYAT "ET SIEGE"</t>
  </si>
  <si>
    <t>CMP ENF DE VITRY EPSDM</t>
  </si>
  <si>
    <t>CMP ENFANTS DE VITRY - EPSM MARNE</t>
  </si>
  <si>
    <t>SAVS IMC REIMS</t>
  </si>
  <si>
    <t>SAVS "IMC" REIMS</t>
  </si>
  <si>
    <t>LBM SELARL LDC BIO</t>
  </si>
  <si>
    <t>LBM SELARL "LDC-BIO"</t>
  </si>
  <si>
    <t>FAM JEAN PIERRE BURNAY FAGNIERES</t>
  </si>
  <si>
    <t>FAM "JEAN PIERRE BURNAY"</t>
  </si>
  <si>
    <t>ANTENNE UEROS REIMS</t>
  </si>
  <si>
    <t>CTRE DE RECHERC D'ETUD ET DE FORMATION</t>
  </si>
  <si>
    <t>SESSAD LE SOLEIL LEVANT REIMS</t>
  </si>
  <si>
    <t>SESSAD "LE SOLEIL LEVANT"</t>
  </si>
  <si>
    <t>GCS SIS CA ET SIEGE</t>
  </si>
  <si>
    <t>GCS E-SANTE CHAMP-ARDENNE - ET SIEGE</t>
  </si>
  <si>
    <t>SESSAD SAINT EXUPERY</t>
  </si>
  <si>
    <t>SESSAD "SAINT EXUPERY"</t>
  </si>
  <si>
    <t>SESSAD 51 LUCY LEBON</t>
  </si>
  <si>
    <t>SESSAD 51 "LUCY LEBON"</t>
  </si>
  <si>
    <t>ITEP ANAIS SAINT IMOGES</t>
  </si>
  <si>
    <t>ITEP ANAIS - SAINT IMOGES</t>
  </si>
  <si>
    <t>SESSAD ASSOCIATION ANAIS REIMS</t>
  </si>
  <si>
    <t>SESSAD ASSOCIATION ANAIS</t>
  </si>
  <si>
    <t>IEM ERIC DEGREMONT FAGNIERES</t>
  </si>
  <si>
    <t>IEM ERIC DEGREMONT</t>
  </si>
  <si>
    <t>SESSAD ROSE DES VENTS FAGNIERES</t>
  </si>
  <si>
    <t>SESSAD "ROSE DES VENTS" FAGNIERES</t>
  </si>
  <si>
    <t>CAMSP BIEN NAITRE CHAMP ARDENNE REIMS</t>
  </si>
  <si>
    <t>CAMSP "BIEN NAITRE EN CHAMPAGNE-ARDENN</t>
  </si>
  <si>
    <t>CMP REIMS</t>
  </si>
  <si>
    <t>CLINIQUE MEDICO-PSYCHOLOGIQ EPSM MARNE</t>
  </si>
  <si>
    <t>MAS MARC TOUSSAINT CORMONTREUIL</t>
  </si>
  <si>
    <t>M.A.S "MARC TOUSSAINT"</t>
  </si>
  <si>
    <t>SESSAD L'ENVOL DU CAPS CHALONS</t>
  </si>
  <si>
    <t>SESSAD "CAPS"</t>
  </si>
  <si>
    <t>EFS NORD DE FRANCE EPERNAY</t>
  </si>
  <si>
    <t>EFS NORD-DE-FRANCE EPERNAY</t>
  </si>
  <si>
    <t>SESSAD DU CRESVAL</t>
  </si>
  <si>
    <t>S.S.E.S.A.D DU CRESVAL</t>
  </si>
  <si>
    <t>ITEP 51 LUCY LEBON VITRY</t>
  </si>
  <si>
    <t>ITEP 51 "LUCY LEBON" - VITRY</t>
  </si>
  <si>
    <t>CTRE ACCUEIL FAMIL SPECIALISE VITRY</t>
  </si>
  <si>
    <t>CTRE ACC. FAM. SPEC. "LUCY LEBON"</t>
  </si>
  <si>
    <t>EHPAD RESIDENCE LES VIGNES OEUILLY</t>
  </si>
  <si>
    <t>EHPAD "RÉSIDENCE LES VIGNES"</t>
  </si>
  <si>
    <t>LA MAISON AU BORD DE LAUVE</t>
  </si>
  <si>
    <t>LA MAISON AU BORD DE L'AUVE</t>
  </si>
  <si>
    <t>SSIAD PA MR SAINT GERMAIN LA VILLE</t>
  </si>
  <si>
    <t>SSIAD PA MR SAINT-GERMAIN-LA-VILLE</t>
  </si>
  <si>
    <t>CMP INF JUV CHARLES PERRAULT CHU REIMS</t>
  </si>
  <si>
    <t>CMP INF-JUV "CHARLES PERRAULT" CHU REI</t>
  </si>
  <si>
    <t>GCS MATERNITE D EPERNAY</t>
  </si>
  <si>
    <t>GCS "MATERNITÉ D'ÉPERNAY"</t>
  </si>
  <si>
    <t>CLINIQ SSR CORMONTREUIL GROUPE CLINEA</t>
  </si>
  <si>
    <t>CLINIQUE TERRE DE FRANCE</t>
  </si>
  <si>
    <t>CMPE DE SEZANNE ENFANTS - EPSM</t>
  </si>
  <si>
    <t>CMPE DE SEZANNE ENFANTS - EPSM MARNE</t>
  </si>
  <si>
    <t>CH DE FISMES</t>
  </si>
  <si>
    <t>CENTRE HOSPITALIER DE FISMES</t>
  </si>
  <si>
    <t>CENTRE CLAIRMARAIS - EPSM MARNE</t>
  </si>
  <si>
    <t>MAISON DE SANTE DE MONTMIRAIL</t>
  </si>
  <si>
    <t>ASSOCIATION API DENTIFREE</t>
  </si>
  <si>
    <t>GIE D'IMAGERIE MÉDICALE DU VITRYAT</t>
  </si>
  <si>
    <t>ACT - ANPAA 51</t>
  </si>
  <si>
    <t>HOPITAL LOCAL BOURBONNE LES BAINS</t>
  </si>
  <si>
    <t>C H DE BOURBONNE-LES-BAINS</t>
  </si>
  <si>
    <t>CH CHAUMONT</t>
  </si>
  <si>
    <t>CENTRE HOSPITALIER DE CHAUMONT</t>
  </si>
  <si>
    <t>HOPITAL LOCAL JOINVILLE</t>
  </si>
  <si>
    <t>HOPITAL DE JOINVILLE</t>
  </si>
  <si>
    <t>CH LANGRES</t>
  </si>
  <si>
    <t>CENTRE HOSPITALIER DE LANGRES</t>
  </si>
  <si>
    <t>HOPITAL LOCAL MONTIER EN DER</t>
  </si>
  <si>
    <t>CENTRE HOSPITALIER DE MONTIER-EN-DER</t>
  </si>
  <si>
    <t>CHS HAUTE MARNE SAINT DIZIER</t>
  </si>
  <si>
    <t>HOPITAL ANDRE BRETON - CH HAUTE MARNE</t>
  </si>
  <si>
    <t>HOPITAL LOCAL WASSY</t>
  </si>
  <si>
    <t>HOPITAL SAINT-CHARLES</t>
  </si>
  <si>
    <t>GIE SCANNER POLE SANTE LANGROIS</t>
  </si>
  <si>
    <t>GIE IRM SCANNER TRIANGLE SAINT DIZIER</t>
  </si>
  <si>
    <t>UNIT AUTODIALYSE ARPDD SAINT DIZIER</t>
  </si>
  <si>
    <t>UNITE D'AUTODIALYSE DE SAINT-DIZIER</t>
  </si>
  <si>
    <t>GIE IRM TRIANGLE DE ST DIZIER</t>
  </si>
  <si>
    <t>SSIADPA HOPITAL LOCAL MONTIER EN DER</t>
  </si>
  <si>
    <t>SSIAD DE MONTIER EN DER</t>
  </si>
  <si>
    <t>FAM SAINT BLIN</t>
  </si>
  <si>
    <t>FOYER D'ACCUEIL MEDICALISÉ</t>
  </si>
  <si>
    <t>MAS CHS SAINT DIZIER</t>
  </si>
  <si>
    <t>MAS JEAN-MARC ITARD - CH HAUTE-MARNE</t>
  </si>
  <si>
    <t>CAMSP CHS SAINT DIZIER</t>
  </si>
  <si>
    <t>CAMSP DU CH DE LA HAUTE MARNE</t>
  </si>
  <si>
    <t>CTRE SANTE DENTAIRE LANGRES</t>
  </si>
  <si>
    <t>GIE SCANNER HAUTE MARNE SUD CHAUMONT</t>
  </si>
  <si>
    <t>ITEP ADOLESCENT LUCY LEBON BETTANCOURT</t>
  </si>
  <si>
    <t>ITEP ADOLESCENT LUCY LEBON ST DIZIER</t>
  </si>
  <si>
    <t>UNIT AUTODIALYSE ARPDD CHAUMONT</t>
  </si>
  <si>
    <t>UNITE D'AUTODIALYSE DE CHAUMONT</t>
  </si>
  <si>
    <t>CTRE SANTE DENTAIRE MOUGEOT ST DIZIER</t>
  </si>
  <si>
    <t>SCE DPTL ACCOMP INSERTION PROF</t>
  </si>
  <si>
    <t>SDAIP</t>
  </si>
  <si>
    <t>EHPAD L'ORME DORE ST DIZIER</t>
  </si>
  <si>
    <t>LA MAISON DE L'ORME DORE</t>
  </si>
  <si>
    <t>ACCUEIL DE JOUR L ECOLE BUISSONIERE</t>
  </si>
  <si>
    <t>ACCUEIL DE JOUR L'ECOLE BUISSONIERE</t>
  </si>
  <si>
    <t>FAM BOIS L'ABBESSE</t>
  </si>
  <si>
    <t>EHPAD ADEF CHAUMONT</t>
  </si>
  <si>
    <t>LA MAISON DE L'OSIER POURPRE</t>
  </si>
  <si>
    <t>CSAPA HAUTE MARNE</t>
  </si>
  <si>
    <t>C S A P A</t>
  </si>
  <si>
    <t>PMI CHAUMONT</t>
  </si>
  <si>
    <t>CAARUD CHAUMONT</t>
  </si>
  <si>
    <t>GCS MEDECINE NUCLEAIR SUD 52 ET SIEGE</t>
  </si>
  <si>
    <t>GCS MEDEC NUCLEAIR SUD 52 "ET SIEGE"</t>
  </si>
  <si>
    <t>CENTRE DE SANTE DOULEVANT LE CHATEAU</t>
  </si>
  <si>
    <t>CENTRE DE SANTÉ DOULEVANT LE CHATEAU</t>
  </si>
  <si>
    <t>SSR DELOCALISE CH GDGA</t>
  </si>
  <si>
    <t>SSR DÉLOCALISÉ CH GDGA</t>
  </si>
  <si>
    <t>MAISON DE SANTE FAYL BILLOT</t>
  </si>
  <si>
    <t>MAISON DE SANTE DE FRONCLES</t>
  </si>
  <si>
    <t>MAISON DE SANTE VAL DE MEUSE</t>
  </si>
  <si>
    <t>POLE DE SANTE PAUL CEZANNE</t>
  </si>
  <si>
    <t>IME PUELLEMONTIER</t>
  </si>
  <si>
    <t>IME LE JOLI COIN PUELLEMONTIER</t>
  </si>
  <si>
    <t>IME LUCY LEBON MONTIER EN DER</t>
  </si>
  <si>
    <t>IME FONDATION L. LEBON MONTIER EN DER</t>
  </si>
  <si>
    <t>IME BOURBONNE LES BAINS</t>
  </si>
  <si>
    <t>IME DE BOURBONNE-LES-BAINS</t>
  </si>
  <si>
    <t>CLIN COMPASSION LANGRES</t>
  </si>
  <si>
    <t>CLINIQUE DE LA COMPASSION</t>
  </si>
  <si>
    <t>CLIN FRANCOIS 1ER SAINT DIZIER</t>
  </si>
  <si>
    <t>CLINIQUE FRANCOIS 1ER</t>
  </si>
  <si>
    <t>IME BOIS L'ABBESSE ST DIZIER</t>
  </si>
  <si>
    <t>IME LE BOIS L'ABBESSE SAINT DIZIER</t>
  </si>
  <si>
    <t>ITEP HENRI VIET VAL DE MEUSE</t>
  </si>
  <si>
    <t>CENTRE MEDICO-CHIRURGICAL DE CHAUMONT</t>
  </si>
  <si>
    <t>EHPAD FELIX GRELOT</t>
  </si>
  <si>
    <t>IME VAL DE SUIZE</t>
  </si>
  <si>
    <t>MAISON DE RETRAITE ARC EN BARROIS</t>
  </si>
  <si>
    <t>MAISON DE RETRAITE LE MAIL</t>
  </si>
  <si>
    <t>MAISON DE RETRAITE POUGNY</t>
  </si>
  <si>
    <t>EHPAD AU BRIN D'OSIER</t>
  </si>
  <si>
    <t>MAISON DE RETRAITE LEGAY COLIN</t>
  </si>
  <si>
    <t>MAISON DE RETRAITE GERARD DE HAULT</t>
  </si>
  <si>
    <t>CMPP APAJH 52 SAINT-DIZIER</t>
  </si>
  <si>
    <t>SOCIETE IMAGE MED SCANNER CHAUMONT</t>
  </si>
  <si>
    <t>SCM CTRE RADIOLOGIE SAINT DIZIER</t>
  </si>
  <si>
    <t>EHPAD DU CH DE SAINT DIZIER</t>
  </si>
  <si>
    <t>EHPAD HOPITAL ST CHARLES WASSY</t>
  </si>
  <si>
    <t>EHPAD - HL JOINVILLE</t>
  </si>
  <si>
    <t>CENTRE GEORGES HEUYER - CH HAUTE MARNE</t>
  </si>
  <si>
    <t>EFS LORRAINE CHAMPAGNE CHAUMONT</t>
  </si>
  <si>
    <t>CENTRE JEAN-FRANÇOIS BONNET</t>
  </si>
  <si>
    <t>MAIS DE RETRAITE HL BOURBONNE LES BAIN</t>
  </si>
  <si>
    <t>CMPP APAJH 52 CHAUMONT</t>
  </si>
  <si>
    <t>CMPP APAJH 52 LANGRES</t>
  </si>
  <si>
    <t>CMPP - ANTENNE DE JOINVILLE</t>
  </si>
  <si>
    <t>ITEP LUCY LEBON SAINT DIZIER</t>
  </si>
  <si>
    <t>SESSAD BOIS L'ABBESSE SAINT DIZIER</t>
  </si>
  <si>
    <t>FOYER ADUL.HAND SAINT DIZIER</t>
  </si>
  <si>
    <t>MAISON RETRAITE SAINT AUGUSTIN</t>
  </si>
  <si>
    <t>MAISON DE RETRAITE LE LIEN NOGENT</t>
  </si>
  <si>
    <t>FOYER LOGEMENT A.CROIZAT SAINT DIZIER</t>
  </si>
  <si>
    <t>ETS THERMAL BOURBONNE</t>
  </si>
  <si>
    <t>MAS FOYER MONTECLAIR ANDELOT</t>
  </si>
  <si>
    <t>SSIAD "LE LIEN"</t>
  </si>
  <si>
    <t>SSIAD DU CH DE SAINT-DIZIER</t>
  </si>
  <si>
    <t>CENTRE ALEXIS JUVET</t>
  </si>
  <si>
    <t>EFS LORRAINE CHAMPAGNE SAINT-DIZIER</t>
  </si>
  <si>
    <t>INST EDUCATION SENSORIELLE</t>
  </si>
  <si>
    <t>EHPAD RES DES AINES CH MONTIER-EN-DER</t>
  </si>
  <si>
    <t>EHPAD DU CENTRE HOSPITALIER DE LANGRES</t>
  </si>
  <si>
    <t>CCAA DE CHAUMONT</t>
  </si>
  <si>
    <t>CCAA DE SAINT DIZIER</t>
  </si>
  <si>
    <t>SSIADPA - CH DE LANGRES</t>
  </si>
  <si>
    <t>USLD DU CH DE CHAUMONT</t>
  </si>
  <si>
    <t>CENTRE MEDICAL JEANNE MANCE</t>
  </si>
  <si>
    <t>SSIAD BOURMONT</t>
  </si>
  <si>
    <t>SSIAD DE SAINT-THIEBAULT</t>
  </si>
  <si>
    <t>USLD LES RIVES DE LA MARNE</t>
  </si>
  <si>
    <t>USLD - LES RIVES DE LA MARNE</t>
  </si>
  <si>
    <t>EHPAD BOURMONT</t>
  </si>
  <si>
    <t>EHPAD DE BOURMONT</t>
  </si>
  <si>
    <t>SSIADPA CH CHAUMONT</t>
  </si>
  <si>
    <t>SSIADPA - CH DE CHAUMONT</t>
  </si>
  <si>
    <t>EHPAD DE MONTIGNY LE ROI VDM</t>
  </si>
  <si>
    <t>EHPAD LA PROVIDENCE DE MONTIGNY LE ROI</t>
  </si>
  <si>
    <t>USLD HOPITAL LOCAL DE BOURBONNE</t>
  </si>
  <si>
    <t>USLD - HOPITAL LOCAL DE BOURBONNE</t>
  </si>
  <si>
    <t>EHPAD USLD CH LANGRES</t>
  </si>
  <si>
    <t>SAVS ADASMS</t>
  </si>
  <si>
    <t>SAVS-ADASMS</t>
  </si>
  <si>
    <t>CMPP HTE MARNE NOGENT</t>
  </si>
  <si>
    <t>CMPP - ANTENNE DE NOGENT</t>
  </si>
  <si>
    <t>SESSAD CHATEAU RENARD BOURBONNE</t>
  </si>
  <si>
    <t>SESSAD CHATEAU RENARD</t>
  </si>
  <si>
    <t>SESSAD MONTIER EN DER</t>
  </si>
  <si>
    <t>SESSAD DE MONTIER-EN-DER</t>
  </si>
  <si>
    <t>SSIAD HOPITAL LOCAL WASSY</t>
  </si>
  <si>
    <t>SSIAD DE WASSY</t>
  </si>
  <si>
    <t>SSIAD ARC EN BARROIS</t>
  </si>
  <si>
    <t>SSIAD SAINT MARTIN</t>
  </si>
  <si>
    <t>SSIAD EHPAD FAYL LA FORET</t>
  </si>
  <si>
    <t>SSIAD AU BRIN D'OSIER</t>
  </si>
  <si>
    <t>SSIAD DOULAINCOURT</t>
  </si>
  <si>
    <t>SSIAD POUGNY</t>
  </si>
  <si>
    <t>SSIAD HOPITAL LOCAL JOINVILLE</t>
  </si>
  <si>
    <t>SSIAD DE JOINVILLE</t>
  </si>
  <si>
    <t>SSIAD HOPITAL LOCAL BOURBONNE</t>
  </si>
  <si>
    <t>SSIAD DE BOURBONNE-LES-BAINS</t>
  </si>
  <si>
    <t>CTRE SANTE DENTAIRE CHAUMONT</t>
  </si>
  <si>
    <t>CLINIQUE DENTAIRE</t>
  </si>
  <si>
    <t>CTRE SANTE DENTAIRE TASSIGNY ST DIZIER</t>
  </si>
  <si>
    <t>SESSAD MONTIGNY LE ROI VAL DE MEUSE</t>
  </si>
  <si>
    <t>SESSAD PIERRE LOUCHET MONTIGNY-LE-ROI</t>
  </si>
  <si>
    <t>SERV SOINS EDUC SPE DOMICILE</t>
  </si>
  <si>
    <t>CTRE ACCUEIL FAMIL SPECIALISE MONTIER</t>
  </si>
  <si>
    <t>CTRE ACC FAM SPEC MONTIER EN DER</t>
  </si>
  <si>
    <t>ETS POLYHANDIC BOIS ABBESSE ST DIZIER</t>
  </si>
  <si>
    <t>ETS POLYHANDICAPES SAINT DIZIER</t>
  </si>
  <si>
    <t>ISEP CHAUMONT BROTTES</t>
  </si>
  <si>
    <t>ETS POLYHANDICAPES LES CYCLADES</t>
  </si>
  <si>
    <t>SESSAD CHAUMONT BROTTES</t>
  </si>
  <si>
    <t>SESSAD BROTTES</t>
  </si>
  <si>
    <t>EHPAD DE MARANVILLE</t>
  </si>
  <si>
    <t>EHPAD MARIE POCARD DE MARANVILLE</t>
  </si>
  <si>
    <t>CENTRE HOSPITALIER DU HAUT ANJOU</t>
  </si>
  <si>
    <t>HOPITAL LOCAL S O MAYENNAIS SITE DE CR</t>
  </si>
  <si>
    <t>HOPITAL S.O. MAYENNAIS :SITE DE CRAON</t>
  </si>
  <si>
    <t>CH NORD MAYENNE</t>
  </si>
  <si>
    <t>CENTRE HOSPITALIER NORD MAYENNE</t>
  </si>
  <si>
    <t>HOPITAL LOCAL S O MAYENNAIS SITE RENAZ</t>
  </si>
  <si>
    <t>HOPITAL S.O. MAYENNAIS :SITE DE RENAZE</t>
  </si>
  <si>
    <t>IME J B MESSAGER LAVAL</t>
  </si>
  <si>
    <t>IME JB MESSAGER</t>
  </si>
  <si>
    <t>CAFS LAVAL</t>
  </si>
  <si>
    <t>CAFS IME JB MESSAGER</t>
  </si>
  <si>
    <t>CH LAVAL</t>
  </si>
  <si>
    <t>CENTRE HOSPITALIER DE LAVAL</t>
  </si>
  <si>
    <t>CMPP SAUVEGARDE 53-72</t>
  </si>
  <si>
    <t>HOPITAL LOCAL JULES DOITTEAU</t>
  </si>
  <si>
    <t>HOPITAL LOCAL VILLAINES LA JUHEL</t>
  </si>
  <si>
    <t>CTRE MED LA FONTAINE AU BAC CH LAVAL</t>
  </si>
  <si>
    <t>CTRE MED FONTAINE AU BAC CH LAVAL</t>
  </si>
  <si>
    <t>EHPAD ST JOSEPH CH HAUT ANJOU</t>
  </si>
  <si>
    <t>EHPAD SAINT JOSEPH DU CHHA</t>
  </si>
  <si>
    <t>EHPAD MAISON ACCUEIL PIERRE GUICHENEY</t>
  </si>
  <si>
    <t>EHPAD PIERRE GUICHENEY</t>
  </si>
  <si>
    <t>CTRE DE SOINS INFIRMIERS</t>
  </si>
  <si>
    <t>CENTRE DE SOINS INFIRMIERS ANDOUILLE</t>
  </si>
  <si>
    <t>EHPAD RESIDENCE MARIN BOUILLE</t>
  </si>
  <si>
    <t>EHPAD MARIN BOUILLE</t>
  </si>
  <si>
    <t>EHPAD RESIDENCE DE LA CLOSERAIE</t>
  </si>
  <si>
    <t>EHPAD LA CLOSERAIE</t>
  </si>
  <si>
    <t>EHPAD RESIDENCE AMBROISE PARE</t>
  </si>
  <si>
    <t>EHPAD AMBROISE PARE</t>
  </si>
  <si>
    <t>EHPAD RESIDENCE LE BEL ACCUEIL</t>
  </si>
  <si>
    <t>EHPAD LE BEL ACCUEIL</t>
  </si>
  <si>
    <t>EHPAD RESIDENCE SAINT LAURENT</t>
  </si>
  <si>
    <t>EHPAD RESIDENCE VILLAGE FLEURI</t>
  </si>
  <si>
    <t>EHPAD VILLAGE FLEURI</t>
  </si>
  <si>
    <t>EHPAD RESIDENCE LA COLMONT</t>
  </si>
  <si>
    <t>EHPAD LA COLMONT</t>
  </si>
  <si>
    <t>EHPAD LE TORT LA CHEVRONNAIS</t>
  </si>
  <si>
    <t>EHPAD LETORT LA CHEVRONNAIS</t>
  </si>
  <si>
    <t>EHPAD RESIDENCE DU PETIT ROCHER</t>
  </si>
  <si>
    <t>EHPAD DU PETIT ROCHER</t>
  </si>
  <si>
    <t>CSI SAINT PIERRE LA COUR</t>
  </si>
  <si>
    <t>EHPAD RESIDENCE DE L'ORIOLET</t>
  </si>
  <si>
    <t>EHPAD DE L'ORIOLET</t>
  </si>
  <si>
    <t>ITEP LAVAL</t>
  </si>
  <si>
    <t>ITEP LA PERDRIERE</t>
  </si>
  <si>
    <t>USAT FOYER THERESE VOHL</t>
  </si>
  <si>
    <t>USAT DU FOYER THERESE VOHL</t>
  </si>
  <si>
    <t>SESSAD LA PERDRIERE</t>
  </si>
  <si>
    <t>CTRE HEMODIALYSE SITE CH LAVAL ECHO</t>
  </si>
  <si>
    <t>CENTRE D'HEMODIALYSE-SITE CH</t>
  </si>
  <si>
    <t>CMP ADULTES CH NORD MAYENNE</t>
  </si>
  <si>
    <t>CMP ADULTES VILLAINES LA JUHEL</t>
  </si>
  <si>
    <t>EHPAD LES CHARMILLES CH LAVAL</t>
  </si>
  <si>
    <t>CMP ADULTES LAVAL EST CH LAVAL</t>
  </si>
  <si>
    <t>CMP ADULTES LAVAL EST</t>
  </si>
  <si>
    <t>CMP ADULTES LAVAL OUEST CH LAVAL</t>
  </si>
  <si>
    <t>CMP ADULTES LAVAL OUEST</t>
  </si>
  <si>
    <t>HOPITAL JOUR OUEST CH LAVAL</t>
  </si>
  <si>
    <t>HOPITAL DE JOUR LAVAL OUEST</t>
  </si>
  <si>
    <t>SESSAD IME LEON DOUDARD</t>
  </si>
  <si>
    <t>SESSAD LEON DOUDARD</t>
  </si>
  <si>
    <t>SESSAD IME LA MAILLARDIERE</t>
  </si>
  <si>
    <t>SESSAD LA MAILLARDIERE</t>
  </si>
  <si>
    <t>EHPAD RESIDENCE HESTIA</t>
  </si>
  <si>
    <t>EHPAD HESTIA</t>
  </si>
  <si>
    <t>FOYER RESIDENCE DU PARC</t>
  </si>
  <si>
    <t>SERVICE PSYCHIATRIE ADULTES CH LAVAL</t>
  </si>
  <si>
    <t>SERVICE PSYCHIATRIE ADULTE LAVALLOIS</t>
  </si>
  <si>
    <t>CH HAUT ANJOU SITE ST-JUST</t>
  </si>
  <si>
    <t>SSIAD HOPITAL LOCAL JULES DOITTEAU</t>
  </si>
  <si>
    <t>SSIAD HOPITAL LOCAL</t>
  </si>
  <si>
    <t>PMI DSCS</t>
  </si>
  <si>
    <t>SERVICE DEPARTEMENTAL P.M.I.</t>
  </si>
  <si>
    <t>CMP ADULTES CH HAUT ANJOU</t>
  </si>
  <si>
    <t>CMP CATTP ADULTES CHATEAU GONTIER</t>
  </si>
  <si>
    <t>CMP ENFANTS ADULTES EST EVRON</t>
  </si>
  <si>
    <t>CMP ENFTS ADULTES EST EVRON</t>
  </si>
  <si>
    <t>HOPITAL JOUR PEDOPSYCHIATRIE CH LAVAL</t>
  </si>
  <si>
    <t>CMP ADULTES MAYENNE</t>
  </si>
  <si>
    <t>EHPAD NOTRE DAME DE LA MISERICORDE</t>
  </si>
  <si>
    <t>EHPAD ND DE LA MISERICORDE</t>
  </si>
  <si>
    <t>MAS DE MAYENNE</t>
  </si>
  <si>
    <t>MAS L'OCEANE</t>
  </si>
  <si>
    <t>EHPAD RESIDENCE PORT VAL</t>
  </si>
  <si>
    <t>EHPAD PORTVAL</t>
  </si>
  <si>
    <t>SECTION AUTISTES ET TED SATED</t>
  </si>
  <si>
    <t>SATED LES CERISIERS</t>
  </si>
  <si>
    <t>SESSAD ADAPEI 53 LAVAL</t>
  </si>
  <si>
    <t>SESSAD JB MESSAGER</t>
  </si>
  <si>
    <t>MAS FOYER THERESE VOHL</t>
  </si>
  <si>
    <t>MAS THERESE VOHL</t>
  </si>
  <si>
    <t>CTRE AUTODIALYSE FERRY LAVAL ECHO</t>
  </si>
  <si>
    <t>CENTRE AUTODIALYSE-FERRY LAVAL</t>
  </si>
  <si>
    <t>CIGMA (CENTRE MULTI ACCUEIL)</t>
  </si>
  <si>
    <t>CIGMA</t>
  </si>
  <si>
    <t>SAMSAH DE LA MAYENNE</t>
  </si>
  <si>
    <t>SAMSAH LA FILOUSIERE</t>
  </si>
  <si>
    <t>CAMSP APF LAVAL</t>
  </si>
  <si>
    <t>CAMSP APF</t>
  </si>
  <si>
    <t>CSAPA SIH</t>
  </si>
  <si>
    <t>C.S.A.P.A. S.I.H</t>
  </si>
  <si>
    <t>SECTION EDUCATION MOTRICE LAVAL</t>
  </si>
  <si>
    <t>SECTION D'EDUCATION MOTRICE APF</t>
  </si>
  <si>
    <t>CENTRE PERSONNES AGEES ST JOSEPH</t>
  </si>
  <si>
    <t>CENTRE PERSONNES AGEES SAINT JOSEPH</t>
  </si>
  <si>
    <t>COMMUNAUTE THERAPEUTIQUE PRE EN PAIL</t>
  </si>
  <si>
    <t>CT EXPERIMANTALE PRE EN PAIL</t>
  </si>
  <si>
    <t>FAM DE LAVAL</t>
  </si>
  <si>
    <t>FAM THERESE VOHL SITE DU TERTRE</t>
  </si>
  <si>
    <t>CAARUD AIDES 53</t>
  </si>
  <si>
    <t>C.A.A.R.U.D AIDES 53</t>
  </si>
  <si>
    <t>SESSAD GEIST</t>
  </si>
  <si>
    <t>SESSAD DJINH</t>
  </si>
  <si>
    <t>CATTP ADULTES CH NORD MAYENNE</t>
  </si>
  <si>
    <t>CATTP ADULTES CHNM</t>
  </si>
  <si>
    <t>POLE DE SANTE DU SUD OUEST MAYENNAIS</t>
  </si>
  <si>
    <t>MAISON DE SANTE DE LA JOUANNE</t>
  </si>
  <si>
    <t>POLE DE SANTE LIBERAL DU PAYS DE MAYEN</t>
  </si>
  <si>
    <t>DISPOSITIF DEPT 53 APIC'S</t>
  </si>
  <si>
    <t>SESSAD APIC'S 53</t>
  </si>
  <si>
    <t>POLE DE SANTE MESLAY GREZ</t>
  </si>
  <si>
    <t>DIAVERUM CHATEAU GONTIER</t>
  </si>
  <si>
    <t>SISA L ERNEE BOCAGE SANTE</t>
  </si>
  <si>
    <t>CSI SOULGE/MESLAY</t>
  </si>
  <si>
    <t>FAM ST AMADOUR</t>
  </si>
  <si>
    <t>MAS THERESE VOHL SITE DU TERTRE</t>
  </si>
  <si>
    <t>CENTRE DE SANTE DENTAIRE - POLE SANTE</t>
  </si>
  <si>
    <t>IRM SITE CH HAUT ANJOU</t>
  </si>
  <si>
    <t>IRM SITE POLYCLINIQUE DU MAINE</t>
  </si>
  <si>
    <t>IRM SITE CH LAVAL</t>
  </si>
  <si>
    <t>CENTRE MUNICIPAL DE SANTE L'HUISSERIE</t>
  </si>
  <si>
    <t>CAMERA SITE POLYCLINIQUE DU MAINE</t>
  </si>
  <si>
    <t>EHPAD JEANNE JUGAN CH LAVAL</t>
  </si>
  <si>
    <t>EHPAD JEANNE JUGAN</t>
  </si>
  <si>
    <t>EFS PAYS DE LA LOIRE LAVAL</t>
  </si>
  <si>
    <t>ETS PAYS DE LA LOIRE LAVAL</t>
  </si>
  <si>
    <t>CTRE SOINS INF HL S O MAYENNAIS</t>
  </si>
  <si>
    <t>CSI HOPITAL DE CRAON</t>
  </si>
  <si>
    <t>EHPAD RESIDENCE DE L'EPINE</t>
  </si>
  <si>
    <t>EHPAD L'EPINE</t>
  </si>
  <si>
    <t>EHPAD RESIDENCE EUGENE MARIE</t>
  </si>
  <si>
    <t>EHPAD EUGENE MARIE</t>
  </si>
  <si>
    <t>EHPAD RESIDENCE EUROLAT</t>
  </si>
  <si>
    <t>EHPAD EUROLAT</t>
  </si>
  <si>
    <t>CENT PLANIF D EDUCAT FAMILIALE</t>
  </si>
  <si>
    <t>HOPITAL JOUR EST CH LAVAL</t>
  </si>
  <si>
    <t>HOPITAL DE JOUR LAVAL EST</t>
  </si>
  <si>
    <t>EHPAD LE FAUBOURG ST VENERAND CH LAVAL</t>
  </si>
  <si>
    <t>EHPAD LE FAUBOURG ST VENERAND</t>
  </si>
  <si>
    <t>EHPAD LES MARRONNIERS CH HAUT ANJOU</t>
  </si>
  <si>
    <t>SESSAD LA SENELLE</t>
  </si>
  <si>
    <t>EHPAD PAUL LINTIER CH NORD MAYENNE</t>
  </si>
  <si>
    <t>EHPAD PAUL LINTIER</t>
  </si>
  <si>
    <t>EHPAD USLD LES JARDINS D'ARCADIE</t>
  </si>
  <si>
    <t>USLD JARDIN D'ARCADIE</t>
  </si>
  <si>
    <t>SSIAD LAVAL</t>
  </si>
  <si>
    <t>SSIAD HOPITAL LOCAL ERNEE</t>
  </si>
  <si>
    <t>SSIAD CHATEAU GONTIER</t>
  </si>
  <si>
    <t>SSIAD ACAFPA</t>
  </si>
  <si>
    <t>SSIAD DE L'ACAFPA</t>
  </si>
  <si>
    <t>CAFS IME LEON DOUDARD</t>
  </si>
  <si>
    <t>CTRE DE SANTE DENTAIRE</t>
  </si>
  <si>
    <t>SSEFIS DE LAVAL</t>
  </si>
  <si>
    <t>SSEFIS APAJH</t>
  </si>
  <si>
    <t>SSIAD JAVRON</t>
  </si>
  <si>
    <t>SSIAD DE JAVRON</t>
  </si>
  <si>
    <t>EHPAD USLD CH LAVAL</t>
  </si>
  <si>
    <t>USLD CENTRE HOSPITALIER LAVAL</t>
  </si>
  <si>
    <t>SIPFP IME J B MESSAGER</t>
  </si>
  <si>
    <t>SIPFP DE L'IME J B MESSAGER</t>
  </si>
  <si>
    <t>SSIAD BOCAGE ET MAYENNE</t>
  </si>
  <si>
    <t>SIMAD BOCAGE ET MAYENNE</t>
  </si>
  <si>
    <t>MAS SAINT AMADOUR</t>
  </si>
  <si>
    <t>MAS ST AMADOUR</t>
  </si>
  <si>
    <t>CAFS CHATEAU GONTIER</t>
  </si>
  <si>
    <t>CAFS DE CHATEAU GONTIER</t>
  </si>
  <si>
    <t>EHPAD RENAZE HL S O MAYENNAIS</t>
  </si>
  <si>
    <t>EHPAD HL SOM</t>
  </si>
  <si>
    <t>EHPAD CRAON HL S O MAYENNAIS</t>
  </si>
  <si>
    <t>USLD HOPITAL LOCAL S O MAYENNAIS</t>
  </si>
  <si>
    <t>USLD HOPITAL DE CRAON</t>
  </si>
  <si>
    <t>EHPAD USLD CH HT ANJOU CHATEAU GONTIER</t>
  </si>
  <si>
    <t>USLD CH HAUT ANJOU CHATEAU GONTIER</t>
  </si>
  <si>
    <t>SESSD HANDICAPES MOTEURS</t>
  </si>
  <si>
    <t>EHPAD CARPE DIEM CH NORD MAYENNE</t>
  </si>
  <si>
    <t>EHPAD CARPE DIEM</t>
  </si>
  <si>
    <t>EHPAD LE ROCHER FLEURI CH LAVAL</t>
  </si>
  <si>
    <t>EHPAD LE ROCHER FLEURI</t>
  </si>
  <si>
    <t>SSIAD MESLAY DU MAINE</t>
  </si>
  <si>
    <t>EHPAD EAU VIVE CH NORD MAYENNE</t>
  </si>
  <si>
    <t>EHPAD EAU VIVE CH MAYENNE</t>
  </si>
  <si>
    <t>MATER REG NANCY</t>
  </si>
  <si>
    <t>CHRU NANCY - MATERNITE</t>
  </si>
  <si>
    <t>CH TOUL</t>
  </si>
  <si>
    <t>CENTRE HOSPITALIER SAINT CHARLES TOUL</t>
  </si>
  <si>
    <t>MAIS HOSPITALIERE BACCARAT</t>
  </si>
  <si>
    <t>MAISON HOSPITALIERE DE BACCARAT</t>
  </si>
  <si>
    <t>CH LUNEVILLE</t>
  </si>
  <si>
    <t>CENTRE HOSPITALIER DE LUNEVILLE</t>
  </si>
  <si>
    <t>CENTRE CHIRURGICAL EMILE GALLE NANCY</t>
  </si>
  <si>
    <t>CENTRE CHIRURGICAL EMILE GALLÉ</t>
  </si>
  <si>
    <t>IME LUNEVILLE</t>
  </si>
  <si>
    <t>IME " LES TERRASSES DE MEHON "</t>
  </si>
  <si>
    <t>IME G FINANCE AEIM TOUL</t>
  </si>
  <si>
    <t>I.M.E. GEORGES FINANCE</t>
  </si>
  <si>
    <t>IME AEIM LUNEVILLE</t>
  </si>
  <si>
    <t>I.M.E. JEAN L'HOTE</t>
  </si>
  <si>
    <t>IME R CAREL AEIM ST NICOLAS</t>
  </si>
  <si>
    <t>I.M.E "R. CAREL" A ST NICOLAS DE PORT</t>
  </si>
  <si>
    <t>IME C MONET AEIM PONT A MOUSSON</t>
  </si>
  <si>
    <t>IME CLAUDE MONET ( AEIM )</t>
  </si>
  <si>
    <t>IME R CAREL AEIM VANDOEUVRE</t>
  </si>
  <si>
    <t>I.M.E. "R. CAREL" A VANDOEUVRE</t>
  </si>
  <si>
    <t>HLI POMPEY LAY ST CHRISTOPHE</t>
  </si>
  <si>
    <t>HOPITAL LOCAL DE POMPEY</t>
  </si>
  <si>
    <t>ETS SOINS SUITE ET READAP SEICHAMPS</t>
  </si>
  <si>
    <t>LES ELIEUX SOINS DE SUITE READAPTATION</t>
  </si>
  <si>
    <t>CH PONT A MOUSSON</t>
  </si>
  <si>
    <t>CENTRE HOSPITALIER DE PONT A MOUSSON</t>
  </si>
  <si>
    <t>ASSOCIATION AGI VANDOEUVRE LES NANCY</t>
  </si>
  <si>
    <t>FOY D'ACCUEIL SPEC PR ETUD HANDIC AGI</t>
  </si>
  <si>
    <t>CHS SAINT NICOLAS DE PORT</t>
  </si>
  <si>
    <t>CENTRE HOSPITALIER ST NICOLAS DE PORT</t>
  </si>
  <si>
    <t>CMPP NANCY</t>
  </si>
  <si>
    <t>CENTRE MEDICO PSYCHO PEDAGOGIQUE</t>
  </si>
  <si>
    <t>CTRE SANTE DENTAIRE UTML LUNEVILLE</t>
  </si>
  <si>
    <t>CENTRE DE SANTE DENTAIRE UTML</t>
  </si>
  <si>
    <t>CTRE SANTE DENTAIRE UTML NANCY</t>
  </si>
  <si>
    <t>CLIN DENTAIRE NANCY</t>
  </si>
  <si>
    <t>CENTRE DE SANTE DENTAIRE CPAM 54</t>
  </si>
  <si>
    <t>CLIN JEANNE D'ARC LUNEVILLE</t>
  </si>
  <si>
    <t>MAIS HOSPITALIERE ST CHARLES NANCY</t>
  </si>
  <si>
    <t>MAISON HOSPITALIERE ST CHARLES NANCY</t>
  </si>
  <si>
    <t>CLINIQUE SAINT DON</t>
  </si>
  <si>
    <t>ESPACE CHIR AMBROISE PARE NANCY</t>
  </si>
  <si>
    <t>CLINIQUE AMBROISE PARE</t>
  </si>
  <si>
    <t>CLIN SAINT JEAN NANCY</t>
  </si>
  <si>
    <t>POLYCLIN GENTILLY ET SAINT DON NANCY</t>
  </si>
  <si>
    <t>POLYCLINIQUE DE GENTILLY</t>
  </si>
  <si>
    <t>CTRE MOYEN SEJOUR FAULX</t>
  </si>
  <si>
    <t>CENTRE DE MOYEN SEJOUR DE FAULX</t>
  </si>
  <si>
    <t>IME FLAVIGNY SUR MOSELLE</t>
  </si>
  <si>
    <t>IME DE FLAVIGNY (OHS)</t>
  </si>
  <si>
    <t>OHS SERVICE DE SUITE ET READAPTATION</t>
  </si>
  <si>
    <t>SSR DE FLAVIGNY - OHS</t>
  </si>
  <si>
    <t>CENTRE DE SOINS OHS ACCOMP HOSP EREA</t>
  </si>
  <si>
    <t>CENTRE DE SOINS OHS - ACCOMP HOSP EREA</t>
  </si>
  <si>
    <t>ITEP GAI SOLEIL NANCY</t>
  </si>
  <si>
    <t>ITEP GAI SOLEIL</t>
  </si>
  <si>
    <t>CRF JACQUES PARISOT</t>
  </si>
  <si>
    <t>CTRE JACQUES PARISOT BAINVILLE S MADON</t>
  </si>
  <si>
    <t>CENTRE D'EDUC. PR DEFIC. VISUELS NCY</t>
  </si>
  <si>
    <t>CENTRE D'EDUC. PR DEFIC. VISUELS</t>
  </si>
  <si>
    <t>IME ST CAMILLE VELAINE EN HAYE</t>
  </si>
  <si>
    <t>I.M.E SAINT CAMILLE</t>
  </si>
  <si>
    <t>CTRE SANITAIRE RIVES CHATEAU BLAMONT</t>
  </si>
  <si>
    <t>CTRE SANIT "LES R. DU CHATEAU" BLAMONT</t>
  </si>
  <si>
    <t>EHPAD LES LILAS JARNY</t>
  </si>
  <si>
    <t>MAIS DE RETRAITE LES LILAS HOSPITALOR</t>
  </si>
  <si>
    <t>IME LES TROIS TILLEULS AEIM CHENIERES</t>
  </si>
  <si>
    <t>I.M.E."LES 3 TILLEULS"</t>
  </si>
  <si>
    <t>ASSOC HOSP SAINT ELOI</t>
  </si>
  <si>
    <t>SSR DE L'ASSOC HOSPITALIERE SAINT ELOI</t>
  </si>
  <si>
    <t>CTRE D OBSERVATION ET DE CURE FLAVIGNY</t>
  </si>
  <si>
    <t>CTRE D'OBSERVATION ET DE CURE FLAVIGNY</t>
  </si>
  <si>
    <t>CTRE D EDUC AUTODIAL MEDIC CHU ALTIR</t>
  </si>
  <si>
    <t>CTRE D'EDUC-AUTODIAL MEDIC CHU ALTIR</t>
  </si>
  <si>
    <t>CH BRIEY</t>
  </si>
  <si>
    <t>CH DE BRIEY - HOPITAL MAILLOT</t>
  </si>
  <si>
    <t>CH MONT SAINT MARTIN</t>
  </si>
  <si>
    <t>CH DE MT ST MARTIN (GROUPE SOS SANTE)</t>
  </si>
  <si>
    <t>ASSOC HOSPITALIERE JOEUF</t>
  </si>
  <si>
    <t>ASSOCIATION HOSPITALIERE DE JOEUF</t>
  </si>
  <si>
    <t>HOPITAL CENTRAL CHU NANCY</t>
  </si>
  <si>
    <t>CHRU NANCY - HOPITAL CENTRAL</t>
  </si>
  <si>
    <t>ITEP L'ESCALE JARVILLE</t>
  </si>
  <si>
    <t>ITEP L'ESCALE ( REALISE )</t>
  </si>
  <si>
    <t>MAISON DE RETRAITE ST CHARLES DOMBASLE</t>
  </si>
  <si>
    <t>MAISON DE RETRAITE ST CHARLES</t>
  </si>
  <si>
    <t>CTRE SOINS INFIRMIERS ALSAD</t>
  </si>
  <si>
    <t>CENTRE DE SOINS INFIRMIERS DE L'ALSAD</t>
  </si>
  <si>
    <t>EHPAD ROSIERES AUX SALINES</t>
  </si>
  <si>
    <t>MAISON DE RETRAITE DE ROSIERES</t>
  </si>
  <si>
    <t>MAISON DE RETR. BLAINVILLE SUR L'EAU</t>
  </si>
  <si>
    <t>CTRE SOINS INF NANCY</t>
  </si>
  <si>
    <t>CTRE DE SOINS INFIRMIERS SAINTE MARIE</t>
  </si>
  <si>
    <t>EHPAD HIC BADONVILLER</t>
  </si>
  <si>
    <t>MAIS DE RETR BADONVILLER CH 3H SANTE</t>
  </si>
  <si>
    <t>EHPAD SOEUR JULIE GERBEVILLER</t>
  </si>
  <si>
    <t>MAISON DE RETRAITE DE GERBEVILLER</t>
  </si>
  <si>
    <t>EHPAD JEAN FRANCOIS FIDRY LABRY</t>
  </si>
  <si>
    <t>MAISON DE RETRAITE J.F. FIDRY</t>
  </si>
  <si>
    <t>MAIS RETR HIC LAY ST CHRISTOPHE</t>
  </si>
  <si>
    <t>MR BAUD. DE COURCELLES HLI POMPEY-LAY</t>
  </si>
  <si>
    <t>EHPAD SAINT LOUIS LONGWY</t>
  </si>
  <si>
    <t>MAISON DE RETRAITE ST LOUIS DE LONGWY</t>
  </si>
  <si>
    <t>MAISON DE RETRAITE ST DOMINIQUE</t>
  </si>
  <si>
    <t>MAISON DE RETRAITE ST FR. D ASSISE PAM</t>
  </si>
  <si>
    <t>MAISON DE RETRAITE ST FR. D'ASSISE PAM</t>
  </si>
  <si>
    <t>EHPAD SAINTE SOPHIE THIAUCOURT</t>
  </si>
  <si>
    <t>MAISON DE RETRAITE THIAUCOURT</t>
  </si>
  <si>
    <t>EHPAD SIMON BENICHOU</t>
  </si>
  <si>
    <t>MAISON DE RETRAITE SIMON BENICHOU</t>
  </si>
  <si>
    <t>CMPP LONGWY</t>
  </si>
  <si>
    <t>HOPITAUX BRABOIS CHU VANDOEUVRE</t>
  </si>
  <si>
    <t>CHRU NANCY - HOPITAUX DE BRABOIS</t>
  </si>
  <si>
    <t>CTRE SANTE DENTAIRE THIERS LONGWY</t>
  </si>
  <si>
    <t>CABINET DENTAIRE DE LA PROVIDENCE</t>
  </si>
  <si>
    <t>HOPITAUX M V F CHU NANCY</t>
  </si>
  <si>
    <t>CHRU NANCY - CRECHE HOSPITALIERE M V F</t>
  </si>
  <si>
    <t>HOPITAL SAINT JULIEN CHU NANCY</t>
  </si>
  <si>
    <t>CHRU NANCY - HOPITAL SAINT JULIEN</t>
  </si>
  <si>
    <t>EHPAD ST REMY NANCY</t>
  </si>
  <si>
    <t>MAISON DE RETRAITE SAINT REMY</t>
  </si>
  <si>
    <t>MAIS RETR STE FAMILLE</t>
  </si>
  <si>
    <t>MAISON DE RETRAITE STE FAMILLE</t>
  </si>
  <si>
    <t>EHPAD ST CHARLES BAYON</t>
  </si>
  <si>
    <t>EHPAD STE THERESE LUDRES</t>
  </si>
  <si>
    <t>MAISON DE RETRAITE STE THERESE</t>
  </si>
  <si>
    <t>MAISON DE RETRAITE ND DU BON REPOS</t>
  </si>
  <si>
    <t>SSIAD OHS NANCY</t>
  </si>
  <si>
    <t>SSIAD OHS</t>
  </si>
  <si>
    <t>EHPAD BEAU SITE HAROUE</t>
  </si>
  <si>
    <t>MAISON DE RETRAITE BEAU SITE</t>
  </si>
  <si>
    <t>EHPAD DES MERISIERS CH BRIEY</t>
  </si>
  <si>
    <t>MAIS DE RETRAITE DS MERISIERS CH BRIEY</t>
  </si>
  <si>
    <t>EHPAD ST JOSEPH NANCY</t>
  </si>
  <si>
    <t>SAMSAH VILLAGE MICHELET ( AEIM )</t>
  </si>
  <si>
    <t>FAM MICHELET AEIM NANCY</t>
  </si>
  <si>
    <t>FAM VILLAGE MICHELET ( AEIM )</t>
  </si>
  <si>
    <t>EHPAD VANDOEUVRE</t>
  </si>
  <si>
    <t>RESIDENCE LES JARDINS DU CHARMOIS</t>
  </si>
  <si>
    <t>SSIAD RATTACH¿E A LA MR " LES HETRES "</t>
  </si>
  <si>
    <t>SSIAD RATTACHÉE A LA MR " LES HETRES "</t>
  </si>
  <si>
    <t>GIE IMAGERIE MEDICALE LUNEVILLOIS</t>
  </si>
  <si>
    <t>ITEP TERRASSES DE MEHON LUNEVILLE</t>
  </si>
  <si>
    <t>ITEP LES TERRASSES DE MEHON ( OHS )</t>
  </si>
  <si>
    <t>SAMSAH PR ADULTES HANDICAPES EN FAS</t>
  </si>
  <si>
    <t>MAISON DE RETRAITE POMPEY HLI POMPEY L</t>
  </si>
  <si>
    <t>MAIS DE RETRAITE POMPEY HLI POMPEY-LAY</t>
  </si>
  <si>
    <t>CMPP ANTENNE LUNEVILLE</t>
  </si>
  <si>
    <t>SCE SOINS EDUC SPEC DOM AEIM VILLERS</t>
  </si>
  <si>
    <t>SCE SOINS EDUC SPEC DOM AEIM</t>
  </si>
  <si>
    <t>EHPAD STERN CH BRIEY</t>
  </si>
  <si>
    <t>MAISON DE RETRAITE STERN CH DE BRIEY</t>
  </si>
  <si>
    <t>EHPAD LES SABLONS PULNOY</t>
  </si>
  <si>
    <t>MAISON DE RETRAITE LES SABLONS</t>
  </si>
  <si>
    <t>EHPAD NOTRE MAISON NANCY</t>
  </si>
  <si>
    <t>MAISON DE RETRAITE NOTRE MAISON</t>
  </si>
  <si>
    <t>MAS ALAGH NANCY</t>
  </si>
  <si>
    <t>MAISON DE RETRAITE LES IRIS HOSPITALOR</t>
  </si>
  <si>
    <t>MAISON RETRAITE LES IRIS HOSPITALOR</t>
  </si>
  <si>
    <t>EHPAD POINCARE BOUXIERES AUX DAMES</t>
  </si>
  <si>
    <t>RESIDENCE POINCARE- MAISON DE RETRAITE</t>
  </si>
  <si>
    <t>IME UNITE INSERTION NANCY</t>
  </si>
  <si>
    <t>UNITE D'INSERTION DE L'IME (OHS)</t>
  </si>
  <si>
    <t>CAMSP JARVILLE</t>
  </si>
  <si>
    <t>CAMSP SPECIALISE DEFICIENTS AUDITIFS</t>
  </si>
  <si>
    <t>CONSULT ET TRAIT DENTAIRE CHU NANCY</t>
  </si>
  <si>
    <t>CHRU NANCY - CONSULT ET TRAIT DENTAIRE</t>
  </si>
  <si>
    <t>SSIAD ALSAD VILLERS LES NANCY</t>
  </si>
  <si>
    <t>SSIAD DE L'ALAGH</t>
  </si>
  <si>
    <t>CHRU NANCY - MAISON DES ADDICTIONS</t>
  </si>
  <si>
    <t>SSIAD ST CHARLES NANCY</t>
  </si>
  <si>
    <t>SSIAD CONGREGATION SRS DE ST CHARLES</t>
  </si>
  <si>
    <t>MAISON DE RETRAITE J MAGOT CH PAM</t>
  </si>
  <si>
    <t>EFS LORRAINE CHAMPAGNE LIONNOIS NANCY</t>
  </si>
  <si>
    <t>EFS LORRAINE CHAMPAGNE NANCY LIONNOIS</t>
  </si>
  <si>
    <t>EFS LORRAINE CHAMPAGNE NANCY BRABOIS</t>
  </si>
  <si>
    <t>EFS ALCA NANCY BRABOIS</t>
  </si>
  <si>
    <t>MAS AEIM VANDOEUVRE LES NANCY</t>
  </si>
  <si>
    <t>MAS LUCIEN GILLET</t>
  </si>
  <si>
    <t>CMPP ANTENNE JARNY</t>
  </si>
  <si>
    <t>EHPAD HOTEL CLUB DE NANCY SAINT MAX</t>
  </si>
  <si>
    <t>HOTEL CLUB RESIDENCE RETRAITE</t>
  </si>
  <si>
    <t>USLD CHU NANCY</t>
  </si>
  <si>
    <t>CHRU NANCY - USLD ST JULIEN</t>
  </si>
  <si>
    <t>UNIT PEDOPSY CPN NANCY</t>
  </si>
  <si>
    <t>UNITE DE PEDO-PSYCHIATRIE DU CPN</t>
  </si>
  <si>
    <t>HOPITAL JOUR ENF CPN LUNEVILLE</t>
  </si>
  <si>
    <t>CMP CATTP HP JOUR ENF VOLTAIR (CPN-02)</t>
  </si>
  <si>
    <t>HOPITAL JOUR ADUL CPN NANCY</t>
  </si>
  <si>
    <t>CMP - HOP JOUR AD MEDREVILLE (CPN-G01)</t>
  </si>
  <si>
    <t>EHPAD CH TOUL</t>
  </si>
  <si>
    <t>MAISON DE RETRAITE CH TOUL</t>
  </si>
  <si>
    <t>EHPAD CHS ST NICOLAS DE PORT</t>
  </si>
  <si>
    <t>MAISON DE RETR CH ST NICOLAS DE PORT</t>
  </si>
  <si>
    <t>USLD BLAMONT HL 3H SANTE</t>
  </si>
  <si>
    <t>USLD BLAMONT CH 3H SANTE</t>
  </si>
  <si>
    <t>EHPAD HIC BLAMONT</t>
  </si>
  <si>
    <t>MAISON DE RETRAITE BLAMONT CH 3H SANTE</t>
  </si>
  <si>
    <t>EHPAD CH LUNEVILLE</t>
  </si>
  <si>
    <t>MAISON DE RETRAITE CH LUNEVILLE</t>
  </si>
  <si>
    <t>CMP ADULTES DES BENEDICTINS (CPN-G03)</t>
  </si>
  <si>
    <t>CMP ADULTES LUNEVILLE (CPN-G03)</t>
  </si>
  <si>
    <t>SSIAD GIP COLOMBEY LES BELLES</t>
  </si>
  <si>
    <t>SSIAD GIP DE COLOMBEY LES BELLES</t>
  </si>
  <si>
    <t>EHPAD LE PARC NANCY</t>
  </si>
  <si>
    <t>RESIDENCE EHPAD LE PARC</t>
  </si>
  <si>
    <t>EHPAD MR KORIAN LE GENTILE LAXOU</t>
  </si>
  <si>
    <t>EHPAD KORIAN LE GENTILE</t>
  </si>
  <si>
    <t>MAISON DE RETRAITE LA ROCHE AUX CARMES</t>
  </si>
  <si>
    <t>EHPAD RESIDENCE LES HIBISCUS</t>
  </si>
  <si>
    <t>ESAT DE LUDRES (APF)</t>
  </si>
  <si>
    <t>SSIAD BRANCION ROYAUMEIX</t>
  </si>
  <si>
    <t>SSIAD BRANCION</t>
  </si>
  <si>
    <t>EHPAD USLD CH TOUL</t>
  </si>
  <si>
    <t>USLD CH TOUL</t>
  </si>
  <si>
    <t>EHPAD SAINT SAUVEUR NANCY</t>
  </si>
  <si>
    <t>MAISON DE RETRAITE ST SAUVEUR</t>
  </si>
  <si>
    <t>CTRE D AUTODIALYSE A MAXEVILLE (ALTIR)</t>
  </si>
  <si>
    <t>CTRE D'AUTODIAL ET DIAL MEDIC BRABOIS</t>
  </si>
  <si>
    <t>CTRE SOINS INF MONT SAINT MARTIN</t>
  </si>
  <si>
    <t>EHPAD LA COMPASSION</t>
  </si>
  <si>
    <t>MAISON DE RETRAITE DE LA COMPASSION</t>
  </si>
  <si>
    <t>CTRE MEDECINE PREVENTIVE VANDOEUVRE</t>
  </si>
  <si>
    <t>UC - CENTRE DE MEDECINE PREVENTIVE</t>
  </si>
  <si>
    <t>MAISON DE RETRAITE LE BAS CHATEAU</t>
  </si>
  <si>
    <t>MAISON DE RETRAITE " LE BAS CHATEAU "</t>
  </si>
  <si>
    <t>CTRE MED MGEN NANCY</t>
  </si>
  <si>
    <t>CENTRE DE SANTE MGEN DE NANCY</t>
  </si>
  <si>
    <t>EHPAD USLD CHS ST NICOLAS DE PORT</t>
  </si>
  <si>
    <t>USLD CH ST NICOLAS DE PORT</t>
  </si>
  <si>
    <t>SOLIME IRMN SCANNER GENTILLY</t>
  </si>
  <si>
    <t>CENTRE D'IMAGERIE MEDICALE J. CALLOT</t>
  </si>
  <si>
    <t>SCANNER DU GIE DU LUNEVILLOIS</t>
  </si>
  <si>
    <t>CTRE SOINS INF HOMECOURT</t>
  </si>
  <si>
    <t>MAIS RETR VILLA ST PIERRE FOURIER</t>
  </si>
  <si>
    <t>MAIS RETRAITE VILLA ST PIERRE FOURIER</t>
  </si>
  <si>
    <t>CTRE REEDUCATION FONCTIONNELLE</t>
  </si>
  <si>
    <t>CTRE DE READAPTATION LAY ST CHRISTOPHE</t>
  </si>
  <si>
    <t>CMPP CLASSE INTEGREE J MACE</t>
  </si>
  <si>
    <t>ANT DU CMPP CL. INTEGREE J.MACE</t>
  </si>
  <si>
    <t>CAMSP NANCY</t>
  </si>
  <si>
    <t>CAMSP ( APAMSP )</t>
  </si>
  <si>
    <t>CTRE SOINS INF ROYAUMEIX</t>
  </si>
  <si>
    <t>CENTRE DE SOINS INFIRMIERS BRANCION</t>
  </si>
  <si>
    <t>USLD SAINT CHARLES NANCY</t>
  </si>
  <si>
    <t>USLD MH ST CHARLES NANCY</t>
  </si>
  <si>
    <t>USLD CTRE JACQUES PARISOT OHS</t>
  </si>
  <si>
    <t>USLD CENTRE J PARISOT BAINVILLE</t>
  </si>
  <si>
    <t>CMPP CLASSE INTEGREE G CHEPFER VILLERS</t>
  </si>
  <si>
    <t>ANT DU CMPP CL. INTEGR. CHEPFER</t>
  </si>
  <si>
    <t>SSEFS DU CROP IJS JARVILLE</t>
  </si>
  <si>
    <t>SSEFS DU CROP DE JARVILLE-INST J.SOURD</t>
  </si>
  <si>
    <t>EHPAD USLD PEUPLIERS VILLERUPT</t>
  </si>
  <si>
    <t>USLD LES PEUPLIERS VILLERUPT SOS SANTE</t>
  </si>
  <si>
    <t>MAPAD ASSOC HOSP</t>
  </si>
  <si>
    <t>M.A.P.A.D. DE NEUVES MAISON</t>
  </si>
  <si>
    <t>SCE ACCOMP. FAM ET EDUC A DOM NCY</t>
  </si>
  <si>
    <t>SCE ACCOMP. FAM ET EDUC A DOMIC</t>
  </si>
  <si>
    <t>EHPAD MAIS HOSPITALIERE BACCARAT</t>
  </si>
  <si>
    <t>MAISON DE RETRAITE HOPITAL DE BACCARAT</t>
  </si>
  <si>
    <t>ITEP FLAVIGNY SUR MOSELLE</t>
  </si>
  <si>
    <t>ITEP DE L'IME DE FLAVIGNY (OHS)</t>
  </si>
  <si>
    <t>HADAN</t>
  </si>
  <si>
    <t>HOSPITALISATION A DOMICILE HADAN</t>
  </si>
  <si>
    <t>SSIAD DES 4 CANTONS ADMR BACCARAT</t>
  </si>
  <si>
    <t>SSIAD DES 4 CANTONS ADMR</t>
  </si>
  <si>
    <t>UNIT PSY MED CPN LUNEVILLE</t>
  </si>
  <si>
    <t>UNITE PSYCHOLOGIE MEDICALE ADULTES CPN</t>
  </si>
  <si>
    <t>SA IMNE SCANNER ESSEY</t>
  </si>
  <si>
    <t>IMNE SCANNER-IRM D'ESSEY</t>
  </si>
  <si>
    <t>CMP HOPITAL JOUR ENF CPN MAXEVILLE</t>
  </si>
  <si>
    <t>CMP CATTP HOP JOUR MAXEVILLE (CPN-I04)</t>
  </si>
  <si>
    <t>MAIS RETR MAIS HOSPITALIERE NANCY</t>
  </si>
  <si>
    <t>MAISON DE RETRAITE M. H. ST CHARLES</t>
  </si>
  <si>
    <t>CTRE JOUR PA GERMAINE MARCHAL NANCY</t>
  </si>
  <si>
    <t>ACC DE JOUR PA G. MARCHAL - PLATEFORME</t>
  </si>
  <si>
    <t>CTRE POST CURE CPN NANCY</t>
  </si>
  <si>
    <t>CENTRE DE POST CURE DU C P N</t>
  </si>
  <si>
    <t>CSAPA CHU NANCY (CCAA)</t>
  </si>
  <si>
    <t>CHU NANCY CSAPA ( CCAA )</t>
  </si>
  <si>
    <t>CSAPA ( EX CCAA ) CH MT ST MARTIN</t>
  </si>
  <si>
    <t>CSAPA (EX CCAA) CH MT ST MARTIN</t>
  </si>
  <si>
    <t>CMPP ANTENNE LUNEVILLE BACCARAT</t>
  </si>
  <si>
    <t>ANT DU CMPP DE LUNEVILLE A BACCARAT</t>
  </si>
  <si>
    <t>CTRE SANTE DENTAIRE JOEUF</t>
  </si>
  <si>
    <t>CENTRE DE SANTE DENTAIRE PSME</t>
  </si>
  <si>
    <t>CTRE PREORIENTATION PROF NANCY</t>
  </si>
  <si>
    <t>CTRE SANTE AUBOUE</t>
  </si>
  <si>
    <t>CENTRE DE SANTE POLYVALENT DE AUBOUE</t>
  </si>
  <si>
    <t>CMPP ANTENNE LONGUYON</t>
  </si>
  <si>
    <t>ANTENNE DU CMPP DE LONGWY A LONGUYON</t>
  </si>
  <si>
    <t>MAS ROSIERES AUX SALINES</t>
  </si>
  <si>
    <t>MAISON D'ACCUEIL SPECIALISEE (CAPS)</t>
  </si>
  <si>
    <t>CTRE ADO CPN NANCY</t>
  </si>
  <si>
    <t>CENTRE DE SOINS PR ADOLESCENTS CPN</t>
  </si>
  <si>
    <t>FAM VEZELISE</t>
  </si>
  <si>
    <t>RESIDENCE DES TROIS FONTAINES</t>
  </si>
  <si>
    <t>SSIAD DE ASAPA HAROUE</t>
  </si>
  <si>
    <t>SSIAD DE L'ASAPA</t>
  </si>
  <si>
    <t>SSIAD CH MONT ST MARTIN</t>
  </si>
  <si>
    <t>SSIAD CH MT ST MARTIN GROUPE SOS SANTE</t>
  </si>
  <si>
    <t>FAM ALAGH NANCY</t>
  </si>
  <si>
    <t>ALAGH FOY. PR AD. GRDS HANDICAP.</t>
  </si>
  <si>
    <t>MAIS RETR BEAU SITE HIC LIVERDUN</t>
  </si>
  <si>
    <t>RES BEAU SITE LIVERDUN HLI POMPEY-LAY</t>
  </si>
  <si>
    <t>CTRE SANTE JARNY</t>
  </si>
  <si>
    <t>CENTRE DE SANTE POLYVALENT DE JARNY</t>
  </si>
  <si>
    <t>EHPAD USLD MAIS HOSPITALIERE BACCARAT</t>
  </si>
  <si>
    <t>USLD MAISON HOSPITALIERE BACCARAT</t>
  </si>
  <si>
    <t>SSIAD ADMR BLAINVILLE SUR L'EAU</t>
  </si>
  <si>
    <t>SSIAD "3 RIVIERES" ADMR</t>
  </si>
  <si>
    <t>MAISON DE RETRAITE LE HAUT DU BOIS</t>
  </si>
  <si>
    <t>MAISON DE RETRAITE "LE HAUT DU BOIS"</t>
  </si>
  <si>
    <t>SSIAD JARNY</t>
  </si>
  <si>
    <t>SSIAD DE JARNY - CIAS DU JARNISY</t>
  </si>
  <si>
    <t>PMI SDAS VANDOEUVRE</t>
  </si>
  <si>
    <t>SERVICE DE PMI DU DÉPARTEMENT MM</t>
  </si>
  <si>
    <t>CMPP ANTENNE NANCY</t>
  </si>
  <si>
    <t>ANT DU CMPP DE NANCY A PONT A MOUSSON</t>
  </si>
  <si>
    <t>EHPAD LES GRANDS JARDINS COLOMBEY</t>
  </si>
  <si>
    <t>SSIAD HLI POMPEY</t>
  </si>
  <si>
    <t>SSIAD HLI POMPEY-LAY ST CHRISTOPHE</t>
  </si>
  <si>
    <t>SSIAD DES ETANGS ADMR EINVILLE</t>
  </si>
  <si>
    <t>SSIAD DES ETANGS ADMR</t>
  </si>
  <si>
    <t>CMP ET HOP JOUR CH NEUVES MAISONS</t>
  </si>
  <si>
    <t>CMP ET HOP DE JOUR ADULTES CH ST NIC</t>
  </si>
  <si>
    <t>CMP HOPITAL JOUR ENF CPN TOUL</t>
  </si>
  <si>
    <t>CMP CATTP HP JOUR ENF TOUL (CPN-I04)</t>
  </si>
  <si>
    <t>SSIAD CH ST NICOLAS DE PORT</t>
  </si>
  <si>
    <t>SSIAD DU CH DE ST NICOLAS DE PORT</t>
  </si>
  <si>
    <t>POLYCLIN MAJORELLE NANCY</t>
  </si>
  <si>
    <t>POLYCLINIQUE MAJORELLE</t>
  </si>
  <si>
    <t>USLD STANISLAS NANCY</t>
  </si>
  <si>
    <t>CHRU NANCY - USLD ST STANISLAS</t>
  </si>
  <si>
    <t>EHPAD FONTAINE LINCOURT EINVILLE</t>
  </si>
  <si>
    <t>MAIS RETRAITE LA FONTAINE DE LINCOURT</t>
  </si>
  <si>
    <t>EHPAD MR KORIAN PLAISANCE NANCY</t>
  </si>
  <si>
    <t>EHPAD KORIAN PLAISANCE</t>
  </si>
  <si>
    <t>CTRE SANTE JOUDREVILLE</t>
  </si>
  <si>
    <t>CTRE DE SANTE DE JOUDREVILLE CARMI-EST</t>
  </si>
  <si>
    <t>MAS MAXEVILLE</t>
  </si>
  <si>
    <t>MAS JB THIERY A MAXEVILLE</t>
  </si>
  <si>
    <t>ITEP ST CAMILLE VELAINE EN HAYE</t>
  </si>
  <si>
    <t>ITEP ST CAMILLE</t>
  </si>
  <si>
    <t>SESSAD ST CAMILLE VELAINE MAXEVILLE</t>
  </si>
  <si>
    <t>SESSAD DE L'INSTITUTION ST CAMILLE</t>
  </si>
  <si>
    <t>SESSAD JARVILLE</t>
  </si>
  <si>
    <t>SERV EDUC SPEC ET SOINS A DOMIC</t>
  </si>
  <si>
    <t>FAM PR ADULTES AUTISTES BAYON</t>
  </si>
  <si>
    <t>FAM POUR ADULTES AUTISTES (CAPS)</t>
  </si>
  <si>
    <t>IME MAXEVILLE</t>
  </si>
  <si>
    <t>I.M.E DE L'INSTITUTION J-B THIERY</t>
  </si>
  <si>
    <t>ISEP MAXEVILLE</t>
  </si>
  <si>
    <t>CTRE PR ENF. POLYHANDICAPES JB THIERY</t>
  </si>
  <si>
    <t>EHPAD LA RESIDENCE GIRAUMONT</t>
  </si>
  <si>
    <t>LA RESIDENCE DE GIRAUMONT</t>
  </si>
  <si>
    <t>SSIAD VAL LORRAINE BLENOD LES PAM</t>
  </si>
  <si>
    <t>SSIAD DU VAL DE LORRAINE</t>
  </si>
  <si>
    <t>SESSAD LUNEVILLE</t>
  </si>
  <si>
    <t>SESSAD ELISABETH CHARLOTTE</t>
  </si>
  <si>
    <t>ISEP CRF BLAMONT</t>
  </si>
  <si>
    <t>CTRE POLYHAND LES R.DU CHÂTEAU BLAMONT</t>
  </si>
  <si>
    <t>EHPAD L'OSERAIE LAXOU</t>
  </si>
  <si>
    <t>MAISON DE RETRAITE L'OSERAIE</t>
  </si>
  <si>
    <t>CTRE SANTE CASTEL TUCQUEGNIEUX</t>
  </si>
  <si>
    <t>CTRE DE SANTE TUCQUEGNIEUX CARMI-EST</t>
  </si>
  <si>
    <t>HOPITAL JOUR ST CHARLES NANCY</t>
  </si>
  <si>
    <t>HOPITAL DE JOUR MAISON HOSP ST CHARLES</t>
  </si>
  <si>
    <t>EHPAD ORPEA LES CYGNES NANCY</t>
  </si>
  <si>
    <t>MAIS DE RETRAITE RESIDENCE LES CYGNES</t>
  </si>
  <si>
    <t>EHPAD LA MAISON DES VIGNES MALZEVILLE</t>
  </si>
  <si>
    <t>MR MAISON DES VIGNES (ADEF RESIDENCES)</t>
  </si>
  <si>
    <t>SAMSAH PR AD HAND ( AEIM )</t>
  </si>
  <si>
    <t>CTRE SANTE JOEUF</t>
  </si>
  <si>
    <t>CENTRE DE SANTE POLYVALENT DE JOEUF</t>
  </si>
  <si>
    <t>CTRE REG UNITE LOCALE AUTISME</t>
  </si>
  <si>
    <t>CENTRE REG ET UNITE LOCALE AUTISME</t>
  </si>
  <si>
    <t>CAARUD AIDES 54 NANCY</t>
  </si>
  <si>
    <t>CAARUD AIDES 54</t>
  </si>
  <si>
    <t>CAARUD L ECHANGE AGU 54 NANCY</t>
  </si>
  <si>
    <t>CAARUD L'ECHANGE (ASS AGU 54)</t>
  </si>
  <si>
    <t>SSIAD DU GIHP DE LORRAINE VANDOEUVRE</t>
  </si>
  <si>
    <t>SSIAD DU GIHP DE LORRAINE</t>
  </si>
  <si>
    <t>SESSAD PRO INSTITUTION ST CAMILLE</t>
  </si>
  <si>
    <t>SESSAD PRO DE L'INSTITUTION ST CAMILLE</t>
  </si>
  <si>
    <t>CAMSP LUNEVILLE</t>
  </si>
  <si>
    <t>LITS HALTE SOINS SANTE NANCY</t>
  </si>
  <si>
    <t>CMP ADULTES MON DESERT (CPN-G04)</t>
  </si>
  <si>
    <t>CMP ADULTES LES HULOTTES (CPN-G04)</t>
  </si>
  <si>
    <t>CMP POUR ADOS</t>
  </si>
  <si>
    <t>CMP POUR ADOS LUNEVILLE (CPN-I02)</t>
  </si>
  <si>
    <t>MAS ECOLE DE LA VIE AUTONOME OHS NANCY</t>
  </si>
  <si>
    <t>MAS ECOLE DE LA VIE AUTONOME</t>
  </si>
  <si>
    <t>EHPAD LA MAISON DES MIRABELLIERS</t>
  </si>
  <si>
    <t>EHPAD " LA MAISON DES MIRABELLIERS "</t>
  </si>
  <si>
    <t>EHPAD RESID D'AUTOMNE LAXOU</t>
  </si>
  <si>
    <t>RESIDENCE AUTOMNE</t>
  </si>
  <si>
    <t>SESSAD BRIEY LONGWY</t>
  </si>
  <si>
    <t>SESSAD BRIEY-LONGWY</t>
  </si>
  <si>
    <t>MAS CPN LAXOU</t>
  </si>
  <si>
    <t>MAISON D'ACCUEIL SPECIALISEE CPN</t>
  </si>
  <si>
    <t>CEM FLAVIGNY SUR MOSELLE</t>
  </si>
  <si>
    <t>CENTRE D'EDUCATION MOTRICE</t>
  </si>
  <si>
    <t>CENTRE D AUTODIALYSE A ESSEY (ALTIR)</t>
  </si>
  <si>
    <t>CENTRE D'AUTODIALYSE A ESSEY (ALTIR)</t>
  </si>
  <si>
    <t>MAIS RETR LA VERRIERE</t>
  </si>
  <si>
    <t>MAISON DE RETRAITE "LA VERRIERE"</t>
  </si>
  <si>
    <t>EHPAD CENTRE BRIANCON ROYAUMEIX</t>
  </si>
  <si>
    <t>MAISON D'ACCUEIL BRANCION</t>
  </si>
  <si>
    <t>SSIAD ST ELOI NEUVES MAISONS</t>
  </si>
  <si>
    <t>SSIAD ASSOC HOSPITALIERE ST ELOI</t>
  </si>
  <si>
    <t>UNIT AUTODIALYSE ALTIR MONT ST MARTIN</t>
  </si>
  <si>
    <t>CTRE D'AUTODIAL MT ST MARTIN (ALTIR)</t>
  </si>
  <si>
    <t>EHPAD CENTRE JACQUES PARISOT</t>
  </si>
  <si>
    <t>EHPAD MR CENTRE J. PARISOT BAINVILLE</t>
  </si>
  <si>
    <t>FAM AEIM TOUL</t>
  </si>
  <si>
    <t>FOYER MEDICALISE LE TOULOIS AEIM</t>
  </si>
  <si>
    <t>MAIS RETR HIC POMPEY</t>
  </si>
  <si>
    <t>MAIS RETR N. CHAUMIERE HLI POMPEY-LAY</t>
  </si>
  <si>
    <t>MAIS D'ORLAN (ACC JOUR) HLI POMPEY LAY</t>
  </si>
  <si>
    <t>MAIS D'ORLAN (ACC JOUR) HLI POMPEY-LAY</t>
  </si>
  <si>
    <t>MAS MONT SAINT MARTIN</t>
  </si>
  <si>
    <t>MAISON D'ACCUEIL SPECIALISEE ( ALAGH )</t>
  </si>
  <si>
    <t>EHPAD LE CLOS PRE</t>
  </si>
  <si>
    <t>MAISON DE RETRAITE DU CLOS PRE</t>
  </si>
  <si>
    <t>EHPAD LES BRUYERES JOUDREVILLE</t>
  </si>
  <si>
    <t>RÉSIDENCE LES BRUYÈRES</t>
  </si>
  <si>
    <t>CSST TANDEM VILLERUPT</t>
  </si>
  <si>
    <t>CSAPA (EX CSST) GROUPE SOS SANTE</t>
  </si>
  <si>
    <t>CAMSP ANTENNE NANCY MONT ST MARTIN</t>
  </si>
  <si>
    <t>CAMSP DU PAYS HAUT ( APAMSP )</t>
  </si>
  <si>
    <t>SESSAD AEIM TRIEUX</t>
  </si>
  <si>
    <t>SESSAD DE L'AEIM ANTENNE DE TRIEUX</t>
  </si>
  <si>
    <t>CMP CATTP AD-ENF ET HOP JOUR ADULTES</t>
  </si>
  <si>
    <t>UPPAM UNITE PSYCH ADULTES (CPN)</t>
  </si>
  <si>
    <t>MAS CRF LUNEVILLE</t>
  </si>
  <si>
    <t>CMP/CATTP/HOP JOUR AD-SITE TOUL (CHU)</t>
  </si>
  <si>
    <t>CHU NANCY - CMP/CATTP ADULTES TOUL</t>
  </si>
  <si>
    <t>SESSAD DE IME FLAVIGNY</t>
  </si>
  <si>
    <t>SESSAD DE L'IME DE FLAVIGNY (OHS)</t>
  </si>
  <si>
    <t>SESSAD DU CEM DE FLAVIGNY</t>
  </si>
  <si>
    <t>SESSAD DU CENTRE D'EDUCATION MOTRICE</t>
  </si>
  <si>
    <t>SIH SINCAL NANCY</t>
  </si>
  <si>
    <t>GCS GHCAL</t>
  </si>
  <si>
    <t>EHPAD LES JARDINS DE LA VIRE</t>
  </si>
  <si>
    <t>FAM LES CHARMILLES</t>
  </si>
  <si>
    <t>FAM " LES CHARMILLES "</t>
  </si>
  <si>
    <t>SSIAD ADMR GARDE NANCY</t>
  </si>
  <si>
    <t>SSIAD ADMR-GARDE</t>
  </si>
  <si>
    <t>ANTENNE SESSAD DE MAXEVILLE PONT A M</t>
  </si>
  <si>
    <t>ANTENNE DU SESSAD DE MAXEVILLE A PAM</t>
  </si>
  <si>
    <t>FAM ARS NANCY</t>
  </si>
  <si>
    <t>FOYER D'ACCUEIL MEDICALISE ( ARS )</t>
  </si>
  <si>
    <t>SAMSAH POUR ADULTES HANDICAPES (AEIM)</t>
  </si>
  <si>
    <t>SAMSAH PR ETUDIANTS HAND ( SISU)</t>
  </si>
  <si>
    <t>SSIAD JOEUF</t>
  </si>
  <si>
    <t>SSIAD SANTE ORNE SERVICES</t>
  </si>
  <si>
    <t>EHPAD CH MONT ST MARTIN</t>
  </si>
  <si>
    <t>MR EHPAD CH MT ST MARTIN (ALPHA SANTE)</t>
  </si>
  <si>
    <t>EHPAD LES PEUPLIERS VILLERUPT</t>
  </si>
  <si>
    <t>MR EHPAD LES PEUPLIERS (ALPHA SANTE)</t>
  </si>
  <si>
    <t>EHPAD PASTEUR VILLERUPT</t>
  </si>
  <si>
    <t>MR EHPAD PASTEUR VILLERUPT ALPHA SANTE</t>
  </si>
  <si>
    <t>SAMSAH EPIDOM 54 (OHS)</t>
  </si>
  <si>
    <t>MAS OHS DOMMARTIN</t>
  </si>
  <si>
    <t>MAS EPIDOM ( OHS )</t>
  </si>
  <si>
    <t>GCS TELESANTE LORRAINE ET SIEGE</t>
  </si>
  <si>
    <t>GCS TELESANTE LORRAINE-ET SIEGE</t>
  </si>
  <si>
    <t>APP COORD THERAP (ARS) NANCY</t>
  </si>
  <si>
    <t>APPARTEMENTS COORD.THERAPEUTIQUE (ARS)</t>
  </si>
  <si>
    <t>GCS IMAGERIE DES PREMONTRES</t>
  </si>
  <si>
    <t>GCS IMAGERIE DES PREMONTRES - ET SIEGE</t>
  </si>
  <si>
    <t>GCS BOIS LE DUC ET SIEGE</t>
  </si>
  <si>
    <t>GCS BOIS LE DUC - ET SIEGE</t>
  </si>
  <si>
    <t>GCS BOIS LE DUC SCANNER HOP ENF CHU</t>
  </si>
  <si>
    <t>GCS BOIS LE DUC - SCANNER HOP ENF CHU</t>
  </si>
  <si>
    <t>GCS TERRES DE LORRAINE ET SIEGE CH ST</t>
  </si>
  <si>
    <t>GCS TERRES DE LORRAINE - ET SIEGE</t>
  </si>
  <si>
    <t>GCS BONSECOURS ET SIEGE MATERNITE REGI</t>
  </si>
  <si>
    <t>GCS BONSECOURS - ET SIEGE</t>
  </si>
  <si>
    <t>GCS BONSECOURS IRM MATERNITE REGIONALE</t>
  </si>
  <si>
    <t>GCS BONSECOURS-IRM MATERNITE REGIONALE</t>
  </si>
  <si>
    <t>GCS CENTRES HOSPITALIERS ET SIEGE</t>
  </si>
  <si>
    <t>GCS CENTRES HOSPITALIERS - ET SIEGE</t>
  </si>
  <si>
    <t>GCS GEODE ET SIEGE CAV</t>
  </si>
  <si>
    <t>GCS GEODE - ET SIEGE</t>
  </si>
  <si>
    <t>SESSAD INSTITUTION JB THIERY</t>
  </si>
  <si>
    <t>SESSAD INSTITUTION J-B THIERY</t>
  </si>
  <si>
    <t>GCS SYNERGIE ET SIEGE LA MUTUELLE LE C</t>
  </si>
  <si>
    <t>GCS SYNERGIE-ET SIEGE</t>
  </si>
  <si>
    <t>GCS DU LUNEVILLOIS ET SIEGE CH DE LUNE</t>
  </si>
  <si>
    <t>GCS DU LUNEVILLOIS-ET SIEGE</t>
  </si>
  <si>
    <t>CENTRE DE SANTE POLYVALENT DE L OHS</t>
  </si>
  <si>
    <t>CENTRE DE SANTE POLYVALENT DE L'OHS</t>
  </si>
  <si>
    <t>CHRU NANCY - HJ SSR CTRE BASSE VISION</t>
  </si>
  <si>
    <t>MAISON DE SANTE DE BAYON</t>
  </si>
  <si>
    <t>MAISON MEDICALE D'HAROUE</t>
  </si>
  <si>
    <t>GCS SYNERGIE PULNOY ET SIEGE</t>
  </si>
  <si>
    <t>GCS SYNERGIE PULNOY-ET SIEGE</t>
  </si>
  <si>
    <t>SAMSAH PRADER WILLI ( CERMES )</t>
  </si>
  <si>
    <t>CTRE RESSCE HAND RARE EPILEPSIE SEVERE</t>
  </si>
  <si>
    <t>CENTRE D'ONCOLOGIE DE GENTILLY</t>
  </si>
  <si>
    <t>EFS ALCA NANCY LOBAU</t>
  </si>
  <si>
    <t>CENTRE MEDICAL DE MERCY LE BAS (MSP)</t>
  </si>
  <si>
    <t>SSIAD DE LONGWY ( CANSSM )</t>
  </si>
  <si>
    <t>SSIAD D'AUDUN LE ROMAN ( CANSSM )</t>
  </si>
  <si>
    <t>MSP DU CHAUBOUROT</t>
  </si>
  <si>
    <t>CH DE VERDUN/ST MIHIEL-HOP ST NICOLAS</t>
  </si>
  <si>
    <t>CH VERDUN/ST MIHIEL-HOP ST NICOLAS</t>
  </si>
  <si>
    <t>CH COMMERCY</t>
  </si>
  <si>
    <t>CENTRE HOSPITALIER ST-CHARLES COMMERCY</t>
  </si>
  <si>
    <t>EHPAD CLERMONT EN ARGONNE</t>
  </si>
  <si>
    <t>EHPAD JEAN GUILLOT STENAY</t>
  </si>
  <si>
    <t>MAISON DE RETRAITE JEAN GUILLOT</t>
  </si>
  <si>
    <t>ITEP MONTMEDY</t>
  </si>
  <si>
    <t>ITEP MONTMEDY EPDAMS 55</t>
  </si>
  <si>
    <t>IME ADAPEI THIERVILLE</t>
  </si>
  <si>
    <t>POLYCLIN DU PARC BAR LE DUC</t>
  </si>
  <si>
    <t>CH VERDUN/ST MIHIEL-UNITE D'HOSP.ADOS</t>
  </si>
  <si>
    <t>CH VERDUN/ST MIHIEL-UNITE D'HOSP. ADOS</t>
  </si>
  <si>
    <t>EHPAD VAUCOULEURS</t>
  </si>
  <si>
    <t>EHPAD RESIDENCE DES COULEURS</t>
  </si>
  <si>
    <t>CHS FAINS VEEL</t>
  </si>
  <si>
    <t>CHS DE FAINS-VEEL</t>
  </si>
  <si>
    <t>CH BAR LE DUC</t>
  </si>
  <si>
    <t>CENTRE HOSPITALIER DE BAR-LE-DUC</t>
  </si>
  <si>
    <t>PMI DE LA MEUSE</t>
  </si>
  <si>
    <t>P.M.I. DE LA MEUSE</t>
  </si>
  <si>
    <t>CATTP CMPP PSY INF JUV CHS BAR LE DUC</t>
  </si>
  <si>
    <t>HOP. DE JOUR/CATTP/CMP ENFANTS</t>
  </si>
  <si>
    <t>CMPP ANTENNE VERDUN ETAIN CLERM VERDUN</t>
  </si>
  <si>
    <t>CMPP ANTENNE DE VERDUN-ETAIN-CLERMONT</t>
  </si>
  <si>
    <t>ISEP CH COMMERCY</t>
  </si>
  <si>
    <t>CENTRE D'ACCUEIL POUR POLYHANDICAPES</t>
  </si>
  <si>
    <t>CTRE MEDICO SOCIAL BAR LE DUC</t>
  </si>
  <si>
    <t>CTRE MEDICO SOCIAL LIGNY EN BARROIS</t>
  </si>
  <si>
    <t>CTRE MEDICO SOCIAL REVIGNY</t>
  </si>
  <si>
    <t>CTRE MEDICO SOCIAL TRONVILLE</t>
  </si>
  <si>
    <t>CTRE MEDICO SOCIAL COMMERCY</t>
  </si>
  <si>
    <t>CTRE MEDICO SOCIAL ST MIHIEL</t>
  </si>
  <si>
    <t>CTRE MEDICO SOCIAL VAUCOULEURS</t>
  </si>
  <si>
    <t>CTRE MEDICO SOCIAL STENAY</t>
  </si>
  <si>
    <t>CTRE MEDICO SOCIAL ETAIN</t>
  </si>
  <si>
    <t>CTRE MEDICO SOCIAL VERDUN</t>
  </si>
  <si>
    <t>MAS COMMERCY</t>
  </si>
  <si>
    <t>MAISON ACCUEIL SPECIALISEE</t>
  </si>
  <si>
    <t>CTRE MEDICO SOCIAL CLERMONT EN ARGONNE</t>
  </si>
  <si>
    <t>CTRE SANTE BOULIGNY</t>
  </si>
  <si>
    <t>CENTRE DE SANTE DE BOULIGNY CARMI-EST</t>
  </si>
  <si>
    <t>MAIS RETR ALZHEIMER CH COMMERCY</t>
  </si>
  <si>
    <t>UNITE ALZHEIMER "L'ESCALE"</t>
  </si>
  <si>
    <t>SESSAD PROFESSIONNEL BAR LE DUC</t>
  </si>
  <si>
    <t>SESSAD PROFESSIONNEL EPDAMS 55</t>
  </si>
  <si>
    <t>SESSAD PROFESSIONNEL IME THIERVILLE</t>
  </si>
  <si>
    <t>SESSAD PROFESSIONNEL DE L'IME</t>
  </si>
  <si>
    <t>SESSAD PROFESSIONNEL IME VASSINCOURT</t>
  </si>
  <si>
    <t>SESSAD PROFESSIONNEL ITEP MONTMEDY</t>
  </si>
  <si>
    <t>SESSAD PROFESSIONNEL MONTMEDY</t>
  </si>
  <si>
    <t>SESSAD PROFESSIONNEL MONTPLONNE</t>
  </si>
  <si>
    <t>SESSAD PROFESSIONNEL DE L'ITEP</t>
  </si>
  <si>
    <t>CTRE SANTE DENTAIRE VERDUN</t>
  </si>
  <si>
    <t>UNITE LOCALE DIAGN EVAL COMMERCY</t>
  </si>
  <si>
    <t>UNITE LOCALE AUTISME</t>
  </si>
  <si>
    <t>CTRE SOINS INF VERDUN</t>
  </si>
  <si>
    <t>EHPAD EUGENIE DUN SUR MEUSE</t>
  </si>
  <si>
    <t>MAISON DE RETRAITE "EUGENIE"</t>
  </si>
  <si>
    <t>EHPAD LATAYE ETAIN</t>
  </si>
  <si>
    <t>MAISON DE RETRAITE LATAYE</t>
  </si>
  <si>
    <t>EHPAD GONDRECOURT LE CHATEAU</t>
  </si>
  <si>
    <t>EHPAD LIGNY EN BARROIS</t>
  </si>
  <si>
    <t>EHPAD MONTFAUCON D ARGONNE</t>
  </si>
  <si>
    <t>MAISON DE RETRAITE SAINT BALDERIC</t>
  </si>
  <si>
    <t>FOYER LOGT LES 4 SAISONS REVIGNY</t>
  </si>
  <si>
    <t>FL RESIDENCE DOCTEUR PIERRE DIDON</t>
  </si>
  <si>
    <t>EHPAD VARENNES EN ARGONNE</t>
  </si>
  <si>
    <t>EHPAD ESTIENNE DUPRE VOID VACON</t>
  </si>
  <si>
    <t>MAISON RETRAITE ESTIENNE-DUPRE</t>
  </si>
  <si>
    <t>SESSAD LES PETITS PRINCES CH COMMERCY</t>
  </si>
  <si>
    <t>SESSAD DU CH DE COMMERCY</t>
  </si>
  <si>
    <t>CTRE SOINS DENTAIRE COMMERCY</t>
  </si>
  <si>
    <t>SESSAD ITEP MONTMEDY THIERVILLE</t>
  </si>
  <si>
    <t>SESSAD MONTMEDY</t>
  </si>
  <si>
    <t>CLIN DENTAIRE BAR LE DUC</t>
  </si>
  <si>
    <t>CABINET DENTAIRE DE LA CPAM</t>
  </si>
  <si>
    <t>UNIT AUTODIALYSE ALTIR VERDUN</t>
  </si>
  <si>
    <t>CENTRE D'AUTODIALYSE A VERDUN (ALTIR)</t>
  </si>
  <si>
    <t>EHPAD LES CAPUCINES</t>
  </si>
  <si>
    <t>MAISON DE RETRAITE LES CAPUCINES</t>
  </si>
  <si>
    <t>SESSAD ITEP COMMERCY</t>
  </si>
  <si>
    <t>SESSAD EPDAMS 55 COMMERCY</t>
  </si>
  <si>
    <t>CSAPA CENTR'AID SITE DE ST MIHIEL</t>
  </si>
  <si>
    <t>CATTP CMP CHS REVIGNY</t>
  </si>
  <si>
    <t>CATTP/CMP ADULTES DE REVIGNY</t>
  </si>
  <si>
    <t>ITEP COMMERCY</t>
  </si>
  <si>
    <t>ITEP COMMERCY EPDAMS 55</t>
  </si>
  <si>
    <t>ITEP BAR LE DUC</t>
  </si>
  <si>
    <t>ITEP BAR-LE-DUC EPDAMS 55</t>
  </si>
  <si>
    <t>SSIAD MONTMEDY</t>
  </si>
  <si>
    <t>SSIAD DE MONTMEDY</t>
  </si>
  <si>
    <t>IME ADAPEI COMMERCY</t>
  </si>
  <si>
    <t>CAMSP POLYVALENT DU CHS BAR LE DUC</t>
  </si>
  <si>
    <t>CAMSP DU SUD MEUSIEN DU CHS FAINS-VEEL</t>
  </si>
  <si>
    <t>EHPAD USLD CH BAR LE DUC</t>
  </si>
  <si>
    <t>USLD CENTRE HOSPITALIER DE BAR LE DUC</t>
  </si>
  <si>
    <t>RESIDENCE ET SOUTIEN VIE SOCIALE</t>
  </si>
  <si>
    <t>RESIDENCE &amp; SOUTIEN VIE SOCIALE</t>
  </si>
  <si>
    <t>RESIDENCE&amp; SOUTIEN VIE SOCIALE</t>
  </si>
  <si>
    <t>FOYER HEBERGEMENT HANDICAPES VERDUN</t>
  </si>
  <si>
    <t>FOYER HEBERGEMENT HANDICAPES</t>
  </si>
  <si>
    <t>SESSAD BAR LE DUC</t>
  </si>
  <si>
    <t>SESSAD DEFICIENTS AUDITIFS</t>
  </si>
  <si>
    <t>CTRE SOINS INF DAMMARIE</t>
  </si>
  <si>
    <t>EHPAD VICTOR BONAL BOULIGNY</t>
  </si>
  <si>
    <t>MAISON DE RETRAITE VICTOR BONAL</t>
  </si>
  <si>
    <t>CMPP ANTENNE BAR LE DUC VAUCOULEURS</t>
  </si>
  <si>
    <t>C.M.P.P. ANTENNE VAUCOULEURS</t>
  </si>
  <si>
    <t>EHPAD BARAT DUPONT SOMMEDIEUE</t>
  </si>
  <si>
    <t>RESIDENCE JACQUES BARAT- DUPONT</t>
  </si>
  <si>
    <t>FOYER LOGT HANNONVILLE SS COTES</t>
  </si>
  <si>
    <t>FOYER RESIDENCE DES COTES DE MEUSE</t>
  </si>
  <si>
    <t>ITEP MONTPLONNE</t>
  </si>
  <si>
    <t>I.T.E.P. "L'AVENIR"</t>
  </si>
  <si>
    <t>EHPAD GLORIEUX SAINT JOSEPH VERDUN</t>
  </si>
  <si>
    <t>SESSAD APAJH BAR LE DUC</t>
  </si>
  <si>
    <t>SESSAD - APAJH</t>
  </si>
  <si>
    <t>SSIAD DUN SUR MEUSE</t>
  </si>
  <si>
    <t>SSIAD DE DUN SUR MEUSE</t>
  </si>
  <si>
    <t>SESSAD APEP ANTENNE DE BAR VERDUN</t>
  </si>
  <si>
    <t>EHPAD CH COMMERCY</t>
  </si>
  <si>
    <t>EHPAD MAURICE CHARLIER-CH DE COMMERCY</t>
  </si>
  <si>
    <t>EHPAD USLD CH COMMERCY</t>
  </si>
  <si>
    <t>USLD DU CENTRE HOSPITALIER DE COMMERCY</t>
  </si>
  <si>
    <t>EHPAD SAINTE ANNE - SAINT MIHIEL</t>
  </si>
  <si>
    <t>CTRE SANTE DENTAIRE BAR LE DUC</t>
  </si>
  <si>
    <t>CSAPA DE BAR-LE-DUC ANPAA 55</t>
  </si>
  <si>
    <t>CENTRE DE SOINS D ACCOMPAGNEMENT ET DE</t>
  </si>
  <si>
    <t>CSAPA DE BAR-LE-DUC - SITE DE VERDUN</t>
  </si>
  <si>
    <t>CSAPA DE BAR-LE-DUC - SITE DE COMMERCY</t>
  </si>
  <si>
    <t>SESSAD ADAPEI THIERVILLE</t>
  </si>
  <si>
    <t>SESSAD DE L'ADAPEIM</t>
  </si>
  <si>
    <t>CMPP ANTENNE BAR LE DUC COMMERCY</t>
  </si>
  <si>
    <t>CMPP ANTENNE DE COMMERCY</t>
  </si>
  <si>
    <t>SSIAD REVIGNY SUR ORNAIN</t>
  </si>
  <si>
    <t>SSIAD DE REVIGNY</t>
  </si>
  <si>
    <t>UNITE D'ACCUEIL SPECIALISE ALZHEIMER</t>
  </si>
  <si>
    <t>UNITÉ D'ACCUEIL SPECIALISE ALZHEIMER</t>
  </si>
  <si>
    <t>SESSAD APF VERDUN</t>
  </si>
  <si>
    <t>SESSAD APF ANTENNE DE VERDUN BAR LE D</t>
  </si>
  <si>
    <t>ANTENNE DU SESSAD DE L'APF</t>
  </si>
  <si>
    <t>SSIAD LIGNY EN BARROIS</t>
  </si>
  <si>
    <t>SSIAD DE LIGNY EN BARROIS</t>
  </si>
  <si>
    <t>SSIAD GONDRECOURT LE CHATEAU</t>
  </si>
  <si>
    <t>SSIAD DE GONDRECOURT</t>
  </si>
  <si>
    <t>MAS CHS FAINS VEEL</t>
  </si>
  <si>
    <t>MAS POUR POLYHANDICAPES CHS FAINS-VEEL</t>
  </si>
  <si>
    <t>UNIT AUTODIALYSE ALTIR BAR LE DUC</t>
  </si>
  <si>
    <t>CTRE AUTODIAL-UDM A BAR LE DUC (ALTIR)</t>
  </si>
  <si>
    <t>CATTP CMP CHS BAR LE DUC</t>
  </si>
  <si>
    <t>HOP JOUR/CATTP/CMP ENFANTS BAR LE DUC</t>
  </si>
  <si>
    <t>EHPAD ST GEORGES HANNONVILLE</t>
  </si>
  <si>
    <t>MAISON RETRAITE MEDICALISEE ST GEORGES</t>
  </si>
  <si>
    <t>CTRE ACCUEIL ECOUTE CHS VAUCOULEURS</t>
  </si>
  <si>
    <t>CENTRE D'ACCUEIL ET D'ECOUTE ADULTES</t>
  </si>
  <si>
    <t>HOPITAL JOUR ADUL CHS COMMERCY</t>
  </si>
  <si>
    <t>HOP. JOUR/CATTP/CMP DE COMMERCY AD ENF</t>
  </si>
  <si>
    <t>CAMSP ANTENNE NANCY VERDUN</t>
  </si>
  <si>
    <t>CAMSP DU NORD MEUSIEN</t>
  </si>
  <si>
    <t>CAMSP ANTENNE NANCY STENAY</t>
  </si>
  <si>
    <t>CENTRE ACTION MEDICO SOCIALE PRECOCE</t>
  </si>
  <si>
    <t>EHPAD USLD CHS FAINS VEEL</t>
  </si>
  <si>
    <t>USLD DU CHS DE FAINS-VEEL</t>
  </si>
  <si>
    <t>EHPAD USLD ST GEORGES HANNONVILLE</t>
  </si>
  <si>
    <t>USLD HOPITAL ST-GEORGES HANNONVILLE</t>
  </si>
  <si>
    <t>EHPAD LES MELEZES BAR LE DUC</t>
  </si>
  <si>
    <t>RESIDENCE LES MELEZES</t>
  </si>
  <si>
    <t>SSIAD ANCERVILLE</t>
  </si>
  <si>
    <t>SSIAD D'ANCERVILLE</t>
  </si>
  <si>
    <t>FAM ADAPEI VERDUN</t>
  </si>
  <si>
    <t>FAM SAINT MAUR</t>
  </si>
  <si>
    <t>IME ADAPEI VASSINCOURT</t>
  </si>
  <si>
    <t>CMPP ANTENNE BAR LE DUC STENAY</t>
  </si>
  <si>
    <t>CMPP ANTENNE DE STENAY</t>
  </si>
  <si>
    <t>ANNEXE DE L'IR DE MONTPLONNE</t>
  </si>
  <si>
    <t>SSIAD CH COMMERCY</t>
  </si>
  <si>
    <t>SSIAD DE COMMERCY</t>
  </si>
  <si>
    <t>MAISON D'ACCUEIL SPECIALISEE STANISLAS</t>
  </si>
  <si>
    <t>CMP CHS REVIGNY</t>
  </si>
  <si>
    <t>CMP/CATTP ADULTES DE REVIGNY</t>
  </si>
  <si>
    <t>SSIAD COTES MEUSE ET WOEVRE FRESNES</t>
  </si>
  <si>
    <t>SSIAD - ADMR</t>
  </si>
  <si>
    <t>IME LA FEDERATION VERDUN</t>
  </si>
  <si>
    <t>I.M.E. EPDAMS 55 VERDUN</t>
  </si>
  <si>
    <t>IME LA FEDERATION STENAY</t>
  </si>
  <si>
    <t>I.M.E. EPDAMS 55 STENAY</t>
  </si>
  <si>
    <t>SESSAD LA FEDERATION BAR LE DUC</t>
  </si>
  <si>
    <t>SESSAD EPDAMS 55 BAR LE DUC</t>
  </si>
  <si>
    <t>SESSAD STENAY</t>
  </si>
  <si>
    <t>SESSAD EPDAMS 55 STENAY</t>
  </si>
  <si>
    <t>SESSAD VERDUN</t>
  </si>
  <si>
    <t>SESSAD EPDAMS 55 VERDUN</t>
  </si>
  <si>
    <t>HOPITAL JOUR CHS BAR LE DUC</t>
  </si>
  <si>
    <t>HOP. JOUR/CATTP/CMP BAR-LE-DUC</t>
  </si>
  <si>
    <t>HOPITAL JOUR CHS LIGNY EN BARROIS</t>
  </si>
  <si>
    <t>HOP. JOUR/CATTP/CMP ENFANTS DE LIGNY</t>
  </si>
  <si>
    <t>CATTP CHS VAUCOULEURS</t>
  </si>
  <si>
    <t>CATTP/CMP POUR ENFANTS DE VAUCOULEURS</t>
  </si>
  <si>
    <t>SSIAD ADMR DES MONTHAIRONS</t>
  </si>
  <si>
    <t>SSIAD DES MONTHAIRONS</t>
  </si>
  <si>
    <t>SESSAD GUIDANCE PARENTALE BAR LE DUC</t>
  </si>
  <si>
    <t>SESSAD BAR LE DUC ASSOCIATION AVENIR</t>
  </si>
  <si>
    <t>EPDAMS 55 LA FEDERATION BAR LE DUC</t>
  </si>
  <si>
    <t>IME DE EPDAMS 55</t>
  </si>
  <si>
    <t>ITEP BAR LE DUC ASSOCIATION AVENIR</t>
  </si>
  <si>
    <t>ITEP DE BAR LE DUC ASSOCIATION AVENIR</t>
  </si>
  <si>
    <t>EHPAD CH BAR LE DUC</t>
  </si>
  <si>
    <t>EHPAD LES CEPAGES - CH DE BAR LE DUC</t>
  </si>
  <si>
    <t>EHPAD TRIAUCOURT</t>
  </si>
  <si>
    <t>EHPAD DE TRIAUCOURT</t>
  </si>
  <si>
    <t>EHPAD SOUILLY</t>
  </si>
  <si>
    <t>EHPAD DE SOUILLY</t>
  </si>
  <si>
    <t>EHPAD DE PIERREFITTE SUR AIRE</t>
  </si>
  <si>
    <t>EHPAD DE PIERREFITTE-SUR-AIRE</t>
  </si>
  <si>
    <t>FAM CS D'ARGONNE</t>
  </si>
  <si>
    <t>FOYER D'ACCUEIL MÉDICALISÉ DU CSA</t>
  </si>
  <si>
    <t>ACCUEIL DE JOUR ANCERVILLE</t>
  </si>
  <si>
    <t>ACCUEIL DE JOUR PA ANCERVILLE</t>
  </si>
  <si>
    <t>GCS DU BARROIS ET SIEGE</t>
  </si>
  <si>
    <t>GCS DU BARROIS-ET SIEGE</t>
  </si>
  <si>
    <t>ITEP PRO NORD MEUSIEN EPDAMS 55</t>
  </si>
  <si>
    <t>MSP DE SPINCOURT</t>
  </si>
  <si>
    <t>MAISON DE SANTE DES COTES DE MEUSE</t>
  </si>
  <si>
    <t>MSP DE REVIGNY SUR ORNAIN</t>
  </si>
  <si>
    <t>POLE DE SANTE DU CENTRE ARGONNE</t>
  </si>
  <si>
    <t>MAISON DE SANTE DU VAL DE MEUSE</t>
  </si>
  <si>
    <t>MSP DE VOID VACON</t>
  </si>
  <si>
    <t>POLE DE SANTE DE SAULX ET PERTHOIS</t>
  </si>
  <si>
    <t>POLE DE SANTE AIRE ARGONNE</t>
  </si>
  <si>
    <t>SESSAD AUTISTES ADAPEI DE LA MEUSE</t>
  </si>
  <si>
    <t>GCS PSSM - ET SIEGE</t>
  </si>
  <si>
    <t>MAISON DE SANTE DE PAGNY-SUR-MEUSE</t>
  </si>
  <si>
    <t>SESSAD A DENN ASKELL MUTUALITE</t>
  </si>
  <si>
    <t>SESSAD A DENN ASKELL</t>
  </si>
  <si>
    <t>HOPITAL CHUBERT CH BRETAGNE ATLANTIQUE</t>
  </si>
  <si>
    <t>CHBA SITE DE VANNES</t>
  </si>
  <si>
    <t>CHBS SITE HOPITAL DU SCORFF</t>
  </si>
  <si>
    <t>CHBS- HÔPITAL DU SCORFF</t>
  </si>
  <si>
    <t>HOPITAL PONTIVY CH CENTRE BRETAGNE</t>
  </si>
  <si>
    <t>CHCB SITE KERIO PONTIVY</t>
  </si>
  <si>
    <t>CH ALPHONSE GUERIN</t>
  </si>
  <si>
    <t>CENTRE HOSPITALIER DE PLOERMEL</t>
  </si>
  <si>
    <t>CH BRETAGNE ATLANTIQUE SITE LE PRATEL</t>
  </si>
  <si>
    <t>CHBA SITE D'AURAY</t>
  </si>
  <si>
    <t>CENTRE POST CURE ET READAPTATION</t>
  </si>
  <si>
    <t>CPCR BILLIERS</t>
  </si>
  <si>
    <t>MAISON DE RETRAITE LA CHAUMIERE</t>
  </si>
  <si>
    <t>EHPAD LA CHAUMIERE</t>
  </si>
  <si>
    <t>CHBS SITE DE KERLIVIO</t>
  </si>
  <si>
    <t>CHBS - SITE DE KERLIVIO</t>
  </si>
  <si>
    <t>CH JOSSELIN</t>
  </si>
  <si>
    <t>CENTRE HOSPITALIER JOSSELIN</t>
  </si>
  <si>
    <t>CH YVES LANCO</t>
  </si>
  <si>
    <t>CENTRE HOSPITALIER LE PALAIS</t>
  </si>
  <si>
    <t>CH ALFRED BRARD</t>
  </si>
  <si>
    <t>CENTRE HOSPITALIER GUEMENE SUR SCORFF</t>
  </si>
  <si>
    <t>EPSM MORBIHAN</t>
  </si>
  <si>
    <t>ETABLISSEMENT PUBLIC DE SANTE MENTALE</t>
  </si>
  <si>
    <t>CENTRE SSR EN ADDICTOLOGIE LE PHARE</t>
  </si>
  <si>
    <t>CENTRE DE POSTCURE LE PHARE-LORIENT</t>
  </si>
  <si>
    <t>CH MALESTROIT</t>
  </si>
  <si>
    <t>CENTRE HOSPITALIER MALESTROIT</t>
  </si>
  <si>
    <t>MAISON REPOS CONVALESCENCE KERALIGUEN</t>
  </si>
  <si>
    <t>ETABLISSEMENT DE SOINS KERALIGUEN</t>
  </si>
  <si>
    <t>CH LE FAOUET</t>
  </si>
  <si>
    <t>CENTRE HOSPITALIER LE FAOUET</t>
  </si>
  <si>
    <t>CH CARENTOIR</t>
  </si>
  <si>
    <t>CENTRE HOSPITALIER CARENTOIR</t>
  </si>
  <si>
    <t>CH BASSE VILAINE</t>
  </si>
  <si>
    <t>CENTRE HOSPITALIER DE BASSE-VILAINE</t>
  </si>
  <si>
    <t>EPSM CHARCOT</t>
  </si>
  <si>
    <t>EPSM JEAN-MARTIN CHARCOT</t>
  </si>
  <si>
    <t>CRF KERPAPE</t>
  </si>
  <si>
    <t>CTRE DE REED.FONCTIONNELLE DE KERPAPE</t>
  </si>
  <si>
    <t>MAIS RETR LE CLOS DES GRANDS CHENES</t>
  </si>
  <si>
    <t>RESIDENCE LE CLOS DES GRANDS CHENES</t>
  </si>
  <si>
    <t>MAISON DE RETRAITE TI AIEUL</t>
  </si>
  <si>
    <t>EHPAD TI AIEUL</t>
  </si>
  <si>
    <t>MAISON DE RETRAITE DE CREDIN</t>
  </si>
  <si>
    <t>MAISON DE RETRAITE TY MEM BRO</t>
  </si>
  <si>
    <t>MAISON DE RETRAITE MEN GLAZ</t>
  </si>
  <si>
    <t>EHPAD MEN GLAZ</t>
  </si>
  <si>
    <t>MAISON DE RETRAITE DE FEREL</t>
  </si>
  <si>
    <t>EHPAD NOTRE DAME DU BON GARANT</t>
  </si>
  <si>
    <t>MAISON DE RETRAITE TY PARC</t>
  </si>
  <si>
    <t>RESIDENCE MENEZ DU</t>
  </si>
  <si>
    <t>MAISON DE RETRAITE LES PAPILLONS D'OR</t>
  </si>
  <si>
    <t>EHPAD RESIDENCE PAPILLON D'OR</t>
  </si>
  <si>
    <t>MAISON DE RETRAITE L'OCEANE</t>
  </si>
  <si>
    <t>RESIDENCE OCEANE</t>
  </si>
  <si>
    <t>MAIS RETR RESIDENCE DU BOIS JOLI</t>
  </si>
  <si>
    <t>MAISON DE RETRAITE BOIS JOLI</t>
  </si>
  <si>
    <t>MAISON DE RETRAITE DU GRAND JARDIN</t>
  </si>
  <si>
    <t>MAISON D'ACCUEIL DU GRAND JARDIN</t>
  </si>
  <si>
    <t>MAISON DE RETRAITE PIERRE FRANCHEVILLE</t>
  </si>
  <si>
    <t>MAISON DE RETRAITE FRANCHEVILLE</t>
  </si>
  <si>
    <t>MAISON DE RETRAITE DE LA GACILLY</t>
  </si>
  <si>
    <t>MAISON DE RETRAITE EHPAD</t>
  </si>
  <si>
    <t>MAISON DE RETRAITE VILLAGE DE PORHOET</t>
  </si>
  <si>
    <t>EHPAD VILLAGE DU PORHOET</t>
  </si>
  <si>
    <t>MAISON DE RETRAITE DU DOCTEUR ROBERT</t>
  </si>
  <si>
    <t>EHPAD GUER</t>
  </si>
  <si>
    <t>CTRE DEFICIENTS AUDITIFS G DESHAYES</t>
  </si>
  <si>
    <t>CENTRE GABRIEL DESHAYES</t>
  </si>
  <si>
    <t>ETABLISSEMENT KER JOA</t>
  </si>
  <si>
    <t>ETABLISSEMENT SPECIALISE KER JOIE</t>
  </si>
  <si>
    <t>CMPP ADPEP DE LORIENT</t>
  </si>
  <si>
    <t>CMPP LORIENT</t>
  </si>
  <si>
    <t>CMPP ST YVI ADPEP</t>
  </si>
  <si>
    <t>CMPP SAINT YVI</t>
  </si>
  <si>
    <t>CMPP ADPEP DE VANNES</t>
  </si>
  <si>
    <t>CMPP VANNES</t>
  </si>
  <si>
    <t>IME LE BOIS DE LISA ADAPEI</t>
  </si>
  <si>
    <t>IME LE BOIS DE LIZA SENE</t>
  </si>
  <si>
    <t>IME DE KERDIRET ADAPEI</t>
  </si>
  <si>
    <t>IME KERDIRET</t>
  </si>
  <si>
    <t>IME LES BRUYERES ADAPEI</t>
  </si>
  <si>
    <t>IME LES BRUYERES</t>
  </si>
  <si>
    <t>CPFS ADAPEI DE VANNES</t>
  </si>
  <si>
    <t>CTRE DE PLACEMENT FAMILIAL SPECIALISE</t>
  </si>
  <si>
    <t>IME LOUIS LE MOENIC ADPEP</t>
  </si>
  <si>
    <t>IME LOUIS LE MOENIC</t>
  </si>
  <si>
    <t>IME LE MOULIN VERT</t>
  </si>
  <si>
    <t>IME LE MOULIN VERT DE KEROZER</t>
  </si>
  <si>
    <t>MAS DE KERBLAYE EPSM DU MORBIHAN</t>
  </si>
  <si>
    <t>MAS DE KERBLAYE</t>
  </si>
  <si>
    <t>CLINIQUE MUT DE LA PORTE DE L'ORIENT</t>
  </si>
  <si>
    <t>CLINIQUE MUTUALISTE PORTE DE L'ORIENT</t>
  </si>
  <si>
    <t>IME AUTISTES DU PONT COET</t>
  </si>
  <si>
    <t>IME DU PONT COËT</t>
  </si>
  <si>
    <t>CENTRE SSR EN ADDICTOLOGIE KERDUDO</t>
  </si>
  <si>
    <t>CENTRE DE POST-CURE KERDUDO</t>
  </si>
  <si>
    <t>CTRE SOINS SUITE ET READAPTION UGECAM</t>
  </si>
  <si>
    <t>CENTRE DE SOINS DE SUITE KORN-ER-HOUET</t>
  </si>
  <si>
    <t>MAS FOYER SOLEIL MUTUALITE FR 29 56</t>
  </si>
  <si>
    <t>MAS FOYER SOLEIL</t>
  </si>
  <si>
    <t>CENTRE DE MEDECINE NUCLEAIRE MORBIHAN</t>
  </si>
  <si>
    <t>SSIAD CH DE MALESTROIT</t>
  </si>
  <si>
    <t>SSIAD DE MALESTROIT</t>
  </si>
  <si>
    <t>SESSAD DE KERDIRET ADAPEI</t>
  </si>
  <si>
    <t>SESSAD DE KERDIRET LORIENT</t>
  </si>
  <si>
    <t>SESSAD BLEU CERISE DE KERVIHAN</t>
  </si>
  <si>
    <t>SESSAD BLEU CERISE</t>
  </si>
  <si>
    <t>MAIS RETR RESID MAREVA LES OREADES</t>
  </si>
  <si>
    <t>RESIDENCES MAREVA LES OREADES</t>
  </si>
  <si>
    <t>MAIS RETR RESID MAREVA LES NYMPHEAS</t>
  </si>
  <si>
    <t>RESIDENCES MAREVA LES NYMPHEAS</t>
  </si>
  <si>
    <t>IRM CENTRE BRETAGNE CH CENTRE BRETAGNE</t>
  </si>
  <si>
    <t>I.R.M. CH CENTRE BRETAGNE</t>
  </si>
  <si>
    <t>SESSAD LES BRUYERES ADAPEI</t>
  </si>
  <si>
    <t>SESSAD LES BRUYERES</t>
  </si>
  <si>
    <t>SESSAD DU PONT COET</t>
  </si>
  <si>
    <t>SESSAD DU PONT COËT</t>
  </si>
  <si>
    <t>IEM AR MEN MUTUALITE</t>
  </si>
  <si>
    <t>IEM AR MEN</t>
  </si>
  <si>
    <t>SESSAD DU SCORFF ADPEP</t>
  </si>
  <si>
    <t>SESSAD DU SCORFF</t>
  </si>
  <si>
    <t>SESSAD LE BOIS DE LIZA ADAPEI</t>
  </si>
  <si>
    <t>SESSAD LE BOIS DE LISA</t>
  </si>
  <si>
    <t>MAS VILLA COSMAO MUTUALITE FR 29 56</t>
  </si>
  <si>
    <t>MAS VILLA COSMAO</t>
  </si>
  <si>
    <t>RES LA LORIENTINE MUTUALITE RET 29-56</t>
  </si>
  <si>
    <t>RESIDENCE LA LORIENTINE</t>
  </si>
  <si>
    <t>FAM FOYER SOLEIL MUTUALITE FR 29 56</t>
  </si>
  <si>
    <t>HOPITAL KERBERNES CH BRETAGNE SUD</t>
  </si>
  <si>
    <t>CHBS-SITE DE KERBERNES</t>
  </si>
  <si>
    <t>CENTRE DE DIALYSE DE LORIENT</t>
  </si>
  <si>
    <t>CENTRE DE KERGADAUD</t>
  </si>
  <si>
    <t>SSIAD DU CH ALFRED BRARD</t>
  </si>
  <si>
    <t>SSIAD DE GUEMENE SUR SCORFF</t>
  </si>
  <si>
    <t>CENTRE POST CURE KERVILLARD</t>
  </si>
  <si>
    <t>CENTRE DE KERVILLARD</t>
  </si>
  <si>
    <t>USLD CH YVES LANCO</t>
  </si>
  <si>
    <t>LONG SEJOUR - CH LE PALAIS</t>
  </si>
  <si>
    <t>HOPITAL JOUR DE MENIMUR EPSM MORBIHAN</t>
  </si>
  <si>
    <t>HOPITAL DE JOUR CMP CATTP MENIMUR</t>
  </si>
  <si>
    <t>HOPITAL JOUR ROOSEVELT EPSM MORBIHAN</t>
  </si>
  <si>
    <t>HOPITAL DE JOUR ROOSEVELT</t>
  </si>
  <si>
    <t>CMP ENFANTS ADOS EPSM MORBIHAN</t>
  </si>
  <si>
    <t>HOP DE JOUR CMP CATTP INFANTO LOCMINE</t>
  </si>
  <si>
    <t>EFS VANNES</t>
  </si>
  <si>
    <t>EFS BRETAGNE VANNES</t>
  </si>
  <si>
    <t>HOPITAL DE JOUR INFANTO PLOERMEL</t>
  </si>
  <si>
    <t>EFS LORIENT</t>
  </si>
  <si>
    <t>EFS BRETAGNE LORIENT</t>
  </si>
  <si>
    <t>FOYER LOGEMENT MENIMUR</t>
  </si>
  <si>
    <t>RESIDENCE SABINE DE NANTEUIL</t>
  </si>
  <si>
    <t>FOYER LOGEMENT RESIDENCE PASTEUR</t>
  </si>
  <si>
    <t>RESIDENCE PASTEUR</t>
  </si>
  <si>
    <t>MAISON DE RETRAITE LA COLLINE CHBS</t>
  </si>
  <si>
    <t>CHBS EHPAD LA COLLINE</t>
  </si>
  <si>
    <t>HOPITAL NUIT EPSM MORBIHAN</t>
  </si>
  <si>
    <t>HOPITAL DE NUIT POUR ADULTES</t>
  </si>
  <si>
    <t>MAISON DE RETRAITE LE LOCH DU CHBA</t>
  </si>
  <si>
    <t>MAISON DE RETRAITE LE LOCH</t>
  </si>
  <si>
    <t>CENTRE DE JOUR KERVENANEC CH CHARCOT</t>
  </si>
  <si>
    <t>HOP DE JOUR CMP CATTP KERVENANEC</t>
  </si>
  <si>
    <t>FOYER LOGT RESIDENCE ER VOTENN VRAS</t>
  </si>
  <si>
    <t>RESIDENCE ER VOTENN VRAS</t>
  </si>
  <si>
    <t>FOYER LOGEMENT LE BOCENO</t>
  </si>
  <si>
    <t>RESIDENCE BOCENO</t>
  </si>
  <si>
    <t>FOYER LOGEMENT DE CARENTOIR</t>
  </si>
  <si>
    <t>FOYER LOGEMENT LA VALLIERE</t>
  </si>
  <si>
    <t>FOYER LOGT RESIDENCE ANNE LE ROUZIC</t>
  </si>
  <si>
    <t>RESIDENCE ANNE LE ROUZIC</t>
  </si>
  <si>
    <t>MAIS RETR RESIDENCE DE LANVAUX</t>
  </si>
  <si>
    <t>RESIDENCE DE LANVAUX</t>
  </si>
  <si>
    <t>RESIDENCE CLAIR LOGIS</t>
  </si>
  <si>
    <t>EHPAD CHEZ NOUS</t>
  </si>
  <si>
    <t>RESIDENCE STER GLAS</t>
  </si>
  <si>
    <t>EHPAD RESIDENCE STER GLAZ</t>
  </si>
  <si>
    <t>FOYER LOGEMENT DE KERDERFF</t>
  </si>
  <si>
    <t>RESIDENCE KERDERFF</t>
  </si>
  <si>
    <t>USLD KERBERNES CH BRETAGNE SUD</t>
  </si>
  <si>
    <t>CHBS - USLD KERBERNES</t>
  </si>
  <si>
    <t>HOP DE JOUR INFANTO CMP CATTP AURAY</t>
  </si>
  <si>
    <t>FOYER LOGEMENT LEFORT</t>
  </si>
  <si>
    <t>RESIDENCE LEFORT</t>
  </si>
  <si>
    <t>FOYER LOGEMENT LES METAIRIES</t>
  </si>
  <si>
    <t>RESIDENCE LES METAIRIES</t>
  </si>
  <si>
    <t>MAISON DE RETRAITE RUE DE LA PLAGE</t>
  </si>
  <si>
    <t>RESIDENCE PASCOT</t>
  </si>
  <si>
    <t>FOYER LOGEMENT LES DUNES</t>
  </si>
  <si>
    <t>RESIDENCE LES DUNES</t>
  </si>
  <si>
    <t>RESIDENCE BEAUMANOIR</t>
  </si>
  <si>
    <t>RESIDENCE LES DEUX ROCHES</t>
  </si>
  <si>
    <t>FOYER LOGEMENT CLEMENCEAU</t>
  </si>
  <si>
    <t>CAT LE BOIS JUMEL</t>
  </si>
  <si>
    <t>ESAT LE BOIS JUMEL</t>
  </si>
  <si>
    <t>CENTRE DE JOUR KER HEOL CH CHARCOT</t>
  </si>
  <si>
    <t>HOP DE JOUR CMP KER HEOL</t>
  </si>
  <si>
    <t>CENTRE DE JOUR CH CHARCOT</t>
  </si>
  <si>
    <t>HOP DE JOUR CMP CATTP PORT LOUIS</t>
  </si>
  <si>
    <t>CMP CATTP CH CHARCOT</t>
  </si>
  <si>
    <t>CMP/CATTP ADULTES ET ENFANTS</t>
  </si>
  <si>
    <t>SSIAD DU CH JOSSELIN</t>
  </si>
  <si>
    <t>SSIAD DE JOSSELIN</t>
  </si>
  <si>
    <t>SSIAD DE PLOEMEUR</t>
  </si>
  <si>
    <t>SESSAD TRISOMIE 21 MORBIHAN</t>
  </si>
  <si>
    <t>SSIAD D'ARRADON</t>
  </si>
  <si>
    <t>SSIAD DE ARRADON</t>
  </si>
  <si>
    <t>SSIAD CH YVES LANCO</t>
  </si>
  <si>
    <t>SSIAD DU CH LE PALAIS</t>
  </si>
  <si>
    <t>MAISON DE RETRAITE KER ANNA</t>
  </si>
  <si>
    <t>MAISON DE RETRAITE CH ALFRED BRARD</t>
  </si>
  <si>
    <t>MAISON DE RETRAITE STE MARIE</t>
  </si>
  <si>
    <t>CTRE ENTRAINEMENT ET DE REPLI KERIO</t>
  </si>
  <si>
    <t>FOYER LOGEMENT DE KERGUESTENEN</t>
  </si>
  <si>
    <t>RESIDENCE DE KERGUESTENEN</t>
  </si>
  <si>
    <t>RESIDENCE JEAN LE COUTALLER</t>
  </si>
  <si>
    <t>RESIDENCE LE COUTALLER</t>
  </si>
  <si>
    <t>MAISON DE RETRAITE AU FIL DU TEMPS</t>
  </si>
  <si>
    <t>EHPAD AU FIL DU TEMPS</t>
  </si>
  <si>
    <t>RESIDENCE DE TREMER</t>
  </si>
  <si>
    <t>RESIDENCE TREMER</t>
  </si>
  <si>
    <t>USLD HOPITAL DE RIANTEC CH PORT LOUIS</t>
  </si>
  <si>
    <t>LONG SEJOUR SITE RIANTEC CH PORT-LOUIS</t>
  </si>
  <si>
    <t>MAISON RETRAITE DU CH DE PORT LOUIS</t>
  </si>
  <si>
    <t>EHPAD DU CH DE PORT LOUIS</t>
  </si>
  <si>
    <t>MAISON DE RETRAITE CH ALPHONSE GUERIN</t>
  </si>
  <si>
    <t>MAISON DE RETRAITE CH PLOERMEL</t>
  </si>
  <si>
    <t>USLD CH MALESTROIT</t>
  </si>
  <si>
    <t>LONG SEJOUR - CH DE MALESTROIT</t>
  </si>
  <si>
    <t>MAISON DE RETRAITE CH YVES LANCO</t>
  </si>
  <si>
    <t>MAISON DE RETRAITE CH DU FAOUET</t>
  </si>
  <si>
    <t>EHPAD LE FAOUET</t>
  </si>
  <si>
    <t>MAIS RETR CH BASSE VILAINE</t>
  </si>
  <si>
    <t>EHPAD CH DE BASSE VILAINE</t>
  </si>
  <si>
    <t>EHPAD CH JOSSELIN</t>
  </si>
  <si>
    <t>MAISON DE RETRAITE CH CARENTOIR</t>
  </si>
  <si>
    <t>USLD LE PRATEL CH BRETAGNE ATLANTIQUE</t>
  </si>
  <si>
    <t>CTRE LONG SEJOUR LE PRATEL CHBA AURAY</t>
  </si>
  <si>
    <t>MAISON DE RETRAITE LE MAREGO</t>
  </si>
  <si>
    <t>RESIDENCE LE MAREGO</t>
  </si>
  <si>
    <t>HOP DE JOUR CMP ENFANTS ADO PONTIVY</t>
  </si>
  <si>
    <t>INSTITUT DE THALASSOTHERAPIE</t>
  </si>
  <si>
    <t>THALASSA QUIBERON</t>
  </si>
  <si>
    <t>IRM BRETAGNE SUD CLINIQUE DU TER</t>
  </si>
  <si>
    <t>IRM BRETAGNE SUD SITE CLINIQUE DU TER</t>
  </si>
  <si>
    <t>POLYCLINIQUE DE KERIO A PONTIVY</t>
  </si>
  <si>
    <t>POLYCLINIQUE DE KERIO</t>
  </si>
  <si>
    <t>FOYER LOGEMENT LE PHARE</t>
  </si>
  <si>
    <t>RESIDENCE DU PHARE</t>
  </si>
  <si>
    <t>AUDI CAMSP</t>
  </si>
  <si>
    <t>AUDI-CAMSP</t>
  </si>
  <si>
    <t>HOPITAL PRIVE OCEANE</t>
  </si>
  <si>
    <t>HÔPITAL PRIVÉ OCÉANE</t>
  </si>
  <si>
    <t>MAISON DE RETRAITE KERIOLET DU CHBA</t>
  </si>
  <si>
    <t>MAISON DE RETRAITE KERIOLET</t>
  </si>
  <si>
    <t>FOYER LOGEMENT DE PENHOET</t>
  </si>
  <si>
    <t>RESIDENCE DE PENHOET</t>
  </si>
  <si>
    <t>HOPITAL JOUR TY NEHUE EPSM MORBIHAN</t>
  </si>
  <si>
    <t>HOP DE JOUR CMP CATTP TY NEHUE</t>
  </si>
  <si>
    <t>MAIS RETR RESIDENCE LA VILLA BLEUE</t>
  </si>
  <si>
    <t>RESIDENCE LA VILLA BLEUE</t>
  </si>
  <si>
    <t>RESIDENCE DE PORH KER</t>
  </si>
  <si>
    <t>RESIDENCE DE PORH-KER</t>
  </si>
  <si>
    <t>HOPITAL DU SCORFF CH BRETAGNE SUD</t>
  </si>
  <si>
    <t>CHBS-SITE DU SCORFF</t>
  </si>
  <si>
    <t>SSIAD D'ALLAIRE ET MALANSAC</t>
  </si>
  <si>
    <t>SSIAD DE ALLAIRE MALANSAC</t>
  </si>
  <si>
    <t>SSIAD D'AURAY</t>
  </si>
  <si>
    <t>SSIAD DE AURAY</t>
  </si>
  <si>
    <t>SSIAD DE L'ILE D'HOUAT</t>
  </si>
  <si>
    <t>SSIAD DE L'ILE DE HOUAT</t>
  </si>
  <si>
    <t>UNITE AUTODIALYSE ECHO</t>
  </si>
  <si>
    <t>UNITE AUTODIALYSE BELLE-ÎLE - ECHO</t>
  </si>
  <si>
    <t>UNITE AUTODIALYSE ECHO SITE CH AURAY</t>
  </si>
  <si>
    <t>UNITE AUTODIALYSE VANNES - ECHO</t>
  </si>
  <si>
    <t>RESIDENCE DE KERNETH</t>
  </si>
  <si>
    <t>RESIDENCE KERNETH</t>
  </si>
  <si>
    <t>RESIDENCE DU CCAS DE PONTIVY</t>
  </si>
  <si>
    <t>RESIDENCE LIOT</t>
  </si>
  <si>
    <t>RESIDENCE EDILYS DE LORIENT</t>
  </si>
  <si>
    <t>USLD CHUBERT CH BRETAGNE ATLANTIQUE</t>
  </si>
  <si>
    <t>CTRE DE LONG SEJOUR DU LAC CHBA VANNES</t>
  </si>
  <si>
    <t>USLD KERLIVIO CH BRETAGNE SUD</t>
  </si>
  <si>
    <t>CHBS-USLD KERLIVIO</t>
  </si>
  <si>
    <t>MAIS RETR RESID MAREVA PARC DU CARMEL</t>
  </si>
  <si>
    <t>RESIDENCES MAREVA LE PARC DU CARMEL</t>
  </si>
  <si>
    <t>SSIAD DU PAYS DE VANNES</t>
  </si>
  <si>
    <t>SSIAD DE VANNES</t>
  </si>
  <si>
    <t>MAISON DE RETRAITE RESIDENCE DU MIDI</t>
  </si>
  <si>
    <t>RESIDENCE DU MIDI</t>
  </si>
  <si>
    <t>FOYER LOGEMENT LA PEUPLERAIE</t>
  </si>
  <si>
    <t>RESIDENCE LA PEUPLERAIE</t>
  </si>
  <si>
    <t>USLD DU CH ALPHONSE GUERIN</t>
  </si>
  <si>
    <t>LONG SEJOUR - CH PLOERMEL</t>
  </si>
  <si>
    <t>MAISON DE RETRAITE CH DE MALESTROIT</t>
  </si>
  <si>
    <t>CENTRE MEDECINE NUCLEAIRE MORBIHAN</t>
  </si>
  <si>
    <t>CENTRE MEDECINE NUCLEAIRE - SITE CHBA</t>
  </si>
  <si>
    <t>FOYER LOGT RESIDENCE STIREN ER MOR</t>
  </si>
  <si>
    <t>RESIDENCE STIREN ER MOR</t>
  </si>
  <si>
    <t>SSIAD DU CH DE PORT LOUIS</t>
  </si>
  <si>
    <t>SSIAD DU CH DE PORT-LOUIS</t>
  </si>
  <si>
    <t>FAM KER SIOUL</t>
  </si>
  <si>
    <t>FAM DE KER-SIOUL</t>
  </si>
  <si>
    <t>USLD EPSM MORBIHAN</t>
  </si>
  <si>
    <t>LONG SEJOUR - CHS ST AVE</t>
  </si>
  <si>
    <t>LES OCEANIDES</t>
  </si>
  <si>
    <t>EHPAD LES OCEANIDES</t>
  </si>
  <si>
    <t>SSIAD ADMR DE PLUMELEC</t>
  </si>
  <si>
    <t>SSIAD DE PLUMELEC</t>
  </si>
  <si>
    <t>FAM LA VIGNE DU CH</t>
  </si>
  <si>
    <t>FAM DE BELLE ILE</t>
  </si>
  <si>
    <t>MAPA MAISON DE LA RIGOLE D'HILVERN</t>
  </si>
  <si>
    <t>MAPA DE LA RIGOLE D'HILVERN</t>
  </si>
  <si>
    <t>MAISON SAINTE FAMILLE</t>
  </si>
  <si>
    <t>MAPA RESIDENCE EMMANUEL BONO</t>
  </si>
  <si>
    <t>MAPA EMMANUEL BONO</t>
  </si>
  <si>
    <t>MAISON SAINTE MARIE DE HENNEBONT</t>
  </si>
  <si>
    <t>MAIS RETR RESIDENCE DU CLISCOUET ORPEA</t>
  </si>
  <si>
    <t>FOYER LOGEMENT RESIDENCE LOUIS ARAGON</t>
  </si>
  <si>
    <t>RESIDENCE LOUIS ARAGON</t>
  </si>
  <si>
    <t>CENTRE L'ANCRE EPSM MORBIHAN</t>
  </si>
  <si>
    <t>CENTRE L'ANCRE PLOEREN</t>
  </si>
  <si>
    <t>CSAPA DOUAR NEVEZ DE LORIENT</t>
  </si>
  <si>
    <t>CSAPA DOUAR NEVEZ LORIENT</t>
  </si>
  <si>
    <t>MAISON ARC EN CIEL</t>
  </si>
  <si>
    <t>ACCUEIL TEMPORAIRE ARC EN CIEL</t>
  </si>
  <si>
    <t>USLD CH CHARCOT</t>
  </si>
  <si>
    <t>LONG SEJOUR - CHS CAUDAN</t>
  </si>
  <si>
    <t>CENTRE JOUR ENFANTS KERAMON CH CHARCOT</t>
  </si>
  <si>
    <t>HOP DE JOUR CMP CATTP ENFANTS KERAMON</t>
  </si>
  <si>
    <t>SESSAD DU BLAVET ADPEP</t>
  </si>
  <si>
    <t>SESSAD DU BLAVET</t>
  </si>
  <si>
    <t>RESIDENCE KORIAN LES DEUX MERS</t>
  </si>
  <si>
    <t>MAIS RETR RESIDENCE ANNE DE BRETAGNE</t>
  </si>
  <si>
    <t>RESIDENCE ANNE DE BRETAGNE</t>
  </si>
  <si>
    <t>RESIDENCE EDILYS DE VANNES</t>
  </si>
  <si>
    <t>FAM LES LAVANDIERES ADAPEI</t>
  </si>
  <si>
    <t>FAM LES LAVANDIERES</t>
  </si>
  <si>
    <t>SSIAD CH BASSE VILAINE</t>
  </si>
  <si>
    <t>SSIAD CH DE BASSE VILAINE</t>
  </si>
  <si>
    <t>SCANNER BRETAGNE SUD CLINIQUE DU TER</t>
  </si>
  <si>
    <t>SCM BRETAGNE SUD CLINIQUE DU TER</t>
  </si>
  <si>
    <t>UNITE AUTODIALYSE LORIENT - AUB</t>
  </si>
  <si>
    <t>MAIS RETR MAISON DE LA PRINCESSE ELISA</t>
  </si>
  <si>
    <t>MAISON DE LA PRINCESSE ELISA</t>
  </si>
  <si>
    <t>CENTRE BENOIT PIERRE CH PLOUGUERNEVEL</t>
  </si>
  <si>
    <t>HOP DE JOUR CENTRE BENOIT PIERRE</t>
  </si>
  <si>
    <t>UNITE AUTODIALYSE MUZILLAC - ECHO</t>
  </si>
  <si>
    <t>UNITE AUTODIALYSE PLOERMEL - ECHO</t>
  </si>
  <si>
    <t>SSIAD D'ELVEN</t>
  </si>
  <si>
    <t>SSIAD LA CHAUMIERE</t>
  </si>
  <si>
    <t>CTRE DE PREORIENTATION CEPPEM</t>
  </si>
  <si>
    <t>CENTRE DE PRE-ORIENTATION LORIENT</t>
  </si>
  <si>
    <t>IME KERPONT SITE LANESTER</t>
  </si>
  <si>
    <t>RESIDENCE ROZ AVEL</t>
  </si>
  <si>
    <t>EHPAD ROZ AVEL</t>
  </si>
  <si>
    <t>HOPITAL DE RIANTEC CH PORT LOUIS</t>
  </si>
  <si>
    <t>CH PORT LOUIS</t>
  </si>
  <si>
    <t>RESIDENCE KERELYS DE PLOERMEL</t>
  </si>
  <si>
    <t>CENTRE QUIMPERO CH BRETAGNE SUD</t>
  </si>
  <si>
    <t>CHBS - SITE QUIMPERO</t>
  </si>
  <si>
    <t>MAISON DE RETRAITE PARC ER VOR</t>
  </si>
  <si>
    <t>RESIDENCE MAREVA PARC ER VOR</t>
  </si>
  <si>
    <t>CMPS CATTP CH PLOUGUERNEVEL</t>
  </si>
  <si>
    <t>CMP / CATTP DE PONTIVY</t>
  </si>
  <si>
    <t>CMP CATTP ENFANTS ADOS PONTIVY</t>
  </si>
  <si>
    <t>CMP CATTP ENFANTS ADOS GOURIN</t>
  </si>
  <si>
    <t>CMP KER NEVEZ CH CHARCOT</t>
  </si>
  <si>
    <t>HOP DE JOUR CMP CATTP KER NEVEZ</t>
  </si>
  <si>
    <t>CMP/CATTP INFANTO-JUVENILE</t>
  </si>
  <si>
    <t>CENTRE PIERRE THALBOT CH CHARCOT</t>
  </si>
  <si>
    <t>HOP DE JOUR CMP CATTP PIERRE THALBOT</t>
  </si>
  <si>
    <t>CENTRE YVES RACINE CH CHARCOT</t>
  </si>
  <si>
    <t>HOP DE JOUR CMP CATTP YVES RACINE</t>
  </si>
  <si>
    <t>CATTP EPSM MORBIHAN</t>
  </si>
  <si>
    <t>CENTRE ACCUEIL THERAPEUTIQUE</t>
  </si>
  <si>
    <t>CMP CATTP EPSM MORBIHAN</t>
  </si>
  <si>
    <t>CMP CATTP ADULTES JOSSELIN</t>
  </si>
  <si>
    <t>CMP ADULTES LOCMINE</t>
  </si>
  <si>
    <t>CATTP ADULTES VANNES</t>
  </si>
  <si>
    <t>CATTP VALEMBOIS VANNES</t>
  </si>
  <si>
    <t>CTRE D'ACCEUIL THERAPEUTIQUE LESAGE</t>
  </si>
  <si>
    <t>CMP CATTP INFANTO-JUVENILE PLOERMEL</t>
  </si>
  <si>
    <t>HOPITAL JOUR LE TRECH EPSM MORBIHAN</t>
  </si>
  <si>
    <t>HOPITAL DE JOUR CMP CATTP "LE TRECH"</t>
  </si>
  <si>
    <t>ATELIER THERAPEUTIQUE EPSM MORBIHAN</t>
  </si>
  <si>
    <t>HOPITAL DE JOUR ATA MOREAC</t>
  </si>
  <si>
    <t>MAIS RETR RESID KERELYS DE LANESTER</t>
  </si>
  <si>
    <t>UNITE MEDICO PSYCHOLOGIQUE CH CHARCOT</t>
  </si>
  <si>
    <t>UNITE MEDICO-PSYCHOLOGIQUE SITE SCORFF</t>
  </si>
  <si>
    <t>CENTRE D'ONCOLOGIE ST YVES SITE CHBA</t>
  </si>
  <si>
    <t>CENTRE SAINT YVES - SITE CHBA</t>
  </si>
  <si>
    <t>SAMSAH LE MOULIN VERT</t>
  </si>
  <si>
    <t>SAMSAH LE MOULIN VERT ARZON</t>
  </si>
  <si>
    <t>SSIAD DU CH DU FAOUET</t>
  </si>
  <si>
    <t>SSIAD DE LE FAOUET</t>
  </si>
  <si>
    <t>FAM KREIZ ER PRAT</t>
  </si>
  <si>
    <t>FAM LA CLE DES CHAMPS</t>
  </si>
  <si>
    <t>HOPITAL A DOMICILE DE L'AVEN A ETEL</t>
  </si>
  <si>
    <t>HAD DE L'AVEN A ETEL</t>
  </si>
  <si>
    <t>MAIS RETR RESID KERELYS DE PLUNERET</t>
  </si>
  <si>
    <t>CENTRE FERDINAND THOMAS CH CHARCOT</t>
  </si>
  <si>
    <t>HOP DE JOUR CMP CATTP FERDINAND THOMAS</t>
  </si>
  <si>
    <t>MAIS RET BEAUPRE LALANDE MUT RET 29-56</t>
  </si>
  <si>
    <t>EHPAD BEAUPRE LALANDE VANNES</t>
  </si>
  <si>
    <t>MAIS RETR RESIDENCE TAL AR MOR AREPA</t>
  </si>
  <si>
    <t>RESIDENCE TAL AR MOR</t>
  </si>
  <si>
    <t>EHPAD LA SAGESSE</t>
  </si>
  <si>
    <t>CTRE ENTRAINEMENT ET DE REPLI LORIENT</t>
  </si>
  <si>
    <t>UDM DE KERIO NOYAL PONTIVY</t>
  </si>
  <si>
    <t>RESIDENCE LES BRUYERES</t>
  </si>
  <si>
    <t>RESIDENCE LES HERMINES</t>
  </si>
  <si>
    <t>MAIS RETR RES KERLOUDAN MUT RETR 29-56</t>
  </si>
  <si>
    <t>RESIDENCE DE KERLOUDAN</t>
  </si>
  <si>
    <t>SSIAD ADMR DE PONT SCORFF</t>
  </si>
  <si>
    <t>SSIAD DE PONT SCORFF</t>
  </si>
  <si>
    <t>SAAAIS ET SAFEP GABRIEL DESHAYES</t>
  </si>
  <si>
    <t>SSJDV GABRIEL DESHAYES</t>
  </si>
  <si>
    <t>SSIAD DE LANGUIDIC</t>
  </si>
  <si>
    <t>SSIAD HENNEBONT LANGUIDIC</t>
  </si>
  <si>
    <t>SSIAD ADMR DE GOURIN</t>
  </si>
  <si>
    <t>SSIAD DE GOURIN</t>
  </si>
  <si>
    <t>MAS DU COUDRAY EPSM DU MORBIHAN</t>
  </si>
  <si>
    <t>MAS DU COUDRAY</t>
  </si>
  <si>
    <t>SSIAD DU CH CARENTOIR</t>
  </si>
  <si>
    <t>SSIAD CENTRE HOSPITALIER CARENTOIR</t>
  </si>
  <si>
    <t>SSIAD DE LA RIA D'ETEL</t>
  </si>
  <si>
    <t>SSIAD DE BELZ</t>
  </si>
  <si>
    <t>SCANNER BRETAGNE SUD CLIN MUT PORTE OR</t>
  </si>
  <si>
    <t>SCM BRETAGNE SUD CLINIQUE LORIENT</t>
  </si>
  <si>
    <t>CENTRE JOUR L LE GUILLANT CH CHARCOT</t>
  </si>
  <si>
    <t>HOP DE JOUR CMP CATTPLOUIS LE GUILLANT</t>
  </si>
  <si>
    <t>CENTRE DE JOUR TI AR VRO CH CHARCOT</t>
  </si>
  <si>
    <t>HOP DE JOUR CMP CATTP TOUL DOUAR</t>
  </si>
  <si>
    <t>CENTRE HEMODIALYSE AMBULATOIRE ECHO</t>
  </si>
  <si>
    <t>CTRE DIALYSE AMBULATOIRE VANNES ECHO</t>
  </si>
  <si>
    <t>RESIDENCE LE DIVIT</t>
  </si>
  <si>
    <t>EHPAD RESIDENCE LE DIVIT PLOEMEUR</t>
  </si>
  <si>
    <t>CTRE ONCOLOGIE ST YVES SITE LE TENENIO</t>
  </si>
  <si>
    <t>CENTRE D'ONCOLOGIE SAINT-YVES</t>
  </si>
  <si>
    <t>RESIDENCE KERELYS DE LORIENT</t>
  </si>
  <si>
    <t>FAM KERDONIS APF</t>
  </si>
  <si>
    <t>FAM KERDONIS</t>
  </si>
  <si>
    <t>FAM KERUHEL EPSM DU MORBIHAN</t>
  </si>
  <si>
    <t>FAM KERUHEL</t>
  </si>
  <si>
    <t>CTRE DE SOINS ND DE BON SECOURS</t>
  </si>
  <si>
    <t>CENTRE DE SANTE DU BON SECOURS</t>
  </si>
  <si>
    <t>SESSAD DE BELLE ILE</t>
  </si>
  <si>
    <t>SCM IRM BRETAGNE SUD SITE LORIENT</t>
  </si>
  <si>
    <t>IRM BRETAGNE SUD SITE CLINIQUE LORIENT</t>
  </si>
  <si>
    <t>CMP CATTP CH PLOUGUERNEVEL</t>
  </si>
  <si>
    <t>CMP CATTP BAUD</t>
  </si>
  <si>
    <t>CMP CATTP PONTIVY</t>
  </si>
  <si>
    <t>CMP CATTP GOURIN</t>
  </si>
  <si>
    <t>CENTRE DE JOUR BLANQUI CH CHARCOT</t>
  </si>
  <si>
    <t>HOP DE JOUR CMP CATTP BLANQUI</t>
  </si>
  <si>
    <t>HOPITAL JOUR CENTRE DANVEZ CH CHARCOT</t>
  </si>
  <si>
    <t>HOP DE JOUR CMP CATTP CENTRE DANVEZ</t>
  </si>
  <si>
    <t>CMP CH CHARCOT</t>
  </si>
  <si>
    <t>HOPITAL JOUR EPSM MORBIHAN</t>
  </si>
  <si>
    <t>HOPITAL DE JOUR CATTP CMP AURAY</t>
  </si>
  <si>
    <t>UDM DE LORIENT</t>
  </si>
  <si>
    <t>UEROS MUTUALITE DE PLOEMEUR</t>
  </si>
  <si>
    <t>UEROS PLOEMEUR</t>
  </si>
  <si>
    <t>MAISON DE RETRAITE KERVENANEC</t>
  </si>
  <si>
    <t>EHPAD DE KERVENANEC</t>
  </si>
  <si>
    <t>CMP EPSM MORBIHAN</t>
  </si>
  <si>
    <t>CMP CATTP ADULTES SARZEAU</t>
  </si>
  <si>
    <t>CMP CATTP NIVILLAC</t>
  </si>
  <si>
    <t>UNITE AUTODIALYSE KERIO NOYAL PONTIVY</t>
  </si>
  <si>
    <t>CLINIQUE ADOLESCENTS EPSM MORBIHAN</t>
  </si>
  <si>
    <t>UH UMP CPPA LIAISONS SITE CHBA</t>
  </si>
  <si>
    <t>CMP ADULTES AURAY</t>
  </si>
  <si>
    <t>HOPITAL JOUR CATTP ADULTES LOCMINE</t>
  </si>
  <si>
    <t>CTRE PSYCHO JOUR ADULTES EPSM MORBIHAN</t>
  </si>
  <si>
    <t>HOPITAL DE JOUR ADULTE AN AVEL VANNES</t>
  </si>
  <si>
    <t>CMP CATTP ADULTES QUESTEMBERT</t>
  </si>
  <si>
    <t>HOPITAL JOUR KER VRAS EPSM MORBIHAN</t>
  </si>
  <si>
    <t>HOPITAL DE JOUR CMP ADULTE VANNES EST</t>
  </si>
  <si>
    <t>HOPITAL JOUR KERNIOL EPSM MORBIHAN</t>
  </si>
  <si>
    <t>HOP DE JOUR CMP CATTP KERNIOL</t>
  </si>
  <si>
    <t>HOPITAL JOUR BROCELIANDE EPSM MORBIHAN</t>
  </si>
  <si>
    <t>HOPITAL DE JOUR CATTP BROCELIANDE</t>
  </si>
  <si>
    <t>CMP CATTP ADULTE CMP ENFANTS LE PALAIS</t>
  </si>
  <si>
    <t>CMP CATTP BEAUPRE EPSM MORBIHAN</t>
  </si>
  <si>
    <t>HOP DE JOUR CMP CATTP BEAUPRE</t>
  </si>
  <si>
    <t>HOP DE JOUR CMP CATTP INFANTO MUZILLAC</t>
  </si>
  <si>
    <t>CMP CATTP INFANTO LA ROCHE BERNARD</t>
  </si>
  <si>
    <t>CMP/CATTP INFANTO-JUVENILE QUESTEMBERT</t>
  </si>
  <si>
    <t>FAM TY BALAFENN ADAPEI</t>
  </si>
  <si>
    <t>FAM TY BALAFENN</t>
  </si>
  <si>
    <t>FAM RORH MEZ MUTUALITE</t>
  </si>
  <si>
    <t>FAM RORH-MEZ</t>
  </si>
  <si>
    <t>FAM GUERIGNAN EPSM MORBIHAN</t>
  </si>
  <si>
    <t>FAM GUERIGNAN</t>
  </si>
  <si>
    <t>SESSAD APF DE VANNES</t>
  </si>
  <si>
    <t>ITEP PEP 56</t>
  </si>
  <si>
    <t>MAISON RETRAITE KERBENES CHBS LORIENT</t>
  </si>
  <si>
    <t>CHBS EHPAD KERBERNES</t>
  </si>
  <si>
    <t>MAISON RETRAITE KERLIVIO CHBS LORIENT</t>
  </si>
  <si>
    <t>CHBS EHPAD KERLIVIO</t>
  </si>
  <si>
    <t>RESIDENCE ARC EN CIEL EPSM</t>
  </si>
  <si>
    <t>RESIDENCE ARC-EN-CIEL</t>
  </si>
  <si>
    <t>MAISON DE RETRAITE PRAD IZEL</t>
  </si>
  <si>
    <t>MAISON DE RETRAITE PRATEL IZEL</t>
  </si>
  <si>
    <t>MAISON DE RETRAITE RESIDENCE KERLEANO</t>
  </si>
  <si>
    <t>MAISON DE RETRAITE DE KERLEANO</t>
  </si>
  <si>
    <t>SAMSAH 56</t>
  </si>
  <si>
    <t>SAMSAH 56 LORIENT</t>
  </si>
  <si>
    <t>MAIS RETR RESID KERELYS DE GUIDEL</t>
  </si>
  <si>
    <t>MAISON DE RETRAITE DE LA MARE</t>
  </si>
  <si>
    <t>MAISON D'ACCUEIL DE LA MARE</t>
  </si>
  <si>
    <t>CSAPA DOUAR NEVEZ VANNES</t>
  </si>
  <si>
    <t>CSAPA DE PONTIVY</t>
  </si>
  <si>
    <t>CSAPA DOUAR NEVEZ PONTIVY</t>
  </si>
  <si>
    <t>CSAPA DOUAR NEVEZ DE PLOERMEL</t>
  </si>
  <si>
    <t>CSAPA DOUAR NEVEZ PLOERMEL</t>
  </si>
  <si>
    <t>MAIS RETR RESID KERELYS DE LANDEVANT</t>
  </si>
  <si>
    <t>DGISS - SERVICE DEPARTEMENTAL PMI</t>
  </si>
  <si>
    <t>MR DE RIANTEC CH PORT LOUIS</t>
  </si>
  <si>
    <t>EHPAD DE RIANTEC CH DE PORT LOUIS</t>
  </si>
  <si>
    <t>MR COULEURS DU TEMPS MUT RET 29-56</t>
  </si>
  <si>
    <t>RESIDENCE LES COULEURS DU TEMPS</t>
  </si>
  <si>
    <t>UNITE PSYCHI KERIO CH PLOUGUERNEVEL</t>
  </si>
  <si>
    <t>UNITE PSYCHIATRIQUE ACTIVE KERIO</t>
  </si>
  <si>
    <t>HOP DE JOUR CMP CATTP ADDIC PONTIVY</t>
  </si>
  <si>
    <t>FAM LE FLORILEGE</t>
  </si>
  <si>
    <t>IME POLYHANDICAPES DU PONT COET</t>
  </si>
  <si>
    <t>SEAPH IME DU PONT COET</t>
  </si>
  <si>
    <t>APPARTEMENT THÉRAPEUTIQUE LES CAMELIAS</t>
  </si>
  <si>
    <t>CAMSP PONTIVY</t>
  </si>
  <si>
    <t>SAMSAH TRAEZHENN</t>
  </si>
  <si>
    <t>SAMSAH APF VANNES</t>
  </si>
  <si>
    <t>CDS MÉDICAL DE LE SOURN</t>
  </si>
  <si>
    <t>ETABLISSEMENT FICTIF</t>
  </si>
  <si>
    <t>HOPITAL SAINT JOSEPH SARRALBE</t>
  </si>
  <si>
    <t>HOPITAL SAINT JOSEPH DE SARRALBE</t>
  </si>
  <si>
    <t>CH MARIE MADELEINE A FORBACH</t>
  </si>
  <si>
    <t>CH MARIE-MADELEINE DE FORBACH</t>
  </si>
  <si>
    <t>CLINIQUE SAINT NABOR A SAINT AVOLD</t>
  </si>
  <si>
    <t>CLINIQUE SAINT NABOR DE SAINT AVOLD</t>
  </si>
  <si>
    <t>HOPITAL DE FREYMING MERLEBACH</t>
  </si>
  <si>
    <t>HOPITAL DE FREYMING-MERLEBACH</t>
  </si>
  <si>
    <t>CRS DE NIDERVILLER</t>
  </si>
  <si>
    <t>NIDERVILLER - CRS SAINT LUC</t>
  </si>
  <si>
    <t>HOPITAL SAINT NICOLAS CH SARREBOURG</t>
  </si>
  <si>
    <t>CH SAINT-NICOLAS DE SARREBOURG</t>
  </si>
  <si>
    <t>HOPITAL DE HOFF CH SARREBOURG</t>
  </si>
  <si>
    <t>CH DE SARREBOURG - HOPITAL DE HOFF</t>
  </si>
  <si>
    <t>IME LES JONQUILLES A SARREBOURG</t>
  </si>
  <si>
    <t>I.M.E. "LES JONQUILLES"</t>
  </si>
  <si>
    <t>INST MEDICO PROF A MORHANGE</t>
  </si>
  <si>
    <t>I.M.PRO. DE MORHANGE</t>
  </si>
  <si>
    <t>IME LE HIMMELSBERG</t>
  </si>
  <si>
    <t>I.M.E. "LE HIMMELSBERG"</t>
  </si>
  <si>
    <t>HOPITAL HOSPITALOR SAINT AVOLD</t>
  </si>
  <si>
    <t>HOSPITALOR HOPITAL DE ST AVOLD</t>
  </si>
  <si>
    <t>IME DE GUISE A FORBACH</t>
  </si>
  <si>
    <t>I.M.E. "DE GUISE"</t>
  </si>
  <si>
    <t>IME LA SAPINIERE APEI A AUMETZ</t>
  </si>
  <si>
    <t>I.M.E. "LA SAPINIERE"</t>
  </si>
  <si>
    <t>IME LES MYOSOTIS APEI A GUENANGE</t>
  </si>
  <si>
    <t>I.M.E. "LES MYOSOTIS"</t>
  </si>
  <si>
    <t>HOPITAL D' HAYANGE</t>
  </si>
  <si>
    <t>HOPITAL D'HAYANGE - CHR</t>
  </si>
  <si>
    <t>I.M.E. "LES PRIMEVERES"</t>
  </si>
  <si>
    <t>IME LE ROSAIRE A RETTEL</t>
  </si>
  <si>
    <t>I.M.E. "LE ROSAIRE"</t>
  </si>
  <si>
    <t>HOPITAL BEL AIR (CHR) THIONVILLE</t>
  </si>
  <si>
    <t>HOPITAL BEL AIR DE THIONVILLE - CHR</t>
  </si>
  <si>
    <t>CLINIQUE AMBROISE PARE THIONVILLE</t>
  </si>
  <si>
    <t>CLINIQUE AMBROISE PARE DE THIONVILLE</t>
  </si>
  <si>
    <t>CLINIQUE NOTRE DAME THIONVILLE</t>
  </si>
  <si>
    <t>CLINIQUE NOTRE DAME DE THIONVILLE</t>
  </si>
  <si>
    <t>CRF SAINT LUC ABRESCHVILLER</t>
  </si>
  <si>
    <t>ABRESCHVILLER - CRS SAINT LUC</t>
  </si>
  <si>
    <t>IME VERT COTEAU APEI A THIONVILLE</t>
  </si>
  <si>
    <t>I.M.E. "VERT COTEAU"</t>
  </si>
  <si>
    <t>ITEP MOISSONS NOUVELLES A BOULAY</t>
  </si>
  <si>
    <t>ITEP "MOISSONS NOUVELLES"</t>
  </si>
  <si>
    <t>MAIS REPOS CONVAL CHARLEVILLE S BOIS</t>
  </si>
  <si>
    <t>CMSC DE CHARLEVILLE-SOUS-BOIS</t>
  </si>
  <si>
    <t>HOPITAL ARR HOSPITALOR CHATEAU SALINS</t>
  </si>
  <si>
    <t>HOPITAL ARRONDISSEMENT CHATEAU SALINS</t>
  </si>
  <si>
    <t>MAIS RETR LES CHENES A CREHANGE</t>
  </si>
  <si>
    <t>EHPAD "LES CHENES"</t>
  </si>
  <si>
    <t>IME LES GENETS A CREUTZWALD</t>
  </si>
  <si>
    <t>I.M.E. "LES GENETS"</t>
  </si>
  <si>
    <t>HOPITAL DE CREUTZWALD</t>
  </si>
  <si>
    <t>PHG DE CREUTZWALD</t>
  </si>
  <si>
    <t>CENTRE DE SOINS DENTAIRES CPAM</t>
  </si>
  <si>
    <t>CLINIQUE DENTAIRE CPAM DE MOSELLE</t>
  </si>
  <si>
    <t>IME LA ROSERAIE A JUSSY</t>
  </si>
  <si>
    <t>I.M.E. "LA ROSERAIE" JUSSY</t>
  </si>
  <si>
    <t>CTR SSR L'ABBAYE A LONGEVILLE ST AVOLD</t>
  </si>
  <si>
    <t>CSS L'ABBAYE - LONGEVILLE-LES-ST-AVOLD</t>
  </si>
  <si>
    <t>ITEP DE LORRY LES METZ</t>
  </si>
  <si>
    <t>ITEP "LE CHATEAU"</t>
  </si>
  <si>
    <t>HOPITAL ST FRANCOIS MARANGE SILVANGE</t>
  </si>
  <si>
    <t>HOPITAL ST FRANCOIS - MARANGE-SILVANGE</t>
  </si>
  <si>
    <t>HOPITAL BON SECOURS (CHR) METZ</t>
  </si>
  <si>
    <t>CHR METZ - HOPITAL BON SECOURS</t>
  </si>
  <si>
    <t>HOPITAL INSTRUCT ARMEES LEGOUEST METZ</t>
  </si>
  <si>
    <t>HIA LEGOUEST</t>
  </si>
  <si>
    <t>HOPITAL SAINT ANDRE METZ</t>
  </si>
  <si>
    <t>HOPITAL SAINT ANDRE - METZ</t>
  </si>
  <si>
    <t>CLINIQUE CLAUDE BERNARD METZ</t>
  </si>
  <si>
    <t>HOPITAL-CLINIQUE CLAUDE BERNARD</t>
  </si>
  <si>
    <t>HOPITAL SAINT JOSEPH BITCHE</t>
  </si>
  <si>
    <t>HOPITAL SAINT JOSEPH DE BITCHE</t>
  </si>
  <si>
    <t>CH LEMIRE A SAINT AVOLD</t>
  </si>
  <si>
    <t>CH LEMIRE DE SAINT-AVOLD</t>
  </si>
  <si>
    <t>ECOLE REEDUC PROF JEAN MOULIN A METZ</t>
  </si>
  <si>
    <t>ECOLE REEDUCATION PROFESSION.</t>
  </si>
  <si>
    <t>IMP ESPERANCE A METZ</t>
  </si>
  <si>
    <t>I.M.P. "L'ESPERANCE"</t>
  </si>
  <si>
    <t>IMPRO LA HORGNE A MONTIGNY LES METZ</t>
  </si>
  <si>
    <t>I.M.PRO. "LA HORGNE"</t>
  </si>
  <si>
    <t>IME LE POINT DU JOUR A PIERREVILLERS</t>
  </si>
  <si>
    <t>I.M.E. "LE POINT DU JOUR"</t>
  </si>
  <si>
    <t>CENTRE ALPHA A PLAPPEVILLE</t>
  </si>
  <si>
    <t>CENTRE A.L.P.H.A. - PLAPPEVILLE</t>
  </si>
  <si>
    <t>CENTRE EDUCATION SPECIALISEE A REMILLY</t>
  </si>
  <si>
    <t>CENTRE L'ADAPT THIONIS A THIONVILLE</t>
  </si>
  <si>
    <t>CENTRE L'ADAPT THIONIS DE THIONVILLE</t>
  </si>
  <si>
    <t>MAIS RETR STE MARIE A VIC S SEILLE</t>
  </si>
  <si>
    <t>CMP LA FONTENELLE MAIZEROY</t>
  </si>
  <si>
    <t>CTRE POST CURE LA FONTENELLE MAIZEROY</t>
  </si>
  <si>
    <t>IME "LE CHATEAU"</t>
  </si>
  <si>
    <t>CLINIQUE DENTAIRE DE LA CPAM</t>
  </si>
  <si>
    <t>CLINIQUE DENTAIRE CPAM THIONVILLE</t>
  </si>
  <si>
    <t>MAS PETITE ROSSELLE</t>
  </si>
  <si>
    <t>CHS DE LORQUIN</t>
  </si>
  <si>
    <t>CENTRE HOSPITALIER DE LORQUIN</t>
  </si>
  <si>
    <t>CH ROBERT PAX SARREGUEMINES</t>
  </si>
  <si>
    <t>HOPITAL ROBERT PAX DE SARREGUEMINES</t>
  </si>
  <si>
    <t>MAIS RETR ST JOSEPH ST JEAN DE BASSEL</t>
  </si>
  <si>
    <t>CLINIQUE SAINTE ELISABETH THIONVILLE</t>
  </si>
  <si>
    <t>CLINIQUE STE ELISABETH DE THIONVILLE</t>
  </si>
  <si>
    <t>HOPITAL SAINT JACQUES DIEUZE</t>
  </si>
  <si>
    <t>HOPITAL SAINT JACQUES DE DIEUZE</t>
  </si>
  <si>
    <t>CHS DE JURY LES METZ</t>
  </si>
  <si>
    <t>CHS DE JURY</t>
  </si>
  <si>
    <t>MAIS RETR STE CROIX A BOUZONVILLE</t>
  </si>
  <si>
    <t>EHPAD "STE CROIX"</t>
  </si>
  <si>
    <t>CONGREG DE LA PROV CENTRE DE SOINS INF</t>
  </si>
  <si>
    <t>MECS "JEAN MARTIN MOYE"</t>
  </si>
  <si>
    <t>HOPITAL BELLE ISLE METZ</t>
  </si>
  <si>
    <t>HOPITAL BELLE-ISLE DE METZ - HPM</t>
  </si>
  <si>
    <t>LOG FOYER RESID CANAL MONTIGNY L METZ</t>
  </si>
  <si>
    <t>LOGEMENT FOYER RESIDENCE DU CANAL</t>
  </si>
  <si>
    <t>HOPITAL SAINTE BLANDINE A METZ</t>
  </si>
  <si>
    <t>HOPITAL SAINTE-BLANDINE DE METZ - HPM</t>
  </si>
  <si>
    <t>MAIS RETR LA VACQUINIERE MONTIGNY METZ</t>
  </si>
  <si>
    <t>EHPAD "LA VACQUINIERE"</t>
  </si>
  <si>
    <t>USLD DE GORZE</t>
  </si>
  <si>
    <t>USLD CMS DE GORZE</t>
  </si>
  <si>
    <t>MAIS RETR HOME ISRAELITE A METZ</t>
  </si>
  <si>
    <t>EHPAD "LE HOME ISRAELITE"</t>
  </si>
  <si>
    <t>MAIS RETR HOME 4 SAISONS PUTTELANGE</t>
  </si>
  <si>
    <t>EHPAD "HOME DES 4 SAISONS"</t>
  </si>
  <si>
    <t>MAIS RETR DE CREUTZWALD</t>
  </si>
  <si>
    <t>EHPAD "SANS SOUCI" DE CREUTZWALD</t>
  </si>
  <si>
    <t>MAIS RETR STE ELISABETH FREYMING</t>
  </si>
  <si>
    <t>EHPAD "STE ELISABETH"</t>
  </si>
  <si>
    <t>CTRE DE SOINS INFIRMIERS FAULQUEMONT</t>
  </si>
  <si>
    <t>CTRE DE SOINS INFIRMIERS DE LONGEVILLE</t>
  </si>
  <si>
    <t>ESF LORRAINE CHAMPAGNE A METZ</t>
  </si>
  <si>
    <t>EFS ALCA METZ CHR MERCY</t>
  </si>
  <si>
    <t>MAIS RETR STE VERONIQUE ABRESCHVILLER</t>
  </si>
  <si>
    <t>EHPAD "SAINTE VERONIQUE"</t>
  </si>
  <si>
    <t>IMP EMILE FRIANT HOP ST JACQUES DIEUZE</t>
  </si>
  <si>
    <t>I.M.E "EMILE FRIANT"</t>
  </si>
  <si>
    <t>MAIS RETR SAINT DOMINIQUE A METZ</t>
  </si>
  <si>
    <t>EHPAD "SAINT DOMINIQUE"</t>
  </si>
  <si>
    <t>INST NAT JEUNES SOURDS METZ</t>
  </si>
  <si>
    <t>INSTITUT NATIONAL JEUNES SOURDS</t>
  </si>
  <si>
    <t>IME DU WENHECK A VALMONT</t>
  </si>
  <si>
    <t>I.M.E. "LE WENHECK"</t>
  </si>
  <si>
    <t>CTR EDUC PROF LA VERSEE A SOLGNE</t>
  </si>
  <si>
    <t>ITEP "LA VERSEE"</t>
  </si>
  <si>
    <t>HOPITAL GERIAT LE KEM ALPHA THIONVILLE</t>
  </si>
  <si>
    <t>CENTRE DE GERIATRIE LE KEM - SOS SANTE</t>
  </si>
  <si>
    <t>SERV PLAC FAMIL SPEC METZ</t>
  </si>
  <si>
    <t>SERVICE PLACEMENT FAMILIAL SPECIALISE</t>
  </si>
  <si>
    <t>CMPRF LE HOHBERG SARREGUEMINES</t>
  </si>
  <si>
    <t>CRF LE HOHBERG DE SARREGUEMINES</t>
  </si>
  <si>
    <t>CENTRE D'EXAMEN DE SANTE CPAM MOSELLE</t>
  </si>
  <si>
    <t>CLINIQUE DENTAIRE DE LA C.P.A.M.</t>
  </si>
  <si>
    <t>MAIS RETR LES MIRABELLIERS METZ QUEULE</t>
  </si>
  <si>
    <t>EHPAD "LES MIRABELLIERS"</t>
  </si>
  <si>
    <t>MAIS RETR LES CERISIERS A FORBACH</t>
  </si>
  <si>
    <t>EHPAD "LES CERISIERS"</t>
  </si>
  <si>
    <t>MAIS RETR LES ALISIERS A ROUHLING</t>
  </si>
  <si>
    <t>EHPAD "LES ALISIERS"</t>
  </si>
  <si>
    <t>CENTRE DE SANTE POLYVALENT FREYMING</t>
  </si>
  <si>
    <t>CENTRE DE SANTE POLYVALENT "CARMAUX"</t>
  </si>
  <si>
    <t>HOPITAL JOUR AUTISTE CHS LORQUIN</t>
  </si>
  <si>
    <t>HOPITAL DE JOUR DE LORQUIN</t>
  </si>
  <si>
    <t>UNITE AUTODIALYSE ALTIR A METZ</t>
  </si>
  <si>
    <t>CTRE AUTODIALYSE UDM DE METZ - ALTIR</t>
  </si>
  <si>
    <t>USLD HOPITAL STE BLANDINE METZ</t>
  </si>
  <si>
    <t>USLD HOPITAL STE BLANDINE DE METZ</t>
  </si>
  <si>
    <t>SESSAD DE L IME HIMMELSBERG</t>
  </si>
  <si>
    <t>SESSAD DE L'IME HIMMELSBERG</t>
  </si>
  <si>
    <t>UNITE AUTODIALYSE ST ANDRE FREYMING</t>
  </si>
  <si>
    <t>CENTRE AUTODIALYSE DE FREYMING - ASA</t>
  </si>
  <si>
    <t>CLINIQUE TIVOLI CHS JURY A METZ</t>
  </si>
  <si>
    <t>CLINIQUE TIVOLI DE METZ</t>
  </si>
  <si>
    <t>MAIS RETR RESID RAVIDA BRIC HABOUDANG</t>
  </si>
  <si>
    <t>EHPAD "RAVIDA BRICE"</t>
  </si>
  <si>
    <t>MAIS RETR HOPITAL SAINT JACQUES DIEUZE</t>
  </si>
  <si>
    <t>EHPAD "SAINT JACQUES" DE DIEUZE</t>
  </si>
  <si>
    <t>CRF HOSPITALOR FORBACH</t>
  </si>
  <si>
    <t>CTRE READAPT. FONCT. FORBACH CANSSM</t>
  </si>
  <si>
    <t>EHPAD BAUER CH MARIE MADELEINE FORBACH</t>
  </si>
  <si>
    <t>EHPAD "BAUER"</t>
  </si>
  <si>
    <t>MAIS RETR ST VINCENT A CHATEAU SALINS</t>
  </si>
  <si>
    <t>EHPAD "ST VINCENT"</t>
  </si>
  <si>
    <t>EHPAD SAINT MAURICE A METZ</t>
  </si>
  <si>
    <t>EHPAD "SAINT MAURICE"</t>
  </si>
  <si>
    <t>EHPAD MA MAISON A METZ</t>
  </si>
  <si>
    <t>EHPAD "MA MAISON" P SOEURS DES PAUVRES</t>
  </si>
  <si>
    <t>MAIS RETR LES CEDRES A METZ</t>
  </si>
  <si>
    <t>EHPAD "LES CEDRES"</t>
  </si>
  <si>
    <t>MAIS RETR STE FAMILLE MONTIGNY L METZ</t>
  </si>
  <si>
    <t>EHPAD "LA SAINTE FAMILLE"</t>
  </si>
  <si>
    <t>MAIS RETR STE MARIE A SARREGUEMINES</t>
  </si>
  <si>
    <t>MAIS RETR LES OLIVIERS A PHALSBOURG</t>
  </si>
  <si>
    <t>EHPAD "LES OLIVIERS"</t>
  </si>
  <si>
    <t>MAIS RETR SAINT JOSEPH A SARRALBE</t>
  </si>
  <si>
    <t>MAIS RETR ND BLAUBERG SARREGUEMINES</t>
  </si>
  <si>
    <t>EHPAD "NOTRE DAME DU BLAUBERG"</t>
  </si>
  <si>
    <t>MAIS RETR STE MADELEINE A THIONVILLE</t>
  </si>
  <si>
    <t>EHPAD "SAINTE MADELEINE"</t>
  </si>
  <si>
    <t>EHPAD CH LEMIRE A ST AVOLD</t>
  </si>
  <si>
    <t>EHPAD "LEMIRE"</t>
  </si>
  <si>
    <t>FOYER LES PRES DE BROUCK A THIONVILLE</t>
  </si>
  <si>
    <t>ITEP "LES PRES DE BROUCK"</t>
  </si>
  <si>
    <t>FOYER OCEANIE A THIONVILLE</t>
  </si>
  <si>
    <t>ITEP "OCEANIE"</t>
  </si>
  <si>
    <t>IEM APF A SAINT AVOLD</t>
  </si>
  <si>
    <t>I.E.M. DE MOSELLE -ANTENNE DE ST AVOLD</t>
  </si>
  <si>
    <t>SESSAD APF DE FREYMING MERLEBACH</t>
  </si>
  <si>
    <t>SESSAD / APF FREYMING</t>
  </si>
  <si>
    <t>IEM APF A UCKANGE</t>
  </si>
  <si>
    <t>I.E.M DE MOSELLE - ANTENNE D'UCKANGE</t>
  </si>
  <si>
    <t>IEM APF A METZ</t>
  </si>
  <si>
    <t>I.E.M. DE MOSELLE</t>
  </si>
  <si>
    <t>I.E.M. DE METZ</t>
  </si>
  <si>
    <t>MAIS RETR HOME LA PROVIDENCE SIERSTHAL</t>
  </si>
  <si>
    <t>EHPAD "HOME DE LA PROVIDENCE"</t>
  </si>
  <si>
    <t>SESSAD APF DE YUTZ</t>
  </si>
  <si>
    <t>SESSAD / APF YUTZ</t>
  </si>
  <si>
    <t>ITEP DE LETTENBACH</t>
  </si>
  <si>
    <t>ITEP SAINT VINCENT DE PAUL MOSELLE SUD</t>
  </si>
  <si>
    <t>CTRE GERIAT FELIX MARECHAL (CRH) METZ</t>
  </si>
  <si>
    <t>CENTRE FELIX MARECHAL DE METZ - CHR</t>
  </si>
  <si>
    <t>HOPITAL BEAUREGARD (CHR) THIONVILLE</t>
  </si>
  <si>
    <t>CHR METZ-THIONVILLE HOPITAL BEAUREGARD</t>
  </si>
  <si>
    <t>SESSAD DE L' APEI DE THIONVILLE</t>
  </si>
  <si>
    <t>SESSAD - APEI DE THIONVILLE</t>
  </si>
  <si>
    <t>SESSAD D'AMNEVILLE LES THERMES</t>
  </si>
  <si>
    <t>SESSAD APEI ORNE AMNEVILLE</t>
  </si>
  <si>
    <t>SESSAD DE JUSSY A METZ</t>
  </si>
  <si>
    <t>SESSAD AFAEDAM</t>
  </si>
  <si>
    <t>SESSAD LES HIRONDELLES A CREUTZWALD</t>
  </si>
  <si>
    <t>SESSAD "LES HIRONDELLES"</t>
  </si>
  <si>
    <t>FAM B DELFORGE A MARANGE SILVANGE</t>
  </si>
  <si>
    <t>FAM BERNARD DELFORGE</t>
  </si>
  <si>
    <t>MAS LES MARRONNIERS APEI A GUENANGE</t>
  </si>
  <si>
    <t>M.A.S. "LES MARRONNIERS"</t>
  </si>
  <si>
    <t>MAS LES RANTZAU LORQUIN</t>
  </si>
  <si>
    <t>M.A.S. "LES RANTZAU"</t>
  </si>
  <si>
    <t>SSIAD PA A METZ</t>
  </si>
  <si>
    <t>SSIAD DE METZ / ARS SUR MOSELLE</t>
  </si>
  <si>
    <t>SSIAD PA A MONTIGNY LES METZ</t>
  </si>
  <si>
    <t>SSIAD DE MONTIGNY LES METZ</t>
  </si>
  <si>
    <t>SSIAD PA A VIC SUR SEILLE</t>
  </si>
  <si>
    <t>S.S.A.D. PERS. AGEES VIC/SEILLE</t>
  </si>
  <si>
    <t>SSIAD PA A BITCHE</t>
  </si>
  <si>
    <t>SSIAD DE BITCHE</t>
  </si>
  <si>
    <t>SSIAD PA A SAINT AVOLD</t>
  </si>
  <si>
    <t>SSIAD DE SAINT AVOLD</t>
  </si>
  <si>
    <t>SSIAD PA A FREYMING MERLEBACH</t>
  </si>
  <si>
    <t>SSIAD DE FREYMING MERLEBACH</t>
  </si>
  <si>
    <t>SSIAD PA A FLORANGE</t>
  </si>
  <si>
    <t>SSIAD DE LA FENSCH "FLORANGE"</t>
  </si>
  <si>
    <t>CSST LES WADS A METZ</t>
  </si>
  <si>
    <t>CSAPA "LES WADS" CMSEA METZ</t>
  </si>
  <si>
    <t>HOPITAL JOUR ENF METZ CHS JURY</t>
  </si>
  <si>
    <t>HOPITAL DE JOUR ENFANTS DE METZ</t>
  </si>
  <si>
    <t>HOPITAL SAINT MAURICE MOYEUVRE GRANDE</t>
  </si>
  <si>
    <t>HOPITAL ST MAURICE DE MOYEUVRE-GRANDE</t>
  </si>
  <si>
    <t>EHPAD "LES MYOSOTIS"</t>
  </si>
  <si>
    <t>MAIS RETR A SCHWEITZER ROHRBACH BITCHE</t>
  </si>
  <si>
    <t>RESIDENCE ALBERT SCHWEITZER</t>
  </si>
  <si>
    <t>MAIS RETR LES EPIS D'OR A THIONVILLE</t>
  </si>
  <si>
    <t>EHPAD "LES EPIS D'OR"</t>
  </si>
  <si>
    <t>CENTRE D'HEMODIALYSE A DOMICILE ASA</t>
  </si>
  <si>
    <t>CENTRE HEMODIALYSE DE NOUILLY - ASA</t>
  </si>
  <si>
    <t>CEPPR HOPITAL HOSPITALOR ST AVOLD</t>
  </si>
  <si>
    <t>CENTRE ETUDES PNEUMOCONIOSES ST-AVOLD</t>
  </si>
  <si>
    <t>EHPAD LES LILAS BLANCS CH DE BOULAY</t>
  </si>
  <si>
    <t>EHPAD "LES LILAS BLANCS"</t>
  </si>
  <si>
    <t>USLD DIM SAILLET (CHR) THIONVILLE</t>
  </si>
  <si>
    <t>USLD HOPITAL BEL AIR DE THIONVILLE</t>
  </si>
  <si>
    <t>USLD CTRE FELIX MARECHAL (CHR) METZ</t>
  </si>
  <si>
    <t>USLD CENTRE FELIX MARECHAL DE METZ</t>
  </si>
  <si>
    <t>HOPITAL NUIT RESID ARTAUD SARREBOURG</t>
  </si>
  <si>
    <t>HOPITAL DE NUIT - RESID. ARTAUD</t>
  </si>
  <si>
    <t>IME DE LA BONNE FONTAINE VIC S SEILLE</t>
  </si>
  <si>
    <t>I.M.E. "LA BONNE FONTAINE"</t>
  </si>
  <si>
    <t>EFS LORRAINE CHAMPAGNE METZ DAMES</t>
  </si>
  <si>
    <t>EFS ALCA METZ DAMES SABLONS</t>
  </si>
  <si>
    <t>CSAPA DU CDPA DE METZ</t>
  </si>
  <si>
    <t>CSAPA DE METZ</t>
  </si>
  <si>
    <t>SESSAD DE L'IMP DE DIEUZE</t>
  </si>
  <si>
    <t>SESSAD - DIEUZE</t>
  </si>
  <si>
    <t>UNITE AUTODIALYSE ALTIR A THIONVILLE</t>
  </si>
  <si>
    <t>CTRE AUTODIALYSE UDM THIONVILLE-ALTIR</t>
  </si>
  <si>
    <t>CABINET DENTAIRE SSM DE FREYMING 2</t>
  </si>
  <si>
    <t>CABINET DENTAIRE DE FREYMING 2</t>
  </si>
  <si>
    <t>CTRE.SANTE DENTAIRE S.S.M. CREHANGE</t>
  </si>
  <si>
    <t>MAS APF A AUGNY</t>
  </si>
  <si>
    <t>MAISON D'ACCUEIL SPECIALISEE AUGNY</t>
  </si>
  <si>
    <t>EHPAD LE PARC (CHR) METZ</t>
  </si>
  <si>
    <t>EHPAD "RESIDENCE LE PARC"</t>
  </si>
  <si>
    <t>EHPAD ST JEAN (CHR) METZ</t>
  </si>
  <si>
    <t>EHPAD "RESIDENCE ST JEAN" METZ</t>
  </si>
  <si>
    <t>SSIAD PA A SARREBOURG</t>
  </si>
  <si>
    <t>SSIAD DE SARREBOURG</t>
  </si>
  <si>
    <t>HOPITAL JOUR ADULT CREHANGE CHS LORQ</t>
  </si>
  <si>
    <t>HOPITAL DE JOUR PERS AGEES DE CREHANGE</t>
  </si>
  <si>
    <t>HOPITAL JOUR ENF SARREBG CHS LORQUIN</t>
  </si>
  <si>
    <t>CTRE REHAB JOUR ADULTES DE SARREBOURG</t>
  </si>
  <si>
    <t>HOPITAL JOUR ENF DIEUZE CHS LORQUIN</t>
  </si>
  <si>
    <t>CMP HDJ ENFANTS DE DIEUZE</t>
  </si>
  <si>
    <t>SSIAD PA HOPITAL ST JACQUES DIEUZE</t>
  </si>
  <si>
    <t>SSIAD DE DIEUZE</t>
  </si>
  <si>
    <t>SDF RADIOLOGIE THIONVILLE</t>
  </si>
  <si>
    <t>S.D.F. RADIOLOGIE</t>
  </si>
  <si>
    <t>SCANNER SCM SDF A THIONVILLE</t>
  </si>
  <si>
    <t>HOPITAL JOUR ADULT SARREBOURG CHS LORQ</t>
  </si>
  <si>
    <t>CMP/HOPITAL DE JOUR ADULTES SARREBOURG</t>
  </si>
  <si>
    <t>MAIS RETR LES OPALINES A MONDELANGE</t>
  </si>
  <si>
    <t>EHPAD "LES OPALINES "</t>
  </si>
  <si>
    <t>CELODIM (SCANNER IRM) A METZ</t>
  </si>
  <si>
    <t>CABINET IMAGERIE MEDICALE CELODIM</t>
  </si>
  <si>
    <t>CTRE IMAGERIE MEDICALE CL BERNARD METZ</t>
  </si>
  <si>
    <t>CABINET IMAGERIE MEDICALE CIMCB</t>
  </si>
  <si>
    <t>EPS DEPT DE GORZE</t>
  </si>
  <si>
    <t>CMS DE GORZE</t>
  </si>
  <si>
    <t>HOPITAL MATERNITE (CHR) METZ</t>
  </si>
  <si>
    <t>HOPITAL MATERNITE DE METZ</t>
  </si>
  <si>
    <t>SSIAD PA HOSPITALOR A CREHANGE</t>
  </si>
  <si>
    <t>SSIAD DE CREHANGE</t>
  </si>
  <si>
    <t>SSIAD PA A ALBESTROFF</t>
  </si>
  <si>
    <t>SSIAD D' ALBESTROFF</t>
  </si>
  <si>
    <t>SSIAD PA A MOYEUVRE GRANDE</t>
  </si>
  <si>
    <t>SSIAD DE MOYEUVRE GRANDE</t>
  </si>
  <si>
    <t>SSIAD PA A TROISFONTAINES</t>
  </si>
  <si>
    <t>SSIAD DE LA VALLE DE LA BIEVRE</t>
  </si>
  <si>
    <t>SSIAD PA A STIRING WENDEL</t>
  </si>
  <si>
    <t>SSIAD DE STIRING WENDEL</t>
  </si>
  <si>
    <t>SSIAD PA A CREUTZWALD</t>
  </si>
  <si>
    <t>SSIAD DE CREUTZWALD</t>
  </si>
  <si>
    <t>SSIAD PA A BOULAY</t>
  </si>
  <si>
    <t>SSIAD DE BOULAY-BOUZONVILLE</t>
  </si>
  <si>
    <t>CMD L'ALUMNAT A SCY CHAZELLES</t>
  </si>
  <si>
    <t>CTRE MED DIET L'ALUMNAT SCY-CHAZELLES</t>
  </si>
  <si>
    <t>SSIAD PA A YUTZ</t>
  </si>
  <si>
    <t>SSIAD PERS. AGEES YUTZ</t>
  </si>
  <si>
    <t>MAPAD ANGEL FILIPPETTI AUDUN LE TICHE</t>
  </si>
  <si>
    <t>M.A.P.A.D. "ANGEL FILIPPETTI"</t>
  </si>
  <si>
    <t>MAPAD PIERRE MENDES FRANCE</t>
  </si>
  <si>
    <t>MAPAD "PIERRE MENDES FRANCE"</t>
  </si>
  <si>
    <t>MAIS RETR LE VAL FLEURI A FENETRANGE</t>
  </si>
  <si>
    <t>SSIAD PA A CHATEAU SALINS</t>
  </si>
  <si>
    <t>AMAPA - SSIAD</t>
  </si>
  <si>
    <t>MAIS RETR ATRE DU VAL DE FENSCH FONTOY</t>
  </si>
  <si>
    <t>EHPAD "L'ATRE DU VAL DE FENSCH"</t>
  </si>
  <si>
    <t>SSIAD PA A COURCELLES CHAUSSY</t>
  </si>
  <si>
    <t>SSIAD DE COURCELLES CHAUSSY/SOLGNE</t>
  </si>
  <si>
    <t>CMP ADULTES CLOUANGES/CHS JURY</t>
  </si>
  <si>
    <t>CMP ADULTES CLOUANGE/CHS JURY</t>
  </si>
  <si>
    <t>CMP ENFANTS WINICOTT METZ/CHS JURY</t>
  </si>
  <si>
    <t>CMP ENFANTS WINNICOTT METZ/CHS JURY</t>
  </si>
  <si>
    <t>CENTRE MEDICO PSYCHOLOGIQUE ADULTES</t>
  </si>
  <si>
    <t>CMP ENFANTS</t>
  </si>
  <si>
    <t>CENTRE MEDICO PSYCHOLOGIQUE ENFANTS</t>
  </si>
  <si>
    <t>MAIS RETR LES CHARMES A MORHANGE</t>
  </si>
  <si>
    <t>EHPAD "LES CHARMES"</t>
  </si>
  <si>
    <t>MAIS RETR LES ACACIAS A DELME</t>
  </si>
  <si>
    <t>EHPAD "LES ACACIAS"</t>
  </si>
  <si>
    <t>MAIS RETR PIERRE HERMENT BAN ST MARTIN</t>
  </si>
  <si>
    <t>EHPAD "PIERRE HERMENT"</t>
  </si>
  <si>
    <t>EHPAD "LA GRANGE AU BOIS"</t>
  </si>
  <si>
    <t>EHPAD "LA GRANGE AUX BOIS"</t>
  </si>
  <si>
    <t>EHPAD SAINT JOSEPH JOUY AUX ARCHES</t>
  </si>
  <si>
    <t>EHPAD " SAINT JOSEPH"</t>
  </si>
  <si>
    <t>SSIAD PA DE CATTENOM A THIONVILLE</t>
  </si>
  <si>
    <t>SSIAD DE CATTENOM</t>
  </si>
  <si>
    <t>USLD DU CHS SARREGUEMINES</t>
  </si>
  <si>
    <t>USLD CHS DE SARREGUEMINES</t>
  </si>
  <si>
    <t>CABINET DENTAIRE S.S.M.</t>
  </si>
  <si>
    <t>MAIS RETR DE GORZE</t>
  </si>
  <si>
    <t>EHPAD DE GORZE</t>
  </si>
  <si>
    <t>MAS A MARLY</t>
  </si>
  <si>
    <t>M.A.S. POUR ADULTES HANDICAPES</t>
  </si>
  <si>
    <t>FAM A MARLY</t>
  </si>
  <si>
    <t>MAS LES VIGNES A VIC SUR SEILLE</t>
  </si>
  <si>
    <t>M.A.S. "LES VIGNES"</t>
  </si>
  <si>
    <t>MAIS RETR LS PEUPLIERS PETITE ROSSELLE</t>
  </si>
  <si>
    <t>EHPAD "LES PEUPLIERS"</t>
  </si>
  <si>
    <t>MAIS RETR ETIENNE PIERRE MORLANNE METZ</t>
  </si>
  <si>
    <t>EHPAD "P. MORLANNE" - METZ</t>
  </si>
  <si>
    <t>EHPAD LE TOURNEBRIDE A HAYANGE</t>
  </si>
  <si>
    <t>EHPAD "LE TOURNEBRIDE"</t>
  </si>
  <si>
    <t>MAS GABRIEL HOUZELLE A ROSSELANGE</t>
  </si>
  <si>
    <t>M.A.S GABRIEL HOUZELLE</t>
  </si>
  <si>
    <t>EHPAD "SAINTE CHRETIENNE"</t>
  </si>
  <si>
    <t>EHPAD "SAINTE CHRETIENNE".</t>
  </si>
  <si>
    <t>HOPITAL JOUR ENF MAIZIERES CHS JURY</t>
  </si>
  <si>
    <t>HOPITAL DE JOUR ENFANTS DE MAIZIERES</t>
  </si>
  <si>
    <t>DEFI SAG</t>
  </si>
  <si>
    <t>DEFI - DPMI</t>
  </si>
  <si>
    <t>USLD MAIS CONV CHARLEVILLE SOUS BOIS</t>
  </si>
  <si>
    <t>USLD CMSC DE CHARLEVILLE SOUS BOIS</t>
  </si>
  <si>
    <t>SSIAD PA A ROMBAS</t>
  </si>
  <si>
    <t>SSIAD DE ROMBAS</t>
  </si>
  <si>
    <t>MAIS RETR STE CLAIRE LE BAN ST MARTIN</t>
  </si>
  <si>
    <t>MAISON DE RETRAITE STE CLAIRE</t>
  </si>
  <si>
    <t>FAM HANDI RELAIS A GUENANGE</t>
  </si>
  <si>
    <t>FAM HANDI RELAIS</t>
  </si>
  <si>
    <t>FAM LE HAUT SORET ST JULIEN L METZ</t>
  </si>
  <si>
    <t>FAM "LE HAUT SORET"</t>
  </si>
  <si>
    <t>MAS A NOVEANT SUR MOSELLE</t>
  </si>
  <si>
    <t>EHPAD "RESIDENCE DU PARC"</t>
  </si>
  <si>
    <t>MAIS RETR LE VAL DE SEILLE A MARLY</t>
  </si>
  <si>
    <t>EHPAD "LE VAL DE SEILLE"</t>
  </si>
  <si>
    <t>FAM A NOVEANT SUR MOSELLE</t>
  </si>
  <si>
    <t>FOYER EXPERIMENTAL ADULT. HAND.</t>
  </si>
  <si>
    <t>EHPAD LE CASTEL A NILVANGE</t>
  </si>
  <si>
    <t>EHPAD "LE CASTEL"</t>
  </si>
  <si>
    <t>MAIS RETR LES MELEZES A ROSBRUCK</t>
  </si>
  <si>
    <t>EHPAD "LES MELEZES"</t>
  </si>
  <si>
    <t>SESSAD ECOLE SAINT SIMON APF A METZ</t>
  </si>
  <si>
    <t>SESSAD / APF - METZ</t>
  </si>
  <si>
    <t>MAIS RETR HETRE POURPRE HOMBOURG HAUT</t>
  </si>
  <si>
    <t>EHPAD "LE HETRE POURPRE"</t>
  </si>
  <si>
    <t>MAIS RETR LES JARDINS A SARREBOURG</t>
  </si>
  <si>
    <t>EHPAD "LES JARDINS"</t>
  </si>
  <si>
    <t>HOPITAL JOUR ADULT ST AVOLD CHS LORQ</t>
  </si>
  <si>
    <t>HOPITAL DE JOUR ADULTES DE SAINT-AVOLD</t>
  </si>
  <si>
    <t>HOPITAL JOUR ENF ST AVOLD CHS LORQUIN</t>
  </si>
  <si>
    <t>CMP HDJ ENFANTS DE SAINT-AVOLD</t>
  </si>
  <si>
    <t>HOPITAL JOUR ENF CHS SARREGUEMINES</t>
  </si>
  <si>
    <t>HOPITAL DE JOUR ENFANTS LES LUCIOLES</t>
  </si>
  <si>
    <t>HOPITAL JOUR ENF FORBACH CHS SARREG</t>
  </si>
  <si>
    <t>CMP CATTP HDJ ENFANTS DE FORBACH</t>
  </si>
  <si>
    <t>MAIS RETR LES TILLEULS A TERVILLE</t>
  </si>
  <si>
    <t>USLD HOPITAL HOSPITALOR SAINT AVOLD</t>
  </si>
  <si>
    <t>USLD HOSPITALOR - HOPITAL DE ST AVOLD</t>
  </si>
  <si>
    <t>MAIS RETR LES PLATANES STIRING WENDEL</t>
  </si>
  <si>
    <t>EHPAD" LES PLATANES"</t>
  </si>
  <si>
    <t>CIMPM SCANNER ST THIEBAULT</t>
  </si>
  <si>
    <t>CABINET IMAGERIE MEDICALE CIMPM</t>
  </si>
  <si>
    <t>EHPAD LES GLYCINES A GUENANGE</t>
  </si>
  <si>
    <t>EHPAD "LES GLYCINES"</t>
  </si>
  <si>
    <t>EHPAD RESIDENCE D AUTOMNE</t>
  </si>
  <si>
    <t>EHPAD "RESIDENCE D'AUTOMNE"</t>
  </si>
  <si>
    <t>MAIS RETR ST J BAPTISTE FAREBERSVILLER</t>
  </si>
  <si>
    <t>EHPAD "ST JEAN BAPTISTE"</t>
  </si>
  <si>
    <t>MAIS RETR LES ERABLES A YUTZ</t>
  </si>
  <si>
    <t>EHPAD "LES ERABLES"</t>
  </si>
  <si>
    <t>CAB BURGER LIGIER TEISENT</t>
  </si>
  <si>
    <t>CABINET BURGER-LIGIER-TEISENTZ</t>
  </si>
  <si>
    <t>MAPAD PRES ST PIERRE A THIONVILLE</t>
  </si>
  <si>
    <t>EHPAD "DES PRES DE SAINT PIERRE"</t>
  </si>
  <si>
    <t>IEM APF A ST JULIEN LES METZ</t>
  </si>
  <si>
    <t>I.E.M. DE ST JULIEN LES METZ</t>
  </si>
  <si>
    <t>CLIN PSYCHOL MED PHALSBOURG CHS LORQ</t>
  </si>
  <si>
    <t>CLINIQUE DE PSY MEDICALE DE PHALSBOURG</t>
  </si>
  <si>
    <t>MAIS RETR LES SAULES A HAMBACH</t>
  </si>
  <si>
    <t>EHPAD "LES SAULES"</t>
  </si>
  <si>
    <t>USLD HOPITAL ARR CHATEAU SALINS</t>
  </si>
  <si>
    <t>USLD DE L'HOPITAL DE CHATEAU-SALINS</t>
  </si>
  <si>
    <t>SCP FAURE GEORGE METHLIN NABET A METZ</t>
  </si>
  <si>
    <t>SCP FAURE -GEORGE - METHLIN - NABET</t>
  </si>
  <si>
    <t>MAIS RETR SRCE BREUIL STE MARIE CHENES</t>
  </si>
  <si>
    <t>EHPAD "LA SOURCE DU BREUIL"</t>
  </si>
  <si>
    <t>ECOLE REEDUC. PROF. JEAN MOULIN</t>
  </si>
  <si>
    <t>MAIS RETR LES CHATAIGNIERS HAGONDANGE</t>
  </si>
  <si>
    <t>EHPAD "LES CHATAIGNIERS"</t>
  </si>
  <si>
    <t>IEM A FREYMING MERLEBACH</t>
  </si>
  <si>
    <t>I.E.M. "LES JONQUILLES"</t>
  </si>
  <si>
    <t>CSAPA BAUDELAIRE CHS JURY A METZ</t>
  </si>
  <si>
    <t>CSAPA BAUDELAIRE SITE DE METZ</t>
  </si>
  <si>
    <t>UNITE AUTODIALYSE ST ANDRE MOULINS</t>
  </si>
  <si>
    <t>CENTRE AUTODIALYSE DE MOULINS - ASA</t>
  </si>
  <si>
    <t>SESSAD FOND VINC PAUL A SARREBOURG</t>
  </si>
  <si>
    <t>SESSAD DE LETTENBACH</t>
  </si>
  <si>
    <t>MAIS THERAPEUT CREUTZWALD CHS LORQUIN</t>
  </si>
  <si>
    <t>MAISON THERAPEUTIQUE DE CREUTZWALD</t>
  </si>
  <si>
    <t>HOPITAL DE JOUR ENFANTS (CHR) A YUTZ</t>
  </si>
  <si>
    <t>HOPITAL DE JOUR ENFANTS DE YUTZ</t>
  </si>
  <si>
    <t>USLD HOPITAL CREUTZWALD</t>
  </si>
  <si>
    <t>USLD PHG DE CREUTZWALD</t>
  </si>
  <si>
    <t>USLD HOPITAL SAINT JOSEPH BITCHE</t>
  </si>
  <si>
    <t>USLD HOPITAL SAINT-JOSEPH DE BITCHE</t>
  </si>
  <si>
    <t>MAIS RETR LES PINS A REMILLY</t>
  </si>
  <si>
    <t>EHPAD "LES PINS"</t>
  </si>
  <si>
    <t>MAIS RETR MOULIN DE DOMEVRE A VAXY</t>
  </si>
  <si>
    <t>EHPAD "MOULIN DE DOMEVRE"</t>
  </si>
  <si>
    <t>USLD HOPITAL DE HOFF CH SARREBOURG</t>
  </si>
  <si>
    <t>USLD HOPITAL DE HOFF - CH SARREBOURG</t>
  </si>
  <si>
    <t>EHPAD SAINT VINCENT DE PAUL A METZ</t>
  </si>
  <si>
    <t>EHPAD "RESIDENCE ST VINCENT DE PAUL"</t>
  </si>
  <si>
    <t>GCS BLANCHISSERIE LORR NORD-ET SIEGE</t>
  </si>
  <si>
    <t>STATION THERMALE "SAINT-ELOI"</t>
  </si>
  <si>
    <t>CENTRE THERMAL ST ELOY</t>
  </si>
  <si>
    <t>MAS L'ALBATROS A THIONVILLE VOLKRANGE</t>
  </si>
  <si>
    <t>MAS "L"ALBATROS"</t>
  </si>
  <si>
    <t>CENTRE DE SANTE DE HUNDLING</t>
  </si>
  <si>
    <t>CENTRE DE SANTE D'HUNDLING</t>
  </si>
  <si>
    <t>CENTRE DE SANTE DE SCHOENECK</t>
  </si>
  <si>
    <t>CENTRE DE SANTE DE STIRING WENDEL(CURI</t>
  </si>
  <si>
    <t>CENTRE DE SANTE DE STIRING WENDEL</t>
  </si>
  <si>
    <t>CENTRE DE SANTE POLYVALENT D'AUMETZ</t>
  </si>
  <si>
    <t>CENTRE DE SOINS DE MOYEUVRE GRANDE</t>
  </si>
  <si>
    <t>CENTRE DE SANTE POLYVALENT DE OTTANGE</t>
  </si>
  <si>
    <t>CENTRE DE SOINS STE MARIE AUX CHENES</t>
  </si>
  <si>
    <t>CENTRE DE SANTE POLYVALENT STE MARIE</t>
  </si>
  <si>
    <t>CENTRE DE SANTE DES "CHENES" FORBACH</t>
  </si>
  <si>
    <t>CENTRE DE SANTE "DES CHENES" FORBACH</t>
  </si>
  <si>
    <t>CENTRE DE SANTE "BRUYERES" ST AVOLD</t>
  </si>
  <si>
    <t>CENTRE DE SANTÉ "BRUYERES" ST AVOLD</t>
  </si>
  <si>
    <t>CTRE MOYEN SEJOUR SAINTE BLANDINE METZ</t>
  </si>
  <si>
    <t>CENTRE DE MOYEN SEJOUR STE BLANDINE</t>
  </si>
  <si>
    <t>A.C.S.I. SAINT VINCENT DE PAUL</t>
  </si>
  <si>
    <t>CTRE DE SOINS INFIRMIERS DE L'ACSI</t>
  </si>
  <si>
    <t>SSIAD PA DE FONTOY A ALGRANGE</t>
  </si>
  <si>
    <t>SSIAD DE FONTOY</t>
  </si>
  <si>
    <t>HOPITAL JOUR ADULT DIEUZE CHS LORQUIN</t>
  </si>
  <si>
    <t>HOPITAL DE JOUR ADULTES DE DIEUZE</t>
  </si>
  <si>
    <t>FAM DE ENCHENBERG</t>
  </si>
  <si>
    <t>FAM "FLEUR DE VIE"</t>
  </si>
  <si>
    <t>FAM L'ALBATROS A THIONVILLE VOLKRANGE</t>
  </si>
  <si>
    <t>FAM "L'ALBATROS"</t>
  </si>
  <si>
    <t>FAM ADULT AUTISTES A CREHANGE</t>
  </si>
  <si>
    <t>FAM "LA MAISONNEE"</t>
  </si>
  <si>
    <t>USLD HOPITAL MARANGE SILVANGE</t>
  </si>
  <si>
    <t>USLD HOPITAL DE MARANGE-SILVANGE</t>
  </si>
  <si>
    <t>CSAPA BAUDELAIRE CHS JURY A THIONVILLE</t>
  </si>
  <si>
    <t>CSAPA BAUDELAIRE SITE DE THIONVILLE</t>
  </si>
  <si>
    <t>SSIAD PA A SARREGUEMINES</t>
  </si>
  <si>
    <t>SSIAD DE SARREGUEMINES</t>
  </si>
  <si>
    <t>CAMSP DE SAINT AVOLD</t>
  </si>
  <si>
    <t>CAMSP (CHR) THIONVILLE</t>
  </si>
  <si>
    <t>MAIS RETR LES SEQUOIAS A FLORANGE</t>
  </si>
  <si>
    <t>EHPAD "LES SEQUOIAS"</t>
  </si>
  <si>
    <t>EHPAD LE CLOS FLEURI A FAMECK</t>
  </si>
  <si>
    <t>EHPAD "LE CLOS FLEURI"</t>
  </si>
  <si>
    <t>FAM RESID VERTE VALLEE A WALSCHEID</t>
  </si>
  <si>
    <t>FAM POUR PERSONNES HAND. AGEES</t>
  </si>
  <si>
    <t>UNITE AUTODIALYSE ALTIR A SARREBOURG</t>
  </si>
  <si>
    <t>CTRE AUTODIALYSE DE SARREBOURG - ALTIR</t>
  </si>
  <si>
    <t>FAM PERS HAND VIEIL NOVEANT S MOSELLE</t>
  </si>
  <si>
    <t>FAM HANDICAPES VIEILLISSANTS</t>
  </si>
  <si>
    <t>UNITE DE DIAGNOSTIC EVALUATION AUTISME</t>
  </si>
  <si>
    <t>UNITE DE DIAGNOSTIC-EVALUATION AUTISME</t>
  </si>
  <si>
    <t>MAIS RETR HYGIE A CUVRY</t>
  </si>
  <si>
    <t>EHPAD HYGIE</t>
  </si>
  <si>
    <t>CENTRE D ACCUEIL D URGENCE VERLAINE</t>
  </si>
  <si>
    <t>CENTRE D'ACCUEIL D'URGENCE "VERLAINE"</t>
  </si>
  <si>
    <t>BAPU DU CMPP A METZ</t>
  </si>
  <si>
    <t>BAPU DU CMPP DE METZ</t>
  </si>
  <si>
    <t>USLD HOPITAL GERIAT LE KEM THIONVILLE</t>
  </si>
  <si>
    <t>USLD LE KEM DE THIONVILLE</t>
  </si>
  <si>
    <t>CAARUD CMSEA A METZ</t>
  </si>
  <si>
    <t>CAARUD - CMSEA</t>
  </si>
  <si>
    <t>CAARUD AIDES GRAND EST A METZ</t>
  </si>
  <si>
    <t>CAARUD - AIDES GRAND EST</t>
  </si>
  <si>
    <t>CABINET DENTAIRE SSM ST AVOLD</t>
  </si>
  <si>
    <t>CENTRE D'ACCUEIL ET DE CRISE</t>
  </si>
  <si>
    <t>CENTRE D'ACCUEIL ET DE CRISE + SPUL</t>
  </si>
  <si>
    <t>CENTRE MATHILDE SALOMON A PHALSBOURG</t>
  </si>
  <si>
    <t>CENTRE MATHILDE SALOMON DE PHALSBOURG</t>
  </si>
  <si>
    <t>EHPAD STE ELISABETH A ILLANGE</t>
  </si>
  <si>
    <t>SSIAD PA HOPITAL SAINTE BLANDINE METZ</t>
  </si>
  <si>
    <t>SSIAD SAINTE BLANDINE</t>
  </si>
  <si>
    <t>EHPAD A LONGEVILLE LES SAINT AVOLD</t>
  </si>
  <si>
    <t>EHPAD "LES LAURIERS"</t>
  </si>
  <si>
    <t>MAS A FREYMING MERLEBACH</t>
  </si>
  <si>
    <t>MAS "LES FLORALIES"</t>
  </si>
  <si>
    <t>EHPAD LES FBG DE L'ORNE A GANDRANGE</t>
  </si>
  <si>
    <t>EHPAD "LES FAUBOURGS DE L'ORNE"</t>
  </si>
  <si>
    <t>EHPAD LA KISSEL A HETTANGE GRANDE</t>
  </si>
  <si>
    <t>EHPAD "LA KISSEL"</t>
  </si>
  <si>
    <t>EHPAD STE ELISABETH A BASSE HAM</t>
  </si>
  <si>
    <t>EHPAD LA VILLA D' AVRIL A SAINT AVOLD</t>
  </si>
  <si>
    <t>EHPAD "VILLA D'AVRIL"</t>
  </si>
  <si>
    <t>MAS APF A ROHRBACH LES BITCHE</t>
  </si>
  <si>
    <t>MAS DE ROHRBACH LES BITCHE</t>
  </si>
  <si>
    <t>EHPAD STE MARIE HOP STE BLANDINE METZ</t>
  </si>
  <si>
    <t>EHPAD LES JARDINS DU KEM A THIONVILLE</t>
  </si>
  <si>
    <t>EHPAD "LES JARDINS DU KEM"</t>
  </si>
  <si>
    <t>EHPAD LE WITTEN A ALGRANGE</t>
  </si>
  <si>
    <t>EHPAD RESIDENCE GERIATRIQUE LE WITTEN</t>
  </si>
  <si>
    <t>SESSAD COBDT A LORRY LES METZ</t>
  </si>
  <si>
    <t>SESSAD "COBDT"</t>
  </si>
  <si>
    <t>SSIAD ADULT HAND APEI A GUENANGE</t>
  </si>
  <si>
    <t>SSIAD DE GUENANGE</t>
  </si>
  <si>
    <t>SESSAD FOND VINC PAUL A THIONVILLE</t>
  </si>
  <si>
    <t>SESSAD DE THIONVILLE</t>
  </si>
  <si>
    <t>EHPAD ST NICOLAS EN FORET A HAYANGE</t>
  </si>
  <si>
    <t>EHPAD "LA FORET"</t>
  </si>
  <si>
    <t>ACT ASSOC FOMAL A METZ</t>
  </si>
  <si>
    <t>APPARTEMENTS DE COORD.THERAPEUTIQUES</t>
  </si>
  <si>
    <t>EHPAD PAV DU SOLEIL A BEHREN L FORBACH</t>
  </si>
  <si>
    <t>EHPAD "PAVILLON DU SOLEIL"</t>
  </si>
  <si>
    <t>EHPAD METZERVISSE</t>
  </si>
  <si>
    <t>EHPAD "SAINTE ELISABETH" METZERVISSE</t>
  </si>
  <si>
    <t>EHPAD DE MONTBRONN</t>
  </si>
  <si>
    <t>SESSAD ENVOL LORRAINE A SAINT AVOLD</t>
  </si>
  <si>
    <t>SESSAD L'OISEAU BLEU DE SAINT AVOLD</t>
  </si>
  <si>
    <t>EHPAD FELIX MARECHAL (CHR) METZ</t>
  </si>
  <si>
    <t>EHPAD FELIX MARECHAL</t>
  </si>
  <si>
    <t>EHPAD LES 4 SAISONS DU CHS DE LORQUIN</t>
  </si>
  <si>
    <t>EHPAD CLIN STE ELISABETH THIONVILLE</t>
  </si>
  <si>
    <t>EHPAD LES MYOSOTIS CHS SARREGUEMINES</t>
  </si>
  <si>
    <t>EHPAD DU CHS DE SARREGUEMINES</t>
  </si>
  <si>
    <t>GROUPT IMAG MED MESSINE A METZ</t>
  </si>
  <si>
    <t>CABINET IMAGERIE MEDICALE GIMM</t>
  </si>
  <si>
    <t>LITS HALTE SOINS SANTE AIEM A METZ</t>
  </si>
  <si>
    <t>LITS HALTE SOINS SANTE AIEM</t>
  </si>
  <si>
    <t>CMP ADOLESCENT DE LA MOSELLE</t>
  </si>
  <si>
    <t>CMP ADOLESCENTS DE LA MOSELLE</t>
  </si>
  <si>
    <t>FAM AFAEI A FORBACH</t>
  </si>
  <si>
    <t>FAM "LES APOGEES"</t>
  </si>
  <si>
    <t>FAM AFAEI A SAINT AVOLD</t>
  </si>
  <si>
    <t>FAM "LES SERINS"</t>
  </si>
  <si>
    <t>SESSAD GCMS 3S DE SARREBOURG</t>
  </si>
  <si>
    <t>SESSAD DE SARREBOURG</t>
  </si>
  <si>
    <t>EHPAD HOPITAL MOYEUVRE GRANDE</t>
  </si>
  <si>
    <t>EHPAD SAINT MAURICE</t>
  </si>
  <si>
    <t>EHPAD HOPITAL SAINT JOSEPH BITCHE</t>
  </si>
  <si>
    <t>EHPAD SAINT JOSEPH ( CH R. PAX )</t>
  </si>
  <si>
    <t>EHPAD HOPITAL ARR CHATEAU SALINS</t>
  </si>
  <si>
    <t>EHPAD HOSPITALOR</t>
  </si>
  <si>
    <t>EHPAD RESIDENCE DU PLATEAU A OTTANGE</t>
  </si>
  <si>
    <t>EHPAD "RESIDENCE DU PLATEAU"</t>
  </si>
  <si>
    <t>SSIAD PA A THIONVILLE</t>
  </si>
  <si>
    <t>SPASAD THERAS SANTE</t>
  </si>
  <si>
    <t>SSIAD PA CLIN STE ELISAB A THIONVILLE</t>
  </si>
  <si>
    <t>SSIAD CLINIQUE STE ELISABETH</t>
  </si>
  <si>
    <t>SSIAD PA AFAD A METZ</t>
  </si>
  <si>
    <t>SSIAD DE METZ</t>
  </si>
  <si>
    <t>FAM " LES HORIZONS "</t>
  </si>
  <si>
    <t>EHPAD VILLA AMARELLI</t>
  </si>
  <si>
    <t>EHPAD "LA VILLA AMARELLI"</t>
  </si>
  <si>
    <t>SSIAD PA AUDUN LE ROMAN A ALGRANGE</t>
  </si>
  <si>
    <t>SSIAD AUDUN LE ROMAN MEURT. ET MOSELLE</t>
  </si>
  <si>
    <t>LITS HALTE SOINS SANTE HORIZON FORBACH</t>
  </si>
  <si>
    <t>LHSS "HORIZON"</t>
  </si>
  <si>
    <t>CAMSP AFP DE SARREBOURG</t>
  </si>
  <si>
    <t>CAMSP DE SARREBOURG</t>
  </si>
  <si>
    <t>SESSAD FOND VINC PAUL A SARREGUEMINES</t>
  </si>
  <si>
    <t>SESSAD DE SARREGUEMINES</t>
  </si>
  <si>
    <t>HOPITAL ROBERT SCHUMAN</t>
  </si>
  <si>
    <t>HOPITAL ROBERT SCHUMAN DE VANTOUX -HPM</t>
  </si>
  <si>
    <t>HOPITAL DE JOUR CENTRE BASSE AUDITION</t>
  </si>
  <si>
    <t>HOPITAL DE METZ - SITE DE MERCY (CHR)</t>
  </si>
  <si>
    <t>HOPITAL DE MERCY - CHR METZ THIONVILLE</t>
  </si>
  <si>
    <t>CTRE AUTODIAL UDM SARREGUEMINES ALTIR</t>
  </si>
  <si>
    <t>CTRE AUTODIAL UDM SARREGUEMINES -ALTIR</t>
  </si>
  <si>
    <t>CENTRE AUTODIALYSE DE ST-AVOLD - ASA</t>
  </si>
  <si>
    <t>SESSAD PRO "MOISSONS NOUVELLES"</t>
  </si>
  <si>
    <t>SESSAD TED</t>
  </si>
  <si>
    <t>SESSAD PROFESSIONNEL</t>
  </si>
  <si>
    <t>MED NUC CH SARREGUEMINES SITE FREYMING</t>
  </si>
  <si>
    <t>ESAT'ELIERS DU GOLF DE FAULQUEMONT</t>
  </si>
  <si>
    <t>SERV D'EDUC SPE ET DE SOINS A DOMICILE</t>
  </si>
  <si>
    <t>ANNEXE DU SESSAD DE REMELFING A BITCHE</t>
  </si>
  <si>
    <t>GCS DU SUD MOSELLAN - ET SIEGE</t>
  </si>
  <si>
    <t>S.S.I.A.D. ENTRAINS/NOHAINS</t>
  </si>
  <si>
    <t>SSIAD ENTRAINS SUR NOHAIN</t>
  </si>
  <si>
    <t>SSIAD SAINT EXUPERY</t>
  </si>
  <si>
    <t>S.S.I.A.D. NEVERS ST EXUPERY</t>
  </si>
  <si>
    <t>EHPAD ARPAGE ST GENEST</t>
  </si>
  <si>
    <t>EHPAD ARPAGE SAINT GENEST</t>
  </si>
  <si>
    <t>FOYER HBGT LES GRAVIERS</t>
  </si>
  <si>
    <t>CENTRE PROV. HEBERGEMENT</t>
  </si>
  <si>
    <t>SSIAD LUZY</t>
  </si>
  <si>
    <t>S.S.I.A.D. LUZY</t>
  </si>
  <si>
    <t>SSIAD DU CENTRE SOCIAL</t>
  </si>
  <si>
    <t>SSIAD POUILLY SUR LOIRE</t>
  </si>
  <si>
    <t>SSIAD COSNE ET NEUVY SUR LOIRE</t>
  </si>
  <si>
    <t>S.S.I.A.D. COSNE SUR LOIRE</t>
  </si>
  <si>
    <t>EHPA LA MAISON DES PRES FOCIES</t>
  </si>
  <si>
    <t>EHPAD LA MAISON "DES PRES"</t>
  </si>
  <si>
    <t>SSIAD LES CYGNES</t>
  </si>
  <si>
    <t>S.S.I.A.D. DU CH DE LORMES</t>
  </si>
  <si>
    <t>EHPAD EMILE CLERGET</t>
  </si>
  <si>
    <t>EHPAD DU CH DE NEVERS EMILE CLERGET</t>
  </si>
  <si>
    <t>CENTRE D'ACCUEIL ET ACTIVITE DE JOUR</t>
  </si>
  <si>
    <t>C.A.A.J. "LES MARINIERS"</t>
  </si>
  <si>
    <t>C.A.A.J. SAINT GENEST</t>
  </si>
  <si>
    <t>EHPA LA MAISON DES HUIS</t>
  </si>
  <si>
    <t>EHPAD LA MAISON DES HUIS</t>
  </si>
  <si>
    <t>CSAPA ANPAA 58</t>
  </si>
  <si>
    <t>CSAPA - ANPAA 58</t>
  </si>
  <si>
    <t>SESSAD LE FIL D'ARIANE</t>
  </si>
  <si>
    <t>SESSAD LE FIL D'ARIANE NEVERS</t>
  </si>
  <si>
    <t>SSIAD ENTRE LOIRE ET NIEVRES</t>
  </si>
  <si>
    <t>SSIAD LA CHARITE/LOIRE</t>
  </si>
  <si>
    <t>HAD CROIX ROUGE FRANCAISE</t>
  </si>
  <si>
    <t>HOSP. A DOMICILE NIVERNAIS MORVAN</t>
  </si>
  <si>
    <t>SESSAD DU NIVERNAIS</t>
  </si>
  <si>
    <t>SESSAD-SSAD DU NIVERNAIS URZY</t>
  </si>
  <si>
    <t>S.S.I.A.D. NEVERS CROIX ROUGE</t>
  </si>
  <si>
    <t>SSIAD TANNAY</t>
  </si>
  <si>
    <t>S.S.I.A.D. TANNAY</t>
  </si>
  <si>
    <t>SAMSAH APF IMPHY</t>
  </si>
  <si>
    <t>SAMSAH IMPHY APF</t>
  </si>
  <si>
    <t>LA RESIDENCE DES ETANGS</t>
  </si>
  <si>
    <t>FOYER DE VIE RESIDENCE DES ETANGS</t>
  </si>
  <si>
    <t>SERVICE DE SUITE CAT LE MORVAN</t>
  </si>
  <si>
    <t>FOYER D'HÉBERGEMENT LE MORVAN</t>
  </si>
  <si>
    <t>MAS DU CENTRE HOSPITALIER SPECIALISE</t>
  </si>
  <si>
    <t>MAS LES PERRIERS LA CHARITE</t>
  </si>
  <si>
    <t>FAM RESIDENCE BEAUVALLON</t>
  </si>
  <si>
    <t>FAM RES. BEAUVALLON URZY</t>
  </si>
  <si>
    <t>CAARUD NEVERS</t>
  </si>
  <si>
    <t>SSIAD CARMI CENTRE SANTE</t>
  </si>
  <si>
    <t>S.S.I.A.D. LA MACHINE</t>
  </si>
  <si>
    <t>ACCUEIL DE JOUR DES CHAMPS PACAUDS</t>
  </si>
  <si>
    <t>C.A.A.J. LA CLE DES CHAMPS</t>
  </si>
  <si>
    <t>FAM DE L'APF</t>
  </si>
  <si>
    <t>FAM IMPHY</t>
  </si>
  <si>
    <t>CDPA &amp; CENTRE D'ALCOOLOGIE "ANPAA 58"</t>
  </si>
  <si>
    <t>FOYER DE VIE - SOJ</t>
  </si>
  <si>
    <t>SESSAD SAFEP VOIR ENSEMBLE</t>
  </si>
  <si>
    <t>SESSAD VOIR ENSEMBLE NEVERS</t>
  </si>
  <si>
    <t>CH COLBERT</t>
  </si>
  <si>
    <t>CENTRE COLBERT (MÉDECINE ET SSR)</t>
  </si>
  <si>
    <t>S.S.I.A.D. SAINT BENIN D'AZY</t>
  </si>
  <si>
    <t>S.S.I.A.D. CORBIGNY</t>
  </si>
  <si>
    <t>ANNEXE IME VAUBAN</t>
  </si>
  <si>
    <t>IME VAUBAN NEVERS</t>
  </si>
  <si>
    <t>SESSAD DES BERTRANGES</t>
  </si>
  <si>
    <t>SESSAD DES BERTRANGES LA CHARITE</t>
  </si>
  <si>
    <t>FOYER DE VIE VALOMBRE</t>
  </si>
  <si>
    <t>SSIAD D IMPHY</t>
  </si>
  <si>
    <t>S.S.I.A.D. IMPHY</t>
  </si>
  <si>
    <t>EHPAD EDME LAVARENNE MAISON DE FANNIE</t>
  </si>
  <si>
    <t>EHPAD RÉSIDENCE EDME LAVARENNE</t>
  </si>
  <si>
    <t>SSIAD PERSONNES AGEES</t>
  </si>
  <si>
    <t>SPASAD DE MOULINS-ENGILBERT</t>
  </si>
  <si>
    <t>CATTP NEVERS</t>
  </si>
  <si>
    <t>HJ CATTP CH NEVERS</t>
  </si>
  <si>
    <t>SESSAD VAL DE LOIRE</t>
  </si>
  <si>
    <t>SESSAD VAL DE LOIRE VARENNES VAUZELLES</t>
  </si>
  <si>
    <t>H.J. POUR ADULTES NEVERS</t>
  </si>
  <si>
    <t>HOPITAL DE JOUR POUR ADULTES-COSNE</t>
  </si>
  <si>
    <t>HOPITAL DE JOUR POUR ADULTES-DECIZE</t>
  </si>
  <si>
    <t>HOPITAL DE JOUR POUR ADULTES-CORBIGNY</t>
  </si>
  <si>
    <t>EHPAD RESIDENCE LES FORGES ROYALES</t>
  </si>
  <si>
    <t>EHPAD GUERIGNY "LES FORGES ROYALES"</t>
  </si>
  <si>
    <t>CENTRE SOCIAL ACCUEIL JOUR ALZHEIMER</t>
  </si>
  <si>
    <t>CARMI DU CENTRE EST</t>
  </si>
  <si>
    <t>CENTRE DE SANTÉ</t>
  </si>
  <si>
    <t>CH PIERRE LOO CLINIQUE DU PRE POITIERS</t>
  </si>
  <si>
    <t>CH PIERRE LÔO CLINIQUE DU PRE-POITIERS</t>
  </si>
  <si>
    <t>ANTENNE CAMSP CHATEAU CHINON</t>
  </si>
  <si>
    <t>CAMSP CHATEAU CHINON SECONDAIRE</t>
  </si>
  <si>
    <t>ANTENNE CAMSP CORBIGNY</t>
  </si>
  <si>
    <t>CAMSP CORBIGNY SECONDAIRE</t>
  </si>
  <si>
    <t>SISA MAISON DE SANTE AMANDINOISE</t>
  </si>
  <si>
    <t>MAISON DE SANTE PLURIDISCIPLINAIRE DES</t>
  </si>
  <si>
    <t>ANTENNE IME VAUBAN</t>
  </si>
  <si>
    <t>IME VAUBAN COSNE</t>
  </si>
  <si>
    <t>FOYER D'ACCUEIL MEDICALISE ST AMAND</t>
  </si>
  <si>
    <t>SESSAD SECONDAIRE HORIZON 58</t>
  </si>
  <si>
    <t>CENTRE DENTAIRE MUTUALISTE FOURS</t>
  </si>
  <si>
    <t>SISA MAISON DE SANTE DU PAYS CHARITOIS</t>
  </si>
  <si>
    <t>CLINEA</t>
  </si>
  <si>
    <t>IME LA POSTAILLERIE APPARTEMENT</t>
  </si>
  <si>
    <t>SERVICE MOBILE COORDINATION DE SOINS</t>
  </si>
  <si>
    <t>ETS THERMAL ST HONORE LES BAINS</t>
  </si>
  <si>
    <t>CLINIQUE DE TALLET</t>
  </si>
  <si>
    <t>CLINIQUE MEDICO CHIRURGICALE DR TALLET</t>
  </si>
  <si>
    <t>CLINIQUE DU MORVAN</t>
  </si>
  <si>
    <t>MAISON CONVALESC. LUZY CLIN. DU MORVAN</t>
  </si>
  <si>
    <t>CLINIQUE DE COSNE SUR LOIRE</t>
  </si>
  <si>
    <t>PÔLE DE SANTÉ DE COSNE-SUR-LOIRE</t>
  </si>
  <si>
    <t>CTRE CONVAL LA VENERIE</t>
  </si>
  <si>
    <t>CENTRE MEDICAL DE LA VENERIE</t>
  </si>
  <si>
    <t>CLINIQUE NEURO PSY TREMBLAY</t>
  </si>
  <si>
    <t>CLINIQUE DU CHATEAU DU TREMBLAY</t>
  </si>
  <si>
    <t>IME VAUBAN</t>
  </si>
  <si>
    <t>IME VAUBAN GUIPY</t>
  </si>
  <si>
    <t>IME LA POSTAILLERIE</t>
  </si>
  <si>
    <t>IME LA POSTAILLERIE CLAMECY</t>
  </si>
  <si>
    <t>ITEP LES COTTEREAUX</t>
  </si>
  <si>
    <t>ITEP LES COTTEREAUX COSNE</t>
  </si>
  <si>
    <t>IME CLAUDE JOLY</t>
  </si>
  <si>
    <t>IME CLAUDE JOLY MARZY</t>
  </si>
  <si>
    <t>IME LES GRAVIERS</t>
  </si>
  <si>
    <t>IME LES GRAVIERS VARENNES VAUZELLES</t>
  </si>
  <si>
    <t>CENTRE DE SOINS NEVERS ET ENVIRONS</t>
  </si>
  <si>
    <t>CROIX ROUGE DE CHATILLON</t>
  </si>
  <si>
    <t>CROIX ROUGE DE LUZY</t>
  </si>
  <si>
    <t>CENTRE DE SOINS INFIRMIERS LUZY</t>
  </si>
  <si>
    <t>CROIX ROUGE DE CORBIGNY</t>
  </si>
  <si>
    <t>CENTRE DE SOINS INFIRMIERS CORBIGNY</t>
  </si>
  <si>
    <t>CROIX ROUGE DE LUCENAY LES AIX</t>
  </si>
  <si>
    <t>CENTRE DE SOINS INFIRMIERS LUCENAY</t>
  </si>
  <si>
    <t>EHPAD VARZY</t>
  </si>
  <si>
    <t>EHPAD "LES PETITES PROMENADES" VARZY</t>
  </si>
  <si>
    <t>EHPAD CERCY LA TOUR</t>
  </si>
  <si>
    <t>EHPAD SUD MORVAN</t>
  </si>
  <si>
    <t>EHPAD MOULINS ENGILBERT</t>
  </si>
  <si>
    <t>CMPP LE FIL D'ARIANE</t>
  </si>
  <si>
    <t>C.M.P.P. NEVERS</t>
  </si>
  <si>
    <t>CAT L HORIZON</t>
  </si>
  <si>
    <t>ESAT LA VERNEE</t>
  </si>
  <si>
    <t>IME EDOUARD SEGUIN</t>
  </si>
  <si>
    <t>IME EDOUARD SEGUIN MESVES/LOIRE</t>
  </si>
  <si>
    <t>ANNEXES CHS LA GRANGE JOADA</t>
  </si>
  <si>
    <t>CHS ANNEXE LA GRANGE JOADA</t>
  </si>
  <si>
    <t>CAT CHAMPS PACAUD</t>
  </si>
  <si>
    <t>ESAT F POIRIER NEVERS</t>
  </si>
  <si>
    <t>EHPAD MAISON DE RETRAITE COSAC</t>
  </si>
  <si>
    <t>EHPAD DU COSAC LA CHARITE SUR LOIRE</t>
  </si>
  <si>
    <t>EFS BOURGOGNE FRANCHE COMTE</t>
  </si>
  <si>
    <t>EFS BOURGOGNE FRANCHE-COMTÉ (NEVERS)</t>
  </si>
  <si>
    <t>SERVICE MOYEN SEJOUR CH NEVERS</t>
  </si>
  <si>
    <t>SERVICE MOYEN SEJOUR POUGUES CH NEVERS</t>
  </si>
  <si>
    <t>EHPAD CH HENRI DUNANT</t>
  </si>
  <si>
    <t>EHPAD DU CH DE LA CHARITE-SUR-LOIRE</t>
  </si>
  <si>
    <t>EHPAD FOYER JEANNE D'ARC</t>
  </si>
  <si>
    <t>EHPAD NEVERS "LE CERCLE DES AINES"</t>
  </si>
  <si>
    <t>FOYER LOGT LA ROSERAIE NEVERS</t>
  </si>
  <si>
    <t>F.L. NEVERS "LA ROSERAIE"</t>
  </si>
  <si>
    <t>FOYER RESIDENCE</t>
  </si>
  <si>
    <t>F.L. LA-MACHINE</t>
  </si>
  <si>
    <t>EHPAD LE CLOS</t>
  </si>
  <si>
    <t>EHPAD SAINT-SAULGE LE CLOS</t>
  </si>
  <si>
    <t>EHPAD LES SABLES ROSES</t>
  </si>
  <si>
    <t>EHPAD DU CH DE DECIZE</t>
  </si>
  <si>
    <t>CROIX ROUGE DE ST BENIN</t>
  </si>
  <si>
    <t>CENTRE DE SOINS INFIRMIERS ST BENIN</t>
  </si>
  <si>
    <t>EHPAD DU CH DE COSNE-COURS/LOIRE</t>
  </si>
  <si>
    <t>F.L. VARENNES VAUZELLES</t>
  </si>
  <si>
    <t>FOYER LOGT LE COTEAU DES VIGNES</t>
  </si>
  <si>
    <t>F.L. "LE COTEAU DES VIGNES"</t>
  </si>
  <si>
    <t>EHPAD CHATEAU CHINON</t>
  </si>
  <si>
    <t>EHPAD DU CH DE CHATEAU-CHINON</t>
  </si>
  <si>
    <t>CME INSTITUT LOUIS WILLEMAIN</t>
  </si>
  <si>
    <t>CME L.WILLEMAIN URZY</t>
  </si>
  <si>
    <t>FOYER DU CAT CHAMPS PACAUD</t>
  </si>
  <si>
    <t>FOYER LES CHAILLOUX</t>
  </si>
  <si>
    <t>EHPAD DE L' OEUVRE HOSPITALIERE</t>
  </si>
  <si>
    <t>EHPAD OEUVRE HOSPITALIERE CORBIGNY</t>
  </si>
  <si>
    <t>ANNEXE CMPP DE NEVERS</t>
  </si>
  <si>
    <t>CMPP ANNEXE CORBIGNY</t>
  </si>
  <si>
    <t>ANNEXE CMPP NEVERS</t>
  </si>
  <si>
    <t>CMPP ANNEXE COSNE SUR LOIRE</t>
  </si>
  <si>
    <t>CMPP ANNEXE CHATEAU CHINON</t>
  </si>
  <si>
    <t>SERVICE PLACEMENT FAMILIAL ADSEA</t>
  </si>
  <si>
    <t>CENTRE DE PLACEMENT FAMILAL SPECIALISE</t>
  </si>
  <si>
    <t>CAT LES COTTEREAUX</t>
  </si>
  <si>
    <t>ESAT LES COTTEREAUX COSNE</t>
  </si>
  <si>
    <t>EHPAD DU DR BOUDARD</t>
  </si>
  <si>
    <t>EHPAD DU CH DE CLAMECY</t>
  </si>
  <si>
    <t>EHPAD SANITAIRE</t>
  </si>
  <si>
    <t>USLD CH H DUNANT LA CHARITE-SUR-LOIRE</t>
  </si>
  <si>
    <t>EHPAD SANITAIRE CHATEAU CHINON</t>
  </si>
  <si>
    <t>USLD CH CHATEAU-CHINON</t>
  </si>
  <si>
    <t>USLD CH COSNE-COURS/LOIRE</t>
  </si>
  <si>
    <t>EHPAD PIGNELIN</t>
  </si>
  <si>
    <t>EHPAD DU CH DE NEVERS PIGNELIN</t>
  </si>
  <si>
    <t>EHPAD HOPITAL</t>
  </si>
  <si>
    <t>EHPAD DU CH DE LORMES</t>
  </si>
  <si>
    <t>ESAT DE CHEVANNES</t>
  </si>
  <si>
    <t>ESAT DE CHEVANNES DECIZE</t>
  </si>
  <si>
    <t>FOYER DU CAT DE CHEVANNES</t>
  </si>
  <si>
    <t>FOYER D'HÉBERGEMENT POUR AH -SOJ</t>
  </si>
  <si>
    <t>I.M.E.LES GRAVIERS GARCHIZY</t>
  </si>
  <si>
    <t>ANTENNE CAMSP</t>
  </si>
  <si>
    <t>CAMSP DECIZE SECONDAIRE</t>
  </si>
  <si>
    <t>EHPAD DONZY</t>
  </si>
  <si>
    <t>EHPAD LES JARDINS DES LAIGNES DONZY</t>
  </si>
  <si>
    <t>ANTENNE CMPP DE NEVERS</t>
  </si>
  <si>
    <t>CMPP ANNEXE DECIZE</t>
  </si>
  <si>
    <t>MAIS DE CONVAL LE RECONFORT</t>
  </si>
  <si>
    <t>SOINS DE SUITE&amp; RÉADAPT LE RECONFORT</t>
  </si>
  <si>
    <t>CTRE D'HEBGT URGENCE REGAIN NIEVRE</t>
  </si>
  <si>
    <t>C.H.R.S. NIEVRE REGAIN</t>
  </si>
  <si>
    <t>CAMSP COSNE SUR LOIRE SECONDAIRE</t>
  </si>
  <si>
    <t>FOYER OCCUP CLAUDE JOLY</t>
  </si>
  <si>
    <t>FOYER DE VIE RES. LE SAULE</t>
  </si>
  <si>
    <t>CAMSP DE NEVERS</t>
  </si>
  <si>
    <t>C.A.M.S.P. NEVERS</t>
  </si>
  <si>
    <t>SSIAD CCAS</t>
  </si>
  <si>
    <t>S.S.I.A.D. NEVERS CCAS</t>
  </si>
  <si>
    <t>SSIAD SAINT PIERRE LE MOUTIER</t>
  </si>
  <si>
    <t>S.S.I.A.D. DU CLS ST PIERRE LE MOUTIER</t>
  </si>
  <si>
    <t>EHPAD SAINT PIERRE LE MOUTIER</t>
  </si>
  <si>
    <t>EHPAD RESIDENCE LES FEUILLANTINES</t>
  </si>
  <si>
    <t>EHPAD LES FEUILLANTINES</t>
  </si>
  <si>
    <t>USLD CH NEVERS</t>
  </si>
  <si>
    <t>LONG SÉJOUR "COLBERT"</t>
  </si>
  <si>
    <t>FOYER LE CLOS ST ANDELAIN</t>
  </si>
  <si>
    <t>FOYER DE VIE RESIDENCE LE CLOS</t>
  </si>
  <si>
    <t>USLD DECIZE CH</t>
  </si>
  <si>
    <t>FOYER DE VIE LES MARIZYS</t>
  </si>
  <si>
    <t>RESIDENCES "LES MARIZYS"</t>
  </si>
  <si>
    <t>FOYER OCCUPATIONNEL LES GENEVRIERES</t>
  </si>
  <si>
    <t>FOYER DE VIE "LES GENEVRIERES"-SOJ</t>
  </si>
  <si>
    <t>CTRE REEDUC FONCT PASORI</t>
  </si>
  <si>
    <t>CRF PASORI - COSNE</t>
  </si>
  <si>
    <t>EHPAD SANITAIRE PIGNELIN</t>
  </si>
  <si>
    <t>CTRE CURE MÉD. "PIGNELIN"-LONG SÉJOUR</t>
  </si>
  <si>
    <t>MAS ISABELLE CUPERLY</t>
  </si>
  <si>
    <t>MAS ISABELLE CUPERLY URZY</t>
  </si>
  <si>
    <t>EHPAD MARION DE GIVRY</t>
  </si>
  <si>
    <t>EHPAD TIERS TEMPS MARION DE GIVRY</t>
  </si>
  <si>
    <t>EHPAD RESIDENCE P BEREGOVOY</t>
  </si>
  <si>
    <t>EHPAD IMPHY P. BEREGOVOY</t>
  </si>
  <si>
    <t>EHPAD RESIDENCE COLCHIQUE</t>
  </si>
  <si>
    <t>EHPAD LES COLCHIQUES</t>
  </si>
  <si>
    <t>CAT DE MONTSAUCHE</t>
  </si>
  <si>
    <t>ESAT LE MORVAN</t>
  </si>
  <si>
    <t>EHPAD LA CHARIT¿ SUR LOIRE "OPALINES"</t>
  </si>
  <si>
    <t>EHPAD LES OPALINES LA CHARITÉ</t>
  </si>
  <si>
    <t>SERVICE INFIRMIERS A DOMICILE</t>
  </si>
  <si>
    <t>SSIAD CHATEAU CHINON</t>
  </si>
  <si>
    <t>SSIAD LES MINIMES</t>
  </si>
  <si>
    <t>S.S.I.A.D. DECIZE</t>
  </si>
  <si>
    <t>S.S.I.A.D. MONTSAUCHE LES SETTONS</t>
  </si>
  <si>
    <t>SECTION OCCUPATIONNELLE CAT</t>
  </si>
  <si>
    <t>SESSAD CHRYSALIGUE 58</t>
  </si>
  <si>
    <t>SESSAD CHRYSALIGUE NEVERS</t>
  </si>
  <si>
    <t>CAT LES GRAVIERS</t>
  </si>
  <si>
    <t>ESAT LORMES</t>
  </si>
  <si>
    <t>SESSAD L'ARC EN CIEL</t>
  </si>
  <si>
    <t>SESSAD ARC-EN-CIEL NEVERS</t>
  </si>
  <si>
    <t>SESSAD DES VAUX D'YONNE</t>
  </si>
  <si>
    <t>SESSAD HORIZON 58 CLAMECY</t>
  </si>
  <si>
    <t>FOYER D'HEBERGEMENT CAT</t>
  </si>
  <si>
    <t>FOYER D'HEBERGEMENT POUR AH</t>
  </si>
  <si>
    <t>SERV POLYVALENT AIDE SOINS DOMICILE</t>
  </si>
  <si>
    <t>SPASAD CHATILLON EN BAZOIS</t>
  </si>
  <si>
    <t>SSIAD CLAMECY</t>
  </si>
  <si>
    <t>S.S.I.A.D. CLAMECY</t>
  </si>
  <si>
    <t>CAT DE CLAMECY</t>
  </si>
  <si>
    <t>ESAT CLAMECY</t>
  </si>
  <si>
    <t>FOYER D'HÉBERGEMENT</t>
  </si>
  <si>
    <t>EHPAD RESIDENCE HENRI MARSAUDON</t>
  </si>
  <si>
    <t>EHPAD VARENNES VAUZELLES H. MARSAUDON</t>
  </si>
  <si>
    <t>EHPAD LES CHAUMES D'ARON</t>
  </si>
  <si>
    <t>MDR PERSONNES DÉSORIENTÉES CH DECIZE</t>
  </si>
  <si>
    <t>CTRE RADIOTHERAPIE DR FAURE</t>
  </si>
  <si>
    <t>CENTRE GAMMATHERAPIE</t>
  </si>
  <si>
    <t>EHPAD BERNARD DE LAPLANCHE</t>
  </si>
  <si>
    <t>EHPAD MILLAY B. DE LAPLANCHE</t>
  </si>
  <si>
    <t>MAISON DE RETRAITE LA GUERIGNOISE</t>
  </si>
  <si>
    <t>M. RETRAITE GUÉRIGNY "LA GUERINOISE"</t>
  </si>
  <si>
    <t>HOPITAL LOCAL LES CYGNES</t>
  </si>
  <si>
    <t>HOPITAL LOCAL LES CYGNES LORMES</t>
  </si>
  <si>
    <t>CTRE CURE MED PIGNELIN</t>
  </si>
  <si>
    <t>MOYEN SÉJOUR "PIGNELIN"</t>
  </si>
  <si>
    <t>CENTRE HOSPITALIER PIERRE LOO</t>
  </si>
  <si>
    <t>CENTRE HOSPITALIER PIERRE LÔO</t>
  </si>
  <si>
    <t>CH DE LA CHARITE</t>
  </si>
  <si>
    <t>CH HENRI DUNANT LA CHARITE-SUR-LOIRE</t>
  </si>
  <si>
    <t>CH CHATEAU-CHINON</t>
  </si>
  <si>
    <t>CH CLAMECY</t>
  </si>
  <si>
    <t>CENTRE HOSPITALIER DE COSNE</t>
  </si>
  <si>
    <t>CH COSNE-COURS-SUR-LOIRE</t>
  </si>
  <si>
    <t>CH DECIZE</t>
  </si>
  <si>
    <t>CH PIERRE BEREGOVOY</t>
  </si>
  <si>
    <t>C.H DE L'AGGLOMÉRATION DE NEVERS</t>
  </si>
  <si>
    <t>EHPAD USLD</t>
  </si>
  <si>
    <t>USLD CENTRE LUZY</t>
  </si>
  <si>
    <t>EHPAD SANITAIRE ST PIERRE LE MOUTIER</t>
  </si>
  <si>
    <t>CENTRE DE LONG SÉJOUR ST-PIERRE-LE-M.</t>
  </si>
  <si>
    <t>CH JEAN DE LUXEMBOURG</t>
  </si>
  <si>
    <t>C.H. JEAN DE LUXEMBOURG HAUBOURDIN</t>
  </si>
  <si>
    <t>EPS LES ERABLES</t>
  </si>
  <si>
    <t>CH LA BASSEE</t>
  </si>
  <si>
    <t>CHRU LILLE</t>
  </si>
  <si>
    <t>CHR LILLE</t>
  </si>
  <si>
    <t>CH LOOS</t>
  </si>
  <si>
    <t>GROUPE HOSPITALIER LOOS HAUBOURDIN</t>
  </si>
  <si>
    <t>CENTRE OSCAR LAMBRET</t>
  </si>
  <si>
    <t>CLCC OSCAR LAMBRET LILLE</t>
  </si>
  <si>
    <t>EPSM AGGLOMERATION LILLOISE TRELAT</t>
  </si>
  <si>
    <t>CTRE TRÉLAT EPSM AGGL LILLOISE</t>
  </si>
  <si>
    <t>CH LE CATEAU CAMBRESIS</t>
  </si>
  <si>
    <t>CH LE CATEAU</t>
  </si>
  <si>
    <t>CH DU PAYS D'AVESNES</t>
  </si>
  <si>
    <t>CH AVESNES</t>
  </si>
  <si>
    <t>CH SAMBRE AVESNOIS</t>
  </si>
  <si>
    <t>CH SAMBRE AVESNOIS MAUBEUGE</t>
  </si>
  <si>
    <t>CH SAINT AMAND LES EAUX</t>
  </si>
  <si>
    <t>CH SAINT- AMAND LES EAUX</t>
  </si>
  <si>
    <t>CH DOUAI</t>
  </si>
  <si>
    <t>CENTRE HOSPITALIER DE DOUAI</t>
  </si>
  <si>
    <t>HOPITAL MARITIME VANCAUWENBERGHE</t>
  </si>
  <si>
    <t>CH ZUYDCOOTE</t>
  </si>
  <si>
    <t>CTRE DE GERIATRIE WASQUEHAL</t>
  </si>
  <si>
    <t>CH INTERCOMMUNAL WASQUEHAL</t>
  </si>
  <si>
    <t>HOPITAL DE JOUR CHATEAU MAINTENON</t>
  </si>
  <si>
    <t>CENTRE CHATEAU MAINTENON</t>
  </si>
  <si>
    <t>HOPITAL DE JOUR L'ORANGERIE</t>
  </si>
  <si>
    <t>HJ PSY ADULTES ORANGERIE CH CAMBRAI</t>
  </si>
  <si>
    <t>HOPITAL JOUR DU CHRU HAUBOURDIN</t>
  </si>
  <si>
    <t>HJ PSY ADULTES HAUBOURDIN 59G08</t>
  </si>
  <si>
    <t>CMPP CLAUDE CHASSAGNY</t>
  </si>
  <si>
    <t>C.M.P.P. ESPACE CLAUDE CHASSAGNY</t>
  </si>
  <si>
    <t>SAVA HAZEBROUCK ASSOC EPDSAE</t>
  </si>
  <si>
    <t>S.A.V.A. D'HAZEBROUCK / ANTENNE</t>
  </si>
  <si>
    <t>SSIAD HAZEBROUCK</t>
  </si>
  <si>
    <t>SSIAD D'HAZEBROUCK</t>
  </si>
  <si>
    <t>RESIDENCE SERVICES HANDICAPES MENTAUX</t>
  </si>
  <si>
    <t>RESIDENCE-SERVICES L'ARC-EN-CIEL</t>
  </si>
  <si>
    <t>HOPITAL JEANNE DE FLANDRE</t>
  </si>
  <si>
    <t>HOP JEANNE DE FLANDRE CHR LILLE</t>
  </si>
  <si>
    <t>CMP ADULTES MONNORET</t>
  </si>
  <si>
    <t>CMP ADULTES BERGUES</t>
  </si>
  <si>
    <t>ANTEN CMP ADULTE BERGUES EPSM FLANDRES</t>
  </si>
  <si>
    <t>CMP ADULTES BOURBOURG</t>
  </si>
  <si>
    <t>ANTEN CMP ADULT BOURBOURG EPSM FLANDRE</t>
  </si>
  <si>
    <t>CMP ADULTES DUNKERQUE</t>
  </si>
  <si>
    <t>CMP ADULTES EPSM FLANDRES</t>
  </si>
  <si>
    <t>CMP ADULTES ESTAIRES</t>
  </si>
  <si>
    <t>ANT CMP BAILLEUL 59G06 EPSM FLANDRE</t>
  </si>
  <si>
    <t>CMP ENFANTS GRANDE SYNTHE</t>
  </si>
  <si>
    <t>CMP ENFANTS GDE SYNTHE EPSM FLANDRES</t>
  </si>
  <si>
    <t>CMP ENFANTS HONDSCHOOTE</t>
  </si>
  <si>
    <t>ANT CMP ENFAN HONDSCHOOTE EPSM FLANDRE</t>
  </si>
  <si>
    <t>CMP ADULTES ENFANTS MERVILLE</t>
  </si>
  <si>
    <t>ANT CMP ADUL-ENF MERVILLE EPSM FLANDRE</t>
  </si>
  <si>
    <t>CMP ADULTES ENFANTS STEENVOORDE</t>
  </si>
  <si>
    <t>ANT CMP 59G05 HAZEBROUCK EPSM FLANDRES</t>
  </si>
  <si>
    <t>CMP ADULTES WORMHOUT</t>
  </si>
  <si>
    <t>ANTENN CMP ADULT WORMHOUT EPSM FLANDRE</t>
  </si>
  <si>
    <t>SESSAD APF PLAINE DE MONS VALENCIENNES</t>
  </si>
  <si>
    <t>SESSAD APF DE VALENCIENNES</t>
  </si>
  <si>
    <t>SSIAD AULNOY LES VALENCIENNES</t>
  </si>
  <si>
    <t>SSIAD D'AULNOYE LEZ VALENCIENNES</t>
  </si>
  <si>
    <t>EHPAD RESID LES CAMANETTES</t>
  </si>
  <si>
    <t>EHPAD RESIDENCE LES CAMANETTES</t>
  </si>
  <si>
    <t>MAISON DE SANTE STE MARIE CAMBRAI</t>
  </si>
  <si>
    <t>POLYCLINIQUE SAINTE MARIE</t>
  </si>
  <si>
    <t>POLYCLINIQUE DE LA THIERACHE WIGNEHIES</t>
  </si>
  <si>
    <t>POLYCLINIQUE DE LA THIÉRACHE</t>
  </si>
  <si>
    <t>SESSAD GRAIN DE SEL HAZEBROUCK</t>
  </si>
  <si>
    <t>SESAD GRAIN DE SEL</t>
  </si>
  <si>
    <t>SESSAD LOUIS CHRISTIAENS GRAVELINES</t>
  </si>
  <si>
    <t>SESSAD L'ALBATROS</t>
  </si>
  <si>
    <t>ITEP TOURCOING</t>
  </si>
  <si>
    <t>ITEP DE TOURCOING AFEJI</t>
  </si>
  <si>
    <t>CMP ADULTES CEDRE VERT</t>
  </si>
  <si>
    <t>CMP SCHACKLETON G18 COMINES EPSM LM</t>
  </si>
  <si>
    <t>CMP ST AMAND LES EAUX</t>
  </si>
  <si>
    <t>ANT CMP 59I09 ENF ST-AMAND CH VALENCIE</t>
  </si>
  <si>
    <t>CMP ADULTES VALENCIENNES</t>
  </si>
  <si>
    <t>CATTP 59G31 &amp; 59G32 CH VALENCIENNES</t>
  </si>
  <si>
    <t>CSAPA ATRE</t>
  </si>
  <si>
    <t>CSAPA L'ATRE DE LILLE</t>
  </si>
  <si>
    <t>MAS M MARGUETTAZ EPSM SAINT ANDRE</t>
  </si>
  <si>
    <t>MAS MARTINE MARGUETTAZ</t>
  </si>
  <si>
    <t>HOPITAL DE JOUR ENFANTS L'ORANGE BLEUE</t>
  </si>
  <si>
    <t>HJ PSY ENFAN ORANGE BLEUE EPSM FLANDRE</t>
  </si>
  <si>
    <t>CMP ENFANTS COGGHE</t>
  </si>
  <si>
    <t>CMP ENFANTS COGGHE EPSM AGG LILLOISE</t>
  </si>
  <si>
    <t>SERVICE DE PMI DU DEPT DU NORD</t>
  </si>
  <si>
    <t>SSIAD CH SOMAIN</t>
  </si>
  <si>
    <t>SSIAD DE SOMAIN</t>
  </si>
  <si>
    <t>EHPAD DOMAINE DU LAC</t>
  </si>
  <si>
    <t>EHPAD RESIDENCE DOMAINE DU LAC</t>
  </si>
  <si>
    <t>SERVICE DE PMI-011</t>
  </si>
  <si>
    <t>SCE DE PMI-011</t>
  </si>
  <si>
    <t>SERVICE DE PMI-012</t>
  </si>
  <si>
    <t>SCE DE PMI-012</t>
  </si>
  <si>
    <t>SERVICE DE PMI-013</t>
  </si>
  <si>
    <t>SCE DE PMI-013</t>
  </si>
  <si>
    <t>SERVICE DE PMI-015</t>
  </si>
  <si>
    <t>SCE DE PMI-015</t>
  </si>
  <si>
    <t>SERVICE DE PMI-041</t>
  </si>
  <si>
    <t>SCE DE PMI-041</t>
  </si>
  <si>
    <t>SERVICE DE PMI-042</t>
  </si>
  <si>
    <t>SCE DE PMI-042</t>
  </si>
  <si>
    <t>SERVICE DE PMI-043</t>
  </si>
  <si>
    <t>SCE DE PMI-043</t>
  </si>
  <si>
    <t>SERVICE DE PMI-051</t>
  </si>
  <si>
    <t>SCE DE PMI-051</t>
  </si>
  <si>
    <t>SERVICE DE PMI-052</t>
  </si>
  <si>
    <t>SCE DE PMI-052</t>
  </si>
  <si>
    <t>SERVICE DE PMI-053</t>
  </si>
  <si>
    <t>SCE DE PMI-053</t>
  </si>
  <si>
    <t>SERVICE DE PMI 061</t>
  </si>
  <si>
    <t>SCE DE PMI-061</t>
  </si>
  <si>
    <t>SERVICE DE PMI 062</t>
  </si>
  <si>
    <t>SCE DE PMI-062</t>
  </si>
  <si>
    <t>SERVICE DE PMI 063</t>
  </si>
  <si>
    <t>SCE DE PMI-063</t>
  </si>
  <si>
    <t>SERVICE DE PMI 064</t>
  </si>
  <si>
    <t>SCE DE PMI-064</t>
  </si>
  <si>
    <t>SERVICE DE PMI 065</t>
  </si>
  <si>
    <t>SCE DE PMI-065</t>
  </si>
  <si>
    <t>CENTRE PMI-083 HAZEBROUCK</t>
  </si>
  <si>
    <t>SCE DE PMI-083</t>
  </si>
  <si>
    <t>SCE DE PMI 091</t>
  </si>
  <si>
    <t>SCE DE PMI-091</t>
  </si>
  <si>
    <t>SCE DE PMI 092</t>
  </si>
  <si>
    <t>SCE DE PMI-092</t>
  </si>
  <si>
    <t>SCE DE PMI 093</t>
  </si>
  <si>
    <t>SCE DE PMI-093</t>
  </si>
  <si>
    <t>SCE DE PMI-101 CIRCONSCRIPTION AULNOYE</t>
  </si>
  <si>
    <t>SCE DE PMI-101</t>
  </si>
  <si>
    <t>SCE DE PMI DE L'UTPAS D'AVESNES/FOURMI</t>
  </si>
  <si>
    <t>SCE DE PMI-102</t>
  </si>
  <si>
    <t>SCE DE PMI-103 CIRCONS MAUBEUGE-HAUTM</t>
  </si>
  <si>
    <t>SCE DE PMI-103</t>
  </si>
  <si>
    <t>SCE DE PMI-104 CIRCONS MAUBEUGE-JEUMO</t>
  </si>
  <si>
    <t>SCE DE PMI-104</t>
  </si>
  <si>
    <t>CMP ENFANT TILL L'ESPIEGLE</t>
  </si>
  <si>
    <t>CMP ENFAN TILL L'ESPIEGLE EPSM FLANDRE</t>
  </si>
  <si>
    <t>SCE DE PMI 110</t>
  </si>
  <si>
    <t>SCE DE PMI-110</t>
  </si>
  <si>
    <t>P.M.I 111 - U.T.P.A.S CONDE</t>
  </si>
  <si>
    <t>SCE DE PMI-111</t>
  </si>
  <si>
    <t>P.M.I 123 - U.T.P.A.S SAINT AMAND</t>
  </si>
  <si>
    <t>SCE DE PMI-112</t>
  </si>
  <si>
    <t>P.M.I 112 - U.T.P.A.S ANZIN</t>
  </si>
  <si>
    <t>SCE DE PMI-114</t>
  </si>
  <si>
    <t>SSIAD HANDICAPES CAUDRY</t>
  </si>
  <si>
    <t>SCE DE SOINS A DOMICILE POUR HANDICAPE</t>
  </si>
  <si>
    <t>P.M.I 121 - U.T.P.A.S DENAIN BOUCHAIN</t>
  </si>
  <si>
    <t>SCE DE PMI-121</t>
  </si>
  <si>
    <t>P.M.I 122 - U.T.P.A.S DENAIN WALLERS</t>
  </si>
  <si>
    <t>SCE DE PMI-122</t>
  </si>
  <si>
    <t>P.M.I 114 - U.T.P.A.S VALENCIENNES</t>
  </si>
  <si>
    <t>SCE DE PMI-123</t>
  </si>
  <si>
    <t>SAFEP CRESDA SERVICE PONT A MARCQ</t>
  </si>
  <si>
    <t>SAFEP DU CRESDA</t>
  </si>
  <si>
    <t>SSEFIS PONT A MARCQ</t>
  </si>
  <si>
    <t>SSEFIS DU CRESDA</t>
  </si>
  <si>
    <t>CLINIQUE PSYCHIATRIQUE LA CLAIRIERE</t>
  </si>
  <si>
    <t>CLINIQUE PSY 59G06 ADULT LA CLAIRIERE</t>
  </si>
  <si>
    <t>POLYCLINIQUE VAUBAN VALENCIENNES</t>
  </si>
  <si>
    <t>POLYCLINIQUE VAUBAN</t>
  </si>
  <si>
    <t>AT ADULTES ST AMAND CH ST AMAND</t>
  </si>
  <si>
    <t>FOYER LOGT LES CAPUCINES</t>
  </si>
  <si>
    <t>LOGEMENT-FOYER LES CAPUCINES</t>
  </si>
  <si>
    <t>CENTRE IMAGERIE MEDICALE DUNKERQUOIS</t>
  </si>
  <si>
    <t>CENTRE D'IMAGERIE MEDICAL DUNKERQUOIS</t>
  </si>
  <si>
    <t>HOPITAL JOUR ALCOOLOGIE MAUBEUGE</t>
  </si>
  <si>
    <t>HJ ALCOOLOGIE MAUBEUGE CH D'AVESNES</t>
  </si>
  <si>
    <t>CENTRE DE RADIOTHERAPIE BOURGOGNE</t>
  </si>
  <si>
    <t>CTRE RADIOTHERAPIE BOURGOGNE</t>
  </si>
  <si>
    <t>CTRE AUTODIALYSE ADH SOMAIN</t>
  </si>
  <si>
    <t>CENTRE D'AUTODIALYSE ADH DE SOMAIN</t>
  </si>
  <si>
    <t>CTRE ALCOOLOGIE JOUR VALENCIENNES</t>
  </si>
  <si>
    <t>CENTRE ALCOOLOGIQUE DE JOUR</t>
  </si>
  <si>
    <t>MAISON THERAPEUTIQUE 59G04</t>
  </si>
  <si>
    <t>MAS REUZE LIED</t>
  </si>
  <si>
    <t>M.A.S DE BAILLEUL</t>
  </si>
  <si>
    <t>FAM REUZE LIED BAILLEUL</t>
  </si>
  <si>
    <t>CAMSP TOURCOING</t>
  </si>
  <si>
    <t>CAMSP DU CH TOURCOING</t>
  </si>
  <si>
    <t>CTR DE SANTE DENTAIRE MUTUALISTE ANZIN</t>
  </si>
  <si>
    <t>CMP ADULTES TOURCOING</t>
  </si>
  <si>
    <t>CMP ENFANTS NATIONALE EPSM LILLE METRO</t>
  </si>
  <si>
    <t>CLINIQUE MAISON FLEURIE PARC MONCEAU</t>
  </si>
  <si>
    <t>CLINIQUE PSY ADULTES AVENUE SALOMON</t>
  </si>
  <si>
    <t>SESSAD DISPO INTERVENTION ROUBAISIEN</t>
  </si>
  <si>
    <t>SESSAD ITEP DE ROUBAIX</t>
  </si>
  <si>
    <t>SSIAD GONDECOURT</t>
  </si>
  <si>
    <t>SSIAD DE GONDECOURT</t>
  </si>
  <si>
    <t>RESIDENCE SERVICE HANDICAPES PHYSIQUES</t>
  </si>
  <si>
    <t>RESIDENCE-SERVICES HAVRELYS</t>
  </si>
  <si>
    <t>CENTRE DE POST CURE ROBERT SCHUMAN</t>
  </si>
  <si>
    <t>CLINIQUE ROBERT SCHUMAN</t>
  </si>
  <si>
    <t>GROUPEMENT IMAGERIE MEDICALE DOUAISIS</t>
  </si>
  <si>
    <t>GIE "IMAGERIE MEDICALE DU DOUAISIS"</t>
  </si>
  <si>
    <t>HOPITAL DE JOUR ENFANTS BRITTEN</t>
  </si>
  <si>
    <t>HJ ENFANTS BRITTEN DENAIN - CH DENAIN</t>
  </si>
  <si>
    <t>UNITE HAD PSY ENFANTS DENAIN</t>
  </si>
  <si>
    <t>UNITÉ D'HAD PSY INF DENAIN CH DENAIN</t>
  </si>
  <si>
    <t>EHPAD DENIS LEMETTE</t>
  </si>
  <si>
    <t>EHPAD FONDATION DENIS LEMETTE</t>
  </si>
  <si>
    <t>EHPAD ISABEAU DU BOSQUEL</t>
  </si>
  <si>
    <t>EHPAD RESIDENCE ISABEAU DU BOSQUEL</t>
  </si>
  <si>
    <t>EHPAD SAINTE CAMILLE</t>
  </si>
  <si>
    <t>EHPAD DE PONT A MARCQ</t>
  </si>
  <si>
    <t>EHPAD DE PROVIN</t>
  </si>
  <si>
    <t>EHPAD RACHEL MERESSE</t>
  </si>
  <si>
    <t>EHPAD RESIDENCE RACHEL MERESSE</t>
  </si>
  <si>
    <t>EHPAD LES TULIPIERS</t>
  </si>
  <si>
    <t>EHPAD "LES TULIPIERS"</t>
  </si>
  <si>
    <t>SSIAD CROIX</t>
  </si>
  <si>
    <t>CENTRE AUTODIALYSE SANTELYS CAUDRY</t>
  </si>
  <si>
    <t>UNITE DE DIALYSE DE CAUDRY</t>
  </si>
  <si>
    <t>CLINIQUE PSYCHIATRIQUE LE NOMBRE D'OR</t>
  </si>
  <si>
    <t>CL PSY AD LE NOMBRE D'OR EPSM FLANDRES</t>
  </si>
  <si>
    <t>SESSAD FERNAND DELIGNY LAMBERSART</t>
  </si>
  <si>
    <t>SESSAD DE L'INSTITUT F. DELIGNY</t>
  </si>
  <si>
    <t>CLINIQUE DU CHATEAU LOOS</t>
  </si>
  <si>
    <t>CLINIQUE LAUTREAMONT LOOS</t>
  </si>
  <si>
    <t>ANPS CENTRE D'EXAMENS DE SANTE</t>
  </si>
  <si>
    <t>HOPITAL JOUR INFANTO JUV¿NILE AVESNES</t>
  </si>
  <si>
    <t>HOP DE JOUR PEDOPSY CH MAUBEUGE</t>
  </si>
  <si>
    <t>CATTP ROUBAIX</t>
  </si>
  <si>
    <t>CATTP ROUBAIX EPSM AGGL LILLOISE</t>
  </si>
  <si>
    <t>CATTP LILLE</t>
  </si>
  <si>
    <t>CATTP LILLE EPSM LILLE METROPOLE</t>
  </si>
  <si>
    <t>CMP PONT A MARCQ</t>
  </si>
  <si>
    <t>CMP PONT A MARCQ EPSM LILLE METROPOLE</t>
  </si>
  <si>
    <t>SAAS LILLE</t>
  </si>
  <si>
    <t>STRUCT ALT ACCUEIL EPSM AGGL LILLOISE</t>
  </si>
  <si>
    <t>SSIAD MONS EN BAROEUL</t>
  </si>
  <si>
    <t>SSIAD DE MONS EN BAROEUL</t>
  </si>
  <si>
    <t>CTRE ACCUEIL JOUR ALZHEIMER BEL AIR</t>
  </si>
  <si>
    <t>CTRE D'ACCUEIL DE JOUR POUR ALZHEIMER</t>
  </si>
  <si>
    <t>CTRE SANTE DENTAIRE MAUBEUGE</t>
  </si>
  <si>
    <t>CENTRE DE SANTE DENTAIRE MAUBEUGE</t>
  </si>
  <si>
    <t>CENTRE DE JOUR ALZHEIMER BEL AIR</t>
  </si>
  <si>
    <t>ESPACE BEL AIR CTRE DE JOUR ALZHEIMER</t>
  </si>
  <si>
    <t>EHPAD LOUIS ARAGON</t>
  </si>
  <si>
    <t>EHPAD RESIDENCE LOUIS ARAGON</t>
  </si>
  <si>
    <t>EHPAD "LES CHARMILLES"</t>
  </si>
  <si>
    <t>SAVD LILLE ASSOC REVEIL AFTC</t>
  </si>
  <si>
    <t>SAMSAH R'EVEIL</t>
  </si>
  <si>
    <t>FAM LINSELLES</t>
  </si>
  <si>
    <t>FOYER MEDICALISE LES PIÉRIDES</t>
  </si>
  <si>
    <t>SSIAD HANDICAPES FOURMIES</t>
  </si>
  <si>
    <t>SSIAD POUR ADULTES HANDICAPES DE FOURM</t>
  </si>
  <si>
    <t>EHPAD LE DOMAINE</t>
  </si>
  <si>
    <t>EHPAD HENRI MATISSE</t>
  </si>
  <si>
    <t>SESSAD AVESNELLES</t>
  </si>
  <si>
    <t>SESSAD D'AVESNELLES</t>
  </si>
  <si>
    <t>SESSAD LES MOULINS LILLE</t>
  </si>
  <si>
    <t>SESSAD MOULINS DE L'IME BARBIEUX</t>
  </si>
  <si>
    <t>SESSAD ROUBAIX</t>
  </si>
  <si>
    <t>SESSAD DE L'IRP DE CROIX</t>
  </si>
  <si>
    <t>SMDAF LES MYOSOTIS</t>
  </si>
  <si>
    <t>SCE DE MAINTIEN A DOM ET D'ACCOMP. FAM</t>
  </si>
  <si>
    <t>CTRE AUTODIALYSE SANTELYS COUD BRANCHE</t>
  </si>
  <si>
    <t>UNITE DIALYSE DE COUDEKERQUE BRANCHE</t>
  </si>
  <si>
    <t>SESSAD DU CHEMIN VERT LILLE</t>
  </si>
  <si>
    <t>SESSAD DU CHEMIN VERT</t>
  </si>
  <si>
    <t>MUTUALITÉ FRANÇAISE DU NORD</t>
  </si>
  <si>
    <t>CTRE AUTODIALYSE SANTELYS ROUBAIX</t>
  </si>
  <si>
    <t>UNITE DE DIALYSE DE ROUBAIX GRAND RUE</t>
  </si>
  <si>
    <t>UNITE DE DIALYSE DE ROUBAIX DELORY</t>
  </si>
  <si>
    <t>IME LINO VENTURA LILLE</t>
  </si>
  <si>
    <t>IME LINO VENTURA</t>
  </si>
  <si>
    <t>CTRE INFORMATION ET SOUTIEN LILLE</t>
  </si>
  <si>
    <t>CENTRE D'INFORMATION PERSONNES HANDICA</t>
  </si>
  <si>
    <t>APPT COORDIN THERAPEUTIQUE THERAPARTS</t>
  </si>
  <si>
    <t>APPARTEMENTS DE COORDINATION THÉRAPEUT</t>
  </si>
  <si>
    <t>HAD VALENCIENNES</t>
  </si>
  <si>
    <t>HAD DU HAINAUT</t>
  </si>
  <si>
    <t>FOYER LOGT ESTAIRES</t>
  </si>
  <si>
    <t>FOYER LOGEMENT "LE MOULIN DE LA LYS"</t>
  </si>
  <si>
    <t>SERVICE ACCUEIL JOUR FACHES THUMESNIL</t>
  </si>
  <si>
    <t>SERV AIDE DOIMICLE A-M JAVOUHEY</t>
  </si>
  <si>
    <t>HAD GROUP COOPERATION SANITAIR HAZEBR</t>
  </si>
  <si>
    <t>HAD DU CH D'HAZEBROUCK</t>
  </si>
  <si>
    <t>SERVICE ACCUEIL JOUR MONS EN BAROEUL</t>
  </si>
  <si>
    <t>SCE D'ACCUEIL DE JOUR PR ALZHEIMER</t>
  </si>
  <si>
    <t>SAMSU MAUBEUGE ASSOC APEI</t>
  </si>
  <si>
    <t>SAMSU</t>
  </si>
  <si>
    <t>EHPAD RESIDENCE SAINT CAMILLE</t>
  </si>
  <si>
    <t>MAS LA MERIDIENNE PETITE SYNTHE</t>
  </si>
  <si>
    <t>MAS LA DUNE AUX PINS</t>
  </si>
  <si>
    <t>SCE PRESTATAIRE D AIDE A DOMICILE</t>
  </si>
  <si>
    <t>SCE D'AIDE A DOMICILE DU CH</t>
  </si>
  <si>
    <t>SAMSAH BONDUES ASSOC ASPB</t>
  </si>
  <si>
    <t>ETABLISSEMENT EXP DE LA MAS DE BONDUES</t>
  </si>
  <si>
    <t>SERVICE ACCUEIL DE JOUR HOUPLINES</t>
  </si>
  <si>
    <t>M.A.T.I.S.S. ACCUEIL DE JOUR</t>
  </si>
  <si>
    <t>SERV D'ACCUEIL DE JOUR LES ORCHIDEES</t>
  </si>
  <si>
    <t>ACCUEIL DE JOUR LES ORCHIDÉES</t>
  </si>
  <si>
    <t>SESSAD DES PAPILLONS BLANCS</t>
  </si>
  <si>
    <t>SESSAD LEBOVICI DU CAMSP BINET LILLE</t>
  </si>
  <si>
    <t>SESSAD SERGE LEBOVICI</t>
  </si>
  <si>
    <t>SESSAD LES PETITS PAS TOURCOING</t>
  </si>
  <si>
    <t>SESSAD LES PETITS PAS</t>
  </si>
  <si>
    <t>SSIAD HANDICAPES MARLY</t>
  </si>
  <si>
    <t>SSIAD POUR PERS. HANDICAPEES</t>
  </si>
  <si>
    <t>SSIAD HANDICAPES DUNKERQUE</t>
  </si>
  <si>
    <t>SSIAD ASSAD POUR PERS. HANDICAPEES</t>
  </si>
  <si>
    <t>MAS CH JEUMONT</t>
  </si>
  <si>
    <t>MAS DE JEUMONT</t>
  </si>
  <si>
    <t>CENTRE DE SANTE MEDICAL LILLE</t>
  </si>
  <si>
    <t>CENTRE DE SANTÉ POLYVALENT DE LILLE</t>
  </si>
  <si>
    <t>CTRE AUTODIALYSE SANTELYS LOOS</t>
  </si>
  <si>
    <t>SANTELYS UNITE DE DIALYSE DE LOOS</t>
  </si>
  <si>
    <t>FAM APAJH</t>
  </si>
  <si>
    <t>FAM LA MAISON DES AINES MAING</t>
  </si>
  <si>
    <t>FAM LA MAISON DES AINES</t>
  </si>
  <si>
    <t>SSIAD HAUTMONT</t>
  </si>
  <si>
    <t>SSIAD SCE SOINS INFIRMIERS DOMICILE</t>
  </si>
  <si>
    <t>HAD DOUAISIS FLERS ESCREBIEUX</t>
  </si>
  <si>
    <t>HOPITAL A DOMICILE DU DOUAISIS MUTUALI</t>
  </si>
  <si>
    <t>HAD DU CAMBRESIS BEAUVOIS</t>
  </si>
  <si>
    <t>HOPITAL A DOMICILE DU CAMBRESIS</t>
  </si>
  <si>
    <t>CTRE REGIONAL RESSOURCE AUTISME LOOS</t>
  </si>
  <si>
    <t>CTRE RESSSOURCES AUTISMES NORD PAS DE</t>
  </si>
  <si>
    <t>FAM LA BASSEE</t>
  </si>
  <si>
    <t>FAM RESIDENCE DES WEPPES</t>
  </si>
  <si>
    <t>CAMSP HAZEBROUCK</t>
  </si>
  <si>
    <t>CAMSP DE L APEI</t>
  </si>
  <si>
    <t>ACCUEIL JOUR LA MENIE VILLENEUVE ASCQ</t>
  </si>
  <si>
    <t>ACCUEIL DE JOUR LA MENIE</t>
  </si>
  <si>
    <t>SESSAD JEAN GRAFTEAUX VILLENEUVE ASCQ</t>
  </si>
  <si>
    <t>SESSAD DE L'APF JEAN GRAFTEAUX</t>
  </si>
  <si>
    <t>CTRE PLANIFICATION UNIVERS CAMBRESIS V</t>
  </si>
  <si>
    <t>CENTRE DE CRISE LE PASSAGE</t>
  </si>
  <si>
    <t>CCAP ADO LE PASSAGE CH CAMBRAI</t>
  </si>
  <si>
    <t>AT ADULTES BERGUES</t>
  </si>
  <si>
    <t>MAISON THERAPEUTIQUE MATHEIS</t>
  </si>
  <si>
    <t>AT ADULTES DUNKERQUE</t>
  </si>
  <si>
    <t>HOPITAL LUCIEN BONNAFE</t>
  </si>
  <si>
    <t>HOPITAL LUCIEN BONNAFE EPSM AGG LILLOI</t>
  </si>
  <si>
    <t>CLINIQUE DU NOUVEAU MONDE</t>
  </si>
  <si>
    <t>CLINIQUE DU NOUVEAU MONDE EPSM AGGL LI</t>
  </si>
  <si>
    <t>AT LES VERTES FEUILLES EPSM AGG LILLOI</t>
  </si>
  <si>
    <t>SERVICE D'ACCUEIL DE JOUR CAUDRY</t>
  </si>
  <si>
    <t>SCE ACCUEIL DE JOUR PERS. DESORIENTEES</t>
  </si>
  <si>
    <t>STRUCTURE INTERSECTORIELLE ADOLESCENT</t>
  </si>
  <si>
    <t>STRUCT INTER-SECTORIELLE-ADOLESCENTS</t>
  </si>
  <si>
    <t>CTRE JOUR ALZHEIMER LE QUESNOY</t>
  </si>
  <si>
    <t>CENTRE DE JOUR POUR ALZHEIMER</t>
  </si>
  <si>
    <t>EHPAD LES TILLEULS MAUBEUGE</t>
  </si>
  <si>
    <t>SSIAD THUMERIES</t>
  </si>
  <si>
    <t>SSIAD DE THUMERIES</t>
  </si>
  <si>
    <t>ACCUEIL JOUR ALZHEIMER CAUDRY</t>
  </si>
  <si>
    <t>SCE ACC JOUR ALZHEIMER EHPAD L BAJART</t>
  </si>
  <si>
    <t>CTRE REED LA ROUGEVILLE ST SAULVE</t>
  </si>
  <si>
    <t>CRF LA ROUGEVILLE</t>
  </si>
  <si>
    <t>STRUCTURE INNOVANTE DRON TOURCOING</t>
  </si>
  <si>
    <t>STRUCTURE INNOVANTE</t>
  </si>
  <si>
    <t>CTRE AUTODIALYSE DIALSAMBREPONT/SAMBRE</t>
  </si>
  <si>
    <t>CTRE D'AUTODIALYSE PONT/SAMBRE</t>
  </si>
  <si>
    <t>CENTRE DE SANTE UNIVERSITAIRE</t>
  </si>
  <si>
    <t>CENTRE DE SANTE POLYVALE UNIVERSITAIRE</t>
  </si>
  <si>
    <t>SERVICE ACCUEIL DE JOUR HAUBOURDIN</t>
  </si>
  <si>
    <t>SCE D ACCUEIL DE JOUR CREPIN ROLAND</t>
  </si>
  <si>
    <t>HOPITAL DE JOUR REPUBLIQUE</t>
  </si>
  <si>
    <t>HJ PSY ENFANTS RÉPUBLIQUE EPSM FLANDRE</t>
  </si>
  <si>
    <t>AT LOMME EPSM AGGL LILLOISE</t>
  </si>
  <si>
    <t>EHPAD GONDECOURT CH SECLIN</t>
  </si>
  <si>
    <t>EHPAD DU CH DE SECLIN</t>
  </si>
  <si>
    <t>EHPAD RESID DES SOURCES</t>
  </si>
  <si>
    <t>EHPAD RESIDENCE DES SOURCES</t>
  </si>
  <si>
    <t>EHPAD RESID EPIS D'OR</t>
  </si>
  <si>
    <t>EHPAD RESIDENCE "EPIS D'OR"</t>
  </si>
  <si>
    <t>FOYER LOGT DOMICILE COLLECTIF</t>
  </si>
  <si>
    <t>MAISON COMMUNAUTAIRE DES CANONNIERS</t>
  </si>
  <si>
    <t>SSIAD HANDICAPES COMINES</t>
  </si>
  <si>
    <t>SERVICE DE SOINS A DOMICILE PR HAND</t>
  </si>
  <si>
    <t>SAVA DOUAI ASSOC EPDSAE</t>
  </si>
  <si>
    <t>S.A.V.A. ANTENNE DE DOUAI</t>
  </si>
  <si>
    <t>SERVICE DE SOINS PALLIATIFS ROUBAIX</t>
  </si>
  <si>
    <t>SERVICE SOINS PALLIATIFS CH ROUBAIX</t>
  </si>
  <si>
    <t>MAS RESID BERTHE MORISOT</t>
  </si>
  <si>
    <t>MAS BERTHE MORISOT</t>
  </si>
  <si>
    <t>CTRE AUTODIALYSE SANTELYS FACHES THUM</t>
  </si>
  <si>
    <t>CTRE AUTODIALYSE SANTÉLYS FACHES-THUM</t>
  </si>
  <si>
    <t>SERVICE ACCUEIL JOUR LA BELANDRIERE</t>
  </si>
  <si>
    <t>SCE ACCUEIL JOUR DE HAZEBROUCK</t>
  </si>
  <si>
    <t>CSAPA LE SEMAPHORE</t>
  </si>
  <si>
    <t>CSAPA LE SÉMAPHORE</t>
  </si>
  <si>
    <t>EHPAD RESID CAMILLE COROT</t>
  </si>
  <si>
    <t>EHPAD RESIDENCE CAMILLE COROT</t>
  </si>
  <si>
    <t>EHPAD AU VERT FEUILLAGE</t>
  </si>
  <si>
    <t>EHPAD RESIDENCE AU VERT FEUILLAGE</t>
  </si>
  <si>
    <t>EHPAD RESID MAHAUT DE GUISNES</t>
  </si>
  <si>
    <t>USLD RESIDENCE MAHAUT DE GUISNES</t>
  </si>
  <si>
    <t>CTRE AUTODIALYSE ADH LAMBERSART</t>
  </si>
  <si>
    <t>CTRE D'AUTODIALYSE ADH DE LAMBERSART</t>
  </si>
  <si>
    <t>SESSAD FOURMIES</t>
  </si>
  <si>
    <t>SESSAD DE L'IME DE TRELON</t>
  </si>
  <si>
    <t>CAMSP DOUAI</t>
  </si>
  <si>
    <t>HOPITAL DE JOUR TOURCOING</t>
  </si>
  <si>
    <t>HOP DE JOUR POUR ADOL EPSM LILLE METRO</t>
  </si>
  <si>
    <t>SERV DE MAINTIEN A DOMICILE CAMBRAI</t>
  </si>
  <si>
    <t>SCE DE MAINTIEN A DOMICILE DE CAMBRAI</t>
  </si>
  <si>
    <t>SERVICE ACCOMP TRAUMA CRANIENS GRAVES</t>
  </si>
  <si>
    <t>SCE ACCOMP TRAUMATISES CRAN GRAVES</t>
  </si>
  <si>
    <t>APPART THERAPEUTIQUE ST ANDRE</t>
  </si>
  <si>
    <t>AT SAINT ANDRE</t>
  </si>
  <si>
    <t>HAD MAUBEUGE</t>
  </si>
  <si>
    <t>HAD SAMBRE AVESNOIS</t>
  </si>
  <si>
    <t>EHPAD LA GOELETTE</t>
  </si>
  <si>
    <t>EHPAD RESIDENCE LA GOELETTE</t>
  </si>
  <si>
    <t>CTRE SANTE DENTAIRE TOURCOING</t>
  </si>
  <si>
    <t>CENTRE DE SANTE DENTAIRE DE TOURCOING</t>
  </si>
  <si>
    <t>CENTRE DE SOINS LA TONNELLE</t>
  </si>
  <si>
    <t>CTRE SOINS 59G01 LA TONNELLE</t>
  </si>
  <si>
    <t>EHPAD ROSE D'AUTOMNE</t>
  </si>
  <si>
    <t>EHPAD INTERCOM ROSE D'AUTOMNE</t>
  </si>
  <si>
    <t>EHPAD RESIDENCE SERVICE LES ACACIAS</t>
  </si>
  <si>
    <t>AT ORCHIES CH SOMAIN</t>
  </si>
  <si>
    <t>CTRE SANTE MENTALE HELLEMMES</t>
  </si>
  <si>
    <t>CATTP G21 COMMUN EPSM LILLE METROPOL</t>
  </si>
  <si>
    <t>SSIAD MARCOING</t>
  </si>
  <si>
    <t>SSIAD DE MARCOING</t>
  </si>
  <si>
    <t>ASSOCIATION NOUVEAU PLANNING FAMILIAL</t>
  </si>
  <si>
    <t>CTRE PLANIF FAMILIAL MARGUERITE SURMON</t>
  </si>
  <si>
    <t>CMP ADULTES HOLBECQUE</t>
  </si>
  <si>
    <t>CMP 59G05 ADUL HOLBECQUE EPSM FLANDRE</t>
  </si>
  <si>
    <t>ANTENNE CATTP HONDSCHOOTE</t>
  </si>
  <si>
    <t>ANTENNE CATTP HONDSCHOOTE EPSM FLANDRE</t>
  </si>
  <si>
    <t>ANTENNE CATTP ADULTES WORMHOUT</t>
  </si>
  <si>
    <t>ANT CATTP ADULT WORMHOUT EPSM FLANDRE</t>
  </si>
  <si>
    <t>CMP ADULTES WATTEN</t>
  </si>
  <si>
    <t>ANTEN CMP ADULTES WATTEN EPSM FLANDRES</t>
  </si>
  <si>
    <t>FAM TRELON</t>
  </si>
  <si>
    <t>F.A.M TRELON</t>
  </si>
  <si>
    <t>FAM RECQUIGNIES</t>
  </si>
  <si>
    <t>HOPITAL JOUR PSYCHIATRIE ST AMAND</t>
  </si>
  <si>
    <t>HJ PSY ADULTES CH ST AMAND LES EAUX</t>
  </si>
  <si>
    <t>ACT LITTORAL</t>
  </si>
  <si>
    <t>SESSAD ITEP LITTORAL DUNKERQUE</t>
  </si>
  <si>
    <t>SESSAD ITEP DU LITTORAL AFEJI</t>
  </si>
  <si>
    <t>APPARTEMENT THERAPEUTIQUE ADULTES</t>
  </si>
  <si>
    <t>ATHOS PECQUENCOURT CH SOMAIN</t>
  </si>
  <si>
    <t>HOP JOUR PEDOPSYCHIATRIE DOUAI</t>
  </si>
  <si>
    <t>HJ PSY ENFANTS CH DOUAI</t>
  </si>
  <si>
    <t>EHPAD RONCHIN CCAS</t>
  </si>
  <si>
    <t>EHPAD GENEVIÈVE ET ROGER BAILLEUL</t>
  </si>
  <si>
    <t>EHPAD LES QUATRES VENTS</t>
  </si>
  <si>
    <t>EHPAD "LES QUATRE VENTS"</t>
  </si>
  <si>
    <t>EHPAD MARIE LAURENCIN</t>
  </si>
  <si>
    <t>EHPAD DE QUARTIER MARIE LAURENCIN</t>
  </si>
  <si>
    <t>SERVICE D ACCUEIL DE JOUR AHLZHEIMER</t>
  </si>
  <si>
    <t>SERVICE D'ACCUEIL JOUR</t>
  </si>
  <si>
    <t>EHPAD GODENETTES TRITH ST LEGER</t>
  </si>
  <si>
    <t>EHPAD LES GODENETTES</t>
  </si>
  <si>
    <t>ACCUEIL DE JOUR ALZHEIMER LES ROSES</t>
  </si>
  <si>
    <t>CTRE ENTRETIENS FAMILIAUX DUNKERQUE</t>
  </si>
  <si>
    <t>CTRE ENTRETIENS FAMILIAUX EPSM FLANDRE</t>
  </si>
  <si>
    <t>CATTP ADULTES LILLE</t>
  </si>
  <si>
    <t>CATTP ADULT MONTEBELLO EPSM AGGLO LILL</t>
  </si>
  <si>
    <t>CMP ADULTES BOIS BLANCS</t>
  </si>
  <si>
    <t>ANT CMP ADULT BOIS BLANCS EPSM AGGL LI</t>
  </si>
  <si>
    <t>CATTP ADULTE LA HALLE AU SUCRE</t>
  </si>
  <si>
    <t>CATTP ADUL HAL AU SUCRE EPSM AGGL LILL</t>
  </si>
  <si>
    <t>AT CHRISTIAENS EPSM AGGLO LILLOISE</t>
  </si>
  <si>
    <t>AT D'AGUESSEAU EPSM AGGLOME LILLOISE</t>
  </si>
  <si>
    <t>CATTP ADULTE HEM</t>
  </si>
  <si>
    <t>CATTP HEM EPSM AGGL LILLOISE</t>
  </si>
  <si>
    <t>MAISON COMMUNAUTAIRE THERAPEUTIQUE</t>
  </si>
  <si>
    <t>AT ROUBAIX DAMMARTIN EPSM AGGL LILLOIS</t>
  </si>
  <si>
    <t>MAISON THERAPEUTIQUE</t>
  </si>
  <si>
    <t>AT WATTRELOS EPSM AGGLO LILLOISE</t>
  </si>
  <si>
    <t>AT ROUBAIX FREGOLI EPSM AGGL LILLOISE</t>
  </si>
  <si>
    <t>SERVICE ACCUEIL JOUR MIEUX VIVRE</t>
  </si>
  <si>
    <t>SERVICE ACCUEIL DE JOUR "MIEUX VIVRE"</t>
  </si>
  <si>
    <t>CMP ADULTES VERDUN</t>
  </si>
  <si>
    <t>CMP ADULT VERDUN EPSM LILLE METROPOLE</t>
  </si>
  <si>
    <t>CATTP ALBATROS</t>
  </si>
  <si>
    <t>CATTP L'ALBATROS EPSM AGG LILLOISE</t>
  </si>
  <si>
    <t>EHPAD "MA MAISON"</t>
  </si>
  <si>
    <t>EHPAD ORPEA LA REINE DES PRES</t>
  </si>
  <si>
    <t>EHPAD RESIDENCE LA REINE DES PRES</t>
  </si>
  <si>
    <t>MAS RECQUIGNIES APEI PAPILLONS BLANCS</t>
  </si>
  <si>
    <t>MAS DE RECQUIGNIES</t>
  </si>
  <si>
    <t>SESSAD ELNON ST AMAND LES EAUX</t>
  </si>
  <si>
    <t>SESAD D'ELNON</t>
  </si>
  <si>
    <t>EHPAD CYBELE PIERRE BLEUE FERRIERE</t>
  </si>
  <si>
    <t>EHPAD RESIDENCE LA PIERRE BLEUE</t>
  </si>
  <si>
    <t>CSAPA EMERGENCE CAMBRAI</t>
  </si>
  <si>
    <t>CSAPA EMERGENCE</t>
  </si>
  <si>
    <t>CSAPA VALENCIENNES</t>
  </si>
  <si>
    <t>CSAPA CENTRE LA BOUSSOLE</t>
  </si>
  <si>
    <t>CSAPA CH DOUAI</t>
  </si>
  <si>
    <t>CSAPA DE DOUAI</t>
  </si>
  <si>
    <t>CSAPA CH DUNKERQUE</t>
  </si>
  <si>
    <t>CSAPA AU FIL DE L'EAU</t>
  </si>
  <si>
    <t>CSAPA CDPA ROUBAIX</t>
  </si>
  <si>
    <t>CSAPA LA TRAME</t>
  </si>
  <si>
    <t>CCAA TOURCOING</t>
  </si>
  <si>
    <t>CSAPA LA TRAME ANTENNE TOURCOING</t>
  </si>
  <si>
    <t>ANTENNE CMPP DECROLY V HAZEBROUCK</t>
  </si>
  <si>
    <t>CMPP DECROLY V</t>
  </si>
  <si>
    <t>ESVAD</t>
  </si>
  <si>
    <t>ESVAD VALENCIENNES</t>
  </si>
  <si>
    <t>CABINET DENTAIRE DE LA M.D.G.O.S.S</t>
  </si>
  <si>
    <t>CENTRE DE SANTÉ DENTAIRE</t>
  </si>
  <si>
    <t>EHPAD INTERCOMMUNALE "LA CERISERAIE"</t>
  </si>
  <si>
    <t>FOYER LOGT MARIA SCHEPMAN</t>
  </si>
  <si>
    <t>PETITE UNITE DE VIE MARIA SCHEPMAN</t>
  </si>
  <si>
    <t>EHPAD LES EDELWEISS</t>
  </si>
  <si>
    <t>EHPAD RESIDENCES LES EDELWEISS</t>
  </si>
  <si>
    <t>SESSAD AULNOYE AYMERIES</t>
  </si>
  <si>
    <t>SESSAD DE L'IME DE ST-HILAIRE / HELPE</t>
  </si>
  <si>
    <t>EHPAD LES ROSES LOMME</t>
  </si>
  <si>
    <t>MAS LE HAMEAU HANT AY TEICH</t>
  </si>
  <si>
    <t>MAS DE HANTAY</t>
  </si>
  <si>
    <t>MAS LE QUESNOY ASSOC APAJH</t>
  </si>
  <si>
    <t>MAS DE LE QUESNOY</t>
  </si>
  <si>
    <t>AT G16 TOURCOING EPSM LILLE METROPOL</t>
  </si>
  <si>
    <t>AT TOURCOING 2 CHS ARMENTIÈRES</t>
  </si>
  <si>
    <t>CTRE POST CURE PSY TOURCOING</t>
  </si>
  <si>
    <t>CPC L'ETAPE EPSM LILLE METROPOLE</t>
  </si>
  <si>
    <t>HOPITAL DE JOUR GUY LEDOUX</t>
  </si>
  <si>
    <t>HJ PSY ADULT GUY LEDOUX EPSM FLANDRE</t>
  </si>
  <si>
    <t>AT DOUAI CH DOUAI</t>
  </si>
  <si>
    <t>HOPITAL JOUR PSY ADULTES DOUAI</t>
  </si>
  <si>
    <t>HJ PSY ADULTES DOUAI CH DOUAI</t>
  </si>
  <si>
    <t>CENTRE ACCUEIL ET CRISE DOUAI</t>
  </si>
  <si>
    <t>CENT ACCUEIL ET CRISE DOUAI CH DOUAI</t>
  </si>
  <si>
    <t>ACCUEIL FAMILIAL THERAPEUTIQUE DOUAI</t>
  </si>
  <si>
    <t>UTAFA - CH DOUAI</t>
  </si>
  <si>
    <t>UNITE ACCUEIL ET CRISE COUDEKERQUE BRA</t>
  </si>
  <si>
    <t>HOP PSY ADULT COUDEKERQUE EPSM FLANDRE</t>
  </si>
  <si>
    <t>CAMSP LE CHEMIN</t>
  </si>
  <si>
    <t>CAMSP CAUDRY CH LE CATEAU CAMBRÉSIS</t>
  </si>
  <si>
    <t>AT ANICHE CH SOMAIN</t>
  </si>
  <si>
    <t>CMP ADULTES ORCHIES</t>
  </si>
  <si>
    <t>CMP ADULTES ORCHIES CH SOMAIN</t>
  </si>
  <si>
    <t>ANTENNE CATTP DANIEL PEEN</t>
  </si>
  <si>
    <t>ANTENNE CATTP DANIEL PEEN EPSM FLANDRE</t>
  </si>
  <si>
    <t>ANTENNE CATTP ENFANTS FERMETTE</t>
  </si>
  <si>
    <t>ANTCATTP ENF FERMETTE EPSM FLANDRE</t>
  </si>
  <si>
    <t>CTRE MOY SEJ MONTS DE FLANDRE BAILLEUL</t>
  </si>
  <si>
    <t>SSR MONTS DE FLANDRE EPSM FLANDRES</t>
  </si>
  <si>
    <t>CENTRE AUTODIALYSE SANTELYS IWUY</t>
  </si>
  <si>
    <t>SANTELYS UNITE DE DIALYSE IWUY</t>
  </si>
  <si>
    <t>CTRE AUTODIALYSE SANTELYS LA BASSEE</t>
  </si>
  <si>
    <t>UNITE DE DIALYSE DE LA BASSÉE</t>
  </si>
  <si>
    <t>CENTRE DE SANTE CUPS LILLE 1</t>
  </si>
  <si>
    <t>CENTRE DE SANTÉ POLYVALENT DE LILLE 1</t>
  </si>
  <si>
    <t>CTRE SANTE DENTAIRE SIN LE NOBLE</t>
  </si>
  <si>
    <t>CENTRE DE SANTE DENTAIRE SSM 59</t>
  </si>
  <si>
    <t>SESSAD L'ESCALE ARMENTIERES</t>
  </si>
  <si>
    <t>SESSAD DE L'ESCALE AFEJI</t>
  </si>
  <si>
    <t>LITS HALTE SOINS SANTE ASS ABEJ LILLE</t>
  </si>
  <si>
    <t>LES GLYCINES</t>
  </si>
  <si>
    <t>MAS ZUYDCOOTE INST VANCAUWENBERGHE</t>
  </si>
  <si>
    <t>MAS LE TRIMARAN</t>
  </si>
  <si>
    <t>APPT THERAPEUTIQUE FRESNES ESCAUT</t>
  </si>
  <si>
    <t>AT FRESNES SUR ESCAUT CH VALENCIENNES</t>
  </si>
  <si>
    <t>CTRE SANTE DENTAIRE LOOS</t>
  </si>
  <si>
    <t>CTRE AUTODIALYSE ADH BRUAY SUR ESCAUT</t>
  </si>
  <si>
    <t>CTRE AUTODIALYSE ADH BRUAY-SUR-ESCAUT</t>
  </si>
  <si>
    <t>AT DENAIN CH DENAIN</t>
  </si>
  <si>
    <t>AT G10 THUMERIES EPSM LILLE METROPOL</t>
  </si>
  <si>
    <t>SSIAD HANDICAPES LALLAING</t>
  </si>
  <si>
    <t>SSIAD PERSONNES HANDICAPEES</t>
  </si>
  <si>
    <t>FOYER LOGT DE LA FERME ROUZE</t>
  </si>
  <si>
    <t>BEGUINAGE LA FERME DU ROUZE</t>
  </si>
  <si>
    <t>SSIAD HANDICAPES</t>
  </si>
  <si>
    <t>SSIAD FACHES THUMESNIL -60ANS</t>
  </si>
  <si>
    <t>SERVICE ACCUEIL DE JOUR BAILLEUL</t>
  </si>
  <si>
    <t>SERVICE D'ACCUEIL DE JOUR ITINERANT</t>
  </si>
  <si>
    <t>CAARUD ELLIPSE LILLE</t>
  </si>
  <si>
    <t>CAARUD "ELLIPSE"</t>
  </si>
  <si>
    <t>CAARUD LE POINT DE REPERE LILLE</t>
  </si>
  <si>
    <t>CAARUD "POINT DE REPERE"</t>
  </si>
  <si>
    <t>CAARUD AIDES LILLE</t>
  </si>
  <si>
    <t>CAARUD "AIDES"</t>
  </si>
  <si>
    <t>CAARUD OXYGENE FACHES THUMESNIL</t>
  </si>
  <si>
    <t>CAARUD "OXYGENE"</t>
  </si>
  <si>
    <t>CAARUD SPIRITEK LILLE</t>
  </si>
  <si>
    <t>CAARUD "SPIRITEK"</t>
  </si>
  <si>
    <t>CAARUD ENTR'ACTES LILLE</t>
  </si>
  <si>
    <t>CAARUD "ENTR'ACTES"</t>
  </si>
  <si>
    <t>CAARUD POINT FIXE ROUBAIX</t>
  </si>
  <si>
    <t>CAARUD "POINT FIXE"</t>
  </si>
  <si>
    <t>CAARUD JOAO REAGIR</t>
  </si>
  <si>
    <t>CAARUD "REAGIR"</t>
  </si>
  <si>
    <t>CAARUD MEDIANE</t>
  </si>
  <si>
    <t>CAARUD "MEDIANE"</t>
  </si>
  <si>
    <t>UEROS LILLE</t>
  </si>
  <si>
    <t>UEROS NORTRAUM</t>
  </si>
  <si>
    <t>SSIAD HANDICAPES WORMHOUT</t>
  </si>
  <si>
    <t>SSIAD WORMHOUT</t>
  </si>
  <si>
    <t>EHPAD USLD LA FRATERNITE ROUBAIX</t>
  </si>
  <si>
    <t>USLD FRATERNITÉ CH ROUBAIX</t>
  </si>
  <si>
    <t>CMP AUBERCHICOURT</t>
  </si>
  <si>
    <t>CMP AUBERCHICOURT CH SOMAIN</t>
  </si>
  <si>
    <t>APPARTEMENT THERAPEUTIQUE ANDRIS</t>
  </si>
  <si>
    <t>ATHOS ANDRIS CH SOMAIN</t>
  </si>
  <si>
    <t>ANTENNE CAMSP HAZEBROUCK</t>
  </si>
  <si>
    <t>ANTENNE DU CAMSP D'HAZEBROUCK</t>
  </si>
  <si>
    <t>EHPAD RESID HENRI BARBUSSE</t>
  </si>
  <si>
    <t>EHPAD HENRI BARBUSSE</t>
  </si>
  <si>
    <t>EHPAD LA MAISON DU PAYS DE COUSOLRE</t>
  </si>
  <si>
    <t>AT G07 ARMENTIERES EPSM LILLE METROPOL</t>
  </si>
  <si>
    <t>APPARTEMENT THERAPEUTIQUE LINSELLES</t>
  </si>
  <si>
    <t>AT G 18 LINSELLES EPSM LILLE METROPOL</t>
  </si>
  <si>
    <t>HAD FLANDRE MARITIME DUNKERQUE</t>
  </si>
  <si>
    <t>HOPITAL A DOMICILE DE FLANDRE MARITIME</t>
  </si>
  <si>
    <t>SESSAD LINSELLES</t>
  </si>
  <si>
    <t>SESSD</t>
  </si>
  <si>
    <t>SAAAIS IJA</t>
  </si>
  <si>
    <t>SAAAS DE L'IJA</t>
  </si>
  <si>
    <t>SAFEP LILLE</t>
  </si>
  <si>
    <t>SAFEP</t>
  </si>
  <si>
    <t>EHPAD LE DOUX SEJOUR</t>
  </si>
  <si>
    <t>EHPAD DOUX SEJOUR</t>
  </si>
  <si>
    <t>SESSAD MARC SAUTELET VILLENEUVE ASCQ</t>
  </si>
  <si>
    <t>SESSD DE L'IEM MARC SAUTELET</t>
  </si>
  <si>
    <t>SESSD-SSAD MARC SAUTELET</t>
  </si>
  <si>
    <t>CTRE JOUR GERONTO PSYCHIATRIE SECLIN</t>
  </si>
  <si>
    <t>CTRE GERONTO-PSYCHIA HOP JOUR SECLIN</t>
  </si>
  <si>
    <t>ACCUEIL THERAP HOP JOUR WATTIGNIES</t>
  </si>
  <si>
    <t>MAISON ACC THERAP HOP JOUR WATTIGNIES</t>
  </si>
  <si>
    <t>LITS HALTE SOINS SANTE ASSO FARE LILLE</t>
  </si>
  <si>
    <t>FAM LA LONGUEVILLE</t>
  </si>
  <si>
    <t>FAM LONGUEVILLE</t>
  </si>
  <si>
    <t>FAM HERGNIES</t>
  </si>
  <si>
    <t>FAM DU "CHEMIN VERT"</t>
  </si>
  <si>
    <t>CATTP WATTIGNIES</t>
  </si>
  <si>
    <t>CATTP WATTIGNIES EPSM LILLE METROPOLE</t>
  </si>
  <si>
    <t>EHPAD USLD ISABEAU ROUBAIX</t>
  </si>
  <si>
    <t>USLD ISABEAU DE ROUBAIX CH ROUBAIX</t>
  </si>
  <si>
    <t>CTRE AUTODIALYSE SANTELYS LILLE</t>
  </si>
  <si>
    <t>UNITE DE DIALYSE DE LILLE</t>
  </si>
  <si>
    <t>CLIN MEDICO PSYCHO VILLENEUVE D'ASCQ</t>
  </si>
  <si>
    <t>CLINIQUE DES 4 CANTONS</t>
  </si>
  <si>
    <t>HOP PSY ADULT LE CATEAU CAMBRESIS</t>
  </si>
  <si>
    <t>HJ PSY ADULTES LE CATEAU CH CAMBRAI</t>
  </si>
  <si>
    <t>SSIAD PHALEMPIN</t>
  </si>
  <si>
    <t>SCE DE SOINS INFIRMIERS A DOMICILE</t>
  </si>
  <si>
    <t>UNITE TOURQUENNOISE EPSM LILLE METROPO</t>
  </si>
  <si>
    <t>UNITE TOURCOING EPSM LILLE METROPOLE</t>
  </si>
  <si>
    <t>FAM MAISON DU REPIT ZUYDCOOTE</t>
  </si>
  <si>
    <t>FAM "MAISON DU REPIT L'ESCALE"</t>
  </si>
  <si>
    <t>SSIAD HANDICAPES LOOS</t>
  </si>
  <si>
    <t>SANTELYS SSIAD LILLE METROPOLE</t>
  </si>
  <si>
    <t>SSIAD HANDICAPES SAINT SAULVE</t>
  </si>
  <si>
    <t>SSIAD HANDICAPÉS DE SAINT-SAULVE</t>
  </si>
  <si>
    <t>ACCUEIL DE JOUR ALZHEIMER DUNKERQUE</t>
  </si>
  <si>
    <t>ACC JOUR ESCALE BONHEUR WAMBRECHIES</t>
  </si>
  <si>
    <t>ACCUEIL DE JOUR "L'ESCALE DU BONHEUR"</t>
  </si>
  <si>
    <t>ACCUEIL DE JOUR PROVINCES DU NORD</t>
  </si>
  <si>
    <t>ACCUEIL JOUR ALZHEIMER</t>
  </si>
  <si>
    <t>COM THERA ESPACE POSSIBLE LE CATEAU</t>
  </si>
  <si>
    <t>COMMUNAUTÉ THÉRAPEUTIQUE</t>
  </si>
  <si>
    <t>SAMSAH APF VILLENEUVE D'ASCQ</t>
  </si>
  <si>
    <t>SAMSAH-LES MASTERS DU SART</t>
  </si>
  <si>
    <t>EHPAD RESIDENCE NOEL LEDUC HASNON</t>
  </si>
  <si>
    <t>EHPAD "RESIDENCE NOEL LEDUC"</t>
  </si>
  <si>
    <t>SSIAD HANDICAPES MAUBEUGE</t>
  </si>
  <si>
    <t>SESSAD PETITE ENFANCE TOURCOINNG</t>
  </si>
  <si>
    <t>SESSAD SESAPI</t>
  </si>
  <si>
    <t>SSIAD HANDICAPES LANDRECIES</t>
  </si>
  <si>
    <t>EHPAD LES AIRELLES CAMBRAI</t>
  </si>
  <si>
    <t>EHPAD "LES AIRELLES"</t>
  </si>
  <si>
    <t>EHPAD SEBOURG</t>
  </si>
  <si>
    <t>EHPAD DE SEBOURG</t>
  </si>
  <si>
    <t>EHPAD LE TREFLE D'ARGENT LE CATEAU</t>
  </si>
  <si>
    <t>EHPAD "LE TREFLE D'ARGENT"</t>
  </si>
  <si>
    <t>HAD LILLE</t>
  </si>
  <si>
    <t>HAD CHRU LILLE</t>
  </si>
  <si>
    <t>CAC TOURCOING</t>
  </si>
  <si>
    <t>CENTRE INTERSECTORIEL ACCUEIL DE CRISE</t>
  </si>
  <si>
    <t>SSIAD PERSONNES HANDI FOURNES ENWEPPES</t>
  </si>
  <si>
    <t>SSIAD HANDICAPEES</t>
  </si>
  <si>
    <t>SSIAD PERSONNES HANDICAPEES TEMPLEUVE</t>
  </si>
  <si>
    <t>SSIAD SOINS SANTE TEMPLEUVE</t>
  </si>
  <si>
    <t>SSIAD PERSONNES HANDICAPEES BAVAY</t>
  </si>
  <si>
    <t>SSIAD ADULTES HANDICAPES BAVAY</t>
  </si>
  <si>
    <t>SAMSAH "L'ACRANTEL" BRUAY SUR ESCAUT</t>
  </si>
  <si>
    <t>SAMSAH "L'ACRANTEL"</t>
  </si>
  <si>
    <t>CENTRE AUTODIALYSE SANTELYS TOURCOING</t>
  </si>
  <si>
    <t>UNITE DE DIALYSE DE TOURCOING</t>
  </si>
  <si>
    <t>ACCUEIL DE JOUR MAISON DE FAMILLE</t>
  </si>
  <si>
    <t>ACCUEIL DE JOUR "MAISON DE FAMILLE"</t>
  </si>
  <si>
    <t>EHPAD RES LES CYGNES LEERS</t>
  </si>
  <si>
    <t>EHPAD RESIDENCE LES CYGNES /CCAS LEERS</t>
  </si>
  <si>
    <t>UNITE DE VIE LE VAL DE ROSES</t>
  </si>
  <si>
    <t>PETITE UNITE DE VIE "LE VAL DE ROSES"</t>
  </si>
  <si>
    <t>ACCUEIL DE JOUR ALZHEIMER ¿ ROEULX</t>
  </si>
  <si>
    <t>ACCUEIL JOUR ALZHEIMER "DENIS LEMETTE"</t>
  </si>
  <si>
    <t>ACCUEIL DE JOUR ALZHEIMER ST JEAN</t>
  </si>
  <si>
    <t>ACCUEIL DE JOUR ALZHEIMER "SAINT JEAN"</t>
  </si>
  <si>
    <t>ACCUEIL DE JOUR ALZHEIMER PETITE FORET</t>
  </si>
  <si>
    <t>ACCUEIL DE JOUR "LA RELAILLIENCE"</t>
  </si>
  <si>
    <t>P.M.I 113-U.T.P.A.S ONNAING</t>
  </si>
  <si>
    <t>SCE DE PMI-113</t>
  </si>
  <si>
    <t>CLINIQUE RADIOLOGIQUE DU PONT ST VAAST</t>
  </si>
  <si>
    <t>CLINIQUE IMAGERIE MED DU PONT ST VAAST</t>
  </si>
  <si>
    <t>SSIAD DELTA SECTION HANDICAPE LILLE</t>
  </si>
  <si>
    <t>SSIAD - PERSONNES. HANDICAPÉES</t>
  </si>
  <si>
    <t>SSIAD SECTION HANDICAPE LA MADELEINE</t>
  </si>
  <si>
    <t>LITS HALTE SOINS SANTE ARMEE DU LILLE</t>
  </si>
  <si>
    <t>LITS HALTE SOINS SANTE-ARMEE DU SALUT</t>
  </si>
  <si>
    <t>LITS HALTE SOINS SANTE ARF ROUBAIX</t>
  </si>
  <si>
    <t>LITS HALTE SOINS SANTE - AFR</t>
  </si>
  <si>
    <t>LITS HALTE SOINS SANTE M BERNARD LILLE</t>
  </si>
  <si>
    <t>SSIAD HANDICAPES THUMERIES</t>
  </si>
  <si>
    <t>SSIAD HANDICAPES DE THUMERIES</t>
  </si>
  <si>
    <t>UNITE HOSPIT TEMPS PLEIN SECLIN</t>
  </si>
  <si>
    <t>UNITE D'HOSPI TEMPS PLEIN SECLIN</t>
  </si>
  <si>
    <t>EHPAD VAILLANT COUTURIER</t>
  </si>
  <si>
    <t>SSIAD PERSONNES HANDICAPEES HAZEBROUCK</t>
  </si>
  <si>
    <t>UNIT¿ DE DIALYSE SANTELYS</t>
  </si>
  <si>
    <t>UNITE DE DIALYSE DE PONT A MARCQ</t>
  </si>
  <si>
    <t>CENTRE PERM D ACCUEIL ET D ADMISSION</t>
  </si>
  <si>
    <t>CENTRE PERM. D'ACCUEIL ET D'ADMISSION</t>
  </si>
  <si>
    <t>SAAAIS EPI DE SOIL LOOS</t>
  </si>
  <si>
    <t>SAAAIS LA PEPINIERE</t>
  </si>
  <si>
    <t>SESSAD CENTRE CAMUS V D ASCQ</t>
  </si>
  <si>
    <t>CENTRE ABA CAMUS (SACS)</t>
  </si>
  <si>
    <t>SSIAD PERSONNES HANDICAP BAILLEUL</t>
  </si>
  <si>
    <t>MAS AFEJI LA CHAPELLE D ARMENTIERES</t>
  </si>
  <si>
    <t>MAS DU NOUVEAU MONDE - AFEJI</t>
  </si>
  <si>
    <t>HAD DE ROUBAIX</t>
  </si>
  <si>
    <t>SANTELYS HAD ROUBAIX ET ENVIRONS</t>
  </si>
  <si>
    <t>CMPP MAUBEUGE</t>
  </si>
  <si>
    <t>AFEJI CMPP FRANCOISE DOLTO</t>
  </si>
  <si>
    <t>CENTRE D ORTHOPEDIE DENTO-FACIALE</t>
  </si>
  <si>
    <t>CENTRE D'ORTHOPEDIE DENTO-FACIALE</t>
  </si>
  <si>
    <t>FAM LA VIE DEVANT SOI LOMME</t>
  </si>
  <si>
    <t>FAM "LA VIE DEVANT SOI"</t>
  </si>
  <si>
    <t>FAM DE SECLIN</t>
  </si>
  <si>
    <t>FAM ASRL DE SECLIN</t>
  </si>
  <si>
    <t>FAM ASRL</t>
  </si>
  <si>
    <t>POLE DE CHIR GCS FLANDRE MARITIME</t>
  </si>
  <si>
    <t>GCS FLANDRE MARITIME/SITE DE DUNKERQUE</t>
  </si>
  <si>
    <t>CH DUNKERQUE SITE PGS</t>
  </si>
  <si>
    <t>CH DUNKERQUE ACTIVITES SITE PGS</t>
  </si>
  <si>
    <t>CENTRE D AUTODIALYSE ADH MARLY</t>
  </si>
  <si>
    <t>CENTRE D'AUTODIALYSE MARLY</t>
  </si>
  <si>
    <t>CENTRE DE MEDECINE SPECIALISE LALLAING</t>
  </si>
  <si>
    <t>CENTRE DE SANTÉ DE LALAING</t>
  </si>
  <si>
    <t>CENTRE DE JOUR 59G31 BRUAY SUR ESCAUT</t>
  </si>
  <si>
    <t>CENTRE DE JOUR BRUAY SUR ESCAUT 59G31</t>
  </si>
  <si>
    <t>HJ PSYCHIATRIE INFANTO- JUVENILE</t>
  </si>
  <si>
    <t>CENTRE PEDOPSYCHIATRIQUE DE JOUR 59I09</t>
  </si>
  <si>
    <t>UNITE AUTODIALISE ASSISTEE HAZEBROUCK</t>
  </si>
  <si>
    <t>SANTELYS UNITE D'AUTODIALYSE ASSISTEE</t>
  </si>
  <si>
    <t>CTRE AUTODIALYSE SANTELYS DOURLERS</t>
  </si>
  <si>
    <t>UNITE DIALYSE DE DOURLERS</t>
  </si>
  <si>
    <t>CENTRE AUTODIALYSE SANTELYS HOUPLINES</t>
  </si>
  <si>
    <t>UNITE DE DIALYSE DE HOUPLINES</t>
  </si>
  <si>
    <t>EHPAD FAUBOURG DE LILLE</t>
  </si>
  <si>
    <t>EHPAD DU FAUBOURG DE LILLE</t>
  </si>
  <si>
    <t>EHPAD RESIDENCE HASPRES</t>
  </si>
  <si>
    <t>EHPAD RESIDENCE LES MULQUINIERS</t>
  </si>
  <si>
    <t>EHPAD RESIDENCE ONNAING</t>
  </si>
  <si>
    <t>EHPAD RESIDENCE VIEUX CONDE</t>
  </si>
  <si>
    <t>SAMSAH GHICL LOMME</t>
  </si>
  <si>
    <t>SAMSAH LILLE METROPOLE ICL</t>
  </si>
  <si>
    <t>EHPAD SAINT FRANCOIS DE SALES</t>
  </si>
  <si>
    <t>EHPAD MAISON SAINT FRANÇOIS DE SALES</t>
  </si>
  <si>
    <t>A JOUR ALZHEIMER LES JARDINS DE GAIA</t>
  </si>
  <si>
    <t>LES JARDINS DE GAIA - A.J ALZHEIMER</t>
  </si>
  <si>
    <t>EHPAD LES JARDINS DES SENS LINSELLES</t>
  </si>
  <si>
    <t>EHPAD LES JARDINS DES SENS</t>
  </si>
  <si>
    <t>ACCUEIL DE JOUR ITINERANT ALZHEIMER</t>
  </si>
  <si>
    <t>ACCUEIL DE JOUR ITINÉRANT ALZHEIMER</t>
  </si>
  <si>
    <t>CSAPA PARA CHUTE BAILLEUL</t>
  </si>
  <si>
    <t>CSAPA DE BAILLEUL</t>
  </si>
  <si>
    <t>SSIAD HANDICAPES LEWARDE</t>
  </si>
  <si>
    <t>ITEP DE PROVILLE</t>
  </si>
  <si>
    <t>ITEP ALEFPA</t>
  </si>
  <si>
    <t>MAS FONDATION CAISSE D ¿PARGNE DE LOOS</t>
  </si>
  <si>
    <t>MAS FONDATION CAISSES D'EPARGNE</t>
  </si>
  <si>
    <t>CTRE D AUTODIALYSE FLERS EN ESCREBIEUX</t>
  </si>
  <si>
    <t>UNITE D'AUTODIALYSE FLERS/ESCREBIEUX</t>
  </si>
  <si>
    <t>EHPAD "RESIDENCE SAMARA" MARPENT</t>
  </si>
  <si>
    <t>EHPAD - RESIDENCE SAMARA</t>
  </si>
  <si>
    <t>LITS ACCUEIL MEDICALISES ABEJ</t>
  </si>
  <si>
    <t>LITS D'ACCUEIL MÉDICALISÉS ABEJ</t>
  </si>
  <si>
    <t>CSAPA LE TREMA CAUDRY</t>
  </si>
  <si>
    <t>CSAPA LE TREMA</t>
  </si>
  <si>
    <t>CSAPA DU CH LE CATEAU</t>
  </si>
  <si>
    <t>CSAPA LE TEMPO</t>
  </si>
  <si>
    <t>HOPITAL DE JOUR ESCREBIEUX</t>
  </si>
  <si>
    <t>SESSAD IRPA RONCHIN</t>
  </si>
  <si>
    <t>SESSAD DYSPHASIE DYSLEXIE IRPA RONCHIN</t>
  </si>
  <si>
    <t>EHPAD FOREST SUR MARQUE</t>
  </si>
  <si>
    <t>EHPAD LES BORDS DE LA MARQUE</t>
  </si>
  <si>
    <t>FAM D ATTICHES</t>
  </si>
  <si>
    <t>FAM DE LOMME</t>
  </si>
  <si>
    <t>F.A.M DE CAPINGHEM</t>
  </si>
  <si>
    <t>UNIT¿ D'AUTODIALYSE DE GRAVELINES</t>
  </si>
  <si>
    <t>UNITE DE DIALYSE DE GRAVELINES</t>
  </si>
  <si>
    <t>UNITE DIALYSE MEDICALISEE PROVILLE</t>
  </si>
  <si>
    <t>UNITÉ DE DIALYSE MÉDICALISÉE PROVILLE</t>
  </si>
  <si>
    <t>CAARUD SLEEP IN LILLE</t>
  </si>
  <si>
    <t>CAARUD "LE CÈDRE BLEU"</t>
  </si>
  <si>
    <t>EHPAD BATELIERS LILLE</t>
  </si>
  <si>
    <t>EHPAD CHRU DE LILLE</t>
  </si>
  <si>
    <t>EHPAD ISAMBEAU CH ROUBAIX</t>
  </si>
  <si>
    <t>EHPAD ISABEAU DE ROUBAIX</t>
  </si>
  <si>
    <t>EHPAD CH SOMAIN</t>
  </si>
  <si>
    <t>EHPAD CH DE SOMAIN</t>
  </si>
  <si>
    <t>EHPAD RESIDENCE MAHAUT DE GUISNE</t>
  </si>
  <si>
    <t>EHPAD RÉSIDENCE MAHAUT DE GUISNE</t>
  </si>
  <si>
    <t>EHPAD LA FRATERNITE CH ROUBAIX</t>
  </si>
  <si>
    <t>EHPAD LA FRATERNITE</t>
  </si>
  <si>
    <t>EHPAD VERT PRE CH ROUBAIX</t>
  </si>
  <si>
    <t>EHPAD VERT PRE</t>
  </si>
  <si>
    <t>EHPAD PLAINE DE SCARPE LALLAING</t>
  </si>
  <si>
    <t>EHPAD MAISON DE SANTÉ</t>
  </si>
  <si>
    <t>CPO ANDRE MAGINOT VALENCIENNES</t>
  </si>
  <si>
    <t>CENTRE DE PREORIENTATION ANDRE MAGINOT</t>
  </si>
  <si>
    <t>FAM DE FENAIN</t>
  </si>
  <si>
    <t>F.A.M FENAIN</t>
  </si>
  <si>
    <t>SESSAD ECLA ROUBAIX</t>
  </si>
  <si>
    <t>SESSAD ECLA</t>
  </si>
  <si>
    <t>PUV MAISON DES DUNES DUNKERQUE</t>
  </si>
  <si>
    <t>PETITE UNITÉ DE VIE MAISON DES DUNES</t>
  </si>
  <si>
    <t>CENTRE DE SANTE CUPS LILLE 3</t>
  </si>
  <si>
    <t>CENTRE DE SANTE POLYVALENT DE LILLE 3</t>
  </si>
  <si>
    <t>CENTRE DE SANTE POLYVALENT LILLE 2</t>
  </si>
  <si>
    <t>CENTRE DE SANTE POLYVALEN CUPS LILLE 2</t>
  </si>
  <si>
    <t>CAARUD TARMAC VALENCIENNES</t>
  </si>
  <si>
    <t>CAARUD LE TARMAC</t>
  </si>
  <si>
    <t>HAD SYNERGIE LOMME</t>
  </si>
  <si>
    <t>HAD SYNERGIE RÉÉDUC-RÉADAPTATION</t>
  </si>
  <si>
    <t>SESSAD AUBRY DU HAINAUT</t>
  </si>
  <si>
    <t>SESSAD ALISSA</t>
  </si>
  <si>
    <t>CLINIQUE MARIE SAVOIE</t>
  </si>
  <si>
    <t>SSIAD GHICL LOMME</t>
  </si>
  <si>
    <t>SSIAD SRAD CHUTES</t>
  </si>
  <si>
    <t>MAS DE BAISIEUX</t>
  </si>
  <si>
    <t>LA PETITE MAS DE BAISIEUX</t>
  </si>
  <si>
    <t>SESSAD ITEP ARMENTIERES LA MADELEINE</t>
  </si>
  <si>
    <t>SESSAD LA MADELEINE</t>
  </si>
  <si>
    <t>ITEP DE ROUBAIX</t>
  </si>
  <si>
    <t>ITEP DE DOUAI ADNSEA</t>
  </si>
  <si>
    <t>SESSAD JULES FERRY APF LILLE</t>
  </si>
  <si>
    <t>SESSAD JULES FERRY</t>
  </si>
  <si>
    <t>EHPAD LA DENTELLIERE CAUDRY</t>
  </si>
  <si>
    <t>EHPAD RESIDENCE LA DENTELLIERE</t>
  </si>
  <si>
    <t>SATTED</t>
  </si>
  <si>
    <t>SERVICE EXPERIMENTAL D'ACC TEMPORAIRE</t>
  </si>
  <si>
    <t>ACCUEIL DE JOUR "TEMPS BLEU"</t>
  </si>
  <si>
    <t>MAS LE CHEMIN VERT DECHY</t>
  </si>
  <si>
    <t>M.A.S DE DECHY</t>
  </si>
  <si>
    <t>EHPAD HORTENSIAS ST HILAIRE</t>
  </si>
  <si>
    <t>EHPAD DES HORTENSIAS</t>
  </si>
  <si>
    <t>CENTRE DE PLANIFICATION FAMILIAL</t>
  </si>
  <si>
    <t>UN CHEZ SOI D ABORD</t>
  </si>
  <si>
    <t>ETAB EXP UN CHEZ SOI D'ABORD</t>
  </si>
  <si>
    <t>SESSAD DE L ESCAUT</t>
  </si>
  <si>
    <t>SESSAD DE L'ESCAUT</t>
  </si>
  <si>
    <t>EHPAD RES LES MAISONNEES</t>
  </si>
  <si>
    <t>EHPAD RESIDENCE LES MAISONNÉES</t>
  </si>
  <si>
    <t>LITS HALTE SOINS ET SANTE LEVAL</t>
  </si>
  <si>
    <t>L.H.S.S LEVAL</t>
  </si>
  <si>
    <t>LITS HALTE SOINS ET SANTE DUNKERQUE</t>
  </si>
  <si>
    <t>L.H.S.S DUNKERQUE</t>
  </si>
  <si>
    <t>LITS HALTE SOINS ET SANTE COUDEKERQUE</t>
  </si>
  <si>
    <t>L.H.S.S COUDEKERQUE-BRANCHE</t>
  </si>
  <si>
    <t>CENTRE DE MEDECINE SPECIALISEE</t>
  </si>
  <si>
    <t>CENTRE DE SANTÉ D'ANZIN</t>
  </si>
  <si>
    <t>SESSAD SOMAIN</t>
  </si>
  <si>
    <t>HC G21 LILLE EPSM LILLE METROPOLE</t>
  </si>
  <si>
    <t>HC CLINIQUE BOSCH G21 EPSM LILLE METRO</t>
  </si>
  <si>
    <t>GCS GHICL ET SIEGE</t>
  </si>
  <si>
    <t>ET SIEGE GCS GPT DES HOPITAUX DE L'ICL</t>
  </si>
  <si>
    <t>GCS GHICL CLINIQUE STE MARIE CAMBRAI</t>
  </si>
  <si>
    <t>GCS GHICL CLINIQUE STE MARIE</t>
  </si>
  <si>
    <t>SSIAD SANTELYS VALENCIENNES</t>
  </si>
  <si>
    <t>SSIAD SANTELYS</t>
  </si>
  <si>
    <t>CSAPA LA ROSE DES FLANDRES</t>
  </si>
  <si>
    <t>APPARTEMENT COORD THERAPEUTIQUE LILLE</t>
  </si>
  <si>
    <t>ACT APPARTE</t>
  </si>
  <si>
    <t>ACT SAMBRE AVESNOIS</t>
  </si>
  <si>
    <t>A.C.T ETAPES</t>
  </si>
  <si>
    <t>ACT VALENCIENNES</t>
  </si>
  <si>
    <t>MAISON DE SANTE PLURIDIS. DE DENAIN</t>
  </si>
  <si>
    <t>SESSAD ALEFPA CAMBRAI</t>
  </si>
  <si>
    <t>SAMSAH ABEJ LOMME</t>
  </si>
  <si>
    <t>SAMSAH - ABEJ</t>
  </si>
  <si>
    <t>CENTRE DE RESSOURCES HANDICAP RARE</t>
  </si>
  <si>
    <t>CENTRE DE RESSOURCES HANDICAPS RARES</t>
  </si>
  <si>
    <t>ACCUEIL JOUR JEANNE DE ROUBAIX</t>
  </si>
  <si>
    <t>ACCUEIL DE JOUR "JEANNE DEROUBAIX"</t>
  </si>
  <si>
    <t>EFS NORD DE FRANCE LILLE</t>
  </si>
  <si>
    <t>EFS NORD DE FRANCE LILLE MAISON DU DON</t>
  </si>
  <si>
    <t>FAM LES COTTAGES</t>
  </si>
  <si>
    <t>CTRE SANTE DENTAIRE VILLENEUVE D ASCQ</t>
  </si>
  <si>
    <t>SESSAD CENTRE ODYSEE</t>
  </si>
  <si>
    <t>SESSAD CENTRE ODYSSÉE</t>
  </si>
  <si>
    <t>EHPAD LES COTONNIERES</t>
  </si>
  <si>
    <t>SAMSAH MOUVAUX</t>
  </si>
  <si>
    <t>CENTRE DENTAIRE DE LILLE</t>
  </si>
  <si>
    <t>CENTRE DENTAIRE LILLE</t>
  </si>
  <si>
    <t>SESSAD PROFESSIONNEL MOUVAUX</t>
  </si>
  <si>
    <t>CENTRE ADH D'AUTODIALYSE A DENAIN</t>
  </si>
  <si>
    <t>EHPAD LA RITOURNELLE</t>
  </si>
  <si>
    <t>SAMSAH CAMBRAI DU HAINAUT CAMBRÉSIS</t>
  </si>
  <si>
    <t>CENTRE DE SANTÉ POLYVALENT DU V-H-C</t>
  </si>
  <si>
    <t>CTR DE SANTÉ MUNICIPAL POLYVALENT LE F</t>
  </si>
  <si>
    <t>INSTITUT OPHTALMIQUE DU NORD SOMAIN</t>
  </si>
  <si>
    <t>INSTITUT OPHTALMIQUE</t>
  </si>
  <si>
    <t>CENTRE LEONARD DE VINCI DECHY</t>
  </si>
  <si>
    <t>CENTRE LEONARD DE VINCI</t>
  </si>
  <si>
    <t>IME LES ROUISSOIRS SOMAIN (APEI)</t>
  </si>
  <si>
    <t>IME LES ROUISSOIRS</t>
  </si>
  <si>
    <t>IME LES TOURNESOLS DOUAI (APEI)</t>
  </si>
  <si>
    <t>IME LES TOURNESOLS</t>
  </si>
  <si>
    <t>CENTRE HELENE BOREL RAIMBEAUCOURT</t>
  </si>
  <si>
    <t>CRF HELENE BOREL</t>
  </si>
  <si>
    <t>IEM AMEDEE FOUGEROUSSE DOUAI</t>
  </si>
  <si>
    <t>IEM AMEDEE FOUGEROUSSE</t>
  </si>
  <si>
    <t>CH SECLIN</t>
  </si>
  <si>
    <t>GROUPE HOSPITALIER SECLIN CARVIN</t>
  </si>
  <si>
    <t>CLINIQUE LA MAISON FLEURIE</t>
  </si>
  <si>
    <t>CLINIQUE PSY LA MAISON FLEURIE</t>
  </si>
  <si>
    <t>CLINIQUE CHIRURGICALE LAMBERSART</t>
  </si>
  <si>
    <t>CLINIQUE CHIRURGICALE DE LAMBERSART</t>
  </si>
  <si>
    <t>CLINIQUE LILLE SUD LESQUIN</t>
  </si>
  <si>
    <t>CLINIQUE LILLE SUD</t>
  </si>
  <si>
    <t>POLYCLINIQUE DU BOIS LILLE</t>
  </si>
  <si>
    <t>POLYCLINIQUE DU BOIS</t>
  </si>
  <si>
    <t>CH SAINT PHILIBERT LOMME</t>
  </si>
  <si>
    <t>GPT HOPITAUX INSTITUT CATHOLIQUE LILLE</t>
  </si>
  <si>
    <t>CLINIQUE AMBROISE PARE LILLE</t>
  </si>
  <si>
    <t>POLYCLINIQUE LA LOUVIERE LILLE</t>
  </si>
  <si>
    <t>HOPITAL PRIVE LA LOUVIERE</t>
  </si>
  <si>
    <t>IME LE FROMEZ HALLENNES LES HAUBOURDIN</t>
  </si>
  <si>
    <t>IME LE FROMEZ</t>
  </si>
  <si>
    <t>IME L'EVEIL LOOS</t>
  </si>
  <si>
    <t>IRPA RONCHIN (EPDSAE)</t>
  </si>
  <si>
    <t>INSTITUT DE REHABILITATION DE LA PAROL</t>
  </si>
  <si>
    <t>IME DENISE LEGRIX SECLIN</t>
  </si>
  <si>
    <t>IME DENISE LEGRIX</t>
  </si>
  <si>
    <t>IME WAHAGNIES (UDAPEI)</t>
  </si>
  <si>
    <t>IME DE WAHAGNIES</t>
  </si>
  <si>
    <t>CMPP JEAN ITARD HAUBOURDIN</t>
  </si>
  <si>
    <t>C.M.P.P."JEAN ITARD" HAUBOURDIN</t>
  </si>
  <si>
    <t>CMPP ALFRED BINET</t>
  </si>
  <si>
    <t>C.M.P.P.ALFRED BINET LILLE</t>
  </si>
  <si>
    <t>CMPP BAPU LILLE</t>
  </si>
  <si>
    <t>C.M.P.P "B.A.P.U" LILLE</t>
  </si>
  <si>
    <t>CMPP DECROLY I LILLE</t>
  </si>
  <si>
    <t>C.M.P.P "DECROLY I" LILLE</t>
  </si>
  <si>
    <t>POUPONNIERE LINO VENTURA</t>
  </si>
  <si>
    <t>POUPONNIERE MUNICIPALE LINO VENTURA</t>
  </si>
  <si>
    <t>CENTRE DE SOINS INFIRMIERS COMINES</t>
  </si>
  <si>
    <t>CTRE DE SANTE PAUL CLERMONT</t>
  </si>
  <si>
    <t>CENTRE DE SANTE P. CLERMONT LILLE</t>
  </si>
  <si>
    <t>CENTRE DE SOINS RENE LAENNEC</t>
  </si>
  <si>
    <t>CENTRE DE SOINS INFIRM.LAENNEC</t>
  </si>
  <si>
    <t>CENTRE DE SANTÉ POLYVALENT</t>
  </si>
  <si>
    <t>CENTRE SOINS INF. ST-GABRIEL</t>
  </si>
  <si>
    <t>CTRE DE SANTE MONTFORT AUDITION LANGUA</t>
  </si>
  <si>
    <t>CTRE SANTE DENTAIRE LILLE</t>
  </si>
  <si>
    <t>CENTRE DE SOINS INFIRMIERS PHALEMPIN</t>
  </si>
  <si>
    <t>CENTRE PUBLIC D'AUDIOPHONOLOGIE I.R.P.</t>
  </si>
  <si>
    <t>CTRE AUDIOPHONOLOGIE RONCHIN</t>
  </si>
  <si>
    <t>IME LOUIS CHRISTIAENS</t>
  </si>
  <si>
    <t>IME L.CHRISTIAENS</t>
  </si>
  <si>
    <t>IME ROSENDAEL</t>
  </si>
  <si>
    <t>IME DE ROSENDAEL</t>
  </si>
  <si>
    <t>IME CHATEAU DE LA HUDA TRELON</t>
  </si>
  <si>
    <t>IME CHATEAU DE LA HUDA</t>
  </si>
  <si>
    <t>IME LA SOURCE MAUBEUGE</t>
  </si>
  <si>
    <t>IME LA SOURCE</t>
  </si>
  <si>
    <t>IME SAINT HILAIRE SUR HELPE</t>
  </si>
  <si>
    <t>IME DE ST HILAIRE</t>
  </si>
  <si>
    <t>IME CHARLES DE FOUCAULD JEUMONT</t>
  </si>
  <si>
    <t>IME CH.DE FOUCAULD</t>
  </si>
  <si>
    <t>IMPRO TOURCOING</t>
  </si>
  <si>
    <t>IME LE ROITELET</t>
  </si>
  <si>
    <t>CLINIQUE DU CROISE LAROCHE MARCQ</t>
  </si>
  <si>
    <t>CLINIQUE DU SPORT ET D'ORTHOPEDIE</t>
  </si>
  <si>
    <t>CENTRE SOCIAL MARLIERE CROIX ROUGE</t>
  </si>
  <si>
    <t>CTRE DE SOINS MARLIERE CRX ROUG</t>
  </si>
  <si>
    <t>FOYER LOGT LES SAULES</t>
  </si>
  <si>
    <t>LOGEMENT-FOYER RES.DES SAULES</t>
  </si>
  <si>
    <t>CENTRE DE SOINS LOUIS LORIDAN</t>
  </si>
  <si>
    <t>CENTRE SOINS ET SANTE ANNEXE</t>
  </si>
  <si>
    <t>APREVA REALISATIONS MUTUALISTES DENTAI</t>
  </si>
  <si>
    <t>CENTRE DE SANTE DENTAIRE APREVA</t>
  </si>
  <si>
    <t>HOP DE JOUR LE VAL BLEU VALENCIENNES</t>
  </si>
  <si>
    <t>CRF LE VAL BLEU DE VALENCIENNES</t>
  </si>
  <si>
    <t>CLINIQUE DU HAINAUT VALENCIENNES</t>
  </si>
  <si>
    <t>CLINIQUE CHIRURGICALE DU HAINAUT</t>
  </si>
  <si>
    <t>CLINIQUE MEDICALE DES DENTELLIERES</t>
  </si>
  <si>
    <t>NOUVELLE CLINIQUE DES DENTELLIERES</t>
  </si>
  <si>
    <t>CLINIQUE SAINT-ROCH</t>
  </si>
  <si>
    <t>POLYCLINIQUE DU PARC ST SAULVE</t>
  </si>
  <si>
    <t>IME JEAN STIEVENARD DENAIN</t>
  </si>
  <si>
    <t>IME JEAN STIEVENARD</t>
  </si>
  <si>
    <t>IME LA VICOIGNETTE EMERCHICOURT</t>
  </si>
  <si>
    <t>IME LA VICOIGNETTE</t>
  </si>
  <si>
    <t>IME LEONCE MALECOT ST AMAND LES EAUX</t>
  </si>
  <si>
    <t>IME LEONCE MALECOT</t>
  </si>
  <si>
    <t>IME L'EAU VIVE VALENCIENNES</t>
  </si>
  <si>
    <t>IME L'EAU VIVE</t>
  </si>
  <si>
    <t>IMPRO LA TOURELLE ANZIN</t>
  </si>
  <si>
    <t>IME LA TOURELLE</t>
  </si>
  <si>
    <t>IEM LA PLAINE DE MONS VALENCIENNES</t>
  </si>
  <si>
    <t>IEM PLAINE DE MONS</t>
  </si>
  <si>
    <t>CLINIQUE ST JEAN ROUBAIX</t>
  </si>
  <si>
    <t>CLINIQUE DE VILLENEUVE D'ASCQ</t>
  </si>
  <si>
    <t>SAS CLINIQUE DE VILLENEUVE D'ASCQ</t>
  </si>
  <si>
    <t>HOPITAL PRIVE VILLENEUVE D'ASCQ</t>
  </si>
  <si>
    <t>HOPITAL PRIVE DE VILLENEUVE D'ASCQ</t>
  </si>
  <si>
    <t>IME ALBERTINE LELANDAIS VILLENEUVE</t>
  </si>
  <si>
    <t>IME A. LELANDAIS</t>
  </si>
  <si>
    <t>ITEP CROIX</t>
  </si>
  <si>
    <t>ITEP DE CROIX</t>
  </si>
  <si>
    <t>ITEP DIDIER MOTTE TRESSIN</t>
  </si>
  <si>
    <t>ITEP DIDIER MOTTE</t>
  </si>
  <si>
    <t>CRF MARC SAUTELET VILLENEUVE ASCQ</t>
  </si>
  <si>
    <t>CENTRE MARC SAUTELET</t>
  </si>
  <si>
    <t>CLIN PONT BERTIN CHAPELLE ARMENTIERES</t>
  </si>
  <si>
    <t>CTRE DE CONVALESCENCE PONT BERTIN</t>
  </si>
  <si>
    <t>EHPAD HENRI BOUCHERY</t>
  </si>
  <si>
    <t>EHPAD RESIDENCE HENRY BOUCHERY</t>
  </si>
  <si>
    <t>EHPAD PONT BERTIN</t>
  </si>
  <si>
    <t>EHPAD RESIDENCE PONT BERTIN</t>
  </si>
  <si>
    <t>EHPAD DE BEAUPRE</t>
  </si>
  <si>
    <t>EHPAD RESIDENCE DE BEAUPRE</t>
  </si>
  <si>
    <t>EHPAD HENRY DELERUE</t>
  </si>
  <si>
    <t>EHPAD FONDATION H. DELERUE</t>
  </si>
  <si>
    <t>EHPAD L'AUBEPINE</t>
  </si>
  <si>
    <t>EHPAD RESIDENCE L'AUBEPINE</t>
  </si>
  <si>
    <t>EHPAD MARGUERITE DE FLANDRE</t>
  </si>
  <si>
    <t>EHPAD RESIDENCE MARGUERITE DE FLANDRE</t>
  </si>
  <si>
    <t>EHPAD LES MYOSOTIS STEENBECQUE</t>
  </si>
  <si>
    <t>EHPAD ABBE LEFRANCOIS</t>
  </si>
  <si>
    <t>EHPAD RESIDENCE ABBE LEFRANCOIS</t>
  </si>
  <si>
    <t>IME LA SAPINIERE SAINT JANS CAPPEL</t>
  </si>
  <si>
    <t>IME LES LURONS HAZEBROUCK</t>
  </si>
  <si>
    <t>IME LES LURONS</t>
  </si>
  <si>
    <t>FOYER DE VIE LES LAURIERS</t>
  </si>
  <si>
    <t>FOYER LES LAURIERS</t>
  </si>
  <si>
    <t>EHPAD LES MAISONS BLEUES LA ROSE MAY</t>
  </si>
  <si>
    <t>EHPAD LA ROSEMAY</t>
  </si>
  <si>
    <t>EHPAD FLEUR DE LIN LES 3 ROIS</t>
  </si>
  <si>
    <t>EHPAD FLEUR DE LIN - LES 3 ROIS</t>
  </si>
  <si>
    <t>EEAP DE L'ADRET FECHAIN (APEI)</t>
  </si>
  <si>
    <t>EEAP L'ADRET</t>
  </si>
  <si>
    <t>CTRE SOINS SUITE READAPT LES ABEILLES</t>
  </si>
  <si>
    <t>CENTRE DE SSR LES ABEILLES</t>
  </si>
  <si>
    <t>UNIT GERONTO CHATEAU MOTTE MARCHIENNES</t>
  </si>
  <si>
    <t>UNITE GERONTOLOGIE ET SOINS DE SUITE</t>
  </si>
  <si>
    <t>EHPAD RES JARDINS ARGENTES</t>
  </si>
  <si>
    <t>EHPAD LES JARDINS ARGENTES</t>
  </si>
  <si>
    <t>EHPAD RESIDENCE DOUX SEJOUR</t>
  </si>
  <si>
    <t>EHPAD VILLA SENECTA</t>
  </si>
  <si>
    <t>EHPAD "VILLA SENECTA"</t>
  </si>
  <si>
    <t>EHPAD LES TROIS MONTS</t>
  </si>
  <si>
    <t>EHPAD RESIDENCE LES 3 MONTS</t>
  </si>
  <si>
    <t>EHPAD RESID SAINT LOUIS</t>
  </si>
  <si>
    <t>EHPAD RESIDENCE SAINT-LOUIS</t>
  </si>
  <si>
    <t>EHPAD RESID AIGUE MARINE</t>
  </si>
  <si>
    <t>EHPAD RESIDENCE AIGUE MARINE</t>
  </si>
  <si>
    <t>EHPAD DES HAUTS DE FLANDRE</t>
  </si>
  <si>
    <t>EHPAD RESIDENCE DES HAUTS DE FLANDRE</t>
  </si>
  <si>
    <t>EHPAD LE PAYS DE CONDE</t>
  </si>
  <si>
    <t>EHPAD DU PAYS DE CONDE</t>
  </si>
  <si>
    <t>EHPAD LES OGIERS</t>
  </si>
  <si>
    <t>EHPAD RESIDENCE LES OGIERS</t>
  </si>
  <si>
    <t>EHPAD RESID DU VAL D' YSER</t>
  </si>
  <si>
    <t>EHPAD RESIDENCE DU VAL D'YSER</t>
  </si>
  <si>
    <t>EHPAD NICOLAS RUYSSEN</t>
  </si>
  <si>
    <t>EHPAD RESIDENCE NICOLAS RUYSSEN</t>
  </si>
  <si>
    <t>EHPAD LES AULNES</t>
  </si>
  <si>
    <t>EHPAD RESIDENCE LES AULNES</t>
  </si>
  <si>
    <t>EHPAD RESID DU PAYS DE MORMAL</t>
  </si>
  <si>
    <t>EHPAD PAYS DE MORMAL DE LANDRECIES</t>
  </si>
  <si>
    <t>EHPAD DEWEZ</t>
  </si>
  <si>
    <t>EHPAD RESIDENCE DEWEZ CH ST-AMAND</t>
  </si>
  <si>
    <t>EHPAD LA BELLE EPOQUE</t>
  </si>
  <si>
    <t>EHPAD RESIDENCE LA BELLE EPOQUE</t>
  </si>
  <si>
    <t>EHPAD LA FLEUR DE L'AGE</t>
  </si>
  <si>
    <t>EHPAD RESIDENCE LA FLEUR DE L'AGE</t>
  </si>
  <si>
    <t>EHPAD LA COLOMBE</t>
  </si>
  <si>
    <t>MAISON DE RETRAITE LA COLOMBE</t>
  </si>
  <si>
    <t>EHPAD RESID DE LA VIGNE</t>
  </si>
  <si>
    <t>EHPAD RESIDENCE DE LA VIGNE</t>
  </si>
  <si>
    <t>EHPAD RESIDENCE SOLEIL D'AUTOMNE</t>
  </si>
  <si>
    <t>EHPAD LES 7 FONTAINES</t>
  </si>
  <si>
    <t>EHPAD RÉSIDENCE DE CLOOSTERMEULEN</t>
  </si>
  <si>
    <t>EHPAD RESID LE LOGIS DE LA PEVELE</t>
  </si>
  <si>
    <t>EHPAD LE LOGIS DE LA PEVELE</t>
  </si>
  <si>
    <t>EHPAD RES DU CHEMIN VERT</t>
  </si>
  <si>
    <t>EHPAD RESIDENCE DU CHEMIN VERT</t>
  </si>
  <si>
    <t>EHPAD RESIDENCE OBERT WAMBRECHIES</t>
  </si>
  <si>
    <t>EHPAD RESIDENCE OBERT</t>
  </si>
  <si>
    <t>EHPAD RESID DU GOLF</t>
  </si>
  <si>
    <t>EHPAD RESIDENCE LE GOLF</t>
  </si>
  <si>
    <t>CHRS MARTINE BERNARD</t>
  </si>
  <si>
    <t>CHRS EOLE</t>
  </si>
  <si>
    <t>CHRS ACCUEIL FRATERNEL ROUBAISIEN</t>
  </si>
  <si>
    <t>CHRS A.F.R.</t>
  </si>
  <si>
    <t>ERP ANDRE MAGINOT</t>
  </si>
  <si>
    <t>ECOLE DE RECONVERSION PROFESSIONNELLE</t>
  </si>
  <si>
    <t>IMPRO DU CHEMIN VERT VILLENEUVE D'ASCQ</t>
  </si>
  <si>
    <t>IME LE CHEMIN VERT</t>
  </si>
  <si>
    <t>CENTRE DE SOINS INFIRMIERS DE LEERS</t>
  </si>
  <si>
    <t>FOYER LOGT LONGCHAMP</t>
  </si>
  <si>
    <t>LOGEMENT-FOYER RES.LONGCHAMP</t>
  </si>
  <si>
    <t>CENTRE DE SOINS CROIX-ROUGE FRANCAISE</t>
  </si>
  <si>
    <t>FOYER LOGT LA MACKELLERIE</t>
  </si>
  <si>
    <t>LOGEMENT-FOYER "LA MACKELLERIE"</t>
  </si>
  <si>
    <t>EHPAD NOUVEAU MONDE ROUBAIX</t>
  </si>
  <si>
    <t>EHPAD RESIDENCE DU NOUVEAU MONDE</t>
  </si>
  <si>
    <t>EHPAD DU MOULIN D'ASCQ</t>
  </si>
  <si>
    <t>EHPAD RESIDENCE DU MOULIN D'ASCQ</t>
  </si>
  <si>
    <t>FOYER LOGT BEAULIEU</t>
  </si>
  <si>
    <t>LOGEMENT-FOYER LA ROSELIERE</t>
  </si>
  <si>
    <t>IME DUNKERQUE</t>
  </si>
  <si>
    <t>IME DUNKERQUOIS</t>
  </si>
  <si>
    <t>IME DU BANC VERT</t>
  </si>
  <si>
    <t>IME LE BANC VERT</t>
  </si>
  <si>
    <t>CENTRE DE SOINS DU GROENBERG</t>
  </si>
  <si>
    <t>CENTRE DE SOINS NOTRE DAME DU FI</t>
  </si>
  <si>
    <t>CENTRE DE SANTÉ NOTRE DAME DE FIEF</t>
  </si>
  <si>
    <t>CENTRE MEDICO SOCIAL MUTUALISTE G</t>
  </si>
  <si>
    <t>IME LE RECUEIL VILLENEUVE D'ASCQ</t>
  </si>
  <si>
    <t>IME LE RECUEIL</t>
  </si>
  <si>
    <t>CLINIQUE NEPHROLOGIQUE DU PONT ALLANT</t>
  </si>
  <si>
    <t>NEPHROCARE MAUBEUGE</t>
  </si>
  <si>
    <t>ANTENNE CMPP HENRI WALLON</t>
  </si>
  <si>
    <t>CONSULTATION DECENTRALISEE CMPP H WALL</t>
  </si>
  <si>
    <t>CENTRE SOINS ET SANTÉ D'HALLUIN</t>
  </si>
  <si>
    <t>IME JEAN LOMBARD HOUPLINES</t>
  </si>
  <si>
    <t>IME JEAN LOMBARD</t>
  </si>
  <si>
    <t>IEM HOUPLINES</t>
  </si>
  <si>
    <t>IEM DU BORD DE LYS</t>
  </si>
  <si>
    <t>SOEURS SAINT FRANCOIS D'ASSISE</t>
  </si>
  <si>
    <t>HOPITAL ALBERT CALMETTE</t>
  </si>
  <si>
    <t>HOP CALMETTE CHR LILLE</t>
  </si>
  <si>
    <t>HOPITAL SWYNGHEDAUW</t>
  </si>
  <si>
    <t>HOP SWYNGHEDAUW CHR LILLE</t>
  </si>
  <si>
    <t>SANTELYS DIALYSE LOOS</t>
  </si>
  <si>
    <t>SANTELYS DIALYSE A DOMICILE</t>
  </si>
  <si>
    <t>CTRE DE SOINS INSTITUT PASTEUR</t>
  </si>
  <si>
    <t>IME LA PEPINIERE LOOS (ANPEA)</t>
  </si>
  <si>
    <t>IME LA PEPINIERE</t>
  </si>
  <si>
    <t>FOYER LOGT AMBROISE CROIZAT</t>
  </si>
  <si>
    <t>LOGEMENT-FOYER A.CROIZAT</t>
  </si>
  <si>
    <t>IME LE RELAIS EX ITEP</t>
  </si>
  <si>
    <t>LE CHEVETRE</t>
  </si>
  <si>
    <t>FOYER LOGT LE TOUQUET</t>
  </si>
  <si>
    <t>LOGEMENT-FOYER RESIDENCE LE TOUQUET</t>
  </si>
  <si>
    <t>CMPP DECROLY III ANZIN</t>
  </si>
  <si>
    <t>C.M.P.P."DECROLY III"ANZIN</t>
  </si>
  <si>
    <t>IME LA CIGOGNE CONDE SUR L'ESCAUT</t>
  </si>
  <si>
    <t>IME LA CIGOGNE</t>
  </si>
  <si>
    <t>CENTRE SOINS INFIRMIERS VALENCIENNES</t>
  </si>
  <si>
    <t>CENTRE SOINS INFIRMIERS ESCAUDAIN</t>
  </si>
  <si>
    <t>CENTRE DE SANTE MENTALE MGEN LILLE</t>
  </si>
  <si>
    <t>HOPITAL DE JOUR DE LA M.G.E.N.</t>
  </si>
  <si>
    <t>IEM CHRISTIAN DABBADIE JEAN GRAFTEAUX</t>
  </si>
  <si>
    <t>ANTENNE IEM CHRISTIAN DABBADIE</t>
  </si>
  <si>
    <t>CLIN MEDICO CHIR TEISSIER VALENCIENNES</t>
  </si>
  <si>
    <t>CLINIQUE TEISSIER</t>
  </si>
  <si>
    <t>CAEI CAMBRAI</t>
  </si>
  <si>
    <t>CENTRE L'ADAPT DE CAMBRAI</t>
  </si>
  <si>
    <t>IEM LA SOURCE HEM</t>
  </si>
  <si>
    <t>IEM LA SOURCE</t>
  </si>
  <si>
    <t>IME LE BOIS FLEURI LE CATEAU CAMBRESIS</t>
  </si>
  <si>
    <t>IME LE BOIS FLEURI</t>
  </si>
  <si>
    <t>IME LUCIEN COOLZAET CREVECOEUR/ESCAUT</t>
  </si>
  <si>
    <t>I.M.PRO "L. COOLZAET"</t>
  </si>
  <si>
    <t>IME CAMBRAI (ASSOC PAPILLONS BLANCS)</t>
  </si>
  <si>
    <t>IME LES PAPILLONS BLANCS DU CAMBRESIS</t>
  </si>
  <si>
    <t>CMP LINSELLES EX IME (ASRL)</t>
  </si>
  <si>
    <t>IME-ISETA DE LINSELLES</t>
  </si>
  <si>
    <t>IEM JACQUES COLLACHE COUDEKERQUE</t>
  </si>
  <si>
    <t>IEM JACQUE COLLACHE</t>
  </si>
  <si>
    <t>UNIT SOINS PERSONNES AGEES LALLAING</t>
  </si>
  <si>
    <t>UNITE LEGERE DE SOINS LALLAING</t>
  </si>
  <si>
    <t>CENTRE SOINS INFIRMIERS FOURMIES</t>
  </si>
  <si>
    <t>CENTRE DE SOINS LE CATEAU</t>
  </si>
  <si>
    <t>C.S.I. STE ELISABETH</t>
  </si>
  <si>
    <t>SESSAD APF LAMBERSART</t>
  </si>
  <si>
    <t>SESSD-APF "LES PRES"</t>
  </si>
  <si>
    <t>FOYER LOGT LES CHARMETTES</t>
  </si>
  <si>
    <t>LOGEMENT-FOYER "LES CHARMETTES"</t>
  </si>
  <si>
    <t>FOYER LOGT LA ROSERAIE</t>
  </si>
  <si>
    <t>RESIDENCE LA ROSERAIE</t>
  </si>
  <si>
    <t>FOYER LOGT LES HORTENSIAS</t>
  </si>
  <si>
    <t>LOGEMENT-FOYER "LES HORTENSIAS"</t>
  </si>
  <si>
    <t>CTRE FORM INFIR DUNKERQUE</t>
  </si>
  <si>
    <t>IFSI CH DUNKERQUE</t>
  </si>
  <si>
    <t>FOYER LOGT PHARAON DE WINTER</t>
  </si>
  <si>
    <t>LOGEMENT-FOYER PHARAON DEWINTER</t>
  </si>
  <si>
    <t>FOYER LOGT LE BEGUINAGE</t>
  </si>
  <si>
    <t>LOGEMENT-FOYER LE BEGUINAGE</t>
  </si>
  <si>
    <t>CTRE SOINS SUITE LES CHENES LE QUESNOY</t>
  </si>
  <si>
    <t>SCE MOYEN SEJOUR CH LE QUESNOY</t>
  </si>
  <si>
    <t>EHPAD RESID DU BRUILLE</t>
  </si>
  <si>
    <t>EHPAD RESIDENCE DU BRUILLE</t>
  </si>
  <si>
    <t>ITEP GUY DEBEYRE</t>
  </si>
  <si>
    <t>ITEP GUY DEBEYRE AFEJI</t>
  </si>
  <si>
    <t>CEM LOUVROIL</t>
  </si>
  <si>
    <t>CENTRE D'EDUCATION MOTRICE LADAPT</t>
  </si>
  <si>
    <t>EHPAD SAINT JEAN MARIE VIANNEY</t>
  </si>
  <si>
    <t>EHPAD SAINT JEAN-MARIE VIANNEY</t>
  </si>
  <si>
    <t>FOYER LOGT RESID LA SERENITE</t>
  </si>
  <si>
    <t>LOGEMENT-FOYER " LA SERENITE "</t>
  </si>
  <si>
    <t>EHPAD LE VAL DE SENSEE ARLEUX</t>
  </si>
  <si>
    <t>EHPAD - RESIDENCE LE VAL DE SENSEE</t>
  </si>
  <si>
    <t>FOYER LOGT RESID RAYMOND GERNEZ</t>
  </si>
  <si>
    <t>LOGEMENT-FOYER RAYMOND GERNEZ</t>
  </si>
  <si>
    <t>FOYER LOGT CAUDRY CH L SCHWARTZENBERG</t>
  </si>
  <si>
    <t>LOGEMENT-FOYER LEONCE BAJART</t>
  </si>
  <si>
    <t>FOYER LOGT RESID JULES LASSALLE</t>
  </si>
  <si>
    <t>LOGEMENT FOYER "JULES LASSALLE"</t>
  </si>
  <si>
    <t>FOYER LOGT LES JOURS HEUREUX GUESNAIN</t>
  </si>
  <si>
    <t>LOG.FOYER"LES JOURS HEUREUX"</t>
  </si>
  <si>
    <t>FOYER LOGT LES BLEUETS LALLAING</t>
  </si>
  <si>
    <t>LOGEMENT-FOYER "LES BLEUETS"</t>
  </si>
  <si>
    <t>FOYER LOGT RESID L'OREE DU BOIS</t>
  </si>
  <si>
    <t>LOGEMENT-FOYER "L'OREE DU BOIS"</t>
  </si>
  <si>
    <t>EHPAD L'OSTREVENT</t>
  </si>
  <si>
    <t>EHPAD RESIDENCE DE L'OSTREVENT</t>
  </si>
  <si>
    <t>FOYER LOGT RESIDENCE HORTENSIAS</t>
  </si>
  <si>
    <t>LOGEMENT-FOYER LES HORTENSIAS</t>
  </si>
  <si>
    <t>EHPAD RESIDENCE LE PEVELE</t>
  </si>
  <si>
    <t>EHPAD "LE PEVELE"</t>
  </si>
  <si>
    <t>EHPAD GODELIEZ BOLVIN</t>
  </si>
  <si>
    <t>EHPAD GODELIEZ BOLVIN CH CAMBRAI</t>
  </si>
  <si>
    <t>EHPAD RESID D'AUTOMNE</t>
  </si>
  <si>
    <t>EHPAD VANDERBURCH</t>
  </si>
  <si>
    <t>EHPAD RESIDENCE VANDERBURCH</t>
  </si>
  <si>
    <t>MOYEN SEJOUR CH VALENCIENNES</t>
  </si>
  <si>
    <t>HOP DU HAINAUT CH VALENCIENNES</t>
  </si>
  <si>
    <t>MAIS RETR LES CHARTRIERS</t>
  </si>
  <si>
    <t>LOG.-FOYER DE L'HOP.CHARTRIERS</t>
  </si>
  <si>
    <t>MAIS RETR DUVANT</t>
  </si>
  <si>
    <t>FOYER LOGEMENT LOUIS DUVANT</t>
  </si>
  <si>
    <t>CTRE PSYCHOTHERAPEUTIQUE ST SAULVE</t>
  </si>
  <si>
    <t>CENTRE DE PSYCHIATRIE DE ST SAULVE</t>
  </si>
  <si>
    <t>EHPAD LOUIS SERBAT SAINT SAULVE</t>
  </si>
  <si>
    <t>EHPAD "FONDATION LOUIS SERBAT"</t>
  </si>
  <si>
    <t>HOPITAL CARDIOLOGIQUE LILLE</t>
  </si>
  <si>
    <t>HOP CARDIOLOGIQUE CHR LILLE</t>
  </si>
  <si>
    <t>ECOLE D INFIRM VALENCIENN</t>
  </si>
  <si>
    <t>IF CH VALENCIENNES</t>
  </si>
  <si>
    <t>EHPAD SAINT-AUGUSTIN</t>
  </si>
  <si>
    <t>EHPAD RESID LE CLOCHER</t>
  </si>
  <si>
    <t>EHPAD LA RESIDENCE DU CLOCHER</t>
  </si>
  <si>
    <t>FOYER LOGT RESID LOUIS MATTHYS</t>
  </si>
  <si>
    <t>LOGEMENT-FOYER "LOUIS MATTHYS"</t>
  </si>
  <si>
    <t>EHPAD RESID VAN EEGHEM</t>
  </si>
  <si>
    <t>EHPAD RESIDENCE VAN EEGHEM</t>
  </si>
  <si>
    <t>FOYER LOGT RESIDENCE BEAU SEJOUR</t>
  </si>
  <si>
    <t>LOGEMENT-FOYER " BEAU SEJOUR "</t>
  </si>
  <si>
    <t>FOYER LOGT LES HEURES CLAIRES</t>
  </si>
  <si>
    <t>RESIDENCE LES HEURES CLAIRES</t>
  </si>
  <si>
    <t>FOYER LOGT L'HERMITAGE</t>
  </si>
  <si>
    <t>LOGEMENT-FOYER CARREFOUR DE L'AMITIE</t>
  </si>
  <si>
    <t>FOYER LOGT COMTESSE DE FLANDRES</t>
  </si>
  <si>
    <t>LOG.FOYER COMTESSE DE FLANDRES</t>
  </si>
  <si>
    <t>LOGEMENT-FOYER " LA ROSERAIE "</t>
  </si>
  <si>
    <t>LOGELENT-FOYER ARTHUR FRANCOIS</t>
  </si>
  <si>
    <t>LOGEMENT-FOYER ARTHUR FRANCOIS</t>
  </si>
  <si>
    <t>EHPAD LES MAISONS BLEUES VERDERIE</t>
  </si>
  <si>
    <t>EHPAD LES MAISONS BLEUES</t>
  </si>
  <si>
    <t>LOGT FOYER LES 4 VENTS LEERS</t>
  </si>
  <si>
    <t>LOGEMENT-FOYER "LES 4 VENTS"</t>
  </si>
  <si>
    <t>FOYER LOGT LA MARLIERE</t>
  </si>
  <si>
    <t>FOYER RESIDENCE DE LA MARLIERE</t>
  </si>
  <si>
    <t>FOYER LOGT LA VESPREE</t>
  </si>
  <si>
    <t>FOYER " RESIDENCE LA VESPREE "</t>
  </si>
  <si>
    <t>FOYER LOGT FERNAND HETTE</t>
  </si>
  <si>
    <t>LOGEMENT-FOYER "FERNAND HETTE"</t>
  </si>
  <si>
    <t>FOYER LOGT MILLE ROSES</t>
  </si>
  <si>
    <t>LOGEMENT-FOYER " MILLE ROSES "</t>
  </si>
  <si>
    <t>EHPAD "LES BRUYERES"</t>
  </si>
  <si>
    <t>FOYER LOGT LES PROMENADES</t>
  </si>
  <si>
    <t>LOGEMENT-FOYER "LES PROMENADES"</t>
  </si>
  <si>
    <t>FOYER LOGT LES JONQUILLES</t>
  </si>
  <si>
    <t>LOGEMENT-FOYER LES JONQUILLES</t>
  </si>
  <si>
    <t>CRESDA SECTION PONT A MARCQ (ASRL)</t>
  </si>
  <si>
    <t>CRESDA</t>
  </si>
  <si>
    <t>MAIS RETR SAINT HENRY</t>
  </si>
  <si>
    <t>RESIDENCE SAINT-HENRY</t>
  </si>
  <si>
    <t>FOYER LOGT LA HOUZARDE</t>
  </si>
  <si>
    <t>LOGEMENT-FOYER RES.LA HOUZARDE</t>
  </si>
  <si>
    <t>FOYER LOGT BEAUMONT</t>
  </si>
  <si>
    <t>LOGEMENT-FOYER " BEAUMONT "</t>
  </si>
  <si>
    <t>EHPAD CLAIRE FONTAINE</t>
  </si>
  <si>
    <t>EHPAD .CLAIRE FONTAINE</t>
  </si>
  <si>
    <t>MAISON ENFANTS CARACT SOC</t>
  </si>
  <si>
    <t>ASS MAISONS D ENFANTS LAUWIN PLANQUE</t>
  </si>
  <si>
    <t>FOYER LOGT RESID LE CLAIR REPOS</t>
  </si>
  <si>
    <t>FOYER RESIDENCE " CLAIR REPOS "</t>
  </si>
  <si>
    <t>FOYER LOGT LA CHATAIGNERAIE</t>
  </si>
  <si>
    <t>LOGEMENT-FOYER LA CHATAIGNERAIE</t>
  </si>
  <si>
    <t>LOGEMENT-FOYER " LES MYOSOTIS "</t>
  </si>
  <si>
    <t>FOYER LOGT LE VAL DE LYS</t>
  </si>
  <si>
    <t>LOGEMENT-FOYER "LE VAL DE LYS"</t>
  </si>
  <si>
    <t>IME LE MESNIL DE LA BEUVRECQUE MARCQ</t>
  </si>
  <si>
    <t>IME LE MESNIL DE LA BEUVRECQUE</t>
  </si>
  <si>
    <t>INSTITUT DES JEUNES AVEUGLES LILLE</t>
  </si>
  <si>
    <t>EHPAD LES MAISONS BLEUES DAMPIERRE</t>
  </si>
  <si>
    <t>IME LA ROSERAIE LILLE</t>
  </si>
  <si>
    <t>FOYER LOGT LE PETIT PARADIS</t>
  </si>
  <si>
    <t>FOYER RESIDENCE LE PETIT PARADIS</t>
  </si>
  <si>
    <t>EHPAD POTENNERIE A ROUBAIX</t>
  </si>
  <si>
    <t>EHPAD LA POTENNERIE</t>
  </si>
  <si>
    <t>FOYER LOGT RESID LA PASTORALE</t>
  </si>
  <si>
    <t>LOGEMENT-FOYER " LA PASTORALE "</t>
  </si>
  <si>
    <t>IEM JULES FERRY LILLE</t>
  </si>
  <si>
    <t>IEM APF JULES FERRY</t>
  </si>
  <si>
    <t>MAISON DE CURE VERT PRE</t>
  </si>
  <si>
    <t>CTRE CURE VERT PRE CH ROUBAIX</t>
  </si>
  <si>
    <t>SSIAD LOUISE DE MARILLAC CAUDRY</t>
  </si>
  <si>
    <t>SSIAD ANTENNE DU NORD LOUISE MARILLAC</t>
  </si>
  <si>
    <t>MECS ST VINCENT</t>
  </si>
  <si>
    <t>MECS QUESNOY SUR DEULE</t>
  </si>
  <si>
    <t>IMPRO FOURMIES</t>
  </si>
  <si>
    <t>IME DE FOURMIES</t>
  </si>
  <si>
    <t>CMP ADULTES LILLE</t>
  </si>
  <si>
    <t>CMP ADULTES PARIS EPSM AGGL LILLOISE</t>
  </si>
  <si>
    <t>POLYCLINIQUE DU PARC MAUBEUGE</t>
  </si>
  <si>
    <t>SARL CLINIQUE DU PARC</t>
  </si>
  <si>
    <t>CMPP DECROLY II</t>
  </si>
  <si>
    <t>C.M.P.P." DECROLY II " DOUAI</t>
  </si>
  <si>
    <t>MECS TRELON</t>
  </si>
  <si>
    <t>M.E.C.S.CHATEAU DE LA HUDA</t>
  </si>
  <si>
    <t>FOYER DE VIE LES SALINES</t>
  </si>
  <si>
    <t>FOYER HAND.PHYSIQUES LES SALINES</t>
  </si>
  <si>
    <t>EHPAD THERESE VANDEVANNET</t>
  </si>
  <si>
    <t>EHPAD FOYER LOG RESIDENCE VANDEVANNET</t>
  </si>
  <si>
    <t>EHPAD LES JARDINS DE THEODORE</t>
  </si>
  <si>
    <t>EHPAD LES JARDINS DE THÉODORE</t>
  </si>
  <si>
    <t>FOYER LOGT HENRI SALENGRO</t>
  </si>
  <si>
    <t>EHPAD SAINTE GENEVIEVE</t>
  </si>
  <si>
    <t>EHPAD STE GENEVIEVE</t>
  </si>
  <si>
    <t>EHPAD VAN KEMPEN</t>
  </si>
  <si>
    <t>EHPAD RESIDENCE VAN KEMPEN</t>
  </si>
  <si>
    <t>MAISON DE RETRAITE BAGATELLE</t>
  </si>
  <si>
    <t>M.DE.R.BAGATELLE</t>
  </si>
  <si>
    <t>EHPAD SHADET VERCOUSTRE</t>
  </si>
  <si>
    <t>EHPAD FONDATION SHADET VERCOUSTRE</t>
  </si>
  <si>
    <t>MAIS RETR NOTRE MAISON</t>
  </si>
  <si>
    <t>MAISON RETRAITE NOTRE MAISON</t>
  </si>
  <si>
    <t>RESIDENCE EHPAD LES MARRONNIERS</t>
  </si>
  <si>
    <t>LOGEMENT FOYER RESID CLAIRBOIS</t>
  </si>
  <si>
    <t>RESIDENCE CLAIRBOIS</t>
  </si>
  <si>
    <t>TEST MAISON DE SANTE ROUBAIX</t>
  </si>
  <si>
    <t>EHPAD LE BOSQUET</t>
  </si>
  <si>
    <t>EHPAD RESIDENCE LE BOSQUET</t>
  </si>
  <si>
    <t>MAIS RETR ST JOSEPH</t>
  </si>
  <si>
    <t>EHPAD LES BUISSONNETS</t>
  </si>
  <si>
    <t>EHPAD RESIDENCE LES BUISSONNETS</t>
  </si>
  <si>
    <t>EHPAD SAINTE-MARIE</t>
  </si>
  <si>
    <t>M.DE R. MA MAISON</t>
  </si>
  <si>
    <t>RESIDENCE D'AUTOMNE DE LILLE SAINTE</t>
  </si>
  <si>
    <t>MAI SANTE CURE MED LA PLAINE DE SCARPE</t>
  </si>
  <si>
    <t>LA PLAINE DE SCARPE</t>
  </si>
  <si>
    <t>FOYER LOGT FONTENOY</t>
  </si>
  <si>
    <t>LOGEMENT-FOYER FONTENOY</t>
  </si>
  <si>
    <t>FOYER LOGT LES SAPINS BLEUS</t>
  </si>
  <si>
    <t>LOGEMENT-FOYER LES SAPINS BLEUS</t>
  </si>
  <si>
    <t>MA MAISON - MAISON DE RETRAITE</t>
  </si>
  <si>
    <t>CLINIQUE ST ROCH CHIRURGIE RONCQ</t>
  </si>
  <si>
    <t>SAINT ROCH CHIRURGIE</t>
  </si>
  <si>
    <t>SESSAD LOOS</t>
  </si>
  <si>
    <t>SESSAD DE L'EVEIL</t>
  </si>
  <si>
    <t>SESSAD LE FROMEZ LILLE</t>
  </si>
  <si>
    <t>SESSAD LE FROMEZ</t>
  </si>
  <si>
    <t>SESSAD LA RHONELLE MARLY</t>
  </si>
  <si>
    <t>SESSAD LA RHÔNELLE</t>
  </si>
  <si>
    <t>CAMSP JEAN ITARD</t>
  </si>
  <si>
    <t>C.A.M.S.P."JEAN ITARD "</t>
  </si>
  <si>
    <t>CAMSP MONTFORT</t>
  </si>
  <si>
    <t>C.A.M.S.P." MONTFORT " LILLE</t>
  </si>
  <si>
    <t>CAMSP LOOS</t>
  </si>
  <si>
    <t>C.A.M.S.P DE L'EPI DE SOIL</t>
  </si>
  <si>
    <t>CESPA LILLE</t>
  </si>
  <si>
    <t>CSPA LES BATELIERS CHRU LILLE</t>
  </si>
  <si>
    <t>CAMSP ROUBAIX</t>
  </si>
  <si>
    <t>CAMSP MAURICE TITRAN</t>
  </si>
  <si>
    <t>IMA MONTIGNY EN OSTREVENT</t>
  </si>
  <si>
    <t>IME DE MONTIGNY</t>
  </si>
  <si>
    <t>FOYER LOGT DE LA MARQUE</t>
  </si>
  <si>
    <t>FOYER RESIDENCE DE LA MARQUE</t>
  </si>
  <si>
    <t>SSIAD ROUBAIX</t>
  </si>
  <si>
    <t>SSIAD DE ROUBAIX</t>
  </si>
  <si>
    <t>CMPP DECROLY IV DENAIN</t>
  </si>
  <si>
    <t>C.M.P.P."DECROLY IV " DENAIN</t>
  </si>
  <si>
    <t>CTRE LILLOIS REEDUC PROFESSIONNELLE</t>
  </si>
  <si>
    <t>CTRE LILLOIS REEDUC. PROFESS.</t>
  </si>
  <si>
    <t>EHPAD RESID FRANCOISE DE LUXEMBOURG</t>
  </si>
  <si>
    <t>EHPAD RESIDENCE FRANCOISE LUXEMBOURG</t>
  </si>
  <si>
    <t>CTRE CONVALESCENCE CH ARMENTI¿RES SSR</t>
  </si>
  <si>
    <t>CTRE CONVALESCENCE SSR CH ARMENTIÈRES</t>
  </si>
  <si>
    <t>CENTRE DE SANTE ST DOMINIQUE SAVIO</t>
  </si>
  <si>
    <t>CENTRE SOINS INFIRM.D.SAVIO</t>
  </si>
  <si>
    <t>CENTRE DE SANTE ASSOCIATION AGNES BOND</t>
  </si>
  <si>
    <t>CENTRE MEDICO SOCIAL MUTUALISTE DUNK.</t>
  </si>
  <si>
    <t>CENTRE SOINS ANTENNE GDE-SYNTHE</t>
  </si>
  <si>
    <t>CENTRE DE SOINS BAILLERIE BEAULIEU</t>
  </si>
  <si>
    <t>CENTRE BAILLERIE BEAULIEU</t>
  </si>
  <si>
    <t>CENTRE DE SOINS "BAILLERIE-BEAULIEU"</t>
  </si>
  <si>
    <t>CENTRE SOINS ANTENNE BAILLERIE</t>
  </si>
  <si>
    <t>MATERNITE PAUL GELLE</t>
  </si>
  <si>
    <t>MATERNITE PAUL GELLE CH ROUBAIX</t>
  </si>
  <si>
    <t>CENTRE BILAN SANTE ROUBAIX</t>
  </si>
  <si>
    <t>HOPITAL DE JOUR REGAIN</t>
  </si>
  <si>
    <t>HJ PSY ENFANTS LE REGAIN EPSM AGGL LIL</t>
  </si>
  <si>
    <t>CENTRE SOCIAL "LA MOUSSERIE"</t>
  </si>
  <si>
    <t>CENTRE MOUSSERIE-MARTINOIRE</t>
  </si>
  <si>
    <t>USN LILLE</t>
  </si>
  <si>
    <t>USN FONTAN - LINQUETTE CHR LILLE</t>
  </si>
  <si>
    <t>SSIAD CAMBRAI</t>
  </si>
  <si>
    <t>SSIAD DE CAMBRAI</t>
  </si>
  <si>
    <t>SERVICE D'ODONTOLOGIE DU CHR LILLE</t>
  </si>
  <si>
    <t>CAMSP VILLENEUVE D'ASCQ</t>
  </si>
  <si>
    <t>C.A.M.S.P. VILLENEUVE-D'ASCQ</t>
  </si>
  <si>
    <t>CAMSP ANZIN</t>
  </si>
  <si>
    <t>C.A.M.S.P. ANZIN</t>
  </si>
  <si>
    <t>CAMSP ALFRED BINET</t>
  </si>
  <si>
    <t>CAMSP ALFFRED BINET</t>
  </si>
  <si>
    <t>FOYER D'HEBERGEMENT CLAUDE JOURDAIN</t>
  </si>
  <si>
    <t>SESSAD CAMBRAI</t>
  </si>
  <si>
    <t>SESSAD L'ADAPT</t>
  </si>
  <si>
    <t>MAIS RETR LE REPOS</t>
  </si>
  <si>
    <t>MAISON DE RETRAITE LE REPOS</t>
  </si>
  <si>
    <t>FOYER LOGT QUIETUDE</t>
  </si>
  <si>
    <t>LOGEMENT-FOYER RESIDENCE QUIETUDE</t>
  </si>
  <si>
    <t>FOYER LOGT VAN GOGH</t>
  </si>
  <si>
    <t>LOGEMENT-FOYER RES VAN GOGH</t>
  </si>
  <si>
    <t>SSIAD LANDRECIES</t>
  </si>
  <si>
    <t>SSIAD DE LANDRECIES</t>
  </si>
  <si>
    <t>SSIAD DOUAI</t>
  </si>
  <si>
    <t>SSIAD DE DOUAI</t>
  </si>
  <si>
    <t>SSIAD MARQUETTE LEZ LILLE</t>
  </si>
  <si>
    <t>SSIAD DE MARQUETTE-LEZ-LILLE</t>
  </si>
  <si>
    <t>SSIAD VIEUX CONDE</t>
  </si>
  <si>
    <t>SSIAD DE VIEUX-CONDE</t>
  </si>
  <si>
    <t>SSIAD LOUVROIL</t>
  </si>
  <si>
    <t>SSIAD DE LOUVROIL</t>
  </si>
  <si>
    <t>SSIAD DUNKERQUE</t>
  </si>
  <si>
    <t>SSIAD DE DUNKERQUE</t>
  </si>
  <si>
    <t>SSIAD WASQUEHAL</t>
  </si>
  <si>
    <t>SSIAD DE WASQUEHAL</t>
  </si>
  <si>
    <t>SSIAD LA PLAINE DE SCARPE LALLAING</t>
  </si>
  <si>
    <t>SSIAD LALLAING</t>
  </si>
  <si>
    <t>SSIAD FOURNES EN WEPPES</t>
  </si>
  <si>
    <t>SSIAD DU NORD FOURNES-EN-WEPPES</t>
  </si>
  <si>
    <t>SCE AIDE MEN DOM</t>
  </si>
  <si>
    <t>SCE D'AIDE MENAGERE A DOMICILE</t>
  </si>
  <si>
    <t>SCE D'AIDE MENAG A DOMICILE DU CCAS</t>
  </si>
  <si>
    <t>SCE AIDE MEN DOM FERRIERE</t>
  </si>
  <si>
    <t>SCE D'AIDE A DOMICILE</t>
  </si>
  <si>
    <t>A.D.A.R</t>
  </si>
  <si>
    <t>SCE D'AIDE A DOMICILE DE L ADAR</t>
  </si>
  <si>
    <t>APADS</t>
  </si>
  <si>
    <t>FOYER LOGT LE VALLON VERT</t>
  </si>
  <si>
    <t>LOGEMENT-FOYER "LE VALLON VERT"</t>
  </si>
  <si>
    <t>FOYER LOGT RESID LES ANGLAISES</t>
  </si>
  <si>
    <t>FOYER RESIDENCE "LES ANGLAISES"</t>
  </si>
  <si>
    <t>SSIAD WATTRELOS</t>
  </si>
  <si>
    <t>SSIAD DE WATTRELOS</t>
  </si>
  <si>
    <t>SSIAD CARNIERES</t>
  </si>
  <si>
    <t>SSIAD DE L' ADMR CAMBRAI</t>
  </si>
  <si>
    <t>EHPAD USLD SCHWEITZER JEUMONT</t>
  </si>
  <si>
    <t>USLD SCHWEITZER CH JEUMONT</t>
  </si>
  <si>
    <t>EFS NORD DE FRANCE VALENCIENNES</t>
  </si>
  <si>
    <t>EFS NORD DE FRANCE VALENCIENNES CH</t>
  </si>
  <si>
    <t>CRF CAMBRAI</t>
  </si>
  <si>
    <t>SERVICE CONVALESCENTS HOPITAL</t>
  </si>
  <si>
    <t>EHPAD SAINT JOSEPH LA BOISSELIERE</t>
  </si>
  <si>
    <t>SSIAD SAINT SAULVE</t>
  </si>
  <si>
    <t>SSIAD DE SAINT- SAULVE</t>
  </si>
  <si>
    <t>SSIAD HALLUIN</t>
  </si>
  <si>
    <t>SSIAD D'HALLUIN</t>
  </si>
  <si>
    <t>SSIAD LOOS</t>
  </si>
  <si>
    <t>SSIAD DE LOOS</t>
  </si>
  <si>
    <t>SSIAD HAUBOURDIN</t>
  </si>
  <si>
    <t>SSIAD D' HAUBOURDIN</t>
  </si>
  <si>
    <t>SSIAD LE CATEAU CAMBRESIS</t>
  </si>
  <si>
    <t>SSIAD LA VISITATION</t>
  </si>
  <si>
    <t>SSIAD WILLEMS</t>
  </si>
  <si>
    <t>SSIAD DE WILLEMS</t>
  </si>
  <si>
    <t>SSIAD SAINT JOSEPH</t>
  </si>
  <si>
    <t>SSIAD TEMPLEUVE</t>
  </si>
  <si>
    <t>SSIAD DE TEMPLEUVE</t>
  </si>
  <si>
    <t>SSIAD HONDSCHOOTE</t>
  </si>
  <si>
    <t>SSIAD D'HONDSCHOOTE</t>
  </si>
  <si>
    <t>IEM LE PASSAGE WASQUEHAL</t>
  </si>
  <si>
    <t>IEM LE PASSAGE</t>
  </si>
  <si>
    <t>MINI CRECHE EPSM ARMENTIERES</t>
  </si>
  <si>
    <t>MINI-CRECHE DU C.H.S</t>
  </si>
  <si>
    <t>CMP ENFANTS PECHEURS</t>
  </si>
  <si>
    <t>CMP ENFANTS GRAVELINES EPSM FLANDRES</t>
  </si>
  <si>
    <t>CMP DUNKERQUE</t>
  </si>
  <si>
    <t>CMP-CATTP DUNKERQUE EPSM FLANDRE</t>
  </si>
  <si>
    <t>CMP ADULTES MARQUIS EPSM FLANDRES</t>
  </si>
  <si>
    <t>IEM LA MARELLE ROUBAIX</t>
  </si>
  <si>
    <t>IEM LA MARELLE</t>
  </si>
  <si>
    <t>HOPITAL JOUR ENFANTS VILLENEUVE ASCQ</t>
  </si>
  <si>
    <t>HJ PSY ENFANTS VIL ASCQ EPSM AGGLO LIL</t>
  </si>
  <si>
    <t>FOYER LOGT LES BLES D'OR</t>
  </si>
  <si>
    <t>LOGEMENT-FOYER LES BLES D'OR</t>
  </si>
  <si>
    <t>FOYER LOGT RESID ARTHUR MUSMEAUX</t>
  </si>
  <si>
    <t>RESIDENCE ARTHUR MUSMEAUX</t>
  </si>
  <si>
    <t>FOYER LOGT RESID MARAISCAUX SOMAIN</t>
  </si>
  <si>
    <t>LOGEMENT-FOYER RESIDENCE MARAISCAUX</t>
  </si>
  <si>
    <t>EHPAD LA JONCQUIERE</t>
  </si>
  <si>
    <t>FOYER DE VIE "LA JONQUIERE"</t>
  </si>
  <si>
    <t>FOYER LOGT ST GABRIEL</t>
  </si>
  <si>
    <t>FOYER RESIDENCE "ST.GABRIEL"</t>
  </si>
  <si>
    <t>FOYER LOGT DANIEL SACLEUX</t>
  </si>
  <si>
    <t>LOGEMENT-FOYER DANIEL SACLEUX</t>
  </si>
  <si>
    <t>MAS MARIE THERESE TAMBOISE</t>
  </si>
  <si>
    <t>M.A.S.</t>
  </si>
  <si>
    <t>FOYER LOGT LE VAL DE ROSES</t>
  </si>
  <si>
    <t>LOGEMENT FOYER LE VAL DE ROSES</t>
  </si>
  <si>
    <t>FOYER LOGT RESID DU PARC</t>
  </si>
  <si>
    <t>LOGEMENT FOYER RESIDENCE DU PARC</t>
  </si>
  <si>
    <t>CMPP DECROLY V ARMENTIERES</t>
  </si>
  <si>
    <t>C.M.P.P."DECROLY V "ARMENTIERES</t>
  </si>
  <si>
    <t>HOPITAL ROGER SALENGRO</t>
  </si>
  <si>
    <t>HOP SALENGRO - HOPITAL B CHR LILLE</t>
  </si>
  <si>
    <t>ATELIER PROTEGE CDTD</t>
  </si>
  <si>
    <t>ATELIER PROTEGE DE L'APF</t>
  </si>
  <si>
    <t>EHPAD RESIDENCE " LES TILLEULS "</t>
  </si>
  <si>
    <t>FOYER LOGT RESID SOLEIL</t>
  </si>
  <si>
    <t>LOGEMENT-FOYER " SOLEIL "</t>
  </si>
  <si>
    <t>FOYER LOGT LES CEDRES</t>
  </si>
  <si>
    <t>LOGEMENT-FOYER " LES CEDRES "</t>
  </si>
  <si>
    <t>EHPAD DOMAINE DE LA RIVIERE MARQUETTE</t>
  </si>
  <si>
    <t>EHPAD "DOMAINE DE LA RIVIÈRE"</t>
  </si>
  <si>
    <t>FOYER LOGT RESID DES MOULINS</t>
  </si>
  <si>
    <t>LOGEMENT-FOYER DES MOULINS</t>
  </si>
  <si>
    <t>EHPAD RESIDENCE DES FLANDRES</t>
  </si>
  <si>
    <t>EHPAD FOYER RESIDENCE DES FLANDRES</t>
  </si>
  <si>
    <t>FOYER LOGT L'OREE DU BOIS</t>
  </si>
  <si>
    <t>SSIAD AULNOYE AYMERIES</t>
  </si>
  <si>
    <t>SSIAD D'AULNOYE-AYMERIES</t>
  </si>
  <si>
    <t>SSIAD LEERS</t>
  </si>
  <si>
    <t>SSIAD DE LEERS</t>
  </si>
  <si>
    <t>FOYER LOGT SOLEIL</t>
  </si>
  <si>
    <t>UNITE LOCALE SOINS FRESNES SUR ESCAUT</t>
  </si>
  <si>
    <t>UNITE LOC DE SOINS FRESNES SUR ESCAUT</t>
  </si>
  <si>
    <t>CH ST VINCENT LILLE</t>
  </si>
  <si>
    <t>HOPITAL SAINT VINCENT - SAINT ANTOINE</t>
  </si>
  <si>
    <t>CRF L'ESPOIR HELLEMMES</t>
  </si>
  <si>
    <t>CRF L'ESPOIR DE LILLE HELLEMMES</t>
  </si>
  <si>
    <t>MAS LE MOULIN DES AUGUSTINS</t>
  </si>
  <si>
    <t>SSIAD BAILLEUL</t>
  </si>
  <si>
    <t>SSIAD DE BAILLEUL</t>
  </si>
  <si>
    <t>SSIAD LA MADELEINE</t>
  </si>
  <si>
    <t>SSIAD DE LA MADELEINE</t>
  </si>
  <si>
    <t>SSIAD SECLIN</t>
  </si>
  <si>
    <t>SSIAD DE SECLIN</t>
  </si>
  <si>
    <t>CQENTRE SANT¿ DENTAIRE D'ANZIN APREVA</t>
  </si>
  <si>
    <t>CENTRE SANTÉ DENTAIRE D'ANZIN APREVA</t>
  </si>
  <si>
    <t>SESSAD DUNKERQUE</t>
  </si>
  <si>
    <t>SESAD DE L'APEI DE DUNKERQUE</t>
  </si>
  <si>
    <t>SSIAD LINSELLES</t>
  </si>
  <si>
    <t>SSIAD DE LINSELLES</t>
  </si>
  <si>
    <t>SSIAD TOURCOING</t>
  </si>
  <si>
    <t>SSIAD DE TOURCOING</t>
  </si>
  <si>
    <t>SSIAD FOURMIES</t>
  </si>
  <si>
    <t>SSIAD DE FOURMIES</t>
  </si>
  <si>
    <t>SSIAD ARMENTIERES</t>
  </si>
  <si>
    <t>SSIAD D'ARMENTIERES</t>
  </si>
  <si>
    <t>CH VICTOR PROVO ROUBAIX</t>
  </si>
  <si>
    <t>HOPITAL VICTOR PROVO</t>
  </si>
  <si>
    <t>SSIAD MFN DU DOUAISIS FLERS</t>
  </si>
  <si>
    <t>SSIAD DU DOUAISIS</t>
  </si>
  <si>
    <t>SSIAD COMINES</t>
  </si>
  <si>
    <t>SSIAD DE COMINES</t>
  </si>
  <si>
    <t>SSIAD GRAVELINES</t>
  </si>
  <si>
    <t>SSIAD DE GRAVELINES</t>
  </si>
  <si>
    <t>CLINIQUE COTTEEL</t>
  </si>
  <si>
    <t>MATERNITE DE VILLENEUVE D'ASCQ</t>
  </si>
  <si>
    <t>HOPITAL PSY JOUR LA MADELEINE</t>
  </si>
  <si>
    <t>HOP DE JOUR G19 MARCQ EPSM LILLE METRO</t>
  </si>
  <si>
    <t>HOPITAL DE JOUR ISABEAU</t>
  </si>
  <si>
    <t>HJ PSY ADUL ISABEAU RBX EPSM AGGLO LIL</t>
  </si>
  <si>
    <t>CENTRE DE PLANIF EDU FAM</t>
  </si>
  <si>
    <t>HOPITAL DE JOUR FRANCOIS TOSQUELLES</t>
  </si>
  <si>
    <t>HJ PSY ADUL FR.TOSQUELLES EPSM FLANDRE</t>
  </si>
  <si>
    <t>HOPITAL DE JOUR LES 4 CHEMINS</t>
  </si>
  <si>
    <t>HJ PSY ADULT 4 CHEMINS EPSM AGGLO LILL</t>
  </si>
  <si>
    <t>CENTRE DE SANTE DENTAIRE CARMI N-PDC</t>
  </si>
  <si>
    <t>CTRE SANTE POLYVALENT ANICHE</t>
  </si>
  <si>
    <t>CTRE SANTE POLYVALENT DECHY</t>
  </si>
  <si>
    <t>CENTRE DE SANTÉ POLYVALENT DE DECHY</t>
  </si>
  <si>
    <t>CTRE SANTE POLYVALENT SIN LE NOBLE</t>
  </si>
  <si>
    <t>CENTRE DE SANTÉ POLYVALENT SIN LE NOBL</t>
  </si>
  <si>
    <t>CTRE SANTE P0LYVALENT SOMAIN</t>
  </si>
  <si>
    <t>CENTRE DE SANTÉ POLYVALENT DE SOMAIN</t>
  </si>
  <si>
    <t>CTRE SANTE POLYVALENT AUBY</t>
  </si>
  <si>
    <t>CENTRE DE SANTÉ POLYVALENT DE AUBY</t>
  </si>
  <si>
    <t>CTRE SANTE POLYVALENT ANZIN</t>
  </si>
  <si>
    <t>CENTRE DE SANTÉ POLYVALENT D'ANZIN</t>
  </si>
  <si>
    <t>CTRE SANTE POLYVALENT DENAIN</t>
  </si>
  <si>
    <t>CABINET MEDICAL DE LA SSM DU NORD</t>
  </si>
  <si>
    <t>CTRE SANTE POLYVALENT RAISMES</t>
  </si>
  <si>
    <t>CENTRE DE SANTÉ POLYVALENT DE RAISMES</t>
  </si>
  <si>
    <t>CTRE SANTE POLYVALENT VIEUX CONDE</t>
  </si>
  <si>
    <t>CENTRE DE SANTÉ POLYVALENT À VIEUX CON</t>
  </si>
  <si>
    <t>CENTRE DE SANTÉ POLYVALENT DE WALLERS</t>
  </si>
  <si>
    <t>CTRE SANTE POLYVALENT DOUAI</t>
  </si>
  <si>
    <t>CENTRE DE SANTÉ POLYVALENT DE DOUAI</t>
  </si>
  <si>
    <t>CTR PLANIFICATION OU EDUCATION FAMILIA</t>
  </si>
  <si>
    <t>EHPAD COMINES</t>
  </si>
  <si>
    <t>EHPAD DE L' HOPITAL COMINES</t>
  </si>
  <si>
    <t>EHPAD USLD CAMBRAI</t>
  </si>
  <si>
    <t>USLD CH CAMBRAI</t>
  </si>
  <si>
    <t>EHPAD RESIDENCE VAUBAN LE QUESNOY</t>
  </si>
  <si>
    <t>EHPAD RESIDENCE VAUBAN</t>
  </si>
  <si>
    <t>EHPAD HAMEAU BEL AGE</t>
  </si>
  <si>
    <t>EHPAD DE WATTRELOS</t>
  </si>
  <si>
    <t>EHPAD USLD ARMENTIERES</t>
  </si>
  <si>
    <t>USLD CH ARMENTIERES</t>
  </si>
  <si>
    <t>EHPAD USLD AVESNES SUR HELPE</t>
  </si>
  <si>
    <t>USLD CH AVESNES SUR HELPE</t>
  </si>
  <si>
    <t>EHPAD RESID SIMONE JACQUES</t>
  </si>
  <si>
    <t>EHPAD RESIDENCE SIMONE JACQUES</t>
  </si>
  <si>
    <t>EHPAD LES DENTELLIERES</t>
  </si>
  <si>
    <t>EHPAD CH BAILLEUL</t>
  </si>
  <si>
    <t>EHPAD USLD DENAIN</t>
  </si>
  <si>
    <t>USLD CH DENAIN</t>
  </si>
  <si>
    <t>EHPAD ARC EN CIEL CH DENAIN</t>
  </si>
  <si>
    <t>EHPAD USLD DUNKERQUE</t>
  </si>
  <si>
    <t>USLD CH DUNKERQUE</t>
  </si>
  <si>
    <t>EHPAD USLD FOURMIES</t>
  </si>
  <si>
    <t>USLD CH FOURMIES</t>
  </si>
  <si>
    <t>EHPAD USLD HAUTMONT</t>
  </si>
  <si>
    <t>USLD CH HAUMONT</t>
  </si>
  <si>
    <t>EHPAD RESID DU CARRE D'OR</t>
  </si>
  <si>
    <t>EHPAD RESIDENCE DU CARRE D'OR</t>
  </si>
  <si>
    <t>EHPAD RESID ARC EN CIEL</t>
  </si>
  <si>
    <t>EHPAD ARC EN CIEL EPS LES ERABLES</t>
  </si>
  <si>
    <t>EHPAD USLD LES BATELIERS LILLE</t>
  </si>
  <si>
    <t>USLD LES BATELIERS CHR LILLE</t>
  </si>
  <si>
    <t>EHPAD LA MAISON DU MOULIN</t>
  </si>
  <si>
    <t>EHPAD CH MAISON DU MOULIN</t>
  </si>
  <si>
    <t>EHPAD USLD VERT PRE ROUBAIX</t>
  </si>
  <si>
    <t>USLD VERT PRE CH ROUBAIX</t>
  </si>
  <si>
    <t>EHPAD RESID ESTREELLE</t>
  </si>
  <si>
    <t>EHPAD RESIDENCE ESTREELLE</t>
  </si>
  <si>
    <t>EHPAD USLD SECLIN</t>
  </si>
  <si>
    <t>USLD AU FIL DE L'EAU</t>
  </si>
  <si>
    <t>EHPAD LES AUGUSTINES</t>
  </si>
  <si>
    <t>EHPAD USLD SOMAIN</t>
  </si>
  <si>
    <t>USLD CH SOMAIN</t>
  </si>
  <si>
    <t>EHPAD LE VAL D'ESCAUT</t>
  </si>
  <si>
    <t>EHPAD DU HAINAUT</t>
  </si>
  <si>
    <t>EHPAD CLOS ST JEAN ROUBAIX</t>
  </si>
  <si>
    <t>EHPAD CLOS SAINT JEAN</t>
  </si>
  <si>
    <t>CABINET MEDICAL OPHTALMOLOGIE</t>
  </si>
  <si>
    <t>CENTRE DE SANTÉ OPHTALMOLOGIE</t>
  </si>
  <si>
    <t>EHPAD RESID DELLOUE</t>
  </si>
  <si>
    <t>EHPAD VICTOR DELLOUE</t>
  </si>
  <si>
    <t>USLD LES CHENES LE QUESNOY</t>
  </si>
  <si>
    <t>USLD CH LE QUESNOY</t>
  </si>
  <si>
    <t>ETS THERMAL ST AMAND LES EAUX</t>
  </si>
  <si>
    <t>ETABLISSEMENT THERMAL ST.AMAND</t>
  </si>
  <si>
    <t>EHPAD MARGUERITE DE FLAND</t>
  </si>
  <si>
    <t>POUPONNIERE BOUCICAUT</t>
  </si>
  <si>
    <t>POUPONNIERE SANITAIRE BOUCICAUT</t>
  </si>
  <si>
    <t>IEM DU CAEI CAMBRAI</t>
  </si>
  <si>
    <t>IEM L'ADAPT</t>
  </si>
  <si>
    <t>HOPITAL DE JOUR ADULTES JANET</t>
  </si>
  <si>
    <t>HJ JANET ET CMP ADULT DENAIN CH DENAIN</t>
  </si>
  <si>
    <t>SESSAD RECUEIL VILLENEUVE D'ASCQ</t>
  </si>
  <si>
    <t>SESSAD DU RECUEIL</t>
  </si>
  <si>
    <t>SESSAD MARCQ EN BAROEUL</t>
  </si>
  <si>
    <t>SESAD DE MARCQ EN BAROEUL</t>
  </si>
  <si>
    <t>EHPAD LA COLOMBIERE MAROILLES</t>
  </si>
  <si>
    <t>EHPAD LA COLOMBIERE</t>
  </si>
  <si>
    <t>FOYER LOGT LE CLOS DU BOURG</t>
  </si>
  <si>
    <t>FOYER RESIDENCE"LE CLOS DU BOURG "</t>
  </si>
  <si>
    <t>EHPAD PAUL CORDONNIER</t>
  </si>
  <si>
    <t>EHPAD RESIDENCE PAUL CORDONNIER</t>
  </si>
  <si>
    <t>SSIAD BAVAY</t>
  </si>
  <si>
    <t>SSIAD DE BAVAY</t>
  </si>
  <si>
    <t>SOS AMITIE LILLE</t>
  </si>
  <si>
    <t>S.O.S.AMITIE LILLE</t>
  </si>
  <si>
    <t>SESSAD APF DOUAI</t>
  </si>
  <si>
    <t>SESSAD APF DE DOUAI</t>
  </si>
  <si>
    <t>LOGT FOYER LES ROSES D'AUTOMNE LOMME</t>
  </si>
  <si>
    <t>RESIDENCE LES ROSES</t>
  </si>
  <si>
    <t>CMP ADULTES ENFANTS HAZEBROUCK</t>
  </si>
  <si>
    <t>CMP ADUL-ENF HAZEBROUCK EPSM FLANDRES</t>
  </si>
  <si>
    <t>CMP ENFANTS PIERRE JANET</t>
  </si>
  <si>
    <t>CMP I03 ENF J-JAURÈS EPSM LILLE METROP</t>
  </si>
  <si>
    <t>HOPITAL DE JOUR ADULTES INTERMEDE</t>
  </si>
  <si>
    <t>HJ PSY ADULT INTERMEDE EPSM LILLE METR</t>
  </si>
  <si>
    <t>CMP ADULTES ENFANTS TOURCOING</t>
  </si>
  <si>
    <t>CMP G16 ADULTES TOURCOING EPSM LILLE M</t>
  </si>
  <si>
    <t>CMP ADULTES ENFANTS HALLUIN</t>
  </si>
  <si>
    <t>CMP I03 AD-ENF HALLUIN EPSM LILLE METR</t>
  </si>
  <si>
    <t>CMP ADULTES LA MADELEINE</t>
  </si>
  <si>
    <t>CMP ADULT LA MADELEINE EPSM LILLE METR</t>
  </si>
  <si>
    <t>CMP PSYCHIATRIE GENERALE</t>
  </si>
  <si>
    <t>CMP G21 ADUL FACHES EPSM LILLE METROPO</t>
  </si>
  <si>
    <t>CMP ADULTES FAIDHERBE</t>
  </si>
  <si>
    <t>CMP G21 ADUL FAIDHERBE EPSM LILLE METR</t>
  </si>
  <si>
    <t>CMP ADULTE LAMBERSART</t>
  </si>
  <si>
    <t>CMP ADULT LAMBERSART EPSM LILLE METROP</t>
  </si>
  <si>
    <t>CMP ADULTES ENFANTS PELLART</t>
  </si>
  <si>
    <t>CMP ADULT-ENF PELLART EPSM AGLO LILLOI</t>
  </si>
  <si>
    <t>CMP ADULTES GD CHEMIN EPSM AGG LILLOIS</t>
  </si>
  <si>
    <t>CMP ADULTES ENFANTS WATTRELOS</t>
  </si>
  <si>
    <t>CMP ADULT-ENF WATTRELOS EPSM AGLOM</t>
  </si>
  <si>
    <t>CMP ADULTES FAUBOURG DE ROUBAIX</t>
  </si>
  <si>
    <t>CMP ADULTES FAUB DE ROUBAIX EPSM AG</t>
  </si>
  <si>
    <t>CMP ADULTES PARIS 2 EPSM AGGL LILLOISE</t>
  </si>
  <si>
    <t>CMP SIN LE NOBLE</t>
  </si>
  <si>
    <t>CMP ADULTES - CH DOUAI</t>
  </si>
  <si>
    <t>CMP ADULTES SOMAIN</t>
  </si>
  <si>
    <t>CMP ADULTES GAMBETTA CH SOMAIN</t>
  </si>
  <si>
    <t>CMP ANICHE</t>
  </si>
  <si>
    <t>PEDOPSY-CMP ANICHE</t>
  </si>
  <si>
    <t>CMP ADULTES SIN LE NOBLE</t>
  </si>
  <si>
    <t>CMP ADULTES SALENGRO CH DOUAI</t>
  </si>
  <si>
    <t>CMP ADULTES ENFANTS ONNAING</t>
  </si>
  <si>
    <t>CMP 59G30 ONNAING CH VALENCIENNES</t>
  </si>
  <si>
    <t>CMP ADULTES AVESNES AUBERT</t>
  </si>
  <si>
    <t>CMP ADULTES AVESNES-AUBERT CH CAMBRAI</t>
  </si>
  <si>
    <t>CMP ADULTES VILLENEUVE D'ASCQ</t>
  </si>
  <si>
    <t>CMP ADULT VILL ASCQ EPSM AGGLO LILLOIS</t>
  </si>
  <si>
    <t>CMP ADULTES HAUTMONT</t>
  </si>
  <si>
    <t>CMP ADULTES AULNOYE AYMERIES</t>
  </si>
  <si>
    <t>CMP 59G38 AULNOYE CH SAMBRE AVESNOIS</t>
  </si>
  <si>
    <t>CMP ENFANTS MAUBEUGE</t>
  </si>
  <si>
    <t>CMP 59I12 CH SAMBRE-AVESNOIS</t>
  </si>
  <si>
    <t>CMP ENFANTS LA MADELEINE</t>
  </si>
  <si>
    <t>CMP ENF LA MADELEINE EPSM LILLE METROP</t>
  </si>
  <si>
    <t>CMP ENFANTS MONS EN BAROEUL</t>
  </si>
  <si>
    <t>CMP ENF MONS EPSM AGGLO LILLOISE</t>
  </si>
  <si>
    <t>CMP ENFANTS DE PARIS LILLE</t>
  </si>
  <si>
    <t>CMP ENFANTS PARIS 2 EPSM AGGL LILLOISE</t>
  </si>
  <si>
    <t>CMP ENFANTS LILLE</t>
  </si>
  <si>
    <t>CMP ENFANTS L BLANC EPSM AGGL LILLOISE</t>
  </si>
  <si>
    <t>CMP ENFANTS LECLERC</t>
  </si>
  <si>
    <t>CMP ENFANTS LECLERC EPSM AGGL LILLOISE</t>
  </si>
  <si>
    <t>CMP ENFANTS DOUAI</t>
  </si>
  <si>
    <t>PEDOPSY-CMP-NORD-DOUAI</t>
  </si>
  <si>
    <t>CMP ENFANTS VALENCIENNES</t>
  </si>
  <si>
    <t>CMP 59I09 ENFANTS CH VALENCIENNES</t>
  </si>
  <si>
    <t>CMP ENFANTS FOURMIES</t>
  </si>
  <si>
    <t>CMP 59I12 CH SAMBRE AVESNOIS</t>
  </si>
  <si>
    <t>CMP ENFANTS AULNOYE AYMERIES</t>
  </si>
  <si>
    <t>CMP ENFANTS COMICES</t>
  </si>
  <si>
    <t>CMP ENF COMICES EPSM AGGLOM LILLOISE</t>
  </si>
  <si>
    <t>MAS DE LA SENSEE</t>
  </si>
  <si>
    <t>SESSAD DENAIN</t>
  </si>
  <si>
    <t>SESAD DE. DENAIN</t>
  </si>
  <si>
    <t>FOYER LOGT ANDRE SERGHERAERT</t>
  </si>
  <si>
    <t>RESIDENCE ANDRE SERGHERAERT</t>
  </si>
  <si>
    <t>FOYER LOGT DU PARC</t>
  </si>
  <si>
    <t>LOGEMENT-FOYER DU PARC</t>
  </si>
  <si>
    <t>CLINIQUE DE LA MITTERIE LOMME</t>
  </si>
  <si>
    <t>CLINIQUE DE LA MITTERIE</t>
  </si>
  <si>
    <t>CTRE AUTODIALYSE ADH DOUAI</t>
  </si>
  <si>
    <t>CTRE D'AUTODIALYSE ADH DE DOUAI</t>
  </si>
  <si>
    <t>CMP ENFANTS LAMBERSART</t>
  </si>
  <si>
    <t>CMP ENFANTS LAMBERSART EPSM AGG LILLOI</t>
  </si>
  <si>
    <t>APPARTEMENTS TH¿RAPEUTIQUE CEDRE BLEU</t>
  </si>
  <si>
    <t>APPARTEMENTS THÉRAPEUTIQUE CEDRE BLEU</t>
  </si>
  <si>
    <t>EHPAD RESID PORTE DE GAND</t>
  </si>
  <si>
    <t>EHPAD NATALIE DOIGNIES</t>
  </si>
  <si>
    <t>FOYER LOGT DES PRES DU HEM</t>
  </si>
  <si>
    <t>RESIDENCE DES PRES DU HEM</t>
  </si>
  <si>
    <t>FOYER LOGT DU VILLAGE</t>
  </si>
  <si>
    <t>RESIDENCE DU VILLAGE</t>
  </si>
  <si>
    <t>CMP ENFANTS LOMME</t>
  </si>
  <si>
    <t>CMP ENFANTS LOMME EPSM AGGLO LILLOISE</t>
  </si>
  <si>
    <t>SSIAD LEWARDE</t>
  </si>
  <si>
    <t>SSIAD DE LEWARDE</t>
  </si>
  <si>
    <t>FOYER LOGT RESID LA FONDERIE</t>
  </si>
  <si>
    <t>RESIDENCE DE LA FONDERIE</t>
  </si>
  <si>
    <t>FOYER LOGT CHARLES VANEL</t>
  </si>
  <si>
    <t>RESIDENCE " CHARLES VANEL "</t>
  </si>
  <si>
    <t>C.H.A.A VALENCIENNES</t>
  </si>
  <si>
    <t>DOMICILE COLLECTIF LA MAISONNEE</t>
  </si>
  <si>
    <t>PETITE UNITE DE VIE LA MAISONNEE</t>
  </si>
  <si>
    <t>FOYER D'HEBERGEMENT POUR ADULTES</t>
  </si>
  <si>
    <t>RESIDENCE DU DRAGON</t>
  </si>
  <si>
    <t>SSIAD RONCHIN</t>
  </si>
  <si>
    <t>SSIAD DE RONCHIN</t>
  </si>
  <si>
    <t>SSIAD VALENCIENNES</t>
  </si>
  <si>
    <t>SSIAD DE VALENCIENNES</t>
  </si>
  <si>
    <t>HOPITAL DE JOUR CAMILLE CLAUDEL</t>
  </si>
  <si>
    <t>HJ PSY ADULTE CAMILLE CLAUDEL CH DOUAI</t>
  </si>
  <si>
    <t>HOPITAL PEDO PSY VALENCIENNES</t>
  </si>
  <si>
    <t>HJ PSY ENFANTS DENAIN CH VALENCIENNES</t>
  </si>
  <si>
    <t>HOP JOUR PSY ADULT CONDE SUR ESCAUT</t>
  </si>
  <si>
    <t>HJ PSY ADUL 59G30 CH VALENCIENNES</t>
  </si>
  <si>
    <t>FOYER LOGT JOSEPH SAMSOEN</t>
  </si>
  <si>
    <t>RESIDENCE JOSEPH SAMSOEN</t>
  </si>
  <si>
    <t>HOPITAL DE JOUR ADELE HUGO</t>
  </si>
  <si>
    <t>HJ PSY ADULTES ADELE HUGO CH SOMAIN</t>
  </si>
  <si>
    <t>MAISON DE RETRAITE DES FRERES ST-JEAN</t>
  </si>
  <si>
    <t>ITEP ARMENTIERES</t>
  </si>
  <si>
    <t>ITEP D'ARMENTIERES</t>
  </si>
  <si>
    <t>SSIAD ANTENNE DU NORD CROIX ROUGE</t>
  </si>
  <si>
    <t>HOPITAL DE JOUR ARTHUR RIMBAUD</t>
  </si>
  <si>
    <t>HJ PSY G17 RIMBAUD EPSM LILLE METROPOL</t>
  </si>
  <si>
    <t>HOPITAL DE JOUR PSY COMINES</t>
  </si>
  <si>
    <t>HJ PSY G18 AD CEDRE VERT EPSM LILLE ME</t>
  </si>
  <si>
    <t>C A T</t>
  </si>
  <si>
    <t>ESAT DE LAMBRES</t>
  </si>
  <si>
    <t>SSIAD ARLEUX</t>
  </si>
  <si>
    <t>SSIAD DE LA RÉGION D'ARLEUX</t>
  </si>
  <si>
    <t>SSIAD RAISMES</t>
  </si>
  <si>
    <t>SSIAD DE RAISMES</t>
  </si>
  <si>
    <t>SSIAD DE WORMHOUT</t>
  </si>
  <si>
    <t>IEM CHRISTIAN DABBADIE MARC SAUTELET</t>
  </si>
  <si>
    <t>IEM CHRISTIAN DABBADIE</t>
  </si>
  <si>
    <t>EHPAD JEAN MENU</t>
  </si>
  <si>
    <t>EHPAD RESIDENCE JEAN MENU</t>
  </si>
  <si>
    <t>SSIAD SAINT AMAND LES EAUX</t>
  </si>
  <si>
    <t>SSIAD DE SAINT-AMAND-LES-EAUX</t>
  </si>
  <si>
    <t>EHPAD RESID LE VERLAINE</t>
  </si>
  <si>
    <t>EHPAD RESIDENCE LE VERLAINE</t>
  </si>
  <si>
    <t>CLINIQUE SAINT ROCH CAMBRAI</t>
  </si>
  <si>
    <t>MAIS RETR JARDIN EPONINE</t>
  </si>
  <si>
    <t>M.DE R. LE JARDIN D'EPONINE</t>
  </si>
  <si>
    <t>EHPAD PIERRE WAUTRICHE</t>
  </si>
  <si>
    <t>ITEP FERNAND DELIGNY</t>
  </si>
  <si>
    <t>IRP FERNAND DELIGNY</t>
  </si>
  <si>
    <t>MAIS RETR LES POMMERAIES</t>
  </si>
  <si>
    <t>M.DE.R." LES POMMERAIES "</t>
  </si>
  <si>
    <t>SSIAD ANNOEULLIN</t>
  </si>
  <si>
    <t>SSIAD D'ANNOEULLIN</t>
  </si>
  <si>
    <t>CTRE AUTODIALYSE ADH CAMBRAI</t>
  </si>
  <si>
    <t>CENTRE D'AUTODIALYSE ADH DE CAMBRAI</t>
  </si>
  <si>
    <t>SECTEURS DE PREVENTION SANTE DE LILLE</t>
  </si>
  <si>
    <t>CENTRE DE PREVENTION-SANTE N°1</t>
  </si>
  <si>
    <t>SECTEURS DE PREVENTION SANTE DE DENAIN</t>
  </si>
  <si>
    <t>CENTRE DE PREVENTION-SANTE N°12</t>
  </si>
  <si>
    <t>SECTEURS DE PREVENTION SANTE DUNKERQUE</t>
  </si>
  <si>
    <t>CENTRE DE PREVENTION-SANTE N°7</t>
  </si>
  <si>
    <t>SECTEUR DE PREVENTION SANTE D'HAZEBROU</t>
  </si>
  <si>
    <t>CENTRE DE PREVENTION-SANTE N°8</t>
  </si>
  <si>
    <t>SECTEURS DE PREVENTION SANTE</t>
  </si>
  <si>
    <t>CENTRE DE PREVENTION-SANTE N°10</t>
  </si>
  <si>
    <t>SECTEURS DE PREVENTION SANTE HAUBOURDI</t>
  </si>
  <si>
    <t>CENTRE DE PREVENTION-SANTE N°5</t>
  </si>
  <si>
    <t>SECTEURS DE PREVENTION SANTE VALENCIEN</t>
  </si>
  <si>
    <t>CENTRE DE PREVENTION-SANTE N°11</t>
  </si>
  <si>
    <t>CLINIQUE PSYCHIATRIQUE JEAN VARLET</t>
  </si>
  <si>
    <t>CL PSY ADUL JEAN VARLET EPSM AGGL LILL</t>
  </si>
  <si>
    <t>FAMILLES ACCUEIL TOXICOMANES LILLE</t>
  </si>
  <si>
    <t>RESEAU FAMILLES D'ACCUEIL</t>
  </si>
  <si>
    <t>CTRE AUTODIALYSE SANTELYS WATTRELOS</t>
  </si>
  <si>
    <t>CTRE D'AUTODIALYSE SANTÉLYS WATTRELOS</t>
  </si>
  <si>
    <t>EHPAD MARGUERITE YOURCENAR</t>
  </si>
  <si>
    <t>EHPAD FERON VRAU MARGUERITE YOURCENAR</t>
  </si>
  <si>
    <t>CLINIQUE ST ROCH CONVALO RONCQ</t>
  </si>
  <si>
    <t>CLINIQUE ST-ROCH CONVALESCENCE</t>
  </si>
  <si>
    <t>DIALYSE A DOMICILE DIALSAMBRE MAUBEUGE</t>
  </si>
  <si>
    <t>NEPHOCARE MAUBEUGE, DIALYSE À DOMICILE</t>
  </si>
  <si>
    <t>CTRE AUTODIALYSE DIALSAMBRE MAUBEUGE</t>
  </si>
  <si>
    <t>CTRE D'AUTODIALYSE MAUBEUGE</t>
  </si>
  <si>
    <t>CSAPA ESQUISSE MICHEL</t>
  </si>
  <si>
    <t>CSAPA ESQUISSE</t>
  </si>
  <si>
    <t>CMP ADULTES SAINT AMAND LES EAUX</t>
  </si>
  <si>
    <t>CMP ADULTES CH ST AMAND LES EAUX</t>
  </si>
  <si>
    <t>HOPITAL CLAUDE HURIEZ</t>
  </si>
  <si>
    <t>HOP CLAUDE HURIEZ CHR LILLE</t>
  </si>
  <si>
    <t>CMP ADULTES CAMILLE CLAUDEL</t>
  </si>
  <si>
    <t>CMP ADULT CAMIL CLAUDEL EPSM AGGL LILL</t>
  </si>
  <si>
    <t>EHPAD "LES ORCHIDEES"</t>
  </si>
  <si>
    <t>EHPAD RESID HARMONIE</t>
  </si>
  <si>
    <t>CIG - EHPAD "HARMONIE"</t>
  </si>
  <si>
    <t>USLD CTRE GERIATRIE WASQUEHAL</t>
  </si>
  <si>
    <t>CTRE SLD LE MOLINEL WASQUEHAL</t>
  </si>
  <si>
    <t>CABINET DENTAIRE MUTUALISTE DE LANNOY</t>
  </si>
  <si>
    <t>CLINIQUE PSYCHOTHERAPIQUE DUNKERQUE</t>
  </si>
  <si>
    <t>CLINIQUE 59G01 ADULT EPSM FLANDRES</t>
  </si>
  <si>
    <t>FOYER LOGT RESID PAUL SCHRIVE</t>
  </si>
  <si>
    <t>LOGEMENT FOYER PAUL SCHRIVE</t>
  </si>
  <si>
    <t>EHPAD LES JARDINS DE BRUNEHAUT</t>
  </si>
  <si>
    <t>EHPAD LES JARDINS BRUNEHAUT</t>
  </si>
  <si>
    <t>HOPITAL LA FRATERNITE</t>
  </si>
  <si>
    <t>HOP LA FRATERNITE CH ROUBAIX</t>
  </si>
  <si>
    <t>CMP ENFANTS ORCHIES</t>
  </si>
  <si>
    <t>PEDOPSY-CMP ORCHIES</t>
  </si>
  <si>
    <t>EHPAD LES FOUGERES</t>
  </si>
  <si>
    <t>EHPAD RESIDENCE LES FOUGERES</t>
  </si>
  <si>
    <t>FAM LE SOLEIL BLEU QUESNOY DEULE</t>
  </si>
  <si>
    <t>FAM LE SOLEIL BLEU</t>
  </si>
  <si>
    <t>CMP ADULTES LES MARRONNIERS</t>
  </si>
  <si>
    <t>CMP G09 SECLIN EPSM LILLE METROPOLE</t>
  </si>
  <si>
    <t>SANTELYS RESEAU LOOS</t>
  </si>
  <si>
    <t>SANTELYS HAD LILLE METROPOLE</t>
  </si>
  <si>
    <t>CTRE SANTE POLYVALENT OSTRICOURT</t>
  </si>
  <si>
    <t>CENTRE DE SANTÉ POLYVALENT À OSTRICOUR</t>
  </si>
  <si>
    <t>EHPAD DOUAI</t>
  </si>
  <si>
    <t>EHPAD MARCELINE DESBORDES VALMORE</t>
  </si>
  <si>
    <t>FAM RECONNAISSANCE ST AMAND LES EAUX</t>
  </si>
  <si>
    <t>FOYER FERME THERAPEU LA RECONNAISSANCE</t>
  </si>
  <si>
    <t>EHPAD USLD VAL D'ESCAUT VALENCIENNES</t>
  </si>
  <si>
    <t>USLD CH VALENCIENNES</t>
  </si>
  <si>
    <t>LES MYOSOTIS</t>
  </si>
  <si>
    <t>CTRE LIB IMAGERIE MEDICALE LILLE</t>
  </si>
  <si>
    <t>CTRE LIB IMAGERIE MEDICALE AGGLO LILLE</t>
  </si>
  <si>
    <t>MAS DENAIN ASSOC PAPILLONS BLANCS</t>
  </si>
  <si>
    <t>SESSAD DE DUNKERQUE</t>
  </si>
  <si>
    <t>EHPAD USLD LES FOUGERES BONDUES</t>
  </si>
  <si>
    <t>USLD LES FOUGERES CH TOURCOING</t>
  </si>
  <si>
    <t>FAM LE CHALET ST JANS CAPPEL</t>
  </si>
  <si>
    <t>FOYER DE VIE / FAM LE CHALET</t>
  </si>
  <si>
    <t>CABINET DENTAIRE USMAD</t>
  </si>
  <si>
    <t>CLINIQUE DES HETRES LE CATEAU</t>
  </si>
  <si>
    <t>CLINIQUE DES HETRES</t>
  </si>
  <si>
    <t>CTRE AUTODIALYSE SANTELYS MONS BAROEUL</t>
  </si>
  <si>
    <t>SERVICE D'AUTODIALYSE MONS EN BL</t>
  </si>
  <si>
    <t>CATTP ADULTES ARTAUD</t>
  </si>
  <si>
    <t>CATTP G21 ADULT ARTAUD EPSM LILLE METR</t>
  </si>
  <si>
    <t>HOPITAL DE JOUR MOZAIQUE</t>
  </si>
  <si>
    <t>HJ PSY ENFANTS MOZAIQUE CHR LILLE</t>
  </si>
  <si>
    <t>NLLE CLINIQUE VILLETTE SA DUNKERQUE</t>
  </si>
  <si>
    <t>NOUVELLE CLINIQUE VILLETTE SA</t>
  </si>
  <si>
    <t>SSIAD ESCAUDAIN</t>
  </si>
  <si>
    <t>SSIAD D'ESCAUDAIN</t>
  </si>
  <si>
    <t>EHPAD RESIDENCE LE CHATEAU</t>
  </si>
  <si>
    <t>FOYER LOGT DU PILE</t>
  </si>
  <si>
    <t>DOMICILE COLLECTIF DU PILE</t>
  </si>
  <si>
    <t>SSIAD LOMME</t>
  </si>
  <si>
    <t>SSIAD DE LOMME</t>
  </si>
  <si>
    <t>POLYCLINIQUE VAL DE SAMBRE MAUBEUGE</t>
  </si>
  <si>
    <t>POLYCLINIQUE DU VAL DE SAMBRE</t>
  </si>
  <si>
    <t>EHPAD GEORGES DELFOSSE</t>
  </si>
  <si>
    <t>EHPAD RESIDENCE GEORGES DELFOSSE</t>
  </si>
  <si>
    <t>CMP ADULTES GAMBETTA</t>
  </si>
  <si>
    <t>CMP G17 TOURCOING EPSM LILLE METROPOLE</t>
  </si>
  <si>
    <t>CTRE AUTODIALYSE DIALSAMBRE FOURMIES</t>
  </si>
  <si>
    <t>CTRE D'AUTODIALYSE FOURMIES</t>
  </si>
  <si>
    <t>SESSAD TOURCOING</t>
  </si>
  <si>
    <t>SESAD LE ROITELET DE TOURCOING</t>
  </si>
  <si>
    <t>ANTENNE CMPP HENRI WALLON TOURCOING</t>
  </si>
  <si>
    <t>CMPP HENRI WALLON ROUBAIX</t>
  </si>
  <si>
    <t>ANTENNE DU CMPP DE DOUAI</t>
  </si>
  <si>
    <t>ANTENNE C.M.P.P. DE DOUAI</t>
  </si>
  <si>
    <t>EHPAD LES ONZE VILLES</t>
  </si>
  <si>
    <t>EHPAD RESIDENCE DES ONZE VILLES</t>
  </si>
  <si>
    <t>SASAH LE FANAL</t>
  </si>
  <si>
    <t>SAVS " LE FANAL "</t>
  </si>
  <si>
    <t>EHPAD LES JARDINS DE LA TREILLE</t>
  </si>
  <si>
    <t>P.U.V. LES JARDINS DE LA TREILLE</t>
  </si>
  <si>
    <t>CTRE PLANIFICATION FAMIL AULNOY LES VA</t>
  </si>
  <si>
    <t>CAMSP LE PETIT NAVIRE</t>
  </si>
  <si>
    <t>CAMSP LE PETIT NAVIRE CH SAMBRE AVESNO</t>
  </si>
  <si>
    <t>CMP ADULTES JEUMONT</t>
  </si>
  <si>
    <t>CCAP ILOT PSY LILLE</t>
  </si>
  <si>
    <t>CCAP ILOT PSY EPSM AGGL LILLOISE</t>
  </si>
  <si>
    <t>FOYER LOGT ERNEST LELIEVRE</t>
  </si>
  <si>
    <t>LOGEMENT-FOYER ERNEST LELIEVRE</t>
  </si>
  <si>
    <t>EHPAD - RESIDENCE LE PARC FLEURI</t>
  </si>
  <si>
    <t>HOPITAL DE JOUR PSY ARMENTIERES</t>
  </si>
  <si>
    <t>CATTP G07 ALB CAMUS EPSM LILLE METROPO</t>
  </si>
  <si>
    <t>MAS FREDERIC DEWULF</t>
  </si>
  <si>
    <t>EHPAD LES MOULINS DE DAUDET</t>
  </si>
  <si>
    <t>EHPAD ALPHONSE DAUDET</t>
  </si>
  <si>
    <t>EHPAD RESID DE L'AA</t>
  </si>
  <si>
    <t>EHPAD RESIDENCE DE L' AA</t>
  </si>
  <si>
    <t>CTRE AUTODIALYSE ADH LA SENTINELLE</t>
  </si>
  <si>
    <t>CTRE D'AUTODIALYSE ADH LA SENTINELLE</t>
  </si>
  <si>
    <t>EHPAD RESID VALERIE</t>
  </si>
  <si>
    <t>EHPAD RESIDENCE VALERIE</t>
  </si>
  <si>
    <t>EHPAD DES TUILERIES</t>
  </si>
  <si>
    <t>EHPAD DOMAINE DES TUILLERIES</t>
  </si>
  <si>
    <t>CLINIQUE DE FLANDRE COUDEKERQUE</t>
  </si>
  <si>
    <t>CLINIQUE DE FLANDRE</t>
  </si>
  <si>
    <t>IEM VANCAUWENBERGHE ZUYDCOOTE</t>
  </si>
  <si>
    <t>IEM VANCAUWENBERGHE</t>
  </si>
  <si>
    <t>RESIDENCE SAINTE CLAIRE</t>
  </si>
  <si>
    <t>CSAPA CHRU LILLE</t>
  </si>
  <si>
    <t>CSAPA CHR LILLE</t>
  </si>
  <si>
    <t>UNITE PSYCHOPATHO ALCOOLO LILLE</t>
  </si>
  <si>
    <t>UNITE PSYCHOPATHO ALCOOLOGIE CHR LILLE</t>
  </si>
  <si>
    <t>EHPAD RESID ARIANE</t>
  </si>
  <si>
    <t>EHPAD RESIDENCE ARIANE</t>
  </si>
  <si>
    <t>EHPAD RESID DES WEPPES</t>
  </si>
  <si>
    <t>EHPAD WEPPES HBT TEMPORAIRE</t>
  </si>
  <si>
    <t>EHPAD USLD MONT DES FLANDRES BAILLEUL</t>
  </si>
  <si>
    <t>USLD CMEDICAL MONTS DE FLANDRES</t>
  </si>
  <si>
    <t>CMP ENFANTS REPUBLIQUE</t>
  </si>
  <si>
    <t>CMP ENFANTS RÉPUBLIQUE EPSM FLANDRES</t>
  </si>
  <si>
    <t>CMP ENFANTS ROUBAIX</t>
  </si>
  <si>
    <t>CMP ENFANTS DE LILLE EPSM AGGL LILLOIS</t>
  </si>
  <si>
    <t>CMP ADULT PONT A MARCQ</t>
  </si>
  <si>
    <t>CMP CATTP G10 PONT A MARCQ EPSM LILLE</t>
  </si>
  <si>
    <t>SERV ACCOMPT HAND MENTALE ADULTE</t>
  </si>
  <si>
    <t>S.A.V.A.</t>
  </si>
  <si>
    <t>SERV ACCOMPT SOUTIEN CAMBRAI</t>
  </si>
  <si>
    <t>SAMSAH DUNKERQUE</t>
  </si>
  <si>
    <t>EHPAD RESID YVON DUVAL</t>
  </si>
  <si>
    <t>EHPAD RESIDENCE YVON DUVAL</t>
  </si>
  <si>
    <t>EHPAD RESIDENCE DE L' ABBAYE</t>
  </si>
  <si>
    <t>KORIAN L'ABBAYE</t>
  </si>
  <si>
    <t>CENTRE D EXAMENS DE SANTE DOUAI</t>
  </si>
  <si>
    <t>EHPAD RESID EDILYS</t>
  </si>
  <si>
    <t>EHPAD RESIDENCE SERVICE EDILYS</t>
  </si>
  <si>
    <t>FOYER LOGT BERGSON</t>
  </si>
  <si>
    <t>RESIDENCE BERGSON</t>
  </si>
  <si>
    <t>SESSAD DE L'IME DE CAMBRAI</t>
  </si>
  <si>
    <t>SESSAD LA ROSERAIE LILLE</t>
  </si>
  <si>
    <t>SESAD DE LA ROSERAIE</t>
  </si>
  <si>
    <t>SESSAD ZUYDCOOTE</t>
  </si>
  <si>
    <t>SESSAD "A LA FLEUR DES CHAMPS"</t>
  </si>
  <si>
    <t>CENTRE PLANIFICATION ET EDUCATION FAMI</t>
  </si>
  <si>
    <t>CENTRE DE PLANIFICATION M.F.P.F</t>
  </si>
  <si>
    <t>SSIAD MARLY LEZ VALENCIENNES</t>
  </si>
  <si>
    <t>SSIAD AVAD MARLY-LES-VALENCIENNES</t>
  </si>
  <si>
    <t>RESIDENCE D' AUTOMNE DE BRUAY S ESCAUT</t>
  </si>
  <si>
    <t>MAS CH FELLERIES LIESSIES</t>
  </si>
  <si>
    <t>CMP ENFANTS MOTTE</t>
  </si>
  <si>
    <t>CMP ENFANTS MOTTE EPSM AGGL LILLOISE</t>
  </si>
  <si>
    <t>FOYER LOGT RESID SERVICES INTEGRES</t>
  </si>
  <si>
    <t>RESIDENCE-SERVICES LA REUZINE</t>
  </si>
  <si>
    <t>FAM LE RELAIS DES MOERES TETEGHEM</t>
  </si>
  <si>
    <t>FAM "LE RELAIS DES MOERES"</t>
  </si>
  <si>
    <t>EHPAD DE L'ARCHE</t>
  </si>
  <si>
    <t>EHPAD L ARCHE</t>
  </si>
  <si>
    <t>CLINIQUE ST AME LAMBRES LEZ DOUAI</t>
  </si>
  <si>
    <t>CLINIQUE SAINT AME</t>
  </si>
  <si>
    <t>CSAPA BORIS VIAN LILLE</t>
  </si>
  <si>
    <t>CSAPA BORIS VIAN</t>
  </si>
  <si>
    <t>CTRE AUTODIALYSE SANTELYS ARMENTIERES</t>
  </si>
  <si>
    <t>CTRE AUTODIALYSE SANTÉLYS ARMENTIERES</t>
  </si>
  <si>
    <t>EHPAD LES HAUTS D'AMANDI</t>
  </si>
  <si>
    <t>EHPAD RESIDENCE SER LES HAUTS D'AMANDI</t>
  </si>
  <si>
    <t>ANTENNE DE L'IEM D'HOUPLINES</t>
  </si>
  <si>
    <t>IEM GERARD HAESEBROECK</t>
  </si>
  <si>
    <t>SESSAD ARMENTIERES</t>
  </si>
  <si>
    <t>EHPAD "SOLEIL D'AUTOMNE" LAMBERSART</t>
  </si>
  <si>
    <t>SESSAD LE TAQUIN DOUAI</t>
  </si>
  <si>
    <t>SESSAD LE TAQUIN</t>
  </si>
  <si>
    <t>SESSAD DE L ITEP ARMENTIERES</t>
  </si>
  <si>
    <t>SESSAD DE L'ITEP D'ARMENTIERES</t>
  </si>
  <si>
    <t>SESSAD LA MARELLE ROUBAIX</t>
  </si>
  <si>
    <t>SESSAD DE L'IEM "LA MARELLE"</t>
  </si>
  <si>
    <t>SAAAIS DE L'ERDV DE LOOS</t>
  </si>
  <si>
    <t>SAFEP LOOS</t>
  </si>
  <si>
    <t>SAFEP DE LA PEPINIERE</t>
  </si>
  <si>
    <t>SAAAIS LA PEPINIERE LOOS</t>
  </si>
  <si>
    <t>SAAAIS DE L IME LA PEPINIERE</t>
  </si>
  <si>
    <t>SAFEP RONCHIN</t>
  </si>
  <si>
    <t>SAFEP DE L'IRPA</t>
  </si>
  <si>
    <t>SSEFIS RONCHIN</t>
  </si>
  <si>
    <t>SSEFIS DE L'IRPA</t>
  </si>
  <si>
    <t>HOPITAL JOUR ARC EN CIEL</t>
  </si>
  <si>
    <t>HJ PSY ENFANT ARC EN CIEL EPSM AGGL LI</t>
  </si>
  <si>
    <t>CTRE CONSULT DU CMPP LILLE</t>
  </si>
  <si>
    <t>CONSULTATION DECENTRALISEE CMPP</t>
  </si>
  <si>
    <t>CTRE CONSULT DU CMPP RONCHIN</t>
  </si>
  <si>
    <t>CMP ADULTES HENRI DUREN</t>
  </si>
  <si>
    <t>CMP G07 ADUL BRIAND EPSM LILLE METROPO</t>
  </si>
  <si>
    <t>CMP ADULTES BAILLEUL</t>
  </si>
  <si>
    <t>CMP/CATTP 59G06 ADUL EPSM FLANDRES</t>
  </si>
  <si>
    <t>CMP ENFANTS PLICHON BAILLEUL</t>
  </si>
  <si>
    <t>CMP ENFANTS PLICHON EPSM FLANDRES</t>
  </si>
  <si>
    <t>CMP ADULTES GRAVELINES</t>
  </si>
  <si>
    <t>CMP/ CATTP ADULT. 59G04 EPSM FLANDRES</t>
  </si>
  <si>
    <t>MAS THUMERIES ASSOC UDAPEI</t>
  </si>
  <si>
    <t>MAISON D'ACCUEIL SPECIALISEE UDAPEI</t>
  </si>
  <si>
    <t>SESSAD BOIS FLEURI CATEAU CAMBRESIS</t>
  </si>
  <si>
    <t>S.E.S.S.A.D.</t>
  </si>
  <si>
    <t>SESSAD ANNICK DUCORNET COUDEKERQUE</t>
  </si>
  <si>
    <t>SSESD ANNICK DUCORNET</t>
  </si>
  <si>
    <t>CMP ENFANTS CHAGALL</t>
  </si>
  <si>
    <t>CMP ENFANTS CHAGALL EPSM FLANDRES</t>
  </si>
  <si>
    <t>SESSAD DENISE LEGRIX SECLIN</t>
  </si>
  <si>
    <t>SESSD DE SECLIN</t>
  </si>
  <si>
    <t>ETS CLAIR SEJOUR BAILLEUL</t>
  </si>
  <si>
    <t>ETAB HOPALE - CENTRE CLAIR SEJOUR</t>
  </si>
  <si>
    <t>CLINIQUE DE LA VICTOIRE TOURCOING</t>
  </si>
  <si>
    <t>CLINIQUE DE LA VICTOIRE</t>
  </si>
  <si>
    <t>CTRE PLACEMENT FAMILIAL LAMBERSART</t>
  </si>
  <si>
    <t>CENTRE DE PLACEMENT FAMILIAL</t>
  </si>
  <si>
    <t>SESSAD NICOLE PRIEM MAUBEUGE</t>
  </si>
  <si>
    <t>SESAD NICOLE PRIEM DE L'IME LA SOURCE</t>
  </si>
  <si>
    <t>CMP ADULTES GRANDE SYNTHE</t>
  </si>
  <si>
    <t>CMP/ CATTP ADUL 59G04 EPSM FLANDRES</t>
  </si>
  <si>
    <t>CTRE RADIOTHERAPIE DUNKERQUE</t>
  </si>
  <si>
    <t>EHPAD USLD MALATRAY TOURCOING</t>
  </si>
  <si>
    <t>USLD MALATRAY CH TOURCOING</t>
  </si>
  <si>
    <t>CTRE LIB IMAGERIE MEDICAL MARCQ</t>
  </si>
  <si>
    <t>CENTRE LIBERAL IMAGERIE MEDICAL</t>
  </si>
  <si>
    <t>HOPITAL DE JOUR LA CENSE</t>
  </si>
  <si>
    <t>HJ PSY G07 CENSE MALB EPSM LILLE METRO</t>
  </si>
  <si>
    <t>SESSAD GUY DEBEYRE LOUVROIL</t>
  </si>
  <si>
    <t>SESSAD GUY DEBEYRE</t>
  </si>
  <si>
    <t>SIMVNE TOURCOING</t>
  </si>
  <si>
    <t>POLYCLINIQUE DU VAL DE LYS TOURCOING</t>
  </si>
  <si>
    <t>CLINIQUE DU VAL DE LYS</t>
  </si>
  <si>
    <t>MAS LE QUESNOY</t>
  </si>
  <si>
    <t>EHPAD USLD BAILLEUL</t>
  </si>
  <si>
    <t>USLD CH BAILLEUL</t>
  </si>
  <si>
    <t>CHSI CLERMONT</t>
  </si>
  <si>
    <t>CHS CHI CLERMONT</t>
  </si>
  <si>
    <t>HOPITAL LOCAL SAINT MICHEL</t>
  </si>
  <si>
    <t>HL CRÉPY-EN-VALOIS</t>
  </si>
  <si>
    <t>EHPAD USLD NANTEUIL LE HAUDOUIN</t>
  </si>
  <si>
    <t>USLD HL NANTEUIL LE HAUDOUIN</t>
  </si>
  <si>
    <t>CH GEORGES DECROZE</t>
  </si>
  <si>
    <t>CH PONT-SAINTE-MAXENCE</t>
  </si>
  <si>
    <t>CH SENLIS</t>
  </si>
  <si>
    <t>CH GHPSO SENLIS</t>
  </si>
  <si>
    <t>CH BERTINOT JUEL</t>
  </si>
  <si>
    <t>CH CHAUMONT-EN-VEXIN</t>
  </si>
  <si>
    <t>CHIPO MERU</t>
  </si>
  <si>
    <t>CH CHIPO MÉRU</t>
  </si>
  <si>
    <t>CH NOYON</t>
  </si>
  <si>
    <t>CH CHICN NOYON</t>
  </si>
  <si>
    <t>CH LAENNEC</t>
  </si>
  <si>
    <t>CH GHPSO CREIL</t>
  </si>
  <si>
    <t>EHPAD USLD GRANDVILLIERS</t>
  </si>
  <si>
    <t>USLD HL GRANDVILLIERS</t>
  </si>
  <si>
    <t>FAM LE TILLET CIRES LES MELLO</t>
  </si>
  <si>
    <t>FAM CDNO CIRES-LÈS-MELLO</t>
  </si>
  <si>
    <t>ESAT ADAPEI MERU</t>
  </si>
  <si>
    <t>ESAT ADAPEI60 MÉRU</t>
  </si>
  <si>
    <t>MR MORLINCOURT</t>
  </si>
  <si>
    <t>ATELIER THERAPEUTIQUE SACY LE GRAND</t>
  </si>
  <si>
    <t>ATELIER THERAPEUTIQUE CHS CLERMONT</t>
  </si>
  <si>
    <t>SESSAD LE TIPI NOGENT SUR OISE</t>
  </si>
  <si>
    <t>SESSAD ADAPEI60 NOGENT-SUR-OISE TIPI</t>
  </si>
  <si>
    <t>CTRE AUTODIALYSE SANTELYS SENLIS</t>
  </si>
  <si>
    <t>UAD SANTÉLYS SENLIS</t>
  </si>
  <si>
    <t>CTRE RADIOTHERAPIE ONCO MED CREIL</t>
  </si>
  <si>
    <t>CTRE RADIOTHERAPIE ONCOLOGIE MEDICALE</t>
  </si>
  <si>
    <t>SECTION EDUCATION MOTRICE CAUFFRY</t>
  </si>
  <si>
    <t>IEM APF CAUFFRY</t>
  </si>
  <si>
    <t>EHPAD LES BORDS DE L'OISE</t>
  </si>
  <si>
    <t>EHPAD ORPEA CREIL</t>
  </si>
  <si>
    <t>HAD NOGENT SUR OISE</t>
  </si>
  <si>
    <t>SERVICE HOSPITALISATION A DOMICILE</t>
  </si>
  <si>
    <t>SSIAD HANDICAPES COMPIEGNE</t>
  </si>
  <si>
    <t>SSIAD ASDAPA COMPIÈGNE PH</t>
  </si>
  <si>
    <t>SSIAD HANDICAPES JAUX</t>
  </si>
  <si>
    <t>SSIAD JAUX PH</t>
  </si>
  <si>
    <t>SSIAD HANDICAPES BEAUVAIS</t>
  </si>
  <si>
    <t>SSIAD BEAUVAIS PH</t>
  </si>
  <si>
    <t>CABINET BEHIGO ET TAILLEUR</t>
  </si>
  <si>
    <t>SCM TAILLEUR ET OULD</t>
  </si>
  <si>
    <t>GIE IRM SENLIS</t>
  </si>
  <si>
    <t>GIE IRM DE SENLIS</t>
  </si>
  <si>
    <t>EHPAD VILLA EPINOMIS</t>
  </si>
  <si>
    <t>EHPAD SAGÉPA COMPIÈGNE PLÉMONT</t>
  </si>
  <si>
    <t>MAS PAVILLON DE LA CHAUSSEE GOUVIEUX</t>
  </si>
  <si>
    <t>MAS CGAS GOUVIEUX</t>
  </si>
  <si>
    <t>IME ADAPEI60 ETOUY</t>
  </si>
  <si>
    <t>IME ADAPEI60 ÉTOUY</t>
  </si>
  <si>
    <t>FAM LA SAGESSE CREPY EN VALOIS</t>
  </si>
  <si>
    <t>FAM BÉTHEL CRÉPY-EN-VALOIS</t>
  </si>
  <si>
    <t>FAM BAILLEUL SUR THERAIN</t>
  </si>
  <si>
    <t>FAM APAJH BAILLEUL-SUR-THÉRAIN</t>
  </si>
  <si>
    <t>EHPAD LA FONTAINE MEDICIS</t>
  </si>
  <si>
    <t>EHPAD DOLCÉA GOUVIEUX</t>
  </si>
  <si>
    <t>CSST SAINT MARTIN LE NOEUD</t>
  </si>
  <si>
    <t>CSAPA SATO SAINT-MARTIN-LE-NOEUD</t>
  </si>
  <si>
    <t>CAMSP BEAUVAIS</t>
  </si>
  <si>
    <t>CAMSP CH BEAUVAIS</t>
  </si>
  <si>
    <t>CMP ADULTES BEAUVAIS</t>
  </si>
  <si>
    <t>CMP CHI CLERMONT BEAUVAIS ADULTE</t>
  </si>
  <si>
    <t>CMP CATPP ADULTES LIANCOURT</t>
  </si>
  <si>
    <t>CATTP CHI CLERMONT LIANCOURT</t>
  </si>
  <si>
    <t>CMP CATPP ADULTES ST JUST CHAUSSEE</t>
  </si>
  <si>
    <t>CMP CHI CLERMONT ST-JUST-EN-CHAUSSÉE</t>
  </si>
  <si>
    <t>CMP CATPP ADULTES BRETEUIL</t>
  </si>
  <si>
    <t>CMP CHI CLERMONT BRETEUIL ADULTE</t>
  </si>
  <si>
    <t>CMP ADULTE CREIL</t>
  </si>
  <si>
    <t>CMP CHI CLERMONT CREIL</t>
  </si>
  <si>
    <t>CATTP ADULTE LA PARENTHESE</t>
  </si>
  <si>
    <t>CATTP ADULTES NOGENT SUR OISE</t>
  </si>
  <si>
    <t>CMP CATPP ADULTE LES CERISES</t>
  </si>
  <si>
    <t>CMP CHI CLERMONT SENLIS</t>
  </si>
  <si>
    <t>CMP CATPP ADULTE CREPY EN VALOIS</t>
  </si>
  <si>
    <t>CMP CHI CLERMONT CRÉPY-EN-VALOIS</t>
  </si>
  <si>
    <t>CMP COMPIEGNE</t>
  </si>
  <si>
    <t>CMP CHI CLERMONT COMPIÈGNE ADULTE</t>
  </si>
  <si>
    <t>CMP ADULTE NOYON</t>
  </si>
  <si>
    <t>CMP CHI CLERMONT NOYON ADULTE</t>
  </si>
  <si>
    <t>EHPAD JARDIN DES 2 VALLEES THOUROTTE</t>
  </si>
  <si>
    <t>EHPAD MIC THOUROTTE</t>
  </si>
  <si>
    <t>CMP ADULTE MONTATAIRE</t>
  </si>
  <si>
    <t>CMP CHI CLERMONT MONTATAIRE</t>
  </si>
  <si>
    <t>CATTP ADULTE MONTATAIRE</t>
  </si>
  <si>
    <t>CATTP CHI CLERMONT MONTATAIRE</t>
  </si>
  <si>
    <t>CMP ENFANT COMPIEGNE</t>
  </si>
  <si>
    <t>CMP CHI CLERMONT COMPIÈGNE ENFANT</t>
  </si>
  <si>
    <t>CATTP ENFANT LE BEAULIEU</t>
  </si>
  <si>
    <t>CATTP ENFANTS COMPIEGNE CHS CLERMONT</t>
  </si>
  <si>
    <t>CMP ENFANT NOYON</t>
  </si>
  <si>
    <t>CMP CHI CLERMONT NOYON ENFANT</t>
  </si>
  <si>
    <t>CMP CATPP ENFANTS MERU</t>
  </si>
  <si>
    <t>CMP CHI CLERMONT MÉRU ENFANT</t>
  </si>
  <si>
    <t>CMP CATPP ENFANT BRETEUIL</t>
  </si>
  <si>
    <t>CMP CHI CLERMONT BRETEUIL ENFANT</t>
  </si>
  <si>
    <t>DEPT COUPLE ET FAMILLE CHANTILLY</t>
  </si>
  <si>
    <t>CMP CHI CLERMONT CHANTILLY FAISANDERIE</t>
  </si>
  <si>
    <t>CMP CATPP ADULTES CHANTILLY</t>
  </si>
  <si>
    <t>CMP CHI CLERMONT CHANTILLY JOFFRE</t>
  </si>
  <si>
    <t>CMP CATPP ENFANT CLERMONT</t>
  </si>
  <si>
    <t>CMP CHI CLERMONT ENFANT</t>
  </si>
  <si>
    <t>FOYER ENFANTS ESTEREL</t>
  </si>
  <si>
    <t>FOYER ENFANTS ESTEREL CHS CLERMONT</t>
  </si>
  <si>
    <t>CATTP LA POMMERAIE</t>
  </si>
  <si>
    <t>CATTP CHI CLERMONT NOYON ADULTE</t>
  </si>
  <si>
    <t>SESSAD AGNETZ</t>
  </si>
  <si>
    <t>SAFEP-SAAAS PEP60 AGNETZ</t>
  </si>
  <si>
    <t>HOPITAL DE JOUR ADULTES ALOISE</t>
  </si>
  <si>
    <t>CTRE JOUR ADULTES ALOISE CHI CLERMONT</t>
  </si>
  <si>
    <t>CATTP ST LAURENT</t>
  </si>
  <si>
    <t>CATTP CHI CLERMONT BEAUVAIS ADULTE</t>
  </si>
  <si>
    <t>CENTRE GASTRO ENTEROLOGIE CREIL</t>
  </si>
  <si>
    <t>SARL AMBOISE</t>
  </si>
  <si>
    <t>CTRE AUTODIALYSE SANTELYS FLEURINES</t>
  </si>
  <si>
    <t>UAD SANTÉLYS FLEURINES</t>
  </si>
  <si>
    <t>CS MIC THOUROTTE</t>
  </si>
  <si>
    <t>EHPAD LES JARDINS DE MEDICIS</t>
  </si>
  <si>
    <t>EHPAD DOLCÉA ESCHES</t>
  </si>
  <si>
    <t>SSIAD HANDICAPES CHAUMONT EN VEXIN</t>
  </si>
  <si>
    <t>EHPAD DOLCÉA PONTPOINT</t>
  </si>
  <si>
    <t>SSIAD HANDICAPES LASSIGNY</t>
  </si>
  <si>
    <t>SPASAD BEAUVAIS PERSONNES AGEES</t>
  </si>
  <si>
    <t>SPASAD OPHS BEAUVAIS</t>
  </si>
  <si>
    <t>FAM ST NICOLAS OURCEL MAISON</t>
  </si>
  <si>
    <t>FAM ADAPEI60 OURSEL-MAISON</t>
  </si>
  <si>
    <t>FOYER OCCUPATIONNEL ST NICOLAS</t>
  </si>
  <si>
    <t>FV ADAPEI60 OURSEL-MAISON</t>
  </si>
  <si>
    <t>SESSAD AQUAREL COMPIEGNE</t>
  </si>
  <si>
    <t>SESSAD ADAPEI60 NOGENT-S-OISE AQUAREL</t>
  </si>
  <si>
    <t>RES BERGES DE LA TOUR TRIE CHATEAU</t>
  </si>
  <si>
    <t>LF VEXIN-IMMO TRIE-CHÂTEAU</t>
  </si>
  <si>
    <t>SSIAD DE L'OPHS NOAILLES</t>
  </si>
  <si>
    <t>SSIAD OPHS NOAILLES</t>
  </si>
  <si>
    <t>CAMSP CH COMPIEGNE</t>
  </si>
  <si>
    <t>CAMSP CHICN COMPIÈGNE</t>
  </si>
  <si>
    <t>CTRE DEPIST ANONYME GRATUIT BEAUVAIS</t>
  </si>
  <si>
    <t>CEGIDD OPHS BEAUVAIS</t>
  </si>
  <si>
    <t>EPSM LA NOUVELLE FORGE</t>
  </si>
  <si>
    <t>CHS NOUVELLE FORGE CREIL</t>
  </si>
  <si>
    <t>SSIAD HANDICAPES GRANDVILLIERS</t>
  </si>
  <si>
    <t>INSTITUT DE REEDUCATION SENLIS</t>
  </si>
  <si>
    <t>ITEP NOUVELLE FORGE SENLIS</t>
  </si>
  <si>
    <t>CMP ENFANTS CREIL</t>
  </si>
  <si>
    <t>CMP NOUVELLE FORGE CREIL</t>
  </si>
  <si>
    <t>CMP ENFANTS CREPY EN VALOIS</t>
  </si>
  <si>
    <t>CMP NOUVELLE FORGE CRÉPY-EN-VALOIS</t>
  </si>
  <si>
    <t>CMP ENFANTS GOUVIEUX</t>
  </si>
  <si>
    <t>CMP NOUVELLE FORGE GOUVIEUX</t>
  </si>
  <si>
    <t>SSIAD HANDICAPES FROISSY</t>
  </si>
  <si>
    <t>FAM LE CHEMIN MARGNY LES COMPIEGNE</t>
  </si>
  <si>
    <t>FAM ENVOL MARGNY-LÈS-COMPIÈGNE</t>
  </si>
  <si>
    <t>HOPITAL ECOLE EDOUARD SEGUIN</t>
  </si>
  <si>
    <t>HOP ECOLE EDOUARD SEGUIN CHS CLERMONT</t>
  </si>
  <si>
    <t>CATTP ADULTES MERU</t>
  </si>
  <si>
    <t>CATTP ADULTES MERU CHS CLERMONT</t>
  </si>
  <si>
    <t>CMP CATTP ENFANTS NOYON</t>
  </si>
  <si>
    <t>CMP CHI CLERMONT NOYON ADOLESCENT</t>
  </si>
  <si>
    <t>ATELIER THERAPEUTIQUE DE A COUDRE</t>
  </si>
  <si>
    <t>ATELIER THERAPEUTIQUE DE LA COUDRE</t>
  </si>
  <si>
    <t>DEPT ACCUEIL FAM THERAPEUT CLERMONT</t>
  </si>
  <si>
    <t>DPT ACCUEIL FAMILIAL THERAPEUTIQUE</t>
  </si>
  <si>
    <t>CTRE ACCUEIL FAM THERAPEUT FITZ JAMES</t>
  </si>
  <si>
    <t>CTRE ACC FAM THÉRA CHI CLERMONT COMPIÈ</t>
  </si>
  <si>
    <t>SERV EVALUATION ACCOMPAGNEMENT NOYON</t>
  </si>
  <si>
    <t>SEAD BELLAN NOYON</t>
  </si>
  <si>
    <t>MAS FRANCE RAPHAELE FLEURY</t>
  </si>
  <si>
    <t>MAS ADSEAO BEAUVAIS</t>
  </si>
  <si>
    <t>SESSAD JENNY AUBRY CREIL</t>
  </si>
  <si>
    <t>SESSAD SAINT MAXIMIN CREIL</t>
  </si>
  <si>
    <t>CS MGOS BEAUVAIS</t>
  </si>
  <si>
    <t>EHPAD LES GENETS MERU</t>
  </si>
  <si>
    <t>EHPAD SOS SENIORS MÉRU</t>
  </si>
  <si>
    <t>EHPAD LA GRANDE PRAIRIE</t>
  </si>
  <si>
    <t>EHPAD MEDICA MONCHY-SAINT-ÉLOI</t>
  </si>
  <si>
    <t>EHPAD RES POMMERAYE OHPC CREIL</t>
  </si>
  <si>
    <t>EHPAD OHMSGC CREIL</t>
  </si>
  <si>
    <t>CENTRE PSYCHIATRIQUE COMPIEGNE</t>
  </si>
  <si>
    <t>HOSPITALISATION SITE DE COMPIEGNE</t>
  </si>
  <si>
    <t>CAARUD SATO MONTATAIRE</t>
  </si>
  <si>
    <t>SAMSAH VALLEE DE L OISE</t>
  </si>
  <si>
    <t>SAMSAH NOUVELLE FORGE COMPIÈGNE</t>
  </si>
  <si>
    <t>ACCUEIL FAMILIAL THERAPEUTIQUE</t>
  </si>
  <si>
    <t>AFT CHI CLERMONT BEAUVAIS</t>
  </si>
  <si>
    <t>SSIAD HANDICAPES NOGENT SUR OISE</t>
  </si>
  <si>
    <t>SSIAD NOGENT SUR OISE</t>
  </si>
  <si>
    <t>SSIAD ACSSO NOGENT-SUR-OISE</t>
  </si>
  <si>
    <t>CTRE DEPIST ANONYME GRATUIT COMPIEGNE</t>
  </si>
  <si>
    <t>HOPITAL LOCAL J.B. CARON</t>
  </si>
  <si>
    <t>SSR HL CRÈVECOEUR-LE-GRAND</t>
  </si>
  <si>
    <t>LA DIALOISE COMPIEGNE</t>
  </si>
  <si>
    <t>HAD LA DIALOISE</t>
  </si>
  <si>
    <t>HOPITAL DE JOUR ADULTES BEAUVAIS</t>
  </si>
  <si>
    <t>HOPITAL DE JOUR CHI CLERMONT</t>
  </si>
  <si>
    <t>ACCUEIL DE JOUR EHPAD LIANCOURT</t>
  </si>
  <si>
    <t>SAAJ EHPAD LIANCOURT</t>
  </si>
  <si>
    <t>ACCUEIL DE JOUR EHPAD CHAMBLY</t>
  </si>
  <si>
    <t>SAAJ EHPAD CHAMBLY</t>
  </si>
  <si>
    <t>SSIAD SECTION HANDICAPES CREVECOEUR</t>
  </si>
  <si>
    <t>SSIAD SECTION HANDICAPE CH CREVECOEUR</t>
  </si>
  <si>
    <t>SAMSAH ESPALIER BEAUVAIS</t>
  </si>
  <si>
    <t>SAMSAH ADAPEI60 BEAUVAIS</t>
  </si>
  <si>
    <t>SESSAD ESPALIER BEAUVAIS</t>
  </si>
  <si>
    <t>SESSAD ADAPEI60 BEAUVAIS</t>
  </si>
  <si>
    <t>GCS HOPITAL PRIVE CHANTILLY</t>
  </si>
  <si>
    <t>GCS HÔPITAL PRIVÉ DE CHANTILLY</t>
  </si>
  <si>
    <t>FAM BELLAN MONCHY SAINT ELOI</t>
  </si>
  <si>
    <t>FAM BELLAN MONCHY-SAINT-ÉLOI</t>
  </si>
  <si>
    <t>EHPAD LE CLOS DU BEAUVAISIS BEAUVAIS</t>
  </si>
  <si>
    <t>EHPAD ORPEA BEAUVAIS</t>
  </si>
  <si>
    <t>SPASAD BEAUVAIS SECTION HANDICAPES</t>
  </si>
  <si>
    <t>SPASAD SECTION HANDICAPES</t>
  </si>
  <si>
    <t>MAS DU CHSI ERQUERY</t>
  </si>
  <si>
    <t>MAS CHI CLERMONT ERQUERY</t>
  </si>
  <si>
    <t>SESSAD RIBECOURT DRESLINCOURT</t>
  </si>
  <si>
    <t>SESSAD IMPRO-RIBÉCOURT NOYON</t>
  </si>
  <si>
    <t>SESSAD OPHS BEAUVAIS</t>
  </si>
  <si>
    <t>SAS CTRE CHIRURGICAL CHANTILLY</t>
  </si>
  <si>
    <t>SAS CENTRE CHIRURGICAL DE CHANTILLY</t>
  </si>
  <si>
    <t>SEM LA CROIX ST OUEN</t>
  </si>
  <si>
    <t>IEM APF LACROIX-SAINT-OUEN</t>
  </si>
  <si>
    <t>EHPAD ADEF SAINT-JUST-EN-CHAUSSÉE</t>
  </si>
  <si>
    <t>SSIAD HANDICAPES MARSEILLE</t>
  </si>
  <si>
    <t>SESSAD CREPY EN VALOIS</t>
  </si>
  <si>
    <t>SESSAD UGECAM CRÉPY-EN-VALOIS</t>
  </si>
  <si>
    <t>UNITE DIALYSE MEDICALISEE COMPIEGNE</t>
  </si>
  <si>
    <t>DIALYSE MÉDICALISÉE ST-COME COMPIÈGNE</t>
  </si>
  <si>
    <t>ESAT PASSAGE PRO NVELLE FORGE ALLONNE</t>
  </si>
  <si>
    <t>ESAT NOUVELLE FORGE ALLONNE</t>
  </si>
  <si>
    <t>EME L ARBRE COMPIEGNE</t>
  </si>
  <si>
    <t>IME NOUVELLE FORGE COMPIÈGNE</t>
  </si>
  <si>
    <t>SESSAD L ARBRE PONT STE MAXENCE</t>
  </si>
  <si>
    <t>SESSAD NOUVELLE FORGE PONT-STE-MAXENCE</t>
  </si>
  <si>
    <t>SESSAD SOURCES ET VALLEES THOUROTTE</t>
  </si>
  <si>
    <t>SESSAD NOUVELLE FORGE THOUROTTE</t>
  </si>
  <si>
    <t>SESSAD AUTOMNE VALOIS CREPY</t>
  </si>
  <si>
    <t>SESSAD NOUVELLE FORGE CRÉPY-EN-VALOIS</t>
  </si>
  <si>
    <t>SESSAD FAISANDERIE OPHS COMPIEGNE</t>
  </si>
  <si>
    <t>SESSAD OPHS COMPIÈGNE</t>
  </si>
  <si>
    <t>EHPAD PONT STE MAXENCE</t>
  </si>
  <si>
    <t>EHPAD CH PONT-SAINTE-MAXENCE</t>
  </si>
  <si>
    <t>SESSAD SOURCES ET VALLEES</t>
  </si>
  <si>
    <t>SESSAD NOUVELLE FORGE SAINT-JUST</t>
  </si>
  <si>
    <t>IMPRO NOUVELLE FORGE</t>
  </si>
  <si>
    <t>IME NOUVELLE FORGE LES AGEUX</t>
  </si>
  <si>
    <t>MAS CESAP CLERMONT</t>
  </si>
  <si>
    <t>IME CESAP LE MOULIN ST BLAISE NOYON</t>
  </si>
  <si>
    <t>SESSAD CESAP CLERMONT</t>
  </si>
  <si>
    <t>SESSAD CESAP GOUVIEUX</t>
  </si>
  <si>
    <t>IME CESAP CLERMONT EXTERNAT</t>
  </si>
  <si>
    <t>SESSAD RES JARDINS DE L OISE CREIL</t>
  </si>
  <si>
    <t>SESSAD CDNO CREIL</t>
  </si>
  <si>
    <t>LITS HALTE SOINS SANTE SATO COMPIEGNE</t>
  </si>
  <si>
    <t>LHSS SATO COMPIÈGNE</t>
  </si>
  <si>
    <t>SESSAD APEP COMPIEGNE</t>
  </si>
  <si>
    <t>SESSAD PEP60 COMPIÈGNE</t>
  </si>
  <si>
    <t>FAM LA VOIE ENVOL PICARDIE</t>
  </si>
  <si>
    <t>FAM ENVOL VENETTE</t>
  </si>
  <si>
    <t>ITEP SOURCES ET VALLEES LONGUEIL</t>
  </si>
  <si>
    <t>ITEP NOUVELLE FORGE LONGUEIL-ANNEL</t>
  </si>
  <si>
    <t>SAMSAH IMPRO RIBEAUCOURT</t>
  </si>
  <si>
    <t>SAMSAH IMPRO-RIBÉCOURT NOYON</t>
  </si>
  <si>
    <t>GCS RADIOTHERAPIE-IMPLANT-POLY</t>
  </si>
  <si>
    <t>IME CRF LES PASTELS BEAUVAIS</t>
  </si>
  <si>
    <t>IME CRF BEAUVAIS</t>
  </si>
  <si>
    <t>CENTRE DE SANTE POLYVALENT ASI</t>
  </si>
  <si>
    <t>CS ASI VERBERIE</t>
  </si>
  <si>
    <t>CSD APPSD CREPY EN VALOIS</t>
  </si>
  <si>
    <t>CS APPSD CRÉPY-EN-VALOIS</t>
  </si>
  <si>
    <t>CSD NOGENT-SUR-OISE</t>
  </si>
  <si>
    <t>CS NOGENT-SUR-OISE</t>
  </si>
  <si>
    <t>GCS PHIE CENTRALE DU VALOIS</t>
  </si>
  <si>
    <t>GIE IRM CHANTILLY</t>
  </si>
  <si>
    <t>ITEP UGECAM CINQUEUX</t>
  </si>
  <si>
    <t>ITEP UGECAM LEVIGNEN</t>
  </si>
  <si>
    <t>CMPP BEAUVAIS</t>
  </si>
  <si>
    <t>CMPP PEP60 BEAUVAIS</t>
  </si>
  <si>
    <t>GROUPE HOSPIT PAUL DOUMER LABRUYERE</t>
  </si>
  <si>
    <t>CH AP-HP LIANCOURT</t>
  </si>
  <si>
    <t>HOPITAL PRIVE CHANTILLY</t>
  </si>
  <si>
    <t>CENTRE MÉDICO-CHIRURGICAL DES JOCKEYS</t>
  </si>
  <si>
    <t>CLINIQUE DU VALOIS SENLIS</t>
  </si>
  <si>
    <t>SSR VALOIS SENLIS</t>
  </si>
  <si>
    <t>IME LA MONTAGNE</t>
  </si>
  <si>
    <t>IME CESAP CLERMONT</t>
  </si>
  <si>
    <t>CMPP PAULINE KERGOMARD</t>
  </si>
  <si>
    <t>CMPP NOUVELLE FORGE CREIL</t>
  </si>
  <si>
    <t>CMPP NOUVELLE FORGE SENLIS</t>
  </si>
  <si>
    <t>CTRE PLACT FAMIL SPECIALISE CREIL</t>
  </si>
  <si>
    <t>CAFS NOUVELLE FORGE MARGNY COMPIEGNE</t>
  </si>
  <si>
    <t>IRP SAINT MAXIMIN (ASSOC ST MAXIMIN)</t>
  </si>
  <si>
    <t>ITEP SAINT-MAXIMIN</t>
  </si>
  <si>
    <t>MAIS CONVALESCENCE CHATEAU DU TILLET</t>
  </si>
  <si>
    <t>ECR TILLET CIRES-LÈS-MELLO</t>
  </si>
  <si>
    <t>FOND ALPHONSE DE ROTHSCHILD CHANTILLY</t>
  </si>
  <si>
    <t>SSR ROTHSCHILD CHANTILLY</t>
  </si>
  <si>
    <t>CTRE REPOS ET CONVALESCENCE BREGY</t>
  </si>
  <si>
    <t>SSR CLINEA BRÉGY</t>
  </si>
  <si>
    <t>CENTRE MEDECINE PHYSIQUE BOIS LARRIS</t>
  </si>
  <si>
    <t>SSR CRF LAMORLAYE</t>
  </si>
  <si>
    <t>ITEP FLEURINES (UGECAM)</t>
  </si>
  <si>
    <t>ITEP UGECAM FLEURINES</t>
  </si>
  <si>
    <t>IME LE PLESSIS POMMERAYE CREIL</t>
  </si>
  <si>
    <t>IME CDNO CREIL</t>
  </si>
  <si>
    <t>CENTRE DE SOINS CIRES LES MELLO</t>
  </si>
  <si>
    <t>CS CCAS CIRES-LÈS-MELLO</t>
  </si>
  <si>
    <t>CENTRE SANTE POLYVALENT POLYCLINIQUE C</t>
  </si>
  <si>
    <t>CTRE PREVENTION &amp; EXAMENS SANTE</t>
  </si>
  <si>
    <t>EHPAD BELLIFONTAINE</t>
  </si>
  <si>
    <t>EHPAD BEAULIEU-LES-FONTAINES</t>
  </si>
  <si>
    <t>EHPAD MARGUERITE DE MONTMORENCY</t>
  </si>
  <si>
    <t>EHPAD CONDÉ CHANTILLY</t>
  </si>
  <si>
    <t>EHPAD DORCHY</t>
  </si>
  <si>
    <t>EHPAD 2CHÂTEAUX ATTICHY</t>
  </si>
  <si>
    <t>EHPAD BERNY GUISCARD</t>
  </si>
  <si>
    <t>ESAT BELLAN NOYON</t>
  </si>
  <si>
    <t>CRF LE BELLOY</t>
  </si>
  <si>
    <t>SSR BTP SAINT-OMER-EN-CHAUSSÉE</t>
  </si>
  <si>
    <t>CHIC COMPI¿GNE-NOYON</t>
  </si>
  <si>
    <t>CHIC COMPIÈGNE-NOYON</t>
  </si>
  <si>
    <t>POLYCLINIQUE ST COME COMPIEGNE</t>
  </si>
  <si>
    <t>POLYCLINIQUE SAINT CÔME</t>
  </si>
  <si>
    <t>FRATERNITE L'HERMITAGE AUTRECHES</t>
  </si>
  <si>
    <t>SSR AFH AUTRÊCHES</t>
  </si>
  <si>
    <t>CTRE REEDUC FONCT LEOPOLD BELLAN</t>
  </si>
  <si>
    <t>SSR BELLAN CHAUMONT-EN-VEXIN</t>
  </si>
  <si>
    <t>INSTITUT MEDICAL BRETEUIL</t>
  </si>
  <si>
    <t>ECR IMB BRETEUIL</t>
  </si>
  <si>
    <t>EMP VOISINLIEU</t>
  </si>
  <si>
    <t>IME PEP60 BEAUVAIS</t>
  </si>
  <si>
    <t>IME LA FAISANDERIE COMPIEGNE (OPHS)</t>
  </si>
  <si>
    <t>IME OPHS COMPIÈGNE</t>
  </si>
  <si>
    <t>ITEP LES GUERETS LAVERSINES (ADSEA)</t>
  </si>
  <si>
    <t>ITEP ADSEAO LAVERSINES</t>
  </si>
  <si>
    <t>IRPR LONGUEIL ANNEL (ASSOC NLLE FORGE)</t>
  </si>
  <si>
    <t>IRPR NOUVELLE FORGE LONGUEIL-ANNEL</t>
  </si>
  <si>
    <t>L'ARC EN CIEL BEAUVAIS</t>
  </si>
  <si>
    <t>POUPONNIERE SANITAIRE ARC EN CIEL</t>
  </si>
  <si>
    <t>IMPRO JEAN NICOLE CHEVRIERES</t>
  </si>
  <si>
    <t>IMPRO CHAMPIONNET CHEVRIÈRES</t>
  </si>
  <si>
    <t>IME FRANCE RAPHAELE FLEURY</t>
  </si>
  <si>
    <t>IME ADSEAO BEAUVAIS</t>
  </si>
  <si>
    <t>EHPAD SAINT-JACQUES COMPIÈGNE</t>
  </si>
  <si>
    <t>MECS CHATEAU DE LAVERSINES</t>
  </si>
  <si>
    <t>M E C S CHATEAU DE LAVERSINE</t>
  </si>
  <si>
    <t>EHPAD SAGÉPA COMPIÈGNE GRAMONT</t>
  </si>
  <si>
    <t>IME LEON BERNARD BEAUVAIS (OPHS)</t>
  </si>
  <si>
    <t>IMP OPHS BEAUVAIS</t>
  </si>
  <si>
    <t>EPSM CTRE PSYCHOT REEDUC SENLIS</t>
  </si>
  <si>
    <t>CHS NOUVELLE FORGE SENLIS</t>
  </si>
  <si>
    <t>CMPP GOUVIEUX</t>
  </si>
  <si>
    <t>CMPP NOUVELLE FORGE GOUVIEUX</t>
  </si>
  <si>
    <t>ESAT LE CLOS DU NID DE L OISE CRAMOISY</t>
  </si>
  <si>
    <t>ESAT CDNO CIRES-LÈS-MELLO</t>
  </si>
  <si>
    <t>EHPAD LE CHATEAU ANTILLY</t>
  </si>
  <si>
    <t>EHPAD ANTILLY</t>
  </si>
  <si>
    <t>EHPAD MAUPEOU</t>
  </si>
  <si>
    <t>EHPAD BERTHECOURT</t>
  </si>
  <si>
    <t>EHPAD LA MARE BRULEE</t>
  </si>
  <si>
    <t>EHPAD BRESLES</t>
  </si>
  <si>
    <t>EHPAD MONTMORENCY</t>
  </si>
  <si>
    <t>EHPAD BRETEUIL</t>
  </si>
  <si>
    <t>EHPAD CHAMBLY</t>
  </si>
  <si>
    <t>EHPAD RES BIZY CUTS</t>
  </si>
  <si>
    <t>EHPAD CUTS</t>
  </si>
  <si>
    <t>EHPAD BLERY</t>
  </si>
  <si>
    <t>EHPAD MARSEILLE-EN-BEAUVAISIS</t>
  </si>
  <si>
    <t>EHPAD L'ACCUEILLANTE</t>
  </si>
  <si>
    <t>EHPAD MOUY</t>
  </si>
  <si>
    <t>EHPAD BERNARD</t>
  </si>
  <si>
    <t>EHPAD 2CHÂTEAUX TRACY-LE-MONT</t>
  </si>
  <si>
    <t>EHPAD ST CORNEIL</t>
  </si>
  <si>
    <t>EHPAD VERBERIE</t>
  </si>
  <si>
    <t>ESAT LES PEUPLIERS LONGUEIL STE MARIE</t>
  </si>
  <si>
    <t>ESAT ADAPEI60 LONGUEIL-SAINTE-MARIE</t>
  </si>
  <si>
    <t>FOYER LOGT RESID DES JARDINS</t>
  </si>
  <si>
    <t>LF CCAS MOUY</t>
  </si>
  <si>
    <t>EHPAD COMPASSION CHAUMONT-EN-VEXIN</t>
  </si>
  <si>
    <t>EHPAD PILLET WILL</t>
  </si>
  <si>
    <t>EHPAD TEMPS DE VIE ATTICHY</t>
  </si>
  <si>
    <t>CRF ST LAZARE</t>
  </si>
  <si>
    <t>SSR UGECAM BEAUVAIS</t>
  </si>
  <si>
    <t>CGAS PAVILLON DE LA CHAUSSEE GOUVIEUX</t>
  </si>
  <si>
    <t>SSR CGAS GOUVIEUX</t>
  </si>
  <si>
    <t>FOYER DE POST CURE CREIL</t>
  </si>
  <si>
    <t>CTRE POST CURE L AVENIR CHS CLERMONT</t>
  </si>
  <si>
    <t>IMP DECROLY CREPY EN VALOIS</t>
  </si>
  <si>
    <t>IME NOUVELLE FORGE CRÉPY-EN-VALOIS</t>
  </si>
  <si>
    <t>CMPP CREPY EN VALOIS</t>
  </si>
  <si>
    <t>CMPP NOUVELLE FORGE CRÉPY-EN-VALOIS</t>
  </si>
  <si>
    <t>CENTRE DE SOINS MOUY</t>
  </si>
  <si>
    <t>CTRE SPEC GDS HANDICAP CIRES LES MELLO</t>
  </si>
  <si>
    <t>CENTRE SPÉCIALISÉ GRANDS HANDICAPÉS</t>
  </si>
  <si>
    <t>CRC LEOPOLD BELLAN TRACY LE MONT</t>
  </si>
  <si>
    <t>SSR BELLAN TRACY-LE-MONT</t>
  </si>
  <si>
    <t>CMPP COMPIEGNE</t>
  </si>
  <si>
    <t>CMPP ADPEP60 CLERMONT</t>
  </si>
  <si>
    <t>IME PAPILLONS BLANCS BEAUVAIS</t>
  </si>
  <si>
    <t>IME ADAPEI60 BEAUVAIS</t>
  </si>
  <si>
    <t>IMPRO RIBECOURT DRESLINCOURT</t>
  </si>
  <si>
    <t>IMPRO RIBÉCOURT-DRESLINCOURT</t>
  </si>
  <si>
    <t>IME SAINT LEU D ESSERENT</t>
  </si>
  <si>
    <t>IME CDNO SAINT-LEU-D'ESSERENT</t>
  </si>
  <si>
    <t>EHPAD COMPASSION DOMFRONT</t>
  </si>
  <si>
    <t>EHPAD DOLC¿A PLAILLY</t>
  </si>
  <si>
    <t>EHPAD DOLCÉA PLAILLY</t>
  </si>
  <si>
    <t>FOYER DE L'ENFANCE BEAUVAIS</t>
  </si>
  <si>
    <t>FOYER DE L ENFANCE</t>
  </si>
  <si>
    <t>EHPAD RESIDENCE LE PRINTANIA</t>
  </si>
  <si>
    <t>EHPAD PRINTANIA CHANTILLY</t>
  </si>
  <si>
    <t>FOYER DE L'ENFANCE PAUL ROUGE SENLIS</t>
  </si>
  <si>
    <t>FOYER DE L ENFANCE PAUL ROUGE</t>
  </si>
  <si>
    <t>EHPAD ARMÉE DU SALUT CHANTILLY</t>
  </si>
  <si>
    <t>EHPAD JARDINS DE MEDICIS ERMENONVILLE</t>
  </si>
  <si>
    <t>EHPAD DOLCÉA ERMENONVILLE</t>
  </si>
  <si>
    <t>EHPAD RESIDENCE DE LA FORET</t>
  </si>
  <si>
    <t>EHPAD FORÊT CHANTILLY</t>
  </si>
  <si>
    <t>EHPAD ASSOMPTION</t>
  </si>
  <si>
    <t>EHPAD TEMPS DE VIE SONGEONS</t>
  </si>
  <si>
    <t>MAISON RETRAITE ROND ROYAL COMPIEGNE</t>
  </si>
  <si>
    <t>EHPAD ROND ROYAL COMPIÈGNE</t>
  </si>
  <si>
    <t>EHPAD LA BERANGERAIE</t>
  </si>
  <si>
    <t>EHPAD IROISE LABOISSIÈRE-EN-THELLE</t>
  </si>
  <si>
    <t>MAISON DE RETRAITE LES ASPHODELES</t>
  </si>
  <si>
    <t>EHPAD LE VAL FLEURY</t>
  </si>
  <si>
    <t>EHPAD MONNEVILLE</t>
  </si>
  <si>
    <t>M R LES DIFFUSEURS DE PRESSE</t>
  </si>
  <si>
    <t>MR FMDP MARGNY-LES-COMPIÈGNE</t>
  </si>
  <si>
    <t>EHPAD LA HUCHETTE</t>
  </si>
  <si>
    <t>EHPAD DOLCÉA ORRY-LA-VILLE</t>
  </si>
  <si>
    <t>POSTE TRANSFUSION SANGUINE COMPIEGNE</t>
  </si>
  <si>
    <t>POSTE DE TRANSFUSION SANGUINE</t>
  </si>
  <si>
    <t>MAISON DE RETRAITE FOYER DU FAY</t>
  </si>
  <si>
    <t>CHATEAU DU FAY</t>
  </si>
  <si>
    <t>EHPAD DU CHATEAU EVE</t>
  </si>
  <si>
    <t>EHPAD ÈVE</t>
  </si>
  <si>
    <t>MAISON DE RETRAITE DU CHATEAU</t>
  </si>
  <si>
    <t>POSTE TRANSFUSION SANGUINE BEAUVAIS</t>
  </si>
  <si>
    <t>EFS NORD DE FRANCE BEAUVAIS</t>
  </si>
  <si>
    <t>EHPAD COMPASSION BEAUVAIS</t>
  </si>
  <si>
    <t>EHPAD NOGENT-SUR-OISE</t>
  </si>
  <si>
    <t>FOYER LOGT RESID SAINT EXUPERY</t>
  </si>
  <si>
    <t>LF CCAS NOGENT-SUR-OISE</t>
  </si>
  <si>
    <t>FOYER LOGT RESID FACCENDA</t>
  </si>
  <si>
    <t>LF CCAS CREIL VERDUN</t>
  </si>
  <si>
    <t>FOYER LOGT HELIN LEROY</t>
  </si>
  <si>
    <t>LF CCAS CREIL SCHWEITZER</t>
  </si>
  <si>
    <t>FOYER LOGT JEAN LEFORT</t>
  </si>
  <si>
    <t>LF SIVOM COMPIÈGNE</t>
  </si>
  <si>
    <t>FOYER LOGT DE L'AGE D'OR</t>
  </si>
  <si>
    <t>LF CCAS PONT-SAINTE-MAXENCE</t>
  </si>
  <si>
    <t>FOYER LOGT RESID LE BOSQUET</t>
  </si>
  <si>
    <t>LF CCAS BEAUVAIS</t>
  </si>
  <si>
    <t>FOYER LOGT LIANCOURT ASSOC BAS</t>
  </si>
  <si>
    <t>LF CCAS LIANCOURT</t>
  </si>
  <si>
    <t>FOYER LOGT RESID L ARGILLIERE</t>
  </si>
  <si>
    <t>LF RÉSID'OISE LE-COUDRAY-SAINT-GERMER</t>
  </si>
  <si>
    <t>FOYER LOGT RESID LE VALOIS</t>
  </si>
  <si>
    <t>LF RÉSID'OISE CHAUMONT-EN-VEXIN</t>
  </si>
  <si>
    <t>FOYER LOGT BRESLES ASSOC APARLPA</t>
  </si>
  <si>
    <t>LF RÉSID'OISE BRESLES</t>
  </si>
  <si>
    <t>ESAT LES ATELIERS DU THERAIN</t>
  </si>
  <si>
    <t>ESAT ADAPEI60 BEAUVAIS</t>
  </si>
  <si>
    <t>EHPAD DOLCÉA CROUY-EN-THELLE</t>
  </si>
  <si>
    <t>FOYER L'ETINCELLE</t>
  </si>
  <si>
    <t>FP ÉTINCELLE CREIL</t>
  </si>
  <si>
    <t>ESAT PAILLUSSEAU</t>
  </si>
  <si>
    <t>ESAT APEI-2V MAROLLES</t>
  </si>
  <si>
    <t>MAS ST ROMAN</t>
  </si>
  <si>
    <t>MAS CESAP GOUVIEUX</t>
  </si>
  <si>
    <t>CREDA RABELAIS AGNETZ</t>
  </si>
  <si>
    <t>IDA APAJH AGNETZ</t>
  </si>
  <si>
    <t>CMPP GRANDVILLIERS</t>
  </si>
  <si>
    <t>CMPP PEP60 GRANDVILLIERS</t>
  </si>
  <si>
    <t>CMPP FORMERIE</t>
  </si>
  <si>
    <t>CMPP PEP60 FORMERIE</t>
  </si>
  <si>
    <t>ANTENNE CMPP MERU</t>
  </si>
  <si>
    <t>CMPP PEP60 MÉRU</t>
  </si>
  <si>
    <t>CMPP CHAMBLY</t>
  </si>
  <si>
    <t>CMPP PEP60 CHAMBLY</t>
  </si>
  <si>
    <t>CMPP CHAUMONT EN VEXIN</t>
  </si>
  <si>
    <t>CMPP PEP60 CHAUMONT-EN-VEXIN</t>
  </si>
  <si>
    <t>CMPP CLERMONT</t>
  </si>
  <si>
    <t>CMPP PEP60 CLERMONT</t>
  </si>
  <si>
    <t>CMPP NOYON</t>
  </si>
  <si>
    <t>CMPP PEP60 NOYON</t>
  </si>
  <si>
    <t>CMPP SAINT JUST EN CHAUSSEE</t>
  </si>
  <si>
    <t>CMPP PEP60 SAINT-JUST-EN-CHAUSSÉE</t>
  </si>
  <si>
    <t>CMPP LIANCOURT</t>
  </si>
  <si>
    <t>CMPP NOUVELLE FORGE LIANCOURT</t>
  </si>
  <si>
    <t>CMPP MONTATAIRE</t>
  </si>
  <si>
    <t>CMPP NOUVELLE FORGE MONTATAIRE</t>
  </si>
  <si>
    <t>CMPP PONT SAINTE MAXENCE</t>
  </si>
  <si>
    <t>CMPP NOUVELLE FORGE PONT-STE-MAXENCE</t>
  </si>
  <si>
    <t>CMPP CHANTILLY</t>
  </si>
  <si>
    <t>CMPP NOUVELLE FORGE CHANTILLY</t>
  </si>
  <si>
    <t>EHPAD ST ROMUALD</t>
  </si>
  <si>
    <t>EHPAD CHICN NOYON</t>
  </si>
  <si>
    <t>EHPAD LES PRIMEVERES</t>
  </si>
  <si>
    <t>EHPAD HL CRÉPY-EN-VALOIS PRIMEVÈRES</t>
  </si>
  <si>
    <t>EHPAD ST LUCIEN</t>
  </si>
  <si>
    <t>EHPAD CH BEAUVAIS</t>
  </si>
  <si>
    <t>EHPAD ROND ROYAL LES SABLONS COMPIEGNE</t>
  </si>
  <si>
    <t>MAISON DE RETRAITE MERU</t>
  </si>
  <si>
    <t>EHPAD GHCPO MÉRU</t>
  </si>
  <si>
    <t>USLD DU CENTRE GERIATRIQUE CONDE</t>
  </si>
  <si>
    <t>USLD CONDÉ CHANTILLY</t>
  </si>
  <si>
    <t>FOYER LOGT RESID SOMASCO</t>
  </si>
  <si>
    <t>LF CCAS CREIL SOMASCO</t>
  </si>
  <si>
    <t>FOYER LOGT BEAUSEJOUR</t>
  </si>
  <si>
    <t>LF CCAS MÉRU</t>
  </si>
  <si>
    <t>FOYER LOGT RESID LOUIS ARAGON</t>
  </si>
  <si>
    <t>LF CCAS CHAMBLY</t>
  </si>
  <si>
    <t>CHS FITZ JAMES</t>
  </si>
  <si>
    <t>CHS CHI CLERMONT FITZ JAMES</t>
  </si>
  <si>
    <t>CABINET DENTAIRE U D M O</t>
  </si>
  <si>
    <t>ETABLISSEMENT MULTI ACCUEIL LE NID</t>
  </si>
  <si>
    <t>FOYER ENFANCE MAINTENON COMPIEGNE</t>
  </si>
  <si>
    <t>FOYER DE L ENFANCE MAINTENON</t>
  </si>
  <si>
    <t>HOPITAL JOUR ENFANTS BEAUVAIS</t>
  </si>
  <si>
    <t>CTRE JOUR ENFANT BEAUVAIS CHS CLERMONT</t>
  </si>
  <si>
    <t>HOPITAL DE JOUR MARIE NOEL</t>
  </si>
  <si>
    <t>CENTRE JOUR ENFANTS MARIE NOEL</t>
  </si>
  <si>
    <t>CTRE PSYCHIATRIQUE ST JUST CHAUSSEE</t>
  </si>
  <si>
    <t>CTRE PSYCHOTHERAP GRAND ANGLE</t>
  </si>
  <si>
    <t>FOYER LOGT DU CLOS DE CENSE</t>
  </si>
  <si>
    <t>LF CCAS CLERMONT</t>
  </si>
  <si>
    <t>FOYER LOGT RESID LES LILAS</t>
  </si>
  <si>
    <t>LF CCAS CRÉPY-EN-VALOIS VITESSE</t>
  </si>
  <si>
    <t>FOYER LOGT SENLIS ASSOC BAS</t>
  </si>
  <si>
    <t>LF CCAS SENLIS</t>
  </si>
  <si>
    <t>FOYER LOGT RESID LE SOLEIL D'OR</t>
  </si>
  <si>
    <t>LF RÉSID'OISE AUNEUIL</t>
  </si>
  <si>
    <t>RESIDENCE PERS AGEES THOUROTTE</t>
  </si>
  <si>
    <t>LF CCAS THOUROTTE</t>
  </si>
  <si>
    <t>FOYER LOGT CREVECOEUR LE GRAND</t>
  </si>
  <si>
    <t>LF RÉSID'OISE CRÈVECOEUR-LE-GRAND</t>
  </si>
  <si>
    <t>FOYER LOGT RESID LES ERABLES</t>
  </si>
  <si>
    <t>LF RÉSID'OISE MAIGNELET-MONTIGNY</t>
  </si>
  <si>
    <t>FOYER LOGT NOAILLES ASSOC APARLPA</t>
  </si>
  <si>
    <t>LF RÉSID'OISE NOAILLES</t>
  </si>
  <si>
    <t>SESSAD APF COMPIEGNE</t>
  </si>
  <si>
    <t>SESSAD APF COMPIÈGNE</t>
  </si>
  <si>
    <t>ESAT LES ATELIERS DES TROIS SOURCES</t>
  </si>
  <si>
    <t>ESAT ADAPEI60 CHAUMONT-EN-VEXIN</t>
  </si>
  <si>
    <t>FOYER LOGT SAINT JUST EN CHAUSSEE</t>
  </si>
  <si>
    <t>LF RÉSID'OISE SAINT-JUST-EN-CHAUSSÉE</t>
  </si>
  <si>
    <t>SSIAD BEAUVAIS</t>
  </si>
  <si>
    <t>MAS LES ROSEAUX</t>
  </si>
  <si>
    <t>MAS ARCHE CUISE-LA-MOTTE</t>
  </si>
  <si>
    <t>EHPAD GRANDVILLIERS</t>
  </si>
  <si>
    <t>EHPAD HL GRANDVILLIERS</t>
  </si>
  <si>
    <t>SSIAD 2 VALLEES PIERREFONDS</t>
  </si>
  <si>
    <t>SSIAD ABEJ PIERREFONDS</t>
  </si>
  <si>
    <t>SSIAD COMPIEGNE</t>
  </si>
  <si>
    <t>SSIAD ASDAPA COMPIÈGNE</t>
  </si>
  <si>
    <t>EHPAD USLD MERU</t>
  </si>
  <si>
    <t>USLD CH MERU</t>
  </si>
  <si>
    <t>CCAA BEAUVAIS</t>
  </si>
  <si>
    <t>CSAPA ANPAA60 BEAUVAIS</t>
  </si>
  <si>
    <t>CCAA MERU</t>
  </si>
  <si>
    <t>CSAPA ANPAA60 MÉRU</t>
  </si>
  <si>
    <t>CCAA COMPIEGNE</t>
  </si>
  <si>
    <t>CSAPA ANPAA60 COMPIÈGNE CARPEAUX</t>
  </si>
  <si>
    <t>CCAA NOYON</t>
  </si>
  <si>
    <t>CSAPA ANPAA60 NOYON</t>
  </si>
  <si>
    <t>CCAA CREPY EN VALOIS</t>
  </si>
  <si>
    <t>CSAPA ANPAA60 CRÉPY-EN-VALOIS</t>
  </si>
  <si>
    <t>CCAA CREIL</t>
  </si>
  <si>
    <t>CSAPA ANPAA60 CREIL</t>
  </si>
  <si>
    <t>EHPAD USLD SENLIS</t>
  </si>
  <si>
    <t>USLD GHPSO SENLIS</t>
  </si>
  <si>
    <t>EHPAD SENLIS</t>
  </si>
  <si>
    <t>EHPAD GHPSO SENLIS</t>
  </si>
  <si>
    <t>EHPAD USLD BEAUVAIS</t>
  </si>
  <si>
    <t>USLD CH BEAUVAIS</t>
  </si>
  <si>
    <t>EHPAD USLD PONT STE MAXENCE</t>
  </si>
  <si>
    <t>USLD CH PONT-SAINTE-MAXENCE</t>
  </si>
  <si>
    <t>EHPAD USLD CHAUMONT EN VEXIN</t>
  </si>
  <si>
    <t>USLD CH CHAUMONT-EN-VEXIN</t>
  </si>
  <si>
    <t>EHPAD CLERMONT</t>
  </si>
  <si>
    <t>EHPAD CH CLERMONT</t>
  </si>
  <si>
    <t>EHPAD USLD CLERMONT</t>
  </si>
  <si>
    <t>USLD CH CLERMONT</t>
  </si>
  <si>
    <t>EHPAD ETIENNE MARIE DE LA HANTE</t>
  </si>
  <si>
    <t>EHPAD HL CRÉPY-EN-VALOIS ALSACE</t>
  </si>
  <si>
    <t>EHPAD NANTEUIL LE HAUDOUIN</t>
  </si>
  <si>
    <t>EHPAD HL NANTEUIL-LE-HAUDOUIN</t>
  </si>
  <si>
    <t>EHPAD USLD ALEXIS CARREL COMPIEGNE</t>
  </si>
  <si>
    <t>USLD CHICN COMPIÈGNE</t>
  </si>
  <si>
    <t>MAS LA CLAREE</t>
  </si>
  <si>
    <t>MAS ADAPEI60 BEAUVAIS</t>
  </si>
  <si>
    <t>EHPAD USLD CREPY EN VALOIS</t>
  </si>
  <si>
    <t>USLD HL CRÉPY-EN-VALOIS</t>
  </si>
  <si>
    <t>FOYER LOGT RESID LE PRAYON</t>
  </si>
  <si>
    <t>FOYER LOGEMENT LAMORLAYE</t>
  </si>
  <si>
    <t>LF CCAS LAMORLAY TENURE</t>
  </si>
  <si>
    <t>FOYER LOGT FORMERIE ASSOC APARLPA</t>
  </si>
  <si>
    <t>LF RÉSID'OISE FORMERIE</t>
  </si>
  <si>
    <t>SSIAD MERU</t>
  </si>
  <si>
    <t>SPASAD OPHS MÉRU</t>
  </si>
  <si>
    <t>CTRE POLYVALENT DE SANTE MICE</t>
  </si>
  <si>
    <t>CS MICE CREIL</t>
  </si>
  <si>
    <t>CSAPA SATO COMPIEGNE</t>
  </si>
  <si>
    <t>CSAPA SATO COMPIÈGNE SOUS-PRÉFECTURE</t>
  </si>
  <si>
    <t>CSST CREIL</t>
  </si>
  <si>
    <t>CSAPA SATO CREIL</t>
  </si>
  <si>
    <t>CSST BEAUVAIS</t>
  </si>
  <si>
    <t>CSAPA SATO BEAUVAIS</t>
  </si>
  <si>
    <t>FOYER LOGT RESID LA SABLIERE</t>
  </si>
  <si>
    <t>LF RÉSID'OISE COYE-LA-FORÊT</t>
  </si>
  <si>
    <t>CMP CATTP PONT STE MAXENCE</t>
  </si>
  <si>
    <t>CMP CHI CLERMONT PONT-SAINTE-MAXENCE</t>
  </si>
  <si>
    <t>CMP CHANTILLY</t>
  </si>
  <si>
    <t>CMP ADULTES CHANTILLY CHS CLERMONT</t>
  </si>
  <si>
    <t>HOPITAL DE JOUR ENFANTS F DOLTO</t>
  </si>
  <si>
    <t>HJ CHI CLERMONT NOYON</t>
  </si>
  <si>
    <t>HOPITAL JOUR 3 PIERRES PONT STE MAXENC</t>
  </si>
  <si>
    <t>CTRE DE PSYCHOTHÉRAPIE INSTITUTIONNELL</t>
  </si>
  <si>
    <t>FOYER LOGT RESID AGE D'OR</t>
  </si>
  <si>
    <t>LF CCAS NOYON</t>
  </si>
  <si>
    <t>CTRE AUTODIALYSE SANTELYS BEAUVAIS</t>
  </si>
  <si>
    <t>UAD&amp;UDM SANTÉLYS BEAUVAIS</t>
  </si>
  <si>
    <t>EHPAD LES JARDINS D'EUGENIE</t>
  </si>
  <si>
    <t>EHPAD ABEJ PIERREFONDS</t>
  </si>
  <si>
    <t>CAMSP CREIL</t>
  </si>
  <si>
    <t>CAMSP GHPSO CREIL</t>
  </si>
  <si>
    <t>EPSM HOPITAL NUIT MONT L EVEQUE</t>
  </si>
  <si>
    <t>EPSM HOPITAL DE NUIT</t>
  </si>
  <si>
    <t>SSIAD BRETEUIL SUR NOYE</t>
  </si>
  <si>
    <t>SPASAD OPHS BRETEUIL</t>
  </si>
  <si>
    <t>CATTP ADULTE COMPIEGNE</t>
  </si>
  <si>
    <t>CATTP CHI CLERMONT COMPIÈGNE ADULTE</t>
  </si>
  <si>
    <t>CMP CATPP ENFANTS BEAUVAIS</t>
  </si>
  <si>
    <t>CMP CHI CLERMONT BEAUVAIS ENFANT</t>
  </si>
  <si>
    <t>CMP CATPP ADULTE CHAUMONT</t>
  </si>
  <si>
    <t>CMP CHI CLERMONT CHAUMONT-EN-VEXIN</t>
  </si>
  <si>
    <t>CMP CATPP CLERMONT</t>
  </si>
  <si>
    <t>CMP CHI CLERMONT ADULTE</t>
  </si>
  <si>
    <t>CMP ADULTES MERU</t>
  </si>
  <si>
    <t>CMP CHI CLERMONT MÉRU ADULTE</t>
  </si>
  <si>
    <t>SSIAD NEUILLY EN THELLE</t>
  </si>
  <si>
    <t>SPASAD OPHS NEUILLY-EN-THELLE</t>
  </si>
  <si>
    <t>CMP CATPP ADULTE ENFANT GRANDVILLIERS</t>
  </si>
  <si>
    <t>CMP CHI CLERMONT GRANDVILLIERS</t>
  </si>
  <si>
    <t>CLINIQUE DU PARC ST LAZARE</t>
  </si>
  <si>
    <t>CLINIQUE DU PARC SAINT-LAZARE</t>
  </si>
  <si>
    <t>EHPAD DE L'ABBAYE CHAMBLY</t>
  </si>
  <si>
    <t>MAISON DE RETRAITE L ABBAYE</t>
  </si>
  <si>
    <t>EHPAD LES ALYSSES</t>
  </si>
  <si>
    <t>EHPAD MEDICA LIEUVILLERS</t>
  </si>
  <si>
    <t>FOYER LOGT RESID BRICHEBAY</t>
  </si>
  <si>
    <t>LF RÉSID'OISE SENLIS</t>
  </si>
  <si>
    <t>CTRE AUTODIALYSE LA DIALOISE NOYON</t>
  </si>
  <si>
    <t>AUTODIALYSE LA DIALOISE NOYON</t>
  </si>
  <si>
    <t>EHPAD USLD CREVECOEUR LE GRAND</t>
  </si>
  <si>
    <t>EHPAD RESIDENCE DES FLEURS</t>
  </si>
  <si>
    <t>SSIAD CREVECOEUR LE GRAND</t>
  </si>
  <si>
    <t>SSIAD HL CRÈVECOEUR-LE-GRAND</t>
  </si>
  <si>
    <t>FOYER LOGEMENT SAVIGNIES</t>
  </si>
  <si>
    <t>LF RÉSID'OISE SAVIGNIES</t>
  </si>
  <si>
    <t>SERVICE ACCUEIL ET SOUTIEN COMPIEGNE</t>
  </si>
  <si>
    <t>SAVS ARCHE COMPIÈGNE</t>
  </si>
  <si>
    <t>EHPAD USLD CH NOYON</t>
  </si>
  <si>
    <t>USLD CHICN NOYON</t>
  </si>
  <si>
    <t>EHPAD RESIDENCE DU DOCTEUR HALLOT</t>
  </si>
  <si>
    <t>EHPAD ORPEA NOYON</t>
  </si>
  <si>
    <t>FOYER LES QUATRE TILLEULS</t>
  </si>
  <si>
    <t>FV ADAPEI60 CLAIROIX</t>
  </si>
  <si>
    <t>EHPAD KORIAN GRANGE DES PRES</t>
  </si>
  <si>
    <t>EHPAD FOURNIER SARLOVEZE</t>
  </si>
  <si>
    <t>EHPAD CHICN COMPIÈGNE</t>
  </si>
  <si>
    <t>EHPAD DOLCÉA COMPIÈGNE</t>
  </si>
  <si>
    <t>EHPAD LA CLOSERIE DES TILLEULS</t>
  </si>
  <si>
    <t>EHPAD SAINT-CRÉPIN-IBOUVILLERS</t>
  </si>
  <si>
    <t>FOYER LOGT MAURICE MIGNON MONTATAIRE</t>
  </si>
  <si>
    <t>LF MAIRIE MONTATAIRE</t>
  </si>
  <si>
    <t>CTRE GERIATRIQUE MOYEN SEJOUR CONDE</t>
  </si>
  <si>
    <t>SSR CONDÉ CHANTILLY</t>
  </si>
  <si>
    <t>CRP BTP-RMS SAINT-OMER-EN-CHAUSSÉE</t>
  </si>
  <si>
    <t>FAM ERMENONVILLE</t>
  </si>
  <si>
    <t>FAM COALLIA ERMENONVILLE</t>
  </si>
  <si>
    <t>EHPAD CREVECOEUR LE GRAND</t>
  </si>
  <si>
    <t>EHPAD HL CRÈVECOEUR-LE-GRAND</t>
  </si>
  <si>
    <t>SESSAD ECOLE INTEGREE RABELAIS AGNETZ</t>
  </si>
  <si>
    <t>SESSAD APAJH AGNETZ</t>
  </si>
  <si>
    <t>EHPAD LA VALOUISE</t>
  </si>
  <si>
    <t>EHPAD ORROUY</t>
  </si>
  <si>
    <t>EHPAD ÂGE D'OR BEAUVAIS</t>
  </si>
  <si>
    <t>SESSAD VOISINLIEU</t>
  </si>
  <si>
    <t>SESSAD PEP60 BEAUVAIS</t>
  </si>
  <si>
    <t>GIE CIMA COMPIEGNE</t>
  </si>
  <si>
    <t>ESAT ADAPEI CREPY EN VALOIS</t>
  </si>
  <si>
    <t>ESAT ADAPEI60 CRÉPY-EN-VALOIS</t>
  </si>
  <si>
    <t>GIE CIMA COMPI¿GNE PERNANT</t>
  </si>
  <si>
    <t>GIE CIMA COMPIÈGNE PERNANT</t>
  </si>
  <si>
    <t>CTRE AUTODIALYSE LA DIALOISE COMPIEGNE</t>
  </si>
  <si>
    <t>AUTODIALYSE LA DIALOISE COMPIÈGNE</t>
  </si>
  <si>
    <t>EHPAD LES JARDINS DE LA TOUR</t>
  </si>
  <si>
    <t>EHPAD DOLCÉA TRIE-CHÂTEAU</t>
  </si>
  <si>
    <t>SSIAD JAUX</t>
  </si>
  <si>
    <t>SSIAD HYGIE SANTÉ LACROIX-SAINT-OUEN</t>
  </si>
  <si>
    <t>CAARUD MONTATAIRE</t>
  </si>
  <si>
    <t>CAARUD SATO MONTATAIRE BOUTIQUE RELAIS</t>
  </si>
  <si>
    <t>CABINET DENTAIRE UDMO</t>
  </si>
  <si>
    <t>CS MUTUALITÉ 80&amp;60 BEAUVAIS</t>
  </si>
  <si>
    <t>GROUPE IMAGERIE MEDICALE BEAUVAISIS</t>
  </si>
  <si>
    <t>GROUPE D'IMAGERIE MED. DU BEAUVAISIS</t>
  </si>
  <si>
    <t>SESSAD LE TIPI COMPIEGNE</t>
  </si>
  <si>
    <t>SESSAD ADAPEI60 COMPIÈGNE LAMARTINE</t>
  </si>
  <si>
    <t>CH COMPIEGNE</t>
  </si>
  <si>
    <t>CH CHICN COMPIÈGNE</t>
  </si>
  <si>
    <t>EHPAD RESIDENCE DES LYS</t>
  </si>
  <si>
    <t>EHPAD DOLCÉA PRÉCY-SUR-OISE</t>
  </si>
  <si>
    <t>ACRIM COMPIEGNE</t>
  </si>
  <si>
    <t>ACRIM</t>
  </si>
  <si>
    <t>GIE IMAGERIE MED OISE SUD CREIL</t>
  </si>
  <si>
    <t>GIE IMAGERIE MEDICALE DU SUD DE L OISE</t>
  </si>
  <si>
    <t>MAS DU TILLET</t>
  </si>
  <si>
    <t>MAS CDNO CIRES-LÈS-MELLO</t>
  </si>
  <si>
    <t>CSST COMPIEGNE</t>
  </si>
  <si>
    <t>CSAPA SATO COMPIÈGNE ESTACADE</t>
  </si>
  <si>
    <t>EHPAD JARDINS DE CYBELE</t>
  </si>
  <si>
    <t>EHPAD COLISÉE MARGNY-LES-COMPIÈGNE</t>
  </si>
  <si>
    <t>C P O ALENCON</t>
  </si>
  <si>
    <t>CENTRE PSYCHOTHERAPIQUE DE L'ORNE</t>
  </si>
  <si>
    <t>CH L'AIGLE</t>
  </si>
  <si>
    <t>CENTRE HOSPITALIER DE L'AIGLE</t>
  </si>
  <si>
    <t>CH A ALENCON</t>
  </si>
  <si>
    <t>CHICAM - SITE ALENCON</t>
  </si>
  <si>
    <t>CH ARGENTAN</t>
  </si>
  <si>
    <t>CENTRE HOSPITALIER D'ARGENTAN</t>
  </si>
  <si>
    <t>CH MORTAGNE</t>
  </si>
  <si>
    <t>CH MARGUERITE DE LORRAINE-MORTAGNE</t>
  </si>
  <si>
    <t>HOPITAL LOCAL DE BELLEME</t>
  </si>
  <si>
    <t>HOPITAL LOCAL - BELLEME</t>
  </si>
  <si>
    <t>ETS PUBLIC DE SANTE SEES</t>
  </si>
  <si>
    <t>HOPITAL LOCAL - SEES</t>
  </si>
  <si>
    <t>HOPITAL LOCAL DE VIMOUTIERS</t>
  </si>
  <si>
    <t>HOPITAL LOCAL - VIMOUTIERS</t>
  </si>
  <si>
    <t>CH FLERS</t>
  </si>
  <si>
    <t>CH "JACQUES MONOD" - FLERS</t>
  </si>
  <si>
    <t>SSIAD DE BRETONCELLES</t>
  </si>
  <si>
    <t>SSIAD - BRETONCELLES</t>
  </si>
  <si>
    <t>SSIAD DE MORTAGNE</t>
  </si>
  <si>
    <t>S.S.I.A.D - MORTAGNE</t>
  </si>
  <si>
    <t>S.A.M.S.A.H APF - ARGENTAN</t>
  </si>
  <si>
    <t>EHPAD SOEURS MISERICORDE</t>
  </si>
  <si>
    <t>EHPAD "LA MISERICORDE" - SEES</t>
  </si>
  <si>
    <t>SSIAD VIMOUTIERS</t>
  </si>
  <si>
    <t>SSIAD - H.L. VIMOUTIERS</t>
  </si>
  <si>
    <t>CSST DROG' AIDE 61</t>
  </si>
  <si>
    <t>CSST "DROG'AIDE 61" - ALENCON</t>
  </si>
  <si>
    <t>SAAAIS LA PROVIDENCE</t>
  </si>
  <si>
    <t>S.A.A.A.I.S - ALENCON</t>
  </si>
  <si>
    <t>CAMSP POLYVALENT DE L'ORNE</t>
  </si>
  <si>
    <t>CAMSP POLYVALENT DE L'ORNE - ALENCON</t>
  </si>
  <si>
    <t>HAD ARGENTAN</t>
  </si>
  <si>
    <t>ACCUEIL DE JOUR L INTERMEDE</t>
  </si>
  <si>
    <t>UNITÉ D'ACCUEIL DE JOUR "L'INTERMEDE"</t>
  </si>
  <si>
    <t>EHPAD RESIDENCE LA VIE</t>
  </si>
  <si>
    <t>EHPAD "RÉSIDENCE LA VIE" - VIMOUTIERS</t>
  </si>
  <si>
    <t>SAMSAH FLERS</t>
  </si>
  <si>
    <t>SAMSAH DEPARTEMENTAL ANTENNE FLERS</t>
  </si>
  <si>
    <t>CAARUD ALENCON</t>
  </si>
  <si>
    <t>CAARUD - ALENCON</t>
  </si>
  <si>
    <t>FAM LA COLLINE</t>
  </si>
  <si>
    <t>F.A.M - MORTAGNE AU PERCHE</t>
  </si>
  <si>
    <t>MAS LA COLLINE</t>
  </si>
  <si>
    <t>MAS RESIDENCE LA COLLINE - MORTAGNE</t>
  </si>
  <si>
    <t>EHPAD KORIAN LE DIAMANT</t>
  </si>
  <si>
    <t>EHPAD KORIAN "LE DIAMANT" - ALENCON</t>
  </si>
  <si>
    <t>HAD CONDE SUR SARTHE</t>
  </si>
  <si>
    <t>HOSPITALISATION A DOMICILE - CONDE</t>
  </si>
  <si>
    <t>SSIAD ATHIS DE L' ORNE</t>
  </si>
  <si>
    <t>S.S.I.A.D - ATHIS DE L'ORNE</t>
  </si>
  <si>
    <t>MAS LES PASSEREAUX DU CPO</t>
  </si>
  <si>
    <t>MAS "LES PASSEREAUX" - ALENCON</t>
  </si>
  <si>
    <t>SEFIS LA PROVIDENCE</t>
  </si>
  <si>
    <t>SSEFIS DU CESDA "LA PROVIDENCE"</t>
  </si>
  <si>
    <t>SESSAD DÉPARTEMENTAL - ARGENTAN</t>
  </si>
  <si>
    <t>SESSAD SEGUR</t>
  </si>
  <si>
    <t>SESSAD DE L'AIGLE</t>
  </si>
  <si>
    <t>SESSAD DU PERCHE</t>
  </si>
  <si>
    <t>SESSAD DU PERCHE-MORTAGNE AU PERCHE</t>
  </si>
  <si>
    <t>SESSAD UGECAM - ALENCON</t>
  </si>
  <si>
    <t>GIE IMAGERIE MEDICALE SUD NORM ALENCON</t>
  </si>
  <si>
    <t>SSIAD LE THEIL SUR HUISNE</t>
  </si>
  <si>
    <t>S.S.I.A.D. - LE THEIL SUR HUISNE</t>
  </si>
  <si>
    <t>LHSS ARSA</t>
  </si>
  <si>
    <t>LITS HALTE SOINS SANTÉ - ALENCON</t>
  </si>
  <si>
    <t>LITS HALTE SOINS SANTÉ - FLERS</t>
  </si>
  <si>
    <t>REGIE.DEPART.DE PREVENTION DES CANCERS</t>
  </si>
  <si>
    <t>HAD MORTAGNE ADMR</t>
  </si>
  <si>
    <t>HOSPITALISATION À DOMICILE ORNE-EST</t>
  </si>
  <si>
    <t>EHPAD RESIDENCE LES PASTELS</t>
  </si>
  <si>
    <t>EHPAD "RÉSIDENCE LES PASTELS" -ALENCON</t>
  </si>
  <si>
    <t>ACCUEIL DE JOUR ITIN¿RANT ALZHEIMER</t>
  </si>
  <si>
    <t>EHPAD RESIDENCE OPALE</t>
  </si>
  <si>
    <t>EHPAD RESIDENCE OPALE - AUBE</t>
  </si>
  <si>
    <t>SSR CLINIQUE ST DOMINIQUE FLERS</t>
  </si>
  <si>
    <t>SSR CLINIQUE ST DOMINIQUE - FLERS</t>
  </si>
  <si>
    <t>CSAPA ALENCON</t>
  </si>
  <si>
    <t>CSAPA - ALENCON</t>
  </si>
  <si>
    <t>F.A.M AUTISTES ARGENTAN</t>
  </si>
  <si>
    <t>F.A.M. AUTISTES-ARGENTAN</t>
  </si>
  <si>
    <t>CLINIQUE D'ALENCON SASU</t>
  </si>
  <si>
    <t>CLINIQUE D'ALENCON</t>
  </si>
  <si>
    <t>ACCUEIL DE JOUR ITIN¿RANT</t>
  </si>
  <si>
    <t>ACCUEIL DE JOUR ITINERANT-ALENCON</t>
  </si>
  <si>
    <t>EHPAD RESIDENCE PIERRE NOAL - PUTANGES</t>
  </si>
  <si>
    <t>LLHS L'AIGLE</t>
  </si>
  <si>
    <t>LITS HALTE SOINS SANTE - L'AIGLE</t>
  </si>
  <si>
    <t>MAS LA FORET</t>
  </si>
  <si>
    <t>MAS LA FORET - LA FERTE MACE</t>
  </si>
  <si>
    <t>ANIDER ALENCON</t>
  </si>
  <si>
    <t>ANIDER - ALENCON</t>
  </si>
  <si>
    <t>ACCUEIL DE JOUR - FLERS</t>
  </si>
  <si>
    <t>CENTRE DE SANTE DE BAGNOLES DE L'ORNE</t>
  </si>
  <si>
    <t>CENTRE DE SANTE POLYVALENT - BAGNOLES</t>
  </si>
  <si>
    <t>GIE IMAGERIE MEDICALE SUD NORMANDIE</t>
  </si>
  <si>
    <t>ETS THERMAL DE BAGNOLES</t>
  </si>
  <si>
    <t>ETABLISSEMENT THERMAL - BAGNOLES</t>
  </si>
  <si>
    <t>CAMSP LA PROVIDENCE</t>
  </si>
  <si>
    <t>CAMSP "LA PROVIDENCE" - ALENCON</t>
  </si>
  <si>
    <t>CH DE DOMFRONT</t>
  </si>
  <si>
    <t>CHIC DES ANDAINES - DOMFRONT</t>
  </si>
  <si>
    <t>CHI DES ANDAINES</t>
  </si>
  <si>
    <t>CHIC DES ANDAINES - LA FERTE MACE</t>
  </si>
  <si>
    <t>CLINIQUE NOTRE DAME</t>
  </si>
  <si>
    <t>SSR-CHIRURGIE AMBULATOIRE-CH ARGENTAN</t>
  </si>
  <si>
    <t>CLINIQUE SAINT DOMINIQUE - FLERS</t>
  </si>
  <si>
    <t>CENTRE A BOCQUET ALENCON</t>
  </si>
  <si>
    <t>CENTRE DE SOINS A. BOCQUET - ALENCON</t>
  </si>
  <si>
    <t>IME LA RIBAMBELLE</t>
  </si>
  <si>
    <t>IME "LA RIBAMBELLE" - ALENCON</t>
  </si>
  <si>
    <t>CREDA LA PROVIDENCE</t>
  </si>
  <si>
    <t>CESDA "LA PROVIDENCE" - ALENCON</t>
  </si>
  <si>
    <t>IME "L'ESPOIR" - ARGENTAN</t>
  </si>
  <si>
    <t>IME SEGUR</t>
  </si>
  <si>
    <t>IME SEGUR - AUBE</t>
  </si>
  <si>
    <t>ITEP DESIRE PILOT</t>
  </si>
  <si>
    <t>ITEP DESIRE PILOT- FLERS</t>
  </si>
  <si>
    <t>IME DU PERCHE</t>
  </si>
  <si>
    <t>IME DU PERCHE - MORTAGNE AU PERCHE</t>
  </si>
  <si>
    <t>IME LES COTEAUX</t>
  </si>
  <si>
    <t>IME "LES COTEAUX" - MORTAGNE AU PERCHE</t>
  </si>
  <si>
    <t>IME LA GARENNE</t>
  </si>
  <si>
    <t>IME "LA GARENNE"-ST GERMAIN DU CORBEIS</t>
  </si>
  <si>
    <t>ITEP CHAMPTHIERRY</t>
  </si>
  <si>
    <t>ITEP "CHAMPTHIERRY" - SAINT MAURICE</t>
  </si>
  <si>
    <t>ITEP LA ROSACE</t>
  </si>
  <si>
    <t>ITEP "LA ROSACE" - SEES</t>
  </si>
  <si>
    <t>MAIS REPOS CONVAL LE PARC</t>
  </si>
  <si>
    <t>CENTRE DE SOINS DE SUITE LE PARC</t>
  </si>
  <si>
    <t>CMPR LA CLAIRIERE LA FERTE</t>
  </si>
  <si>
    <t>CMPR LA CLAIRIERE - FLERS</t>
  </si>
  <si>
    <t>CENTRE DE SANTE DENTAIRE - ALENCON</t>
  </si>
  <si>
    <t>IME LES PIGEONS</t>
  </si>
  <si>
    <t>IME "PIGEON" - ST HILAIRE LE CHATEL</t>
  </si>
  <si>
    <t>IME LES PEUPLIERS</t>
  </si>
  <si>
    <t>IME "LES PEUPLIERS" - FLERS</t>
  </si>
  <si>
    <t>IMPRO L'ETAPE</t>
  </si>
  <si>
    <t>IME "L'ETAPE" - ALENCON</t>
  </si>
  <si>
    <t>EHPAD LE SACRE COEUR</t>
  </si>
  <si>
    <t>EHPAD "LE SACRE COEUR"-ATHIS-DE-L'ORNE</t>
  </si>
  <si>
    <t>EHPAD "LA PROVIDENCE"-LONGNY AU PERCHE</t>
  </si>
  <si>
    <t>ASSOC. CTR DE SOINS MISERICORDE SEES/M</t>
  </si>
  <si>
    <t>CENTRE SOINS INFIRMIERS - SEES</t>
  </si>
  <si>
    <t>EHPAD AUDELIN LEJEUNE</t>
  </si>
  <si>
    <t>EHPAD "AUDELIN LEJEUNE" - LE SAP</t>
  </si>
  <si>
    <t>EHPAD "NOTRE DAME" - BRIOUZE</t>
  </si>
  <si>
    <t>EHPAD LES HAUTS VENTS</t>
  </si>
  <si>
    <t>EHPAD "LES HAUTS VENTS" - FLERS</t>
  </si>
  <si>
    <t>ASSOCIATION SOINS SANTE</t>
  </si>
  <si>
    <t>CENTRE DE SOINS INFIRMIERS- TINCHEBRAY</t>
  </si>
  <si>
    <t>CENTRE DE SOINS POLYVALENT</t>
  </si>
  <si>
    <t>CENTRE DE SOINS POLYVALENT - ARGENTAN</t>
  </si>
  <si>
    <t>IEM LA FORET</t>
  </si>
  <si>
    <t>IEM "LA FORET"</t>
  </si>
  <si>
    <t>EHPAD "SAINTE-ANNE"</t>
  </si>
  <si>
    <t>EHPAD LA RIMBLIERE</t>
  </si>
  <si>
    <t>EHPAD "LA RIMBLIERE" - DAMIGNY</t>
  </si>
  <si>
    <t>EHPAD LA RESIDENCE FLEURIE</t>
  </si>
  <si>
    <t>EHPAD "RESIDENCE FLEURIE"</t>
  </si>
  <si>
    <t>C.A.T. LES ABEILLES</t>
  </si>
  <si>
    <t>ESAT - DOMFRONT</t>
  </si>
  <si>
    <t>EHPAD J B LECORNU</t>
  </si>
  <si>
    <t>EHPAD "JEAN BAPTISTE LECORNU" - FLERS</t>
  </si>
  <si>
    <t>EHPAD RESIDENCE LA FORET</t>
  </si>
  <si>
    <t>EHPAD "LA FORET" - BAGNOLES-DE-L'ORNE</t>
  </si>
  <si>
    <t>EHPAD "SAINTE MARIE" - GACE</t>
  </si>
  <si>
    <t>CENTRE DE SANTE DENTAIRE - FLERS</t>
  </si>
  <si>
    <t>CTRE TRANSFUSION SANGUINE ALENCON</t>
  </si>
  <si>
    <t>EFS NORMANDIE ALENCON</t>
  </si>
  <si>
    <t>USLD LES PASTELS (EHPAD)</t>
  </si>
  <si>
    <t>USLD "LES PASTELS" - CH ALENCON</t>
  </si>
  <si>
    <t>EHPAD DE CARROUGES</t>
  </si>
  <si>
    <t>EHPAD - CARROUGES</t>
  </si>
  <si>
    <t>EHPAD RESIDENCE DE LA V¿E</t>
  </si>
  <si>
    <t>EHPAD - COUTERNE</t>
  </si>
  <si>
    <t>EHPAD D' ECOUCHE</t>
  </si>
  <si>
    <t>EHPAD - ECOUCHE</t>
  </si>
  <si>
    <t>EHPAD LA CHAPELLE D'ANDAINE</t>
  </si>
  <si>
    <t>EHPAD DES ANDAINES-LA CHAPELLE D'ANDAI</t>
  </si>
  <si>
    <t>EHPAD LES GRANDS PRES</t>
  </si>
  <si>
    <t>EHPAD "LES GRANDS PRES"-BRETONCELLES</t>
  </si>
  <si>
    <t>EHPAD "LES TILLEULS" - CHANU</t>
  </si>
  <si>
    <t>EHPAD BRIERE LEMPERIERE</t>
  </si>
  <si>
    <t>EHPAD "BRIERE LEMPERIERE" - ECHAUFFOUR</t>
  </si>
  <si>
    <t>EHPAD LA PELLONNIERE</t>
  </si>
  <si>
    <t>EHPAD "LA PELLONNIERE" -PIN LA GARENNE</t>
  </si>
  <si>
    <t>EHPAD DE BELLEME</t>
  </si>
  <si>
    <t>EHPAD "LA ROSE DES VENTS"-HL BELLEME</t>
  </si>
  <si>
    <t>EHPAD MAUBERT</t>
  </si>
  <si>
    <t>EHPAD MAUBERT- CH FLERS</t>
  </si>
  <si>
    <t>EHPAD LA FERTE</t>
  </si>
  <si>
    <t>EHPAD - CH ANDAINES</t>
  </si>
  <si>
    <t>CRRF TESSE LA MADELEINE</t>
  </si>
  <si>
    <t>CMPR DE BAGNOLES DE L'ORNE</t>
  </si>
  <si>
    <t>EHPAD LES EPICEAS</t>
  </si>
  <si>
    <t>EHPAD "LES EPICEAS" - TINCHEBRAY</t>
  </si>
  <si>
    <t>CTR DE SOINS INFIRMIERS - SOINS SANTE</t>
  </si>
  <si>
    <t>CENTRE DE SOINS INFIRMIERS - PUTANGES</t>
  </si>
  <si>
    <t>EHPAD "SAINTE THERESE" - SEES</t>
  </si>
  <si>
    <t>EHPAD SAINTE VENISSE</t>
  </si>
  <si>
    <t>EHPAD "SAINTE VENISSE" - CETON</t>
  </si>
  <si>
    <t>MAS LES MEZIERES</t>
  </si>
  <si>
    <t>MAS "LES MEZIERES" - VINGT HANAPS</t>
  </si>
  <si>
    <t>EHPAD "SAINT VINCENT DE PAUL"-OCCAGNES</t>
  </si>
  <si>
    <t>EHPAD D' ARGENTAN</t>
  </si>
  <si>
    <t>EHPAD - CH ARGENTAN</t>
  </si>
  <si>
    <t>EHPAD CHARLES AVELINE</t>
  </si>
  <si>
    <t>EHPAD "CHARLES AVELINE" - ALENCON</t>
  </si>
  <si>
    <t>POLE SANITAIRE SOCIAL SERVICE PMI</t>
  </si>
  <si>
    <t>PÔLE SANITAIRE SOCIAL</t>
  </si>
  <si>
    <t>MAS LA CHAUMIERE</t>
  </si>
  <si>
    <t>MAS LA CHAUMIERE- JUVIGNY SOUS ANDAINE</t>
  </si>
  <si>
    <t>SSIAD D' ALENCON</t>
  </si>
  <si>
    <t>S.S.I.A.D - ALENCON</t>
  </si>
  <si>
    <t>SSIAD DE FLERS</t>
  </si>
  <si>
    <t>S.S.I.A.D - FLERS</t>
  </si>
  <si>
    <t>MAS LA SOURCE</t>
  </si>
  <si>
    <t>MAS "LA SOURCE" - L'AIGLE</t>
  </si>
  <si>
    <t>SSIAD D' ARGENTAN</t>
  </si>
  <si>
    <t>S.S.I.A.D - ARGENTAN</t>
  </si>
  <si>
    <t>USLD HOP L'AIGLE (EHPAD)</t>
  </si>
  <si>
    <t>UNITE SOINS LONGUE DUREE - CH L'AIGLE</t>
  </si>
  <si>
    <t>EHPAD - HL SEES</t>
  </si>
  <si>
    <t>EHPAD DU CH DE MORTAGNE</t>
  </si>
  <si>
    <t>EHPAD SITE CH - CH MORTAGNE</t>
  </si>
  <si>
    <t>EHPAD DOMFRONT</t>
  </si>
  <si>
    <t>EHPAD CHIC ANDAINES - DOMFRONT</t>
  </si>
  <si>
    <t>CENTRE DEPISTAGE ANONYME&amp; GRATUIT</t>
  </si>
  <si>
    <t>HOPITAL JOUR ADULTES 61 G 01</t>
  </si>
  <si>
    <t>HOPITAL DE JOUR (61G01) - CPO ALENCON</t>
  </si>
  <si>
    <t>EHPAD - HL VIMOUTIERS</t>
  </si>
  <si>
    <t>CTRE TRANSFUSION SANGUINE ARGENTAN</t>
  </si>
  <si>
    <t>DISPENSAIRE ANTI TUBERCULEUX - ALENCON</t>
  </si>
  <si>
    <t>EHPAD SITE CH - CH L'AIGLE</t>
  </si>
  <si>
    <t>CTRE CONVAL ET USLD ALENCON</t>
  </si>
  <si>
    <t>SOINS DE SUITE ET RÉADAPTATION</t>
  </si>
  <si>
    <t>SSIAD DE L' AIGLE</t>
  </si>
  <si>
    <t>SMAPAD - L'AIGLE</t>
  </si>
  <si>
    <t>SMPP ALENCON</t>
  </si>
  <si>
    <t>SMPP - ALENCON</t>
  </si>
  <si>
    <t>IME GODEGRAND</t>
  </si>
  <si>
    <t>IME GODEGRAND - LA CHAPELLE PRES SEES</t>
  </si>
  <si>
    <t>SSR ET SPYCHIATRIE CH FLERS</t>
  </si>
  <si>
    <t>CENTRE MAUBERT (61G03) - CH FLERS</t>
  </si>
  <si>
    <t>CENTRE DE SANTE DENTAIRE - ARGENTAN</t>
  </si>
  <si>
    <t>HOPITAL JOUR ENF 61 I 02 FLER</t>
  </si>
  <si>
    <t>HOPITAL DE JOUR (61I02) - CPO ALENCON</t>
  </si>
  <si>
    <t>HOPITAL JOUR ENF 61 I 02 ARGE</t>
  </si>
  <si>
    <t>HOPITAL JOUR ADULTES 61 G 02</t>
  </si>
  <si>
    <t>HOPITAL DE JOUR (61G02) - CPO ALENCON</t>
  </si>
  <si>
    <t>SSIAD LE MELE SUR SARTHE</t>
  </si>
  <si>
    <t>SSIAD - LE MELE/SARTHE</t>
  </si>
  <si>
    <t>EHPAD L ' HORIZON</t>
  </si>
  <si>
    <t>EHPAD "L'HORIZON"-ST GEORGES DES GROS</t>
  </si>
  <si>
    <t>MAS GODERAND</t>
  </si>
  <si>
    <t>MAS - LA CHAPELLE PRES SEES</t>
  </si>
  <si>
    <t>HOPITAL JOUR ENF 61I01 MORTAG</t>
  </si>
  <si>
    <t>HOPITAL DE JOUR (61I01) - CPO ALENCON</t>
  </si>
  <si>
    <t>SSIAD DE SEES LE MERLERAULT</t>
  </si>
  <si>
    <t>S.S.I.A.D - SEES</t>
  </si>
  <si>
    <t>SSIAD DE RANES</t>
  </si>
  <si>
    <t>SSIAD - RANES</t>
  </si>
  <si>
    <t>IME MARIE CRUE</t>
  </si>
  <si>
    <t>IME "MARIE CRUE" - FLERS</t>
  </si>
  <si>
    <t>PSYCHIATRIE FLERS C P</t>
  </si>
  <si>
    <t>PSYCHIATRIE-FLERS-CPO (61G03)</t>
  </si>
  <si>
    <t>SCANNER DU BOCAGE</t>
  </si>
  <si>
    <t>SCANNER DU BOCAGE - CLINIQUE FLERS</t>
  </si>
  <si>
    <t>EHPAD LA SENATORERIE</t>
  </si>
  <si>
    <t>EHPAD "LA SENATORERIE" - ALENCON</t>
  </si>
  <si>
    <t>CENTRE DE SANTE DENTAIRE - L'AIGLE</t>
  </si>
  <si>
    <t>EHPAD RESIDENCE NEYRET</t>
  </si>
  <si>
    <t>EHPAD "RESIDENCE NEYRET" - CETON</t>
  </si>
  <si>
    <t>FAM LES TERRES NOIRES</t>
  </si>
  <si>
    <t>FAM TERRES NOIRES-LA COLLINE MORTAGNE</t>
  </si>
  <si>
    <t>HOPITAL JOUR ENF 61 I 02 FERT</t>
  </si>
  <si>
    <t>EHPAD ARPEGE</t>
  </si>
  <si>
    <t>EHPAD "RÉSIDENCE ARPEGE"-CONDE/SARTHE</t>
  </si>
  <si>
    <t>SSIAD DE LA FERTE MACE</t>
  </si>
  <si>
    <t>S.S.I.A.D - LA FERTE MACE</t>
  </si>
  <si>
    <t>EHPAD LE GRAND JARDIN</t>
  </si>
  <si>
    <t>EHPAD "LE GRAND JARDIN" - LE SAP</t>
  </si>
  <si>
    <t>EHPAD LES LAURENTIDES</t>
  </si>
  <si>
    <t>EHPAD "LES LAURENTIDES" - TOUROUVRE</t>
  </si>
  <si>
    <t>EHPAD LE HOULME</t>
  </si>
  <si>
    <t>EHPAD RES DU HOULME - BRIOUZE</t>
  </si>
  <si>
    <t>HOPITAL JOUR ADULTES 61 G 04</t>
  </si>
  <si>
    <t>HOPITAL DE JOUR (61G04) - CH L'AIGLE</t>
  </si>
  <si>
    <t>HOPITAL JOUR ADULTES 61 G 03</t>
  </si>
  <si>
    <t>HOPITAL DE JOUR (61G03) - CH FLERS</t>
  </si>
  <si>
    <t>HOPITAL JOUR ENF 61 I 01 L'AI</t>
  </si>
  <si>
    <t>HOPITAL JOUR ENF 61I01 VIMOUT</t>
  </si>
  <si>
    <t>FOYER THERAPEUTIQUE 61G03 FLERS</t>
  </si>
  <si>
    <t>CENTRE D'ACCUEIL DE JOUR - CH FLERS</t>
  </si>
  <si>
    <t>SESSAD DÉPARTEMENTAL - ALENCON</t>
  </si>
  <si>
    <t>EHPAD MOULINS LA MARCHE</t>
  </si>
  <si>
    <t>EHPAD MOULINS-LA-MARCHE - CH L'AIGLE</t>
  </si>
  <si>
    <t>EHPAD L' AIGLONTINE</t>
  </si>
  <si>
    <t>EHPAD "L'AIGLONTINE" - CH L'AIGLE</t>
  </si>
  <si>
    <t>EHPAD LE MOULIN A VENT</t>
  </si>
  <si>
    <t>EHPAD "LE MOULIN A VENT" - CH MORTAGNE</t>
  </si>
  <si>
    <t>CCAA D'ALENCON</t>
  </si>
  <si>
    <t>CCAA - ALENCON</t>
  </si>
  <si>
    <t>CCAA DE SEES</t>
  </si>
  <si>
    <t>CSAPA (ANTENNE) - SEES</t>
  </si>
  <si>
    <t>CTA 61I 02 ARGENTAN</t>
  </si>
  <si>
    <t>CTA ARGENTAN (61I02) - CPO ALENCON</t>
  </si>
  <si>
    <t>EHPAD L' ESPRIT DE FAMILLE</t>
  </si>
  <si>
    <t>EHPAD L'ESPRIT DE FAMILLE - TINCHEBRAY</t>
  </si>
  <si>
    <t>ETABLISSEMENT HOPALE BERCK</t>
  </si>
  <si>
    <t>ETAB HOPALE CTRE CALOT/HELIO</t>
  </si>
  <si>
    <t>HOPITAL LOCAL GAUCHIN VERLOINGT</t>
  </si>
  <si>
    <t>CENTRE HOSPITALIER DU TERNOIS</t>
  </si>
  <si>
    <t>HOPITAL LOCAL HESDIN</t>
  </si>
  <si>
    <t>CH D'HESDIN</t>
  </si>
  <si>
    <t>CH GERMON GAUTHIER</t>
  </si>
  <si>
    <t>CH BETHUNE</t>
  </si>
  <si>
    <t>EPS ADOLPHE CHARLON</t>
  </si>
  <si>
    <t>CH HENIN BEAUMONT</t>
  </si>
  <si>
    <t>CH DU DR SCHAFFNER</t>
  </si>
  <si>
    <t>CH LENS</t>
  </si>
  <si>
    <t>EPSM VAL DE LYS</t>
  </si>
  <si>
    <t>EPSM VAL DE LYS ARTOIS</t>
  </si>
  <si>
    <t>HOPITAL LOCAL AIRE SUR LA LYS</t>
  </si>
  <si>
    <t>CH AIRE SUR LA LYS</t>
  </si>
  <si>
    <t>CH REGION DE SAINT OMER</t>
  </si>
  <si>
    <t>CH REGION DE ST OMER</t>
  </si>
  <si>
    <t>USLD LILLERS</t>
  </si>
  <si>
    <t>USLD CH LILLERS</t>
  </si>
  <si>
    <t>CENTRE DE POST CURE LA PRESQU'ILE</t>
  </si>
  <si>
    <t>CTRE LA PRESQU'ILE - L'ARCHIPEL</t>
  </si>
  <si>
    <t>CH BOULOGNE SUR MER</t>
  </si>
  <si>
    <t>CH BOULOGNE-SUR-MER</t>
  </si>
  <si>
    <t>EHPAD USLD ALLART DE FOURMONT FREVENT</t>
  </si>
  <si>
    <t>EHPAD ALLART DE FOURMENT CH FREVENT</t>
  </si>
  <si>
    <t>IDAC CAMIERS</t>
  </si>
  <si>
    <t>INSTITUT ALBERT CALMETTE A CAMIERS</t>
  </si>
  <si>
    <t>CHAM RANG DU FLIERS</t>
  </si>
  <si>
    <t>CH ARRONDISSEMENT DE MONTREUIL</t>
  </si>
  <si>
    <t>SAS ARTHERAD</t>
  </si>
  <si>
    <t>EHPAD MARIE CURIE</t>
  </si>
  <si>
    <t>EHPAD."MARIE CURIE"</t>
  </si>
  <si>
    <t>MARPA DES 2 VALLEES</t>
  </si>
  <si>
    <t>M.A.R.P.A DES DEUX VALLEES</t>
  </si>
  <si>
    <t>MARPA RES DU PETIT PREURES</t>
  </si>
  <si>
    <t>M.A.R.P.A.</t>
  </si>
  <si>
    <t>RES TEMPORAIRE LES HORTENSIAS COULOGNE</t>
  </si>
  <si>
    <t>RESIDENCE LES HORTENSIAS</t>
  </si>
  <si>
    <t>POLYCLINIQUE DE RIAUMONT LIEVIN</t>
  </si>
  <si>
    <t>POLYCLINIQUE DE RIAUMONT</t>
  </si>
  <si>
    <t>POLYCLINIQUE HENIN BEAUMONT</t>
  </si>
  <si>
    <t>POLYCLINIQUE MED CHIR D'HENIN-BEAUMONT</t>
  </si>
  <si>
    <t>MAIS RETR TROISVAUX ASSOC ST BENOIT</t>
  </si>
  <si>
    <t>MAISON DE RET. POUR RELIGIEUSES</t>
  </si>
  <si>
    <t>CENTRE PSYCHOTHERAPIQUE DU TERNOIS</t>
  </si>
  <si>
    <t>CTRE PSYCHOTHER. DU TERNOIS G08 EPSM</t>
  </si>
  <si>
    <t>HOPITAL JOUR PSY ADULTES BETHUNE</t>
  </si>
  <si>
    <t>HJ PSY ADUL G10 BETHUNE EPSM VAL DE LY</t>
  </si>
  <si>
    <t>UNITE DE SOINS PALLIATIFS BRUAY</t>
  </si>
  <si>
    <t>SERVICE DE SOINS PALLIATIFS</t>
  </si>
  <si>
    <t>CTRE TRAITEMENT DEPENDANCES LENS</t>
  </si>
  <si>
    <t>CTRE TRAITEMENT DEPENDANCES CH LENS</t>
  </si>
  <si>
    <t>SAT HORIZON</t>
  </si>
  <si>
    <t>SERVICE D'ACCUEIL TEMPORAIRE</t>
  </si>
  <si>
    <t>EHPAD RAYMOND DUFAY</t>
  </si>
  <si>
    <t>EHPAD "RAYMOND DUFAY"</t>
  </si>
  <si>
    <t>CMP ADULTES AUCHEL</t>
  </si>
  <si>
    <t>CMP ADUL G09 AUCHEL EPSM VAL DE LYS</t>
  </si>
  <si>
    <t>CMP ENFANTS AUCHEL</t>
  </si>
  <si>
    <t>CMP ENF I03 AUCHEL EPSM VAL DE LYS</t>
  </si>
  <si>
    <t>MAISON DE RETRAITE LA GOELETTE</t>
  </si>
  <si>
    <t>MAISON DE RETRAITE ME DEBREU POULAIN</t>
  </si>
  <si>
    <t>AT BULLY AHNAC</t>
  </si>
  <si>
    <t>EHPAD "SOLEIL D'AUTOMNE"</t>
  </si>
  <si>
    <t>GROUPEMENT IMAGERIE MEDICALE ARTOIS</t>
  </si>
  <si>
    <t>GROUPEMENT D'IMAGERIE MEDICALE ARTOIS</t>
  </si>
  <si>
    <t>SSIAD BETHUNE</t>
  </si>
  <si>
    <t>SSIAD BETHUNE SIVOM BETHUNOIS</t>
  </si>
  <si>
    <t>CTRE DE REEDUC STE BARBE FOUQUIERES</t>
  </si>
  <si>
    <t>ETAB HOPALE - CENTRE SAINTE BARBE</t>
  </si>
  <si>
    <t>HAD BETHUNOIS BRUAY LA BUISSIERE</t>
  </si>
  <si>
    <t>SANTELYS HAD DU BETHUNOIS</t>
  </si>
  <si>
    <t>EHPAD ST PIERRE</t>
  </si>
  <si>
    <t>EHPAD DE P. BOLLE</t>
  </si>
  <si>
    <t>CSAPA CH SAINT OMER</t>
  </si>
  <si>
    <t>CSAPA CH ALMEGA ST OMER</t>
  </si>
  <si>
    <t>HOPITAL JOUR ADULTES ETAPLES</t>
  </si>
  <si>
    <t>HJ PSY ADULTES ETAPLES - CHAM</t>
  </si>
  <si>
    <t>CATTP BULLY LES MINES</t>
  </si>
  <si>
    <t>CATTP BULLY - AHNAC</t>
  </si>
  <si>
    <t>AT LIEVIN AHNAC</t>
  </si>
  <si>
    <t>EHPAD L' AQUARELLE</t>
  </si>
  <si>
    <t>EHPAD "L'AQUARELLE"</t>
  </si>
  <si>
    <t>EHPAD "4 SAISONS"</t>
  </si>
  <si>
    <t>EHPAD RESIDENCE ARPAGE</t>
  </si>
  <si>
    <t>EHPAD "ARPAGE STENHUIS"</t>
  </si>
  <si>
    <t>IME CAMIERS (INST DEPT CALMETTE)</t>
  </si>
  <si>
    <t>IME DE CAMIERS</t>
  </si>
  <si>
    <t>CTRE PSYCHOTHERAPIE LES MARRONNIERS</t>
  </si>
  <si>
    <t>CTRE PSYCHO MARRONNIERS BULLY</t>
  </si>
  <si>
    <t>SESSAD ARRAS</t>
  </si>
  <si>
    <t>SESSAD D'ARRAS</t>
  </si>
  <si>
    <t>GIE CHURCHILL</t>
  </si>
  <si>
    <t>GIE CHURCHILL SCANNER</t>
  </si>
  <si>
    <t>CLINIQUE DE SAINT OMER</t>
  </si>
  <si>
    <t>CLINIQUE CHIRURGICALE DE SAINT-OMER</t>
  </si>
  <si>
    <t>SESSAD DU BEAU MARAIS BETHUNE</t>
  </si>
  <si>
    <t>SESSAD RATTACHE A L'IME "BEAU-MARAIS"</t>
  </si>
  <si>
    <t>SESSAD BRUAY LA BUISSIERE</t>
  </si>
  <si>
    <t>SESSD RATTACHÉ L'IME BRUAY LABUISSIERE</t>
  </si>
  <si>
    <t>USLD LENS</t>
  </si>
  <si>
    <t>CENTRE MONTGRÉ</t>
  </si>
  <si>
    <t>CSST ARRAS</t>
  </si>
  <si>
    <t>CSST DU CH D'ARRAS</t>
  </si>
  <si>
    <t>CSAPA LE JEU DE PAUME</t>
  </si>
  <si>
    <t>CSAPA DE BETHUNE</t>
  </si>
  <si>
    <t>CSAPA LE SQUARE</t>
  </si>
  <si>
    <t>CSAPA "LE SQUARE"</t>
  </si>
  <si>
    <t>HOPITAL DE JOUR BOULOGNE SUR MER</t>
  </si>
  <si>
    <t>HOPITAL DE JOUR CH BOULOGNE</t>
  </si>
  <si>
    <t>FAM RESIDENCE DE L'ABBAYE WITTERNESSE</t>
  </si>
  <si>
    <t>FAM LA SOURCE ST VENANT</t>
  </si>
  <si>
    <t>F.A.M "LA SOURCE"</t>
  </si>
  <si>
    <t>CENTRE DE RADIOTHERAPIE MARIE CURIE</t>
  </si>
  <si>
    <t>CENTRE DE RAD ET D'ONC MARIE CURIE</t>
  </si>
  <si>
    <t>UNITE DE VIE POUR PERSONNES AGEES</t>
  </si>
  <si>
    <t>UNITE DE VIE DU CLOS ST-VICTOR</t>
  </si>
  <si>
    <t>PETITE UNITE DE VIE "RAOUL PERRAULT"</t>
  </si>
  <si>
    <t>SSEFIS SAINT OMER</t>
  </si>
  <si>
    <t>S.S.E.F.I.S DE ST OMER</t>
  </si>
  <si>
    <t>CAMSP SAINT POL SUR TERNOISE</t>
  </si>
  <si>
    <t>CAMSP DE ST-POL</t>
  </si>
  <si>
    <t>SESSAD SAINT POL SUR TERNOISE</t>
  </si>
  <si>
    <t>SESSAD DU TERNOIS</t>
  </si>
  <si>
    <t>SESSAD L'ATREBATE ARRAS</t>
  </si>
  <si>
    <t>CENTRE PIERRE CURIE ARTHERAD</t>
  </si>
  <si>
    <t>CENTRE PIERRE CURIE ARTHERAD BEUVRY</t>
  </si>
  <si>
    <t>HOPITAL DE JOUR GABRIEL PERI</t>
  </si>
  <si>
    <t>HOP JOUR GABRIEL PERI INST CAMIERS</t>
  </si>
  <si>
    <t>HOPITAL JOUR ENFANTS ST MARTIN BOULOGN</t>
  </si>
  <si>
    <t>HOP JOUR BOULOGNE INSTITUT CAMIERS</t>
  </si>
  <si>
    <t>CTRE AUTODIALYSE SANTELYS COQUELLES</t>
  </si>
  <si>
    <t>UNITE DE DIALYSE DE COQUELLES</t>
  </si>
  <si>
    <t>HOPITAL DE JOUR ADULTES AVION</t>
  </si>
  <si>
    <t>HOPITAL DE JOUR ADULTES CH LENS</t>
  </si>
  <si>
    <t>HAD CALAIS SAINT OMER</t>
  </si>
  <si>
    <t>HAD CALAIS - SAINT OMER</t>
  </si>
  <si>
    <t>HAD DES PAYS D'ARTOIS ET DU TERNOIS</t>
  </si>
  <si>
    <t>SANTELYS HAD ARTOIS ET TERNOIS</t>
  </si>
  <si>
    <t>CTRE AUTODIALYSE SANTELYS BERCK/MER</t>
  </si>
  <si>
    <t>UNITE DE DIALYSE DE BERCK</t>
  </si>
  <si>
    <t>CLINIQUE MAHAUT DE TERMONDE BETHUNE</t>
  </si>
  <si>
    <t>CLINIQUE MAHAUT DE TERMONDE</t>
  </si>
  <si>
    <t>FAM MAISON DE PIERRE BOUVELINGHEM</t>
  </si>
  <si>
    <t>MAISON ACCUEIL TEMPORAIRE</t>
  </si>
  <si>
    <t>MAT LA MAISON DE PIERRE BOUVELINGHEM</t>
  </si>
  <si>
    <t>MAISON D'ACCUEIL TEMPORAIRE</t>
  </si>
  <si>
    <t>SESSAD PINOCCHIO ARRAS</t>
  </si>
  <si>
    <t>SESSAD PINOCCHIO</t>
  </si>
  <si>
    <t>SESSAD PIERRE CAZIN ARRAS</t>
  </si>
  <si>
    <t>SESSAD PIERRE CAZIN</t>
  </si>
  <si>
    <t>HAD LITTORAL BERCK SUR MER</t>
  </si>
  <si>
    <t>HAD DU LITTORAL BOULOGNE MONTREUIL</t>
  </si>
  <si>
    <t>SAMSAH LA MASCOTTE</t>
  </si>
  <si>
    <t>SESSAD AIRE SUR LA LYS</t>
  </si>
  <si>
    <t>CTRE MEDECINE SPECIALISEE AUCHEL</t>
  </si>
  <si>
    <t>CENTRE DE SANTÉ POLYVALENT D'AUCHEL</t>
  </si>
  <si>
    <t>SERVICE ACCUEIL TEMPORAIRE LE VIADUC</t>
  </si>
  <si>
    <t>SERVICE D'ACCUEIL TEMPORAIRE DE JOUR</t>
  </si>
  <si>
    <t>CSAPA CARVIN</t>
  </si>
  <si>
    <t>CSAPA DE CARVIN</t>
  </si>
  <si>
    <t>EHPAD LES HELIANTINES</t>
  </si>
  <si>
    <t>EHPAD LES HÉLIANTINES</t>
  </si>
  <si>
    <t>RESIDENCE LES LYS</t>
  </si>
  <si>
    <t>CTRE D ACCUEIL DE JOUR HORIZON</t>
  </si>
  <si>
    <t>ACCUEIL DE JOUR ALZHEIMER - CHAM</t>
  </si>
  <si>
    <t>EHPAD LES JARDINS DE CYBELE COURCELLES</t>
  </si>
  <si>
    <t>EHPAD CHAUMIERE DE LA GRANDE TURELLE</t>
  </si>
  <si>
    <t>EHPAD RESIDENCE LES ORCHIDEES</t>
  </si>
  <si>
    <t>EHPAD LES JARDINS D'IROISE DE VENDIN</t>
  </si>
  <si>
    <t>EHPAD BARLIN GROUPE AHNAC</t>
  </si>
  <si>
    <t>EHPAD RESIDENCE LES CHARMILLES BARLIN</t>
  </si>
  <si>
    <t>EHPAD ACHICOURT GROUPE AHNAC</t>
  </si>
  <si>
    <t>EHPAD "LES JARDINS DU CRINCHON"</t>
  </si>
  <si>
    <t>SESSAD LE MUGUET LE TOUQUET</t>
  </si>
  <si>
    <t>AJC SESSAD LE TOUQUET</t>
  </si>
  <si>
    <t>SESSAD APF SAINT OMER</t>
  </si>
  <si>
    <t>EHPAD RES DU PARC DU MANOIR GONNEHEM</t>
  </si>
  <si>
    <t>EHPAD DU PARC DU MANOIR</t>
  </si>
  <si>
    <t>SSIAD HANDICAPES RELY</t>
  </si>
  <si>
    <t>SECTION POUR PERSONNES HANDICAPÉES ADU</t>
  </si>
  <si>
    <t>CAARUD ATYPIK CH LENS</t>
  </si>
  <si>
    <t>CAARUD ATYPIK</t>
  </si>
  <si>
    <t>FOYER DE VIE - CHAM</t>
  </si>
  <si>
    <t>FOYER POUR HANDICAPES SOCIAUX</t>
  </si>
  <si>
    <t>SSIAD HANDICAPES AUDRUICQ</t>
  </si>
  <si>
    <t>S.S.I.A.D D'AUDRUICQ</t>
  </si>
  <si>
    <t>EHPAD RESID SULLY</t>
  </si>
  <si>
    <t>EHPAD F. DEGEORGE</t>
  </si>
  <si>
    <t>MAS LA CLEF DES DUNES</t>
  </si>
  <si>
    <t>CENTRE DE SOINS LA PARENTHESE</t>
  </si>
  <si>
    <t>CENTRE DE SOINS PSY LA PARENTHESE</t>
  </si>
  <si>
    <t>EHPAD RESID DE FRANCE</t>
  </si>
  <si>
    <t>EHPAD "RESIDENCE DE FRANCE"</t>
  </si>
  <si>
    <t>EHPAD AUDRUICQ ASSOC TEMPS DE VIE</t>
  </si>
  <si>
    <t>EHPAD D'AUDRUICQ</t>
  </si>
  <si>
    <t>SCM OPALE SCANNER</t>
  </si>
  <si>
    <t>CENTRE D'IMAGERIE COTE D'OPALE</t>
  </si>
  <si>
    <t>F.A.M LE TERRIL VERT</t>
  </si>
  <si>
    <t>FAM LE TERRIL VERT</t>
  </si>
  <si>
    <t>EHPAD LA FREGATE</t>
  </si>
  <si>
    <t>EHPAD RESIDENCE LA FREGATE</t>
  </si>
  <si>
    <t>EHPAD BELLE FONTAINE</t>
  </si>
  <si>
    <t>EHPAD RESIDENCE BELLE FONTAINE</t>
  </si>
  <si>
    <t>CENTRE DIALYSE A DOMICILE ADH HENIN B</t>
  </si>
  <si>
    <t>CTRE DE DIALYSE A DOMICILE ADH HENIN B</t>
  </si>
  <si>
    <t>FOYER LOGT LES COTTAGES BLEUS</t>
  </si>
  <si>
    <t>FOYER LOG. "LES COTTAGES BLEUS"</t>
  </si>
  <si>
    <t>SERV ACCOMPT ET DE SUITE SOUCHEZ</t>
  </si>
  <si>
    <t>SERVICE ACCOMPAGNEMT A LA VIE SOCIALE</t>
  </si>
  <si>
    <t>SSIAD HANDICAPES FREVENT</t>
  </si>
  <si>
    <t>S,S,I,A,D POUR PERSONNES HANDICAPÉES</t>
  </si>
  <si>
    <t>SPASAD CARMI 2</t>
  </si>
  <si>
    <t>SPASAD CARMI</t>
  </si>
  <si>
    <t>SSEFIS BORIS VIAN BOULOGNE</t>
  </si>
  <si>
    <t>JULES CATOIRE AUDITION PAROLE COMMUNIC</t>
  </si>
  <si>
    <t>UEROS BERCK SUR MER</t>
  </si>
  <si>
    <t>SESSAD LIEVIN</t>
  </si>
  <si>
    <t>SESSAD APF LIEVIN</t>
  </si>
  <si>
    <t>SESSD DE L'A.P.F</t>
  </si>
  <si>
    <t>CSAPA CH ARRAS</t>
  </si>
  <si>
    <t>CSAPA DU CH D'ARRAS</t>
  </si>
  <si>
    <t>CSAPA CH BOULOGNE</t>
  </si>
  <si>
    <t>CSAPA DU CH DE BOULOGNE SUR MER</t>
  </si>
  <si>
    <t>CSAPA SIVOM DU BETHUNOIS</t>
  </si>
  <si>
    <t>SESSAD L'ELAN LIEVIN</t>
  </si>
  <si>
    <t>SESSAD L'ELAN</t>
  </si>
  <si>
    <t>CAMSP BOULOGNE SUR MER</t>
  </si>
  <si>
    <t>CAMSP DU BOULONNAIS</t>
  </si>
  <si>
    <t>EHPAD LA FONTAINE DE MEDICIS</t>
  </si>
  <si>
    <t>FAM ARC EN CIEL CALAIS</t>
  </si>
  <si>
    <t>FOYER D'ACCUEIL MÉDICALISÉ ARC EN CIEL</t>
  </si>
  <si>
    <t>FAM LE PETIT PRINCE GUINES</t>
  </si>
  <si>
    <t>FOYER A DOUBLE TARIFICATION AUTISTES</t>
  </si>
  <si>
    <t>FAM LA MARELLE LIEVIN</t>
  </si>
  <si>
    <t>FOYER D'ACCUEIL MÉDICALISÉ LA MARELLE</t>
  </si>
  <si>
    <t>CTRE SANTE DENTAIRE ST POL TERNOISE</t>
  </si>
  <si>
    <t>FAM SAINT POL SUR TERNOISE</t>
  </si>
  <si>
    <t>FAM DE SAINT-POL</t>
  </si>
  <si>
    <t>FOYER DE VIE DE SAINT-POL</t>
  </si>
  <si>
    <t>SAT BRUAY LABUISSIERE</t>
  </si>
  <si>
    <t>SESSAD DE BEAURAINVILLE</t>
  </si>
  <si>
    <t>SESSAD ODYSSEE</t>
  </si>
  <si>
    <t>SSIAD LE PORTEL</t>
  </si>
  <si>
    <t>SSIAD LE-PORTEL</t>
  </si>
  <si>
    <t>CATTP ADULTES ARRAS</t>
  </si>
  <si>
    <t>CATTP PEDO-PSYCHIAT DAINVILLE CH ARRAS</t>
  </si>
  <si>
    <t>APPARTEMENT THERAPEUTIQUE ASSOCIATIF</t>
  </si>
  <si>
    <t>AT CH BOULOGNE-SUR-MER</t>
  </si>
  <si>
    <t>CTRE AUTODIALYSE ADH ST POL TERNOISE</t>
  </si>
  <si>
    <t>CTRE D'AUTODIALYSE ADH DE ST-POL</t>
  </si>
  <si>
    <t>SSIAD HANDICAPES AIRE SUR LA LYS</t>
  </si>
  <si>
    <t>S,S,I,A,D, AIRE SUR LA LYS ET ISBERGUE</t>
  </si>
  <si>
    <t>SSIAD HANDICAPES SAINT OMER</t>
  </si>
  <si>
    <t>S,S,I,A,D, DE ST-OMER</t>
  </si>
  <si>
    <t>SERVICE ACCUEIL TEMPORAIRE</t>
  </si>
  <si>
    <t>SAMSAH DE BRUAY LA BUISSIERE</t>
  </si>
  <si>
    <t>EHPAD MONTGRE CH LENS</t>
  </si>
  <si>
    <t>EHPAD DU CH DE LENS</t>
  </si>
  <si>
    <t>EHPAD CH BETHUNE</t>
  </si>
  <si>
    <t>EHPAD DU CH DE BETHUNE</t>
  </si>
  <si>
    <t>CSAPA DU CH DE MONTREUIL</t>
  </si>
  <si>
    <t>CSAPA ETAPLES - CHAM</t>
  </si>
  <si>
    <t>SESSAD ITEP LIEVIN</t>
  </si>
  <si>
    <t>SESSAD DE L'ITEP</t>
  </si>
  <si>
    <t>EHPAD MARLES LES MINES</t>
  </si>
  <si>
    <t>EHPAD DU BON AIR</t>
  </si>
  <si>
    <t>EHPAD DE HARNES</t>
  </si>
  <si>
    <t>EHPAD BERNARD DEVULDER</t>
  </si>
  <si>
    <t>EHPAD DE "BERNARD DEVULDER"</t>
  </si>
  <si>
    <t>GCS CARDIO INTERVENTION ARTOIS LENS</t>
  </si>
  <si>
    <t>GCS CARDIOLOGIE INTERVENTION. ARTOIS</t>
  </si>
  <si>
    <t>SAT LES BERGERONNETTES ST LEONARD</t>
  </si>
  <si>
    <t>SAT L'ETAPE DES BERGERONNETTES</t>
  </si>
  <si>
    <t>CAMSP ATTIN</t>
  </si>
  <si>
    <t>CAMSP DU MONTREUILLOIS</t>
  </si>
  <si>
    <t>SESSAD COULOGNE</t>
  </si>
  <si>
    <t>SESSAD DE COULOGNE</t>
  </si>
  <si>
    <t>CAMSP HENIN BEAUMONT</t>
  </si>
  <si>
    <t>CAMSP D'HENIN-BEAUMONT</t>
  </si>
  <si>
    <t>CLINIQUE NEPHROLOGIQUE DE L AUDOMAROIS</t>
  </si>
  <si>
    <t>NEPHROCARE HELFAUT</t>
  </si>
  <si>
    <t>FAM QUENEHEM</t>
  </si>
  <si>
    <t>FAM FOYER QUÉNEHEM</t>
  </si>
  <si>
    <t>MAISON DE RETRAITE DE WIMEREUX</t>
  </si>
  <si>
    <t>CLINIQUE DU VIRVAL CALAIS</t>
  </si>
  <si>
    <t>SAS CLINIQUE DU VIRVAL</t>
  </si>
  <si>
    <t>HOPITAL DE JOUR DE FRUGES</t>
  </si>
  <si>
    <t>HOPITAL DE JOUR FRUGES - CHAM</t>
  </si>
  <si>
    <t>EHPAD LES LILAS MARCK</t>
  </si>
  <si>
    <t>EHPAD RESID. LES TERRASSES DE LA MER</t>
  </si>
  <si>
    <t>EHPAD LES TERRASSES DE LA MER</t>
  </si>
  <si>
    <t>JADE SERVICE MERE ENFANT BETHUNE</t>
  </si>
  <si>
    <t>"JADE"SERVICE MERE-ENFANT</t>
  </si>
  <si>
    <t>CSAPA ENVOL</t>
  </si>
  <si>
    <t>CSAPA - ABCD CENTRE DE SOINS METHADONE</t>
  </si>
  <si>
    <t>CSST ABCD ANTENNE JUSTICE TOXICOMANIE</t>
  </si>
  <si>
    <t>CSAPA JUSTICE TOXICOMANIE</t>
  </si>
  <si>
    <t>CSST AMETHYSTES</t>
  </si>
  <si>
    <t>AMETHYSTE ACCUEIL SOINS DEPENDANCE</t>
  </si>
  <si>
    <t>EHPAD LES VIOLETTES</t>
  </si>
  <si>
    <t>EHPAD "LES VIOLETTES"</t>
  </si>
  <si>
    <t>FAM SAPAHD LECLERCQ ST MARTIN LAERT</t>
  </si>
  <si>
    <t>FOYER JULIEN LECLERC</t>
  </si>
  <si>
    <t>AT ADULTES CALAIS CH CALAIS</t>
  </si>
  <si>
    <t>AT ENFANTS CALAIS CH CALAIS</t>
  </si>
  <si>
    <t>EHPAD RES DES 2 CAPS</t>
  </si>
  <si>
    <t>CMP ENFANTS HENIN BEAUMONT</t>
  </si>
  <si>
    <t>CMP ENFANTS HENIN CH HENIN BEAUMONT</t>
  </si>
  <si>
    <t>CMP ENFANTS CARVIN</t>
  </si>
  <si>
    <t>CMP ENFANTS CARVIN CH HENIN BEAUMONT</t>
  </si>
  <si>
    <t>CMP ENFANTS HARNES</t>
  </si>
  <si>
    <t>CMP ENFANTS HARNES CH HENIN BEAUMONT</t>
  </si>
  <si>
    <t>HOPITAL DE JOUR PSYCHIATRIQUE ESCALE</t>
  </si>
  <si>
    <t>HJ PSY ESCALE CH HENIN BEAUMONT</t>
  </si>
  <si>
    <t>MAS EPERLECQUES ASSOC UDAPEI</t>
  </si>
  <si>
    <t>SESSAD LONGUENESSE</t>
  </si>
  <si>
    <t>SESSAD DE LONGUENESSE</t>
  </si>
  <si>
    <t>POLYCLINIQUE DE LA CLARENCE DIVION</t>
  </si>
  <si>
    <t>POLYCLINIQUE DE LA "CLARENCE"</t>
  </si>
  <si>
    <t>SSIAD CALAIS</t>
  </si>
  <si>
    <t>SSIAD DE CALAIS</t>
  </si>
  <si>
    <t>CLINIQUE DU LITTORAL RANG DU FLIERS</t>
  </si>
  <si>
    <t>CLINIQUE DU LITTORAL</t>
  </si>
  <si>
    <t>CATTP LENS</t>
  </si>
  <si>
    <t>CATTP LENS CH LENS</t>
  </si>
  <si>
    <t>HOPITAL JOUR INFANTO JUVENILE LENS</t>
  </si>
  <si>
    <t>HJ PSY INFANTO-JUV CH LENS</t>
  </si>
  <si>
    <t>CSAPA CH CALAIS</t>
  </si>
  <si>
    <t>CSAPA DU CH DE CALAIS</t>
  </si>
  <si>
    <t>SSEFIS ARRAS</t>
  </si>
  <si>
    <t>SSEFIS D'ARRAS</t>
  </si>
  <si>
    <t>AT GRENAY AHNAC</t>
  </si>
  <si>
    <t>AUTODIAL ET DIALYSE MED ADH VERQUIGNE</t>
  </si>
  <si>
    <t>CTRE AUTODIALYSE &amp; UNITE DIALY MED ADH</t>
  </si>
  <si>
    <t>SESSAD TED DE GUINES</t>
  </si>
  <si>
    <t>SESSAD DE LA LIANE</t>
  </si>
  <si>
    <t>CAMSP AUCHEL</t>
  </si>
  <si>
    <t>CAMSP D'AUCHEL</t>
  </si>
  <si>
    <t>ITEP LIEVIN</t>
  </si>
  <si>
    <t>ITEP DE LIEVIN LA VIE ACTIVE</t>
  </si>
  <si>
    <t>EHPAD WARDRECQUES</t>
  </si>
  <si>
    <t>EHPAD DE WARDRECQUES</t>
  </si>
  <si>
    <t>SESSAD APEI HENIN BEAUMONT</t>
  </si>
  <si>
    <t>SESSAD LOUISE THULIEZ</t>
  </si>
  <si>
    <t>SAMSAH SAINT MARTIN AU LAERT</t>
  </si>
  <si>
    <t>SAMSAH DE ST-MARTIN-AU-LAERT</t>
  </si>
  <si>
    <t>EHPAD POLYCLINIQUE DE LI¿VIN</t>
  </si>
  <si>
    <t>EHPAD POLYCLINIQUE DE LIEVIN</t>
  </si>
  <si>
    <t>SSIAD ARRAS AIDAFA</t>
  </si>
  <si>
    <t>SSIAD AIDARTOIS D'ARRAS</t>
  </si>
  <si>
    <t>EHPAD RESIDENCE DU CHATEAU DU BOIS</t>
  </si>
  <si>
    <t>EHPAD CHÂTEAU DU BOIS</t>
  </si>
  <si>
    <t>EHPAD LE PAIN D'ALOUETTE</t>
  </si>
  <si>
    <t>EHPAD RESIDENCE LE PAIN D'ALOUETTE</t>
  </si>
  <si>
    <t>EHPAD ISBERGUES</t>
  </si>
  <si>
    <t>EHPAD HOPITAL HESDIN</t>
  </si>
  <si>
    <t>EHPAD RICHELIEU</t>
  </si>
  <si>
    <t>EHPAD DE L'USLD ST POL TERNOISE</t>
  </si>
  <si>
    <t>L'OASIS</t>
  </si>
  <si>
    <t>EHPAD LES OPALINES - CHAM</t>
  </si>
  <si>
    <t>EHPAD LES MYOSOTIS - CHAM</t>
  </si>
  <si>
    <t>CENTRE DE SANTE MENTALE JB PUSSIN</t>
  </si>
  <si>
    <t>CENTRE DE SANTE MENTALE "JB PUSSIN"</t>
  </si>
  <si>
    <t>HOPALE REEDUC CTRE ARRAS</t>
  </si>
  <si>
    <t>HOPALE REEDUCATION-CENTRE ARRAS</t>
  </si>
  <si>
    <t>FAM CH FREVENT</t>
  </si>
  <si>
    <t>FAM LES CHÂTAIGNIERS</t>
  </si>
  <si>
    <t>FAM SAINTE CATHERINE LEZ ARRAS</t>
  </si>
  <si>
    <t>FAM DE SAINTE CATHERINE</t>
  </si>
  <si>
    <t>EHPAD JEAN FRANCOIS SOUQUET</t>
  </si>
  <si>
    <t>EHPAD CENTRE JEAN FRANCOIS SOUQUET</t>
  </si>
  <si>
    <t>CENTRE AUTODIALYSE ST LEONARD</t>
  </si>
  <si>
    <t>UNITE DE DIALYSE DE SAINT-LEONARD</t>
  </si>
  <si>
    <t>SSIAD DOMI-SOINS 59-62</t>
  </si>
  <si>
    <t>SSIAD DOMI-SOINS 5962</t>
  </si>
  <si>
    <t>EHPAD REQUALIFIE AIRE SUR LA LYS</t>
  </si>
  <si>
    <t>EHPAD REQUALIFIÉ DU HL</t>
  </si>
  <si>
    <t>EHPAD HELFAUT ST OMER</t>
  </si>
  <si>
    <t>EHPAD REQUALIFIÉ DU CH DE ST-OMER</t>
  </si>
  <si>
    <t>SSIAD ADAR COQUELLES</t>
  </si>
  <si>
    <t>SPASAD ADAR DE COQUELLES</t>
  </si>
  <si>
    <t>SSIAD MF BOULOGNE SUR MER</t>
  </si>
  <si>
    <t>SSIAD MUTUALITÉ FRANCAISE</t>
  </si>
  <si>
    <t>SAMSAH BULLY LES MINES</t>
  </si>
  <si>
    <t>SAMSAH DE BULLY LES MINES</t>
  </si>
  <si>
    <t>APPARTEMENT DE COORD THERAPEUT HELIOS</t>
  </si>
  <si>
    <t>ACT HELIOS</t>
  </si>
  <si>
    <t>SESSAD CATOIRE BOULOGNE SUR MER</t>
  </si>
  <si>
    <t>SSIAD DOURGES</t>
  </si>
  <si>
    <t>SSIAD DE DOURGES</t>
  </si>
  <si>
    <t>MAS SAMER</t>
  </si>
  <si>
    <t>MAS DE SAMER</t>
  </si>
  <si>
    <t>IME PETITE MONTAGNE ISBERGUES</t>
  </si>
  <si>
    <t>IME LA PETITE MONTAGNE</t>
  </si>
  <si>
    <t>EHPAD DU CH ARRAS</t>
  </si>
  <si>
    <t>EHPAD RESIDENCE DE DAINVILLE</t>
  </si>
  <si>
    <t>ETS HOPALE CENTRE CALVE BERCK</t>
  </si>
  <si>
    <t>ETABLISSEMENT HOPALE-CENTRE CALVÉ</t>
  </si>
  <si>
    <t>ESPACE ARTOIS SANTE ARRAS</t>
  </si>
  <si>
    <t>ESPACE ARTOIS SANTE</t>
  </si>
  <si>
    <t>CENTRE PIERRE JANET BRUAY LA BUISSIERE</t>
  </si>
  <si>
    <t>HOPITAL DE JOUR PSY ADULTES BRUAY</t>
  </si>
  <si>
    <t>ITEP HOPALE RANG DU FLIERS</t>
  </si>
  <si>
    <t>ETABLISSEMENT TRAJECTOIRES ITEP</t>
  </si>
  <si>
    <t>SESSAD HOPALE RANG DU FLIERS</t>
  </si>
  <si>
    <t>SESSAD HOPALE</t>
  </si>
  <si>
    <t>SAMSAH VIE ACTIVE ARRAS</t>
  </si>
  <si>
    <t>SAMSAH ARRAS</t>
  </si>
  <si>
    <t>SAMSAH ASRL ST POL SUR TERNOISE</t>
  </si>
  <si>
    <t>SAMSAH ST POL SUR TERNOISE</t>
  </si>
  <si>
    <t>SAMSAH UGECAM BERCK SUR MER</t>
  </si>
  <si>
    <t>SAMSAH BERCK SUR MER</t>
  </si>
  <si>
    <t>LITS HALTE SOINS ET SANTE BETHUNE</t>
  </si>
  <si>
    <t>L.H.S.S BETHUNE</t>
  </si>
  <si>
    <t>LITS HALTE SOINS ET SANTE CALAIS</t>
  </si>
  <si>
    <t>L.H.S.S CALAIS</t>
  </si>
  <si>
    <t>SESSAD ADPEP BOULOGNE SUR MER</t>
  </si>
  <si>
    <t>SESSAD ADPEP</t>
  </si>
  <si>
    <t>SSIAD SANTELYS HENIN BEAUMONT</t>
  </si>
  <si>
    <t>SSIAD ADMR NIELLES LES BLEQUIN</t>
  </si>
  <si>
    <t>SSIAD SANTELYS BETHUNE</t>
  </si>
  <si>
    <t>GIE GPT IMAGERIE MED SITE LIEVIN</t>
  </si>
  <si>
    <t>GIE GPT D'IMAGERIE MÉD. SITE DE LIÉVIN</t>
  </si>
  <si>
    <t>GIE IMAGERIE MED SITE HENIN BEAUMONT</t>
  </si>
  <si>
    <t>GIE IMAGERIE MÉD SITE D'HÉNIN-BEAUMONT</t>
  </si>
  <si>
    <t>SERVICE DE PMI DU DEPT DU PAS DE CALAI</t>
  </si>
  <si>
    <t>DÉPARTEMENT DU PAS-DE-CALAIS</t>
  </si>
  <si>
    <t>GCS DIALYSE DU LENSOIS - ETAB SIÈGE</t>
  </si>
  <si>
    <t>FAM PHV VICTOR MOREL</t>
  </si>
  <si>
    <t>FAM PHV - CHAM</t>
  </si>
  <si>
    <t>CENTRE DE SANTE DENTAIRE DE FRUGES</t>
  </si>
  <si>
    <t>CENTRE DE SANTÉ DENTAIRE DE FRUGES</t>
  </si>
  <si>
    <t>SAS TEP HENRI BECQUEREL</t>
  </si>
  <si>
    <t>CENTRE DE SANTE DENTAIRE DE CARVIN</t>
  </si>
  <si>
    <t>CENTRE DE SANTÉ DENTAIRE DE CARVIN</t>
  </si>
  <si>
    <t>EHPAD RESIDENCE SAINT AUGUSTIN</t>
  </si>
  <si>
    <t>EHPAD RÉSIDENCE SAINT AUGUSTIN</t>
  </si>
  <si>
    <t>SESSAD APEI CARVIN</t>
  </si>
  <si>
    <t>SESSAD DU CAREMBAULT</t>
  </si>
  <si>
    <t>SSIAD DE LIEVIN</t>
  </si>
  <si>
    <t>SESSAD L'ELAN SITE HENIN BEAUMONT</t>
  </si>
  <si>
    <t>ANTENNE SESSAD L'ELAN</t>
  </si>
  <si>
    <t>DISPOSITIF INNOVANT</t>
  </si>
  <si>
    <t>FAM LES COPAINS A BORD</t>
  </si>
  <si>
    <t>HOP MARITIME VILLE DE PARIS BERCK</t>
  </si>
  <si>
    <t>HOP MARITIME DE BERCK</t>
  </si>
  <si>
    <t>HOPITAL PRIVE LES BONNETTES ARRAS</t>
  </si>
  <si>
    <t>HOPITAL PRIVE ARRAS LES BONNETTES</t>
  </si>
  <si>
    <t>CREDA ARRAS (ASSOC JULES CATOIRE)</t>
  </si>
  <si>
    <t>CTRE D'EDUCATION JEUNES SOURDS</t>
  </si>
  <si>
    <t>EHPAD OISY LE VERGER</t>
  </si>
  <si>
    <t>EHPAD DE OISY LE VERGER</t>
  </si>
  <si>
    <t>MAISON DE SANTE LE RYONVAL</t>
  </si>
  <si>
    <t>CLINIQUE PSYCHIATRIQUE "LE RYONVAL"</t>
  </si>
  <si>
    <t>POLE ENFANCE DE LA GOHELLE</t>
  </si>
  <si>
    <t>IME POLE ENFANCE DE LA GOHELLE</t>
  </si>
  <si>
    <t>CTRE MOYEN SEJOUR CAMPAGNE LEZ HESDIN</t>
  </si>
  <si>
    <t>CTRE HOSP DU PAYS DE MONTREUIL</t>
  </si>
  <si>
    <t>CLINIQUE DES ACACIAS CUCQ</t>
  </si>
  <si>
    <t>CLINIQUE DES ACACIAS</t>
  </si>
  <si>
    <t>CLIN SOINS SUITE LES DRAGS LE TOUQUET</t>
  </si>
  <si>
    <t>CLINIQUE DE SOINS DE SUITE LES DRAGS</t>
  </si>
  <si>
    <t>CENTRE DE PSYCHIATRIE DU CHAM</t>
  </si>
  <si>
    <t>HOP BERCK CH ARROND DE MONTREUIL</t>
  </si>
  <si>
    <t>CTRE REEDUC PROF BERCK SUR MER</t>
  </si>
  <si>
    <t>LA MOLLIERE REEDUCATION</t>
  </si>
  <si>
    <t>CLINIQUE ANNE D'ARTOIS BETHUNE</t>
  </si>
  <si>
    <t>CLINIQUE ANNE ARTOIS</t>
  </si>
  <si>
    <t>CLINIQUE AMBROISE PARE BEUVRY</t>
  </si>
  <si>
    <t>CRF LES HAUTOIS OIGNIES</t>
  </si>
  <si>
    <t>CRF LES HAUTOIS D'OIGNIES</t>
  </si>
  <si>
    <t>EHPAD "SAINT BENOIT"</t>
  </si>
  <si>
    <t>IEM SEVIGNE BETHUNE</t>
  </si>
  <si>
    <t>INSTITUT D'EDUCATION MOTRICE</t>
  </si>
  <si>
    <t>IME ECOLE LOUBET BRUAY LA BUISSIERE</t>
  </si>
  <si>
    <t>IME ECOLE LOUBET BRUAY</t>
  </si>
  <si>
    <t>IME MERMOZ BULLY LES MINES</t>
  </si>
  <si>
    <t>IME CENTRE MERMOZ</t>
  </si>
  <si>
    <t>IME JEANNETTE PRIN CALONNE RICOUART</t>
  </si>
  <si>
    <t>IME JEANNETTE PRIN CALONNE</t>
  </si>
  <si>
    <t>IME DU CAREMBAULT CARVIN (APEI)</t>
  </si>
  <si>
    <t>IME DU CAREMBAULT</t>
  </si>
  <si>
    <t>IME LOUISE THULIEZ HENIN BEAUMONT</t>
  </si>
  <si>
    <t>IME LOUISE THULIEZ HENIN</t>
  </si>
  <si>
    <t>IME LA PASSERELLE LENS</t>
  </si>
  <si>
    <t>IME LENS</t>
  </si>
  <si>
    <t>IMPRO FERNAND DARCHICOURT LENS</t>
  </si>
  <si>
    <t>IME F. DARCHICOURT LENS</t>
  </si>
  <si>
    <t>IME MARC HENRI DARRAS LIEVIN</t>
  </si>
  <si>
    <t>IME "MARC HENRI D'ARRAS" DE LIEVIN</t>
  </si>
  <si>
    <t>IEM DU VENT DE BISE LIEVIN</t>
  </si>
  <si>
    <t>IEM DU VENT DE BISE "PAUL DUPAS"</t>
  </si>
  <si>
    <t>CLINIQUE DES DEUX CAPS COQUELLES</t>
  </si>
  <si>
    <t>CLINIQUE DES 2 CAPS</t>
  </si>
  <si>
    <t>IME LES LONGS CHAMPS ARRAS</t>
  </si>
  <si>
    <t>IME ARRAS</t>
  </si>
  <si>
    <t>IME LE CHATEAU NEUF MONCHY LE PREUX</t>
  </si>
  <si>
    <t>IME LE CHATEAU NEUF</t>
  </si>
  <si>
    <t>IEM RANG DU FLIERS</t>
  </si>
  <si>
    <t>IEM DE LA FONDATION HOPALE DE BERCK</t>
  </si>
  <si>
    <t>IME LES SAULES RANG DU FLIERS</t>
  </si>
  <si>
    <t>IME DE BERCK</t>
  </si>
  <si>
    <t>IME OUTREAU (EPDAEAH)</t>
  </si>
  <si>
    <t>IME OUTREAU</t>
  </si>
  <si>
    <t>EHPAD ARDRES</t>
  </si>
  <si>
    <t>EHPAD RESIDENCE ARNOUL</t>
  </si>
  <si>
    <t>EHPAD ARQUES</t>
  </si>
  <si>
    <t>EHPAD "LES FONTINETTES" D'ARQUES</t>
  </si>
  <si>
    <t>EHPAD AUBIGNY EN ARTOIS</t>
  </si>
  <si>
    <t>EHPAD RESID FRANCOIS-XAVIER DE SAULTY</t>
  </si>
  <si>
    <t>EHPAD LES VARENNES</t>
  </si>
  <si>
    <t>EHPAD "LES VARENNES"</t>
  </si>
  <si>
    <t>EHPAD DU DOCTEUR GUFFROY</t>
  </si>
  <si>
    <t>EHPAD DE NEDONCHEL</t>
  </si>
  <si>
    <t>EHPAD CROISILLES</t>
  </si>
  <si>
    <t>EHPAD DE CROISILLES</t>
  </si>
  <si>
    <t>MAIS ENF LES PEUPLIERS</t>
  </si>
  <si>
    <t>MECS LES PEUPLIERS</t>
  </si>
  <si>
    <t>CENTRE SOINS DE SUITE BOULOGNE SUR MER</t>
  </si>
  <si>
    <t>CTRE SOINS SUITE CH BOULOGNE-SUR-MER</t>
  </si>
  <si>
    <t>EHPAD ST LANDELIN</t>
  </si>
  <si>
    <t>EHPAD "ST LANDELIN"</t>
  </si>
  <si>
    <t>EHPAD GASTON HOUZEL</t>
  </si>
  <si>
    <t>EHPAD NOTRE DAME DE BOULOGNE</t>
  </si>
  <si>
    <t>EHPAD ST CAMILLE</t>
  </si>
  <si>
    <t>EHPAD SAINT CAMILLE</t>
  </si>
  <si>
    <t>FOYER SAINTE ANNE</t>
  </si>
  <si>
    <t>M.E.C.S DE LA COTE D'OPALE</t>
  </si>
  <si>
    <t>FOYER BEAUCERF</t>
  </si>
  <si>
    <t>M.E.C.S FOYER BEAUCERF</t>
  </si>
  <si>
    <t>IME RENE CARBONNEL LONGUENESSE</t>
  </si>
  <si>
    <t>IME LONGUENESSE</t>
  </si>
  <si>
    <t>IME JEAN MOULIN AIRE SUR LA LYS</t>
  </si>
  <si>
    <t>IME JEAN MOULIN</t>
  </si>
  <si>
    <t>IME QUAI DE L YSER CALAIS</t>
  </si>
  <si>
    <t>IME DE CALAIS</t>
  </si>
  <si>
    <t>IME HUCQUELIERS (LA VIE ACTIVE)</t>
  </si>
  <si>
    <t>IME HUCQUELIERS</t>
  </si>
  <si>
    <t>IME LEO LAGRANGE ANNEZIN LES BETHUNE</t>
  </si>
  <si>
    <t>IME LEO LAGRANGE ANNEZIN</t>
  </si>
  <si>
    <t>IME BOUVIGNY BOYEFFLES (EPDAEAH)</t>
  </si>
  <si>
    <t>IME BOUVIGNY-BOYEFFLES</t>
  </si>
  <si>
    <t>UNIT GERONTO SURGEON BULLY LES MINES</t>
  </si>
  <si>
    <t>UNIT SOINS ET CONVA"LE SURGEON"</t>
  </si>
  <si>
    <t>EHPAD LES OYATS</t>
  </si>
  <si>
    <t>EHPAD LES OYATS - CHAM</t>
  </si>
  <si>
    <t>IME LE GRAND CHEMIN WINGLES</t>
  </si>
  <si>
    <t>IME WINGLES</t>
  </si>
  <si>
    <t>SESSAD SAINT MARTIN AU LAERT</t>
  </si>
  <si>
    <t>S.E.S.S.A.D LE PATIO</t>
  </si>
  <si>
    <t>FOYER LOGT AIRE SUR LA LYS ASSOC BAS</t>
  </si>
  <si>
    <t>LOGEMENT FOYER AIRE SUR LA LYS</t>
  </si>
  <si>
    <t>IME LIEVIN (LA VIE ACTIVE)</t>
  </si>
  <si>
    <t>IME LOUIS FLAHAUT</t>
  </si>
  <si>
    <t>IME FRUGES (APEI)</t>
  </si>
  <si>
    <t>IME ROBERT MERIAUX RANG DU FLIERS</t>
  </si>
  <si>
    <t>IME R.MERIAUX RANG DU FLI</t>
  </si>
  <si>
    <t>IME A BOCQUET NOEUX LES MINES</t>
  </si>
  <si>
    <t>IME NOEUX-LES-MINES</t>
  </si>
  <si>
    <t>SESSAD SAMER</t>
  </si>
  <si>
    <t>SESSD SAMER</t>
  </si>
  <si>
    <t>IME SAMER (APEI)</t>
  </si>
  <si>
    <t>IME DU BOULONNAIS</t>
  </si>
  <si>
    <t>IME WIMILLE (LA VIE ACTIVE)</t>
  </si>
  <si>
    <t>IME WIMILLE</t>
  </si>
  <si>
    <t>IME JEAN JAURES DAINVILLE</t>
  </si>
  <si>
    <t>IME "JEAN JAURES" ARRAS</t>
  </si>
  <si>
    <t>SESSAD LEONCE MALECOT LENS</t>
  </si>
  <si>
    <t>SESSAD DE "LE POURQUOI PAS?"</t>
  </si>
  <si>
    <t>FOYER LOGT RESID TRIPIER</t>
  </si>
  <si>
    <t>LOGEMENT FOYER RES TRIPIER</t>
  </si>
  <si>
    <t>LOGEMENT FOYER AMB CROIZAT</t>
  </si>
  <si>
    <t>LOGEMENT FOYER RES DU PARC</t>
  </si>
  <si>
    <t>FOYER LOGT GUEHENNO BEUVRY</t>
  </si>
  <si>
    <t>LOGEMENT FOYER JEAN GUEHENNO BEUVRY</t>
  </si>
  <si>
    <t>FOYER LOGT LES FLANDRES</t>
  </si>
  <si>
    <t>LOGEMENT FOYER LES FLANDRES</t>
  </si>
  <si>
    <t>FOYER LOGT LES LILAS</t>
  </si>
  <si>
    <t>LOGEMENT FOYER LES LILAS</t>
  </si>
  <si>
    <t>FOYER LOGT HENRI LUCAS</t>
  </si>
  <si>
    <t>LOGEMENT FOYER HENRI LUCAS</t>
  </si>
  <si>
    <t>FOYER LOGT LES MARRONNIERS</t>
  </si>
  <si>
    <t>LOGEMENT FOYER LES MARRONNIERS</t>
  </si>
  <si>
    <t>FOYER LOGT RESIDENCE HENRI HERMANT</t>
  </si>
  <si>
    <t>LOGEMENT FOYER DIVION</t>
  </si>
  <si>
    <t>FOYER LOGT LABEUVRIERE (BAS)</t>
  </si>
  <si>
    <t>LOGEMENT FOYER LABEUVRIERE</t>
  </si>
  <si>
    <t>FOYER LOGT LES CHARMILLES</t>
  </si>
  <si>
    <t>LOGEMENT FOYER BARLIN</t>
  </si>
  <si>
    <t>FOYER LOGT RESID LES ROSES AUCHEL</t>
  </si>
  <si>
    <t>LOGEMENT FOYER LES ROSES</t>
  </si>
  <si>
    <t>FOYER LOGT BON AIR MARLES LES MINES</t>
  </si>
  <si>
    <t>LOGEMENT FOYER RES DU BON AIR</t>
  </si>
  <si>
    <t>FOYER LOGT LA RESIDENCE</t>
  </si>
  <si>
    <t>LOGEMENT FOYER ISBERGUES</t>
  </si>
  <si>
    <t>FOYER LOGT RESID BELLEVUE</t>
  </si>
  <si>
    <t>RESIDENCE BELLEVUE LOGEMENT FOYER</t>
  </si>
  <si>
    <t>EHPAD ST ALBERT</t>
  </si>
  <si>
    <t>EHPAD VILLA SYLVIA</t>
  </si>
  <si>
    <t>RESIDENCE VILLA SYLVIA</t>
  </si>
  <si>
    <t>EHPAD ST ANTOINE</t>
  </si>
  <si>
    <t>EHPAD " ST ANTOINE"</t>
  </si>
  <si>
    <t>EHPAD STE MARIE D'ECQUES</t>
  </si>
  <si>
    <t>EHPAD DOMINICAINE</t>
  </si>
  <si>
    <t>EPHAD MAISON DOMINICAINE D'HARDINGHEN</t>
  </si>
  <si>
    <t>TEMPS DE VIE EHPAD " ST JEAN"</t>
  </si>
  <si>
    <t>EHPAD FOYER ST NICOLAS</t>
  </si>
  <si>
    <t>EHPAD SAINT NICOLAS</t>
  </si>
  <si>
    <t>EHPAD ST JOSEPH DE VITRY</t>
  </si>
  <si>
    <t>IME LES MARMOUSETS BREBIERES</t>
  </si>
  <si>
    <t>IME BREBIERES</t>
  </si>
  <si>
    <t>FOYER LOGT GUY MOLLET BILLY MONTIGNY</t>
  </si>
  <si>
    <t>LOGEMENT FOYER GUY MOLLET</t>
  </si>
  <si>
    <t>FOYER LOGT MAURICE DEBOUT</t>
  </si>
  <si>
    <t>LOGEMENT FOYER MAURICE DEBOUT</t>
  </si>
  <si>
    <t>FOYER LOGT GUY MOLLET COURRIERES</t>
  </si>
  <si>
    <t>LOGEMENT FOYER AMBROISE CROIZAT</t>
  </si>
  <si>
    <t>FOYER LOGT LEON BLUM LEFOREST</t>
  </si>
  <si>
    <t>LOGEMENT FOYER LEON BLUM</t>
  </si>
  <si>
    <t>FOYER LOGT LOUIS PASTEUR</t>
  </si>
  <si>
    <t>FOYER LOGT LOUIS VOISIN</t>
  </si>
  <si>
    <t>LOGEMENT FOYER VOISIN</t>
  </si>
  <si>
    <t>FOYER LOGT JEAN MOULIN LENS</t>
  </si>
  <si>
    <t>LOGEMENT FOYER JEAN MOULIN</t>
  </si>
  <si>
    <t>FOYER LOGT MAURICE MATHIEU LIEVIN</t>
  </si>
  <si>
    <t>LOGEMENT FOYER MAURICE MATHIEU</t>
  </si>
  <si>
    <t>FOYER LOGT VOLTAIRE LECLERC</t>
  </si>
  <si>
    <t>LOGEMENT FOYER VOLTAIRE LECLERCQ</t>
  </si>
  <si>
    <t>FOYER LOGT BENOIT FRACHON</t>
  </si>
  <si>
    <t>LOGEMENT FOYER BENOIT FRACHON</t>
  </si>
  <si>
    <t>FOYER LOGT LA ROSERAIE OIGNIES</t>
  </si>
  <si>
    <t>FOYER LOGT JACQUES DUCLOS</t>
  </si>
  <si>
    <t>LOGEMENT FOYER JACQUES DUCLOS</t>
  </si>
  <si>
    <t>FOYER LOGT RESID DE L'ABBAYE</t>
  </si>
  <si>
    <t>LOGEMENT FOYER VENDIN LE VIEIL</t>
  </si>
  <si>
    <t>FOYER LOGT DU CHATEAU</t>
  </si>
  <si>
    <t>LOGEMENT FOYER DU CHATEAU</t>
  </si>
  <si>
    <t>HOSP ST VINCENT DE PAUL ARRAS</t>
  </si>
  <si>
    <t>MAISON DE RETRAITE ST VINCENT</t>
  </si>
  <si>
    <t>LOGEMENT FOYER A.CROIZAT</t>
  </si>
  <si>
    <t>MAIS ENFANTS BAPAUME</t>
  </si>
  <si>
    <t>MECS BAPAUME</t>
  </si>
  <si>
    <t>FOYER LOGT LES GENETS DROCOURT</t>
  </si>
  <si>
    <t>LOGEMENT FOYER LES GENETS</t>
  </si>
  <si>
    <t>FOYER LOGT DE L AMITIE FREVENT</t>
  </si>
  <si>
    <t>LOGEMENT FOYER DE L'AMITIE</t>
  </si>
  <si>
    <t>FOYER LOGT ROSEMONT</t>
  </si>
  <si>
    <t>LOGEMENT FOYER ROSEMONT</t>
  </si>
  <si>
    <t>FOYER LOGT RESID SOLEIL ARRAS</t>
  </si>
  <si>
    <t>EHPAD ST FRANCOIS ARRAS</t>
  </si>
  <si>
    <t>POLYCLINIQUE DU TERNOIS ST POL</t>
  </si>
  <si>
    <t>POLYCLINIQUE DU TERNOIS</t>
  </si>
  <si>
    <t>CTRE SOINS DE SUITE GAUCHIN VERLOINGT</t>
  </si>
  <si>
    <t>USLD DU CENTRE HOSPITALIER DU TERNOIS</t>
  </si>
  <si>
    <t>EHPAD USLD GERMON GAUTHIER BEUVRY</t>
  </si>
  <si>
    <t>CENTRE DE LONG SEJOUR GERMON</t>
  </si>
  <si>
    <t>CENTRE ANTOINE DE SAINT EXUPERY</t>
  </si>
  <si>
    <t>CTRE ANTOINE DE SAINT EXUPERY</t>
  </si>
  <si>
    <t>HAD REGION LENS</t>
  </si>
  <si>
    <t>HOPITAL A DOMICILE REGION DE LENS</t>
  </si>
  <si>
    <t>EHPAD LES BLANCS MONTS</t>
  </si>
  <si>
    <t>EHPAD DES BLANCS MONTS</t>
  </si>
  <si>
    <t>CLIN MEDICO CHIR BRUAY LA BUISSIERE</t>
  </si>
  <si>
    <t>CLINIQUE MEDICO CHIRURGICALE DE BRUAY</t>
  </si>
  <si>
    <t>FOYER LOGT LES ERABLES</t>
  </si>
  <si>
    <t>LOGEMENT FOYER LES ERABLES</t>
  </si>
  <si>
    <t>EHPAD DU CHATEAU DE CUINCHY</t>
  </si>
  <si>
    <t>MAISON DE RETRAITE LES TILLEULS</t>
  </si>
  <si>
    <t>MAISON RETRAITE"LES TILLEULS"</t>
  </si>
  <si>
    <t>MAIS RETR SACRE COEUR</t>
  </si>
  <si>
    <t>FOYER D'ACCUEIL JEAN XXIII</t>
  </si>
  <si>
    <t>FOYER DE VIE RESIDENCE DE L'ABBAYE</t>
  </si>
  <si>
    <t>UNIT GERONTO LA ROSERAIE BRUAY</t>
  </si>
  <si>
    <t>UNIT SOINS GERONTOLOGIE LA ROSERAIE</t>
  </si>
  <si>
    <t>CENTRE SOINS INFIRMIERS BETHUNE</t>
  </si>
  <si>
    <t>CENTRE SOINS INFIRMIERS CALAIS</t>
  </si>
  <si>
    <t>CENTRE DE SOINS CSF</t>
  </si>
  <si>
    <t>CENTRE SOINS INFIRMIERS LILLERS</t>
  </si>
  <si>
    <t>CAMSP BETHUNE</t>
  </si>
  <si>
    <t>CAMSP DE BETHUNE</t>
  </si>
  <si>
    <t>EHPAD USLD LA MANAIE AUCHEL</t>
  </si>
  <si>
    <t>MAISON SLD LA MANAIE AUCHEL</t>
  </si>
  <si>
    <t>CENTRE SOINS DE SUITE DAINVILLE</t>
  </si>
  <si>
    <t>CTRE SOINS DE SUITE DAINVILLE CH ARRAS</t>
  </si>
  <si>
    <t>SSIAD LENS</t>
  </si>
  <si>
    <t>SSIAD DE LENS</t>
  </si>
  <si>
    <t>EFS NORD DE FRANCE LENS</t>
  </si>
  <si>
    <t>EFS NORD DE FRANCE LENS CH</t>
  </si>
  <si>
    <t>EFS NORD DE FRANCE DAINVILLE</t>
  </si>
  <si>
    <t>EFS NORD DE FRANCE DAINVILLE ARRAS</t>
  </si>
  <si>
    <t>CMPP DU CH LENS</t>
  </si>
  <si>
    <t>CMPP ENFANTS POLE PEDOPSY</t>
  </si>
  <si>
    <t>FOYER LOGT MARCEL PAGNOL</t>
  </si>
  <si>
    <t>FOYER LOGT JEAN MOULIN</t>
  </si>
  <si>
    <t>MAISON ENF PERE HALLUIN</t>
  </si>
  <si>
    <t>MECS DE L'AME</t>
  </si>
  <si>
    <t>EHPAD LA QUIETUDE</t>
  </si>
  <si>
    <t>EHPAD LA QUIÉTUDE</t>
  </si>
  <si>
    <t>FOYER LOGT HENRI HOTTE</t>
  </si>
  <si>
    <t>LOG FOYER REST "HENRI HOTTE"</t>
  </si>
  <si>
    <t>FOYER LOGT PERPIGNAN</t>
  </si>
  <si>
    <t>LOGEMENT FOYER PERPIGNAN</t>
  </si>
  <si>
    <t>FOYER LOGT MARAICHERS</t>
  </si>
  <si>
    <t>LOGEMENT FOYER MARAICHERS</t>
  </si>
  <si>
    <t>FOYER LOGT ST EXUPERY</t>
  </si>
  <si>
    <t>LOGEMENT FOYER SAINT EXUPERY</t>
  </si>
  <si>
    <t>FOYER LOGT SUGER</t>
  </si>
  <si>
    <t>LOGEMENT FOYER SUGER</t>
  </si>
  <si>
    <t>SSIAD CARVIN</t>
  </si>
  <si>
    <t>SSIAD CCAS CARVIN</t>
  </si>
  <si>
    <t>SSIAD AVION</t>
  </si>
  <si>
    <t>SSIAD D' AVION</t>
  </si>
  <si>
    <t>SSIAD CROIX ROUGE ARRAS</t>
  </si>
  <si>
    <t>FHHM</t>
  </si>
  <si>
    <t>FOYER POUR ADULTES HANDICAPES</t>
  </si>
  <si>
    <t>SSIAD DU CASS HENIN BEAUMONT</t>
  </si>
  <si>
    <t>SSIAD CCAS HENIN-BEAUMONT</t>
  </si>
  <si>
    <t>CMPP SAINT POL SUR TERNOISE</t>
  </si>
  <si>
    <t>CENTRE DE PLANIFICATION EDUCATION FAMI</t>
  </si>
  <si>
    <t>CENTRE PLANIFICATION EDUC FAM</t>
  </si>
  <si>
    <t>CABINET DENTAIRE DE LA S S M DU PDC A</t>
  </si>
  <si>
    <t>CENTRE DE SANTÉ DENTAIRE BILLY</t>
  </si>
  <si>
    <t>CENTRE DE SANTÉ DENTAIRE LIEVIN</t>
  </si>
  <si>
    <t>USLD MONTREUIL</t>
  </si>
  <si>
    <t>USLD LES OPALINES - CHAM</t>
  </si>
  <si>
    <t>HOPITAL DE JOUR AVION</t>
  </si>
  <si>
    <t>HJ PSY ADULTES D'AVION - CH LENS</t>
  </si>
  <si>
    <t>USLD CAMPAGNE LES HESDIN</t>
  </si>
  <si>
    <t>USLD CAMPAGNE CH ARROND DE MONTREUIL</t>
  </si>
  <si>
    <t>CLINIQUE DENTAIRE VERMELLES</t>
  </si>
  <si>
    <t>SSIAD MARCONNE</t>
  </si>
  <si>
    <t>SSIAD D'HESDIN</t>
  </si>
  <si>
    <t>SSIAD VAL DE LA SENSEE VITRY EN ARTOIS</t>
  </si>
  <si>
    <t>SSIAD VITRY-EN-ARTOIS CC OSARTIS</t>
  </si>
  <si>
    <t>IME EOLIA CALAIS</t>
  </si>
  <si>
    <t>IME CALAIS</t>
  </si>
  <si>
    <t>CENTRE DE SANTÉ DENTAIRE GRENAY</t>
  </si>
  <si>
    <t>CENTRE DE SANTÉ DENTAIRE BRUAY</t>
  </si>
  <si>
    <t>SSIAD LOCON</t>
  </si>
  <si>
    <t>SSIAD DE LOCON</t>
  </si>
  <si>
    <t>FOYER LOGT LEON GOURNAY</t>
  </si>
  <si>
    <t>LOGEMENT FOYER LEON GOURNAY</t>
  </si>
  <si>
    <t>FOYER LOGT QUEHEN</t>
  </si>
  <si>
    <t>LOGEMENT FOYER QUEHEN</t>
  </si>
  <si>
    <t>FOYER LOGT LES ATTAQUES CCAS</t>
  </si>
  <si>
    <t>LOGEMENT FOYER LES ATTAQUES</t>
  </si>
  <si>
    <t>SSIAD LILLERS</t>
  </si>
  <si>
    <t>SSIAD CCAS LILLERS</t>
  </si>
  <si>
    <t>SSIAD ARRAS</t>
  </si>
  <si>
    <t>SSIAD SAINT OMER</t>
  </si>
  <si>
    <t>SSIAD DE SAINT OMER</t>
  </si>
  <si>
    <t>CTRE SANTE AUDIOGRAPHONOLOGIE ARRAS</t>
  </si>
  <si>
    <t>FOYER LOGT AVESNES LE COMTE (SIVOM)</t>
  </si>
  <si>
    <t>LOGEMENT FOYER AVESNES LE COMTE</t>
  </si>
  <si>
    <t>FOYER ADULT HANDICAP FRUGES</t>
  </si>
  <si>
    <t>CRECHE COLLECTIVE D ARRAS</t>
  </si>
  <si>
    <t>CRECHE COLLECTIVE</t>
  </si>
  <si>
    <t>CRECHE FAMILIALE ARRAS</t>
  </si>
  <si>
    <t>CRECHE FAMILIALE</t>
  </si>
  <si>
    <t>SSIAD BRUAY LA BUISSIERE</t>
  </si>
  <si>
    <t>SSIAD CALONNE RIC. SIVOM BRUAY</t>
  </si>
  <si>
    <t>FOYER LOGT RESID L'AGE D'OR</t>
  </si>
  <si>
    <t>LOGEMENT FOYER RES AGE D'OR</t>
  </si>
  <si>
    <t>FOYER LOGT KOMAROV</t>
  </si>
  <si>
    <t>LOGEMENT FOYER KOMAROV</t>
  </si>
  <si>
    <t>FOYER LOGT TOUL</t>
  </si>
  <si>
    <t>LOGEMENT FOYER RUE DE TOUL</t>
  </si>
  <si>
    <t>FOYER LOGT OVIDE</t>
  </si>
  <si>
    <t>LOGEMENT FOYER OVIDE</t>
  </si>
  <si>
    <t>FOYER LOGT ORLEANVILLE</t>
  </si>
  <si>
    <t>LOGEMENT FOYER ORLEANVILLE</t>
  </si>
  <si>
    <t>FOYER LOGT CURIE</t>
  </si>
  <si>
    <t>LOGEMENT FOYER CURIE</t>
  </si>
  <si>
    <t>FOYER LOGT RESID ELEONOR LANGLET</t>
  </si>
  <si>
    <t>LOGEMENT FOYER SANGATTE</t>
  </si>
  <si>
    <t>FOYER LOGT LES ACACIAS</t>
  </si>
  <si>
    <t>LOGEMENT FOYER LES ACACIAS</t>
  </si>
  <si>
    <t>FOYER LOGT LE GAI LOGIS</t>
  </si>
  <si>
    <t>LOGEMENT FOYER LE GAI LOGIS</t>
  </si>
  <si>
    <t>FOYER LOGT BOMARSUND</t>
  </si>
  <si>
    <t>LOGEMENT FOYER MARYSE LATOUR</t>
  </si>
  <si>
    <t>CTR DE PLANIFICATION ET D'EDUCATION FA</t>
  </si>
  <si>
    <t>FOYER LOGT GUYNEMER</t>
  </si>
  <si>
    <t>LOGEMENT FOYER GUYNEMER</t>
  </si>
  <si>
    <t>FOYER LOGT MOZART</t>
  </si>
  <si>
    <t>LOGEMENT FOYER MOZART</t>
  </si>
  <si>
    <t>EHPAD JOSEPH POREBSKI</t>
  </si>
  <si>
    <t>EHPAD RESIDENCE JOSEPH POREBSKI</t>
  </si>
  <si>
    <t>FOYER LOGT LES PRES LENCLOS</t>
  </si>
  <si>
    <t>LOGEMENT FOYER LES PRES LENCLOS</t>
  </si>
  <si>
    <t>FOYER LOGT SANTOS</t>
  </si>
  <si>
    <t>LOGEMENT FOYER SANTOS DUMONT</t>
  </si>
  <si>
    <t>SSIAD AIRE SUR LA LYS</t>
  </si>
  <si>
    <t>SSIAD AIRE /LYS ISBERGUES</t>
  </si>
  <si>
    <t>SSIAD ETAPLES</t>
  </si>
  <si>
    <t>SSIAD ETAPLES ASS DEV SAN LITT ETAPLES</t>
  </si>
  <si>
    <t>SSIAD BERCK SUR MER</t>
  </si>
  <si>
    <t>SSIAD DE BERCK</t>
  </si>
  <si>
    <t>EHPAD GUYNEMER</t>
  </si>
  <si>
    <t>EHPAD GUYNEMER DE WIMEREUX</t>
  </si>
  <si>
    <t>FOYER LOGT LA BERNARDIERE</t>
  </si>
  <si>
    <t>LOGEMENT FOYER LA BERNARDIERE</t>
  </si>
  <si>
    <t>EHPAD LA ROSELIÈRE DE CALAIS</t>
  </si>
  <si>
    <t>EHPAD RES DE LA LYS AIRE SUR LA LYS</t>
  </si>
  <si>
    <t>EHPAD MAISON DE RETRAITE AIRE / LA LY</t>
  </si>
  <si>
    <t>USLD GERNEZ RIEUX HELFAUT</t>
  </si>
  <si>
    <t>USLD CH REGION SAINT-OMER</t>
  </si>
  <si>
    <t>USLD CH LENS</t>
  </si>
  <si>
    <t>STRUCTURE ACCUEIL TEMPORAIRE LENS</t>
  </si>
  <si>
    <t>HEBERGEMENT TEMPORAIRE LENS</t>
  </si>
  <si>
    <t>CTR PLANIF HOP BERCK</t>
  </si>
  <si>
    <t>CENTRE PLANIFICATION&amp; EDUC FAM - CHAM</t>
  </si>
  <si>
    <t>EHPAD HESDIN</t>
  </si>
  <si>
    <t>EHPAD MAHAUT D'ARTOIS</t>
  </si>
  <si>
    <t>EHPAD SAINT POL SUR TERNOISE</t>
  </si>
  <si>
    <t>EHPAD CH BAPAUME</t>
  </si>
  <si>
    <t>EHPAD HENRI GUIDET</t>
  </si>
  <si>
    <t>EHPAD USLD BAPAUME</t>
  </si>
  <si>
    <t>USLD CH BAPAUME</t>
  </si>
  <si>
    <t>EHPAD USLD PIERRE BRUNET DAINVILLE</t>
  </si>
  <si>
    <t>USLD CH ARRAS</t>
  </si>
  <si>
    <t>CLINIQUE DENTAIRE MUTUALITE ARRAS</t>
  </si>
  <si>
    <t>CENTRE DE SANTÉ DENTAIRE ARRAS</t>
  </si>
  <si>
    <t>CENTRE DE SANTÉ DENTAIRE BETHUNE</t>
  </si>
  <si>
    <t>CLINIQUE DENTAIRE BOULOGNE</t>
  </si>
  <si>
    <t>CENTRE DE SANTÉ DENTAIRE BOULOGNE</t>
  </si>
  <si>
    <t>CLINIQUE DENTAIRE DESVRES</t>
  </si>
  <si>
    <t>CENTRE DE SANTÉ DENTAIRE DESVRES</t>
  </si>
  <si>
    <t>CABINET DENTAIRE DE CALAIS</t>
  </si>
  <si>
    <t>CENTRE DE SANTÉ DENTAIRE CALAIS</t>
  </si>
  <si>
    <t>CENTRE DE SANTÉ DENTAIRE MUT DE LENS</t>
  </si>
  <si>
    <t>CLINIQUE DENTAIRE OUTREAU</t>
  </si>
  <si>
    <t>CENTRE DE SANTÉ DENTAIRE OUTREAU</t>
  </si>
  <si>
    <t>CTRE MEDECINE SPECIALISEE BILLY MONTIG</t>
  </si>
  <si>
    <t>CENTRE DE SANTÉ SPÉCIALIBILLY MONTIGNY</t>
  </si>
  <si>
    <t>IME LES VERTS TILLEULS RIENCOURT</t>
  </si>
  <si>
    <t>IME BAPAUME</t>
  </si>
  <si>
    <t>CSAPA DU CH BOULOGNE SUR MER</t>
  </si>
  <si>
    <t>CENTRE HYGIENE ALIMENTAIRE</t>
  </si>
  <si>
    <t>IME RAYMOND DUFAY SAINT OMER</t>
  </si>
  <si>
    <t>IME SAINT-OMER</t>
  </si>
  <si>
    <t>MAS CAMIERS INST DEPT CALMETTE</t>
  </si>
  <si>
    <t>MAS CAMIERS</t>
  </si>
  <si>
    <t>MAS LA DUNE AU VENT</t>
  </si>
  <si>
    <t>MAS "LA DUNE AU VENT"</t>
  </si>
  <si>
    <t>CENTRE DE SANTÉ DENTAIRE DE LENS</t>
  </si>
  <si>
    <t>FOYER LOGT RESID DE L'ETOILE</t>
  </si>
  <si>
    <t>LOGEMENT FOYER RES DE L'ETOILE</t>
  </si>
  <si>
    <t>IME DU MOULIN ST MICHEL/TERNOISE (ASRL</t>
  </si>
  <si>
    <t>IME AU MOULIN SAINT MICHEL</t>
  </si>
  <si>
    <t>ITEP SAINT VENANT</t>
  </si>
  <si>
    <t>IEM LES 3 MOULINS</t>
  </si>
  <si>
    <t>IEM LES TROIS MOULINS</t>
  </si>
  <si>
    <t>CENTRE PREORIENTATION LA MOLLIERE</t>
  </si>
  <si>
    <t>LA MOLLIERE PREORIENTATION</t>
  </si>
  <si>
    <t>EHPAD "LES POMMIERS"</t>
  </si>
  <si>
    <t>CENTRE THERAPEUTIQUE L ESPOIR</t>
  </si>
  <si>
    <t>MAISON DE REPOS MAROEUIL - CH ARRAS</t>
  </si>
  <si>
    <t>IEM PIERRE CAZIN ARRAS</t>
  </si>
  <si>
    <t>IEM "PIERRE CAZIN" ARRAS</t>
  </si>
  <si>
    <t>CTRE SANTE POLYVALENT AVION</t>
  </si>
  <si>
    <t>CENTRE DE SANTÉ POLYVALENT D'AVION</t>
  </si>
  <si>
    <t>CTRE SANTE POLYVALENT VIMY</t>
  </si>
  <si>
    <t>CENTRE DE SANTÉ POLYVALENT DE VIMY</t>
  </si>
  <si>
    <t>CTRE SANTE POLYVALENT ANGRES</t>
  </si>
  <si>
    <t>CTRE SANTE POLYVALENT LIEVIN</t>
  </si>
  <si>
    <t>CENTRE DE SANTÉ POLYVALENT DE LIEVIN</t>
  </si>
  <si>
    <t>CTRE SANTE POLYVALENT COURRIERES</t>
  </si>
  <si>
    <t>CTRE DE SANTE POLYVALENT DE COURRIERES</t>
  </si>
  <si>
    <t>CTRE SANTE POLYVALENT FOUQUIERES</t>
  </si>
  <si>
    <t>CTRE DE SANTE POLYVALENT DE FOUQUIERES</t>
  </si>
  <si>
    <t>CTRE SANTE POLYVALENT BEUVRYL</t>
  </si>
  <si>
    <t>CENTRE DE SANTÉ POLYVALENT DE BEUVRY</t>
  </si>
  <si>
    <t>CTRE SANTE POLYVALENT NOEUX LES MINES</t>
  </si>
  <si>
    <t>CENTRE DE SANTÉ POLYVALENT DE NOEUX</t>
  </si>
  <si>
    <t>CTRE SANTE POLYVALENT AUCHEL</t>
  </si>
  <si>
    <t>CENTRE DE SANTÉ POLIVALENT D'AUCHEL</t>
  </si>
  <si>
    <t>CTRE SANTE POLYVALENT BURBURE</t>
  </si>
  <si>
    <t>CENTRE DE SANTÉ POLYVALENT BURBURE</t>
  </si>
  <si>
    <t>CTRE SANTE POLYVALENT CHOCQUES</t>
  </si>
  <si>
    <t>CENTRE DE SANTÉ POLYVALENT DE CHOCQUES</t>
  </si>
  <si>
    <t>CTRE SANTE POLYVALENT CALONNE RICOUART</t>
  </si>
  <si>
    <t>CENTRE DE SANTÉ POLYVALENT DE CALONNE</t>
  </si>
  <si>
    <t>CTRE SANTE POLYVALENT MONTIGNY GOHELLE</t>
  </si>
  <si>
    <t>CENTRE DE SANTÉ POLYVALENT DE MONTIGNY</t>
  </si>
  <si>
    <t>CTRE SANTE POLYVALENT HENIN BEAUMONT</t>
  </si>
  <si>
    <t>CENTRE DE SANTÉ POLYVALENT D'HENIN-BT</t>
  </si>
  <si>
    <t>MECS NOEUX LES MINES</t>
  </si>
  <si>
    <t>M.E.C.S DE L ARTOIS</t>
  </si>
  <si>
    <t>FAM VILLA NORMANDE BERCK SUR MER</t>
  </si>
  <si>
    <t>FAM " VILLA NORMANDE"</t>
  </si>
  <si>
    <t>CTRE SANTE POLYVALENT BILLY MONTIGNY</t>
  </si>
  <si>
    <t>CENTRE DE SANTÉ POLYVALENT DE BILLY</t>
  </si>
  <si>
    <t>CTRE SANTE POLYVALENT SALLAUMINES</t>
  </si>
  <si>
    <t>CENTRE DE SANTÉ POLYVALENT SALLAUMINES</t>
  </si>
  <si>
    <t>CTRE SANTE POLYVALENT HARNES</t>
  </si>
  <si>
    <t>CENTRE DE SANTÉ POLYVALENT DE HARNES</t>
  </si>
  <si>
    <t>CMP ENFANTS AIRE SUR LA LYS</t>
  </si>
  <si>
    <t>CMP ENF I03 AIRE/LYS EPSM VAL DE LYS</t>
  </si>
  <si>
    <t>CMP ENFANTS BETHUNE</t>
  </si>
  <si>
    <t>CMP ENF I04 BETHUNE EPSM VAL DE LYS</t>
  </si>
  <si>
    <t>CMP ADULTES SALINES</t>
  </si>
  <si>
    <t>CMP ADUL G06 ST-OMER EPSM VAL DE LYS</t>
  </si>
  <si>
    <t>CMP ENFANTS SAINT POL</t>
  </si>
  <si>
    <t>CMP ENFANTS SAINTPOL CH ARRAS</t>
  </si>
  <si>
    <t>CMP ADULTES BETHUNE</t>
  </si>
  <si>
    <t>CMP ADUL G10 BETHUNE EPSM VAL DE LYS</t>
  </si>
  <si>
    <t>CMP ADULTES BRIAND</t>
  </si>
  <si>
    <t>CMP ADULTES BRIAND CH ARRAS</t>
  </si>
  <si>
    <t>CMP ADULTES CHURCHILL</t>
  </si>
  <si>
    <t>CMP ADULTES CHURCHILL CH ARRAS</t>
  </si>
  <si>
    <t>CMP ADULTES AVION</t>
  </si>
  <si>
    <t>CMP ADULTES AVION CH LENS</t>
  </si>
  <si>
    <t>CMP ADULTE BOULOGNE SUR MER</t>
  </si>
  <si>
    <t>CMP ADULTES BOULOGNE 62G03</t>
  </si>
  <si>
    <t>CMP ADULTES BOULOGNE 62G04</t>
  </si>
  <si>
    <t>CMP ADULTES BRUAY LA BUISSIERE</t>
  </si>
  <si>
    <t>CMP ADUL G11 BRUAY EPSM VAL DE LYS</t>
  </si>
  <si>
    <t>CMP LIEVIN</t>
  </si>
  <si>
    <t>C.M.P.S PSY GLE LIEVIN</t>
  </si>
  <si>
    <t>CMP ADULTES MOLLIEN</t>
  </si>
  <si>
    <t>CMP ADULTES MOLLIEN CH CALAIS</t>
  </si>
  <si>
    <t>CMP ADULTES LAFAYETTE</t>
  </si>
  <si>
    <t>CMP ADULTES LAFAYETTE CH CALAIS</t>
  </si>
  <si>
    <t>CMP ADULTES CARVIN</t>
  </si>
  <si>
    <t>CMP ADULTES CARVIN CH HENIN BEAUMONT</t>
  </si>
  <si>
    <t>CMP ADULTES HENIN BEAUMONT</t>
  </si>
  <si>
    <t>CMP ADULTES HÉNIN CH HENIN BEAUMONT</t>
  </si>
  <si>
    <t>CMP ADULTES LILLERS</t>
  </si>
  <si>
    <t>CMP ADUL G09 LILLERS EPSM VAL DE LYS</t>
  </si>
  <si>
    <t>CMP ADULTES NOEUX LES MINES</t>
  </si>
  <si>
    <t>CMP ADUL G12 NOEUX EPSM VAL DE LYS</t>
  </si>
  <si>
    <t>CMP ADULTES MONTREUIL</t>
  </si>
  <si>
    <t>CMP MONTREUIL - CHAM</t>
  </si>
  <si>
    <t>CMP ADULTES LE TERNOIS</t>
  </si>
  <si>
    <t>CMP ADUL G08 GAUCHIN-V. EPSM VAL DE LY</t>
  </si>
  <si>
    <t>EHPAD CAMIERS</t>
  </si>
  <si>
    <t>EHPAD DE CAMIERS</t>
  </si>
  <si>
    <t>CTRE SANTE POLYVALENT CARVIN</t>
  </si>
  <si>
    <t>CENTRE DE SANTÉ POLYVALENT DE CARVIN</t>
  </si>
  <si>
    <t>CTRE SANTE POLYVALENT LIBERCOURT</t>
  </si>
  <si>
    <t>CTRE DE SANTÉ POLYVALENT DE LIBERCOURT</t>
  </si>
  <si>
    <t>CTRE SANTE POLYVALENT EVIN MALMAISON</t>
  </si>
  <si>
    <t>CENTRE DE SANTÉ POLYVALENT D'EVIN</t>
  </si>
  <si>
    <t>CTRE SANTE POLYVALENT OIGNIES</t>
  </si>
  <si>
    <t>CENTRE DE SANTÉ POLYVALENT D'OIGNIES</t>
  </si>
  <si>
    <t>CSAPA BETHUNE</t>
  </si>
  <si>
    <t>EHPAD FERNAND CUVELLIER</t>
  </si>
  <si>
    <t>EHPAD CUVELIER</t>
  </si>
  <si>
    <t>SSIAD FRUGES</t>
  </si>
  <si>
    <t>SSIAD DE FRUGES</t>
  </si>
  <si>
    <t>SSIAD HUCQUELIERS</t>
  </si>
  <si>
    <t>SSIAD D'HUCQUELIERS</t>
  </si>
  <si>
    <t>CTRE MEDECINE SPECIALISEE OIGNIES</t>
  </si>
  <si>
    <t>CENTRE DE SANTÉ SPÉCIALISÉ DE OIGNIES</t>
  </si>
  <si>
    <t>CMP ENFANTS SAINT MARTIN LES BOULOGNE</t>
  </si>
  <si>
    <t>CMP JUV. BOULOGNE N-S INSTITUT CAMIERS</t>
  </si>
  <si>
    <t>SSIAD ECOUST ST MEIN</t>
  </si>
  <si>
    <t>SPASAD ADMR D'ECOUST ST MEIN</t>
  </si>
  <si>
    <t>SSIAD DESVRES</t>
  </si>
  <si>
    <t>SSIAD DESVRES ASSAD DEVRES/SAMER</t>
  </si>
  <si>
    <t>SSIAD AUXI LE PARC</t>
  </si>
  <si>
    <t>SSIAD D'AUXI LE PARC</t>
  </si>
  <si>
    <t>CTRE AUTODIALYSE ADH ST NICOLAS ARRAS</t>
  </si>
  <si>
    <t>CTRE D'ENTRAIN AUTODIALYSE ST-NICOLAS</t>
  </si>
  <si>
    <t>CMP ADULTES REPUBLIQUE</t>
  </si>
  <si>
    <t>CMP ADULTES RÉPUBLIQUE CH BAPAUME</t>
  </si>
  <si>
    <t>CMP CAMIERS</t>
  </si>
  <si>
    <t>CMP JUV. HESDIN - INSTITUT CAMIERS</t>
  </si>
  <si>
    <t>CMP ENFANTS KLEIN</t>
  </si>
  <si>
    <t>CMP ENFANTS KLEIN CH CALAIS</t>
  </si>
  <si>
    <t>CMP ENFANTS SAINT OMER</t>
  </si>
  <si>
    <t>CMP ENFANTS ST OMER CH CALAIS</t>
  </si>
  <si>
    <t>CMP ADULTES AIRE SUR LA LYS</t>
  </si>
  <si>
    <t>CMP ADUL G07 AIRE/LYS EPSM VAL DE LYS</t>
  </si>
  <si>
    <t>CMP ENFANTS NOEUX LES MINES</t>
  </si>
  <si>
    <t>CMP WINNICOTT ENF I04 NOEUX EPSM</t>
  </si>
  <si>
    <t>CMP ENFANTS BRUAY LA BUISSIERE</t>
  </si>
  <si>
    <t>CMP ENF I04 BRUAY EPSM VAL DE LYS</t>
  </si>
  <si>
    <t>CMP ENFANTS CARVIN CHS ST VENANT</t>
  </si>
  <si>
    <t>CMP ADULTES SAINT EXUPERY</t>
  </si>
  <si>
    <t>CMP ADUL G07 EPSM VAL DE LYS</t>
  </si>
  <si>
    <t>CMP ENFANTS LILLERS</t>
  </si>
  <si>
    <t>CMP ENF I03 LILLERS EPSM VAL DE LYS</t>
  </si>
  <si>
    <t>SSIAD MONTREUIL</t>
  </si>
  <si>
    <t>SSIAD DE MONTREUIL</t>
  </si>
  <si>
    <t>SSIAD RELY</t>
  </si>
  <si>
    <t>SSIAD DES 3 CANTONS DE RELY</t>
  </si>
  <si>
    <t>SSIAD BOIRY SAINT MARTIN</t>
  </si>
  <si>
    <t>SSIAD DE BOIRY</t>
  </si>
  <si>
    <t>EHPAD USLD HESDIN</t>
  </si>
  <si>
    <t>USLD CH HESDIN</t>
  </si>
  <si>
    <t>CTRE AUTODIALYSE ADH LENS</t>
  </si>
  <si>
    <t>CENTRE D'AUTODIALYSE ADH DE LENS</t>
  </si>
  <si>
    <t>CESSEP LE RIVAGE</t>
  </si>
  <si>
    <t>CESSEP "LE RIVAGE"</t>
  </si>
  <si>
    <t>FAM NOEUX LES MINES</t>
  </si>
  <si>
    <t>FAM DE NOEUX LES MINES</t>
  </si>
  <si>
    <t>SSIAD AUDRUICQ</t>
  </si>
  <si>
    <t>SSIAD D'AUDRUICQ</t>
  </si>
  <si>
    <t>CENTRE DE POST CURE CHATEAU D ECOIVRE</t>
  </si>
  <si>
    <t>CENTRE DE POST-CURE ECOIVRES I</t>
  </si>
  <si>
    <t>CENTRE DE POST CURE ESPOIR ET VIE</t>
  </si>
  <si>
    <t>ASSOC REGIONALE ESPOIR ET VIE</t>
  </si>
  <si>
    <t>IEM BERCK SUR MER</t>
  </si>
  <si>
    <t>IEM</t>
  </si>
  <si>
    <t>FAM EQUINOXE BERCK SUR MER</t>
  </si>
  <si>
    <t>FAM "EQUINOXE"</t>
  </si>
  <si>
    <t>HOPITAL DE JOUR LES MARRONNIERS</t>
  </si>
  <si>
    <t>LES MARRONNIERS HOP DE JOUR</t>
  </si>
  <si>
    <t>EHPAD LA DOMANIALE</t>
  </si>
  <si>
    <t>EHPAD "LA DOMANIALE"</t>
  </si>
  <si>
    <t>SERV DE SUITE CALAIS ASSOC APEI</t>
  </si>
  <si>
    <t>SAVS DE L'AFAPEI</t>
  </si>
  <si>
    <t>CENTRE DE PMI DE BETHUNE</t>
  </si>
  <si>
    <t>SERVICE DE PMI SITE DE BETHUNE</t>
  </si>
  <si>
    <t>CENTRE DE P M I BRUAY</t>
  </si>
  <si>
    <t>SERVICE DE PMI SITE DE BRUAY</t>
  </si>
  <si>
    <t>CENTRE DE P M I BULLY LES MINES</t>
  </si>
  <si>
    <t>SERVICE DE PMI SITE BULLY LES MIN</t>
  </si>
  <si>
    <t>CENTRE DE P M I CARVIN</t>
  </si>
  <si>
    <t>SERVICE DE PMI SITE DE CARVIN</t>
  </si>
  <si>
    <t>CENTRE DE P M I HENIN BEAUMONT</t>
  </si>
  <si>
    <t>SERVICE DE PMI SITE D'HENIN BEAUMONT</t>
  </si>
  <si>
    <t>CENTRE DE P M I LEFOREST</t>
  </si>
  <si>
    <t>SERVICE DE PMI DE LEFOREST</t>
  </si>
  <si>
    <t>CENTRE DE P M I LENS 1</t>
  </si>
  <si>
    <t>SERVICE DE PMI SITE LENS 1</t>
  </si>
  <si>
    <t>CENTRE DE P M I NOEUX LES MINES</t>
  </si>
  <si>
    <t>SERVICE DE PMI SITE NOEUX LES MINE</t>
  </si>
  <si>
    <t>CENTRE DE P M I</t>
  </si>
  <si>
    <t>SERVICE DE PMI DU CALAISIS</t>
  </si>
  <si>
    <t>CENTRE DE P M I LENS 2</t>
  </si>
  <si>
    <t>SERVICE DE PMI SITE LENS 2</t>
  </si>
  <si>
    <t>CENTRE DE P M I LIEVIN</t>
  </si>
  <si>
    <t>SERVICE DE PMI SITE DE LIEVIN</t>
  </si>
  <si>
    <t>CENTRE DE P M I LILLERS</t>
  </si>
  <si>
    <t>SERVICE DE PMI SITE DE LILLERS</t>
  </si>
  <si>
    <t>SERVICE PMI DE L'AUDOMAROIS ARQUES</t>
  </si>
  <si>
    <t>SERVICE DE PMI SAINT-OMER</t>
  </si>
  <si>
    <t>CLINIQUE CHIRURGICALE DES 7 VALLEES</t>
  </si>
  <si>
    <t>CLINIQUE CHIRURGICALE D'HESDIN</t>
  </si>
  <si>
    <t>DOMICILE COLLECTIF PROTEGE BULLY</t>
  </si>
  <si>
    <t>DOMICILE COLLECTIF PROTEGE</t>
  </si>
  <si>
    <t>FOYER LOGT LOUISE MICHEL</t>
  </si>
  <si>
    <t>LOG FOYER REST LOUISE MICHEL</t>
  </si>
  <si>
    <t>CTRE SANTE POLYVALENT WINGLES</t>
  </si>
  <si>
    <t>CENTRE DE SANTÉ POLYVALENT DE WINGLES</t>
  </si>
  <si>
    <t>CTRE SANTE POLYVALENT MEURCHIN</t>
  </si>
  <si>
    <t>CENTRE DE SANTÉ POLYVALENT DE MEURCHIN</t>
  </si>
  <si>
    <t>CTRE SANTE POLYVALENT LENS</t>
  </si>
  <si>
    <t>CSMP SSM LENS LEFEBVRE</t>
  </si>
  <si>
    <t>CENTRE DE SANTÉ POLYVALENT DE LENS</t>
  </si>
  <si>
    <t>CTRE SANTE POLYVALENT HAISNES</t>
  </si>
  <si>
    <t>CENTRE DE SANTÉ POLYVALENT DE HAISNES</t>
  </si>
  <si>
    <t>CENTRE DE SANT2 POLYVALENT DE LENS</t>
  </si>
  <si>
    <t>CSMP SSM LENS DUSSOUICH</t>
  </si>
  <si>
    <t>CEM ARPEGE AUDRUICQ</t>
  </si>
  <si>
    <t>IEM L'ARPEGE</t>
  </si>
  <si>
    <t>EHPAD USLD SOUQUET BOULOGNE</t>
  </si>
  <si>
    <t>USLD CH BOULOGNE SUR MER</t>
  </si>
  <si>
    <t>SSIAD LIEVIN</t>
  </si>
  <si>
    <t>EHPAD USLD DE RIAUMONT LIEVIN</t>
  </si>
  <si>
    <t>USLD POLYCLINIQUE DE LIEVIN</t>
  </si>
  <si>
    <t>SSIAD ARDRES</t>
  </si>
  <si>
    <t>SSIAD DE ARDRES</t>
  </si>
  <si>
    <t>SSIAD MARQUISE</t>
  </si>
  <si>
    <t>SSIAD DE MARQUISE</t>
  </si>
  <si>
    <t>CEM LES CYCLADES LEFOREST</t>
  </si>
  <si>
    <t>IEM LES CYCLADES</t>
  </si>
  <si>
    <t>EHPAD DE LA VIEILLE EGLISE</t>
  </si>
  <si>
    <t>EHPAD RESIDENCE DE LA VIEILLE EGLISE</t>
  </si>
  <si>
    <t>FOYER LOGT GUYNEMER BETHUNE (SIVOM)</t>
  </si>
  <si>
    <t>FOYER LOGEMENT GUYNEMER</t>
  </si>
  <si>
    <t>CTRE AUTODIALYSE ADH HENIN BEAUMONT</t>
  </si>
  <si>
    <t>CTRE D'AUTODIALYSE ADH HÉNIN-BEAUMONT</t>
  </si>
  <si>
    <t>CTRE AUTODIALYSE ADH BRUAY LA BUISSIER</t>
  </si>
  <si>
    <t>CENTRE D'AUTODIALYSE ADH DE DIVION</t>
  </si>
  <si>
    <t>SSIAD BEAURAINVILLE</t>
  </si>
  <si>
    <t>SSIAD BEAURAINVILLE COMM COM VAL CANCH</t>
  </si>
  <si>
    <t>FOYER LOGT LES SORBIERS BETHUNE (SIVOM</t>
  </si>
  <si>
    <t>LOGEMENT FOYER LES SORBIERS</t>
  </si>
  <si>
    <t>EHPAD FREDERIC DEGEORGE</t>
  </si>
  <si>
    <t>EHPAD "F. DEGEORGE"</t>
  </si>
  <si>
    <t>CAMSP CALAIS</t>
  </si>
  <si>
    <t>CAMSP ARQUES</t>
  </si>
  <si>
    <t>FOYER LOGT FONDATION STE ANNE</t>
  </si>
  <si>
    <t>FONDATION STE ANNE P.A ST OMER</t>
  </si>
  <si>
    <t>FOYER LOGT RAYMOND VANHOLLEBEKE</t>
  </si>
  <si>
    <t>LOGEMENT FOYER RAYMOND VANHOLLEBEKE</t>
  </si>
  <si>
    <t>EHPAD HENRI DELDEM</t>
  </si>
  <si>
    <t>MAIS CURE MEDICALE LA MANAIE AUCHEL</t>
  </si>
  <si>
    <t>MAISON LA MANAIE CONVALESCENCE</t>
  </si>
  <si>
    <t>IME SAINT LEONARD (APEI)</t>
  </si>
  <si>
    <t>FOYER I.M.E DE SAMER</t>
  </si>
  <si>
    <t>SECTION OCCUPATIONNELLE C.A.T</t>
  </si>
  <si>
    <t>FOYER ADULTES HANDICAPES HESDIN</t>
  </si>
  <si>
    <t>EHPAD LA RIVE D OR</t>
  </si>
  <si>
    <t>EHPAD "LA RIVE D'OR"</t>
  </si>
  <si>
    <t>EHPAD LES PRES DE LYS</t>
  </si>
  <si>
    <t>EHPAD SAILLY-SUR-LA LYS</t>
  </si>
  <si>
    <t>CTRE AUTODIALYSE ADH LIEVIN</t>
  </si>
  <si>
    <t>CTRE D'AUTODIALYSE ADH DE LIEVIN</t>
  </si>
  <si>
    <t>SAVS LENS ASSOC APEI</t>
  </si>
  <si>
    <t>SERVICE ACCOMPAGNEMENT ET SUITE</t>
  </si>
  <si>
    <t>SERV SUITE ET ACCOMPT</t>
  </si>
  <si>
    <t>SCE D'ACCOMPAGNEMENT A LA VIE SOCIALE</t>
  </si>
  <si>
    <t>CENTRE DE SOINS INFIRMIERS LE PORTEL</t>
  </si>
  <si>
    <t>RES HEBERGEMENT TEMPORAIRE ARQUES</t>
  </si>
  <si>
    <t>HEBERGEMENT TEMPORAIRE P.A</t>
  </si>
  <si>
    <t>MAISON DE RETRAITE M LABOURE</t>
  </si>
  <si>
    <t>M DE R " LA BELLE EPOQUE "</t>
  </si>
  <si>
    <t>CAARUD BOULOGNE DROGUE INFO</t>
  </si>
  <si>
    <t>CAARUD L'INSTANT</t>
  </si>
  <si>
    <t>CSAPA ABCD LA PORTE OUVERTE</t>
  </si>
  <si>
    <t>CSAPA - LA PORTE OUVERTE</t>
  </si>
  <si>
    <t>EHPAD LES HAUTS DE FRANCE</t>
  </si>
  <si>
    <t>EHPAD "RÉSIDENCE LES HAUTS DE FRANCE"</t>
  </si>
  <si>
    <t>EHPAD LES JARDINS D ARCADIE</t>
  </si>
  <si>
    <t>EHPAD DE ST MARTIN BOULOGNE</t>
  </si>
  <si>
    <t>MAS DES CHAMPS DORES</t>
  </si>
  <si>
    <t>MAS DE SERVINS</t>
  </si>
  <si>
    <t>SAVS LE PONCHELET</t>
  </si>
  <si>
    <t>SAVS ISBERGUES ASSOC EPDAHA</t>
  </si>
  <si>
    <t>SERVICE D'ACCOMPAGNT A LA VIE SOCIALE</t>
  </si>
  <si>
    <t>SERV ACCOMP BRUAY LA BUISSIERE</t>
  </si>
  <si>
    <t>EHPAD DESIRE DELATTRE</t>
  </si>
  <si>
    <t>EHPAD "DESIRE DELATTRE "</t>
  </si>
  <si>
    <t>SSIAD VIMY</t>
  </si>
  <si>
    <t>SSIAD VIMY ET ENVIRONS</t>
  </si>
  <si>
    <t>USLD AIRE SUR LA LYS</t>
  </si>
  <si>
    <t>USLD HL AIRE-SUR-LA LYS</t>
  </si>
  <si>
    <t>CENTRE DE POST CURE BULLY LES MINES</t>
  </si>
  <si>
    <t>CENTRE DE POST-CURE BULLY</t>
  </si>
  <si>
    <t>EHPAD JACQUES CARTIER</t>
  </si>
  <si>
    <t>EHPAD "JACQUES CARTIER"</t>
  </si>
  <si>
    <t>EHPAD LE CLOS DES DEUX RIVIERES</t>
  </si>
  <si>
    <t>EHPAD "LE CLOS DES DEUX RIVIERES"</t>
  </si>
  <si>
    <t>EHPAD "THEMIS LES JARDINS D'AUTOMNE"</t>
  </si>
  <si>
    <t>EHPAD USLD LA ROSELIERE CALAIS</t>
  </si>
  <si>
    <t>USLD CH CALAIS</t>
  </si>
  <si>
    <t>SERV ACCOMPT SUITE SAINS EN GOHELLE</t>
  </si>
  <si>
    <t>SERV ACCOMPT SUITE ARRAS</t>
  </si>
  <si>
    <t>S.A.V.S.</t>
  </si>
  <si>
    <t>SERV ACCOMP SUITE ST POL SUR TERNOISE</t>
  </si>
  <si>
    <t>SERV ACCOMPT SUITE ETAPLES</t>
  </si>
  <si>
    <t>S.A.V.S</t>
  </si>
  <si>
    <t>SERV ACCOMPT SUITE BOULOGNE SUR MER</t>
  </si>
  <si>
    <t>S.A.V.S. DE BOULOGNE SUR MER</t>
  </si>
  <si>
    <t>CABINET ELECTRO RADIOLOGIE BEUVRY</t>
  </si>
  <si>
    <t>CABINET ELECTRO-RADIOLOGIE</t>
  </si>
  <si>
    <t>EHPAD USLD LES TILLEULS HENIN BEAUMONT</t>
  </si>
  <si>
    <t>USLD CH HENIN-BEAUMONT</t>
  </si>
  <si>
    <t>FOYER DE VIE HOP CHARLON</t>
  </si>
  <si>
    <t>HBGT TEMP PERS AGEES HENIN BEAUMONT</t>
  </si>
  <si>
    <t>EHPAD LES CINQ SAISONS</t>
  </si>
  <si>
    <t>EHPAD LES 5 SAISONS</t>
  </si>
  <si>
    <t>CTRE MCO COTE D'OPALE ST MARTIN</t>
  </si>
  <si>
    <t>CENTRE MCO COTE D'OPALE</t>
  </si>
  <si>
    <t>CMP ENFANTS BERCK SUR MER</t>
  </si>
  <si>
    <t>CMP JUV. DE BERCK - INSTITUT CAMIERS</t>
  </si>
  <si>
    <t>EHPAD MAISON DE RETRAITE DE LILLERS</t>
  </si>
  <si>
    <t>SSIAD AUBIGNY EN ARTOIS</t>
  </si>
  <si>
    <t>SSIAD DE AUBIGNY EN ARTOIS</t>
  </si>
  <si>
    <t>SSIAD GAUCHIN VERLOINGT</t>
  </si>
  <si>
    <t>SSIAD DU TERNOIS</t>
  </si>
  <si>
    <t>EHPAD USLD GAUCHIN VERLOINGT</t>
  </si>
  <si>
    <t>USLD HL ST POL-SUR-TERNOISE</t>
  </si>
  <si>
    <t>EHPAD EDITH PIAF</t>
  </si>
  <si>
    <t>EHPAD DE BRUAY-LABUISSIERE</t>
  </si>
  <si>
    <t>EHPAD "ELSA TRIOLET"</t>
  </si>
  <si>
    <t>SESSAD BORIS VIAN CALAIS</t>
  </si>
  <si>
    <t>SESSAD BORIS VIAN</t>
  </si>
  <si>
    <t>CEM IMAGINE BOULOGNE</t>
  </si>
  <si>
    <t>CEM IMAGINE</t>
  </si>
  <si>
    <t>EHPAD "LES HELIANTINES"</t>
  </si>
  <si>
    <t>CTRE MEDECINE SPECIALISEE GRENAY</t>
  </si>
  <si>
    <t>CENTRE DE SANTÉ SPÉCIALISÉ DE GRENAY</t>
  </si>
  <si>
    <t>CTRE MEDECINE SPECIALISEE LENS</t>
  </si>
  <si>
    <t>CTRE MEDECINE SPECIALISEE LIEVIN</t>
  </si>
  <si>
    <t>CMS LIEVIN</t>
  </si>
  <si>
    <t>CTRE SANTE POLYVALENT AUCHY MINES</t>
  </si>
  <si>
    <t>CENTRE DE SANTÉ POLYVALENT AUCHY LES M</t>
  </si>
  <si>
    <t>CTRE SANTE POLYVALENT GRENAY</t>
  </si>
  <si>
    <t>CENTRE DE SANTÉ POLYVALENT DE GRENAY</t>
  </si>
  <si>
    <t>CTRE SANTE POLYVALENT BULLY MINES</t>
  </si>
  <si>
    <t>CENTRE DE SANTÉ POLYVALENT DE BULLY</t>
  </si>
  <si>
    <t>CTRE SANTE POLYVALENT MAZINGARBE</t>
  </si>
  <si>
    <t>CENTRE DE SANTÉ POLYVALENT MAZINGARBE</t>
  </si>
  <si>
    <t>CTRE SANTE POLYVALENT BRUAY BUISSIERE</t>
  </si>
  <si>
    <t>CENTRE DE SANTÉ POLYVALENT DE BRUAY</t>
  </si>
  <si>
    <t>FAM VICTOR MOREL CAMPAGNE LES HESDIN</t>
  </si>
  <si>
    <t>FAM - CHAM</t>
  </si>
  <si>
    <t>CTRE SANTE POLYVALENT DIVION</t>
  </si>
  <si>
    <t>CTRE SANTE DENTAIRE NOEUX LES MINES</t>
  </si>
  <si>
    <t>CENTRE DE SANTÉ DENTAIRE NOEUX LES MIN</t>
  </si>
  <si>
    <t>CTRE MEDECINE SPECIALISEE BRUAY</t>
  </si>
  <si>
    <t>CENTRE DE SANTÉ BRUAY LA BUISSIERE</t>
  </si>
  <si>
    <t>HOPITAL DE JOUR LES 4 SAISONS</t>
  </si>
  <si>
    <t>HOP JOUR CAMPAGNE LÈS HESDIN - CHAM</t>
  </si>
  <si>
    <t>HOPITAL DE JOUR LES GOELANDS</t>
  </si>
  <si>
    <t>HJ PSY ADULT BERCK CH ARROND MONTREUIL</t>
  </si>
  <si>
    <t>EHPAD ST WALLOY</t>
  </si>
  <si>
    <t>EHPAD SAINT WALLOY - CHAM</t>
  </si>
  <si>
    <t>EHPAD LES PL¿IADES</t>
  </si>
  <si>
    <t>EHPAD LES PLÉIADES - CHAM</t>
  </si>
  <si>
    <t>MAS DU BETHUNOIS</t>
  </si>
  <si>
    <t>MAS DE BETHUNE</t>
  </si>
  <si>
    <t>CTRE AUTODIALYSE ADH AIRE SUR LA LYS</t>
  </si>
  <si>
    <t>CENTRE AUTODIALYSE AIRE/LA LYS</t>
  </si>
  <si>
    <t>CH LE MONT DORE</t>
  </si>
  <si>
    <t>CH DU MONT DORE</t>
  </si>
  <si>
    <t>CLIN MED CARDIO PNEUMOLOGIE DURTOL</t>
  </si>
  <si>
    <t>CLINIQUE MED CARDIO PNEUMOLOGIE DURTOL</t>
  </si>
  <si>
    <t>CTRE MED CLEMENTEL</t>
  </si>
  <si>
    <t>CH ETIENNE CLEMENTEL</t>
  </si>
  <si>
    <t>CHU GABRIEL MONTPIED</t>
  </si>
  <si>
    <t>CHU G. MONTPIED</t>
  </si>
  <si>
    <t>CH AMBERT</t>
  </si>
  <si>
    <t>CENTRE HOSPITALIER D'AMBERT</t>
  </si>
  <si>
    <t>CH PAUL ARDIER</t>
  </si>
  <si>
    <t>CENTRE HOSPITALIER ISSOIRE PAUL ARDIER</t>
  </si>
  <si>
    <t>CH GUY THOMAS RIOM</t>
  </si>
  <si>
    <t>CENTRE HOSPITALIER DE RIOM</t>
  </si>
  <si>
    <t>CH THIERS</t>
  </si>
  <si>
    <t>CENTRE HOSPITALIER DE THIERS</t>
  </si>
  <si>
    <t>CRF NOTRE DAME</t>
  </si>
  <si>
    <t>CENTRE DE REED.FONCT.NOTRE-DAME</t>
  </si>
  <si>
    <t>SESSAD AMBERT</t>
  </si>
  <si>
    <t>SESSAD " PEDRO POUTIGNAT"</t>
  </si>
  <si>
    <t>FAM LA MEZOUI</t>
  </si>
  <si>
    <t>FAM LA MEIZOU</t>
  </si>
  <si>
    <t>EHPAD LE PRE ST MARTIN</t>
  </si>
  <si>
    <t>EHPAD DE CEYRAT</t>
  </si>
  <si>
    <t>SESSAD "LE MARTHURET"</t>
  </si>
  <si>
    <t>SESSAD DU MARTHURET</t>
  </si>
  <si>
    <t>EHPAD RES CHANDALON</t>
  </si>
  <si>
    <t>EHPAD DE CHABRELOCHE</t>
  </si>
  <si>
    <t>EHPAD DU PAYS D OLLIERGUES</t>
  </si>
  <si>
    <t>EHPAD DU PAYS D'OLLIERGUES</t>
  </si>
  <si>
    <t>EHPAD RESIDENCE JOLIVET</t>
  </si>
  <si>
    <t>EHPAD "RESIDENCE JOLIVET"</t>
  </si>
  <si>
    <t>ANPAA 63 CSAPA</t>
  </si>
  <si>
    <t>SSIAD AUBIERE ROMAGNAT PLS</t>
  </si>
  <si>
    <t>SSIAD ARP</t>
  </si>
  <si>
    <t>SSIAD BESSE</t>
  </si>
  <si>
    <t>SSIAD DE BESSE</t>
  </si>
  <si>
    <t>FAM L ERABLE CHIGNAT</t>
  </si>
  <si>
    <t>FAM "L'ERABLE"</t>
  </si>
  <si>
    <t>CAARUD PUY DE DOME</t>
  </si>
  <si>
    <t>CAARUD DU PUY DE DOME</t>
  </si>
  <si>
    <t>CTRE D HEMODIALYSE AURA ARCHE</t>
  </si>
  <si>
    <t>CTRE D'HÉMODIALYSE AURA ARCHE</t>
  </si>
  <si>
    <t>MAS LES CHARMES CHIGNAT</t>
  </si>
  <si>
    <t>MAS "LES CHARMES"</t>
  </si>
  <si>
    <t>SESSAD VAL D ALLIER ANTENNE ISSOIRE</t>
  </si>
  <si>
    <t>SESSAD CLERMONT-FD VAL D'ALLIER</t>
  </si>
  <si>
    <t>SSIAD L ARTIERE</t>
  </si>
  <si>
    <t>SSIAD DE L'ARTIERE</t>
  </si>
  <si>
    <t>SSIAD VIVRE ENSEMBLE</t>
  </si>
  <si>
    <t>SSIAD "VIVRE ENSEMBLE"</t>
  </si>
  <si>
    <t>EHPAD RES LES OLIVIERS</t>
  </si>
  <si>
    <t>EHPAD RESIDENCE LES OLIVIERS</t>
  </si>
  <si>
    <t>UNITE DIALYSE AMBERT</t>
  </si>
  <si>
    <t>UNITE DE DIALYSE D'AMBERT</t>
  </si>
  <si>
    <t>UNITE DIALYSE ISSOIRE</t>
  </si>
  <si>
    <t>UNITE DE DIALYSE D'ISSOIRE</t>
  </si>
  <si>
    <t>UNITE DIALYSE LE MONT DORE</t>
  </si>
  <si>
    <t>UNITE DE DIALYSE DU MONT-DORE</t>
  </si>
  <si>
    <t>UNITE DIALYSE RIOM</t>
  </si>
  <si>
    <t>UNITE DE DIALYSE DE RIOM</t>
  </si>
  <si>
    <t>UNITE DIALYSE THIERS</t>
  </si>
  <si>
    <t>UNITE DE DIALYSE DE THIERS</t>
  </si>
  <si>
    <t>EHPAD LES CHENEVIS</t>
  </si>
  <si>
    <t>EHPAD LES CHÈNEVIS</t>
  </si>
  <si>
    <t>EHPAD MENAT</t>
  </si>
  <si>
    <t>EHPAD DU PAYS DE MENAT</t>
  </si>
  <si>
    <t>SESSAD CLAIRFONTAINE ANT CLERMONT</t>
  </si>
  <si>
    <t>SESSAD CLERMONT VAL D'ALLIER</t>
  </si>
  <si>
    <t>ACT CLERMONT FERRAND</t>
  </si>
  <si>
    <t>ACT DE CLERMONT-FERRAND</t>
  </si>
  <si>
    <t>SSIAD CHAMALIERES ROYAT</t>
  </si>
  <si>
    <t>SSIAD DE CHAMALIERES</t>
  </si>
  <si>
    <t>UNITE ACCUEIL JOUR LE JARDIN D ALOIS</t>
  </si>
  <si>
    <t>UNITÉ D'ACCUEIL DE JOUR PERS. AGEES</t>
  </si>
  <si>
    <t>SESSAD IME MOZAC</t>
  </si>
  <si>
    <t>SESSAD MOZAC</t>
  </si>
  <si>
    <t>EHPAD LE GONFALON</t>
  </si>
  <si>
    <t>EHPAD "LE GONFALON"</t>
  </si>
  <si>
    <t>IEM ROMAGNAT</t>
  </si>
  <si>
    <t>SSIAD RIOM LIMAGNE</t>
  </si>
  <si>
    <t>SSIAD RIOM-LIMAGNE</t>
  </si>
  <si>
    <t>EHPAD PONTGIBAUD</t>
  </si>
  <si>
    <t>EHPAD "LE RELAIS DE POSTE"</t>
  </si>
  <si>
    <t>EHPAD LA FONTAINE</t>
  </si>
  <si>
    <t>EHPAD "LA FONTAINE"</t>
  </si>
  <si>
    <t>EHPAD "LE MOULIN"</t>
  </si>
  <si>
    <t>UNITE DE RADIOTHERAPIE</t>
  </si>
  <si>
    <t>EHPAD GASPARD DES MONTAGNES</t>
  </si>
  <si>
    <t>EHPAD "GASPARD DES MONTAGNES"</t>
  </si>
  <si>
    <t>USLD CLINIQUE DU GRAND PR¿</t>
  </si>
  <si>
    <t>USLD CLINIQUE DU GRAND PRÉ</t>
  </si>
  <si>
    <t>EHPAD LE DOYENNE DE L ORADOU</t>
  </si>
  <si>
    <t>EHPAD "LE DOYENNÉ DE L'ORADOU"</t>
  </si>
  <si>
    <t>IME CHAUDIER ANNEXE LEZOUX</t>
  </si>
  <si>
    <t>IME DE CHAUDIER - ANNEXE DE LEZOUX</t>
  </si>
  <si>
    <t>CENTRE DE SANTÉ MEDICAL</t>
  </si>
  <si>
    <t>CENTRE MEDICAL ET DE SOINS INFIRMIERS</t>
  </si>
  <si>
    <t>SSU - DOLET</t>
  </si>
  <si>
    <t>CENTRE MEDICAL ET DE SOINS INFIRMI</t>
  </si>
  <si>
    <t>SSU - CAMPUS DES CEZEAUX</t>
  </si>
  <si>
    <t>EHPAD LES RIVES D'ARTIERE</t>
  </si>
  <si>
    <t>EHPAD "LES RIVES D'ARTIERE"</t>
  </si>
  <si>
    <t>RELAIS SANTE</t>
  </si>
  <si>
    <t>RELAIS SANTE - CTRE D'EXAMENS DE SANTÉ</t>
  </si>
  <si>
    <t>EHPAD LES JARDINS DE LA CHARME</t>
  </si>
  <si>
    <t>EHPAD "LES JARDINS DE LA CHARME"</t>
  </si>
  <si>
    <t>IME PEDRO POUTIGNAT</t>
  </si>
  <si>
    <t>IME "CENTRE PEDRO POUTIGNAT"</t>
  </si>
  <si>
    <t>ALTERIS SESSAD JEAN LAPORTE</t>
  </si>
  <si>
    <t>SESSAD JEAN LAPORTE</t>
  </si>
  <si>
    <t>SAFEP SAAAIS CRDV CLERMONT FD</t>
  </si>
  <si>
    <t>SAFEP&amp; SAAAIS (CRDV) - SITE CLERMONT</t>
  </si>
  <si>
    <t>SAFEP SSEFIS LES GRAVOUSES</t>
  </si>
  <si>
    <t>SAFEP&amp; SSEFIS (IDJS LES GRAVOUSES)</t>
  </si>
  <si>
    <t>CLIN DES 6 LACS</t>
  </si>
  <si>
    <t>CLINIQUE DES 6 LACS</t>
  </si>
  <si>
    <t>HAD AURA AUVERGNE</t>
  </si>
  <si>
    <t>HAD AURASANTE</t>
  </si>
  <si>
    <t>SSIAD LA ROSERAIE</t>
  </si>
  <si>
    <t>SSIAD "LA ROSERAIE"</t>
  </si>
  <si>
    <t>EHPAD RES RETR MAISONNEE BOISVALLON</t>
  </si>
  <si>
    <t>EHPAD MAISONNÉE BOISVALLON</t>
  </si>
  <si>
    <t>EHPAD CHU</t>
  </si>
  <si>
    <t>EHPAD DU CHU</t>
  </si>
  <si>
    <t>EHPAD RES LES NEUFS SOLEILS</t>
  </si>
  <si>
    <t>EHPAD "RESIDENCE LES NEUF SOLEILS"</t>
  </si>
  <si>
    <t>EHPAD DU CH SAINTE MARIE</t>
  </si>
  <si>
    <t>EHPAD MAURICE SAVY LES TILLEULS</t>
  </si>
  <si>
    <t>EHPAD MAURICE SAVY - LES TILLEULS</t>
  </si>
  <si>
    <t>CENTRE REGIONAL BASSE VISION</t>
  </si>
  <si>
    <t>CENTRE RÉGIONAL BASSE VISION</t>
  </si>
  <si>
    <t>EHPAD DE CHAMPEIX</t>
  </si>
  <si>
    <t>EHPAD LE CAP VEYRE</t>
  </si>
  <si>
    <t>FAM MILLE SOURCES</t>
  </si>
  <si>
    <t>UGECAM SSR NUTRITION OBESITE</t>
  </si>
  <si>
    <t>UGECAM - SSR NUTRITION-OBÉSITÉ</t>
  </si>
  <si>
    <t>MAS SAINT GERMAIN LEMBRON</t>
  </si>
  <si>
    <t>EHPAD ALEXANDRE VARENNE</t>
  </si>
  <si>
    <t>EQUIPE MOBILE TSA ENFANT LES LISERONS</t>
  </si>
  <si>
    <t>EHPAD LE CASTEL BRISTOL</t>
  </si>
  <si>
    <t>EHPAD "LE CASTEL BRISTOL"</t>
  </si>
  <si>
    <t>ETS THERMAL CHOUSSY</t>
  </si>
  <si>
    <t>ETABLISSEMENT THERMAL CHOUSSY</t>
  </si>
  <si>
    <t>LES THERMES DE CHATEL-GUYON</t>
  </si>
  <si>
    <t>ETS THERMAL LE MONT DORE</t>
  </si>
  <si>
    <t>ETS THERMAL ROYAT</t>
  </si>
  <si>
    <t>CTRE HOSPITALISATION CHANAT</t>
  </si>
  <si>
    <t>CTRE HOSPITALISATION DE CHANAT</t>
  </si>
  <si>
    <t>CHS STE MARIE DE L ASSOMPTION</t>
  </si>
  <si>
    <t>CENTRE HOSPITALIER STE MARIE</t>
  </si>
  <si>
    <t>INST DEPT DE JEUNES SOURDS</t>
  </si>
  <si>
    <t>INSTITUT LES GRAVOUSES</t>
  </si>
  <si>
    <t>IME LA FARANDOLE</t>
  </si>
  <si>
    <t>IME FARANDOLE</t>
  </si>
  <si>
    <t>CLIN LES SORBIERS</t>
  </si>
  <si>
    <t>CLIN DE LA PLAINE</t>
  </si>
  <si>
    <t>CLINIQUE DE LA PLAINE</t>
  </si>
  <si>
    <t>ITEP "LA CHANTERIE"</t>
  </si>
  <si>
    <t>ITEP DE MONTFERRAND - VOLVIC</t>
  </si>
  <si>
    <t>CLIN DE L AUZON</t>
  </si>
  <si>
    <t>CLINIQUE PSYCHIATRIQUE DE L AUZON</t>
  </si>
  <si>
    <t>IME MAISON DES COULEURS</t>
  </si>
  <si>
    <t>IME "MAISONS DES COULEURS"</t>
  </si>
  <si>
    <t>CTRE MOYEN SEJOUR LES SAPINS</t>
  </si>
  <si>
    <t>ASSO. "LES SAPINS" - CENTRE MEDICAL</t>
  </si>
  <si>
    <t>CRDV CLERMONT FERRAND</t>
  </si>
  <si>
    <t>CENTRE RÉÉDUCATION DEFICIENTS VISUELS</t>
  </si>
  <si>
    <t>MECS PINSONS MARJOLAINE</t>
  </si>
  <si>
    <t>MECS LES PINSONS-LA MARJOLAINE</t>
  </si>
  <si>
    <t>MECS LES IRIS</t>
  </si>
  <si>
    <t>MAISON D'ENFANTS LES IRIS</t>
  </si>
  <si>
    <t>MECS FRANCOIS ET SUZON</t>
  </si>
  <si>
    <t>MECS "FRANCOIS &amp; SUZON"</t>
  </si>
  <si>
    <t>MECS LA CHRYSOLITHE</t>
  </si>
  <si>
    <t>MAISON D'ENFANTS LA CHRYSOLITHE</t>
  </si>
  <si>
    <t>MECS LES MESANGES</t>
  </si>
  <si>
    <t>MECS "LES MESANGES"</t>
  </si>
  <si>
    <t>MECS LE DOMAINE DE FOHET</t>
  </si>
  <si>
    <t>MECS "LE DOMAINE DE FOHET"</t>
  </si>
  <si>
    <t>MECS LES CASCADES</t>
  </si>
  <si>
    <t>MAISON D'ENFANTS LES CASCADES</t>
  </si>
  <si>
    <t>MECS LA PASTOURELLE</t>
  </si>
  <si>
    <t>MAISON D'ENFANTS LA PASTOURELLE</t>
  </si>
  <si>
    <t>MECS VOLCANA</t>
  </si>
  <si>
    <t>MAISON D'ENFANTS VOLCANA</t>
  </si>
  <si>
    <t>MECS LE SECRET</t>
  </si>
  <si>
    <t>MAISON D'ENFANTS LE SECRET</t>
  </si>
  <si>
    <t>MECS LA PERGOLA</t>
  </si>
  <si>
    <t>MAISON D'ENFANTS LA PERGOLA</t>
  </si>
  <si>
    <t>IME MOZAC</t>
  </si>
  <si>
    <t>IME DE MOZAC</t>
  </si>
  <si>
    <t>IMP CLAIRFONTAINE</t>
  </si>
  <si>
    <t>IMP CLAIRFONTAINE - ADAPEI 63</t>
  </si>
  <si>
    <t>IME EDOUARD SEGUIN POMPIGNAT</t>
  </si>
  <si>
    <t>EHPAD SERGE BAYLE</t>
  </si>
  <si>
    <t>EHPAD "SERGE BAYLE"</t>
  </si>
  <si>
    <t>FAM LE VIADUC</t>
  </si>
  <si>
    <t>FOI FAM LE VIADUC</t>
  </si>
  <si>
    <t>EHPAD LES SAVAROUNES</t>
  </si>
  <si>
    <t>EHPAD "LES SAVAROUNES"</t>
  </si>
  <si>
    <t>ESAT ROCHEFORT MONTAGNE</t>
  </si>
  <si>
    <t>ESAT DE ROCHEFORT MONTAGNE</t>
  </si>
  <si>
    <t>EHPAD "MON REPOS"</t>
  </si>
  <si>
    <t>EHPAD EFFIAT</t>
  </si>
  <si>
    <t>EHPAD D'EFFIAT</t>
  </si>
  <si>
    <t>INST REED PSY CROUZOL</t>
  </si>
  <si>
    <t>INSTITUT DE REEDUCATION CROUZOL</t>
  </si>
  <si>
    <t>EHPAD CROIX MARINE</t>
  </si>
  <si>
    <t>EHPAD SPÉCIALISÉ CROIX MARINE</t>
  </si>
  <si>
    <t>CLIN LES QUEYRIAUX</t>
  </si>
  <si>
    <t>CLINIQUE PSYCHIATRIQUE LES QUEYRIAUX</t>
  </si>
  <si>
    <t>MECS L ILE AUX ENFANTS</t>
  </si>
  <si>
    <t>MECS "L'ILE AUX ENFANTS"</t>
  </si>
  <si>
    <t>EHPAD ARLANC</t>
  </si>
  <si>
    <t>EHPAD D'ARLANC</t>
  </si>
  <si>
    <t>EHPAD LES PAPILLONS D OR</t>
  </si>
  <si>
    <t>EHPAD "LES PAPILLONS D'OR"</t>
  </si>
  <si>
    <t>EHPAD GROISNE CONSTANCE</t>
  </si>
  <si>
    <t>EHPAD "GROISNE CONSTANCE"</t>
  </si>
  <si>
    <t>EHPAD MILLE SOURIRES</t>
  </si>
  <si>
    <t>EHPAD "MILLE SOURIRES"</t>
  </si>
  <si>
    <t>EHPAD L OMBELLE</t>
  </si>
  <si>
    <t>EHPAD "L'OMBELLE"</t>
  </si>
  <si>
    <t>EHPAD DR JP TOUCAS</t>
  </si>
  <si>
    <t>EHPAD "DOCTEUR JEAN-PAUL TOUCAS"</t>
  </si>
  <si>
    <t>EHPAD LA LOUISIANE</t>
  </si>
  <si>
    <t>EHPAD "LA LOUISIANE"</t>
  </si>
  <si>
    <t>EHPAD LE CEDRE</t>
  </si>
  <si>
    <t>EHPAD "LE CEDRE"</t>
  </si>
  <si>
    <t>EHPAD LE MONTEL</t>
  </si>
  <si>
    <t>EHPAD "LE MONTEL"</t>
  </si>
  <si>
    <t>EHPAD SAINT GERMAIN LEMBRON</t>
  </si>
  <si>
    <t>EHPAD ST GERMAIN LEMBRON</t>
  </si>
  <si>
    <t>EHPAD ROUX DE BERNY</t>
  </si>
  <si>
    <t>EHPAD "ROUX DE BERNY"</t>
  </si>
  <si>
    <t>EHPAD TAUVES</t>
  </si>
  <si>
    <t>EHPAD DE TAUVES</t>
  </si>
  <si>
    <t>EHPAD BARGOIN</t>
  </si>
  <si>
    <t>EHPAD JB E BARGOIN</t>
  </si>
  <si>
    <t>EHPAD PIERRE HERBECQ</t>
  </si>
  <si>
    <t>EHPAD "PIERRE HERBECQ"</t>
  </si>
  <si>
    <t>EHPAD VOLVIC</t>
  </si>
  <si>
    <t>EHPAD DE VOLVIC</t>
  </si>
  <si>
    <t>EHPAD LES ROCHES</t>
  </si>
  <si>
    <t>MAISON DE RETRAITE LES ROCHES</t>
  </si>
  <si>
    <t>IME LA ROUSSILLE</t>
  </si>
  <si>
    <t>IME LA ROUSSILLE - ADAPEI 63</t>
  </si>
  <si>
    <t>CTRE MED INFANTILE ROMAGNAT</t>
  </si>
  <si>
    <t>CENTRE MEDICAL INFANTILE DE ROMAGNAT</t>
  </si>
  <si>
    <t>CHU CMP CLERMONT FERRAND</t>
  </si>
  <si>
    <t>CHU - CMP</t>
  </si>
  <si>
    <t>ESAT DU CAPPA</t>
  </si>
  <si>
    <t>ESAT DU MARAND</t>
  </si>
  <si>
    <t>CLIN LA CHATAIGNERAIE</t>
  </si>
  <si>
    <t>HOPITAL PRIVE LA CHATAIGNERAIE</t>
  </si>
  <si>
    <t>CLIN DES CHANDIOTS</t>
  </si>
  <si>
    <t>CLINIQUE DES CHANDIOTS</t>
  </si>
  <si>
    <t>SESSAD APF CLERMONT FERRAND</t>
  </si>
  <si>
    <t>SESSD APF CLERMONT FERRAND</t>
  </si>
  <si>
    <t>CRF GANTCHOULA</t>
  </si>
  <si>
    <t>CTRE REED FONCT M.GANTCHOULA</t>
  </si>
  <si>
    <t>EHPAD FOYER LOGT LE BOSQUET</t>
  </si>
  <si>
    <t>FOYER LOGT M ET MME VIPLE</t>
  </si>
  <si>
    <t>LOGEMENT-FOYER M. ET MME VIPLE</t>
  </si>
  <si>
    <t>CAT LE BREZET</t>
  </si>
  <si>
    <t>ESAT LE BREZET</t>
  </si>
  <si>
    <t>EHPAD CH RIOM</t>
  </si>
  <si>
    <t>EHPAD LES JARDINS</t>
  </si>
  <si>
    <t>USLD CH AMBERT</t>
  </si>
  <si>
    <t>CENTRE DE SOINS LONGUE DUREE PREBAYLE</t>
  </si>
  <si>
    <t>CHU HOPITAL NORD</t>
  </si>
  <si>
    <t>CHU - HOPITAL NORD</t>
  </si>
  <si>
    <t>EFS AUVERGNE LOIRE CLERMONT FERRAND</t>
  </si>
  <si>
    <t>EFS "AUVERGNE LOIRE"- SITE DE CLERMONT</t>
  </si>
  <si>
    <t>EHPAD "LA MISERICORDE"</t>
  </si>
  <si>
    <t>MAISON DE RETRAITE NOTRE DAME</t>
  </si>
  <si>
    <t>EHPAD LOUBEYRAT</t>
  </si>
  <si>
    <t>EHPAD DE LOUBEYRAT</t>
  </si>
  <si>
    <t>EHPAD MISERICORDE BON ACCUEIL</t>
  </si>
  <si>
    <t>EHPAD "LA MISERICORDE BON ACCUEIL"</t>
  </si>
  <si>
    <t>FOYER LOGT JEANNE D ARC</t>
  </si>
  <si>
    <t>LOGEMENT-FOYER JEANNE D'ARC</t>
  </si>
  <si>
    <t>EHPAD MICHELE AGENON</t>
  </si>
  <si>
    <t>EHPAD "MICHELE AGENON"</t>
  </si>
  <si>
    <t>EHPAD "MAISON SAINT JOSEPH"</t>
  </si>
  <si>
    <t>CENTRE SANTE DENTAIRE MUT.FRANCAISE PD</t>
  </si>
  <si>
    <t>CENTRE DE SANTE DENTAIRE RUE NIEL</t>
  </si>
  <si>
    <t>CENTRE DE PLANNING FAMILIAL</t>
  </si>
  <si>
    <t>CENTRE INFORMATION &amp; PLANNING FAMILIAL</t>
  </si>
  <si>
    <t>AURA AUVERGNE</t>
  </si>
  <si>
    <t>AURASANTE</t>
  </si>
  <si>
    <t>ETS THERMAL CHATEAUNEUF LES BAINS</t>
  </si>
  <si>
    <t>THERMES DE CHATEAUNEUF LES BAINS</t>
  </si>
  <si>
    <t>EHPAD "LA PROVIDENCE"</t>
  </si>
  <si>
    <t>EHPAD RESIDENCE JEANSON</t>
  </si>
  <si>
    <t>EHPAD "RESIDENCE JEANSON"</t>
  </si>
  <si>
    <t>EHPAD LE GRAND MEGNAUD</t>
  </si>
  <si>
    <t>EHPAD "LE GRAND MEGNAUD"</t>
  </si>
  <si>
    <t>CAT GUY CHALARD</t>
  </si>
  <si>
    <t>ESAT GUY CHALARD</t>
  </si>
  <si>
    <t>CAT LE PAILLERET</t>
  </si>
  <si>
    <t>ESAT " LE PAILLERET "</t>
  </si>
  <si>
    <t>CAT ADAPEI ISSOIRE</t>
  </si>
  <si>
    <t>ESAT QUALI'CAT A.D.A.P.E.I</t>
  </si>
  <si>
    <t>FOYER LOGT SAINT ELOY LES MINES</t>
  </si>
  <si>
    <t>LOGEMENT-FOYER SAINT ELOY LES MINES</t>
  </si>
  <si>
    <t>FOYER LOGT COURNON</t>
  </si>
  <si>
    <t>CENTRE DE SANTE DENTAIRE MUTUALITE PDD</t>
  </si>
  <si>
    <t>CENTRE DE SANTE DENTAIRE ST- JACQUES</t>
  </si>
  <si>
    <t>CENTRE DE SANTE DENTAIRE LES ANCIZES</t>
  </si>
  <si>
    <t>CENTRE DE SANTE DENTAIRE CLERMONT NORD</t>
  </si>
  <si>
    <t>CENTRE DE SANTE DENTAIRE COURNON</t>
  </si>
  <si>
    <t>CAT REPRO</t>
  </si>
  <si>
    <t>ESAT REPRO</t>
  </si>
  <si>
    <t>CAT LES CARDAMINES</t>
  </si>
  <si>
    <t>ESAT "LES CARDAMINES"</t>
  </si>
  <si>
    <t>CRF MICHEL BARBAT</t>
  </si>
  <si>
    <t>CTRE REEDUCATION FONCT.M.BARBAT</t>
  </si>
  <si>
    <t>CTRE REED PROF SAINT AMANT TALLENDE</t>
  </si>
  <si>
    <t>CENTRE DE REED.PROFESSIONNELLE</t>
  </si>
  <si>
    <t>EHPAD "VILLA ST JEAN"</t>
  </si>
  <si>
    <t>EHPAD BESSE</t>
  </si>
  <si>
    <t>EHPAD DE BESSE ET ST ANASTAISE</t>
  </si>
  <si>
    <t>APPT THERAPEUT CLERMONT FERRAND</t>
  </si>
  <si>
    <t>SPASAD MUTUALITE PDD</t>
  </si>
  <si>
    <t>SSIAD MUTUALITÉ CLERMONT-FERRAND</t>
  </si>
  <si>
    <t>SSIAD CCAS CLERMONT FERRAND</t>
  </si>
  <si>
    <t>SSIAD CLERMONT-FERRAND</t>
  </si>
  <si>
    <t>EHPAD VILLA CLAUDINE</t>
  </si>
  <si>
    <t>EHPAD "LA VILLA CLAUDINE"</t>
  </si>
  <si>
    <t>CONSULTATIONS DE PLANIFICATION</t>
  </si>
  <si>
    <t>SSIAD SOHPEM</t>
  </si>
  <si>
    <t>SSIAD MICHELIN CLERMONT-FERRAND</t>
  </si>
  <si>
    <t>CENTRE DE SANTE DENTAIRE RIOM</t>
  </si>
  <si>
    <t>RES ALEXANDRE VARENNE</t>
  </si>
  <si>
    <t>FOYER LOGEMENT ALEXANDRE VARENNE</t>
  </si>
  <si>
    <t>CMPP ADELAIDE BERNARD</t>
  </si>
  <si>
    <t>HJ - CMP "ADELAÏDE BERNARD"</t>
  </si>
  <si>
    <t>HOPITAL JOUR ISSOIRE</t>
  </si>
  <si>
    <t>HJ - CMP VAN GOGH</t>
  </si>
  <si>
    <t>CDAG EMILE ROUX</t>
  </si>
  <si>
    <t>CTRE DE CONSULTATIONS "EMILE ROUX"</t>
  </si>
  <si>
    <t>USLD CH ISSOIRE</t>
  </si>
  <si>
    <t>CTRE SOINS LGUE DUREE ISSOIRE</t>
  </si>
  <si>
    <t>USLD CEBAZAT</t>
  </si>
  <si>
    <t>CTRE SOINS DE LGUE DUREE CEBAZAT</t>
  </si>
  <si>
    <t>USLD CH RIOM</t>
  </si>
  <si>
    <t>CTRE SOINS DE LGUE DUREE RIOM</t>
  </si>
  <si>
    <t>USLD CH THIERS</t>
  </si>
  <si>
    <t>UNITÉ DE SOINS DE LONGUE DURÉE</t>
  </si>
  <si>
    <t>EHPAD LES MELEZES</t>
  </si>
  <si>
    <t>SSIAD AMBERT</t>
  </si>
  <si>
    <t>SSIAD LIVRADOIS FOREZ</t>
  </si>
  <si>
    <t>EHPAD VIMAL CHABRIER CH AMBERT</t>
  </si>
  <si>
    <t>EHPAD "VIMAL-CHABRIER"</t>
  </si>
  <si>
    <t>HOPITAL JOUR RIOM</t>
  </si>
  <si>
    <t>CATTP - HJ - CMP ADULTES RIOM</t>
  </si>
  <si>
    <t>CTRE DE JOUR AIGUEPERSE</t>
  </si>
  <si>
    <t>HJ AIGUEPERSE</t>
  </si>
  <si>
    <t>EHPAD CH ISSOIRE</t>
  </si>
  <si>
    <t>EHPAD CH DE SECTEUR D'ISSOIRE</t>
  </si>
  <si>
    <t>CENTRE DE SANTE DENTAIRE ISSOIRE</t>
  </si>
  <si>
    <t>CTRE MADELEINE GAILLARD</t>
  </si>
  <si>
    <t>ATELIER THERAP. MADELEINE GAILLARD</t>
  </si>
  <si>
    <t>EHPAD SAINT LOUP CH BILLOM</t>
  </si>
  <si>
    <t>EHPAD ST LOUP - CH BILLOM</t>
  </si>
  <si>
    <t>EHPAD "SAINT PAUL"</t>
  </si>
  <si>
    <t>CTRE PLANIFICATION FAMILIALE</t>
  </si>
  <si>
    <t>MAPAD EUGENE BARBAT</t>
  </si>
  <si>
    <t>EHPAD DES VERSANNES</t>
  </si>
  <si>
    <t>EHPAD L AMBENE</t>
  </si>
  <si>
    <t>EHPAD ORPEA "L'AMBENE"</t>
  </si>
  <si>
    <t>CTRE DE REED.PROF.DEFIC.VISUELS</t>
  </si>
  <si>
    <t>CLIN DES CEZEAUX VE4</t>
  </si>
  <si>
    <t>CLINIQUE DES CEZEAUX - VE4</t>
  </si>
  <si>
    <t>CTRE JOUR PSY INFANTO JUVENILE RIOM</t>
  </si>
  <si>
    <t>HJ - CMP INFANTO JUVENILE RIOM</t>
  </si>
  <si>
    <t>EHPAD ANDRE PERUFEL</t>
  </si>
  <si>
    <t>EHPAD "LES CHATILLES"</t>
  </si>
  <si>
    <t>SSIAD PUY GUILLAUME</t>
  </si>
  <si>
    <t>SSIAD PUY-GUILLAUME</t>
  </si>
  <si>
    <t>CTRE PREVENTION PASTEUR ISBA</t>
  </si>
  <si>
    <t>CTRE DE PREVENTION PASTEUR ISBA</t>
  </si>
  <si>
    <t>EHPAD ORPEA RESID ANATOLE FRANCE</t>
  </si>
  <si>
    <t>EHPAD RESIDENCE ORPEA "ANATOLE FRANCE"</t>
  </si>
  <si>
    <t>EHPAD LES CANDELIES</t>
  </si>
  <si>
    <t>EHPAD "LES CANDELIES"</t>
  </si>
  <si>
    <t>USLD STE MARIE CLERMONT FERRAND</t>
  </si>
  <si>
    <t>CTRE SOINS DE LGUE DUREE - STE MARIE</t>
  </si>
  <si>
    <t>HOPITAL JOUR SUGNY</t>
  </si>
  <si>
    <t>HJ - CMP SAINT SIMON</t>
  </si>
  <si>
    <t>HOPITAL JOUR GRAVOUSES</t>
  </si>
  <si>
    <t>HJ DES GRAVOUSES</t>
  </si>
  <si>
    <t>HOPITAL JOUR HENRI EY</t>
  </si>
  <si>
    <t>HOPITAL DE JOUR HENRY EY</t>
  </si>
  <si>
    <t>EHPAD LES SOURCES</t>
  </si>
  <si>
    <t>SESSAD LA FARANDOLE</t>
  </si>
  <si>
    <t>SESSAD "FARANDOLE"</t>
  </si>
  <si>
    <t>EHPAD RESID LES RIVES D ALLIER</t>
  </si>
  <si>
    <t>RESIDENCE "LES RIVES D'ALLIER"</t>
  </si>
  <si>
    <t>SSIAD TAUVES LE MONT DORE</t>
  </si>
  <si>
    <t>SSIAD MONT-DORE</t>
  </si>
  <si>
    <t>EHPAD LES ANCIZES</t>
  </si>
  <si>
    <t>EHPAD "LES ANCIZES"</t>
  </si>
  <si>
    <t>SATRA SCANNER 63</t>
  </si>
  <si>
    <t>S.A.T.R.A.- SCANNER 63</t>
  </si>
  <si>
    <t>CIMROR SELARL CENTRE REPUBLIQUE</t>
  </si>
  <si>
    <t>CENTRE REPUBLIQUE</t>
  </si>
  <si>
    <t>SSIAD CH THIERS</t>
  </si>
  <si>
    <t>SSIAD DE THIERS</t>
  </si>
  <si>
    <t>CENTRE DE SANTE FILIERIS</t>
  </si>
  <si>
    <t>CENTRE DE SANTE FILIERIS - MESSEIX</t>
  </si>
  <si>
    <t>CENTRE DE SANTE FILIERIS - ST ELOY</t>
  </si>
  <si>
    <t>SSIAD SAINT AMANT TALLENDE</t>
  </si>
  <si>
    <t>SSIAD SAINT-AMANT-TALLENDE</t>
  </si>
  <si>
    <t>EHPAD RESIDENCE RENOUARD</t>
  </si>
  <si>
    <t>EHPAD "RESIDENCE RENOUARD"</t>
  </si>
  <si>
    <t>EHPAD GIAT</t>
  </si>
  <si>
    <t>EHPAD DE GIAT</t>
  </si>
  <si>
    <t>CENTRE DE SANTE DENTAIRE BD BERTHELOT</t>
  </si>
  <si>
    <t>EHPAD LES TONNELLES</t>
  </si>
  <si>
    <t>EHPAD "LES TONNELLES"</t>
  </si>
  <si>
    <t>USLD EHPAD LE MONT DORE</t>
  </si>
  <si>
    <t>EHPAD LES MESANGES BLEUES</t>
  </si>
  <si>
    <t>EHPAD "LES MESANGES BLEUES"</t>
  </si>
  <si>
    <t>CMPP GRAVIERE ISSOIRE</t>
  </si>
  <si>
    <t>CMPP LA GRAVIERE-ANT.D'ISSOIRE</t>
  </si>
  <si>
    <t>SSIAD SAINT GERVAIS D AUVERGNE</t>
  </si>
  <si>
    <t>SSIAD DES COMBRAILLES ST-GERVAIS</t>
  </si>
  <si>
    <t>CH FICTIF</t>
  </si>
  <si>
    <t>CLINIQUE FICTIVE</t>
  </si>
  <si>
    <t>CLINIQUE TEST CPAM 63</t>
  </si>
  <si>
    <t>CHIC DE LA COTE BASQUE</t>
  </si>
  <si>
    <t>CH DE LA COTE BASQUE - BAYONNE</t>
  </si>
  <si>
    <t>CH D'ORTHEZ</t>
  </si>
  <si>
    <t>CENTRE HOSPITALIER D'ORTHEZ</t>
  </si>
  <si>
    <t>CH D'OLORON SAINTE MARIE</t>
  </si>
  <si>
    <t>CENTRE HOSPITALIER OLORON</t>
  </si>
  <si>
    <t>CH DE PAU</t>
  </si>
  <si>
    <t>CENTRE HOSPITALIER DE PAU</t>
  </si>
  <si>
    <t>CENTRE D'ONCOLOGIE ET DE RADIOTHERAPIE</t>
  </si>
  <si>
    <t>EHPAD CENTRE DE LONG SEJOUR PONTACQ</t>
  </si>
  <si>
    <t>USLD CLOS DE L'OUSSE</t>
  </si>
  <si>
    <t>ANTENNE AUTODIALYSE AURAD ANGLET</t>
  </si>
  <si>
    <t>ANTENNE AUTODIALYSE AURAD ST JEAN LUZ</t>
  </si>
  <si>
    <t>ANTENNE AUTODIALYSE ORTHEZ CD BEARN</t>
  </si>
  <si>
    <t>ANT. AUTODIALYSE NEPHROCARE - ORTHEZ</t>
  </si>
  <si>
    <t>CSST DE BAYONNE ASSOCIATION BIZIA</t>
  </si>
  <si>
    <t>CSAPA GÉNÉRALISTE - BIZIA</t>
  </si>
  <si>
    <t>SESSAD LE HAMEAU BELLEVUE PEP 64</t>
  </si>
  <si>
    <t>SESSAD DE L'IEM HAMEAU DE BELLEVUE</t>
  </si>
  <si>
    <t>EHPAD MAISON DE RETRAITE NOTRE MAISON</t>
  </si>
  <si>
    <t>CLINIQUE LES JEUNES CHENES</t>
  </si>
  <si>
    <t>LES JEUNES CHENES</t>
  </si>
  <si>
    <t>ACT DE BIARRITZ</t>
  </si>
  <si>
    <t>A.C.T ARSA BIARRITZ</t>
  </si>
  <si>
    <t>ACT DE PAU</t>
  </si>
  <si>
    <t>A.C.T SID'AVENIR PAU</t>
  </si>
  <si>
    <t>EHPAD MAISON DE RETRAITE URTABURU</t>
  </si>
  <si>
    <t>EHPAD URTABURU</t>
  </si>
  <si>
    <t>CCAA DU CIAT DE PAU</t>
  </si>
  <si>
    <t>CSAPA GÉNÉRALISTE - CIAT</t>
  </si>
  <si>
    <t>EHPAD MAIS RETR HERRI BURUA</t>
  </si>
  <si>
    <t>EHPAD HERRI BURUA</t>
  </si>
  <si>
    <t>EHPAD MAIS RETR RESIDENCE OIHANA</t>
  </si>
  <si>
    <t>EHPAD OIHANA</t>
  </si>
  <si>
    <t>EHPAD MAIS RETR TIERS TEMPS PAU</t>
  </si>
  <si>
    <t>EHPAD TIERS TEMPS PAU</t>
  </si>
  <si>
    <t>EHPAD MAIS RETR RESIDENCE HARRIOLA</t>
  </si>
  <si>
    <t>EHPAD HARRIOLA</t>
  </si>
  <si>
    <t>SAMSAH TRAUMATISES CRANIENS DU CHIC</t>
  </si>
  <si>
    <t>SAMSAD DU CHCB</t>
  </si>
  <si>
    <t>SSIAD DU CANTON DE MONEIN</t>
  </si>
  <si>
    <t>SSIAD CANTON MONEIN COMMUNE CARDESSE</t>
  </si>
  <si>
    <t>ITEP DE MOURENX</t>
  </si>
  <si>
    <t>ITEP CRAPS MOURENX</t>
  </si>
  <si>
    <t>CAARUD DE L'ARIT BIARRITZ</t>
  </si>
  <si>
    <t>C.A.A.R.U.D ARIT BIARRITZ</t>
  </si>
  <si>
    <t>CAARUD ASSOCIATION BIZIA BAYONNE</t>
  </si>
  <si>
    <t>C.A.A.R.U.D BIZIA BAYONNE</t>
  </si>
  <si>
    <t>CAARUD AIDES BEARN DE PAU</t>
  </si>
  <si>
    <t>C.A.R.R.U.D AIDES PAU</t>
  </si>
  <si>
    <t>CAARUD AIDES PAYS BASQUE DE BAYONNE</t>
  </si>
  <si>
    <t>CENTRE DE RÉDUCTION DES RISQUES</t>
  </si>
  <si>
    <t>EHPAD UNITE SOLEIL DE MALAUSSANNE</t>
  </si>
  <si>
    <t>EHPAD UNITE SOLEIL MALAUSSANE</t>
  </si>
  <si>
    <t>SESSAD MARTOURE</t>
  </si>
  <si>
    <t>SESSAD MARTOURÉ</t>
  </si>
  <si>
    <t>ACCUEIL DE JOUR LES TOURNESOLS</t>
  </si>
  <si>
    <t>CTRE D'ACCUEIL DE JOUR LES TOURNESOLS</t>
  </si>
  <si>
    <t>SESSAD LES PETITS PRINCES ADAPEI 64</t>
  </si>
  <si>
    <t>SESSAD LES PETITS PRINCES</t>
  </si>
  <si>
    <t>CENTRE D'ACCUEIL DE JOUR L'ARLEQUIN</t>
  </si>
  <si>
    <t>SERVICE D'ACCUEIL DE JOUR ARLEQUIN</t>
  </si>
  <si>
    <t>FAM LA HAGEDE</t>
  </si>
  <si>
    <t>FAM LA HAGÈDE</t>
  </si>
  <si>
    <t>LITS HALTE SOINS SANTE (ASSO OGFA)</t>
  </si>
  <si>
    <t>L.H.S.S OGFA PAU</t>
  </si>
  <si>
    <t>CENTRE DE SANTE UNIVERSITAIRE DE PAU</t>
  </si>
  <si>
    <t>SUMPPS SITE DE PAU</t>
  </si>
  <si>
    <t>SUMPPS DE BAYONNE</t>
  </si>
  <si>
    <t>SESSAD DE SAINT JEAN DE LUZ PEP 64</t>
  </si>
  <si>
    <t>SESSAD DE ST JEAN DE LUZ</t>
  </si>
  <si>
    <t>ANTENNE AUTODIALYSE ASRIR PAU</t>
  </si>
  <si>
    <t>ANTENNE AUTODIALYSE PAU NAVARRE ASRIR</t>
  </si>
  <si>
    <t>SSIAD DU BARETOUS</t>
  </si>
  <si>
    <t>SSIAD BARETOUS SOLIDARITE</t>
  </si>
  <si>
    <t>LITS HALTE SOINS SANTE ATHERBEA</t>
  </si>
  <si>
    <t>L.H.S.S ATHERBÉA BAYONNE</t>
  </si>
  <si>
    <t>EHPAD MAIS RETR LE BOSQUET</t>
  </si>
  <si>
    <t>CSST DE L'ARIT BAYONNE</t>
  </si>
  <si>
    <t>CENTRE DE SOINS AUX TOXICOMANES</t>
  </si>
  <si>
    <t>ANTENNE AUTODIALYSE OLORON CD BEARN</t>
  </si>
  <si>
    <t>ANT. AUTODIALYSE NEPHROCARE - OLORON</t>
  </si>
  <si>
    <t>ANTENNE AUTODIALYSE DELAY ST JEAN LUZ</t>
  </si>
  <si>
    <t>FAM ABRI MONTAGNARD</t>
  </si>
  <si>
    <t>FAM SAINT BERTHOUMIEU</t>
  </si>
  <si>
    <t>CAMSP DU CHIC DE LA COTE BASQUE</t>
  </si>
  <si>
    <t>CAMSP DU CHCB</t>
  </si>
  <si>
    <t>ACCUEIL DE JOUR AUTONOME ANGLET</t>
  </si>
  <si>
    <t>ITEP L'ARBRE A PAROLES SUERTE</t>
  </si>
  <si>
    <t>ITEP L'ARBRE A PAROLES</t>
  </si>
  <si>
    <t>FAM ETXEA</t>
  </si>
  <si>
    <t>EHPAD MAIS RETR LE PRE SAINT GERMAIN</t>
  </si>
  <si>
    <t>EHPAD RESIDENCE LE PRE SAINT GERMAIN</t>
  </si>
  <si>
    <t>SAMSAH DE L'OGFA</t>
  </si>
  <si>
    <t>SAMSAH LES ROSES</t>
  </si>
  <si>
    <t>EHPAD MAIS RETR COMMANDANT POIRIER</t>
  </si>
  <si>
    <t>EHPAD COMMANDANT POIRIER</t>
  </si>
  <si>
    <t>FAM DOMAINE DE COULOMME</t>
  </si>
  <si>
    <t>FAM COULOMME</t>
  </si>
  <si>
    <t>SESSAD L'ESTANCADE 64</t>
  </si>
  <si>
    <t>EHPAD MAISON DE RETRAITE LE TEMPLE</t>
  </si>
  <si>
    <t>EHPAD LE TEMPLE</t>
  </si>
  <si>
    <t>SESSAD DE L'IME GEORGETTE BERTHE</t>
  </si>
  <si>
    <t>SESSAD IME GEORGETTE BERTHE</t>
  </si>
  <si>
    <t>CONSULT PMI CHATEAU D ESTE</t>
  </si>
  <si>
    <t>CONSULT PMI CHATEAU D'ESTE</t>
  </si>
  <si>
    <t>CCAA DE BAYONNE</t>
  </si>
  <si>
    <t>CSAPA GÉNÉRALISTE - ANPAA</t>
  </si>
  <si>
    <t>EHPAD RESIDENCE DE L'ESQUIRETTE</t>
  </si>
  <si>
    <t>EHPAD RÉSIDENCE DE L'ESQUIRETTE</t>
  </si>
  <si>
    <t>SESSAD DE L'ITEP DU SESIPS ADAPEI 64</t>
  </si>
  <si>
    <t>SESSAD DU SESIPS [SECTION ITEP]</t>
  </si>
  <si>
    <t>SESSAD DE L'IME DU SESIPS ADAPEI 64</t>
  </si>
  <si>
    <t>SESSAD DU SESIPS [SECTION IME]</t>
  </si>
  <si>
    <t>SESSAD FRANCIS JAMMES ADAPEI 64</t>
  </si>
  <si>
    <t>SESSAD DE L'IME FRANCIS JAMMES</t>
  </si>
  <si>
    <t>SESSAD LE CHATEAU</t>
  </si>
  <si>
    <t>SESSAD DU CMP LE CHATEAU</t>
  </si>
  <si>
    <t>SESSAD IDEKIA SEAPB</t>
  </si>
  <si>
    <t>SESSAD DE L'ITEP IDEKIA</t>
  </si>
  <si>
    <t>SESSAD GERARD FORGUES PEP 64</t>
  </si>
  <si>
    <t>SESSAD DE L'ITEP GERARD FORGUES</t>
  </si>
  <si>
    <t>SESSAD NOTRE DAME DE GUINDALOS</t>
  </si>
  <si>
    <t>SESSAD DE L'ITEP N-D DE GUINDALOS</t>
  </si>
  <si>
    <t>SESSAD HERAURITZ UGECAM</t>
  </si>
  <si>
    <t>SESSAD DE L'IEM HERAURITZ</t>
  </si>
  <si>
    <t>SESSAD BEAULIEU</t>
  </si>
  <si>
    <t>SESSAD DE L'ITEP BEAULIEU</t>
  </si>
  <si>
    <t>HOPITAL JOUR ENF ORTHEZ (CHS PYRENEES)</t>
  </si>
  <si>
    <t>EHPAD ARDITEYA - VIEIL ASSANTZA</t>
  </si>
  <si>
    <t>EHPAD ARDITEYA VIEIL ASSANTZA</t>
  </si>
  <si>
    <t>CH D'OLORON - SITE DE SAINT PE</t>
  </si>
  <si>
    <t>CH D'OLORON - SITE DE SAINT-PE</t>
  </si>
  <si>
    <t>EHPAD PUTILLENEA</t>
  </si>
  <si>
    <t>CONSULT PMI DE ST PEE SUR NIVELLE</t>
  </si>
  <si>
    <t>CONSULT PMI DE ST PÉE SUR NIVELLE</t>
  </si>
  <si>
    <t>CENTRE DE CARDIOLOGIE DU PAYS BASQUE</t>
  </si>
  <si>
    <t>CLINIQUE BEAULIEU CHICB</t>
  </si>
  <si>
    <t>CLINIQUE BEAULIEU</t>
  </si>
  <si>
    <t>CH DE SAINT-PALAIS</t>
  </si>
  <si>
    <t>CENTRE HOSPITALIER DE SAINT-PALAIS</t>
  </si>
  <si>
    <t>ANTENNE AUTODIALYSE PAU NAVARRE CDBEAR</t>
  </si>
  <si>
    <t>ANT AUTODIALYSE NEPHROCARE-PAU NAVARRE</t>
  </si>
  <si>
    <t>CONSULTATION PMI USTARITZ</t>
  </si>
  <si>
    <t>CONSULTATION PMI D'USTARITZ</t>
  </si>
  <si>
    <t>CONSULTATION PMI BIARRITZ</t>
  </si>
  <si>
    <t>CONSULTATION PMI BIARRITZ JAURÈS</t>
  </si>
  <si>
    <t>CONSULTATION PMI BAYONNE</t>
  </si>
  <si>
    <t>CONSULTATION PMI BAYONNE MOUNEDE</t>
  </si>
  <si>
    <t>CONSULTATION DE PMI DE BILLERE</t>
  </si>
  <si>
    <t>CONSULTATION DE PMI DE BILLÈRE</t>
  </si>
  <si>
    <t>CONSULT PMI DE ST JEAN DE LUZ</t>
  </si>
  <si>
    <t>CONSULTATION PMI DE ST JEAN DE LUZ</t>
  </si>
  <si>
    <t>SESSAD DE L'IME BEILA BIDIA</t>
  </si>
  <si>
    <t>CAPIO CLINIQUE BELHARRA</t>
  </si>
  <si>
    <t>CLINIQUE CHATEAU CARADOC</t>
  </si>
  <si>
    <t>CTRE IMAGERIE MEDICALE-CIMPB (SCANNER)</t>
  </si>
  <si>
    <t>EURL COMPAGNIE FERMIERE DES EAUX BONNE</t>
  </si>
  <si>
    <t>ETABLISSEMENT THERMAL EAUX- CHAUDES</t>
  </si>
  <si>
    <t>ETABBLISSEMENT THERMAL</t>
  </si>
  <si>
    <t>CRP BETERETTE UGECAM</t>
  </si>
  <si>
    <t>CRP DE BETERETTE</t>
  </si>
  <si>
    <t>CRF LES EMBRUNS</t>
  </si>
  <si>
    <t>CTRE. READAP. FONCT. LES EMBRUNS</t>
  </si>
  <si>
    <t>ITEP IDEKIA SEAPB</t>
  </si>
  <si>
    <t>ITEP IDEKIA</t>
  </si>
  <si>
    <t>CENTRE DE SOINS DE SUITE LA NIVE</t>
  </si>
  <si>
    <t>CTRE DE SOINS ET READAPTATION LA NIVE</t>
  </si>
  <si>
    <t>CENTRE MEDICAL DE CAMBO BEAULIEU</t>
  </si>
  <si>
    <t>CENTRE MEDICAL DE CAMBO - BEAULIEU</t>
  </si>
  <si>
    <t>EHPAD MAIS RETR FONDATION LURO</t>
  </si>
  <si>
    <t>EHPAD FONDATION LURO</t>
  </si>
  <si>
    <t>CMPP VILLA MALDA SEAPB</t>
  </si>
  <si>
    <t>CMPP DE LA SEAPB</t>
  </si>
  <si>
    <t>COEM AINTZINA</t>
  </si>
  <si>
    <t>IEM AINTZINA</t>
  </si>
  <si>
    <t>CMPP VILLA NAVARRA PEP 64</t>
  </si>
  <si>
    <t>CMPP DE L' ADPEP BAYONNE</t>
  </si>
  <si>
    <t>CAPIO CLINIQUE ST ETIENNE-PAYS BASQUE</t>
  </si>
  <si>
    <t>CAPIO CLINIQUE ST-ETIENNE-PAYS BASQUE</t>
  </si>
  <si>
    <t>ETABLISSEMENT LA MAISON BASQUE</t>
  </si>
  <si>
    <t>ETS DE SOINS DE SUITE MAISON BASQUE</t>
  </si>
  <si>
    <t>EHPAD MAISON DE RETRAITE BON AIR</t>
  </si>
  <si>
    <t>CENTRE GRANCHER CYRANO</t>
  </si>
  <si>
    <t>CENTRE GRANCHER-CYRANO</t>
  </si>
  <si>
    <t>POST CURE MENTALE ARGIA</t>
  </si>
  <si>
    <t>POST- CURE MENTALE ARGIA</t>
  </si>
  <si>
    <t>CENTRE MARIENIA</t>
  </si>
  <si>
    <t>CLINIQUE DE MEDECINE PHYSIQUE MARIENIA</t>
  </si>
  <si>
    <t>POLYCLINIQUE COTE BASQUE SUD</t>
  </si>
  <si>
    <t>POLYCLINIQUE CÔTE BASQUE SUD</t>
  </si>
  <si>
    <t>C.H.I.C. COTE BASQUE - ST JEAN DE LUZ</t>
  </si>
  <si>
    <t>IEM CENTRE HERAURITZ UGECAM</t>
  </si>
  <si>
    <t>IEM HERAURITZ</t>
  </si>
  <si>
    <t>ITEP GERARD FORGUES PEP 64</t>
  </si>
  <si>
    <t>ITEP GERARD FORGUES</t>
  </si>
  <si>
    <t>ITEP DU CRAPS PAU</t>
  </si>
  <si>
    <t>ITEP CRAPS</t>
  </si>
  <si>
    <t>IEM LE HAMEAU BELLEVUE PEP 64</t>
  </si>
  <si>
    <t>IEMFP "LE HAMEAU BELLEVUE"</t>
  </si>
  <si>
    <t>CLINIQUE CARDIOLOGIQUE D'ARESSY</t>
  </si>
  <si>
    <t>CLINIQUE MEDICALE CARDIOLOGIQUE ARESSY</t>
  </si>
  <si>
    <t>CLINIQUE DE DIABETOLOGIE PRINCESS</t>
  </si>
  <si>
    <t>CLINIQUE PRINCESS</t>
  </si>
  <si>
    <t>EHPAD MAIS RETR SAINT ANTOINE</t>
  </si>
  <si>
    <t>EHPAD SAINT ANTOINE</t>
  </si>
  <si>
    <t>CENTRE DE DIALYSE DU BEARN</t>
  </si>
  <si>
    <t>NEPHROCARE BEARN-CTRE DIALYSE DU BEARN</t>
  </si>
  <si>
    <t>CLINIQUE DU CHATEAU DE PREVILLE</t>
  </si>
  <si>
    <t>CLINIQUE CHATEAU PREVILLE</t>
  </si>
  <si>
    <t>IME CHATEAU DE MARTOURE</t>
  </si>
  <si>
    <t>IME CHATEAU MARTOURE</t>
  </si>
  <si>
    <t>MAS DOMAINE DES ROSES ADAPEI 64</t>
  </si>
  <si>
    <t>MAS DOMAINE DES ROSES</t>
  </si>
  <si>
    <t>CRM BLANCHE NEIGE</t>
  </si>
  <si>
    <t>IEM BLANCHE NEIGE</t>
  </si>
  <si>
    <t>CMPP DE PAU PEP 64</t>
  </si>
  <si>
    <t>CMPP DE PAU</t>
  </si>
  <si>
    <t>IME GEORGETTE BERTHE ADAPEI 64</t>
  </si>
  <si>
    <t>IME GEORGETTE BERTHE</t>
  </si>
  <si>
    <t>ITEP DU SESIPS ADAPEI 64</t>
  </si>
  <si>
    <t>ITEP SESIPS</t>
  </si>
  <si>
    <t>IME FRANCIS JAMMES ADAPEI 64</t>
  </si>
  <si>
    <t>IME FRANCIS JAMMES</t>
  </si>
  <si>
    <t>IME CASTEL DE NAVARRE PEP 64</t>
  </si>
  <si>
    <t>IME CASTEL DE NAVARRE</t>
  </si>
  <si>
    <t>IME CMP LE CHATEAU</t>
  </si>
  <si>
    <t>IME DU CMP LE CHATEAU</t>
  </si>
  <si>
    <t>IME L'ESPOIR ADAPEI 64</t>
  </si>
  <si>
    <t>IME DU SESIPS ADAPEI 64</t>
  </si>
  <si>
    <t>IME SESIPS</t>
  </si>
  <si>
    <t>EHPAD MAIS RETR RESID DE L'ECUREUIL</t>
  </si>
  <si>
    <t>EHPAD RESIDENCE L'ECUREUIL</t>
  </si>
  <si>
    <t>EHPAD MAIS RETR LES FOYERS</t>
  </si>
  <si>
    <t>EHPAD LES FOYERS</t>
  </si>
  <si>
    <t>EHPAD MAIS RETR JEAN DITHURBIDE</t>
  </si>
  <si>
    <t>EHPAD JEAN DITHURBIDE</t>
  </si>
  <si>
    <t>EHPAD MAISON DE RETRAITE OSTEYS</t>
  </si>
  <si>
    <t>EHPAD OSTEYS</t>
  </si>
  <si>
    <t>EHPAD MAIS RETR SAINT PIERRE</t>
  </si>
  <si>
    <t>EHPAD LARRAZKENA D'HASPARREN</t>
  </si>
  <si>
    <t>EHPAD PUBLIC D'HASPARREN</t>
  </si>
  <si>
    <t>EHPAD MAIS RETR LA ROUSSANE</t>
  </si>
  <si>
    <t>EHPAD LA ROUSSANE</t>
  </si>
  <si>
    <t>EHPAD MAISON DE RETRAITE TOKI EDER</t>
  </si>
  <si>
    <t>EHPAD TOKI EDER</t>
  </si>
  <si>
    <t>EHPAD MAISON DE RETRAITE SAINTE MARIE</t>
  </si>
  <si>
    <t>CMPP DE SAINT JEAN DE LUZ PEP 64</t>
  </si>
  <si>
    <t>CMPP DE SAINT JEAN DE LUZ</t>
  </si>
  <si>
    <t>EHPAD MAIS RETR SAINTE ELISABETH</t>
  </si>
  <si>
    <t>EHPAD MAIS RETR PAUSA LEKUA</t>
  </si>
  <si>
    <t>EHPAD PAUSA - LEKUA</t>
  </si>
  <si>
    <t>EHPAD MAIS RETR ADINDUNEN EGOITZA</t>
  </si>
  <si>
    <t>EHPAD ADINDUNEN EGOITZA</t>
  </si>
  <si>
    <t>EHPAD MAISON DE RETRAITE BEREBISTE</t>
  </si>
  <si>
    <t>EHPAD BEREBISTE</t>
  </si>
  <si>
    <t>SECTEUR BELLEVUE (CHIC COTE BASQUE)</t>
  </si>
  <si>
    <t>CH COTE BASQUE - SITE CAM DE PRATS</t>
  </si>
  <si>
    <t>EFS AQUITAINE LIMOUSIN PAU</t>
  </si>
  <si>
    <t>EFS AQUITAINE-LIMOUSIN PAU</t>
  </si>
  <si>
    <t>EHPAD MAIS RETR L'AGE D'OR (CH OLORON)</t>
  </si>
  <si>
    <t>EHPAD L'AGE D'OR - CH D'OLORON</t>
  </si>
  <si>
    <t>EHPAD MAIS RETR BICHTA EDER (CHIC)</t>
  </si>
  <si>
    <t>EHPAD CHCB</t>
  </si>
  <si>
    <t>LOGEMENT FOYER RESID DU TROISIEME AGE</t>
  </si>
  <si>
    <t>R P A DE MORLAAS</t>
  </si>
  <si>
    <t>EHPAD MAIS RETR NOTRE DAME DU REFUGE</t>
  </si>
  <si>
    <t>EHPAD NOTRE DAME DU REFUGE</t>
  </si>
  <si>
    <t>EHPAD MAIS RETR FONDATION POMME</t>
  </si>
  <si>
    <t>EHPAD FONDATION POMMÉ</t>
  </si>
  <si>
    <t>EHPAD ESPERANCE &amp; ACCUEIL</t>
  </si>
  <si>
    <t>EHPAD ESPERANCE ET ACCUEIL</t>
  </si>
  <si>
    <t>EHPAD MAIS RETR CAMOU (CAPA)</t>
  </si>
  <si>
    <t>EHPAD CAPA - CAMOU</t>
  </si>
  <si>
    <t>EHPAD MAIS RETR RENE GABE (CAPA)</t>
  </si>
  <si>
    <t>EHPAD RENE GABE C.A.P.A.</t>
  </si>
  <si>
    <t>EHPAD CAPA</t>
  </si>
  <si>
    <t>EHPAD CAPA LACLAU</t>
  </si>
  <si>
    <t>EHPAD MAIS RETR FRANCOIS HENRI</t>
  </si>
  <si>
    <t>EHPAD FRANCOIS HENRI</t>
  </si>
  <si>
    <t>EHPAD MAIS RETR MARIA CONSOLATA</t>
  </si>
  <si>
    <t>EHPAD MARIA CONSOLATA</t>
  </si>
  <si>
    <t>MAISON DE RETRAITE BEAU RIVAGE</t>
  </si>
  <si>
    <t>EHPAD BEAU RIVAGE</t>
  </si>
  <si>
    <t>EHPAD MAIS RETR RESIDENCE SAINT LEON</t>
  </si>
  <si>
    <t>EHPAD RESIDENCE SAINT- LEON</t>
  </si>
  <si>
    <t>EHPAD MAIS RETR JEANNE D'ALBRET</t>
  </si>
  <si>
    <t>EHPAD RESIDENCE JEANNE D'ALBRET</t>
  </si>
  <si>
    <t>EHPAD MAIS RETR RESIDENCE LES CHENES</t>
  </si>
  <si>
    <t>EHPAD MAIS DE RETRAITE NOUSTE SOUREILH</t>
  </si>
  <si>
    <t>EHPAD NOUSTE SOUREILH</t>
  </si>
  <si>
    <t>EHPAD MAISON DE RETRAITE LES LIERRES</t>
  </si>
  <si>
    <t>EHPAD RESIDENCE DES LIERRES</t>
  </si>
  <si>
    <t>LOGEMENTS FOYERS BETH CEU</t>
  </si>
  <si>
    <t>LOGEMENT FOYER BETH CEU</t>
  </si>
  <si>
    <t>EHPAD MAIS RETR PERES DE BETHARRAM</t>
  </si>
  <si>
    <t>EHPAD DE BETHARRAM</t>
  </si>
  <si>
    <t>EHPAD MAISON DE RETRAITE DE COULOMME</t>
  </si>
  <si>
    <t>EHPAD DE COULOMME</t>
  </si>
  <si>
    <t>LOGEMENTS FOYERS SOLEIL</t>
  </si>
  <si>
    <t>EHPAD MAISON DE RETRAITE MERICI</t>
  </si>
  <si>
    <t>EHPAD MERICI</t>
  </si>
  <si>
    <t>EHPAD MAIS RETR JEANNE ELISABETH</t>
  </si>
  <si>
    <t>EHPAD JEANNE ELISABETH SAINT ANDRE</t>
  </si>
  <si>
    <t>EHPAD MAISON DE RETRAITE BERNADETTE</t>
  </si>
  <si>
    <t>EHPAD MAISON DE RETRAITE HAIZPEAN</t>
  </si>
  <si>
    <t>EHPAD HAIZPÉAN</t>
  </si>
  <si>
    <t>EHPAD MAISON DE RETRAITE DE PONTACQ</t>
  </si>
  <si>
    <t>EHPAD CLOS DE L'OUSSE</t>
  </si>
  <si>
    <t>ITEP LES EVENTS</t>
  </si>
  <si>
    <t>FOYER ANNEXE DES EVENTS</t>
  </si>
  <si>
    <t>USLD CENTRE DE LONG SEJOUR NAY</t>
  </si>
  <si>
    <t>USLD CLOS MONTREUIL</t>
  </si>
  <si>
    <t>EHPAD MAISON DE RETRAITE CARADOC</t>
  </si>
  <si>
    <t>EHPAD CARADOC</t>
  </si>
  <si>
    <t>EHPAD MAISON DE RETRAITE ESKUALDUNA</t>
  </si>
  <si>
    <t>EHPAD TIERS TEMPS ESKUALDUNA</t>
  </si>
  <si>
    <t>EHPAD MAISON DE RETRAITE LUTXIBERRI</t>
  </si>
  <si>
    <t>EHPAD LUTXIBERRI</t>
  </si>
  <si>
    <t>EHPAD MAIS RETR LES FILLES DE LA CROIX</t>
  </si>
  <si>
    <t>EHPAD ANDAULA - FILLES DE LA CROIX</t>
  </si>
  <si>
    <t>EHPAD MAISON DE RETRAITE AL CARTERO</t>
  </si>
  <si>
    <t>EHPAD AL CARTERO</t>
  </si>
  <si>
    <t>CLINIQUE FONDATION LURO</t>
  </si>
  <si>
    <t>CLINIQUE DE LA FONDATION LURO</t>
  </si>
  <si>
    <t>ETABLISSEMENT THERMAL DE CAMBO</t>
  </si>
  <si>
    <t>CENTRE D'ONCOLOGIE ET DE RADIOTHÉRAPIE</t>
  </si>
  <si>
    <t>CENTRE DE SOINS DE SUITE LES ACACIAS</t>
  </si>
  <si>
    <t>SOINS DE SUITE&amp; READAPT. LES ACACIAS</t>
  </si>
  <si>
    <t>CMPP BIARRITZ PEP 64</t>
  </si>
  <si>
    <t>ANTENNE CMPP</t>
  </si>
  <si>
    <t>LOGEMENTS FOYERS ELIZA HEGI</t>
  </si>
  <si>
    <t>LOGEMENT FOYER ELIZA HEGI</t>
  </si>
  <si>
    <t>CMPP BAYONNE PEP 64</t>
  </si>
  <si>
    <t>CMPP HENDAYE PEP 64</t>
  </si>
  <si>
    <t>CMPP DE SALIES PEP 64</t>
  </si>
  <si>
    <t>CMPP DE MOURENX PEP 64</t>
  </si>
  <si>
    <t>CENTRE MEDICO SOCIAL DE COULOMME</t>
  </si>
  <si>
    <t>SERVICE DE SOINS DE SUITE DE COULOMME</t>
  </si>
  <si>
    <t>CENTRE D'HEMODIALYSE DELAY</t>
  </si>
  <si>
    <t>CENTRE HEMODIALYSE CLINIQUE DELAY</t>
  </si>
  <si>
    <t>SESSAD DEFICIENTS AUDITIFS PEP 64</t>
  </si>
  <si>
    <t>SESSAD DEFICIENTS AUDITIFS PAU</t>
  </si>
  <si>
    <t>HAD SANTE SERVICE BAYONNE</t>
  </si>
  <si>
    <t>SANTE SERVICE BAYONNE-HAD</t>
  </si>
  <si>
    <t>HOPITAL MARIN DE HENDAYE (APHP)</t>
  </si>
  <si>
    <t>HOPITAL MARIN VILLE PARIS</t>
  </si>
  <si>
    <t>EFS AQUITAINE LIMOUSIN BIARRITZ</t>
  </si>
  <si>
    <t>EFS AQUITAINE-LIMOUSIN BAYONNE</t>
  </si>
  <si>
    <t>CMPP DE CAMBO SEAPB</t>
  </si>
  <si>
    <t>ANTENNE CMPP SAUVEGARDE</t>
  </si>
  <si>
    <t>CMPP DE BAYONNE SEAPB</t>
  </si>
  <si>
    <t>CMPP D'HASPARREN SEAPB</t>
  </si>
  <si>
    <t>ANTENNE C M P P SAUVEGARDE</t>
  </si>
  <si>
    <t>CMPP DE BIARRITZ SEAPB</t>
  </si>
  <si>
    <t>SSIAD DU PAYS DE SOULE</t>
  </si>
  <si>
    <t>SSIAD DE SOULE</t>
  </si>
  <si>
    <t>SESSAD PAU TRISOMIE 21 AQUITAINE</t>
  </si>
  <si>
    <t>SESSAD TRISOMIE 21 DES PA</t>
  </si>
  <si>
    <t>CTRE DE PLANIFICATION PAU</t>
  </si>
  <si>
    <t>CENTRE PLANIFICATION</t>
  </si>
  <si>
    <t>CENTRE DE P.M.I. D OUSSE DES BOIS</t>
  </si>
  <si>
    <t>CONSULT PMI L'OUSSE DES BOIS</t>
  </si>
  <si>
    <t>CENTRE DE P.M.I. DE JURANCON</t>
  </si>
  <si>
    <t>CONSULTATION PMI DE JURANCON</t>
  </si>
  <si>
    <t>CENTRE DE P.M.I. DE GELOS</t>
  </si>
  <si>
    <t>CONSULTATION PMI GELOS</t>
  </si>
  <si>
    <t>CENTRE DE P.M.I BILLERE</t>
  </si>
  <si>
    <t>CONSULTATION DE BILLERE</t>
  </si>
  <si>
    <t>CTRE PLANIFICATION DEPISTAGE TOUTES MS</t>
  </si>
  <si>
    <t>CENTRE PLANIFICATION - DEPISTAGE</t>
  </si>
  <si>
    <t>CENTRE DE P.M.I. DE MAULEON</t>
  </si>
  <si>
    <t>CONSULTATION DE PMI DE MAULEON</t>
  </si>
  <si>
    <t>CENTRE DE P.M.I. D ARZACQ</t>
  </si>
  <si>
    <t>CONSULTATION DE PMI D'ARZACQ</t>
  </si>
  <si>
    <t>CENTRE DE P.M.I. DE GARLIN</t>
  </si>
  <si>
    <t>CONSULTATION DE PMI DE GARLIN</t>
  </si>
  <si>
    <t>CENTRE DE P.M.I. DE LEMBEYE</t>
  </si>
  <si>
    <t>CONSULTATION DE PMI DE LEMBEYE</t>
  </si>
  <si>
    <t>CENTRE DE P.M.I. DE MORLAAS</t>
  </si>
  <si>
    <t>CONSULTATION DE PMI DE MORLAAS</t>
  </si>
  <si>
    <t>CENTRE DE P.M.I. DE NAY</t>
  </si>
  <si>
    <t>CONSULTATION DE PMI DE NAY</t>
  </si>
  <si>
    <t>CONSULTATION PMI BAYONNE FOCH</t>
  </si>
  <si>
    <t>CONSULTATION DE P M I DSD</t>
  </si>
  <si>
    <t>CONSULTATION DE PMI</t>
  </si>
  <si>
    <t>CENTRE DE PMI CIRCONSCRIPTION MEDICO S</t>
  </si>
  <si>
    <t>CONSULTATION DE PMI D'ORTHEZ</t>
  </si>
  <si>
    <t>CENTRE DE P.M.I. D ARUDY</t>
  </si>
  <si>
    <t>CONSULTATION DE PMI D'ARUDY</t>
  </si>
  <si>
    <t>CENTRE DE P.M.I. DE BIZANOS</t>
  </si>
  <si>
    <t>CONSULTATION PMI DE BIZANOS</t>
  </si>
  <si>
    <t>CENTRE DE P.M.I. DE LONS LE PERLIC</t>
  </si>
  <si>
    <t>CONSULTATION PMI DE LONS</t>
  </si>
  <si>
    <t>CENTRE DE P.M.I. DE LESCAR</t>
  </si>
  <si>
    <t>CONSULTATION PMI DE LESCAR</t>
  </si>
  <si>
    <t>CENTRE DE P.M.I. DE SALIES DE BEARN</t>
  </si>
  <si>
    <t>CONSULTATION DE PMI SALIES</t>
  </si>
  <si>
    <t>CENTRE DE P.M.I. DE MOURENX</t>
  </si>
  <si>
    <t>CONSULTATION PMI MOURENX</t>
  </si>
  <si>
    <t>CONSULTATION PMI BIARRITZ LA NEGRESSE</t>
  </si>
  <si>
    <t>CONSULTATION PMI BIARRITZ LA NÉGRESSE</t>
  </si>
  <si>
    <t>SESSAD DEFICIENTS VISUELS PEP 64</t>
  </si>
  <si>
    <t>SESSAD DEFICIENTS VISUELS</t>
  </si>
  <si>
    <t>SSIAD DU PAYS DES DEUX GAVES</t>
  </si>
  <si>
    <t>SSIAD DES DEUX GAVES</t>
  </si>
  <si>
    <t>USLD DU CH DE PAU</t>
  </si>
  <si>
    <t>EHPAD - USLD JEAN VIGNALOU CH DE PAU</t>
  </si>
  <si>
    <t>USLD TRIKALDI (CH DE LA COTE BASQUE )</t>
  </si>
  <si>
    <t>EHPAD - USLD TRIKALDI CHIC DE BAYONNE</t>
  </si>
  <si>
    <t>EHPAD MAIS RETR UDAZKENA (CHIC)</t>
  </si>
  <si>
    <t>EHPAD UDAZKENA - CHCB DE BAYONNE</t>
  </si>
  <si>
    <t>EHPAD USLD DE BAYONNE (CHIC)</t>
  </si>
  <si>
    <t>EHPAD - USLD ARRAYADE CHIC BAYONNE</t>
  </si>
  <si>
    <t>EHPAD MAIS RETR HOPITAL DE MAULEON</t>
  </si>
  <si>
    <t>EHPAD DE L'HÔPITAL LOCAL DE MAULEON</t>
  </si>
  <si>
    <t>EHPAD USLD DU CH D'ORTHEZ</t>
  </si>
  <si>
    <t>EHPAD - USLD CH D'ORTHEZ</t>
  </si>
  <si>
    <t>EHPAD USLD DU CH D'OLORON SAINTE MARIE</t>
  </si>
  <si>
    <t>EHPAD - USLD CH OLORON-STE-MARIE</t>
  </si>
  <si>
    <t>CENTRE HAUTERIVE (ANNEXE DU CH DE PAU)</t>
  </si>
  <si>
    <t>CENTRE HAUTERIVE</t>
  </si>
  <si>
    <t>HOPITAL SAINT ANTOINE (PRIVE)</t>
  </si>
  <si>
    <t>MAISON SAINT-ANTOINE</t>
  </si>
  <si>
    <t>SESSAD IR CRAPS-MOURENX</t>
  </si>
  <si>
    <t>SESSAD ITEP CRAPS-MOURENX</t>
  </si>
  <si>
    <t>CSST DE L'ARIT BIARRITZ</t>
  </si>
  <si>
    <t>C.S.S.T ARIT BIARRITZ</t>
  </si>
  <si>
    <t>CSAPA GENERALISTE - BEARN ADDICTIONS</t>
  </si>
  <si>
    <t>CSAPA GÉNÉRALISTE - BÉARN ADDICTIONS</t>
  </si>
  <si>
    <t>CSST DU CIAT DE PAU</t>
  </si>
  <si>
    <t>EHPAD MAIS RETRAITE TIERS TEMPS ANGLET</t>
  </si>
  <si>
    <t>EHPAD TIERS TEMPS ARPEGE</t>
  </si>
  <si>
    <t>SESSAD BLANCHE NEIGE</t>
  </si>
  <si>
    <t>SESSAD DU CEM "BLANCHE NEIGE"</t>
  </si>
  <si>
    <t>HOPITAL JOUR ADULT ORTHEZ CHS PYRENEES</t>
  </si>
  <si>
    <t>HOPITAL JOUR ENF OLORON (CHS PYRENEES)</t>
  </si>
  <si>
    <t>EHPAD MAIS RETR RESIDENCE L'HESPERIE</t>
  </si>
  <si>
    <t>EHPAD L'HESPERIE</t>
  </si>
  <si>
    <t>EHPAD MAIS RETR HOTEL CLUB HORIZONS</t>
  </si>
  <si>
    <t>EHPAD CLUB HORIZONS</t>
  </si>
  <si>
    <t>CENTRE D'EXAMENS DE SANTÉ</t>
  </si>
  <si>
    <t>EHPAD MAIS RETR AUTOMNE EN ASPE</t>
  </si>
  <si>
    <t>EHPAD AUTOMNE EN ASPE</t>
  </si>
  <si>
    <t>EHPAD MAISON DE RETRAITE D'ARGELAS</t>
  </si>
  <si>
    <t>EHPAD ARGELAS</t>
  </si>
  <si>
    <t>SESSAD DE PAU</t>
  </si>
  <si>
    <t>SESSAD PAU</t>
  </si>
  <si>
    <t>SESSAD DU CRAPS PAU</t>
  </si>
  <si>
    <t>SESSAD DU CRAPS</t>
  </si>
  <si>
    <t>EHPAD MAIS RETR LE BROY</t>
  </si>
  <si>
    <t>EHPAD LE BROY</t>
  </si>
  <si>
    <t>ETAB EA POLYHANDICAPES LE NID BEARNAIS</t>
  </si>
  <si>
    <t>E.E.A. POLYHAND. LE NID BEARNAIS</t>
  </si>
  <si>
    <t>SSIAD DU PAYS DES TROIS VALLEES</t>
  </si>
  <si>
    <t>SSIAD DES 3 VALLEES</t>
  </si>
  <si>
    <t>SESSAD DEF. AUDITIFS BAYONNE</t>
  </si>
  <si>
    <t>EHPAD MAISON DE RETRAITE RAMUNTCHO</t>
  </si>
  <si>
    <t>EHPAD RAMUNTCHO</t>
  </si>
  <si>
    <t>EHPAD MAIS RETR LES HORTENSIAS</t>
  </si>
  <si>
    <t>EHPAD RESIDENCE LES HORTENSIAS</t>
  </si>
  <si>
    <t>EHPAD MAIS RETR LE BEAU MANOIR</t>
  </si>
  <si>
    <t>EHPAD LE BEAU MANOIR</t>
  </si>
  <si>
    <t>EHPAD MAIS RETR DU CADUCEE</t>
  </si>
  <si>
    <t>EHPAD LE CADUCEE</t>
  </si>
  <si>
    <t>EHPAD RESIDENCE ANTOINE DE BOURBON</t>
  </si>
  <si>
    <t>EHPAD ANTOINE DE BOURBON</t>
  </si>
  <si>
    <t>EHPAD RESIDENCE WELCOME</t>
  </si>
  <si>
    <t>EHPAD MAISON ST-JOSEPH - PAU</t>
  </si>
  <si>
    <t>EHPAD MAIS RETR MARIE CAUDRON FOURCADE</t>
  </si>
  <si>
    <t>EHPAD MARIE CAUDRON FOURCADE</t>
  </si>
  <si>
    <t>EHPAD MAISON DE RETRAITE EGOA</t>
  </si>
  <si>
    <t>EHPAD EGOA</t>
  </si>
  <si>
    <t>EHPAD MAIS RETR RESIDENCE LARRAZKENA</t>
  </si>
  <si>
    <t>EHPAD LARRAZKENA</t>
  </si>
  <si>
    <t>EHPAD MAISON DE RETRAITE ESTIBERE</t>
  </si>
  <si>
    <t>EHPAD ESTIBERE</t>
  </si>
  <si>
    <t>EHPAD MAISON DE RETRAITE ADINA</t>
  </si>
  <si>
    <t>EHPAD ADINA</t>
  </si>
  <si>
    <t>EHPAD MAISON DE RETRAITE ETXETOA</t>
  </si>
  <si>
    <t>EHPAD ETXETOA</t>
  </si>
  <si>
    <t>EHPAD MAIS RETR FOYER SAINT FRAI</t>
  </si>
  <si>
    <t>EHPAD SAINT FRAI</t>
  </si>
  <si>
    <t>EHPAD MAISON DE RETRAITE ACANTHE</t>
  </si>
  <si>
    <t>EHPAD ACANTHE</t>
  </si>
  <si>
    <t>LOGTS FOYERS COMMANDANT POIRIER</t>
  </si>
  <si>
    <t>LOGEMENT FOYER CMDANT POIRIER</t>
  </si>
  <si>
    <t>LOGEMENTS FOYERS A NOSTE LE GARGALE</t>
  </si>
  <si>
    <t>LOGEMENT FOYER RCE A NOSTE LE GARGALE</t>
  </si>
  <si>
    <t>LOGEMENTS FOYERS VINCENT POCHELU</t>
  </si>
  <si>
    <t>R P A VINCENT POCHELU</t>
  </si>
  <si>
    <t>EHPAD MAIS RETR LE VAL FLEURI</t>
  </si>
  <si>
    <t>EHPAD LE VAL FLEURI</t>
  </si>
  <si>
    <t>EHPAD MAIS RETR DE MOURENX (CH ORTHEZ)</t>
  </si>
  <si>
    <t>EHPAD LES PIONNIERS DE MOURENX</t>
  </si>
  <si>
    <t>ANTENNE AUTODIALYSE DELAY BAYONNE</t>
  </si>
  <si>
    <t>ANTENNE AUTODIALYSE TEMPORAIRE DELAY</t>
  </si>
  <si>
    <t>ANTENNE AUTODIALYSE DELAY BIARRITZ</t>
  </si>
  <si>
    <t>MAS HERAURITZ UGECAM</t>
  </si>
  <si>
    <t>MAS HERAURITZ</t>
  </si>
  <si>
    <t>EHPAD MAISON DE RETRAITE LABOURIE</t>
  </si>
  <si>
    <t>EHPAD LABOURIE</t>
  </si>
  <si>
    <t>EHPAD MAIS RETR A NOSTE LE GARGALE</t>
  </si>
  <si>
    <t>EHPAD A NOSTE LE GARGALE</t>
  </si>
  <si>
    <t>ANTENNE AUTODIALYSE DELAY ST JEAN</t>
  </si>
  <si>
    <t>SSIAD DU PIEMONT</t>
  </si>
  <si>
    <t>SSIAD DE GAN</t>
  </si>
  <si>
    <t>SESSAD LE NID BASQUE</t>
  </si>
  <si>
    <t>SESSAD DE L'IME LE NID BASQUE</t>
  </si>
  <si>
    <t>CENTRE DE P.M.I.DU JOYEUX BEARN - PAU</t>
  </si>
  <si>
    <t>CONSULTATION PMI JOYEUX BEARN</t>
  </si>
  <si>
    <t>CENTRE DE PMI-TERRAIN DES NOMADES-LESC</t>
  </si>
  <si>
    <t>CONSULT PMI TERRAIN DES NOMADES LESCAR</t>
  </si>
  <si>
    <t>CENTRE DE PMI-TERRAIN DES NOMADES-LONS</t>
  </si>
  <si>
    <t>CONSULT PMI TERRAIN DES NOMADES LONS</t>
  </si>
  <si>
    <t>CENTRE D'IMAGERIE MEDICALE PAYS BASQUE</t>
  </si>
  <si>
    <t>CENTRE D'IMAGERIE MEDICALE - CIMPB</t>
  </si>
  <si>
    <t>CH LOURDES</t>
  </si>
  <si>
    <t>CENTRE HOSPITALIER DE LOURDES</t>
  </si>
  <si>
    <t>CH BAGNERES</t>
  </si>
  <si>
    <t>CENTRE HOSPITALIER BAGNERES DE BIGORRE</t>
  </si>
  <si>
    <t>CHS LANNEMEZAN</t>
  </si>
  <si>
    <t>CENTRE HOSPITALIER DE LANNEMEZAN</t>
  </si>
  <si>
    <t>CENTRE D'ACCUEIL VAL D'ADOUR</t>
  </si>
  <si>
    <t>CSAPA LE VAL D'ADOUR</t>
  </si>
  <si>
    <t>CENTRE POST CURE TARBES</t>
  </si>
  <si>
    <t>CENTRE POST CURE TARBES HOP LANNEMEZAN</t>
  </si>
  <si>
    <t>CAMSP DE TARBES</t>
  </si>
  <si>
    <t>CAMSP DES HAUTES-PYRENEES</t>
  </si>
  <si>
    <t>IMP DE L ECHEZ JEAN MARIE LARRIEU</t>
  </si>
  <si>
    <t>CTRE JM LARRIEU - IMP DE L'ECHEZ</t>
  </si>
  <si>
    <t>HOPITAL DE JOUR MARBORE</t>
  </si>
  <si>
    <t>HOP JOUR MARBORE TARBES HOP LANNEMEZAN</t>
  </si>
  <si>
    <t>HOPITAL DE JOUR ERASME</t>
  </si>
  <si>
    <t>CENTRE ERASME HOPITAUX LANNEMEZAN ADUL</t>
  </si>
  <si>
    <t>CTRE JOUR PETITE ENFANCE</t>
  </si>
  <si>
    <t>UNITE PETITE ENF TARBES HOP LANNEMEZAN</t>
  </si>
  <si>
    <t>CMP/CATTP VIC PIJ</t>
  </si>
  <si>
    <t>EHPAD LA PASTOURELLE (EHPAD)</t>
  </si>
  <si>
    <t>EHPAD LA PASTOURELLE A LOURDES</t>
  </si>
  <si>
    <t>FAM EDELWEISS</t>
  </si>
  <si>
    <t>FOYER D'ACCUEIL MEDIC. "L' EDELWEISS"</t>
  </si>
  <si>
    <t>FAM CANTOU</t>
  </si>
  <si>
    <t>FAM JEAN THEBAUD - SERVICE "CANTOU"</t>
  </si>
  <si>
    <t>HAD DE BIGORRE</t>
  </si>
  <si>
    <t>HAD BIGORRE</t>
  </si>
  <si>
    <t>SSIDPA CURIE-SEMBRES</t>
  </si>
  <si>
    <t>SSIAD MR RABASTENS DE BIGORRE</t>
  </si>
  <si>
    <t>EHPAD SAINT-JOSEPH A CANTAOUS</t>
  </si>
  <si>
    <t>M.RET MONASTERE DOMINICAINES (EHPAD)</t>
  </si>
  <si>
    <t>EHPAD MONASTERE DOMINICAINES A LOURDES</t>
  </si>
  <si>
    <t>CAARUD DE TARBES</t>
  </si>
  <si>
    <t>IMP DES NESTES</t>
  </si>
  <si>
    <t>CTRE JEAN-MARIE LARRIEU-IMP DES NESTES</t>
  </si>
  <si>
    <t>ITEP DES NESTES</t>
  </si>
  <si>
    <t>CTRE JM LARRIEU - ITEP DES NESTES</t>
  </si>
  <si>
    <t>ACCUEIL DE JOUR LES OURSONS IME TARBES</t>
  </si>
  <si>
    <t>SECTION TED LES OURSONS</t>
  </si>
  <si>
    <t>SAMSAH LAS NEOUS</t>
  </si>
  <si>
    <t>M.RET VAL DE NESTE (EHPAD )</t>
  </si>
  <si>
    <t>EHPAD VAL DE NESTE A SAINT-LAURENT</t>
  </si>
  <si>
    <t>FOYER DE VIE MEDICALISE LAS NEOUS</t>
  </si>
  <si>
    <t>FOYER DE VIE LAS NEOUS</t>
  </si>
  <si>
    <t>CENTRE D ALCOOLOGIE</t>
  </si>
  <si>
    <t>CENTRE D'ALCOOLOGIE HOP LANNEMEZAN</t>
  </si>
  <si>
    <t>SSIAD ARROS ESTEOUS</t>
  </si>
  <si>
    <t>SSIAD ARROS-ESTEOUS SECTEUR TOURNAY</t>
  </si>
  <si>
    <t>M.RET LES FOUGERES (EHPAD)</t>
  </si>
  <si>
    <t>FAM OREE DU BOIS</t>
  </si>
  <si>
    <t>FOYER D'ACCUEIL MED. "L'OREE DU BOIS"</t>
  </si>
  <si>
    <t>M.A.S LA CLAIRIERE</t>
  </si>
  <si>
    <t>MAS "LA CLAIRIERE"</t>
  </si>
  <si>
    <t>M.A.S. AUGUSTE VALATS</t>
  </si>
  <si>
    <t>MAS "AUGUSTE VALATS"</t>
  </si>
  <si>
    <t>SSIDPA ARGELES AUCUN</t>
  </si>
  <si>
    <t>SSIAD ARGELES/AUCUN</t>
  </si>
  <si>
    <t>SESSAD IEM DE PEDEBIDOU</t>
  </si>
  <si>
    <t>SESSAD DE L'IEM PEDEBIDOU</t>
  </si>
  <si>
    <t>SESSAD DE L' ITEP L'ASTAZOU</t>
  </si>
  <si>
    <t>SESSD DE L'I.T.E.P. "L'ASTAZOU"</t>
  </si>
  <si>
    <t>SESSD DU CMSE LE BEROI</t>
  </si>
  <si>
    <t>SESSAD DE L ETABLISSEMENT BEROI</t>
  </si>
  <si>
    <t>SESSAD LAGARRIGUE</t>
  </si>
  <si>
    <t>SESSAD DE L'I.T.E.P. LAGARRIGUE</t>
  </si>
  <si>
    <t>SESSAD DE L IME LASCAZERES</t>
  </si>
  <si>
    <t>SESSAD DU CENTRE "ROLAND CHAVANCE"</t>
  </si>
  <si>
    <t>SESSAD IME LES HIRONDELLES DE TARBES</t>
  </si>
  <si>
    <t>SESSD DE L' IME LES HIRONDELLES</t>
  </si>
  <si>
    <t>SESSAD DES NESTES</t>
  </si>
  <si>
    <t>CTRE JM LARRIEU - SESSAD DES NESTES</t>
  </si>
  <si>
    <t>SESSAD CHATEAU D URAC</t>
  </si>
  <si>
    <t>SESSAD DU CHATEAU D'URAC</t>
  </si>
  <si>
    <t>SSIAD SECTEUR D ARREAU</t>
  </si>
  <si>
    <t>SSIAD DU SECTEUR D'ARREAU</t>
  </si>
  <si>
    <t>M.RET LE DOYENNE DU CARMEL (EHPAD)</t>
  </si>
  <si>
    <t>EHPAD "KORIAN LE CARMEL" A TARBES</t>
  </si>
  <si>
    <t>ANTENNE AUTODIALYSE DE BAGNERES</t>
  </si>
  <si>
    <t>ANTENNE D'AUTODIALYSE BIGORRE</t>
  </si>
  <si>
    <t>SSIDPA DU CANTON OSSUN</t>
  </si>
  <si>
    <t>SSIAD OSSUN</t>
  </si>
  <si>
    <t>IRM GIE DES HAUTES PYRENEES</t>
  </si>
  <si>
    <t>GIE IRM DES HAUTES PYRENEES</t>
  </si>
  <si>
    <t>POLE DE SANTE DU VAL D'ADOUR</t>
  </si>
  <si>
    <t>SANTE EN PAYS DE TRIE</t>
  </si>
  <si>
    <t>AAIR UDM LOURDES</t>
  </si>
  <si>
    <t>ETABLISSEMENT THERMAL ARGELES GAZOST</t>
  </si>
  <si>
    <t>ETA THERMAL GRAND THERMES</t>
  </si>
  <si>
    <t>ETS THERMAL BAGNERES DE BIGORRE</t>
  </si>
  <si>
    <t>ETS THERMAL BELLEVUE</t>
  </si>
  <si>
    <t>ETS THERMAL BELLEVUE LA REINE</t>
  </si>
  <si>
    <t>THERMES DE BAREGES SERS</t>
  </si>
  <si>
    <t>THERMES DE BAREGES</t>
  </si>
  <si>
    <t>ETS THERMAL HOUNT CAOUTE</t>
  </si>
  <si>
    <t>ETABLISSEMENT THERMAL CAPVERN</t>
  </si>
  <si>
    <t>CENTRE DE DIALYSE ST JEAN LE BAPTISTE</t>
  </si>
  <si>
    <t>CTRE DIALYSE"ST JEAN BAPTISTE"LOURDES</t>
  </si>
  <si>
    <t>CENTRE CURE ALCOOLOGIE</t>
  </si>
  <si>
    <t>CSAPA ANPAA65</t>
  </si>
  <si>
    <t>MOYEN SEJOUR AYGUEROTE</t>
  </si>
  <si>
    <t>HOPITAL DE L'AYGUEROTE TARBES</t>
  </si>
  <si>
    <t>MOYEN SEJOUR J.FOURCADE</t>
  </si>
  <si>
    <t>HOP JACQUES FOURCADE VIC EN BIGORRE</t>
  </si>
  <si>
    <t>IMP JM LARRIEU IMPRO DES ADOURS</t>
  </si>
  <si>
    <t>CTRE JEAN-MARIE LARRIEU-IME JM LARRIEU</t>
  </si>
  <si>
    <t>IME CLOS FLEURI</t>
  </si>
  <si>
    <t>IME LE CLOS FLEURI</t>
  </si>
  <si>
    <t>MECS JAMES BOURON</t>
  </si>
  <si>
    <t>CENTRE JAMES BOURON</t>
  </si>
  <si>
    <t>MAISON D ENFANTS DIETETIQUE ET THERMAL</t>
  </si>
  <si>
    <t>MAIS ENF DIETETIQUE THERMALE CAPVERN</t>
  </si>
  <si>
    <t>MECS TEMPORAIRE AMBROISE CROIZAT</t>
  </si>
  <si>
    <t>MAISON D'ENFANTS AMBROISE CROIZAT</t>
  </si>
  <si>
    <t>CENTRE MEDICAL L' ARBIZON</t>
  </si>
  <si>
    <t>CENTRE SSR MGEN L' ARBIZON</t>
  </si>
  <si>
    <t>MAIS REPOS ET CONVAL LA RECOUVRANCE</t>
  </si>
  <si>
    <t>MAIS REPOS CONVAL LA RECOUVRANCE</t>
  </si>
  <si>
    <t>IME LES HIRONDELLES TARBES</t>
  </si>
  <si>
    <t>IME ROLAND CHAVANCE</t>
  </si>
  <si>
    <t>CENTRE "ROLAND CHAVANCE"</t>
  </si>
  <si>
    <t>IME SAINT MICHEL BISCAYE</t>
  </si>
  <si>
    <t>IME ST MICHEL DE BISCAYE</t>
  </si>
  <si>
    <t>IME LES HIRONDELLES MONTASTRUC</t>
  </si>
  <si>
    <t>ITEP LAGARRIGUE</t>
  </si>
  <si>
    <t>I.T.E.P. "LAGARRIGUE"</t>
  </si>
  <si>
    <t>IME NOTRE MAISON</t>
  </si>
  <si>
    <t>IME CHATEAU D'URAC</t>
  </si>
  <si>
    <t>IEM DE TOURNAY ADOLPHE PEDEBIDOU</t>
  </si>
  <si>
    <t>INSTITUT EDUCATION MOTRICE DE TOURNAY</t>
  </si>
  <si>
    <t>SA POLYCLINIQUE DE L ORMEAU</t>
  </si>
  <si>
    <t>POLYCLINIQUE DE L'ORMEAU</t>
  </si>
  <si>
    <t>SARL CLIN PSYCHIATRIQUE LAMPRE</t>
  </si>
  <si>
    <t>CLINIQUE MALADIES MENTALES LAMPRE</t>
  </si>
  <si>
    <t>SARL CLIN MALAD MENTALES LE PIETAT</t>
  </si>
  <si>
    <t>CLINIQUE MALADIES MENTALES LE PIETAT</t>
  </si>
  <si>
    <t>M.RET CURIE SEMBRES (EHPAD)</t>
  </si>
  <si>
    <t>EHPAD CURIE SEMBRES A RABASTENS DE B.</t>
  </si>
  <si>
    <t>ITEP L'ASTAZOU</t>
  </si>
  <si>
    <t>I.T.E.P. "L'ASTAZOU"</t>
  </si>
  <si>
    <t>M. RET CANARIES VIEUZAC (EHPAD)</t>
  </si>
  <si>
    <t>EHPAD LES BALCONS DU HAUTACAM VIEUZAC</t>
  </si>
  <si>
    <t>ETS THERMAL BEAUCENS</t>
  </si>
  <si>
    <t>ETABLISSEMENT THERMAL BEAUCENS</t>
  </si>
  <si>
    <t>ETS THERMAL CESAR</t>
  </si>
  <si>
    <t>ETABLISSEMENT THERMAL CESAR</t>
  </si>
  <si>
    <t>M. RET MAUBOURGUET (EHPAD)</t>
  </si>
  <si>
    <t>EHPAD RESIDENCE L'EMERAUDE MAUBOURGUET</t>
  </si>
  <si>
    <t>M.RET PANORAMA DE BIGORRE (EHPAD)</t>
  </si>
  <si>
    <t>EHPAD PANORAMA DE BIGORRE A CASTELNAU</t>
  </si>
  <si>
    <t>ETS THER LES GRIFFONS</t>
  </si>
  <si>
    <t>ETABLISSEMENT THERMAL LES GRIFFONS</t>
  </si>
  <si>
    <t>ETS THER LA RAILLERE</t>
  </si>
  <si>
    <t>ETABLISSEMENT THERMAL LA RAILLERE</t>
  </si>
  <si>
    <t>ETS THERMAL LES ROCHERS</t>
  </si>
  <si>
    <t>ETABLISSEMENT THERMAL LES ROCHERS</t>
  </si>
  <si>
    <t>ETS THERMAL BOURRIDE</t>
  </si>
  <si>
    <t>ETABLISSEMENT THERMAL LE BOURRIDE</t>
  </si>
  <si>
    <t>MAIS.D PARTEMENTALE DE SOLIDARITE</t>
  </si>
  <si>
    <t>CENTRE MEDICO SOCIAL TARBES EST</t>
  </si>
  <si>
    <t>MAIS.D PARTEMENTALE DE SOLIDARIT</t>
  </si>
  <si>
    <t>CENTRE MEDICO SOCIAL DE VIC EN BIGORRE</t>
  </si>
  <si>
    <t>CENTRE MEDICO SOCIAL DE LOURDES</t>
  </si>
  <si>
    <t>MAIS. DEPARTEMENTALE DU HAUT ADOUR</t>
  </si>
  <si>
    <t>CENTRE MEDICO SOCIAL DE BAGNERES</t>
  </si>
  <si>
    <t>CENTRE MEDICO SOCIAL DE LANNEMEZAN</t>
  </si>
  <si>
    <t>E.F.S PYRENEES MEDITERRANEE CH</t>
  </si>
  <si>
    <t>EFS PYRENEES MEDITERRANEE TARBES</t>
  </si>
  <si>
    <t>M.RET LES LOGIS D AURE (EHPAD)</t>
  </si>
  <si>
    <t>EHPAD LES LOGIS D'AURE A GUCHEN</t>
  </si>
  <si>
    <t>EHPAD SAINT-JOSEPH A CASTELNAU MAGNOAC</t>
  </si>
  <si>
    <t>M.RET LAS ARRIBAS (EHPAD)</t>
  </si>
  <si>
    <t>EHPAD LAS ARRIBAS TIBIRAN-JAUNAC</t>
  </si>
  <si>
    <t>M.RET LES RIVES DU PELAM (EHPAD)</t>
  </si>
  <si>
    <t>EHPAD LES RIVES DU PELAM TRIE-SUR-B</t>
  </si>
  <si>
    <t>M.RET SAINT JOSEPH OSSUN (EHPAD)</t>
  </si>
  <si>
    <t>EHPAD SAINT-JOSEPH A OSSUN</t>
  </si>
  <si>
    <t>M.RET ACCUEIL FRERE JEAN ( EHPAD)</t>
  </si>
  <si>
    <t>EHPAD ACCUEIL FRERE JEAN A GALAN</t>
  </si>
  <si>
    <t>EHPAD FOYER SAINT-FRAI</t>
  </si>
  <si>
    <t>EHPAD SAINT-FRAI A BAGNERES-DE-BIGORRE</t>
  </si>
  <si>
    <t>EHPAD MARIE SAINT-FRAI</t>
  </si>
  <si>
    <t>EHPAD "MARIE SAINT-FRAI" A TARBES</t>
  </si>
  <si>
    <t>M.RET LES ACACIAS (EHPAD)</t>
  </si>
  <si>
    <t>MAISON DE RETRAITE LES ACACIAS</t>
  </si>
  <si>
    <t>CMPP LAGARRIGUE</t>
  </si>
  <si>
    <t>ANNEXE CMPP LAGARRIGUE</t>
  </si>
  <si>
    <t>CMC DES HOPITAUX DE LANNEMEZAN</t>
  </si>
  <si>
    <t>CMC HOPITAUX DE LANNEMEZAN</t>
  </si>
  <si>
    <t>CENTRE ORCHIDEE HOP LANNEMEZAN</t>
  </si>
  <si>
    <t>CENTRE ORCHIDEE TARBES HOP LANNEMEZAN</t>
  </si>
  <si>
    <t>M.RET RESIDENCE BAISE (EHPAD)</t>
  </si>
  <si>
    <t>EHPAD LA BAÏSE A GALAN</t>
  </si>
  <si>
    <t>EHPAD RESIDENCE CASTELMOULY</t>
  </si>
  <si>
    <t>EHPAD CASTELMOULY BAGNERES-DE-BIGORRE</t>
  </si>
  <si>
    <t>CENTRE DE SANTE DENTAIRE LOUIS ARTIGUE</t>
  </si>
  <si>
    <t>SSIAD MUTUALITE FRANCAISE DES HAUTES P</t>
  </si>
  <si>
    <t>SSIAD MUTUALITE FRANCAISE DES HTES-PYR</t>
  </si>
  <si>
    <t>HOPITAL DE JOUR ENFANTS NANSOUTY</t>
  </si>
  <si>
    <t>HOP JOUR NANSOUTY TARBES HOP LANNEMEZA</t>
  </si>
  <si>
    <t>M.A.S. LES CIMES</t>
  </si>
  <si>
    <t>MAS LES CIMES</t>
  </si>
  <si>
    <t>M. RET VAL DE L OURSE (EHPAD)</t>
  </si>
  <si>
    <t>EHPAD VAL DE L'OURSE A LOURES-BAROUSSE</t>
  </si>
  <si>
    <t>EHPAD L' AYGUEROTE (EHPAD)</t>
  </si>
  <si>
    <t>EHPAD DE L'AYGUEROTE A TARBES</t>
  </si>
  <si>
    <t>CENTRE DE SANTE DENTAIRE RAYMOND RAMI</t>
  </si>
  <si>
    <t>CENTRE DE SANTE DENTAIRE "RAYMOND RAMI</t>
  </si>
  <si>
    <t>USLD CH LOURDES</t>
  </si>
  <si>
    <t>UNITE SOINS LONGUE DUREE CH LOURDES</t>
  </si>
  <si>
    <t>EHPAD LABASTIDE DU CHG</t>
  </si>
  <si>
    <t>EHPAD LABASTIDE CH LOURDES</t>
  </si>
  <si>
    <t>USLD CH BAGNERES DE BIGORRE</t>
  </si>
  <si>
    <t>UNITE SOINS LONGUE DUREE CH BAGNERES</t>
  </si>
  <si>
    <t>USLD CHIC TARBES VIC EN BIGORRE</t>
  </si>
  <si>
    <t>USLD CH DE BIGORRE A TARBES</t>
  </si>
  <si>
    <t>ANNEXE ENFANTS IME LES HIRONDELLES</t>
  </si>
  <si>
    <t>M.A.S. JEAN FRANCOIS HENRY</t>
  </si>
  <si>
    <t>MAS D'AZUN</t>
  </si>
  <si>
    <t>FAM L'ESPOIR</t>
  </si>
  <si>
    <t>FOYER D'ACCUEIL MEDICALISE "L'ESPOIR"</t>
  </si>
  <si>
    <t>EHPAD LE JONQUERE</t>
  </si>
  <si>
    <t>EHPAD LE JONQUERE A JUILLAN</t>
  </si>
  <si>
    <t>THERMES DE BARZUN</t>
  </si>
  <si>
    <t>SSIAD DE TRIE/BAISE</t>
  </si>
  <si>
    <t>SSIAD DE TRIE SUR BAISE</t>
  </si>
  <si>
    <t>M.RET LES RAMONDIAS (EHPAD)</t>
  </si>
  <si>
    <t>EHPAD LES RAMONDIAS LUZ-SAINT-SAUVEUR</t>
  </si>
  <si>
    <t>M.A.S. LE BOSQUET</t>
  </si>
  <si>
    <t>MAS LE BOSQUET</t>
  </si>
  <si>
    <t>EHPAD LA CLAIRIERE ET LES ACACIAS</t>
  </si>
  <si>
    <t>EHPAD LA CLAIRIERE ET LES ACACIAS VIC</t>
  </si>
  <si>
    <t>CENTRE DE LONG SEJOUR N¿1 EHPAD</t>
  </si>
  <si>
    <t>USLD SITE DE VIC CH DE BIGORRE</t>
  </si>
  <si>
    <t>THERMES SAINT LARY SOULAN</t>
  </si>
  <si>
    <t>THERMES DE SAINT LARY SOULAN</t>
  </si>
  <si>
    <t>SSIDPA DU CENTRE HOS. SPECIALISE</t>
  </si>
  <si>
    <t>SSIAD HOPITAUX DE LANNEMEZAN</t>
  </si>
  <si>
    <t>M.A.S. LE CLOS FLEURI</t>
  </si>
  <si>
    <t>MAS LE CLOS FLEURI</t>
  </si>
  <si>
    <t>SSIAD CH DE BIGORRE</t>
  </si>
  <si>
    <t>SSIAD DU VAL D'ADOUR</t>
  </si>
  <si>
    <t>HOPITAL DE JOUR MARELLE</t>
  </si>
  <si>
    <t>CENTRE LA MARELLE CMP CATTP PIJ BAGNER</t>
  </si>
  <si>
    <t>HOPITAL JOUR SWEET HOME</t>
  </si>
  <si>
    <t>CTRE SWEET HOME LOURDES HOP LANNEMEZAN</t>
  </si>
  <si>
    <t>HOP JOUR ENFANTS LUCIOLES</t>
  </si>
  <si>
    <t>CTRE LUCIOLES PIJ LOURDES H LANNEMEZAN</t>
  </si>
  <si>
    <t>SSIDPA LOURES BAROUSSE</t>
  </si>
  <si>
    <t>SSIAD DE LOURES BAROUSSE</t>
  </si>
  <si>
    <t>EHPAD PYRENE PLUS</t>
  </si>
  <si>
    <t>EHPAD PYRENE PLUS A SAINT-PE DE B.</t>
  </si>
  <si>
    <t>EHPAD RESIDENCE LA MADONE</t>
  </si>
  <si>
    <t>EHPAD LA MADONE A LOURDES</t>
  </si>
  <si>
    <t>CENTRE DE LONG SEJOUR</t>
  </si>
  <si>
    <t>USLD HOPITAL LE MONTAIGU ASTUGUE</t>
  </si>
  <si>
    <t>USLD DES HOPITAUX DE LANNEMEZAN</t>
  </si>
  <si>
    <t>USLD HOPITAUX LANNEMEZAN</t>
  </si>
  <si>
    <t>ANTENNE AUTODIALYSE MAUBOURGUET</t>
  </si>
  <si>
    <t>ANTENNE D'AUTODIALYSE MAUBOURGUET</t>
  </si>
  <si>
    <t>ANTENNE AUTODIALYSE LANNEMEZAN</t>
  </si>
  <si>
    <t>ANTENNE D'AUTODIALYSE LANNEMEZAN</t>
  </si>
  <si>
    <t>ANTENNE AUTODIALYSE LOURDES</t>
  </si>
  <si>
    <t>ANTENNE D'AUTODIALYSE LOURDES</t>
  </si>
  <si>
    <t>ANTENNE AUTODIALYSE TARBES</t>
  </si>
  <si>
    <t>ANTENNE D'AUTODIALYSE TARBES</t>
  </si>
  <si>
    <t>HOPITAL JOUR BEAU SOLEIL</t>
  </si>
  <si>
    <t>CTRE BEAU SOLEIL HOPITAUX LANNEMEZAN</t>
  </si>
  <si>
    <t>HOPITAL JOUR B. BARRERE</t>
  </si>
  <si>
    <t>CENTRE BERTRAND BARERE CATTP PIJ TARBE</t>
  </si>
  <si>
    <t>CENTRE DE LONG SEJOUR N 2 (EHPAD)</t>
  </si>
  <si>
    <t>USLD VIC 2 CHIC TARBES VIC</t>
  </si>
  <si>
    <t>SSIDPA PYRENE</t>
  </si>
  <si>
    <t>SSIAD LOURDES-SAINT-PE</t>
  </si>
  <si>
    <t>M.RET RESIDENCE ZELIA (EHPAD)</t>
  </si>
  <si>
    <t>EHPAD ZELIA A IBOS</t>
  </si>
  <si>
    <t>M.RET LA RESIDENCE DU LAC ( EHPAD )</t>
  </si>
  <si>
    <t>EHPAD RESIDENCE DU LAC A ORLEIX</t>
  </si>
  <si>
    <t>SSIDPA BAGNERES/CAMPAN</t>
  </si>
  <si>
    <t>SSIAD PYRENE PLUS BAGNERES-CAMPAN</t>
  </si>
  <si>
    <t>RESIDENCE MUTUALISTE LA PYRENEENNE</t>
  </si>
  <si>
    <t>EHPAD RESID. MUTUALISTE LA PYRENEENNE</t>
  </si>
  <si>
    <t>CENTRE D' EXAMENS DE SANTE</t>
  </si>
  <si>
    <t>FAM J.CADORNE</t>
  </si>
  <si>
    <t>FOYER ACCUEIL MEDICALISE JEAN CADORNE</t>
  </si>
  <si>
    <t>EHPAD LE PETIT JER</t>
  </si>
  <si>
    <t>EHPAD FOYER DU PETIT JER A LOURDES</t>
  </si>
  <si>
    <t>FAM COURET</t>
  </si>
  <si>
    <t>FAM J.THEBAUD-SERV.COURET/TRES LAHUNS</t>
  </si>
  <si>
    <t>FAM TEILLET</t>
  </si>
  <si>
    <t>FAM JEAN THEBAUD - SERV. VILLA TEILLET</t>
  </si>
  <si>
    <t>EHPAD SAINTE-MARIE A SIRADAN</t>
  </si>
  <si>
    <t>GROUPE RADIOTHERAPIE ONCOLOGIE PYRENEE</t>
  </si>
  <si>
    <t>CENTRE MEDICO SOCIALTARBES NORD</t>
  </si>
  <si>
    <t>CENTRE MEDICO SOCIAL DE TARBES OUEST</t>
  </si>
  <si>
    <t>SSIDPA DE MAUBOUGUET</t>
  </si>
  <si>
    <t>SSIAD MAUBOURGUET</t>
  </si>
  <si>
    <t>ITEP CHATEAU D'URAC</t>
  </si>
  <si>
    <t>I.T.E.P. "CHATEAU D'URAC"</t>
  </si>
  <si>
    <t>ITEPRO DES ADOURS</t>
  </si>
  <si>
    <t>CTRE JM LARRIEU - ITEP PRO DES ADOURS</t>
  </si>
  <si>
    <t>SCANNER, IRM SCM SCAN-PY</t>
  </si>
  <si>
    <t>SCM SCANPY</t>
  </si>
  <si>
    <t>CH DE PERPIGNAN</t>
  </si>
  <si>
    <t>CH SAINT JEAN</t>
  </si>
  <si>
    <t>CENTRE HOSPITALIER PRADES</t>
  </si>
  <si>
    <t>CH PRADES</t>
  </si>
  <si>
    <t>CTRE DR BOUFFARD VERCELLI</t>
  </si>
  <si>
    <t>CENTRE BOUFFARD VERCELLI</t>
  </si>
  <si>
    <t>SSIAD PI 66 CANET COTE RADIEUSE</t>
  </si>
  <si>
    <t>SSIAD PA PI66</t>
  </si>
  <si>
    <t>CTRE D'ACC. FAM. SPECIAL.</t>
  </si>
  <si>
    <t>CENTRE ACCUEIL FAMILIAL HANDAS</t>
  </si>
  <si>
    <t>CTRE RADIOLOGIE DRS BAIXA</t>
  </si>
  <si>
    <t>CENTRE RADIOLOGIE DOCTEUR BAIXAS</t>
  </si>
  <si>
    <t>SSIAD ADMR ST PAUL DE FENOUILLET</t>
  </si>
  <si>
    <t>SSIAD PA ADMR</t>
  </si>
  <si>
    <t>SSIAD ADMR COTE VERMEILLE</t>
  </si>
  <si>
    <t>SSIAD PI 66 SOINS SPECIALISES PERPIGN</t>
  </si>
  <si>
    <t>SSIAD PA PI66 SOINS PALLIATIFS</t>
  </si>
  <si>
    <t>SSIAD CERDAGNE CAPCIR</t>
  </si>
  <si>
    <t>SSIAD PA JOSEPH SAUVY</t>
  </si>
  <si>
    <t>SSIAD PRATS DE MOLLO</t>
  </si>
  <si>
    <t>SSIAD PA MR LA CLAPERE</t>
  </si>
  <si>
    <t>SSIAD CH PRADES</t>
  </si>
  <si>
    <t>SSIAD PA CH DE PRADES</t>
  </si>
  <si>
    <t>ITEP DE L'ADPEP 66</t>
  </si>
  <si>
    <t>ITEP ADPEP</t>
  </si>
  <si>
    <t>CAFS ITEP ADPEP PERPIGNAN</t>
  </si>
  <si>
    <t>CENTRE D'ACCUEIL FAMILIAL SPÉCIALISÉ</t>
  </si>
  <si>
    <t>ACT ARBOR SOS HABITAT ET SOINS PERPIGN</t>
  </si>
  <si>
    <t>ACT ARBOR SOS HABITAT ET SOINS</t>
  </si>
  <si>
    <t>SSIAD CH PERPIGNAN</t>
  </si>
  <si>
    <t>SSIAD PA CH DE PERPIGNAN</t>
  </si>
  <si>
    <t>MEDIPOLE CTRE AUTODIALYSE LE SOLER</t>
  </si>
  <si>
    <t>MEDIPOLE UAD LE SOLER</t>
  </si>
  <si>
    <t>MEDIPOLE CTRE D'AUTODIALYSE ARGELES</t>
  </si>
  <si>
    <t>MEDIPOLE UAD ARGELES SUR MER</t>
  </si>
  <si>
    <t>MEDIPOLE AUTODIALYSE ST LAURENT</t>
  </si>
  <si>
    <t>MEDIPOLE UAD ST LAURENT DE LA SALANQUE</t>
  </si>
  <si>
    <t>ACCUEIL THERAPEUTIQUE LE GRAND PLATANE</t>
  </si>
  <si>
    <t>CAJ LE GRAND PLATANE PERPIGNAN</t>
  </si>
  <si>
    <t>SESSAD L'AUXILI (IME MAILLOL)</t>
  </si>
  <si>
    <t>SESSAD L'AUXILI</t>
  </si>
  <si>
    <t>AIDER UNIT AUTODIALYSE D'ELNE</t>
  </si>
  <si>
    <t>AIDER UAD ELNE</t>
  </si>
  <si>
    <t>AIDER UNIT AUTODIALYSE DE FONT ROMEU</t>
  </si>
  <si>
    <t>AIDER UAD FONT ROMEU</t>
  </si>
  <si>
    <t>AIDER UNIT AUTODIALYSE DU BOULOU</t>
  </si>
  <si>
    <t>AIDER UAD LE BOULOU</t>
  </si>
  <si>
    <t>AIDER UNIT AUTODIALYSE DE PERPIGNAN</t>
  </si>
  <si>
    <t>AIDER UAD CH PERPIGNAN</t>
  </si>
  <si>
    <t>SSIAD PI66 HANDICAPES</t>
  </si>
  <si>
    <t>PI66 SSIAD PERSONNES HANDICAPEES</t>
  </si>
  <si>
    <t>SESSAD "POC Y MES"</t>
  </si>
  <si>
    <t>SESSAD POC Y MAS</t>
  </si>
  <si>
    <t>ACCUEIL DE JOUR DANTJOU VILLAROS</t>
  </si>
  <si>
    <t>CAJ DANTJOU VILLAROS</t>
  </si>
  <si>
    <t>SSAD SYMPHONIE HANDAS</t>
  </si>
  <si>
    <t>SSAD SYMPHONIE</t>
  </si>
  <si>
    <t>CAARUD ASCODE PERPIGNAN</t>
  </si>
  <si>
    <t>CAARUD ASCODE</t>
  </si>
  <si>
    <t>EHPAD MAISON DE RETRAITE DE PIA</t>
  </si>
  <si>
    <t>EHPAD LE RUBAN D'ARGENT</t>
  </si>
  <si>
    <t>UNITE AUTODIALYSE PRADES</t>
  </si>
  <si>
    <t>MEDIPOLE UAD PRADES</t>
  </si>
  <si>
    <t>CAARUD DE PERPIGNAN</t>
  </si>
  <si>
    <t>MAS LES MYRTILLES</t>
  </si>
  <si>
    <t>MAS LES MYRTILLES JOYAU CERDAN IV</t>
  </si>
  <si>
    <t>ONCOSCANNER PERPIGNAN</t>
  </si>
  <si>
    <t>SCANNER IRM ONCOLOGIE SAINT PIERRE</t>
  </si>
  <si>
    <t>MEDIHAD</t>
  </si>
  <si>
    <t>HAD MEDIHAD</t>
  </si>
  <si>
    <t>EHPAD DE PEZILLA LA RIVIERE</t>
  </si>
  <si>
    <t>EHPAD RESIDENCE MUTUALISTE</t>
  </si>
  <si>
    <t>LA CLINIQUE MUTUALISTE CATALANE</t>
  </si>
  <si>
    <t>CLINIQUE MUTUALISTE CATALANE</t>
  </si>
  <si>
    <t>CAJ L'OISEAU BLANC</t>
  </si>
  <si>
    <t>LITS HALTE SOINS SANTE ASS ST JOSEPH</t>
  </si>
  <si>
    <t>LHSS SAINT JOSEPH</t>
  </si>
  <si>
    <t>SAMSAH APAJH 66</t>
  </si>
  <si>
    <t>SAMSAH LE VEINAT</t>
  </si>
  <si>
    <t>LITS HALTE SOINS SANTE ACAL</t>
  </si>
  <si>
    <t>LHSS ACAL</t>
  </si>
  <si>
    <t>CENTRE AJ MUTUALISTE LE CAJOU</t>
  </si>
  <si>
    <t>CAJ LE CAJOU</t>
  </si>
  <si>
    <t>CENTRE DE JOUR LE GRAND PLATANE</t>
  </si>
  <si>
    <t>CAJ LE GRAND PLATANE ARGELES SUR MER</t>
  </si>
  <si>
    <t>EHPAD CH PERPIGNAN</t>
  </si>
  <si>
    <t>EHPAD CCMPPA CH PERPIGNAN</t>
  </si>
  <si>
    <t>EHPAD ADPEP</t>
  </si>
  <si>
    <t>EHPAD LEON BOURGEOIS</t>
  </si>
  <si>
    <t>MAISON DE SANTE ERR</t>
  </si>
  <si>
    <t>GCS MAISON DE SANTE MEDICALE</t>
  </si>
  <si>
    <t>SERVICE SOINS EXTERNALISES BOIS JOLI</t>
  </si>
  <si>
    <t>INSTALLATION AUTONOME DR MELKA</t>
  </si>
  <si>
    <t>IACE MELKA JOEL</t>
  </si>
  <si>
    <t>CENTRE SANTE MUTU. PERPIGNAN</t>
  </si>
  <si>
    <t>CDS MEDICAL MUTUALISTE PERPIGNAN</t>
  </si>
  <si>
    <t>SSIAD ADMR SSIAD 66</t>
  </si>
  <si>
    <t>USLD GCS MAISON DE SANTE ERR</t>
  </si>
  <si>
    <t>USLD GCS POLE SANITAIRE CERDAN</t>
  </si>
  <si>
    <t>EHPAD RESIDENCE MUTUALISTE ST JEAN PLA</t>
  </si>
  <si>
    <t>MAISON DE SANTE LIBERALE DU FENOUILLED</t>
  </si>
  <si>
    <t>MSP ANGLES CAPCIR HAUT CONFLENT</t>
  </si>
  <si>
    <t>EHPAD ST PAUL DE FENOUILLET</t>
  </si>
  <si>
    <t>CAJ AUTONOME ALZHEIMER PRADES</t>
  </si>
  <si>
    <t>CAJ AUTONOME</t>
  </si>
  <si>
    <t>CENTRE DE SOINS DENTAIRES PRODENT</t>
  </si>
  <si>
    <t>GCS TEP SCAN PERPIGNAN</t>
  </si>
  <si>
    <t>ET SIEGE GCS TEP SCAN PERPIGNAN</t>
  </si>
  <si>
    <t>ET SIEGE GCS TEP SCAN GOLFE DU LION</t>
  </si>
  <si>
    <t>GCS PET SCAN GOLFE DU LION</t>
  </si>
  <si>
    <t>GCS TEP SCAN GOLFE DU LION</t>
  </si>
  <si>
    <t>CDS MEDICAL UNIVERSITAIRE UPVD</t>
  </si>
  <si>
    <t>GCS POLE SANITAIRE CERDAN</t>
  </si>
  <si>
    <t>CDS DENTAIRE ARIANE</t>
  </si>
  <si>
    <t>CH PERPIGNAN ANTENNE ERR</t>
  </si>
  <si>
    <t>FAM LES MOUETTES</t>
  </si>
  <si>
    <t>SESSAD ESPERANZA</t>
  </si>
  <si>
    <t>MAIS CONVAL AL SOLA AMELIE</t>
  </si>
  <si>
    <t>CLINIQUE SSR AL SOLA</t>
  </si>
  <si>
    <t>MECSS CASTEL ROC FONT ROMEU</t>
  </si>
  <si>
    <t>SSR CASTEL ROC</t>
  </si>
  <si>
    <t>CSSR LE VALLESPIR LE BOULOU</t>
  </si>
  <si>
    <t>CENTRE SSR LE VALLESPIR</t>
  </si>
  <si>
    <t>CTRE LES ESCALDES VILLENEUVE LES ESC</t>
  </si>
  <si>
    <t>CENTRE LES ESCALDES</t>
  </si>
  <si>
    <t>CTRE HELIO MARIN BANYULS MER</t>
  </si>
  <si>
    <t>CTRE READAPT FONCT OLETTE</t>
  </si>
  <si>
    <t>CTRF THUES LES BAINS</t>
  </si>
  <si>
    <t>MECSS PERLE CERDANE</t>
  </si>
  <si>
    <t>SSR PEDIATRIQUE LA PERLE CERDANE</t>
  </si>
  <si>
    <t>MAIS REPOS LE CHATEAU BLEU</t>
  </si>
  <si>
    <t>MAISON DE REPOS LE CHATEAU BLEU</t>
  </si>
  <si>
    <t>IME AL CASAL (EX LES PARDALETS)</t>
  </si>
  <si>
    <t>IME AL CASAL</t>
  </si>
  <si>
    <t>MECSS PETITS LUTINS</t>
  </si>
  <si>
    <t>SSR LES PETITS LUTINS</t>
  </si>
  <si>
    <t>MECSS TOUTPETITS</t>
  </si>
  <si>
    <t>SSR LES TOUT PETITS ENFANTS</t>
  </si>
  <si>
    <t>CTRE REEDUC FONCT MER AIR SOLEIL</t>
  </si>
  <si>
    <t>CRF MER AIR SOLEIL</t>
  </si>
  <si>
    <t>CLINIQUE N DAME ESPERANCE</t>
  </si>
  <si>
    <t>CLINIQUE NOTRE DAME D'ESPERANCE</t>
  </si>
  <si>
    <t>CLINIQUE PSYCHOTHERAPIQUE DU ROUSSILLO</t>
  </si>
  <si>
    <t>CLINIQUE DU ROUSSILLON</t>
  </si>
  <si>
    <t>CLINIQUE SOINS DE SUITE SUPERVALTECH</t>
  </si>
  <si>
    <t>SAINT JOSEPH DE SUPERVALTECH</t>
  </si>
  <si>
    <t>CLINIQUE ST MICHEL PRADES</t>
  </si>
  <si>
    <t>CLINIQUE SAINT MICHEL</t>
  </si>
  <si>
    <t>CLINIQUE ST PIERRE PERPIGNAN</t>
  </si>
  <si>
    <t>CLINIQUE SAINT PIERRE</t>
  </si>
  <si>
    <t>CTRE PNEUMO SOLEIL CERDAN</t>
  </si>
  <si>
    <t>SOCIETE D'EXPLOITATION SOLEIL CERDAN</t>
  </si>
  <si>
    <t>CTRE POST CURE VAL PYRENE</t>
  </si>
  <si>
    <t>CLINIQUE VAL PYRENE</t>
  </si>
  <si>
    <t>MAIS CONVAL SUNNY COTTAGE AMELIE LES</t>
  </si>
  <si>
    <t>MAISON DE CONVALESCENCE SUNNY COTTAGE</t>
  </si>
  <si>
    <t>EHPAD RESID PAUL REIG BANYULS SUR MER</t>
  </si>
  <si>
    <t>EHPAD RESIDENCE PAUL REIG</t>
  </si>
  <si>
    <t>EHPAD RESID ST JACQUES ILLE SUR TET</t>
  </si>
  <si>
    <t>EHPAD SAINT JACQUES</t>
  </si>
  <si>
    <t>EHPAD RESID FORCA REAL MILLAS</t>
  </si>
  <si>
    <t>EHPAD FORCA REAL</t>
  </si>
  <si>
    <t>EHPAD RESID EL CANT DELS OCELLS PRATS</t>
  </si>
  <si>
    <t>EHPAD EL CANT DELS OCELLS</t>
  </si>
  <si>
    <t>EHPAD RESID LE MAS D'AGLY</t>
  </si>
  <si>
    <t>EHPAD LE MAS D'AGLY</t>
  </si>
  <si>
    <t>EHPAD ODETTE RIBEILL</t>
  </si>
  <si>
    <t>EHPAD ODETTE RIBEIL</t>
  </si>
  <si>
    <t>CTRE HELIO MARIN FLORIDE LE BARCARES</t>
  </si>
  <si>
    <t>CRF CENTRE HELIO MARIN LE FLORIDE</t>
  </si>
  <si>
    <t>EHPAD RESID COSTE BAILLS</t>
  </si>
  <si>
    <t>EHPAD COSTE BAILLS</t>
  </si>
  <si>
    <t>USLD EHPAD CH PERPIGNAN</t>
  </si>
  <si>
    <t>USLD LA MISERICORDE CH PERPIGNAN</t>
  </si>
  <si>
    <t>EHPAD GUY MALE CH PRADES</t>
  </si>
  <si>
    <t>EHPAD GUY MALE</t>
  </si>
  <si>
    <t>EHPAD FOND DANTJOU VILLAROS</t>
  </si>
  <si>
    <t>EHPAD FONDATION DANTJOU VILLAROS</t>
  </si>
  <si>
    <t>EHPAD VILLA ST FRANCOIS</t>
  </si>
  <si>
    <t>EHPAD VILLA SAINT FRANCOIS</t>
  </si>
  <si>
    <t>RESID FOYER PAUL ALDUY</t>
  </si>
  <si>
    <t>RESIDENCE PAUL ALDUY</t>
  </si>
  <si>
    <t>LOGT FOYER PRADES</t>
  </si>
  <si>
    <t>LF VICTOR HUGO PRADES</t>
  </si>
  <si>
    <t>LOGT FOYER DESNOYERS</t>
  </si>
  <si>
    <t>LF RESIDENCE DESNOYERS</t>
  </si>
  <si>
    <t>LOGT FOYER GORGEON</t>
  </si>
  <si>
    <t>LF RESIDENCE GORGEON</t>
  </si>
  <si>
    <t>LF RESIDENCE DES FABRIQUES PRADES</t>
  </si>
  <si>
    <t>LOGT FOYER PIERRE BROSSOLETTE</t>
  </si>
  <si>
    <t>LF RESIDENCE PIERRE BROSSOLETTE</t>
  </si>
  <si>
    <t>TRANS SANG DE PERPIGNAN</t>
  </si>
  <si>
    <t>EFS PYRENEES MEDITERRANEE PERPIGNAN</t>
  </si>
  <si>
    <t>SSIAD PA ASSAD PERPIGNAN</t>
  </si>
  <si>
    <t>SSIAD PA ASSAD ROUSSILLON</t>
  </si>
  <si>
    <t>RESID FOYER STABULUM</t>
  </si>
  <si>
    <t>LF RESIDENCE STABULUM</t>
  </si>
  <si>
    <t>EHPAD LES AVENS</t>
  </si>
  <si>
    <t>EHPAD RESIDENCE LES AVENS</t>
  </si>
  <si>
    <t>THERMES AMELIE LES BAINS</t>
  </si>
  <si>
    <t>ET.THERMAL D'AMELIE LES BAINS</t>
  </si>
  <si>
    <t>THERMES BOULOU</t>
  </si>
  <si>
    <t>ET.THERMAL LE BOULOU</t>
  </si>
  <si>
    <t>THERM LA PRESTE PRATS DE MOLLO</t>
  </si>
  <si>
    <t>ET.THERMAL DE LA PRESTE</t>
  </si>
  <si>
    <t>THERMES VERNET LES BAINS</t>
  </si>
  <si>
    <t>ET.THERMAL DE VERNET LES BAINS</t>
  </si>
  <si>
    <t>THERMES MOLITG LES BAINS PRADES</t>
  </si>
  <si>
    <t>ET.THERMAL MOLITG LES BAINS</t>
  </si>
  <si>
    <t>MAIS RETRAITE VINCENT AZEMA</t>
  </si>
  <si>
    <t>EHPAD VINCENT AZEMA</t>
  </si>
  <si>
    <t>EHPAD MARECHAL DE CASTELLANE</t>
  </si>
  <si>
    <t>EHPAD LA CASTELLANE</t>
  </si>
  <si>
    <t>EHPAD ST SACREMENT</t>
  </si>
  <si>
    <t>EHPAD FOYER SAINT SACREMENT</t>
  </si>
  <si>
    <t>LOGT FOYER MA MAISON</t>
  </si>
  <si>
    <t>LF RESIDENCE MA MAISON</t>
  </si>
  <si>
    <t>EHPAD RES LES CAPUCINES</t>
  </si>
  <si>
    <t>EHPAD LE MOULIN LATOUR DE FRANCE</t>
  </si>
  <si>
    <t>EHPAD RESIDENCE LE MOULIN</t>
  </si>
  <si>
    <t>LOGT FOYER VINCENT AZEMA</t>
  </si>
  <si>
    <t>LOGEMENT FOYER VINCENT AZEMA</t>
  </si>
  <si>
    <t>LOGT FOYER MAL CASTELLANE</t>
  </si>
  <si>
    <t>LF RESIDENCE MARECHAL DE CASTELLANE</t>
  </si>
  <si>
    <t>LOGT FOYER PLEIN SUD</t>
  </si>
  <si>
    <t>LOGEMENT FOYER "PLEIN SUD"</t>
  </si>
  <si>
    <t>SSIAD ADMR ST GENIS DES FONTAINES</t>
  </si>
  <si>
    <t>MAS CHM SOL I MAR</t>
  </si>
  <si>
    <t>MAS SOL I MAR</t>
  </si>
  <si>
    <t>LABO CTRE DEP TRANSFUSION SANG</t>
  </si>
  <si>
    <t>LABO CENTRE DEPT TRANSFUSION SANGUINE</t>
  </si>
  <si>
    <t>MAIS SANTE MED JOSEPH SAUVY</t>
  </si>
  <si>
    <t>MAISON DE SANTE MEDICALE JOSEPH SAUVY</t>
  </si>
  <si>
    <t>USLD EHPAD CH DE PRADES</t>
  </si>
  <si>
    <t>USLD CENTRE HOSPITALIER DE PRADES</t>
  </si>
  <si>
    <t>EHPAD RESIDENCE DE LA TOUR ARPAD</t>
  </si>
  <si>
    <t>SSIAD PI 66 PERPIGNAN</t>
  </si>
  <si>
    <t>SSIAD ARGELES SUR MER</t>
  </si>
  <si>
    <t>SSIAD PA ASSAD ARGELES SUR MER</t>
  </si>
  <si>
    <t>CRP LES ESCALDES</t>
  </si>
  <si>
    <t>CENTRE REEDUCATION PROFESSIONNELLE</t>
  </si>
  <si>
    <t>SSIAD LA CASA ASSOLELLADA</t>
  </si>
  <si>
    <t>SSIAD MR</t>
  </si>
  <si>
    <t>MEDIPOLE ST ROCH CTRE HEMODIALYSE</t>
  </si>
  <si>
    <t>MEDIPOLE CENTRE HEMODIALYSE ST ROCH</t>
  </si>
  <si>
    <t>CTRE REEDUC FONCT LA PINEDE ST ESTEV</t>
  </si>
  <si>
    <t>CLINIQUE LA PINEDE CRF SAINT ESTEVE</t>
  </si>
  <si>
    <t>SSIAD PI 66 THUIR TOULOUGES</t>
  </si>
  <si>
    <t>MAS L'ORRI</t>
  </si>
  <si>
    <t>MAS DE L'ORRI</t>
  </si>
  <si>
    <t>SSIAD PI 66 ST LAURENT DE LA SAL</t>
  </si>
  <si>
    <t>SSIAD FORCA REAL</t>
  </si>
  <si>
    <t>POLYCLINIQUE ST ROCH CABESTANY</t>
  </si>
  <si>
    <t>POLYCLINIQUE SAINT ROCH</t>
  </si>
  <si>
    <t>CENTRE CORADIX</t>
  </si>
  <si>
    <t>SSIAD PI 66 RIVESALTES</t>
  </si>
  <si>
    <t>CRLCC PAUL STRAUSS STRASBOURG</t>
  </si>
  <si>
    <t>CRLCC "PAUL STRAUSS"</t>
  </si>
  <si>
    <t>HOPITAL LOCAL LA GRAFENBOURG BRUMATH</t>
  </si>
  <si>
    <t>HOPITAL LA GRAFENBOURG</t>
  </si>
  <si>
    <t>EPS ALSACE NORD BRUMATH</t>
  </si>
  <si>
    <t>EPSAN BRUMATH</t>
  </si>
  <si>
    <t>EPS ALSACE NORD HOERDT</t>
  </si>
  <si>
    <t>EPSAN HOERDT</t>
  </si>
  <si>
    <t>CLINIQUE ADASSA STRASBOURG</t>
  </si>
  <si>
    <t>CLINIQUE ADASSA</t>
  </si>
  <si>
    <t>CH DE HAGUENAU</t>
  </si>
  <si>
    <t>CENTRE HOSPITALIER DE HAGUENAU</t>
  </si>
  <si>
    <t>CH SAINTE CATHERINE SAVERNE</t>
  </si>
  <si>
    <t>CH SAINTE-CATHERINE DE SAVERNE</t>
  </si>
  <si>
    <t>HOPITAL LOCAL BOUXWILLER</t>
  </si>
  <si>
    <t>HOPITAL LOCAL DE BOUXWILLER</t>
  </si>
  <si>
    <t>HOPITAL LOCAL SARRE UNION</t>
  </si>
  <si>
    <t>HOPITAL LOCAL DE SARRE-UNION</t>
  </si>
  <si>
    <t>ETS DU NEUENBERG A INGWILLER</t>
  </si>
  <si>
    <t>HOPITAL DU NEUENBERG</t>
  </si>
  <si>
    <t>CENTRE SSR CHATEAU WALK A HAGUENAU</t>
  </si>
  <si>
    <t>CENTRE SSR "CHATEAU WALK"</t>
  </si>
  <si>
    <t>CHIC DE LA LAUTER DE WISSEMBOURG</t>
  </si>
  <si>
    <t>CH INTERCOMMUNAL DE LA LAUTER</t>
  </si>
  <si>
    <t>MAIS REPOS ST JOSEPH THAL MARMOUTIER</t>
  </si>
  <si>
    <t>CENTRE SSR "HOME ST JOSEPH"</t>
  </si>
  <si>
    <t>ETS HOSPITALIER DEPT BISCHWILLER</t>
  </si>
  <si>
    <t>CENTRE HOSPITALIER DÉPARTEMENTAL</t>
  </si>
  <si>
    <t>CH DE SELESTAT</t>
  </si>
  <si>
    <t>GHSO SITE DE SELESTAT</t>
  </si>
  <si>
    <t>CH D' OBERNAI</t>
  </si>
  <si>
    <t>GHSO SITE D'OBERNAI</t>
  </si>
  <si>
    <t>CH D' ERSTEIN</t>
  </si>
  <si>
    <t>HOPITAL LOCAL D'ERSTEIN</t>
  </si>
  <si>
    <t>CHS D' ERSTEIN</t>
  </si>
  <si>
    <t>CENTRE HOSPITALIER D'ERSTEIN</t>
  </si>
  <si>
    <t>SCM "GERC"</t>
  </si>
  <si>
    <t>UNITE AUTODIALYSE MEDICAL AURAL STRG</t>
  </si>
  <si>
    <t>CENTRE D'AUTODIALYSE AURAL BERGSON</t>
  </si>
  <si>
    <t>CLINIQUE DU RIED A SCHILTIGHEIM</t>
  </si>
  <si>
    <t>CLINIQUE DU RIED</t>
  </si>
  <si>
    <t>SESSAD LE WILLERHOF A ERSTEIN</t>
  </si>
  <si>
    <t>SESSAD LE WILLERHOF</t>
  </si>
  <si>
    <t>SESSAD LE ROSIER BLANC A SAVERNE</t>
  </si>
  <si>
    <t>SESSAD LE ROSIER BLANC</t>
  </si>
  <si>
    <t>SSIAD PA A THAL MARMOUTIER</t>
  </si>
  <si>
    <t>SSIAD DE THAL-MARMOUTIER</t>
  </si>
  <si>
    <t>SESSAD ADAPEI DE ROSHEIM</t>
  </si>
  <si>
    <t>SESSAD DE ROSHEIM</t>
  </si>
  <si>
    <t>SAJEP AAPEI A BISCHHEIM</t>
  </si>
  <si>
    <t>SAJEP</t>
  </si>
  <si>
    <t>MAIS RETR DU MANOIR A GERSTHEIM</t>
  </si>
  <si>
    <t>MAISON DE RETRAITE DU MANOIR - EHPAD</t>
  </si>
  <si>
    <t>EHPAD SOEURS DE LA CROIX STRASBOURG</t>
  </si>
  <si>
    <t>EHPAD DES SOEURS DE LA CROIX</t>
  </si>
  <si>
    <t>MAIS RETR LE BADBRONN CHATENOIS</t>
  </si>
  <si>
    <t>MR LE BADBRONN - EHPAD</t>
  </si>
  <si>
    <t>MAIS RETR LE GENTIL HOME A FEGERSHEIM</t>
  </si>
  <si>
    <t>MR LE GENTIL HOME - EHPAD</t>
  </si>
  <si>
    <t>MAIS RETR AU FIL DE L' EAU WOLFISHEIM</t>
  </si>
  <si>
    <t>MR AU FIL DE L'EAU - EHPAD</t>
  </si>
  <si>
    <t>SSIAD PA A WOERTH</t>
  </si>
  <si>
    <t>SSIAD DE WOERTH</t>
  </si>
  <si>
    <t>EHPAD NOTRE DAME OBERBRONN</t>
  </si>
  <si>
    <t>MAISON DE RETRAITE NOTRE DAME - EHPAD</t>
  </si>
  <si>
    <t>EHPAD NOTRE DAME ST JOSEPH NIEDERBRONN</t>
  </si>
  <si>
    <t>MR SAINT-JOSEPH - EHPAD</t>
  </si>
  <si>
    <t>SSIAD PA HOPITAL LOCAL BOUXWILLER</t>
  </si>
  <si>
    <t>SSIAD DE BOUXWILLER</t>
  </si>
  <si>
    <t>MAIS RETR A L OREE DU BOIS A ROTHAU</t>
  </si>
  <si>
    <t>UNITE DE VIE L'OREE DES BOIS - EHPAD</t>
  </si>
  <si>
    <t>SCM SCANNER BRUCHE MOSSIG A MOLSHEIM</t>
  </si>
  <si>
    <t>SCM SCANNER PAYS BRUCHE-PIÉMONT-MOSSIG</t>
  </si>
  <si>
    <t>SSIAD DE DRULINGEN</t>
  </si>
  <si>
    <t>SSIAD CRF DE DRULINGEN</t>
  </si>
  <si>
    <t>CTRE MEDICAL SONNENHOF</t>
  </si>
  <si>
    <t>CENTRE DE SANTE MEDICAL DU SONNENHOF</t>
  </si>
  <si>
    <t>SESSAD PIEMONT DES VOSGES A OBERNAI</t>
  </si>
  <si>
    <t>SESSAD PIEMONT DES VOSGES</t>
  </si>
  <si>
    <t>SSIAD PA HOPITAL LOCAL DE BRUMATH</t>
  </si>
  <si>
    <t>SSIAD DE LA GRAFENBOURG BRUMATH</t>
  </si>
  <si>
    <t>SSIAD PA ABRAPA DE VENDENHEIM</t>
  </si>
  <si>
    <t>SSIAD ABRAPA TRUCH/MUNDOL/VENDENHEIM</t>
  </si>
  <si>
    <t>SSIAD PA ABRAPA A SELESTAT</t>
  </si>
  <si>
    <t>SSIAD ABRAPA SELESTAT</t>
  </si>
  <si>
    <t>CSAPA (HUS) STRASBOURG</t>
  </si>
  <si>
    <t>CSAPA LE FIL D'ARIANE HUS/NHC</t>
  </si>
  <si>
    <t>HAD AURAL A STRASBOURG</t>
  </si>
  <si>
    <t>HAD AURAL BERGSON</t>
  </si>
  <si>
    <t>ACT ESPACE RELAIS GALA A STRASBOURG</t>
  </si>
  <si>
    <t>ACT RELAIS GALA</t>
  </si>
  <si>
    <t>FAM A WINGEN SUR MODER</t>
  </si>
  <si>
    <t>FAM RÉSIDENCE DU HOCHBERG</t>
  </si>
  <si>
    <t>FAM PIERRE VALDO A MARMOUTIER</t>
  </si>
  <si>
    <t>FAM PIERRE VALDO</t>
  </si>
  <si>
    <t>EMOI TC A ILLKIRCH GRAFFENSTADEN</t>
  </si>
  <si>
    <t>EMOI-TC</t>
  </si>
  <si>
    <t>CENTRE D'ACCUEIL DE JOUR A HOCHSTETT</t>
  </si>
  <si>
    <t>ACCUEIL DE JOUR PERSONNES AGÉES-EHPAD</t>
  </si>
  <si>
    <t>SISES AUTISTES AAPEI A SCHILTIGHEIM</t>
  </si>
  <si>
    <t>SISES AUTISTES SCHILTIGHEIM</t>
  </si>
  <si>
    <t>FAM SITE RUE DES MOULINS A CHATENOIS</t>
  </si>
  <si>
    <t>FAM SITE RUE DES MOULINS</t>
  </si>
  <si>
    <t>UNITE ACCUEIL DE JOUR SPECIALISEE</t>
  </si>
  <si>
    <t>MAIS RETR PAUL BERTOLOLY A LEMBACH</t>
  </si>
  <si>
    <t>EHPAD HOSPITALOR PAUL BERTOLOLY</t>
  </si>
  <si>
    <t>SSIAD PA DE L' HOPITAL DE MOLSHEIM</t>
  </si>
  <si>
    <t>SSIAD HOPITAL LOCAL MOLSHEIM</t>
  </si>
  <si>
    <t>EHPAD LES MELEZES A STRASBOURG</t>
  </si>
  <si>
    <t>MR LES MÉLÈZES HOSPITALOR - EHPAD</t>
  </si>
  <si>
    <t>MAIS RETR SILOE A OSTWALD</t>
  </si>
  <si>
    <t>MR SILOE EMMAUS EHPAD OSTWALD</t>
  </si>
  <si>
    <t>EHPAD LE DANUBE ABRAPA STRASBOURG</t>
  </si>
  <si>
    <t>EHPAD ABRAPA DANUBE</t>
  </si>
  <si>
    <t>MAIS RETR TROIS FLEUR ABRAPA HOLTZHEIM</t>
  </si>
  <si>
    <t>EHPAD ABRAPA HOLTZHEIM</t>
  </si>
  <si>
    <t>MAS RESID GALILEE ADAPEI</t>
  </si>
  <si>
    <t>MAS RÉSIDENCE GALILÉE</t>
  </si>
  <si>
    <t>ACCUEIL JOUR PA VIVRE ENS DIEMERINGEN</t>
  </si>
  <si>
    <t>ACCUEIL DE JOUR "VIVRE ENSEMBLE"-EHPAD</t>
  </si>
  <si>
    <t>CAMSP DE CHATENOIS</t>
  </si>
  <si>
    <t>CAMSP CHATENOIS</t>
  </si>
  <si>
    <t>SSIAD PA A MARCKOLSHEIM</t>
  </si>
  <si>
    <t>SSIAD DE MARCKOLSHEIM</t>
  </si>
  <si>
    <t>MAISON DE RETRAITE HOME ST JOSEPH</t>
  </si>
  <si>
    <t>EHPAD ABRAPA THAL MARMOUTIER</t>
  </si>
  <si>
    <t>CAARUD ESPACE INDEP A STRASBOURG</t>
  </si>
  <si>
    <t>CAARUD ESPACE INDEPENDANCE</t>
  </si>
  <si>
    <t>MAIS RETR QUATRE VENTS A VENDENHEIM</t>
  </si>
  <si>
    <t>MR LES 4 VENTS EHPAD</t>
  </si>
  <si>
    <t>ACC JOUR MAIS BLEUE EHD BISCHWILLER</t>
  </si>
  <si>
    <t>ACCUEIL DE JOUR MAISON BLEUE</t>
  </si>
  <si>
    <t>HAD FONDATION ST FRANCOIS A HAGUENAU</t>
  </si>
  <si>
    <t>HAD NORD ALSACE</t>
  </si>
  <si>
    <t>CTRE JOUR PA ESPLANADE A STRASBOURG</t>
  </si>
  <si>
    <t>ACCUEIL JOUR PERSONNES AGÉES</t>
  </si>
  <si>
    <t>SESSAD ST LUDAN A STRASBOURG</t>
  </si>
  <si>
    <t>SESSAD LES MOUETTES</t>
  </si>
  <si>
    <t>CCOM (HUS) ILLKIRCH GRAFFENSTADEN</t>
  </si>
  <si>
    <t>CENTRE DE CHIR ORTHOP ET DE LA MAIN</t>
  </si>
  <si>
    <t>SESSAD EAU VIVE A DIEMERINGEN</t>
  </si>
  <si>
    <t>SESSAD DIEMERINGEN</t>
  </si>
  <si>
    <t>MAS MARIE ROSE HARION A STRASBOURG</t>
  </si>
  <si>
    <t>MAS ADELE DE GLAUBITZ</t>
  </si>
  <si>
    <t>SAMSAH APF A STRASBOURG</t>
  </si>
  <si>
    <t>LITS HALTE SOINS SANTE VINCENT A STRBG</t>
  </si>
  <si>
    <t>ESCALE SAINT VINCENT</t>
  </si>
  <si>
    <t>EHPAD STE ELISABETH ABRAPA STRASBOURG</t>
  </si>
  <si>
    <t>EHPAD ABRAPA FINKWILLER</t>
  </si>
  <si>
    <t>EHPAD LES MESANGES ABRAPA HOENHEIM</t>
  </si>
  <si>
    <t>EHPAD ABRAPA HOENHEIM</t>
  </si>
  <si>
    <t>CTRE SOINS INFIRMIERS LEMBACH</t>
  </si>
  <si>
    <t>CENTRE DE SOINS INFIRMIERS DE LEMBACH</t>
  </si>
  <si>
    <t>SESSAD DU RIED NORD A BISCHWILLER</t>
  </si>
  <si>
    <t>SESSAD RIED NORD</t>
  </si>
  <si>
    <t>EHPAD RES L' ALUMNAT A SCHERWILLER</t>
  </si>
  <si>
    <t>EHPAD RESIDENCE DE L'ALUMNAT</t>
  </si>
  <si>
    <t>FAM PERS HAND VIEIL CHD A BISCHWILLER</t>
  </si>
  <si>
    <t>FAM PHV CHD BISCHWILLER</t>
  </si>
  <si>
    <t>SAMSAH APAEIIE A INGWILLER</t>
  </si>
  <si>
    <t>SAMSAH APAEI INGWILLER</t>
  </si>
  <si>
    <t>EHPAD CH WISSEMBG A WOERTH</t>
  </si>
  <si>
    <t>MAISON DE RETRAITE WOERTH - EHPAD</t>
  </si>
  <si>
    <t>CAMSP APF DE HAGUENAU</t>
  </si>
  <si>
    <t>CAMSP HAGUENAU</t>
  </si>
  <si>
    <t>ETS THERMAL MORSBRONN</t>
  </si>
  <si>
    <t>ETABLISSEMENT THERMAL MORSBRONN</t>
  </si>
  <si>
    <t>ETS THERMAL NIEDERBRONN</t>
  </si>
  <si>
    <t>ETABLISSEMENT THERMAL NIEDERBRONN</t>
  </si>
  <si>
    <t>SESSAD SAINT CHARLES A SCHILTIGHEIM</t>
  </si>
  <si>
    <t>SESSAD SAINT CHARLES</t>
  </si>
  <si>
    <t>BAPU-CAMUS A STRASBOURG</t>
  </si>
  <si>
    <t>BAPU - CAMUS</t>
  </si>
  <si>
    <t>SSIAD DE BARR</t>
  </si>
  <si>
    <t>SSIAD CRF DE BARR</t>
  </si>
  <si>
    <t>SITE RELAIS SEI DU RIED A SUNDHOUSE</t>
  </si>
  <si>
    <t>SITE RELAIS DU RIED</t>
  </si>
  <si>
    <t>ACCUEIL JOUR DU PREO PA OBERHAUSBERGEN</t>
  </si>
  <si>
    <t>ACCUEIL DE JOUR ABRAPA OBERHAUSBERGEN</t>
  </si>
  <si>
    <t>CSAPA ITHAQUE STRASBOURG</t>
  </si>
  <si>
    <t>CSAPA ITHAQUE</t>
  </si>
  <si>
    <t>FAM MARIE DURAND A BISCHWILLER</t>
  </si>
  <si>
    <t>FAM PHV MARIE DURAND</t>
  </si>
  <si>
    <t>CTRE ENDOSCOPIE DIGESTIVE AMBULATOIRE</t>
  </si>
  <si>
    <t>CTRE AUTONOME D'ENDOSC DIGESTIVE AMBUL</t>
  </si>
  <si>
    <t>ENDOSAV BOEHM ET DESPORTES SAVERNE</t>
  </si>
  <si>
    <t>ENDOSAV</t>
  </si>
  <si>
    <t>CCAA HOPITAL CIVIL (HUS) STRASBOURG</t>
  </si>
  <si>
    <t>CSAPA / HUS / HOPITAL CIVIL</t>
  </si>
  <si>
    <t>CCAA HOPITAL HAUTEPIERRE (HUS) STRASBG</t>
  </si>
  <si>
    <t>CSAPA / HUS / HOPITAL DE HAUTEPIERRE</t>
  </si>
  <si>
    <t>FAM LES CIGALES A STRASBOURG</t>
  </si>
  <si>
    <t>FAM LES CIGALES</t>
  </si>
  <si>
    <t>MR EHPAD LA MAISON DU LENDEHOF</t>
  </si>
  <si>
    <t>EHPAD LA MAISON DU LENDEHOF</t>
  </si>
  <si>
    <t>MAS AMRESO BETHEL A OBERHAUSBERGEN</t>
  </si>
  <si>
    <t>MAS DE BETHEL</t>
  </si>
  <si>
    <t>EHPAD LAURY MUNCH A STRASBOURG</t>
  </si>
  <si>
    <t>EHPAD LAURY MUNCH</t>
  </si>
  <si>
    <t>SAMSAH CTRE DE HARTHOUSE A HAGUENAU</t>
  </si>
  <si>
    <t>SAMSAH DE HARTHOUSE</t>
  </si>
  <si>
    <t>FAM EOLYS A OSTWALD</t>
  </si>
  <si>
    <t>FOYER ACCUEIL MEDICALISE EOLYS</t>
  </si>
  <si>
    <t>MAIS RETR LE TILLEUL A LA WANTZENAU</t>
  </si>
  <si>
    <t>EHPAD HOSPITALOR LE TILLEUL</t>
  </si>
  <si>
    <t>FAM LAURY MUNCH A STRASBOURG</t>
  </si>
  <si>
    <t>FAM PHV "LAURY MUNCH"</t>
  </si>
  <si>
    <t>UNITE AUTODIALYSE AURAL SAVERNE</t>
  </si>
  <si>
    <t>CENTRE D'AUTODIALYSE AURAL SAVERNE</t>
  </si>
  <si>
    <t>SSIAD PA ABRAPA A BISCHHEIM</t>
  </si>
  <si>
    <t>SSIAD ABRAPA SCHILTI/BISCHHEIM/HOEHN</t>
  </si>
  <si>
    <t>SIFAS AUTISTES AAPEI A SCHILTIGHEIM</t>
  </si>
  <si>
    <t>SIFAS AUTISTES SCHILTIGHEIM</t>
  </si>
  <si>
    <t>HOPITAL JOUR ENF MOLSHEIM CHS ERSTEIN</t>
  </si>
  <si>
    <t>HOP JOUR MOLSHEIM 67 I04 CH ERSTEIN</t>
  </si>
  <si>
    <t>SERV ACCOMPT SOINS PERM A BISCHWILLER</t>
  </si>
  <si>
    <t>SERV ACCOMPAGNEMENT &amp; SOINS PERMANENTS</t>
  </si>
  <si>
    <t>FAM A HARTHOUSE</t>
  </si>
  <si>
    <t>FAM DE HARTHOUSE</t>
  </si>
  <si>
    <t>HOPITAL DE JOUR GERIATRIQUE SELESTAT</t>
  </si>
  <si>
    <t>HOPITAL DE JOUR GERIATRIQUE</t>
  </si>
  <si>
    <t>MAS LES PLEIADES (EPSAN) BRUMATH</t>
  </si>
  <si>
    <t>MAS "LES PLEIADES" BRUMATH</t>
  </si>
  <si>
    <t>SSIAD PA A DIEMERINGEN</t>
  </si>
  <si>
    <t>SSIAD DE DIEMERINGEN</t>
  </si>
  <si>
    <t>FAM RESID LA FORET ADAPEI DUTTLENHEIM</t>
  </si>
  <si>
    <t>FAM RESIDENCE DE LA FORET</t>
  </si>
  <si>
    <t>HOPITAL JOUR ADUL LINGOLSHEIM CHS ERST</t>
  </si>
  <si>
    <t>HOP JOUR LINGOLSHEIM 67 G11 CH ERSTEIN</t>
  </si>
  <si>
    <t>HOP JOUR SCHILTIGHEIM 67 I01 EPSAN</t>
  </si>
  <si>
    <t>CENTRE DIALYSE AURAL A STRASBOURG</t>
  </si>
  <si>
    <t>CENTRE D'HEMODIALYSE HAUTEPIERRE AURAL</t>
  </si>
  <si>
    <t>CTRE DE RADIOTHERAPIE DE LA ROBERTSAU</t>
  </si>
  <si>
    <t>SESSAD ST JOSEPH A EBERSMUNSTER</t>
  </si>
  <si>
    <t>SESSAD PIERRE PAUL BLANCK</t>
  </si>
  <si>
    <t>SESSAD LES TILLEULS SCHARRACHBERGHEIM</t>
  </si>
  <si>
    <t>SESSAD LES TILLEULS</t>
  </si>
  <si>
    <t>CENTRE DE SANTE DU CREPS D'ALSACE</t>
  </si>
  <si>
    <t>CENTRE DE SANTÉ DU CREPS D'ALSACE</t>
  </si>
  <si>
    <t>SAMSAH APEI CENTRE ALSACE A SELESTAT</t>
  </si>
  <si>
    <t>SAMSAH APEI CENTRE ALSACE</t>
  </si>
  <si>
    <t>MAIS SANTE AMRESO-BETH OBERHAUSBERGEN</t>
  </si>
  <si>
    <t>MAISON DE SANTE AMRESO BETHEL</t>
  </si>
  <si>
    <t>FAM PHV RUE DE L'EGLISE A CHATENOIS</t>
  </si>
  <si>
    <t>FAM PHV LE CASTEL</t>
  </si>
  <si>
    <t>EHPAD (EPSAN) HOERDT</t>
  </si>
  <si>
    <t>MR DE HOERDT- EHPAD</t>
  </si>
  <si>
    <t>EHPAD CHS D' ERSTEIN</t>
  </si>
  <si>
    <t>MR DU CH ERSTEIN - EHPAD</t>
  </si>
  <si>
    <t>EHPAD HL BOUXW A PFAFFENHOFFEN</t>
  </si>
  <si>
    <t>EHPAD DU VAL DE MODER</t>
  </si>
  <si>
    <t>SESSAD DE L' ILLWALD A SELESTAT</t>
  </si>
  <si>
    <t>SESSAD DE L'ILLWALD</t>
  </si>
  <si>
    <t>HOPITAL JOUR ADUL OBERNAI CHS ERSTEIN</t>
  </si>
  <si>
    <t>HOP JOUR OBERNAI 67 G11 CH ERSTEIN</t>
  </si>
  <si>
    <t>EHPAD RES DE L' AAR A SCHILTIGHEIM</t>
  </si>
  <si>
    <t>MR RESIDENCE DE L'AAR EHPAD</t>
  </si>
  <si>
    <t>MAS ARSEA A STRASBOURG</t>
  </si>
  <si>
    <t>MAS ARSEA STRASBOURG</t>
  </si>
  <si>
    <t>EHPAD SITE DU CH WISSEMBOURG</t>
  </si>
  <si>
    <t>MR SITE DU CH WISSEMBOURG - EHPAD</t>
  </si>
  <si>
    <t>CAMSP APAEIIE ANTENNE D' INGWILLER</t>
  </si>
  <si>
    <t>CAMSP APAEIIE SAVERNE / INGWILLER</t>
  </si>
  <si>
    <t>FAM PSYCHIQUE SONNENHOF A BISCHWILLER</t>
  </si>
  <si>
    <t>FAM STRICKER</t>
  </si>
  <si>
    <t>SAMSAH ARSEA STRASBOURG</t>
  </si>
  <si>
    <t>MAS DIETRICH BONHOEFFER SOULTZ /FORETS</t>
  </si>
  <si>
    <t>MAS "DIETRICH BONHOEFFER"</t>
  </si>
  <si>
    <t>SESSAD SAINT CHARLES HAGUENAU</t>
  </si>
  <si>
    <t>ANTENNE NORD SESSAD SAINT CHARLES</t>
  </si>
  <si>
    <t>SAMSAH AFTC A ILLKIRCH-GRAFFENSTADEN</t>
  </si>
  <si>
    <t>CTRE DE JOUR VALLE DE LA BRUCHE</t>
  </si>
  <si>
    <t>EHPAD OREE DU BOIS EHDB A SOUFFLENHEIM</t>
  </si>
  <si>
    <t>MR L'ORÉE DU BOIS - EHPAD</t>
  </si>
  <si>
    <t>EHPAD CLOS FLEURI EHDB A HERRLISHEIM</t>
  </si>
  <si>
    <t>MR LE CLOS FLEURI - EHPAD</t>
  </si>
  <si>
    <t>CENTRE D'ACTION MEDICO SOCIALE PRECOCE</t>
  </si>
  <si>
    <t>CAMSP SCHIRMECK</t>
  </si>
  <si>
    <t>CLINIQUE STE ODILE A STRASBOURG</t>
  </si>
  <si>
    <t>CLINIQUE SAINTE ODILE</t>
  </si>
  <si>
    <t>CENTRE DE SANT¿ DENTAIRE DE HAGUENAU</t>
  </si>
  <si>
    <t>CENTRE DE SANTÉ DENTAIRE DE HAGUENAU</t>
  </si>
  <si>
    <t>CLINIQUE DES XV</t>
  </si>
  <si>
    <t>SCM DRS MARIANO BLEZ MARTINI CHALUMEAU</t>
  </si>
  <si>
    <t>MAISON DE SANTE WOERTH</t>
  </si>
  <si>
    <t>MAISON DE SANTE NEUHOF</t>
  </si>
  <si>
    <t>MAISON DE SANTE DU BERGOPRE</t>
  </si>
  <si>
    <t>CAMSP APAEIIE A SAVERNE</t>
  </si>
  <si>
    <t>ANTENNE CAMSP APAEIIE SAVERNE</t>
  </si>
  <si>
    <t>FAM LEONARD SINGER ROUTE NOUVELLE</t>
  </si>
  <si>
    <t>CD 67 SERVICE DÉPARTEMENTAL DE PMI</t>
  </si>
  <si>
    <t>HOPITAL DE JOUR EPSAN BISCHWILLER</t>
  </si>
  <si>
    <t>HJ 67 G01- HJ 67 I01 BISCHWILLER EPSAN</t>
  </si>
  <si>
    <t>CSI DIACONESSES LES 2 RIVES</t>
  </si>
  <si>
    <t>C.S.I. DES DIACONESSES LES DEUX RIVES</t>
  </si>
  <si>
    <t>SCM IRM DU PAYS BRUCHE-PIÉMONT-MOSSIG</t>
  </si>
  <si>
    <t>ESPACE SANTE MUT. ESPLANADE</t>
  </si>
  <si>
    <t>ESPACE SANTÉ MUT. ESPLANADE</t>
  </si>
  <si>
    <t>MAISON DE SANTE URBAINE DE L'ILL (SISA</t>
  </si>
  <si>
    <t>SAMSAH "NOUVEAUX HORIZONS" ERSTEIN</t>
  </si>
  <si>
    <t>SAMSAH NOUVEAUX HORIZONS ERSTEIN</t>
  </si>
  <si>
    <t>CLINIQUE RHENA</t>
  </si>
  <si>
    <t>SESSAD ARSEA STRASBOURG SAGLIO</t>
  </si>
  <si>
    <t>MAISON DE SANTE HAUTEPIERRE</t>
  </si>
  <si>
    <t>CJ ENFANT ET SA FAMILLE 67I04 SELESTAT</t>
  </si>
  <si>
    <t>CTRE IMAGERIE MEDICALE- LE CARRÉ BLANC</t>
  </si>
  <si>
    <t>CLINIQUE DENTAIRE ET IMPLANTOLOGIE</t>
  </si>
  <si>
    <t>EQUIPE MOBILE TSA</t>
  </si>
  <si>
    <t>CMCO (HUS) SCHILTIGHEIM</t>
  </si>
  <si>
    <t>CMCO</t>
  </si>
  <si>
    <t>ETS DES DIACONESSES STRASBOURG</t>
  </si>
  <si>
    <t>CLINIQUE DES DIACONESSES</t>
  </si>
  <si>
    <t>CLINIQUE ORANGERIE STRASBOURG</t>
  </si>
  <si>
    <t>CLINIQUE DE L'ORANGERIE</t>
  </si>
  <si>
    <t>CLINIQUE STE BARBE (GHSV) STRASBOURG</t>
  </si>
  <si>
    <t>CLINIQUE SAINTE-BARBE</t>
  </si>
  <si>
    <t>CLINIQUE SAINTE ODILE STRASBOURG</t>
  </si>
  <si>
    <t>CLINIQUE SAINTE-ODILE STRASBOURG</t>
  </si>
  <si>
    <t>CLINIQUE STE ANNE (GHSV) STRASBOURG</t>
  </si>
  <si>
    <t>CMPP DE STRASBOURG</t>
  </si>
  <si>
    <t>CMPP PAUL ROHMER STRASBOURG</t>
  </si>
  <si>
    <t>MAIS RETR SAINT CHARLES A SCHILTIGHEIM</t>
  </si>
  <si>
    <t>INST PROT BRUCKHOF A STRASBOURG</t>
  </si>
  <si>
    <t>IES LE BRUCKHOF</t>
  </si>
  <si>
    <t>CENTRE AUGUSTE JACOUTOT A STRASBOURG</t>
  </si>
  <si>
    <t>CTRE AUGUSTE JACOUTOT STRASBOURG</t>
  </si>
  <si>
    <t>IMP LE ROETHIG A STRASBOURG</t>
  </si>
  <si>
    <t>IMP LE ROETHIG</t>
  </si>
  <si>
    <t>IMPRO LA GANZAU A STRASBOURG</t>
  </si>
  <si>
    <t>IMPRO GANZAU STRASBOURG</t>
  </si>
  <si>
    <t>IEM LES GRILLONS A STRASBOURG</t>
  </si>
  <si>
    <t>IEM LES GRILLONS</t>
  </si>
  <si>
    <t>IMP LA MONTAGNE VERTE A STRASBOURG</t>
  </si>
  <si>
    <t>IMP MONTAGNE VERTE STRASBOURG</t>
  </si>
  <si>
    <t>ITEP LES MOUETTES A STRASBOURG</t>
  </si>
  <si>
    <t>ITEP LES MOUETTES</t>
  </si>
  <si>
    <t>CLINIQUE SAINT FRANCOIS HAGUENAU</t>
  </si>
  <si>
    <t>CLINIQUE SAINT-FRANÇOIS</t>
  </si>
  <si>
    <t>CLINIQUE SAINTE ODILE HAGUENAU</t>
  </si>
  <si>
    <t>CLINIQUE SAINTE-ODILE HAGUENAU</t>
  </si>
  <si>
    <t>IME LOUISE SCHEPPLER A BISCHWILLER</t>
  </si>
  <si>
    <t>IME SONNENHOF</t>
  </si>
  <si>
    <t>IMP MONT DES OISEAUX A WISSEMBOURG</t>
  </si>
  <si>
    <t>IMP MONT DES OISEAUX</t>
  </si>
  <si>
    <t>IME LE ROSIER BLANC A SAVERNE</t>
  </si>
  <si>
    <t>IME LE ROSIER BLANC</t>
  </si>
  <si>
    <t>IMP LES GLYCINES A HAGUENAU</t>
  </si>
  <si>
    <t>IMP LES GLYCINES HAGUENAU</t>
  </si>
  <si>
    <t>MAISON POST CURE MARIENBRONN LOBSANN</t>
  </si>
  <si>
    <t>CENTRE SSR "MARIENBRONN"</t>
  </si>
  <si>
    <t>IME A INGWILLER</t>
  </si>
  <si>
    <t>IME APAEI INGWILLER</t>
  </si>
  <si>
    <t>MAIS RETR JULIE GSELL A BISCHWILLER</t>
  </si>
  <si>
    <t>EHPAD HOSPITALOR JULIE GSELL</t>
  </si>
  <si>
    <t>CRF DE MORSBRONN</t>
  </si>
  <si>
    <t>CRF MORSBRONN LES BAINS</t>
  </si>
  <si>
    <t>IME EAU VIVE A DIEMERINGEN</t>
  </si>
  <si>
    <t>IME EAU VIVE</t>
  </si>
  <si>
    <t>CRF DE NIEDERBRONN</t>
  </si>
  <si>
    <t>CRF NIEDERBRONN LES BAINS</t>
  </si>
  <si>
    <t>ETS MEDICAL LIEBFRAUENTHAL GOERSDORF</t>
  </si>
  <si>
    <t>ETS MEDICAL DE LIEBFRAUENTHAL</t>
  </si>
  <si>
    <t>MAIS RETR STOLTZ GRIMM A ANDLAU</t>
  </si>
  <si>
    <t>EHPAD STOLTZ-GRIMM</t>
  </si>
  <si>
    <t>EHPAD L' ORCHIDEE A RHINAU</t>
  </si>
  <si>
    <t>MR L'ORCHIDÉE RHINAU EHPAD</t>
  </si>
  <si>
    <t>IMPRO DU RIED A DIEBOLSHEIM</t>
  </si>
  <si>
    <t>IMPRO DU RIED SITE DIEBOLSHEIM</t>
  </si>
  <si>
    <t>ITEP ST JOSEPH A EBERSMUNSTER</t>
  </si>
  <si>
    <t>ITEP PIERRE PAUL BLANCK</t>
  </si>
  <si>
    <t>IME COTTOLENGO A EPFIG</t>
  </si>
  <si>
    <t>IME COTTOLENGO</t>
  </si>
  <si>
    <t>MAIS RETR ISRAELITE ELISA GEISPOLSHEIM</t>
  </si>
  <si>
    <t>MR ELISA - EHPAD</t>
  </si>
  <si>
    <t>IME GAI SEJOUR A GRENDELBRUCH</t>
  </si>
  <si>
    <t>IME LE GAI SEJOUR</t>
  </si>
  <si>
    <t>ITEP LE WILLERHOF A HILSENHEIM</t>
  </si>
  <si>
    <t>ITEP LE WILLERHOF</t>
  </si>
  <si>
    <t>IMPRO DU RIED A HUTTENHEIM</t>
  </si>
  <si>
    <t>IMPRO DU RIED SITE HUTTENHEIM</t>
  </si>
  <si>
    <t>ITEP LES TILLEULS A SCHARRACHBERGHEIM</t>
  </si>
  <si>
    <t>ITEP LES TILLEULS</t>
  </si>
  <si>
    <t>CRF DE SCHIRMECK</t>
  </si>
  <si>
    <t>CRF SCHIRMECK</t>
  </si>
  <si>
    <t>FOYER ENFANCE - MAISON PROTECTION MATE</t>
  </si>
  <si>
    <t>FOY.ENF.MAIS.PROT.MAT.STRASBOUR</t>
  </si>
  <si>
    <t>MAIS RETR LE STIFT A MARLENHEIM</t>
  </si>
  <si>
    <t>MAISON DE RETRAITE DU STIFT-EHPAD</t>
  </si>
  <si>
    <t>MAIS RETR MARIE ROBERTA BISCHOFFSHEIM</t>
  </si>
  <si>
    <t>MR RESIDENCE MARIE ROBERTA EHPAD</t>
  </si>
  <si>
    <t>MAISON DE RETRAITE DAMBACH LA VILLE</t>
  </si>
  <si>
    <t>MR DE DAMBACH-LA-VILLE EHPAD</t>
  </si>
  <si>
    <t>MAISON DE RETRAITE D EPFIG</t>
  </si>
  <si>
    <t>MAISON DE RETRAITE EPFIG - EHPAD</t>
  </si>
  <si>
    <t>MAIS RETR SCHAUENBURG A HOCHFELDEN</t>
  </si>
  <si>
    <t>MAISON DE RETRAITE SCHAUENBURG - EHPAD</t>
  </si>
  <si>
    <t>MAISON DE RETRAITE DE SCHIRMECK</t>
  </si>
  <si>
    <t>MAISON DE RETRAITE DU PARC - EHPAD</t>
  </si>
  <si>
    <t>MAISON DE RETRAITE DE SELTZ</t>
  </si>
  <si>
    <t>MAISON DE RETRAITE DE SELTZ - EHPAD</t>
  </si>
  <si>
    <t>FAM A STILL</t>
  </si>
  <si>
    <t>FAM DE L'INSTITUT DES AVEUGLES STILL</t>
  </si>
  <si>
    <t>CENTRE DE SOINS INFIRMIERS NEUHOF MEIN</t>
  </si>
  <si>
    <t>CTRE SOINS INFIRM NEUHOF-MEINAU</t>
  </si>
  <si>
    <t>CTRE SOINS INF DIACONESSES CENTRE VILL</t>
  </si>
  <si>
    <t>C.S.I DES DIACONESSES CENTRE VILLE</t>
  </si>
  <si>
    <t>ASSOCIATION CTRE DE SOINS VIE ET SANTE</t>
  </si>
  <si>
    <t>CTRE SOINS INFIRMIERS BISCHHEIM</t>
  </si>
  <si>
    <t>FONDATION SAINT FRANCOIS CTRE SOINS IN</t>
  </si>
  <si>
    <t>CENTRE DE SOINS INF. HOCHFELDEN</t>
  </si>
  <si>
    <t>CENTRE MEDICAL DE LA MGEN</t>
  </si>
  <si>
    <t>CENTRE DE SANTE POLYVALENT MGEN</t>
  </si>
  <si>
    <t>HEMODIAL DIALYSE DOM AURAL STRASBOURG</t>
  </si>
  <si>
    <t>AURAL SIEGE SOCIAL DE STRASBOURG</t>
  </si>
  <si>
    <t>ETABLISSEMENT DE TRANSFUSION SANGUINE</t>
  </si>
  <si>
    <t>EFS ALSACE STRASBOURG</t>
  </si>
  <si>
    <t>CENTRE DE SOINS INFIRMIERS DU DIACONAT</t>
  </si>
  <si>
    <t>C.S.I. DES DIACONESSES HAUTEPIERRE</t>
  </si>
  <si>
    <t>CENTRE DE SOINS DIACONESSES MEINAU</t>
  </si>
  <si>
    <t>CTRE SOINS INF DES DIACONESSES MEINAU</t>
  </si>
  <si>
    <t>IEM LES IRIS A STRASBOURG</t>
  </si>
  <si>
    <t>IEM LES IRIS</t>
  </si>
  <si>
    <t>CENTRE LOUIS BRAILLE A STRASBOURG</t>
  </si>
  <si>
    <t>CTRE LOUIS BRAILLE STRASBOURG</t>
  </si>
  <si>
    <t>MAIS RETR BETHLEHEM A STRASBOURG</t>
  </si>
  <si>
    <t>MAISON DE RETRAITE BETHLEHEM-EHPAD</t>
  </si>
  <si>
    <t>CTRE SOINS INF DIEMERINGEN</t>
  </si>
  <si>
    <t>CTRE SOINS INF. DIEMERINGEN</t>
  </si>
  <si>
    <t>CTRE SOINS INF DRULINGEN</t>
  </si>
  <si>
    <t>C.S.I.DE LA C.R.F.DRULINGEN</t>
  </si>
  <si>
    <t>ASS DIAC NORD ALSACE CTRE SOINS INF</t>
  </si>
  <si>
    <t>CTRE SOINS INFIRM.DE WOERTH</t>
  </si>
  <si>
    <t>CTRE SOINS INF. ERSTEIN</t>
  </si>
  <si>
    <t>MAIS RETR SALEM A BARR</t>
  </si>
  <si>
    <t>EHPAD SALEM</t>
  </si>
  <si>
    <t>ASS DES CENTRES DE SOINS SANTE ET FAMI</t>
  </si>
  <si>
    <t>CSI PPAL DE L'ASS SANTE FAMILLE</t>
  </si>
  <si>
    <t>CTRE SOINS INF. SCHIRMECK</t>
  </si>
  <si>
    <t>CTRE SOINS INF. ILLKIRCH-GRAFF</t>
  </si>
  <si>
    <t>CTRE SOINS INFIRMIERS SEEBACH</t>
  </si>
  <si>
    <t>CTRE SOINS INF.SEEBACH</t>
  </si>
  <si>
    <t>CTRE SOINS INF NIEDERBRONN</t>
  </si>
  <si>
    <t>CTRE SOINS INFIRMIERS NIEDERBRONN</t>
  </si>
  <si>
    <t>CTRE SOINS INF MERTZWILLER</t>
  </si>
  <si>
    <t>CTRE SOINS INFIRMIERS MERTZWILLER</t>
  </si>
  <si>
    <t>CTRE SOINS INF THAL MARMOUTIER</t>
  </si>
  <si>
    <t>CTRE SOINS INF.THAL MARMOUTIER</t>
  </si>
  <si>
    <t>CTRE SOINS INF.DE BETSCHDORF</t>
  </si>
  <si>
    <t>CTRE SOINS INF SCHWEIGHOUSE/MOD</t>
  </si>
  <si>
    <t>CTRE SOINS INF.SCHWEIGHOUSE/MOD</t>
  </si>
  <si>
    <t>CTRE SOINS INFIRMIERS SOULTZ/FORETS</t>
  </si>
  <si>
    <t>CTRE SOINS INFIRM SOULTZ/FORETS</t>
  </si>
  <si>
    <t>CTRE SOINS INF SAVERNE</t>
  </si>
  <si>
    <t>CTRE SOINS INF.DE SAVERNE ET ENV</t>
  </si>
  <si>
    <t>CTRE SOINS INF REUTENBOURG</t>
  </si>
  <si>
    <t>CTRE SOINS INFIRMIER REUTENBOURG</t>
  </si>
  <si>
    <t>PAVILLON ST FRANCOIS (HUS) STRASBOURG</t>
  </si>
  <si>
    <t>CHU / HOP ROBERTSAU /ST-FRANCOIS</t>
  </si>
  <si>
    <t>PAVILLON SCHUTZENBERGER (HUS) STRASBG</t>
  </si>
  <si>
    <t>HOP ROBERTSAU/PAVILLON SCHUTZENBERGER</t>
  </si>
  <si>
    <t>ASSOCIATION CENTRE DE SOINS VIE ET SAN</t>
  </si>
  <si>
    <t>ANNEXE CTRE SOINS INF BISCHHEIM</t>
  </si>
  <si>
    <t>ASSOCIATION CENTRE DE SOINS SELESTAT</t>
  </si>
  <si>
    <t>CENTRE SOINS INF. SELESTAT</t>
  </si>
  <si>
    <t>MAIS RETR SAREPTA A DORLISHEIM</t>
  </si>
  <si>
    <t>MR SAREPTA DORLISHEIM - EHPAD</t>
  </si>
  <si>
    <t>IME ARC EN CIEL SELESTAT</t>
  </si>
  <si>
    <t>IME ARC-EN-CIEL</t>
  </si>
  <si>
    <t>HOPITAL HAUTEPIERRE (HUS) STRASBOURG</t>
  </si>
  <si>
    <t>HOPITAL DE HAUTEPIERRE</t>
  </si>
  <si>
    <t>ASSOC DE GESTION DU CENTRE DE SOINS IN</t>
  </si>
  <si>
    <t>CTRE SOINS INFIRM SCHILTIGHEIM</t>
  </si>
  <si>
    <t>MAIS RETR DU CANTON DE VILLE</t>
  </si>
  <si>
    <t>EHPAD DU GIESSEN</t>
  </si>
  <si>
    <t>FOYER POST CURE (EPSAN) STRASBOURG</t>
  </si>
  <si>
    <t>FOYER POST-CURE CH EPSAN</t>
  </si>
  <si>
    <t>EHPAD STANISLAS DU CH WISSEMBOURG</t>
  </si>
  <si>
    <t>MAISON DE RETRAITE STANISLAS - EHPAD</t>
  </si>
  <si>
    <t>EHPAD LAUTER CH WISSBG LAUTERBOURG</t>
  </si>
  <si>
    <t>MR DE LAUTERBOURG - EHPAD</t>
  </si>
  <si>
    <t>EHPAD CH DE SELESTAT</t>
  </si>
  <si>
    <t>EHPAD LES MAISONS DU DR OBERKIRCH</t>
  </si>
  <si>
    <t>MAIS RETR MA MAISON A STRASBOURG</t>
  </si>
  <si>
    <t>CENTRE DE SOINS INF. KOENIGSHOFFEN</t>
  </si>
  <si>
    <t>CENTRE DE SOINS INF.KOENIGSHOFFEN</t>
  </si>
  <si>
    <t>MAIS RETR ST JOSEPH A STRASBOURG</t>
  </si>
  <si>
    <t>MAIS RETR SACRE COEUR A DAUENDORF</t>
  </si>
  <si>
    <t>MR DU SACRE-COEUR - EHPAD</t>
  </si>
  <si>
    <t>MAIS RETR NIEDERBOURG A ILLKIRCH</t>
  </si>
  <si>
    <t>MR FOYER- RESIDENCE NIEDERBOURG-EHPAD</t>
  </si>
  <si>
    <t>MAIS RETR LE DIACONAT A BISCHWILLER</t>
  </si>
  <si>
    <t>MAISON DE RETRAITE DU DIACONAT-EHPAD</t>
  </si>
  <si>
    <t>MAIS RETR SAINT JOSEPH A SAALES</t>
  </si>
  <si>
    <t>MAIS RETR ST FRANCOIS A MARIENTHAL</t>
  </si>
  <si>
    <t>EHPAD SAINT-FRANÇOIS</t>
  </si>
  <si>
    <t>MAIS RETR HERRADE A STRASBOURG</t>
  </si>
  <si>
    <t>EHPAD ABRAPA KOENIGSHOFFEN</t>
  </si>
  <si>
    <t>MAIS RETR ERMITAGE ILLKIRCH GRAFFENST</t>
  </si>
  <si>
    <t>EHPAD ABRAPA ILLKIRCH</t>
  </si>
  <si>
    <t>MAIS RETR CARITAS A STRASBOURG</t>
  </si>
  <si>
    <t>MAISON DE RETRAITE CARITAS EHPAD</t>
  </si>
  <si>
    <t>MAIS RETR EMMAUS KOENIG A STRASBOURG</t>
  </si>
  <si>
    <t>EHPAD EMMAÜS KOENIGSHOFFEN</t>
  </si>
  <si>
    <t>SESSAD ARAHM A ILLKIRCH GRAFFENSTADEN</t>
  </si>
  <si>
    <t>SESSAD DE L'ARAHM</t>
  </si>
  <si>
    <t>EHPAD BOIS FLEURI (HUS) STRASBOURG</t>
  </si>
  <si>
    <t>HUS / EHPAD SITE DE LA ROBERTSAU</t>
  </si>
  <si>
    <t>MR STEPHANIE EHPAD STRASBOURG</t>
  </si>
  <si>
    <t>EHPAD ABRAPA STEPHANIE</t>
  </si>
  <si>
    <t>HOPITAL JOUR ENF ELSAU (HUS) STRASBG</t>
  </si>
  <si>
    <t>HOPITAL DE L'ELSAU</t>
  </si>
  <si>
    <t>ESAT ROUTE NOUVELLE</t>
  </si>
  <si>
    <t>CSAPA ROBERTSAU ALT A STRASBOURG</t>
  </si>
  <si>
    <t>CSAPA ALT LA ROBERTSAU</t>
  </si>
  <si>
    <t>FOYER RESID BARTISCHGUT A STRASBOURG</t>
  </si>
  <si>
    <t>MAISON DE RETRAITE BARTISCHGUT EHPAD</t>
  </si>
  <si>
    <t>MAIS RETR MISSIONS AFRICAINE ST PIERRE</t>
  </si>
  <si>
    <t>EHPAD MISSIONS AFRICAINES</t>
  </si>
  <si>
    <t>MAS LES TROIS TILLEULS A OBERHOFFEN</t>
  </si>
  <si>
    <t>FOYER LES TROIS TILLEULS</t>
  </si>
  <si>
    <t>HOPITAL JOUR ENF ROTHAU CHS ERSTEIN</t>
  </si>
  <si>
    <t>HOP JOUR ROTHAU 67 I04 CH ERSTEIN</t>
  </si>
  <si>
    <t>HOPITAL JOUR ADUL (EPSAN) STRASBOURG</t>
  </si>
  <si>
    <t>HOP JOUR STRASBOURG 67 G08 EPSAN</t>
  </si>
  <si>
    <t>HOPITAL JOUR ADUL (EPSAN) SCHILTIGHEIM</t>
  </si>
  <si>
    <t>HOP JOUR SCHILTIGHEIM 67 G07 EPSAN</t>
  </si>
  <si>
    <t>ITEP SAINT CHARLES A SCHILTIGHEIM</t>
  </si>
  <si>
    <t>ITEP SAINT CHARLES</t>
  </si>
  <si>
    <t>MAS OBERKIRCH APF STRASBOURG</t>
  </si>
  <si>
    <t>MAS OBERKIRCH</t>
  </si>
  <si>
    <t>SSIAD PA DE BISCHWILLER</t>
  </si>
  <si>
    <t>SSIAD CENTRE HOSPIT DEPART BISCHWILLER</t>
  </si>
  <si>
    <t>HOPITAL JOUR GERMAINE BORD ABRAPA STRG</t>
  </si>
  <si>
    <t>HOPITAL DE JOUR GERMAINE BORD</t>
  </si>
  <si>
    <t>HOPITAL JOUR ADUL STRASBG CHS ERSTEIN</t>
  </si>
  <si>
    <t>HOP JOUR STRASBOURG 67 G10 CH ERSTEIN</t>
  </si>
  <si>
    <t>HOPITAL JOUR ADUL (EPSAN) SAVERNE</t>
  </si>
  <si>
    <t>HOP JOUR SAVERNE 67 G02 EPSAN</t>
  </si>
  <si>
    <t>HOPITAL JOUR ADUL (EPSAN) HAGUENAU</t>
  </si>
  <si>
    <t>HOP JOUR HAGUENAU 67 G03 EPSAN</t>
  </si>
  <si>
    <t>HOPITAL JOUR ENF (EPSAN) HAGUENAU</t>
  </si>
  <si>
    <t>HOP JOUR HAGUENAU 67 I02 EPSAN</t>
  </si>
  <si>
    <t>MAS MONT DES OISEAUX A WISSEMBOURG</t>
  </si>
  <si>
    <t>MAS MONT DES OISEAUX</t>
  </si>
  <si>
    <t>ESPACE SANTE DENTAIRE ESPLANADE</t>
  </si>
  <si>
    <t>ESPACE SANTÉ MUT. DENTAIRE ESPLANADE</t>
  </si>
  <si>
    <t>EHPAD CH DE SAVERNE</t>
  </si>
  <si>
    <t>MR DU CH DE SAVERNE - EHPAD</t>
  </si>
  <si>
    <t>HOPITAL JOUR ADUL (EPSAN) MOLSHEIM</t>
  </si>
  <si>
    <t>HOP JOUR PA MOLSHEIM 67 G06 EPSAN</t>
  </si>
  <si>
    <t>HOPITAL JOUR ENF RIBAM (EPSAN) SAVERNE</t>
  </si>
  <si>
    <t>HOP JOUR SAVERNE 67 I02 EPSAN</t>
  </si>
  <si>
    <t>USLD DU CH DE SAVERNE</t>
  </si>
  <si>
    <t>USLD CH SAINTE-CATHERINE SAVERNE</t>
  </si>
  <si>
    <t>CSAPA STE CATHERINE ALT A STRASBOURG</t>
  </si>
  <si>
    <t>CSAPA ALT</t>
  </si>
  <si>
    <t>MAIS RETR BETHESDA CONTADES STRASBOURG</t>
  </si>
  <si>
    <t>MR BESTHESDA CONTADES - EHPAD</t>
  </si>
  <si>
    <t>MAIS RETR BUCHAECKERWEG A DRULINGEN</t>
  </si>
  <si>
    <t>MAISON DE RETRAITE DES HÊTRES EHPAD</t>
  </si>
  <si>
    <t>MAIS RETR SANS SOUCI A GEISPOLSHEIM</t>
  </si>
  <si>
    <t>MR SANS SOUCI - EHPAD</t>
  </si>
  <si>
    <t>HOPITAL JOUR ADUL ILLKIRCH CHS ERSTEIN</t>
  </si>
  <si>
    <t>HOP JOUR ILLKIRCH 67 G10 CH ERSTEIN</t>
  </si>
  <si>
    <t>HOPITAL JOUR SELESTAT CHS ERSTEIN</t>
  </si>
  <si>
    <t>HOP JOUR SELESTAT 67 G12 CH ERSTEIN</t>
  </si>
  <si>
    <t>HOPITAL JOUR ADUL (EPSAN) BISCHWILLER</t>
  </si>
  <si>
    <t>HOP JOUR PA BISCHWILLER 67 G01 EPSAN</t>
  </si>
  <si>
    <t>MAIS RETR CH DE HAGUENAU</t>
  </si>
  <si>
    <t>EHPAD CH HAGUENAU</t>
  </si>
  <si>
    <t>USLD CH DE HAGUENAU</t>
  </si>
  <si>
    <t>USLD CH HAGUENAU</t>
  </si>
  <si>
    <t>USLD DU CH DE SELESTAT</t>
  </si>
  <si>
    <t>USLD LA MAISON DU DR OBERKIRCH</t>
  </si>
  <si>
    <t>EHPAD CH D'OBERNAI</t>
  </si>
  <si>
    <t>EHPAD CH OBERNAI</t>
  </si>
  <si>
    <t>EHPAD MARCEL KRIEG DE BARR</t>
  </si>
  <si>
    <t>EHPAD MARCEL KRIEG</t>
  </si>
  <si>
    <t>EHPAD DE BENFELD</t>
  </si>
  <si>
    <t>MR RESIDENCE DE L'ILLMATT- EHPAD</t>
  </si>
  <si>
    <t>MAIS RETR HOPITAL LOCAL BOUXWILLER</t>
  </si>
  <si>
    <t>EHPAD DE BOUXWILLER</t>
  </si>
  <si>
    <t>EHPAD HOPITAL LOCAL DE BRUMATH</t>
  </si>
  <si>
    <t>EHPAD HOPITAL LA GRAFENBOURG</t>
  </si>
  <si>
    <t>EHPAD DU CH D'ERSTEIN</t>
  </si>
  <si>
    <t>MR HOPITAL LOCAL ERSTEIN - EHPAD</t>
  </si>
  <si>
    <t>EHPAD DE MARCKOLSHEIM</t>
  </si>
  <si>
    <t>EHPAD RESIDENCE LE RIED - EHPAD</t>
  </si>
  <si>
    <t>MAIS RETR HOPITAL LOCAL DE MOLSHEIM</t>
  </si>
  <si>
    <t>MR HOPITAL LOCAL DE MOLSHEIM - EHPAD</t>
  </si>
  <si>
    <t>EHPAD HOPITAL LOCAL DE ROSHEIM</t>
  </si>
  <si>
    <t>MR DE L'HOPITAL LOCAL DE ROSHEIM EHPAD</t>
  </si>
  <si>
    <t>MAIS RETR EHPAD DE SARRE UNION</t>
  </si>
  <si>
    <t>MR SARRE-UNION - EHPAD</t>
  </si>
  <si>
    <t>EHPAD DE WASSELONNE</t>
  </si>
  <si>
    <t>MAISON DE RETRAITE - EHPAD</t>
  </si>
  <si>
    <t>EHPAD MARQUAIRE A MUTZIG</t>
  </si>
  <si>
    <t>EHPAD MARQUAIRE MUTZIG</t>
  </si>
  <si>
    <t>HOPITAL JOUR ENF LUTIN (EPSAN) BRUMATH</t>
  </si>
  <si>
    <t>HOP JOUR LES LUTINS E2/BRUMATH</t>
  </si>
  <si>
    <t>CENTRE DE PLANIFICATION OU D EDUC FAMI</t>
  </si>
  <si>
    <t>CTRE PLAN.EDUC.FAM.STRASBOURG</t>
  </si>
  <si>
    <t>MAIS RETR ARC EN CIEL BETHESDA STRASBG</t>
  </si>
  <si>
    <t>MR ARC EN CIEL DIACONAT BETHESDA-EHPAD</t>
  </si>
  <si>
    <t>MAIS RETR ETS DU NEUENBERG INGWILLER</t>
  </si>
  <si>
    <t>MR NEUENBERG - EHPAD</t>
  </si>
  <si>
    <t>USLD DES EHD BISCHWILLER</t>
  </si>
  <si>
    <t>USLD CHD BISCHWILLER</t>
  </si>
  <si>
    <t>EHPAD LES ERABLES EHD BISCHWILLER</t>
  </si>
  <si>
    <t>CHDB BISCHWILLER - EHPAD</t>
  </si>
  <si>
    <t>CENTRE RAOUL CLAINCHARD A STRASBOURG</t>
  </si>
  <si>
    <t>CTRE RAOUL CLAINCHARD STRASBOURG</t>
  </si>
  <si>
    <t>SESSAD DU BRUCKHOF A STRASBOURG</t>
  </si>
  <si>
    <t>S.A.F.E.P./S.S.E.F.I.S.BRUCKHOF</t>
  </si>
  <si>
    <t>MAIS RETR ST ARBOGAST ABRAPA STRBG</t>
  </si>
  <si>
    <t>EHPAD ABRAPA SAINT ARBOGAST</t>
  </si>
  <si>
    <t>SSIAD PA ABRAPA A STRASBOURG NEUHOF</t>
  </si>
  <si>
    <t>SSIAD ABRAPA STRASBOURG SUD</t>
  </si>
  <si>
    <t>MAIS RETR AMRESO BETHEL OBERHAUSBERGEN</t>
  </si>
  <si>
    <t>MR AMRESO-BETHEL - EHPAD</t>
  </si>
  <si>
    <t>CTRE IMAGERIE MEDICALE WILSON STRASBG</t>
  </si>
  <si>
    <t>CENTRE D'IMAGERIE MÉDICALE WILSON</t>
  </si>
  <si>
    <t>USLD HOPITAL LOCAL DE BRUMATH</t>
  </si>
  <si>
    <t>USLD HOPITAL LA GRAFENBOURG</t>
  </si>
  <si>
    <t>USLD HOPITAL LOCAL DE MOLSHEIM</t>
  </si>
  <si>
    <t>USLD HOPITAL LOCAL MOLSHEIM</t>
  </si>
  <si>
    <t>CSAPA DU CH DE SAVERNE</t>
  </si>
  <si>
    <t>CSAPA CH SAVERNE</t>
  </si>
  <si>
    <t>CSAPA DU CH DE SELESTAT</t>
  </si>
  <si>
    <t>CSAPA CH SELESTAT</t>
  </si>
  <si>
    <t>CSAPA DU CH DE HAGUENAU</t>
  </si>
  <si>
    <t>CSAPA CH HAGUENAU</t>
  </si>
  <si>
    <t>CSAPA DU CH DE WISSEMBOURG</t>
  </si>
  <si>
    <t>CSAPA CH INTERCOMMUNAL DE LA LAUTER</t>
  </si>
  <si>
    <t>EHPAD DU CENTRE MEDICAL DE SAALES</t>
  </si>
  <si>
    <t>EHPAD DE SAALES</t>
  </si>
  <si>
    <t>MAIS RETR COLOMBES SOUFFELWEYERSHEIM</t>
  </si>
  <si>
    <t>MR LES COLOMBES - EHPAD</t>
  </si>
  <si>
    <t>MAIS RETR ST GOTHARD A STRASBOURG</t>
  </si>
  <si>
    <t>MAISON DE RETRAITE SAINT-GOTHARD</t>
  </si>
  <si>
    <t>MAIS RETR KACHELOFE A STRASBOURG</t>
  </si>
  <si>
    <t>MR LE KACHELOFE-EHPAD</t>
  </si>
  <si>
    <t>MAIS RETR RESID DU PARC LINGOLSHEIM</t>
  </si>
  <si>
    <t>MR RESIDENCE DU PARC - EHPAD</t>
  </si>
  <si>
    <t>USLD (EPSAN) BRUMATH</t>
  </si>
  <si>
    <t>USLD LA SOURCE - EPSAN</t>
  </si>
  <si>
    <t>MAIS RETR MARZOLFF ABRAPA REICHSHOFFEN</t>
  </si>
  <si>
    <t>EHPAD ABRAPA REICHSHOFFEN</t>
  </si>
  <si>
    <t>SSIAD PA DU CH DE HAGUENAU</t>
  </si>
  <si>
    <t>SSIAD DU CH DE HAGUENAU</t>
  </si>
  <si>
    <t>MAIS RETR DU BRULIG ABRAPA STRASBOURG</t>
  </si>
  <si>
    <t>EHPAD ABRAPA MONTAGNE VERTE</t>
  </si>
  <si>
    <t>MAIS RETR BEL AUTOMNE A DRUSENHEIM</t>
  </si>
  <si>
    <t>MR PUBLIQUE BEL AUTOMNE - EHPAD</t>
  </si>
  <si>
    <t>MAIS RETR IM LAEUSCH A STRASBOURG</t>
  </si>
  <si>
    <t>EHPAD IM LAEUSCH</t>
  </si>
  <si>
    <t>FAM RESID LA GROSSMATT ADAPEI HOENHEIM</t>
  </si>
  <si>
    <t>FAM RÉSIDENCE DE LA GROSSMATT</t>
  </si>
  <si>
    <t>SESSAD "LE TREMPLIN" STRASBOURG</t>
  </si>
  <si>
    <t>SESSAD LE TREMPLIN</t>
  </si>
  <si>
    <t>USLD CHS D' ERSTEIN</t>
  </si>
  <si>
    <t>USLD CH ERSTEIN</t>
  </si>
  <si>
    <t>CTRE IMAGERIE MED ORANGERIE STRASBOURG</t>
  </si>
  <si>
    <t>SCM DR METZGER CARDOZI HOLVECK</t>
  </si>
  <si>
    <t>MAIS RETR DU KOCHERSBERG WILLGOTTHEIM</t>
  </si>
  <si>
    <t>MAISON D'ACCUEIL DU KOCHERSBERG-EHPAD</t>
  </si>
  <si>
    <t>CSAPA MAIS D' ARRET (EPSAN) STRASBOURG</t>
  </si>
  <si>
    <t>CSAPA SMPR STRASBOURG</t>
  </si>
  <si>
    <t>SSIAD PA ABRAPA A STRASBOURG CENTRE</t>
  </si>
  <si>
    <t>SSIAD ABRAPA STRASBOURG CENTRE</t>
  </si>
  <si>
    <t>SSIAD PA ABRAPA A REICHSHOFFEN</t>
  </si>
  <si>
    <t>SSIAD ABRAPA NIEDERBRONN</t>
  </si>
  <si>
    <t>MAIS RETR KIRCHBERG A LA PETITE PIERRE</t>
  </si>
  <si>
    <t>MAISON DE RETRAITE KIRCHBERG-EHPAD</t>
  </si>
  <si>
    <t>MAIS RETR LES PAQUERETTES SCHILTIGHEIM</t>
  </si>
  <si>
    <t>MR LES PAQUERETTES - EHPAD</t>
  </si>
  <si>
    <t>MAIS RETR LES AULNES A BETSCHDORF</t>
  </si>
  <si>
    <t>MR LES AULNES - EHPAD</t>
  </si>
  <si>
    <t>MAIS RETR LA ROSELIERE A SCHWEIGHOUSE</t>
  </si>
  <si>
    <t>MR LA ROSELIERE - EHPAD</t>
  </si>
  <si>
    <t>SSIAD PA A SARRE UNION</t>
  </si>
  <si>
    <t>SSIAD ASS SOIN DOM SARRE UNION</t>
  </si>
  <si>
    <t>SSIAD PA DIACONAT BETHESDA STRASBOURG</t>
  </si>
  <si>
    <t>SSIAD DIACONAT-BETHESDA</t>
  </si>
  <si>
    <t>SSIAD DU CH A WISSEMBOURG</t>
  </si>
  <si>
    <t>SSIAD DU CH DE WISSEMBOURG</t>
  </si>
  <si>
    <t>SSIAD PA A OBERNAI</t>
  </si>
  <si>
    <t>SSIAD VIVRE CHEZ MOI OBERNAI</t>
  </si>
  <si>
    <t>FOYER LOGT LES CLARISSES A STRASBOURG</t>
  </si>
  <si>
    <t>FOYER-LOGEMENT LES CLARISSES</t>
  </si>
  <si>
    <t>FOYER LOGT OVIDE A STRASBOURG</t>
  </si>
  <si>
    <t>FOYER-LOGEMENT OVIDE</t>
  </si>
  <si>
    <t>MAIS RETR LA VOUTE ETOILEE A BISCHHEIM</t>
  </si>
  <si>
    <t>MR LA VOUTE ETOILEE - EHPAD</t>
  </si>
  <si>
    <t>MAIS RETR AIR DU TEMPS A STRASBOURG</t>
  </si>
  <si>
    <t>EHPAD KORIAN L'AIR DU TEMPS</t>
  </si>
  <si>
    <t>SSIAD PA VIVRE CHEZ MOI A STRASBOURG</t>
  </si>
  <si>
    <t>SSIAD VIVRE CHEZ MOI STRASBOURG</t>
  </si>
  <si>
    <t>MAIS RETR EMMAUS CTRE VILLE STRASBOURG</t>
  </si>
  <si>
    <t>EHPAD EMMAUS CENTRE VILLE</t>
  </si>
  <si>
    <t>SSIAD PA ABRAPA A STRASBOURG OUEST</t>
  </si>
  <si>
    <t>SSIAD ABRAPA OUEST / SSIAD LE PHARE</t>
  </si>
  <si>
    <t>CLIN DENTAIRE MUTUALITE ILLKIRCH</t>
  </si>
  <si>
    <t>CAMSP AAPEI A SCHILTIGHEIM</t>
  </si>
  <si>
    <t>CAMSP SCHILTIGHEIM</t>
  </si>
  <si>
    <t>FAM OBERKIRCH APF STRASBOURG</t>
  </si>
  <si>
    <t>FAM OBERKIRCH</t>
  </si>
  <si>
    <t>EHPAD LA SOLIDARITE A HOERDT</t>
  </si>
  <si>
    <t>MAISON D'ACCUEIL LA SOLIDARITE-EHPAD</t>
  </si>
  <si>
    <t>MAIS RETR ST MARTIN A HILSENHEIM</t>
  </si>
  <si>
    <t>MR SAINT MARTIN - EHPAD</t>
  </si>
  <si>
    <t>SSIAD PA ABRAPA A BENFELD</t>
  </si>
  <si>
    <t>SSIAD ABRAPA ERSTEIN-BENFELD</t>
  </si>
  <si>
    <t>SIFAS AAPEI A BISCHHEIM</t>
  </si>
  <si>
    <t>SIFAS BISCHHEIM</t>
  </si>
  <si>
    <t>CLINIQUE TOUSSAINT (GHSV) STRASBOURG</t>
  </si>
  <si>
    <t>CLINIQUE DE LA TOUSSAINT</t>
  </si>
  <si>
    <t>MAIS RETR STE AGNES ABRAPA STRASBOURG</t>
  </si>
  <si>
    <t>EHPAD ABRAPA NEUDORF</t>
  </si>
  <si>
    <t>MAS CATHERINE ZELL - SITE 3 TILLEULS</t>
  </si>
  <si>
    <t>MAS CATHERINE ZELL A BISCHWILLER</t>
  </si>
  <si>
    <t>MAS CATHERINE ZELL</t>
  </si>
  <si>
    <t>FAM (EPSAN) BRUMATH</t>
  </si>
  <si>
    <t>FAM "LES NEREIDES" BRUMATH</t>
  </si>
  <si>
    <t>SLD CLINIQUE DE L'ILL - EHPAD</t>
  </si>
  <si>
    <t>USLD CLINIQUE DE L'ILL</t>
  </si>
  <si>
    <t>SSIAD PA ABRAPA ILLKIRCH GRAFFENSTADEN</t>
  </si>
  <si>
    <t>SSIAD ABRAPA ILLKIRCH-GRAFFENSTADEN</t>
  </si>
  <si>
    <t>MAIS RETR SOULTZERLAND SOULTZ S FORETS</t>
  </si>
  <si>
    <t>EHPAD SOULTZERLAND</t>
  </si>
  <si>
    <t>MAIS RETR LES COQUELICOTS DIEMERINGEN</t>
  </si>
  <si>
    <t>MR LES COQUELICOTS - EHPAD</t>
  </si>
  <si>
    <t>CENTRE DE SOINS INF DIACONESSE NEUHOF</t>
  </si>
  <si>
    <t>C.S.I. DES DIACONESSES - NEUHOF</t>
  </si>
  <si>
    <t>MAIS RETR LES HAUTS ZINSEL MERTZWILLER</t>
  </si>
  <si>
    <t>MR LES HAUTS DE LA ZINSEL - EHPAD</t>
  </si>
  <si>
    <t>HOPITAL JOUR ADUL ERSTEIN CHS ERSTEIN</t>
  </si>
  <si>
    <t>HOP JOUR ERSTEIN 67 G11 CH ERSTEIN</t>
  </si>
  <si>
    <t>SSIAD PA ABRAPA A ROTHAU SCHIRMECK</t>
  </si>
  <si>
    <t>SSIAD ABRAPA VALLEE LA BRUCHE</t>
  </si>
  <si>
    <t>MOUVEMENT FRANCAIS PLANNING FAMILIAL</t>
  </si>
  <si>
    <t>CTRE PLANIFICATION - M.F.P.F.</t>
  </si>
  <si>
    <t>SESSAD GRAIN DE BLE A BISCHWILLER</t>
  </si>
  <si>
    <t>SESSAD LE GRAIN DE BLE SONNENHOF</t>
  </si>
  <si>
    <t>SESSAD DE L'IME A INGWILLER</t>
  </si>
  <si>
    <t>SESSAD APAEI INGWILLER</t>
  </si>
  <si>
    <t>SESSAD LES GLYCINES A HAGUENAU</t>
  </si>
  <si>
    <t>SESSAD LES GLYCINES</t>
  </si>
  <si>
    <t>SESSAD CTRE LOUIS BRAILLE A STRASBOURG</t>
  </si>
  <si>
    <t>SESSAD LOUIS BRAILLE</t>
  </si>
  <si>
    <t>SESSAD CTRE A JACOUTOT A STRASBOURG</t>
  </si>
  <si>
    <t>SESSAD AUGUSTE JACOUTOT</t>
  </si>
  <si>
    <t>EHPAD CLINIQUE ST LUC (GHSV) SCHIRMECK</t>
  </si>
  <si>
    <t>EHPAD CLINIQUE SAINT-LUC</t>
  </si>
  <si>
    <t>HOPITAL JOUR MIC PHILIBERT ABRAPA STRG</t>
  </si>
  <si>
    <t>HOPITAL DE JOUR MICHEL PHILIBERT</t>
  </si>
  <si>
    <t>MAIS RETR ABRAPA DE LUTZELHOUSE</t>
  </si>
  <si>
    <t>EHPAD ABRAPA LUTZELHOUSE</t>
  </si>
  <si>
    <t>CLINIQUE SAINT LUC (GHSV) SCHIRMECK</t>
  </si>
  <si>
    <t>CLINIQUE SAINT-LUC</t>
  </si>
  <si>
    <t>MAIS RETR ARC EN CIEL A REICHSTETT</t>
  </si>
  <si>
    <t>MR L'ARC-EN-CIEL - EHPAD</t>
  </si>
  <si>
    <t>EHPAD MAIS DES AINES EHD BISCHWILLER</t>
  </si>
  <si>
    <t>MR MAISON DES AINES - EHPAD</t>
  </si>
  <si>
    <t>IME LE TREMPLIN STRASBOURG</t>
  </si>
  <si>
    <t>IME LE TREMPLIN</t>
  </si>
  <si>
    <t>FAM AIPAHM A ILLKIRCH GRAFFENSTADEN</t>
  </si>
  <si>
    <t>FAM PHV AIPAHM</t>
  </si>
  <si>
    <t>USLD HOPITAL ROBERTSAU (HUS) STRASBG</t>
  </si>
  <si>
    <t>HUS / USLD DE LA ROBERTSAU</t>
  </si>
  <si>
    <t>EHPAD CLIN TOUSSAINT (GHSV) STRASBOURG</t>
  </si>
  <si>
    <t>EHPAD CLINIQUE DE LA TOUSSAINT</t>
  </si>
  <si>
    <t>UNITE AUTODIALYSE AURAL STRASBG</t>
  </si>
  <si>
    <t>AURAL - CLINIQUE SAINTE ANNE</t>
  </si>
  <si>
    <t>USLD ETS DU NEUENBERG INGWILLER</t>
  </si>
  <si>
    <t>USLD LE NEUENBERG</t>
  </si>
  <si>
    <t>USLD AMRESO BETHEL OBERHAUSBERGEN</t>
  </si>
  <si>
    <t>USLD AMRESO-BETHEL OBERHAUSBERGEN</t>
  </si>
  <si>
    <t>FOYER D'ACCUEIL MEDICALISE HOLTZHEIM</t>
  </si>
  <si>
    <t>HOPITAL DE SIERENTZ</t>
  </si>
  <si>
    <t>HOPITAL LOCAL DE SIERENTZ</t>
  </si>
  <si>
    <t>IEM LES ACACIAS APF A PFASTATT</t>
  </si>
  <si>
    <t>INST. EDUCATION MOTRICE LES ACACIAS</t>
  </si>
  <si>
    <t>HOPITAL LOCAL DANNEMARIE</t>
  </si>
  <si>
    <t>HOPITAL LOCAL DE DANNEMARIE</t>
  </si>
  <si>
    <t>CH CERNAY</t>
  </si>
  <si>
    <t>HOPITAL DE CERNAY</t>
  </si>
  <si>
    <t>IME JACQUES HOCHNER A THANN</t>
  </si>
  <si>
    <t>IME JACQUES HOCHNER</t>
  </si>
  <si>
    <t>SAINT JEAN CTRE SSR A SENTHEIM</t>
  </si>
  <si>
    <t>SAINT JEAN CENTRE SSR</t>
  </si>
  <si>
    <t>POLYCLINIQUE 3 FRONTIERES SAINT LOUIS</t>
  </si>
  <si>
    <t>CLINIQUE DES TROIS FRONTIERES</t>
  </si>
  <si>
    <t>IME LES ECUREUILS A RIESPACH</t>
  </si>
  <si>
    <t>HOPITAL ST VINCENT ODEREN</t>
  </si>
  <si>
    <t>HOPITAL SAINT-VINCENT</t>
  </si>
  <si>
    <t>IMP LE PHARE A ILLZACH</t>
  </si>
  <si>
    <t>IDS LE PHARE</t>
  </si>
  <si>
    <t>IME MARIE JEANNE SIRLIN A DANNEMARIE</t>
  </si>
  <si>
    <t>IME JEANNE SIRLIN APAEI DU SUNDGAU</t>
  </si>
  <si>
    <t>INSTITUT SAINT ANDRE A CERNAY</t>
  </si>
  <si>
    <t>IME SAINT ANDRE - CERNAY</t>
  </si>
  <si>
    <t>CLIN GERONTOLOGIE ST DAMIEN MULHOUSE</t>
  </si>
  <si>
    <t>POLE DE GERONTOLOGIE SAINT DAMIEN</t>
  </si>
  <si>
    <t>CLINIQUE DIACONAT FONDERIE MULHOUSE</t>
  </si>
  <si>
    <t>CLINIQUE DIACONAT FONDERIE</t>
  </si>
  <si>
    <t>CENTRE DE DIALYSE DIAVERUM A MULHOUSE</t>
  </si>
  <si>
    <t>CMPP DE MULHOUSE</t>
  </si>
  <si>
    <t>CMPP MULHOUSE</t>
  </si>
  <si>
    <t>ITEP SAINT JACQUES A ILLZACH</t>
  </si>
  <si>
    <t>ITEP SAINT JACQUES</t>
  </si>
  <si>
    <t>IMP JULES VERNE A MULHOUSE</t>
  </si>
  <si>
    <t>IME JULES VERNE ARSEA</t>
  </si>
  <si>
    <t>IMPRO MARGUERITE SINCLAIR A MULHOUSE</t>
  </si>
  <si>
    <t>IMPRO MARGUERITE SINCLAIR</t>
  </si>
  <si>
    <t>CLINIQUE DIACONAT ROOSEVELT MULHOUSE</t>
  </si>
  <si>
    <t>CLINIQUE DIACONAT ROOSEVELT</t>
  </si>
  <si>
    <t>IMPRO LES GLYCINES A MULHOUSE</t>
  </si>
  <si>
    <t>IMPRO LES GLYCINES</t>
  </si>
  <si>
    <t>CH SAINT MORAND ALTKIRCH</t>
  </si>
  <si>
    <t>CENTRE HOSPITALIER D'ALTKIRCH</t>
  </si>
  <si>
    <t>CH DE PFASTATT</t>
  </si>
  <si>
    <t>CENTRE HOSPITALIER DE PFASTATT</t>
  </si>
  <si>
    <t>CENTRE DE SOINS INF.COLMAR ET ALENTOUR</t>
  </si>
  <si>
    <t>CENTRE DE SOINS INF COLMAR</t>
  </si>
  <si>
    <t>CH SAINT JACQUES THANN</t>
  </si>
  <si>
    <t>HOPITAL DE THANN</t>
  </si>
  <si>
    <t>CH DU HASENRAIN MULHOUSE</t>
  </si>
  <si>
    <t>HOPITAL DU HASENRAIN</t>
  </si>
  <si>
    <t>CH LOUIS PASTEUR COLMAR</t>
  </si>
  <si>
    <t>HOPITAL LOUIS PASTEUR</t>
  </si>
  <si>
    <t>EPS DR THUET D' ENSISHEIM</t>
  </si>
  <si>
    <t>HOP INTERCOM ENSISHEIM NEUF-BRISACH</t>
  </si>
  <si>
    <t>CH HOP CHARLES HABY DE GUEBWILLER</t>
  </si>
  <si>
    <t>CENTRE HOSPITALIER DE GUEBWILLER</t>
  </si>
  <si>
    <t>RESID HOSPITALIERE WEISS KAYSERSBERG</t>
  </si>
  <si>
    <t>HOP "RESID HOSPITALIERE DE LA WEISS"</t>
  </si>
  <si>
    <t>HOPITAL VAL ARGENT STE MARIE AUX MINES</t>
  </si>
  <si>
    <t>HOPITAL INTERCOMMUNAL DU VAL D'ARGENT</t>
  </si>
  <si>
    <t>HOPITAL INTERCOMMUNAL SOULTZ-ISSENHEIM</t>
  </si>
  <si>
    <t>HOPITAL INTERCOM DE SOULTZ ISSENHEIM</t>
  </si>
  <si>
    <t>CENTRE DE SOINS DIACONESSES</t>
  </si>
  <si>
    <t>CTRE SOINS INF DIACONESSES</t>
  </si>
  <si>
    <t>CTRE SOINS INF SOEURS ST JOSEPH</t>
  </si>
  <si>
    <t>CSI ROUFFACH</t>
  </si>
  <si>
    <t>CENTRE SOINS INF. DE LA VAL.DE STE M.A</t>
  </si>
  <si>
    <t>CTRE SOINS INF STE MARIE MINES</t>
  </si>
  <si>
    <t>CHS DE ROUFFACH</t>
  </si>
  <si>
    <t>CENTRE HOSPITALIER DE ROUFFACH</t>
  </si>
  <si>
    <t>CLINIQUE DU DIACONAT (GHCA) COLMAR</t>
  </si>
  <si>
    <t>CLINIQUE DU DIACONAT COLMAR</t>
  </si>
  <si>
    <t>MAIS RETR RES CANT VERT A LE BONHOMME</t>
  </si>
  <si>
    <t>MR SPEC PERS HAND VIEIL EHPAD</t>
  </si>
  <si>
    <t>MAIS RETR ST VINCENT STE CROIX MINES</t>
  </si>
  <si>
    <t>MR ST VINCENT STE CROIX A.M. EHPAD</t>
  </si>
  <si>
    <t>MAISON DE RETRAITE DE SOULTZMATT</t>
  </si>
  <si>
    <t>EHPAD SOULTZMATT</t>
  </si>
  <si>
    <t>USLD DIACONAT HOPITAL DE RIBEAUVILLE</t>
  </si>
  <si>
    <t>LS DE L'HOP RUR RIBEAUVILLE</t>
  </si>
  <si>
    <t>GHCA HOPITAL ALBERT SCHWEITZER COLMAR</t>
  </si>
  <si>
    <t>HÔPITAL ALBERT SCHWEITZER</t>
  </si>
  <si>
    <t>CMC LE PARC CH DE COLMAR</t>
  </si>
  <si>
    <t>CENTRE MERE ENFANT "LE PARC"</t>
  </si>
  <si>
    <t>CTRE MEDICAL DE L' ALTENBERG STOSSWIHR</t>
  </si>
  <si>
    <t>CENTRE MÉDICAL DE L'ALTENBERG</t>
  </si>
  <si>
    <t>CLINIQUE SOLISANA GUEBWILLER</t>
  </si>
  <si>
    <t>CLINIQUE KORIAN SOLISANA</t>
  </si>
  <si>
    <t>CENTRE MEDICAL NAT MGEN TROIS EPIS</t>
  </si>
  <si>
    <t>CENTRE SSR MGEN ASS TROIS-EPIS</t>
  </si>
  <si>
    <t>ITEP LA FORGE A WINTZENHEIM</t>
  </si>
  <si>
    <t>ITEP "LA FORGE"</t>
  </si>
  <si>
    <t>IME ST JOSEPH A COLMAR</t>
  </si>
  <si>
    <t>IME ST JOSEPH</t>
  </si>
  <si>
    <t>INSTITUT PERF ST JOSEPH A GUEBWILLER</t>
  </si>
  <si>
    <t>IME ST JOSEPH - GUEBWILLER</t>
  </si>
  <si>
    <t>IMP LES ALLAGOUTTES A ORBEY</t>
  </si>
  <si>
    <t>IME LES ALLAGOUTTES ORBEY</t>
  </si>
  <si>
    <t>CENTRE AUGUSTE BIECHELER A MARBACH</t>
  </si>
  <si>
    <t>IME SAINT JOSEPH</t>
  </si>
  <si>
    <t>IME LE CHATEAU A BOLLWILLER</t>
  </si>
  <si>
    <t>IME LE CHATEAU DE BOLLWILLER</t>
  </si>
  <si>
    <t>IMP LES CATHERINETTES A COLMAR</t>
  </si>
  <si>
    <t>IME LES CATHERINETTES COLMAR</t>
  </si>
  <si>
    <t>INSTITUT MEDICO PROFESSIONNEL A COLMAR</t>
  </si>
  <si>
    <t>IMPRO LES ARTISANS DE COLMAR</t>
  </si>
  <si>
    <t>CTRE READAPT FONCT COLMAR</t>
  </si>
  <si>
    <t>CENTRE DE READ FONCT</t>
  </si>
  <si>
    <t>MAISON ACCUEIL DIACONAT (GHCA) COLMAR</t>
  </si>
  <si>
    <t>MAISON D'ACCUEIL DU DIACONAT</t>
  </si>
  <si>
    <t>IMP LES PAPILLONS BLANCS A MULHOUSE</t>
  </si>
  <si>
    <t>IME "JEUNES ENFANTS"</t>
  </si>
  <si>
    <t>IMPRO SURCENORD A ORBEY</t>
  </si>
  <si>
    <t>IMPRO SURCENORD ORBEY</t>
  </si>
  <si>
    <t>CMPP DE COLMAR</t>
  </si>
  <si>
    <t>CMPP COLMAR</t>
  </si>
  <si>
    <t>EHPAD RES HOSP WEISS A AMMERSCHWIHR</t>
  </si>
  <si>
    <t>RESID DE LA WEISS AMMERSCHWIHR EHPAD</t>
  </si>
  <si>
    <t>MAISON DE RETRAITE DE BERGHEIM</t>
  </si>
  <si>
    <t>MR BERGHEIM EHPAD</t>
  </si>
  <si>
    <t>MAIS RETR JULES SCHEURER BITSCHWILLER</t>
  </si>
  <si>
    <t>MR INTERCOMMUNALE JULES SCHEURER</t>
  </si>
  <si>
    <t>MAIS RETR CHARLES BLEGER ST HIPPOLYTE</t>
  </si>
  <si>
    <t>MR "CHARLES BLÉGER" EHPAD</t>
  </si>
  <si>
    <t>MAIS RETR JEAN MONNET A VILLAGE NEUF</t>
  </si>
  <si>
    <t>MR "JEAN MONNET" EHPAD</t>
  </si>
  <si>
    <t>MAIS RETR LES MAGNOLIAS A WINTZENHEIM</t>
  </si>
  <si>
    <t>MR "LES MAGNOLIAS" EHPAD</t>
  </si>
  <si>
    <t>MAIS RETR LE BEAU REGARD A MULHOUSE</t>
  </si>
  <si>
    <t>EHPAD LE BEAU REGARD</t>
  </si>
  <si>
    <t>MAIS RETR LE SEQUOIA A ILLZACH</t>
  </si>
  <si>
    <t>EHPAD LE SEQUOIA</t>
  </si>
  <si>
    <t>MAIS RETR BLANCHE DE CASTILLE ST LOUIS</t>
  </si>
  <si>
    <t>EHPAD RESIDENCE BLANCHE DE CASTILLE</t>
  </si>
  <si>
    <t>CENTRE DE SOINS DE DORNACH</t>
  </si>
  <si>
    <t>CENTRE DE SOINS INFIRMIERS DE DORNACH</t>
  </si>
  <si>
    <t>MAIS RETR BETHESDA A MULHOUSE</t>
  </si>
  <si>
    <t>MR BETHESDA - EHPAD</t>
  </si>
  <si>
    <t>CENTRE DE SOINS MULHOUSE BOURTZWILLER</t>
  </si>
  <si>
    <t>CTRE DE SOINS INFIRMIERS BOURTZWILLER</t>
  </si>
  <si>
    <t>CENTRE DE SOINS ANTENNE DE LUTTERBACH</t>
  </si>
  <si>
    <t>CTRE DE SOINS LUTTERBACH</t>
  </si>
  <si>
    <t>CTRE DE SOINS BRUNSTATT</t>
  </si>
  <si>
    <t>CTRE DE SOINS ZILLISHEIM</t>
  </si>
  <si>
    <t>CENTRE DE SOINS INF DE WITTELSHEIM</t>
  </si>
  <si>
    <t>CENTRE DE SOINS CITE</t>
  </si>
  <si>
    <t>EHPAD DU CDRS A COLMAR</t>
  </si>
  <si>
    <t>EHPAD DU CDRS COLMAR</t>
  </si>
  <si>
    <t>MAIS RETR NOTRE DAME DS APOTRES COLMAR</t>
  </si>
  <si>
    <t>MR NOTRE DAME DES APOTRES EHPAD</t>
  </si>
  <si>
    <t>MAIS RETR LES ERABLES CH GUEBWILLER</t>
  </si>
  <si>
    <t>MR LES ÉRABLES - EHPAD</t>
  </si>
  <si>
    <t>MAIS RETR PETIT CHATEAU A BEBLENHEIM</t>
  </si>
  <si>
    <t>EHPAD PETIT CHATEAU</t>
  </si>
  <si>
    <t>MAIS RETR BETHESDA FOYER CAROL MUNSTER</t>
  </si>
  <si>
    <t>M R BETHESDA EHPAD</t>
  </si>
  <si>
    <t>USLD DU CDRS A COLMAR</t>
  </si>
  <si>
    <t>USLD CDRS COLMAR</t>
  </si>
  <si>
    <t>MAIS RETR LES FONTAINES A LUTTERBACH</t>
  </si>
  <si>
    <t>MR "LES FONTAINES DE LUTTERBACH" EHPAD</t>
  </si>
  <si>
    <t>MAIS RETR LE PARC DES SALINES MULHOUSE</t>
  </si>
  <si>
    <t>M R LE PARC DES SALINES II EHPAD</t>
  </si>
  <si>
    <t>CTRE JOUR PERS AGE LE PFARRHUS A KEMBS</t>
  </si>
  <si>
    <t>ACCUEIL DE JOUR PA LE PFARRHUS</t>
  </si>
  <si>
    <t>CSST LE CAP A MULHOUSE</t>
  </si>
  <si>
    <t>CSAPA LE CAP</t>
  </si>
  <si>
    <t>GCS DU FLORIVAL ET HARDT A GUEBWILLER</t>
  </si>
  <si>
    <t>GCS"FLORIVAL-HARTH-VALLÉE"PUI-ET SIEGE</t>
  </si>
  <si>
    <t>MAS L'ENVOLEE CHS DE ROUFFACH</t>
  </si>
  <si>
    <t>M.A.S.L'ENVOLEE</t>
  </si>
  <si>
    <t>ACCUEIL JOUR PA ESCAPADES A MULHOUSE</t>
  </si>
  <si>
    <t>ACCUEIL DE JOUR&amp; PLATEFORME "RIVAGE"</t>
  </si>
  <si>
    <t>HOPITAL JOUR COLMAR CRF LE MUESBERG</t>
  </si>
  <si>
    <t>HOP JOUR COLMAR CRF LE MUESBERG</t>
  </si>
  <si>
    <t>MAIS RETR EPS DR THUET D' ENSISHEIM</t>
  </si>
  <si>
    <t>EHPAD SITE D'ENSISHEIM</t>
  </si>
  <si>
    <t>MAS SAINT ANDRE A CERNAY</t>
  </si>
  <si>
    <t>MAS INSTITUT SAINT ANDRE CERNAY</t>
  </si>
  <si>
    <t>MAS MI ECK A TURCKHEIM</t>
  </si>
  <si>
    <t>MAS TURCKEIM</t>
  </si>
  <si>
    <t>MAIS RETR FOYER DU PARC A MUNSTER</t>
  </si>
  <si>
    <t>M R LE FOYER DU PARC EHPAD</t>
  </si>
  <si>
    <t>M.R. SAINTE ANNE EHPAD</t>
  </si>
  <si>
    <t>MR SAINTE ANNE EHPAD</t>
  </si>
  <si>
    <t>MAIS RETR HOME DU FLORIMONT INGERSHEIM</t>
  </si>
  <si>
    <t>EHPAD HOME DU FLORIMONT</t>
  </si>
  <si>
    <t>MAIS RETR OEUVRE SCHYRR A HOCHSTATT</t>
  </si>
  <si>
    <t>MR OEUVRE SCHYRR EHPAD</t>
  </si>
  <si>
    <t>MAIS RETR FOYER NOTRE DAME A MULHOUSE</t>
  </si>
  <si>
    <t>MR "FOYER NOTRE DAME" EHPAD</t>
  </si>
  <si>
    <t>MAIS RETR JEAN DOLLFUS A MULHOUSE</t>
  </si>
  <si>
    <t>MR JEAN DOLLFUS - EHPAD</t>
  </si>
  <si>
    <t>EHPAD RESID LES VIOLETTES KINGERSHEIM</t>
  </si>
  <si>
    <t>EHPAD RESIDENCE LES VIOLETTES</t>
  </si>
  <si>
    <t>RESIDENCE RENE HIRSCHLER A PFASTATT</t>
  </si>
  <si>
    <t>MR KORIAN LA COTONNADE</t>
  </si>
  <si>
    <t>EFS DE MULHOUSE</t>
  </si>
  <si>
    <t>EFS ALSACE MULHOUSE</t>
  </si>
  <si>
    <t>CH EMILE MULLER MULHOUSE</t>
  </si>
  <si>
    <t>GHRMSA SITE EMILE MULLER</t>
  </si>
  <si>
    <t>MAIS MEDICALE PA CH MULHOUSE</t>
  </si>
  <si>
    <t>MAIS MED PERS AGEES MOENSCHBERG</t>
  </si>
  <si>
    <t>CTRE PA CH DE COLMAR</t>
  </si>
  <si>
    <t>CENTRE POUR PERSONNES AGEES</t>
  </si>
  <si>
    <t>EFS DE COLMAR</t>
  </si>
  <si>
    <t>EFS ALSACE COLMAR</t>
  </si>
  <si>
    <t>EHPAD CH DE COLMAR</t>
  </si>
  <si>
    <t>CENTRE POUR PERSONNES AGEES EHPAD</t>
  </si>
  <si>
    <t>IMP DE SAINTE MARIE AUX MINES</t>
  </si>
  <si>
    <t>ANNEXE DU CMPP DE MULHOUSE</t>
  </si>
  <si>
    <t>ANNEXE CMPP MULHOUSE</t>
  </si>
  <si>
    <t>CAMSP DE MULHOUSE</t>
  </si>
  <si>
    <t>CAMSP MULHOUSE</t>
  </si>
  <si>
    <t>MAIS RETR SAINTE FAMILLE A RIBEAUVILLE</t>
  </si>
  <si>
    <t>MAISON STE FAMILLE EHPAD (R.NEUVE)</t>
  </si>
  <si>
    <t>MAIS RETR LES ECUREUILS A MULHOUSE</t>
  </si>
  <si>
    <t>MR LES ECUREUILS - EHPAD</t>
  </si>
  <si>
    <t>CENTRE THERAPEUTIQUE DE JOUR</t>
  </si>
  <si>
    <t>HOPITAL JOUR ADUL CH MULHOUSE</t>
  </si>
  <si>
    <t>HOP JOUR MULHOUSE 68 G07 CH MULHOUSE</t>
  </si>
  <si>
    <t>HOPITAL JOUR ENF CH MULHOUSE</t>
  </si>
  <si>
    <t>HOP JOUR MULHOUSE 68 I03 CH MULHOUSE</t>
  </si>
  <si>
    <t>CSST ALTERNATIVE CH MULHOUSE</t>
  </si>
  <si>
    <t>CSAPA ALTER-NATIVE CH MULHOUSE</t>
  </si>
  <si>
    <t>CENTRE THERAP JOUR MULHOUSE 68 I03 CHM</t>
  </si>
  <si>
    <t>HOPITAL JOUR ADUL COLMAR CHS ROUFFACH</t>
  </si>
  <si>
    <t>HOP JOUR COLMAR 68 G03 CH ROUFFACH</t>
  </si>
  <si>
    <t>HOPITAL JOUR ADUL THANN CHS ROUFFACH</t>
  </si>
  <si>
    <t>HOP JOUR THANN 68 G05 CH ROUFFACH</t>
  </si>
  <si>
    <t>HOPITAL JOUR ADUL MULHOUSE CHS ROUFFAC</t>
  </si>
  <si>
    <t>HOP JOUR MULHOUSE 68 G09 CH ROUFFACH</t>
  </si>
  <si>
    <t>HOPITAL JOUR ENF CERNAY CHS ROUFFACH</t>
  </si>
  <si>
    <t>HOP JOUR CERNAY 68 I02 CH ROUFFACH</t>
  </si>
  <si>
    <t>HOPITAL JOUR ENF MULHOUSE CHS ROUFFACH</t>
  </si>
  <si>
    <t>HOP JOUR MULHOUSE 68 I02 CH ROUFFACH</t>
  </si>
  <si>
    <t>APPT THERAPEUT CHS DE ROUFFACH</t>
  </si>
  <si>
    <t>APPART THÉRAP ROUFFACH 68 G02 CH ROUFF</t>
  </si>
  <si>
    <t>APPT THERAPEUT COLMAR CHS ROUFFACH</t>
  </si>
  <si>
    <t>APPART THÉRAP COLMAR 68 G03 CH ROUFF</t>
  </si>
  <si>
    <t>APPT THERAPEUT THANN CHS ROUFFACH</t>
  </si>
  <si>
    <t>APPART THÉRAP THANN 68 G05 CH ROUFFACH</t>
  </si>
  <si>
    <t>CENTRE DE SANTE CARMI-EST AMELIE I</t>
  </si>
  <si>
    <t>CENTRE DE SANTE AMELIE 1 WITELSHEIM</t>
  </si>
  <si>
    <t>CENTRE DE SANTE SSM</t>
  </si>
  <si>
    <t>CENTRE DE SANTE POLYVALENT ENSISHEIM</t>
  </si>
  <si>
    <t>CENTRE DE SANTE CARMI-EST WITTENHEIM C</t>
  </si>
  <si>
    <t>CENTRE DE SANTE POLYVALENT WITTENHEIM</t>
  </si>
  <si>
    <t>CENTRE DE SANTE CARMI-EST KINGERSHEIM</t>
  </si>
  <si>
    <t>CENTRE DE SANTE POLYVALENT KINGERSHEIM</t>
  </si>
  <si>
    <t>CENTRE DE SANTE CARMI-EST STAFFELFELDE</t>
  </si>
  <si>
    <t>CENTRE DE SANTE STAFFELFELDEN</t>
  </si>
  <si>
    <t>CENTRE DE SANTE FELDKIRCH</t>
  </si>
  <si>
    <t>IRM ASS ARUS ET SCM RADIOL A ILLZACH</t>
  </si>
  <si>
    <t>SCM "GRIM"</t>
  </si>
  <si>
    <t>CENTRE EXAMENS DE SANTÉ CPAM HAUT-RHIN</t>
  </si>
  <si>
    <t>CENTRE DE PMI HOTEL DU DEPARTEMENT</t>
  </si>
  <si>
    <t>CENTRE DE PMI CD68</t>
  </si>
  <si>
    <t>IMPRO MARGUERITE SINCLAIR A LUTTERBACH</t>
  </si>
  <si>
    <t>CENTRE DE SANTE DENTAIRE MUTUALITE ALS</t>
  </si>
  <si>
    <t>CTRE RESSOURCES AUTISME CHS ROUFFACH</t>
  </si>
  <si>
    <t>CENTRE RESSOURCES REGIONAL SUR AUTISME</t>
  </si>
  <si>
    <t>EQUIPE MOBILE SPEC AVC CH MULHOUSE</t>
  </si>
  <si>
    <t>EQUIPE MOBILE SPEC DOMICILE AVC</t>
  </si>
  <si>
    <t>ACCUEIL JOUR PA ESCAPADES A COLMAR</t>
  </si>
  <si>
    <t>SERVICE DES ACCUEILS DE JOUR COLMAR</t>
  </si>
  <si>
    <t>ACCUEIL JOUR PA ESCAPADES A ST LOUIS</t>
  </si>
  <si>
    <t>SERVICE ACCUEIL DE JOUR PERS AGÉES</t>
  </si>
  <si>
    <t>ACCUEIL JOUR PA ESCAPADES A THANN</t>
  </si>
  <si>
    <t>SERVICE ACC. DE JOUR ECLATE PERS AGÉES</t>
  </si>
  <si>
    <t>MAIS RETR LES VOSGES A WITTENHEIM</t>
  </si>
  <si>
    <t>MR RESIDENCE LES VOSGES - EHPAD</t>
  </si>
  <si>
    <t>CENTRE DE SOINS ANTENNE DE DIDENHEIM</t>
  </si>
  <si>
    <t>CTRE DE SOINS DIDENHEIM</t>
  </si>
  <si>
    <t>CAMSP APF D' ILLZACH</t>
  </si>
  <si>
    <t>CAMSP ILLZACH</t>
  </si>
  <si>
    <t>SSIAD (APAMAD) A MULHOUSE</t>
  </si>
  <si>
    <t>SSIAD APAMAD MULHOUSE</t>
  </si>
  <si>
    <t>SSIAD PA A DANNEMARIE</t>
  </si>
  <si>
    <t>SSIAD - DANNEMARIE</t>
  </si>
  <si>
    <t>SSIAD PA LES BLEUETS (PROF) A COLMAR</t>
  </si>
  <si>
    <t>SSIAD LES BLEUETS COLMAR</t>
  </si>
  <si>
    <t>CAMSP D'ILLZACH</t>
  </si>
  <si>
    <t>CAMSP DE L' IDS "LE PHARE"</t>
  </si>
  <si>
    <t>CCAA CH DE COLMAR</t>
  </si>
  <si>
    <t>CSAPA HC COLMAR</t>
  </si>
  <si>
    <t>CCAA LE CAP A MULHOUSE</t>
  </si>
  <si>
    <t>CSAPA LE CAP MULHOUSE</t>
  </si>
  <si>
    <t>CCAA D' ALTKIRCH</t>
  </si>
  <si>
    <t>CSAPA LE CAP ALTKIRCH</t>
  </si>
  <si>
    <t>SSIAD PA A ALTKIRCH</t>
  </si>
  <si>
    <t>SSIAD - ALTKIRCH</t>
  </si>
  <si>
    <t>SSIAD PA (PROF SANTE) A MULHOUSE</t>
  </si>
  <si>
    <t>SSIAD APS REGION MULHOUSE</t>
  </si>
  <si>
    <t>SSIAD PA A NEUF BRISACH</t>
  </si>
  <si>
    <t>SSIAD - NEUF-BRISACH</t>
  </si>
  <si>
    <t>SSIAD WITTENHEIM</t>
  </si>
  <si>
    <t>SSIAD - WITTENHEIM</t>
  </si>
  <si>
    <t>CTRE PREOR ET FORM CTRE READ MULHOUSE</t>
  </si>
  <si>
    <t>CTRE REEDUC A CAMUS MULHOUSE</t>
  </si>
  <si>
    <t>MAIS RETR DU CH MULHOUSE</t>
  </si>
  <si>
    <t>EHPAD - SITE MMPA</t>
  </si>
  <si>
    <t>IME CAROLINE BINDER A LOGELBACH</t>
  </si>
  <si>
    <t>ETABLISSEMENT CAROLINE BINDER</t>
  </si>
  <si>
    <t>CTRE JOUR PSYCHOT ST LOUIS CH MULHOUSE</t>
  </si>
  <si>
    <t>CTRE JOUR PSYCHOTHER. ST LOUIS</t>
  </si>
  <si>
    <t>EHPAD CH D'ALTKIRCH</t>
  </si>
  <si>
    <t>MR DU CH ALTKIRCH EHPAD</t>
  </si>
  <si>
    <t>EHPAD LES CICOGNES DU CH DE CERNAY</t>
  </si>
  <si>
    <t>EHPAD LES CIGOGNES - HOPITAL DE CERNAY</t>
  </si>
  <si>
    <t>EHPAD CH DE PFASTATT</t>
  </si>
  <si>
    <t>MR DU CH DE PFASTATT EHPAD</t>
  </si>
  <si>
    <t>MAIS RETR CH ST JACQUES A THANN</t>
  </si>
  <si>
    <t>EHPAD - HOPITAL DE THANN</t>
  </si>
  <si>
    <t>MAIS RETR HOPITAL LOCAL DANNEMARIE</t>
  </si>
  <si>
    <t>MR DANNEMARIE EHPAD</t>
  </si>
  <si>
    <t>MAIS RETR HOPITAL INTERCOM ISSENHEIM</t>
  </si>
  <si>
    <t>EHPAD MAISON ZIMMERMANN</t>
  </si>
  <si>
    <t>EHPAD RESID HOSP WEISS KAYSERSBERG</t>
  </si>
  <si>
    <t>RESID DE LA WEISS KAYSERSBERG EHPAD</t>
  </si>
  <si>
    <t>MAIS RETR RES CANT VERT A LAPOUTROIE</t>
  </si>
  <si>
    <t>MR DE L'EMS INTERC EHPAD LAPOUTROIE</t>
  </si>
  <si>
    <t>MAIS RETR RESID CANTON VERT A FRELAND</t>
  </si>
  <si>
    <t>MR DE L'EMS INTERC EHPAD FRELAND</t>
  </si>
  <si>
    <t>EHPAD LE CASTEL BLANC A MASEVAUX</t>
  </si>
  <si>
    <t>MR DE MASEVAUX EHPAD</t>
  </si>
  <si>
    <t>EHPAD HOPITAL LOCAL NEUF BRISACH</t>
  </si>
  <si>
    <t>EHPAD SITE DE NEUF-BRISACH</t>
  </si>
  <si>
    <t>MAIS RETR RESID CANTON VERT A ORBEY</t>
  </si>
  <si>
    <t>MR DE L'EMS INTERC EHPAD ORBEY</t>
  </si>
  <si>
    <t>EHPAD HOPITAL DE RIBEAUVILLE</t>
  </si>
  <si>
    <t>MR HOPITAL DE RIBEAUVILLE EHPAD</t>
  </si>
  <si>
    <t>EHPAD ST SEBASTIEN A RIXHEIM</t>
  </si>
  <si>
    <t>EHPAD DE RIXHEIM</t>
  </si>
  <si>
    <t>MAIS RETR CHS ROUFFACH</t>
  </si>
  <si>
    <t>MR MAISON SAINT JACQUES - EHPAD</t>
  </si>
  <si>
    <t>EHPAD LES MAGNOLIAS HOP DE SIERENTZ</t>
  </si>
  <si>
    <t>MR LES MAGNOLIAS - EHPAD</t>
  </si>
  <si>
    <t>MAIS RETR HOPITAL INTERCOMMUNAL SOULTZ</t>
  </si>
  <si>
    <t>MAIS RETR HOPITAL STE MARIE AUX MINES</t>
  </si>
  <si>
    <t>MR HIVA STE MARIE AUX MINES EHPAD</t>
  </si>
  <si>
    <t>EHPAD DE TURCKHEIM</t>
  </si>
  <si>
    <t>MR DE TURCKHEIM EHPAD</t>
  </si>
  <si>
    <t>MAIS RETR RESID JUNGCK A MOOSCH</t>
  </si>
  <si>
    <t>MR RESIDENCE JUNGCK - EHPAD</t>
  </si>
  <si>
    <t>MAIS RETR HOPITAL ST VINCENT ODEREN</t>
  </si>
  <si>
    <t>MR DE L'HOPITAL ST-VINCENT EHPAD</t>
  </si>
  <si>
    <t>UNITE AUTODIALYSE DIAVERUM A MULHOUSE</t>
  </si>
  <si>
    <t>UNITE D'AUTODIALYSE DIAVERUM</t>
  </si>
  <si>
    <t>SSIAD SAINTE MARIE AUX MINES</t>
  </si>
  <si>
    <t>SSIAD - SAINTE-MARIE-AUX-MINES</t>
  </si>
  <si>
    <t>SCANNER IMAGERIE MEDICALE ILLZACH</t>
  </si>
  <si>
    <t>SCM "SIM"</t>
  </si>
  <si>
    <t>MAIS RETR SAINT ANTOINE A ISSENHEIM</t>
  </si>
  <si>
    <t>MAISON SAINT ANTOINE EHPAD</t>
  </si>
  <si>
    <t>CABINET DENTAIRE CARMI-EST</t>
  </si>
  <si>
    <t>CENTRE DE SANTE DENTAIRE STAFFELFELDEN</t>
  </si>
  <si>
    <t>CABINET DENTAIRE CARMI-EST WITTELSHEIM</t>
  </si>
  <si>
    <t>CENTRE DE SANTE DENTAIRE WITTELSHEIM</t>
  </si>
  <si>
    <t>USLD HOPITAL INTERCOMMUNAL SOULTZ</t>
  </si>
  <si>
    <t>USLD HOPITAL INTERCOM SOULTZ ISSENHEIM</t>
  </si>
  <si>
    <t>USLD HOPITAL DE RIBEAUVILLE</t>
  </si>
  <si>
    <t>USLD HOPITAL RIBEAUVILLE</t>
  </si>
  <si>
    <t>USLD CH DE CERNAY</t>
  </si>
  <si>
    <t>USLD - HOPITAL DE CERNAY</t>
  </si>
  <si>
    <t>USLD CH D' ALTKIRCH</t>
  </si>
  <si>
    <t>USLD CH ALTKIRCH</t>
  </si>
  <si>
    <t>USLD MAIS MED PA CH MULHOUSE</t>
  </si>
  <si>
    <t>USLD - SITE MMPA</t>
  </si>
  <si>
    <t>USLD DU CH DE MULHOUSE</t>
  </si>
  <si>
    <t>USLD - HOPITAL DU HASENRAIN</t>
  </si>
  <si>
    <t>MAIS RETR DE L'ARC A MULHOUSE</t>
  </si>
  <si>
    <t>M R DE L'ARC EHPAD</t>
  </si>
  <si>
    <t>ACCUEIL DE JOUR PERS AGEES A HIRSINGUE</t>
  </si>
  <si>
    <t>SSIAD (ASAME) A MULHOUSE</t>
  </si>
  <si>
    <t>SSIAD ASAME MULHOUSE</t>
  </si>
  <si>
    <t>SSIAD PA A CERNAY</t>
  </si>
  <si>
    <t>SSIAD - CERNAY</t>
  </si>
  <si>
    <t>MAIS RETR DU QUATELBACH A SAUSHEIM</t>
  </si>
  <si>
    <t>EHPAD LE QUATELBACH</t>
  </si>
  <si>
    <t>SESSAD IMP LES CATHERINETTES A COLMAR</t>
  </si>
  <si>
    <t>SESSAD LES CATHERINETTES</t>
  </si>
  <si>
    <t>SSIAD PA A THANN</t>
  </si>
  <si>
    <t>SSIAD - THANN</t>
  </si>
  <si>
    <t>SSIAD PA A GUEBWILLER</t>
  </si>
  <si>
    <t>SSIAD - GUEBWILLER</t>
  </si>
  <si>
    <t>SSIAD PA A SIERENTZ</t>
  </si>
  <si>
    <t>SSIAD - SIERENTZ</t>
  </si>
  <si>
    <t>SESSAD DE L'ARAHM A COLMAR</t>
  </si>
  <si>
    <t>SESSAD DE L'ARAHM COLMAR</t>
  </si>
  <si>
    <t>SSIAD PA A RIXHEIM</t>
  </si>
  <si>
    <t>SSIAD - RIXHEIM</t>
  </si>
  <si>
    <t>SSIAD PA RES CANTON VERT A ORBEY</t>
  </si>
  <si>
    <t>SSIAD - ORBEY</t>
  </si>
  <si>
    <t>HOP JOUR MULHOUSE 68 G06 CH MULHOUSE</t>
  </si>
  <si>
    <t>USLD MAIS ACC DIACONAT (GHCA) COLMAR</t>
  </si>
  <si>
    <t>USLD MAISON D'ACCUEIL DU DIACONAT</t>
  </si>
  <si>
    <t>SSIAD A SAINT LOUIS</t>
  </si>
  <si>
    <t>SSIAD ALSID SAINT-LOUIS</t>
  </si>
  <si>
    <t>SSIAD PA A MASEVAUX</t>
  </si>
  <si>
    <t>SSIAD - MASEVAUX</t>
  </si>
  <si>
    <t>SSIAD PA HOPITAL ST VINCENT A ODEREN</t>
  </si>
  <si>
    <t>SSIAD - ODEREN</t>
  </si>
  <si>
    <t>SSIAD PA A RIBEAUVILLE</t>
  </si>
  <si>
    <t>SSIAD - RIBEAUVILLE</t>
  </si>
  <si>
    <t>SSIAD PA A KAYSERSBERG</t>
  </si>
  <si>
    <t>SSIAD - KAYSERSBERG</t>
  </si>
  <si>
    <t>SLD POLE GERONTOLOGIE ST DAMIEN EHPAD</t>
  </si>
  <si>
    <t>USLD POLE GERONTOLOGIE ST DAMIEN</t>
  </si>
  <si>
    <t>SSIAD PA (CSI) A COLMAR</t>
  </si>
  <si>
    <t>SSIAD LADHOF ACS COLMAR</t>
  </si>
  <si>
    <t>SSIAD PA EPS DR THUET D' ENSISHEIM</t>
  </si>
  <si>
    <t>SSIAD - ENSISHEIM</t>
  </si>
  <si>
    <t>CSST ARGILE A COLMAR</t>
  </si>
  <si>
    <t>CSAPA ARGILE</t>
  </si>
  <si>
    <t>MAIS RETR LES TROIS SAPINS A THANN</t>
  </si>
  <si>
    <t>EHPAD KORIAN LES TROIS SAPINS</t>
  </si>
  <si>
    <t>MAIS RETR RESID D'ARGENSON BOLLWILLER</t>
  </si>
  <si>
    <t>EHPAD RESIDENCE D'ARGENSON</t>
  </si>
  <si>
    <t>FAM RESID MARC DUVAL APF PFASTATT</t>
  </si>
  <si>
    <t>FOYER D'ACCUEIL MEDICALISE MARC DUVAL</t>
  </si>
  <si>
    <t>SESSAD APF D' ILLZACH</t>
  </si>
  <si>
    <t>SSIAD PA A ROUFFACH</t>
  </si>
  <si>
    <t>SSIAD - ROUFFACH</t>
  </si>
  <si>
    <t>MAIS RETR LES MOLENES A BANTZENHEIM</t>
  </si>
  <si>
    <t>EHPAD LES MOLENES</t>
  </si>
  <si>
    <t>MAIS RETR LA ROSELIERE A KUNHEIM</t>
  </si>
  <si>
    <t>MR LA ROSELIÈRE - EHPAD</t>
  </si>
  <si>
    <t>SESSAD PAPILLONS BLANCS A MULHOUSE</t>
  </si>
  <si>
    <t>SESSAD PAPILLONS BLANCS</t>
  </si>
  <si>
    <t>EHPAD MAISON DU LERTZBACH SAINT LOUIS</t>
  </si>
  <si>
    <t>MAISON DU LERTZBACH EHPAD</t>
  </si>
  <si>
    <t>SSIAD GAMHAS A BOUXWILLER</t>
  </si>
  <si>
    <t>SSIAD - GAMHAS BOUXWILLER</t>
  </si>
  <si>
    <t>CENTRE DE SANTE DENTAIRE MUTUALITE DU</t>
  </si>
  <si>
    <t>MAS LES PINS DU CDRS DE COLMAR</t>
  </si>
  <si>
    <t>MAS DU CDRS COLMAR</t>
  </si>
  <si>
    <t>EHPAD CENTRE MEDICAL LUPPACH</t>
  </si>
  <si>
    <t>EHPAD DE LUPPACH</t>
  </si>
  <si>
    <t>SSIAD HOPITAL INTERCOMMUNAL SOULTZ</t>
  </si>
  <si>
    <t>SSIAD HOP INTERCOM SOULTZ ISSENHEIM</t>
  </si>
  <si>
    <t>SESSAD INSTITUT ST JOSEPH A GUEBWILLER</t>
  </si>
  <si>
    <t>SESSAD ST JOSEPH GUEBWILLER</t>
  </si>
  <si>
    <t>FOYER HEB ADULTES HAND CDRS</t>
  </si>
  <si>
    <t>FAS CDRS LES ERABLES</t>
  </si>
  <si>
    <t>FOYER ACCUEIL SPECIALISE CRDS</t>
  </si>
  <si>
    <t>FAS CDRS LES PEUPLIERS</t>
  </si>
  <si>
    <t>MAIS RETR LA FILATURE A MULHOUSE</t>
  </si>
  <si>
    <t>MR "LE DOYENNÉ DE LA FILATURE" EHPAD</t>
  </si>
  <si>
    <t>FAM LES PEUPLIERS DU CDRS DE COLMAR</t>
  </si>
  <si>
    <t>FAM LES PEUPLIERS CDRS</t>
  </si>
  <si>
    <t>SSIAD ADULT HAND DU CDRS DE COLMAR</t>
  </si>
  <si>
    <t>SSIAD CDRS</t>
  </si>
  <si>
    <t>EHPAD DU GHCA A COLMAR</t>
  </si>
  <si>
    <t>EHPAD DU GHCA COLMAR</t>
  </si>
  <si>
    <t>EHPAD ALPARE DE KEMBS</t>
  </si>
  <si>
    <t>MR LES FONTAINES DE KEMBS EHPAD</t>
  </si>
  <si>
    <t>EHPAD LES FONTAINES SITE HORBOURG-WIHR</t>
  </si>
  <si>
    <t>CAARUD BOUTIQUE BEMOL A MULHOUSE</t>
  </si>
  <si>
    <t>CAARUD ASSOC ARGILE BOUTIQUE BEMOL</t>
  </si>
  <si>
    <t>CAARUD TRAIT D'UNION A MULHOUSE</t>
  </si>
  <si>
    <t>CAARUD ASSOC AIDES TRAIT D'UNION</t>
  </si>
  <si>
    <t>FAM DE SAINTE MARIE AUX MINES</t>
  </si>
  <si>
    <t>FAM CHS DE ROUFFACH</t>
  </si>
  <si>
    <t>F.A.M. FOYER D' ACCUEIL MEDICALISE</t>
  </si>
  <si>
    <t>MAS TRAUMATISES CRANIENS CH MULHOUSE</t>
  </si>
  <si>
    <t>M A S POUR TRAUMATISES CRANIENS</t>
  </si>
  <si>
    <t>EQUIPE MOBILE SPEC TC CH MULHOUSE</t>
  </si>
  <si>
    <t>EQUIPE MOBILE TC+AVC SPEC DOM CHM</t>
  </si>
  <si>
    <t>SAMSAH ALISTER A MULHOUSE</t>
  </si>
  <si>
    <t>SAMSAH SAVA HANDICAP SERVICES ALISTER</t>
  </si>
  <si>
    <t>SSIAD ADULT HAND RELAIS HANDIDOM MULH</t>
  </si>
  <si>
    <t>SSIAD RELAIS HANDIDOM</t>
  </si>
  <si>
    <t>SESSAD DE L'IMP JULES VERNE A MULHOUSE</t>
  </si>
  <si>
    <t>SESSAD JULES VERNE ARSEA</t>
  </si>
  <si>
    <t>EHPAD LES COLLINES A RIEDISHEIM</t>
  </si>
  <si>
    <t>MR LES COLLINES EHPAD</t>
  </si>
  <si>
    <t>EHPAD RES HEIMELIG A SEPPOIS LE BAS</t>
  </si>
  <si>
    <t>EHPAD RESIDENCE HEIMELIG</t>
  </si>
  <si>
    <t>SESSAD LES ENFANTS D'ABORD A THANN</t>
  </si>
  <si>
    <t>SESSAD LES ENFANTS D'ABORD</t>
  </si>
  <si>
    <t>MAIS RETR PERE FALLER A BELLEMAGNY</t>
  </si>
  <si>
    <t>MR PERE FALLER EHPAD</t>
  </si>
  <si>
    <t>SESSAD IMP LE PHARE A ILLZACH</t>
  </si>
  <si>
    <t>SESSAD LE PHARE</t>
  </si>
  <si>
    <t>MAS EDITH DORNER A RIESPACH</t>
  </si>
  <si>
    <t>MAS EDITH DORNER</t>
  </si>
  <si>
    <t>CAMSP A COLMAR</t>
  </si>
  <si>
    <t>CAMSP ARSEA</t>
  </si>
  <si>
    <t>SESSAD ETAPES 68 A PFASTATT</t>
  </si>
  <si>
    <t>SESSAD "DEFIS" MARGUERITE SINCLAIR</t>
  </si>
  <si>
    <t>SSIAD PA PRESENCE A ILLFURTH</t>
  </si>
  <si>
    <t>SSIAD "PRÉSENCE" - ESA DU SUNDGAU</t>
  </si>
  <si>
    <t>ANTENNE SESSAD DE L'ARAHM A ILLZACH</t>
  </si>
  <si>
    <t>ANTENNE SESSAD ARAHM</t>
  </si>
  <si>
    <t>HAD SUD ALSACE MULHOUSE</t>
  </si>
  <si>
    <t>HAD SUD ALSACE</t>
  </si>
  <si>
    <t>SESSAD IME ST JOSEPH A COLMAR</t>
  </si>
  <si>
    <t>SESSAD IME ST JOSEPH COLMAR</t>
  </si>
  <si>
    <t>SESSAD APPUIS A PFASTATT</t>
  </si>
  <si>
    <t>SESSAD APPUIS MARGUERITE SINCLAIR</t>
  </si>
  <si>
    <t>ACCUEIL JOUR PA LES CASTORS A MULHOUSE</t>
  </si>
  <si>
    <t>SERV.ACCUEIL JOUR PERS.AG ASAME</t>
  </si>
  <si>
    <t>FAM AU FIL DE LA VIE A MALMERSPACH</t>
  </si>
  <si>
    <t>FAM AU FIL DE LA VIE MAISON EMILIE</t>
  </si>
  <si>
    <t>MAS DE JOUR A BOLLWILLER</t>
  </si>
  <si>
    <t>MAS DE JOUR BOLLWILLER</t>
  </si>
  <si>
    <t>SAMSAH CROIX MARINE A MULHOUSE</t>
  </si>
  <si>
    <t>SAMSAH CROIX MARINE</t>
  </si>
  <si>
    <t>LITS HALTE SOINS SANTE ECHELLE COLMAR</t>
  </si>
  <si>
    <t>ACCUEIL DE JOUR PA ASAME A ZILLISHEIM</t>
  </si>
  <si>
    <t>ACCUEIL DE JOUR "LES MOULINS DE L'ILL"</t>
  </si>
  <si>
    <t>INSTITUT SAINT ANDRE (POLY) A CERNAY</t>
  </si>
  <si>
    <t>ETAB. POLYHAND. SAINT ANDRE CERNAY</t>
  </si>
  <si>
    <t>LITS HALTE SOINS SANTE ALEOS A ILLZACH</t>
  </si>
  <si>
    <t>CAMSP APF A HESINGUE</t>
  </si>
  <si>
    <t>ANNEXE DU CAMSP ILLZACH</t>
  </si>
  <si>
    <t>IME ST JOSEPH (POLY) A COLMAR</t>
  </si>
  <si>
    <t>ETAB. POLYHAND. SAINT JOSEPH COLMAR</t>
  </si>
  <si>
    <t>EHPAD CLINIQUE ST DAMIEN MULHOUSE</t>
  </si>
  <si>
    <t>EHPAD POLE DE GERONTOLOGIE ST DAMIEN</t>
  </si>
  <si>
    <t>ACCUEIL DE JOUR PA APAMAD A LIEPVRE</t>
  </si>
  <si>
    <t>ESCAPADES ACCUEIL JOUR PERSONNES AGEES</t>
  </si>
  <si>
    <t>CSD MUTUALITE FRANCAISE ALSACE</t>
  </si>
  <si>
    <t>MR BERGHEIM/SAINT-HIPPOLYTE EHPAD</t>
  </si>
  <si>
    <t>EHPAD INTERCOMMUNAL LES FRAXINELLES</t>
  </si>
  <si>
    <t>SERVICE ACCUEIL DE JOUR PA APAMAD</t>
  </si>
  <si>
    <t>APPARTEMENT THÉRAPEUTIQUE ALTKIRCH</t>
  </si>
  <si>
    <t>EHPAD - SITE DU HASENRAIN</t>
  </si>
  <si>
    <t>SAMSAH ARSEA A WINTZENHEIM</t>
  </si>
  <si>
    <t>SAMSAH ARSEA WINTZENHEIM</t>
  </si>
  <si>
    <t>EQUIPE SOIGNANTE MOBILE A HIRSINGUE</t>
  </si>
  <si>
    <t>EQUIPE SOIGNANTE MOBILE HIRSINGUE</t>
  </si>
  <si>
    <t>ACCUEIL DE JOUR PA WITTENHEIM</t>
  </si>
  <si>
    <t>ACCUEIL DE JOUR APAMAD</t>
  </si>
  <si>
    <t>ACT ALEOS MULHOUSE</t>
  </si>
  <si>
    <t>ACT ALEOS</t>
  </si>
  <si>
    <t>SESSAD SAINT-JACQUES</t>
  </si>
  <si>
    <t>SESSAD SAINT JACQUES</t>
  </si>
  <si>
    <t>CENTRE DE SANTE PFETTERHOUSE</t>
  </si>
  <si>
    <t>CENTRE DE SANTÉ PFETTERHOUSE</t>
  </si>
  <si>
    <t>HOP JOUR COLMAR 68 I001 HC COLMAR</t>
  </si>
  <si>
    <t>HOP JOUR COLMAR 68 I01 HC COLMAR</t>
  </si>
  <si>
    <t>CH MULHOUSE SITE ST LOUIS</t>
  </si>
  <si>
    <t>POLE PUBLIC SAINT-LOUIS GHRMSA</t>
  </si>
  <si>
    <t>CENTRE DEPART. DE REPOS ET DE SOINS</t>
  </si>
  <si>
    <t>CENTRE DE SANTE SPECIALISE ARFP</t>
  </si>
  <si>
    <t>CAMSP DE THANN</t>
  </si>
  <si>
    <t>CENTRE DE SANTE MEDICAL DE SENTHEIM</t>
  </si>
  <si>
    <t>ACT APPUIS</t>
  </si>
  <si>
    <t>CH MONTGELAS GIVORS</t>
  </si>
  <si>
    <t>CH MONTGELAS</t>
  </si>
  <si>
    <t>CH DE STE FOY LES LYON</t>
  </si>
  <si>
    <t>CH DE SAINTE FOY LÈS LYON</t>
  </si>
  <si>
    <t>HOPITAL LOCAL ST SYMPHORIEN S COISE</t>
  </si>
  <si>
    <t>CH DE SAINT SYMPHORIEN SUR COISE</t>
  </si>
  <si>
    <t>HOPITAL LOCAL DE CONDRIEU</t>
  </si>
  <si>
    <t>CH DE CONDRIEU</t>
  </si>
  <si>
    <t>HOPITAL INTERCOMMUNAL DE NEUVILLE</t>
  </si>
  <si>
    <t>CH DE NEUVILLE SUR SAÔNE</t>
  </si>
  <si>
    <t>HOPITAL LOCAL ST LAURENT CHAMOUSSET</t>
  </si>
  <si>
    <t>CHI DE SAINT LAURENT DE CHAMOUSSET</t>
  </si>
  <si>
    <t>CHS DU VINATIER</t>
  </si>
  <si>
    <t>CH LE VINATIER</t>
  </si>
  <si>
    <t>CHS ST CYR AU MONT D OR</t>
  </si>
  <si>
    <t>CH DE SAINT CYR AU MONT D'OR</t>
  </si>
  <si>
    <t>MAISON DE SANTE SPE CLINIQUE VAUGNERAY</t>
  </si>
  <si>
    <t>MAISON DE SANTE DE VAUGNERAY</t>
  </si>
  <si>
    <t>CENTRE MEDICAL L'ARGENTIERE</t>
  </si>
  <si>
    <t>CENTRE MEDICAL DE L'ARGENTIERE AVEIZE</t>
  </si>
  <si>
    <t>MAISON DE REPOS ND GRAND PORT</t>
  </si>
  <si>
    <t>MAISON DE REPOS N.D. DU GRAND PORT</t>
  </si>
  <si>
    <t>CENTRE DES MASSUES</t>
  </si>
  <si>
    <t>CTRE MÉDICO-CHIR RÉADAPT DES MASSUES</t>
  </si>
  <si>
    <t>MAISON D'ACCUEIL PSYCHOTHERAPIQUE SMC</t>
  </si>
  <si>
    <t>MAISON D'ACCUEIL PSYCHOTHÉRAPIQUE</t>
  </si>
  <si>
    <t>CH DE VILLEFRANCHE</t>
  </si>
  <si>
    <t>HOPITAL NORD OUEST - VILLEFRANCHE</t>
  </si>
  <si>
    <t>HOPITAL LOCAL BELLEVILLE S SAONE</t>
  </si>
  <si>
    <t>CH DE BELLEVILLE</t>
  </si>
  <si>
    <t>HOPITAL LOCAL DE BEAUJEU</t>
  </si>
  <si>
    <t>CH DE BEAUJEU</t>
  </si>
  <si>
    <t>HOPITAL LOCAL DE COURS LA VILLE</t>
  </si>
  <si>
    <t>CH DE COURS LA VILLE</t>
  </si>
  <si>
    <t>HOPITAL LOCAL DE GRANDRIS</t>
  </si>
  <si>
    <t>HOPITAL DE GRANDRIS HAUTE AZERGUES</t>
  </si>
  <si>
    <t>CH DE TARARE</t>
  </si>
  <si>
    <t>HÔPITAL NORD OUEST - TARARE</t>
  </si>
  <si>
    <t>HOPITAL LOCAL DE THIZY</t>
  </si>
  <si>
    <t>CH DE THIZY</t>
  </si>
  <si>
    <t>HOPITAL LOCAL D'AMPLEPUIS</t>
  </si>
  <si>
    <t>CH D'AMPLEPUIS</t>
  </si>
  <si>
    <t>HOPITAL LOCAL BOURG DE THIZY</t>
  </si>
  <si>
    <t>CH DE BOURG DE THIZY</t>
  </si>
  <si>
    <t>MAISON DE REPOS LA FAMILIALE</t>
  </si>
  <si>
    <t>MAISON DE CONVALESCENCELA FAMILIALE</t>
  </si>
  <si>
    <t>CH GERIATRIQUE DU MONT D'OR</t>
  </si>
  <si>
    <t>CH GÉRIATRIQUE DU MONT D'OR</t>
  </si>
  <si>
    <t>CENTRE ANTICANCEREUX LEON BERARD CRLCC</t>
  </si>
  <si>
    <t>CENTRE LEON BERARD</t>
  </si>
  <si>
    <t>CENTRE MEDICAL GERMAINE REVEL</t>
  </si>
  <si>
    <t>CTRE DE RÉADAPT FONCTIONNELLE REVEL</t>
  </si>
  <si>
    <t>CLINIQUE PSYCHIATRIQUE NOTRE DAME</t>
  </si>
  <si>
    <t>EHPAD LE CALME DE L'ETANG</t>
  </si>
  <si>
    <t>EHPAD IRÉNÉE</t>
  </si>
  <si>
    <t>CTRE LYONNAIS D'IMAGERIE FEMININE</t>
  </si>
  <si>
    <t>CENTRE DE SANTÉ DU CLIF</t>
  </si>
  <si>
    <t>FAM CENTRE ACCUEIL JOUR TRAUMA CRANIEN</t>
  </si>
  <si>
    <t>CASRN</t>
  </si>
  <si>
    <t>SESSAD SSIS DE FOURVIERE</t>
  </si>
  <si>
    <t>SESSAD DE FOURVIERE</t>
  </si>
  <si>
    <t>UNITE D'AUTODIALYSE LYON 4 AURAL</t>
  </si>
  <si>
    <t>AURAL UNITÉ DIALYSE HÔP CROIX ROUSSE</t>
  </si>
  <si>
    <t>FOYER LOGEMENT GEORGES MERARD</t>
  </si>
  <si>
    <t>PUV RESIDENCE GEORGES MERARD</t>
  </si>
  <si>
    <t>SESSAD DE GERLAND OLPPR</t>
  </si>
  <si>
    <t>SESSAD DE GERLAND</t>
  </si>
  <si>
    <t>CENTRE JEAN GOULLARD</t>
  </si>
  <si>
    <t>CENTRE DE SANTE FDGL JEAN GOULLARD</t>
  </si>
  <si>
    <t>CTRE SOINS INFIRMIERS ASSIC</t>
  </si>
  <si>
    <t>CENTRE DE SANTE ASSIC CHASSIEU</t>
  </si>
  <si>
    <t>CSAPA DE GIVORS</t>
  </si>
  <si>
    <t>CSAPA ANPAA GIVORS</t>
  </si>
  <si>
    <t>SSIAD DE MORNANT</t>
  </si>
  <si>
    <t>SSIAD DU PAYS MORNANTAIS</t>
  </si>
  <si>
    <t>FAM LA CLAIRE LIMAS</t>
  </si>
  <si>
    <t>FOYER D'ACCUEIL MEDICALISE LA CLAIRE</t>
  </si>
  <si>
    <t>FAM PARC DE L EUROPE</t>
  </si>
  <si>
    <t>F.A.M. PARC DE L'EUROPE</t>
  </si>
  <si>
    <t>FAM BELLECOMBE</t>
  </si>
  <si>
    <t>FOYER ACCUEIL MEDICALISE BELLECOMBE</t>
  </si>
  <si>
    <t>FAM L'ECHAPPEE</t>
  </si>
  <si>
    <t>F.A.M.L'ECHAPPEE</t>
  </si>
  <si>
    <t>CENTRE REGIONAL RESSOURCES AUTISME</t>
  </si>
  <si>
    <t>CENTRE REGIONAL DE RESSOURCES AUTISME</t>
  </si>
  <si>
    <t>MAISON D'ACCUEIL HESTIA</t>
  </si>
  <si>
    <t>LES MAISONS D'HESTIA</t>
  </si>
  <si>
    <t>CENTRE DE SOINS INFIRMIERS ASSI</t>
  </si>
  <si>
    <t>CENTRE DE SANTE SAUVEGARDE</t>
  </si>
  <si>
    <t>CTRE DE SOINS INF ASS SERV SOINS INFIR</t>
  </si>
  <si>
    <t>CENT. SOINS INFIRMIERS</t>
  </si>
  <si>
    <t>DECINES SANTE PLUS</t>
  </si>
  <si>
    <t>CENTRE DE SANTE DE DECINES-CHARPIEU</t>
  </si>
  <si>
    <t>USLD FOURVIERE</t>
  </si>
  <si>
    <t>USLD HOPITAL DE FOURVIERE</t>
  </si>
  <si>
    <t>CAMSP DE DECINES APAJH</t>
  </si>
  <si>
    <t>CAMSP DE DECINES</t>
  </si>
  <si>
    <t>EHPAD LE 6EME</t>
  </si>
  <si>
    <t>EHPAD "LE 6EME"</t>
  </si>
  <si>
    <t>SCM INOL</t>
  </si>
  <si>
    <t>CALYDIAL AUTODIALYSE STE COLOMBE</t>
  </si>
  <si>
    <t>CALYDIAL FACTURATION DIALYSE</t>
  </si>
  <si>
    <t>FOYER LOGEMENT LA FONTAINE AUX ORMES</t>
  </si>
  <si>
    <t>PUV DOM. COLL. "LA FONTAINE AUX ORMES"</t>
  </si>
  <si>
    <t>FOYER LOGEMENT ATHENA</t>
  </si>
  <si>
    <t>PUV APPARTEMENT COLLECTIF ATHENA</t>
  </si>
  <si>
    <t>USLD DU CH LYON SUD (HCL)</t>
  </si>
  <si>
    <t>CH LYON SUD (LONG SÉJOUR)</t>
  </si>
  <si>
    <t>USLD DUGOUJON HOPITAL GERIATRIQUE(HCL)</t>
  </si>
  <si>
    <t>HÔP GÉRIATR DR FRÉDÉRIC DUGOUJON (LS)</t>
  </si>
  <si>
    <t>USLD HOPITAL DES CHARPENNES (HCL)</t>
  </si>
  <si>
    <t>LONG SÉJOUR HÔPITAL DES CHARPENNNES</t>
  </si>
  <si>
    <t>USLD HOPITAL GERIATRIQUE CHARRIAL (HCL</t>
  </si>
  <si>
    <t>HÔP GÉRIATRIQUE ANTOINE CHARIAL (LS)</t>
  </si>
  <si>
    <t>MAIS RETR HOP DU VAL D'AZERGUES</t>
  </si>
  <si>
    <t>EHPAD HOP. GERIAT. VAL D'AZERGUES</t>
  </si>
  <si>
    <t>USLD HOPITAL GERIATRIQ P GARRAUD (HCL)</t>
  </si>
  <si>
    <t>HÔP GÉRIATRIQUE PIERRE GARRAUD (LS)</t>
  </si>
  <si>
    <t>HOPITAL FEMME MERE ENFANT HCL</t>
  </si>
  <si>
    <t>HOPITAL FEMME MERE ENFANT</t>
  </si>
  <si>
    <t>HAD SOINS ET SANTE VILLEFRANCHE</t>
  </si>
  <si>
    <t>HAD SOINS ET SANTÉ VILLEFRANCHE</t>
  </si>
  <si>
    <t>SSIAD DE ST GENIS LAVAL</t>
  </si>
  <si>
    <t>SSIAD DU SUD OUEST LYONNAIS</t>
  </si>
  <si>
    <t>HOPITAL DE JOUR A DARDILLY</t>
  </si>
  <si>
    <t>HJ ADULTES CHAMPAGNE AU MONT D'OR</t>
  </si>
  <si>
    <t>HOPITAL JOUR TASSIN (ST JEAN DE DIEU)</t>
  </si>
  <si>
    <t>HJ ADULTES TASSIN</t>
  </si>
  <si>
    <t>UNITE D'AUTODIALYSE ARBRESLE AURAL</t>
  </si>
  <si>
    <t>UNITE AUTODIALYSE ARBRESLE AURAL</t>
  </si>
  <si>
    <t>SESSAD LES 3 PAGES BELLEVILLE APAJH</t>
  </si>
  <si>
    <t>SESSAD DES TROIS PAGES</t>
  </si>
  <si>
    <t>EHPAD "RESIDENCE DU CHATEAU"</t>
  </si>
  <si>
    <t>SESSAD MATHIS JEUNE OVE</t>
  </si>
  <si>
    <t>SESSAD MATHIS JEUNE</t>
  </si>
  <si>
    <t>CENTRE DE SANTE MEDICAL EFS LYON 7</t>
  </si>
  <si>
    <t>CSM LYON GERLAND</t>
  </si>
  <si>
    <t>SSIAD DE VAUGNERAY</t>
  </si>
  <si>
    <t>SSIAD DE CRAPONNE</t>
  </si>
  <si>
    <t>MAIS RETR THERESE COUDERC</t>
  </si>
  <si>
    <t>EHPAD THERESE COUDERC</t>
  </si>
  <si>
    <t>FAM L'ETINCELLE</t>
  </si>
  <si>
    <t>F. A. M. L'ETINCELLE</t>
  </si>
  <si>
    <t>CENTRE IRIS SAINT PRIEST</t>
  </si>
  <si>
    <t>CRF IRIS SAINT PRIEST</t>
  </si>
  <si>
    <t>SSIAD DU 7EME</t>
  </si>
  <si>
    <t>SSIAD RESIDOM LYON 7ÈME</t>
  </si>
  <si>
    <t>MAS SOLEIL ADAPEI</t>
  </si>
  <si>
    <t>MAISON D'ACCUEIL SPECIALISEE SOUCIEU</t>
  </si>
  <si>
    <t>ACCUEIL DE JOUR HOPITAL DE FOURVIERE</t>
  </si>
  <si>
    <t>ACCUEIL DE JOUR POUR LE PARC</t>
  </si>
  <si>
    <t>ACCUEIL DE JOUR LE PARC</t>
  </si>
  <si>
    <t>CENTRE CHIMIO RADIOTHER BAYARD TONKIN</t>
  </si>
  <si>
    <t>CENTRE DE CHIMIOTHERAPIE BAYARD</t>
  </si>
  <si>
    <t>GARDE ITINERANTE NUIT</t>
  </si>
  <si>
    <t>SAMSAH APF VILLEURBANNE</t>
  </si>
  <si>
    <t>SSIAD DU CANTON DE THIZY</t>
  </si>
  <si>
    <t>SSIAD DE COURS LA VILLE</t>
  </si>
  <si>
    <t>SSIAD PIERRE BENITE</t>
  </si>
  <si>
    <t>SSIAD PIERRE BÉNITE</t>
  </si>
  <si>
    <t>CTRE TECHNIQUE RGAL DEFIC VISUELS</t>
  </si>
  <si>
    <t>CTRE TECHNIQUE RGAL POUR DEFIC VISUELS</t>
  </si>
  <si>
    <t>SERVICE ACTIONS MEDICO SOCIALES (PEP)</t>
  </si>
  <si>
    <t>SAAAIS CITÉ PELLET</t>
  </si>
  <si>
    <t>SAAAIS (PEP)</t>
  </si>
  <si>
    <t>SCE D'AIDE A L'ACQUISITION AUTONOMIE</t>
  </si>
  <si>
    <t>SESSAD GEORGES SEGUIN OVE</t>
  </si>
  <si>
    <t>SESSAD GEORGES SEGUIN</t>
  </si>
  <si>
    <t>ACCUEIL DE JOUR LE SECOND EVEIL</t>
  </si>
  <si>
    <t>ACCUEIL DE JOUR "LE SECOND EVEIL"</t>
  </si>
  <si>
    <t>ACT ORSAC</t>
  </si>
  <si>
    <t>ACT HESTIA</t>
  </si>
  <si>
    <t>CENTRE SANTE POLYVALENT BOIRON GRANGER</t>
  </si>
  <si>
    <t>CENTRE DE SANTE PIERRE BARATIN</t>
  </si>
  <si>
    <t>CENTRE DE SANTE SEVIGNE</t>
  </si>
  <si>
    <t>CENTRE DE SANTE FDGL PART-DIEU</t>
  </si>
  <si>
    <t>MAIS RETR LE GAREIZIN</t>
  </si>
  <si>
    <t>EHPAD LE GAREIZIN</t>
  </si>
  <si>
    <t>CAARUD PAUSE DIABOLO</t>
  </si>
  <si>
    <t>PAUSE DIABOLO</t>
  </si>
  <si>
    <t>CAARUD KEEP SMILING</t>
  </si>
  <si>
    <t>KEEP SMILING</t>
  </si>
  <si>
    <t>IRM LYON VILLEURBANNE TONKIN</t>
  </si>
  <si>
    <t>EML SCM ILV IRM CLIN DU TONKIN</t>
  </si>
  <si>
    <t>CAMSP ST JEAN DE DIEU</t>
  </si>
  <si>
    <t>CENTRE DE PREORIENTATION LADAPT</t>
  </si>
  <si>
    <t>CENTRE DE PRÉORIENTATION ADAPTE</t>
  </si>
  <si>
    <t>ACCUEIL TEMPO HOSPITALITE DE BETHANIE</t>
  </si>
  <si>
    <t>HOSPITALITE DE BETHANIE</t>
  </si>
  <si>
    <t>ACT ENTRAIDS</t>
  </si>
  <si>
    <t>ASSOCIATION ENTR'AIDS</t>
  </si>
  <si>
    <t>CSAPA DE VILLEURBANNE ANPAA</t>
  </si>
  <si>
    <t>CSAPA ANPAA VILLEURBANNE</t>
  </si>
  <si>
    <t>FAM DU VAL D'OZON</t>
  </si>
  <si>
    <t>FOYER D'ACCUEIL MEDICALISE VAL D'OZON</t>
  </si>
  <si>
    <t>FAM LA ROSE DES SABLES ADAPEI</t>
  </si>
  <si>
    <t>FAM LA ROSE DES SABLES</t>
  </si>
  <si>
    <t>HALTE DE MONTABERLET ADAPEI</t>
  </si>
  <si>
    <t>HALTE DE MONTABERLET</t>
  </si>
  <si>
    <t>CENTRE DE SANTE POLYVALENT DU CDHS</t>
  </si>
  <si>
    <t>CSP LYON</t>
  </si>
  <si>
    <t>CENTRE DENTAIRE MUTUALISTE PRESANTIA</t>
  </si>
  <si>
    <t>CENTRE DE SANTE HSSSE LYON 6EME</t>
  </si>
  <si>
    <t>EHPAD RESIDENCE DUQUESNE</t>
  </si>
  <si>
    <t>EHPAD DUQUESNE</t>
  </si>
  <si>
    <t>CENTRE DENTAIRE SEVIGNE</t>
  </si>
  <si>
    <t>CENTRE DE SANTÉ SÉVIGNÉ</t>
  </si>
  <si>
    <t>ACCUEIL DE JOUR VILLA LES PENSEES</t>
  </si>
  <si>
    <t>ACCUEIL DE JOUR "VILLA LES PENSÉES"</t>
  </si>
  <si>
    <t>CENTRE SOINS INFIRMIERS ACPPA RESIDOM</t>
  </si>
  <si>
    <t>CENTRE DE SANTE ACPPA VILLEFRANCHE</t>
  </si>
  <si>
    <t>CENTRE DE SANTE POLYVALENT CALYDIAL</t>
  </si>
  <si>
    <t>CSP VÉNISSIEUX PORTES DU SUD</t>
  </si>
  <si>
    <t>FAM LE PRE VERT APAJH</t>
  </si>
  <si>
    <t>FAM APAJH LE PRÉ VERT</t>
  </si>
  <si>
    <t>HAD PEDIATRIQUE ALLP</t>
  </si>
  <si>
    <t>HAD PEDIATRIQUE - ALLP SANTE SOCIAL</t>
  </si>
  <si>
    <t>IHOP INST HEMATO ONCOLOG PEDIATR (HCL)</t>
  </si>
  <si>
    <t>IHOP</t>
  </si>
  <si>
    <t>SCANNER DU TONKIN</t>
  </si>
  <si>
    <t>EML RADIOLOGIE TONKIN (NEYRA FOURNET)</t>
  </si>
  <si>
    <t>SCANNER IRM CLINIQUE VAL D'OUEST</t>
  </si>
  <si>
    <t>SAS IMVOC CLINIQUE VAL D'OUEST</t>
  </si>
  <si>
    <t>IRM SITE CLINIQUE TRENEL</t>
  </si>
  <si>
    <t>EML SCM SISC IRM CLINIQUE TRÉNEL</t>
  </si>
  <si>
    <t>IME LES COQUELICOTS ADAPEI</t>
  </si>
  <si>
    <t>IME "LES COQUELICOTS"</t>
  </si>
  <si>
    <t>CENTRE DE SANTE MEDICAL AURAL</t>
  </si>
  <si>
    <t>SSIAD D'AMPLEPUIS</t>
  </si>
  <si>
    <t>S.P.A.S.A.D. AMPLEPUIS</t>
  </si>
  <si>
    <t>SSIAD SPASAD CROIX ROUGE FRANCAISE</t>
  </si>
  <si>
    <t>SSIAD CROIX ROUGE FRANÇAISE</t>
  </si>
  <si>
    <t>SSIAD SPASAD DE STE FOY LES LYON</t>
  </si>
  <si>
    <t>S.P.A.S.A.D. SAINTE-FOY-LES-LYONS</t>
  </si>
  <si>
    <t>TEP SCAN INOL SAUVEGARDE</t>
  </si>
  <si>
    <t>EML TEP SCAN INOL SITE SAUVEGARDE</t>
  </si>
  <si>
    <t>LITS HALTE SOINS SANTE VILLEURBANNE</t>
  </si>
  <si>
    <t>LITS HALTE SOINS SANTÉ VILLA D'HESTIA</t>
  </si>
  <si>
    <t>CENTRE DIALYSE AURAL VILLON LYON 8</t>
  </si>
  <si>
    <t>AURAL UNITÉ DIALYSE LYON 8ÈME VILLON</t>
  </si>
  <si>
    <t>UNITE HEMODIALYSE FEYZIN CALYDIAL</t>
  </si>
  <si>
    <t>CALYDIAL UNITÉ DIALYSE PORTES DU SUD</t>
  </si>
  <si>
    <t>CENTRE DE DIALYSE BAYARD TONKIN</t>
  </si>
  <si>
    <t>CTRE DE DIALYSE BAYARD CLIN DU TONKIN</t>
  </si>
  <si>
    <t>SEPAD DE VILLEURBANNE</t>
  </si>
  <si>
    <t>SEPAD JEAN BOURJADE</t>
  </si>
  <si>
    <t>CENTRE DE JOUR FIL D'ARIANE</t>
  </si>
  <si>
    <t>HJ ENFANTS VX EN VELIN LE FIL D'ARIANE</t>
  </si>
  <si>
    <t>CAMSP ALLIANCE ADAPEI</t>
  </si>
  <si>
    <t>CAMSP POLYVALENT DU 9ÈME</t>
  </si>
  <si>
    <t>PHARMACIE CENTRALE HCL</t>
  </si>
  <si>
    <t>PHARMACIE CENTRALE DES HCL</t>
  </si>
  <si>
    <t>CTRE DIALYSE UDM CHLS CALYDIAL</t>
  </si>
  <si>
    <t>CALYDIAL - PIERRE-BENITE</t>
  </si>
  <si>
    <t>CTRE SOINS INF DU MAIL ARCADES SANTE</t>
  </si>
  <si>
    <t>CENTRE DE SANTE ARCADES VILLEURBANNE</t>
  </si>
  <si>
    <t>SAMSAH L'ADAPT</t>
  </si>
  <si>
    <t>SAMSAH ARHM</t>
  </si>
  <si>
    <t>CTRE SOINS INFIRMIERS ASS SANTE AUJOUR</t>
  </si>
  <si>
    <t>CENTRE DE SANTE SAINT-PRIEST</t>
  </si>
  <si>
    <t>MAIS RETR CHARLES TRENET</t>
  </si>
  <si>
    <t>EHPAD CHARLES TRENET</t>
  </si>
  <si>
    <t>CENTRE DE JOUR NANSEN</t>
  </si>
  <si>
    <t>HJ ADULTES DÉCINES NANSEN</t>
  </si>
  <si>
    <t>MAIS RETR CLAUDE BERNARD</t>
  </si>
  <si>
    <t>EHPAD CLAUDE BERNARD</t>
  </si>
  <si>
    <t>SESSAD ST JEAN D'ARDIERES APAJH</t>
  </si>
  <si>
    <t>SSIAD DE ST SYMPHORIEN D'OZON</t>
  </si>
  <si>
    <t>SSIAD MARENNES</t>
  </si>
  <si>
    <t>CALYDIAL DIALYSE DOMICILE IRIGNY</t>
  </si>
  <si>
    <t>CALYDIAL - IRIGNY</t>
  </si>
  <si>
    <t>EHPAD ST FRANCOIS D'ASSISE</t>
  </si>
  <si>
    <t>EHPAD "SAINT-FRANÇOIS D'ASSISE"</t>
  </si>
  <si>
    <t>FAM LES TOURNESOLS ADAPEI</t>
  </si>
  <si>
    <t>F.A.M. "LES TOURNESOLS"</t>
  </si>
  <si>
    <t>MAIS RETR EHPAD ELOISE</t>
  </si>
  <si>
    <t>EHPAD "ELOÏSE"</t>
  </si>
  <si>
    <t>MAIS RETR LES SOLEILLADES</t>
  </si>
  <si>
    <t>EHPAD LES SOLEILLADES</t>
  </si>
  <si>
    <t>MAIS RETR L'ALOUETTE</t>
  </si>
  <si>
    <t>EHPAD L'ALOUETTE</t>
  </si>
  <si>
    <t>CENTRE IRIS LYON 8</t>
  </si>
  <si>
    <t>CRF IRIS LYON 8ÈME</t>
  </si>
  <si>
    <t>FAM LES TOURRAIS</t>
  </si>
  <si>
    <t>FAM LES TOURRAIS DE CRAPONNE</t>
  </si>
  <si>
    <t>SSIAD DE RILLIEUX</t>
  </si>
  <si>
    <t>SSIAD - RESIDOM RILLIEUX-LA-PAPE</t>
  </si>
  <si>
    <t>CAMSP DU SUD OUEST LYONNAIS APAJH</t>
  </si>
  <si>
    <t>CAMSP DU SUD-OUEST LYONNAIS</t>
  </si>
  <si>
    <t>FAM LES CHARMATTES</t>
  </si>
  <si>
    <t>FOYER ACC. MEDICALISE LES CHARMATTES</t>
  </si>
  <si>
    <t>FAM LA GAIETE</t>
  </si>
  <si>
    <t>FAM LA GAITÉ</t>
  </si>
  <si>
    <t>SSEFIS PRIMAIRE OVE</t>
  </si>
  <si>
    <t>SSEFIS PRIMAIRE</t>
  </si>
  <si>
    <t>EHPAD RESIDENCE LE CERCLE</t>
  </si>
  <si>
    <t>EHPAD "RESIDENCE DU CERCLE"</t>
  </si>
  <si>
    <t>EHPAD JEAN JAURÈS</t>
  </si>
  <si>
    <t>MAIS RETR LES MOUSSIERES</t>
  </si>
  <si>
    <t>EHPAD LES MOUSSIÈRES</t>
  </si>
  <si>
    <t>MAIS RETR DE L'HOPITAL DE FOURVIERE</t>
  </si>
  <si>
    <t>EHPAD DE FOURVIÈRE</t>
  </si>
  <si>
    <t>MAIS RETR BELLECOMBE</t>
  </si>
  <si>
    <t>EHPAD BELLECOMBE</t>
  </si>
  <si>
    <t>ACCUEIL DE JOUR ALZHEIMER OFTA</t>
  </si>
  <si>
    <t>ACCUEIL DE JOUR AUTONOME LES NÉNUPHARS</t>
  </si>
  <si>
    <t>IRM CENTRE DE SANTE J GOULLARD FDGL</t>
  </si>
  <si>
    <t>EML FDGL IRM CTRE SANTÉ JEAN GOULLARD</t>
  </si>
  <si>
    <t>IRM HOP CROIX ROUSSE GIE IRM LYON NORD</t>
  </si>
  <si>
    <t>EML GIE ILN IRM HÔPITAL CROIX ROUSSE</t>
  </si>
  <si>
    <t>USLD CHG MONT D'OR CHASSELAY</t>
  </si>
  <si>
    <t>EHPAD DU CHG / CHASSELAY</t>
  </si>
  <si>
    <t>FAM DE LA CLAIRE(RESID H DEPAGNEUX)</t>
  </si>
  <si>
    <t>FAM DE LA CLAIRE (RÉSID H.DEPAGNEUX)</t>
  </si>
  <si>
    <t>CENTRE DE SANTE EFS RHONE ALPES</t>
  </si>
  <si>
    <t>CSM LYON HERRIOT</t>
  </si>
  <si>
    <t>SESSAD SAINT PRIEST</t>
  </si>
  <si>
    <t>SESSAD DU SITEPP DE SAINT-PRIEST</t>
  </si>
  <si>
    <t>SSIAD RESIDOM LYON 9E</t>
  </si>
  <si>
    <t>SSIAD RESIDOM LYON 9</t>
  </si>
  <si>
    <t>FAM L'ETANG CARRET</t>
  </si>
  <si>
    <t>F.A.M. L'ETANG CARRET</t>
  </si>
  <si>
    <t>UEROS LADAPT</t>
  </si>
  <si>
    <t>U.E.R.O.S. LADAPT</t>
  </si>
  <si>
    <t>CSI NOTRE DAME DE BON SECOURS</t>
  </si>
  <si>
    <t>CENTRE DE SANTE NDBS LYON 2EME</t>
  </si>
  <si>
    <t>CSAPA HOPITAL DE LA CROIX ROUSSE</t>
  </si>
  <si>
    <t>CSAPA HÔPITAL DE LA CROIX-ROUSSE</t>
  </si>
  <si>
    <t>SSIAD HOPITAL LOCAL DE GRANDRIS</t>
  </si>
  <si>
    <t>SSIAD GRANDRIS</t>
  </si>
  <si>
    <t>OULLINS ENTR'AIDE CENTRE DE SOINS</t>
  </si>
  <si>
    <t>CENTRE DE SANTE OULLINS ENTR'AIDE</t>
  </si>
  <si>
    <t>IME PIERRE LUNE (ADAPEI)</t>
  </si>
  <si>
    <t>IME PIERRE DE LUNE</t>
  </si>
  <si>
    <t>ITEP SAINT PRIEST</t>
  </si>
  <si>
    <t>ITEP SAINT-PRIEST</t>
  </si>
  <si>
    <t>ACCUEIL DE JOUR HANDICAPES L'OMBELLE</t>
  </si>
  <si>
    <t>ACCUEIL DE JOUR MÉDICALISÉ L'OMBELLE</t>
  </si>
  <si>
    <t>FAM LA MAISON DES MOLLIERES</t>
  </si>
  <si>
    <t>F.A.M. LA MAISON DES MOLLIERES</t>
  </si>
  <si>
    <t>CENTRE DE SANTE ESSOR</t>
  </si>
  <si>
    <t>CENTRE DE SANTE REFUGIES COSI</t>
  </si>
  <si>
    <t>EHPAD KORIAN GERLAND</t>
  </si>
  <si>
    <t>CENTRE DE SOINS MARIE IMMACULEE</t>
  </si>
  <si>
    <t>CENTRE DE SANTE IAMI DU PEROLLIER</t>
  </si>
  <si>
    <t>SESSAD DE LA PEP</t>
  </si>
  <si>
    <t>SESSAD P.E.P.</t>
  </si>
  <si>
    <t>ACCUEIL DE JOUR ALOISIR MAISON BARRIOT</t>
  </si>
  <si>
    <t>AJ ALOISIR DE DARDILLY ET VILLEURBANNE</t>
  </si>
  <si>
    <t>CSAPA DE VILLEFRANCHE SUR SAONE</t>
  </si>
  <si>
    <t>CSAPA JEAN-CHARLES SOURNIA</t>
  </si>
  <si>
    <t>CRF LES LILAS</t>
  </si>
  <si>
    <t>KORIAN LES LILAS BLEUS</t>
  </si>
  <si>
    <t>SERVICE READAPTATATION FIDEV</t>
  </si>
  <si>
    <t>SCE DE RÉADAPT DES DÉFICIENTS VISUELS</t>
  </si>
  <si>
    <t>EHPAD RESIDENCE BETH SEVA</t>
  </si>
  <si>
    <t>EHPAD BETH SEVA</t>
  </si>
  <si>
    <t>FAM L'OREE DES BALMES</t>
  </si>
  <si>
    <t>FAM L'ORÉE DES BALMES</t>
  </si>
  <si>
    <t>HOPITAL DE JOUR DE TARARE</t>
  </si>
  <si>
    <t>HJ ADULTES ET ENFANTS TARARE</t>
  </si>
  <si>
    <t>FAM SAINT ALBAN</t>
  </si>
  <si>
    <t>FAM SAINT-ALBAN</t>
  </si>
  <si>
    <t>CENTRE DE DIALYSE ATIRRA</t>
  </si>
  <si>
    <t>CENTRE DE DIALYSE ATIRRA - GLEIZE</t>
  </si>
  <si>
    <t>SESSAD ST EXUPERY</t>
  </si>
  <si>
    <t>SESSAD SAINT EXUPÉRY (LES MARGUERITES)</t>
  </si>
  <si>
    <t>SESSAD (RATTACHE IR LES EAUX VIVES)</t>
  </si>
  <si>
    <t>SESSAD LES EAUX VIVES</t>
  </si>
  <si>
    <t>SESSAD ALINE RENARD OVE</t>
  </si>
  <si>
    <t>SESSAD "ALINE RENARD"</t>
  </si>
  <si>
    <t>CENTRE GERONTOPSYCHIATRIQUE CG-OL</t>
  </si>
  <si>
    <t>CTRE GERONTO-PSY DE L'OUEST LYONNAIS</t>
  </si>
  <si>
    <t>HOPITAL JOUR GERLAND (ST JEAN DE DIEU)</t>
  </si>
  <si>
    <t>HJ ADULTES LYON 7 JAURÈS</t>
  </si>
  <si>
    <t>FAM DE MONSOLS ADAPEI</t>
  </si>
  <si>
    <t>FAM LE FONTALET</t>
  </si>
  <si>
    <t>SERV MOBILE ACCOMPT EVALUAT COOR SMAEC</t>
  </si>
  <si>
    <t>ACCUEIL DE JOUR ALOISIR VILLEURBANNE</t>
  </si>
  <si>
    <t>UNITE D'AUTODIALYSE RILLIEUX CRAT</t>
  </si>
  <si>
    <t>NEPHROCARE RILLIEUX</t>
  </si>
  <si>
    <t>EHPAD LA MAISON DU TULIPIER</t>
  </si>
  <si>
    <t>MAS DU VAL DE SAONE OVE</t>
  </si>
  <si>
    <t>MAISON D'ACC. SPEC. DU VAL DE SAONE</t>
  </si>
  <si>
    <t>CENTRE DE JOUR PERRIN</t>
  </si>
  <si>
    <t>HJ ADULTES CALUIRE PERRIN</t>
  </si>
  <si>
    <t>ACCUEIL DE JOUR ALZHEIMER POLYDOM</t>
  </si>
  <si>
    <t>ACCUEIL DE JOUR "POLYDOM"</t>
  </si>
  <si>
    <t>CENTRE DE JOUR AMPERE</t>
  </si>
  <si>
    <t>HJ ADULTES RILLEUX AMPÈRE</t>
  </si>
  <si>
    <t>CENTRE DE JOUR PAUL CEZANNE</t>
  </si>
  <si>
    <t>HJ ADULTES BRON PAUL CÉZANNE</t>
  </si>
  <si>
    <t>CENTRE DE JOUR DECINE</t>
  </si>
  <si>
    <t>HJ ADULTES DÉCINES HERRIOT</t>
  </si>
  <si>
    <t>UNITE ULYSSE SITE ST JEAN DE DIEU</t>
  </si>
  <si>
    <t>SAINT JEAN DE DIEU UNITE ULYSSE</t>
  </si>
  <si>
    <t>FAM DE MEYZIEU ARIMC</t>
  </si>
  <si>
    <t>FAM LES JARDINS DE MEYZIEU</t>
  </si>
  <si>
    <t>SSIAD DE ST LAURENT DE CHAMOUSSET</t>
  </si>
  <si>
    <t>SSIAD SAINT-LAURENT DE CHAMOUSSET</t>
  </si>
  <si>
    <t>IEM HANDAS VILLEURBANNE</t>
  </si>
  <si>
    <t>IEM HANDAS</t>
  </si>
  <si>
    <t>SESSAD DE L'HANDAS</t>
  </si>
  <si>
    <t>SSAD HANDAS</t>
  </si>
  <si>
    <t>CENTRE DENTAIRE JEAN GOULLARD</t>
  </si>
  <si>
    <t>CENTRE DE SANTÉ JEAN GOULLARD</t>
  </si>
  <si>
    <t>CENTRE RADIOLOGIE JEAN GOULLARD</t>
  </si>
  <si>
    <t>FAM CLAIREFONTAINE</t>
  </si>
  <si>
    <t>FAM CLAIRE FONTAINE</t>
  </si>
  <si>
    <t>MAIS RETR HOPITAL DE L'ARBRESLE</t>
  </si>
  <si>
    <t>EHPAD HÔPITAL DE L'ARBRESLE</t>
  </si>
  <si>
    <t>EHPAD LES ALTHEAS</t>
  </si>
  <si>
    <t>EHPAD "LES ALTHÉAS"</t>
  </si>
  <si>
    <t>EHPAD PIERRE DE BEAUJEU</t>
  </si>
  <si>
    <t>EHPAD RÉSIDENCE PIERRE DE BEAUJEU</t>
  </si>
  <si>
    <t>EHPAD HCL</t>
  </si>
  <si>
    <t>EHPAD H.C.L.</t>
  </si>
  <si>
    <t>MAIS RETR HOP GERIATRIQUE CHARRIAL</t>
  </si>
  <si>
    <t>EHPAD HOPITAL GÉRIATRIQUE CHARIAL</t>
  </si>
  <si>
    <t>MAIS RETR HOP GERIATRIQUE P GARRAUD</t>
  </si>
  <si>
    <t>EHPAD HOPITAL GÉRIATRIQUE P. GARRAUD</t>
  </si>
  <si>
    <t>MAIS RETR HOPITAL DE CONDRIEU</t>
  </si>
  <si>
    <t>EHPAD CH DE CONDRIEU</t>
  </si>
  <si>
    <t>SEPT LES PLEIADES</t>
  </si>
  <si>
    <t>SEPT "LES PLEIADES"</t>
  </si>
  <si>
    <t>ACT BASILIADE</t>
  </si>
  <si>
    <t>APTS DE COORD. THÉRAPEUTIQUE BASILIADE</t>
  </si>
  <si>
    <t>ITEP L'ECOSSAIS OVE</t>
  </si>
  <si>
    <t>ITEP L'ÉCOSSAIS</t>
  </si>
  <si>
    <t>CENTRE DE SANTE DENTAIRE CESAME</t>
  </si>
  <si>
    <t>CENTRE DE SANTE CESAME CHARPENNES</t>
  </si>
  <si>
    <t>EHPAD CASTELLANE</t>
  </si>
  <si>
    <t>GARDE ITINERANTE DE NUIT APF</t>
  </si>
  <si>
    <t>GARDE ITINÉRANTE DE NUIT</t>
  </si>
  <si>
    <t>MAS LA CLAIRE</t>
  </si>
  <si>
    <t>MAS DE LA CLAIRE</t>
  </si>
  <si>
    <t>SESSAD LA DUCHERE OLPPR</t>
  </si>
  <si>
    <t>SESSAD LA DUCHÈRE</t>
  </si>
  <si>
    <t>IRM NATECIA</t>
  </si>
  <si>
    <t>EML SAS IS IRM NATECIA</t>
  </si>
  <si>
    <t>ITEP DE MEYZIEU</t>
  </si>
  <si>
    <t>ITEP MEYZIEU</t>
  </si>
  <si>
    <t>CAMSP TARARE ANNEXE CAMSP EN BEAUJOLAI</t>
  </si>
  <si>
    <t>CAMSP TARARE ANNEXE CAMSP BEAUJOLAIS</t>
  </si>
  <si>
    <t>CENTRE ORTHOPEDIQUE PAUL SANTY</t>
  </si>
  <si>
    <t>CTRE ORTHOPÉDIQUE PAUL SANTY</t>
  </si>
  <si>
    <t>IRM SITE CLINIQUE DU PARC</t>
  </si>
  <si>
    <t>EML SCM ILV IRM CLIN DU PARC</t>
  </si>
  <si>
    <t>GIE IRM LYON NORD POLYCL RILLIEUX</t>
  </si>
  <si>
    <t>EML GIE ILN IRM POLYCLINIQUE RILLIEUX</t>
  </si>
  <si>
    <t>SAS IMVOC CLINIQUE CHARCOT</t>
  </si>
  <si>
    <t>APP THERAP SANTE MENTALE LA BAISSE</t>
  </si>
  <si>
    <t>APPART THÉRAP LA BAÏSSE</t>
  </si>
  <si>
    <t>SERVICE D'ACCUEIL TEMPORAIRE VAL OZON</t>
  </si>
  <si>
    <t>LES ORMES-GRAND LARGE</t>
  </si>
  <si>
    <t>LES ORMES - GRAND LARGE</t>
  </si>
  <si>
    <t>SESSAD PRO LYON 8E OVE</t>
  </si>
  <si>
    <t>SESSAD À VISÉE PROFESSIONNELLE</t>
  </si>
  <si>
    <t>ACCUEIL DE JOUR INTERLUDE</t>
  </si>
  <si>
    <t>ACCUEIL DE JOUR SMD</t>
  </si>
  <si>
    <t>EHPAD LE HAMEAU DES SOURCES</t>
  </si>
  <si>
    <t>EHPAD LE HAMEAU DE LA SOURCE</t>
  </si>
  <si>
    <t>ALP ACCUEIL LIAISON PSYCHOTHERAPIE SMC</t>
  </si>
  <si>
    <t>ACCUEIL LIAISON PSYCHOTHÉRAPIE</t>
  </si>
  <si>
    <t>GCS PLATEFORME SISRA ET SIEGE</t>
  </si>
  <si>
    <t>MAS LA MAISON DES MOLLIERES</t>
  </si>
  <si>
    <t>MAS LA MAISON DES MOLLIÈRES</t>
  </si>
  <si>
    <t>IME EVALA (EX LES LISERONS)</t>
  </si>
  <si>
    <t>IME EVALA</t>
  </si>
  <si>
    <t>IRM ALERM (SITE CLINIQUE MUTUALISTE)</t>
  </si>
  <si>
    <t>EML FDGL IRM ALERM CLIN MUTUALISTE</t>
  </si>
  <si>
    <t>CENTRE DE SOINS INFIRMIERS BRONDILLANT</t>
  </si>
  <si>
    <t>CENTRE DE SANTE BRON</t>
  </si>
  <si>
    <t>CSI SERVANTES DE MARIE</t>
  </si>
  <si>
    <t>CENTRE DE SANTE DU 4 AOUT</t>
  </si>
  <si>
    <t>ANNEXE FAM VAL D'OZON JP DELAHAYE</t>
  </si>
  <si>
    <t>ANNEXE FAM VAL D'OZON J.P DELAHAYE</t>
  </si>
  <si>
    <t>HJ ADULTES SAINT GENIS LAVAL</t>
  </si>
  <si>
    <t>UNITE JOUR THERAPIE COGNITIVO-COMPORT.</t>
  </si>
  <si>
    <t>CTRE DE SOINS AMBUL EN PSYCHIATRIE</t>
  </si>
  <si>
    <t>CENTRE LYONNAIS DE PSYCHIATRIE AMBUL</t>
  </si>
  <si>
    <t>CLPA - INICEA</t>
  </si>
  <si>
    <t>HJ ADULTES VAULX EN VELIN</t>
  </si>
  <si>
    <t>HOPITAL DE JOUR LES NYMPHEAS</t>
  </si>
  <si>
    <t>HJ ADULTES LYON 6 LES NYMPHÉAS</t>
  </si>
  <si>
    <t>SESSAD DE L'ARBRESLE</t>
  </si>
  <si>
    <t>SESSAD L'ARBRESLE</t>
  </si>
  <si>
    <t>SCANNER IRM IMAGERIE SUD</t>
  </si>
  <si>
    <t>EML GIE IS SCAN ET IRM CH LYON SUD</t>
  </si>
  <si>
    <t>STRUCT EXP AUTISME LA TRABOULE</t>
  </si>
  <si>
    <t>STRUCT. EXP. AUTISME LA TRABOULE</t>
  </si>
  <si>
    <t>GCS LYON CANCEROL UNIVERS - ET SIEGE</t>
  </si>
  <si>
    <t>GCS LYON CANCEROL. UNIVERS. - ET SIEGE</t>
  </si>
  <si>
    <t>CENTRE DENTAIRE TETE D OR</t>
  </si>
  <si>
    <t>CENTRE DE SANTE DENTEXIA TETE D'OR</t>
  </si>
  <si>
    <t>CLINIQUE NIFOROS</t>
  </si>
  <si>
    <t>CENTRE CHIRURGICAL NIFOROS</t>
  </si>
  <si>
    <t>CLINIQUE ESTHETIQUE DU GRAND LYON</t>
  </si>
  <si>
    <t>AUCHANE VINCENT</t>
  </si>
  <si>
    <t>CENTRE DENTAIRE GRANGE BLANCHE</t>
  </si>
  <si>
    <t>CENTRE DE SANTE DENTEXIA GRANGEBLANCHE</t>
  </si>
  <si>
    <t>CLINIQUE ESTHETIQUE TETE D'OR</t>
  </si>
  <si>
    <t>SCM DES DOCTEURS SAINTE ROSE VITALE</t>
  </si>
  <si>
    <t>CENTRE DE SANTE GRIGNY</t>
  </si>
  <si>
    <t>MAISON DE SANTE VENISSIEUX</t>
  </si>
  <si>
    <t>CENTRE DENTAIRE VOIE LACTEE</t>
  </si>
  <si>
    <t>CENTRE DE SANTE DENTEXIA VOIE LACTEE</t>
  </si>
  <si>
    <t>ITEP CLAIR JOIE - DOMMARTIN</t>
  </si>
  <si>
    <t>ITEP CLAIR'JOIE</t>
  </si>
  <si>
    <t>IRM CALADOISE</t>
  </si>
  <si>
    <t>EML GIE VB IRM POLYCLINIQUE BEAUJOLAIS</t>
  </si>
  <si>
    <t>MAISON DE SANTE LYON ETATS-UNIS</t>
  </si>
  <si>
    <t>CENTRE MUNICIPAL DE SANTE</t>
  </si>
  <si>
    <t>CENTRE DE SANTE AMPLEPUIS</t>
  </si>
  <si>
    <t>CENTRE DE SANTE POLYVALENT KINEVIA</t>
  </si>
  <si>
    <t>CENTRE DE SANTE KINEVIA GIVORS</t>
  </si>
  <si>
    <t>CTRE SANTE DENTAIRE HOPITAL NEUVILLE</t>
  </si>
  <si>
    <t>CENTRE DE SANTE NEUVILLE-SUR-SAONE</t>
  </si>
  <si>
    <t>FAM LE CARRÉ DE SÉSAME</t>
  </si>
  <si>
    <t>ACCUEIL SÉQUENTIEL CAMILLE CLAUDEL</t>
  </si>
  <si>
    <t>SERVICE DÉPARTEMENTAL DE PMI MÉTROPOLE</t>
  </si>
  <si>
    <t>CAMSP POLYVALENT</t>
  </si>
  <si>
    <t>MAISON DE SANTE TASSIN-LA-DEMI-LUNE</t>
  </si>
  <si>
    <t>FAM NEUROMOTEUR</t>
  </si>
  <si>
    <t>SAMSAH POLYVALENT</t>
  </si>
  <si>
    <t>CENTRE DE SANTE ADEM LYON 9EME</t>
  </si>
  <si>
    <t>CENTRE DE SANTE DE BRON - ECHOGRAPHIE</t>
  </si>
  <si>
    <t>EHPAD TÊTE D'OR</t>
  </si>
  <si>
    <t>ANTENNE SMUR BRON</t>
  </si>
  <si>
    <t>CENTRE DE SANTE LABELIA</t>
  </si>
  <si>
    <t>ANNEXE SESSAD ALINE RENARD</t>
  </si>
  <si>
    <t>EML SCANNER SITE LES MASSUES</t>
  </si>
  <si>
    <t>HOPITAL DESGENETTES</t>
  </si>
  <si>
    <t>HIA DESGENETTES</t>
  </si>
  <si>
    <t>CHS ST JEAN DE DIEU</t>
  </si>
  <si>
    <t>CH SAINT JEAN DE DIEU</t>
  </si>
  <si>
    <t>HOPITAL CENTRE PERINATAL DE L'ARBRESLE</t>
  </si>
  <si>
    <t>HOPITAL DE L'ARBRESLE LE RAVATEL</t>
  </si>
  <si>
    <t>CLINIQUE EMILIE DE VIALAR</t>
  </si>
  <si>
    <t>CLINIQUE ÉMILIE DE VIALAR</t>
  </si>
  <si>
    <t>CLINIQUE DE LA PART DIEU</t>
  </si>
  <si>
    <t>CLINIQUE DE LA PART-DIEU</t>
  </si>
  <si>
    <t>CLINIQUE SAINT CHARLES</t>
  </si>
  <si>
    <t>CLINIQUE SAINT CHARLES LYON</t>
  </si>
  <si>
    <t>CLINIQUE VAL D'OUEST VENDOME</t>
  </si>
  <si>
    <t>CLINIQUE DU VAL D'OUEST VENDÔME</t>
  </si>
  <si>
    <t>POLYCLINIQUE DE RILLIEUX</t>
  </si>
  <si>
    <t>POLYCLINIQUE LYON-NORD</t>
  </si>
  <si>
    <t>GHM LES PORTES DU SUD</t>
  </si>
  <si>
    <t>GPE HOSP MUT LES PORTES DU SUD</t>
  </si>
  <si>
    <t>CLINIQUE CHAMPVERT</t>
  </si>
  <si>
    <t>CLINIQUE LYON CHAMPVERT</t>
  </si>
  <si>
    <t>CLINIQUE MON REPOS</t>
  </si>
  <si>
    <t>CLINIQUE MEDICALE MON REPOS</t>
  </si>
  <si>
    <t>HPEL (HOPITAL PRIVE DE L'EST LYONNAIS)</t>
  </si>
  <si>
    <t>HOPITAL PRIVE DE L'EST LYONNAIS</t>
  </si>
  <si>
    <t>CRPRO LADAPT</t>
  </si>
  <si>
    <t>C.R.P. LADAPT</t>
  </si>
  <si>
    <t>CRPRO LAENNEC</t>
  </si>
  <si>
    <t>CRP LADAPT-IRIGNY</t>
  </si>
  <si>
    <t>CLYRESS CRF LE VAL ROSAY</t>
  </si>
  <si>
    <t>CTRE LYONNAIS RÉÉDUC ET SOINS DE SUITE</t>
  </si>
  <si>
    <t>ECOLE REEDUC PROF DE L'ONAC</t>
  </si>
  <si>
    <t>IME ST VINCENT DE PAUL</t>
  </si>
  <si>
    <t>IME SAINT-VINCENT DE PAUL</t>
  </si>
  <si>
    <t>ITEP MARIA DUBOST (OLPPR)</t>
  </si>
  <si>
    <t>ITEP MARIA DUBOST</t>
  </si>
  <si>
    <t>SEES ROLAND CHAMPAGNAT EX MUSSET OVE</t>
  </si>
  <si>
    <t>SEES ROLAND CHAMPAGNAT</t>
  </si>
  <si>
    <t>IME L ESPERANCE ADAPEI</t>
  </si>
  <si>
    <t>IME L'ESPERANCE</t>
  </si>
  <si>
    <t>ITEP LA CRISTALLERIE OLPPR</t>
  </si>
  <si>
    <t>ITEP LA CRISTALLERIE</t>
  </si>
  <si>
    <t>CEM JEAN MARIE ARNION</t>
  </si>
  <si>
    <t>CEM JEAN-MARIE ARNION</t>
  </si>
  <si>
    <t>IEM CEM FONDATION RICHARD</t>
  </si>
  <si>
    <t>CEM DE LA FONDATION RICHARD</t>
  </si>
  <si>
    <t>IME LE BOUQUET ADAPEI</t>
  </si>
  <si>
    <t>IME LE BOUQUET</t>
  </si>
  <si>
    <t>IME L OISEAU BLANC ADAPEI</t>
  </si>
  <si>
    <t>IME L'OISEAU BLANC</t>
  </si>
  <si>
    <t>CEM HENRI GORMAND</t>
  </si>
  <si>
    <t>CENTRE HENRY GORMAND</t>
  </si>
  <si>
    <t>IME MATHIS JEUNE OVE</t>
  </si>
  <si>
    <t>IME MATHIS JEUNE</t>
  </si>
  <si>
    <t>IME YVES FARGE OVE</t>
  </si>
  <si>
    <t>IME YVES FARGE</t>
  </si>
  <si>
    <t>IMP JEAN BOURJADE</t>
  </si>
  <si>
    <t>IME JEAN BOURJADE</t>
  </si>
  <si>
    <t>DISPENSAIRE GENERAL</t>
  </si>
  <si>
    <t>CENTRE DE SANTE FDGL SEVIGNE</t>
  </si>
  <si>
    <t>EHPAD DU BON SECOURS DE TROYES</t>
  </si>
  <si>
    <t>CENTRE SOCIAL ET FAMILIAL</t>
  </si>
  <si>
    <t>SERVICE D'ORTHOPHONIE</t>
  </si>
  <si>
    <t>POLE GERONTOLOGIQUE LYON CROIX ROUGE</t>
  </si>
  <si>
    <t>PÔLE GÉRONTO CX ROUGE LES CHARMETTES</t>
  </si>
  <si>
    <t>CLINIQUE SAINT VINCENT DE PAUL LYON</t>
  </si>
  <si>
    <t>EHPAD LA SALETTE BULLY</t>
  </si>
  <si>
    <t>EHPAD DE LA SALETTE-BULLY</t>
  </si>
  <si>
    <t>CLINIQUE MUTUALISTE EUGENE ANDRE</t>
  </si>
  <si>
    <t>CLINIQUE MUTUALISTE DE LYON</t>
  </si>
  <si>
    <t>CTRE DE SANTÉ MENTALE HJ MGEN</t>
  </si>
  <si>
    <t>IME PERCE NEIGE ADAPEI</t>
  </si>
  <si>
    <t>IME PERCE-NEIGE</t>
  </si>
  <si>
    <t>IES JEAN FAYARD OVE</t>
  </si>
  <si>
    <t>ITEP JEAN FAYARD</t>
  </si>
  <si>
    <t>ITEP CLAIR JOIE</t>
  </si>
  <si>
    <t>CLYRESS CSSR BEAULIEU</t>
  </si>
  <si>
    <t>CENTRE SSR BEAULIEU</t>
  </si>
  <si>
    <t>IME JEAN JACQUES ROUSSEAU OVE</t>
  </si>
  <si>
    <t>IME JEAN-JACQUES ROUSSEAU</t>
  </si>
  <si>
    <t>IMP LES PRIMEVERES</t>
  </si>
  <si>
    <t>MAIS RETR ST VINCENT</t>
  </si>
  <si>
    <t>MAIS RETR COURAJOD</t>
  </si>
  <si>
    <t>EHPAD COURAJOD</t>
  </si>
  <si>
    <t>MAIS RETR PUBLIQUE LES LISERONS</t>
  </si>
  <si>
    <t>EHPAD LES LISERONS</t>
  </si>
  <si>
    <t>EHPAD DE HAUTE-RIVOIRE</t>
  </si>
  <si>
    <t>EHPAD DE HAUTE-RIVOIRE (ANNEXE SLDC)</t>
  </si>
  <si>
    <t>MAIS RETR JEAN COMBET HL GRANDRIS</t>
  </si>
  <si>
    <t>EHPAD JEAN COMBET</t>
  </si>
  <si>
    <t>EHPAD DE MORNANT</t>
  </si>
  <si>
    <t>EHPAD PUBLIC DE MORNANT</t>
  </si>
  <si>
    <t>EHPAD PUBLIC JEAN COURJON</t>
  </si>
  <si>
    <t>MR PUBLIQUE JEAN COURJON</t>
  </si>
  <si>
    <t>HOPITAL EDOUARD HERRIOT (HCL)</t>
  </si>
  <si>
    <t>HÔPITAL ÉDOUARD HERRIOT</t>
  </si>
  <si>
    <t>CMPP RENE MILLIEX OVE</t>
  </si>
  <si>
    <t>CMPP RENE MILLEX</t>
  </si>
  <si>
    <t>CTRE DEF VISUEL GRILLONS CIGALES RONNO</t>
  </si>
  <si>
    <t>CENTRE VACANCES POUR JEUNES AVEUGLES</t>
  </si>
  <si>
    <t>CENTRE SSR LES ORMES (RESAMUT)</t>
  </si>
  <si>
    <t>SSR LES ORMES</t>
  </si>
  <si>
    <t>CH LYON SUD (HCL)</t>
  </si>
  <si>
    <t>CH LYON SUD</t>
  </si>
  <si>
    <t>HOPITAL DE LA CROIX ROUSSE (HCL)</t>
  </si>
  <si>
    <t>HÔPITAL DE LA CROIX-ROUSSE</t>
  </si>
  <si>
    <t>HOPITAL NEUROLOGIQUE WERTHEIMER (HCL)</t>
  </si>
  <si>
    <t>HÔPITAL NEUROLOGIQUE PIERRE WERTHEIMER</t>
  </si>
  <si>
    <t>HOPITAL CARDIOLOGIQUE PRADEL (HCL)</t>
  </si>
  <si>
    <t>HÔP CARDIO-VASC ET PNEUMO LOUIS PRADEL</t>
  </si>
  <si>
    <t>HOPITAL DES CHARPENNES (HCL)</t>
  </si>
  <si>
    <t>HÔPITAL DES CHARPENNES</t>
  </si>
  <si>
    <t>HOPITAL HENRY GABRIELLE (HCL)</t>
  </si>
  <si>
    <t>HÔPITAL HENRY GABRIELLE</t>
  </si>
  <si>
    <t>MAISON DE CONVAL LA CHAUX ORANGERIE</t>
  </si>
  <si>
    <t>PÔLE GÉRONTO CX ROUGE LA PINÈDE</t>
  </si>
  <si>
    <t>EHPAD ANCIENS COMBATTANTS</t>
  </si>
  <si>
    <t>EHPAD D'ANCIENS COMBATTANTS</t>
  </si>
  <si>
    <t>EHPAD LA ROCHETTE</t>
  </si>
  <si>
    <t>EHPAD DE LA ROCHETTE</t>
  </si>
  <si>
    <t>MAIS RETR SAINT CAMILLE</t>
  </si>
  <si>
    <t>EHPAD SAINT-CAMILLE</t>
  </si>
  <si>
    <t>MAIS RETR FOYER RESID RHODA AVEUGLES</t>
  </si>
  <si>
    <t>EHPAD FOYER RHOD. DES AVEUGLES</t>
  </si>
  <si>
    <t>EHPAD ST-FRANCOIS-D'ASSISE</t>
  </si>
  <si>
    <t>MAIS RETR NOTRE DAME DE LA SALETTE</t>
  </si>
  <si>
    <t>EHPAD N.-D. DE LA SALETTE</t>
  </si>
  <si>
    <t>MAIS RETR L'ARC EN CIEL</t>
  </si>
  <si>
    <t>EHPAD L'ARC-EN-CIEL</t>
  </si>
  <si>
    <t>MAIS RETR DES FRERES LE VAL FORON</t>
  </si>
  <si>
    <t>EHPAD LE CERCLE DE LA CARETTE</t>
  </si>
  <si>
    <t>EHPAD CERCLE DE LA CARETTE</t>
  </si>
  <si>
    <t>EHPAD ST RAPHAEL</t>
  </si>
  <si>
    <t>EHPAD SAINT-RAPHAEL</t>
  </si>
  <si>
    <t>EHPAD LOUISE THERESE</t>
  </si>
  <si>
    <t>EHPAD LOUISE-THERESE</t>
  </si>
  <si>
    <t>MAIS RETR LA PASSERELLE</t>
  </si>
  <si>
    <t>EHPAD LA PASSERELLE</t>
  </si>
  <si>
    <t>EHPAD SAINT-CHARLES</t>
  </si>
  <si>
    <t>EHPAD MA MAISON LYON 3</t>
  </si>
  <si>
    <t>EHPAD MA MAISON VILETTE (PSDP-LYON 3)</t>
  </si>
  <si>
    <t>EHPAD MA MAISON (PSDP-LYON 4)</t>
  </si>
  <si>
    <t>MAIS RETR RESIDENCE BON SECOURS</t>
  </si>
  <si>
    <t>MAIS RETR SAINT JOSEPH</t>
  </si>
  <si>
    <t>EHPAD ST-JOSEPH</t>
  </si>
  <si>
    <t>EHPAD ST FRANCOIS DE SALES</t>
  </si>
  <si>
    <t>EHPAD SAINT-FRANCOIS DE SALES</t>
  </si>
  <si>
    <t>CROP JEAN LONJARET OVE</t>
  </si>
  <si>
    <t>INSTITUT JEAN LONJARET</t>
  </si>
  <si>
    <t>CTRE DEF VISUEL GRILLONS CIGA VALSONNE</t>
  </si>
  <si>
    <t>EHPAD LA CLAIRIERE HOPITAL TARARE</t>
  </si>
  <si>
    <t>EHPAD LA CLAIRIÈRE HOPITAL DE TARARE</t>
  </si>
  <si>
    <t>HOPITAL GERIATRIQUE FREDERIC DUGOUJON</t>
  </si>
  <si>
    <t>HOP GÉRIATR DR FRÉDÉRIC DUGOUJON</t>
  </si>
  <si>
    <t>HOPITAL GERIATRIQUE CHARIAL (HCL)</t>
  </si>
  <si>
    <t>HÔP GÉRIATRIQUE ANTOINE CHARIAL</t>
  </si>
  <si>
    <t>HOPITAL GERIAT VAL D'AZERGUES</t>
  </si>
  <si>
    <t>HÔP GÉRIATRIQUE DU VAL D'AZERGUES</t>
  </si>
  <si>
    <t>HOPITAL GERIATRIQUE P GARRAUD (HCL)</t>
  </si>
  <si>
    <t>HÔP GÉRIATRIQUE PIERRE GARRAUD</t>
  </si>
  <si>
    <t>MAIS RETR FOND BERTHOLON MOURIER</t>
  </si>
  <si>
    <t>FONDATION BERTHOLON-MOURIER</t>
  </si>
  <si>
    <t>SERVICE DE TRAITEMENT DENTAIRE</t>
  </si>
  <si>
    <t>SERVICE DE TRAITEMENTS DENTAIRES</t>
  </si>
  <si>
    <t>EHPAD DE L'HOPITAL DE BELLEVILLE</t>
  </si>
  <si>
    <t>EHPAD HOP. DE BELLEVILLE</t>
  </si>
  <si>
    <t>EHPAD LE VERNON</t>
  </si>
  <si>
    <t>EHPAD CH DE CONDRIEU LE VERNON</t>
  </si>
  <si>
    <t>CRPRO DE L'ECOLE MASSO KINE PEP</t>
  </si>
  <si>
    <t>ECOLE MASSO-KINE.POUR DEF.VISUEL</t>
  </si>
  <si>
    <t>FOYER CLAIREFONTAINE</t>
  </si>
  <si>
    <t>CTRE DEF VISUEL GRILLONS CIGAL CUBLIZE</t>
  </si>
  <si>
    <t>FOYER LOGEMENT EDUCATIF FLANDRIN</t>
  </si>
  <si>
    <t>FOYER-RESIDENCE E. FLANDRIN</t>
  </si>
  <si>
    <t>MAIS RETR SMITH</t>
  </si>
  <si>
    <t>EHPAD SMITH</t>
  </si>
  <si>
    <t>FOYER LOGT SOLEIL BONHEUR BIEN ETRE</t>
  </si>
  <si>
    <t>FOYER-SOLEIL</t>
  </si>
  <si>
    <t>RESIDENCE LES CANUTS</t>
  </si>
  <si>
    <t>RESIDENCE HÉNON</t>
  </si>
  <si>
    <t>MAIS RETR L'ETOILE DU JOUR</t>
  </si>
  <si>
    <t>EHPAD L'ETOILE DU JOUR</t>
  </si>
  <si>
    <t>FOYER LOGEMENT JOIE DE VIVRE</t>
  </si>
  <si>
    <t>FOYER JOIE DE VIVRE</t>
  </si>
  <si>
    <t>FOYER LOGEMENT BONHEUR BIEN ETRE</t>
  </si>
  <si>
    <t>FOYER BONHEUR ET BIEN-ETRE</t>
  </si>
  <si>
    <t>RESIDENCE BATAILLE</t>
  </si>
  <si>
    <t>RESIDENCE LAËNNEC</t>
  </si>
  <si>
    <t>RESIDENCE CHALUMEAU</t>
  </si>
  <si>
    <t>RESIDENCE CHALUMEAUX</t>
  </si>
  <si>
    <t>RESIDENCE LA DUCHERE</t>
  </si>
  <si>
    <t>RESIDENCE LA SAUVEGARDE</t>
  </si>
  <si>
    <t>MAIS RETR LES BALCONS DE L'ILE BARBE</t>
  </si>
  <si>
    <t>EHPAD LES BALCONS DE L'ILE BARBE</t>
  </si>
  <si>
    <t>FOYER LOGEMENT MA CALADE</t>
  </si>
  <si>
    <t>RESIDENCE MA CALADE</t>
  </si>
  <si>
    <t>FOYER LOGEMENT ALBERT DUBURE</t>
  </si>
  <si>
    <t>RESIDENCE ALBERT DUBURE</t>
  </si>
  <si>
    <t>FOYER LOGEMENT FERRANDIERE 2</t>
  </si>
  <si>
    <t>RESIDENCE FERRANDIERE II</t>
  </si>
  <si>
    <t>FOYER LOGEMENT CHATEAU GAILLARD</t>
  </si>
  <si>
    <t>FOYER LOGEMENT CHATEAU-GAILLARD</t>
  </si>
  <si>
    <t>RESIDENCE DU TONKIN</t>
  </si>
  <si>
    <t>RESIDENCE TONKIN</t>
  </si>
  <si>
    <t>FOYER LOGEMENT COLIBRIS</t>
  </si>
  <si>
    <t>FOYER-SOLEIL LES COLIBRIS</t>
  </si>
  <si>
    <t>FOYER LOGEMENT LA CALIFORNIE</t>
  </si>
  <si>
    <t>RESIDENCE LA CALIFORNIE</t>
  </si>
  <si>
    <t>HAD SOINS ET SANTE LYON</t>
  </si>
  <si>
    <t>HAD SOINS ET SANTÉ LYON</t>
  </si>
  <si>
    <t>MAIS RETR L'ACCUEIL</t>
  </si>
  <si>
    <t>EHPAD L'ACCUEIL</t>
  </si>
  <si>
    <t>EHPAD SAINTE-ANNE / LYON 9EME</t>
  </si>
  <si>
    <t>MAIS RETR LA ROSERAIE</t>
  </si>
  <si>
    <t>MAIS RETR LA CHAUDERAIE</t>
  </si>
  <si>
    <t>EHPAD LA CHAUDERAIE</t>
  </si>
  <si>
    <t>CENTRE PEDIATRIQUE LA MAISONNEE</t>
  </si>
  <si>
    <t>LA MAISONNEE SSR PÉDIATRIQUE</t>
  </si>
  <si>
    <t>LA FOUGERAIE</t>
  </si>
  <si>
    <t>POUPONNIERE LA FOUGERAIE</t>
  </si>
  <si>
    <t>SESSAD ALLIANCE ADAPEI</t>
  </si>
  <si>
    <t>SESSAD ALLIANCE</t>
  </si>
  <si>
    <t>INSTITUT JEUNES AVEUGLES PRIMEVERES</t>
  </si>
  <si>
    <t>INST D'EDUC SENSORIELLE LES PRIMEVERES</t>
  </si>
  <si>
    <t>IME LES SITTELLES ADAPEI</t>
  </si>
  <si>
    <t>IME LES SITTELLES</t>
  </si>
  <si>
    <t>ASS INTERCOMM SOINS INFIRMIERS</t>
  </si>
  <si>
    <t>CENTRE DE SANTE AISI MEYZIEU</t>
  </si>
  <si>
    <t>MUTUALITE FRANCAISE RHONE SSAM</t>
  </si>
  <si>
    <t>CENTRE DE SANTE PEUPLIERS</t>
  </si>
  <si>
    <t>CENTRE DE SANTE ANDRE PHILIP</t>
  </si>
  <si>
    <t>CENTRE DE SANTE MASARYK</t>
  </si>
  <si>
    <t>CENTRE MEDICAL SPECIALISE LES BRUYERES</t>
  </si>
  <si>
    <t>CATTP JEAN CAGNE</t>
  </si>
  <si>
    <t>HOPITAL DE JOUR JEAN CAGNE</t>
  </si>
  <si>
    <t>MGEN CENTRE DE SANTE MEDICAL</t>
  </si>
  <si>
    <t>CENTRE DE SANTE MGEN LYON 3EME</t>
  </si>
  <si>
    <t>CTRE DE SOINS INFIRMIERS MARIE IMMACUL</t>
  </si>
  <si>
    <t>CSI LYON GERLAND</t>
  </si>
  <si>
    <t>RESIDENCE GEORGES RINCK</t>
  </si>
  <si>
    <t>RESIDENCE RINCK</t>
  </si>
  <si>
    <t>CLINIQUE DENTAIRE CPAM</t>
  </si>
  <si>
    <t>CENTRE DE SANTÉ GAMBETTA</t>
  </si>
  <si>
    <t>CLINIQUE DENTAIRE VERDUN</t>
  </si>
  <si>
    <t>CENTRE DE SANTE CPAM 69 LYON 2EME</t>
  </si>
  <si>
    <t>CENTRE DE PLANIFICATION DE VILLEURBANN</t>
  </si>
  <si>
    <t>CTRE DE PLANIFIC. ET D'EDUC. FAMILIALE</t>
  </si>
  <si>
    <t>CTRE PLANIFICATION EDUCATION FAMILIALE</t>
  </si>
  <si>
    <t>RESIDENCE SAINT EXUPERY</t>
  </si>
  <si>
    <t>RESIDENCE SAINT-EXUPERY</t>
  </si>
  <si>
    <t>CATTP RECHERCHES ET RENCONTRES</t>
  </si>
  <si>
    <t>CENTRE A.T.I.S.</t>
  </si>
  <si>
    <t>CSAPA JONATHAN (EX CSST)</t>
  </si>
  <si>
    <t>CSAPA JONATHAN</t>
  </si>
  <si>
    <t>MAS DU REVOLAT</t>
  </si>
  <si>
    <t>MAISON D'ACCUEIL SPECIALISE DE REVOLAT</t>
  </si>
  <si>
    <t>INFIRMERIE PROTESTANTE DE LYON</t>
  </si>
  <si>
    <t>INFIRMERIE PROTESTANTE</t>
  </si>
  <si>
    <t>SSIAD DE VILLEFRANCHE-SUR-SAONE</t>
  </si>
  <si>
    <t>EHPAD DES QUATRE FONTAINES</t>
  </si>
  <si>
    <t>EHPAD LES QUATRE FONTAINES</t>
  </si>
  <si>
    <t>CAMSP POUR DEFICIENTS VISUELS PEP</t>
  </si>
  <si>
    <t>CAMSP POUR DEFICIENTS VISUELS</t>
  </si>
  <si>
    <t>SSIAD HOPITAL ST SYMPHORIEN SUR COISE</t>
  </si>
  <si>
    <t>SSIAD DE ST-SYMPHORIEN</t>
  </si>
  <si>
    <t>SSIAD DE GIVORS GRIGNY</t>
  </si>
  <si>
    <t>SSIAD DE GIVORS-GRIGNY</t>
  </si>
  <si>
    <t>SSIAD DE TARARE</t>
  </si>
  <si>
    <t>SSIAD ENTR'AIDE TARARIENNE</t>
  </si>
  <si>
    <t>SSIAD DE L'ARBRESLE ADMR</t>
  </si>
  <si>
    <t>SSIAD DE L'ARBRESLE</t>
  </si>
  <si>
    <t>SSIAD DE SAINT PRIEST</t>
  </si>
  <si>
    <t>SSIAD SAINT-PRIEST</t>
  </si>
  <si>
    <t>SSIAD DE L'OVPAR</t>
  </si>
  <si>
    <t>SSIAD DE VILLEURBANNE - O.V.P.A.R.</t>
  </si>
  <si>
    <t>SSIAD DE BEAUJEU</t>
  </si>
  <si>
    <t>S.S.I.A.D. DE BEAUJEU</t>
  </si>
  <si>
    <t>SSIAD DE ST FONS FEYZIN</t>
  </si>
  <si>
    <t>SSIAD DE SAINT-FONS - FEYZIN</t>
  </si>
  <si>
    <t>SSIAD DE BRONDILLANT</t>
  </si>
  <si>
    <t>SSIAD DE BRON</t>
  </si>
  <si>
    <t>SSIAD DE LYON 2</t>
  </si>
  <si>
    <t>SSIAD SMD LYON 2E</t>
  </si>
  <si>
    <t>SSIAD DE LYON 3E ET 7E</t>
  </si>
  <si>
    <t>SSIAD FDGL LYON 3</t>
  </si>
  <si>
    <t>SSIAD POLYDOM LYON 3</t>
  </si>
  <si>
    <t>SSIAD - POLYDOM LYON 3</t>
  </si>
  <si>
    <t>SSIAD DE VILLEURBANNE</t>
  </si>
  <si>
    <t>SSIAD DE VILLEURBANNE - C.C.A.S.</t>
  </si>
  <si>
    <t>SSIAD DE TASSIN</t>
  </si>
  <si>
    <t>SSIAD RESIDOM TASSIN</t>
  </si>
  <si>
    <t>SSIAD DE MEYZIEU</t>
  </si>
  <si>
    <t>S.S.I.A.D. DE MEYZIEU</t>
  </si>
  <si>
    <t>SSIAD DE LYON 8E</t>
  </si>
  <si>
    <t>SSIAD ASSI LYON 8EME</t>
  </si>
  <si>
    <t>SSIAD RESIDOM LYON 5E</t>
  </si>
  <si>
    <t>SSIAD RESIDOM LYON 5</t>
  </si>
  <si>
    <t>SSIAD MA DEMEURE</t>
  </si>
  <si>
    <t>SSIAD LE PARC</t>
  </si>
  <si>
    <t>SSIAD D'OULLINS</t>
  </si>
  <si>
    <t>SSIAD OULLINS ENTR'AIDE</t>
  </si>
  <si>
    <t>SSIAD SOINS ET SANTE</t>
  </si>
  <si>
    <t>SSIAD SOINS ET SANTÉ</t>
  </si>
  <si>
    <t>FAM BEL AIR (CHAMPFLEURY)</t>
  </si>
  <si>
    <t>FOYER D'ACCUEIL MEDICALISE BEL AIR</t>
  </si>
  <si>
    <t>AUTODIALYSE CALYDIAL CHAPONNAY</t>
  </si>
  <si>
    <t>CALYDIAL UNITÉ DIALYSE LYON 3ÈME</t>
  </si>
  <si>
    <t>CTRE PASTEURIEN VACCINAT. MEDECIN</t>
  </si>
  <si>
    <t>CENTRE JOUR PASTEUR PSY VINATIER</t>
  </si>
  <si>
    <t>HJ ENFANTS CALUIRE PASTEUR</t>
  </si>
  <si>
    <t>CENTRE JOUR JEAN XXIII VINATIER</t>
  </si>
  <si>
    <t>HJ ADULTES LYON 8 JEAN XXIII</t>
  </si>
  <si>
    <t>MAIS RETR LA CHRISTINIERE</t>
  </si>
  <si>
    <t>EHPAD LA CHRISTINIERE</t>
  </si>
  <si>
    <t>FOYER LOGEMENT LA FAVORITE</t>
  </si>
  <si>
    <t>IMMEUBLE POUR PERSONNES AGEES</t>
  </si>
  <si>
    <t>RESIDENCE GARIBALDI</t>
  </si>
  <si>
    <t>RESIDENCE GERMAIN</t>
  </si>
  <si>
    <t>CENTRE POST CURE OULLINS ST JEAN DIEU</t>
  </si>
  <si>
    <t>CENTRE DE POST-CURE OULLINS</t>
  </si>
  <si>
    <t>HOPITAL DE JOUR PIERRE MALE ARNAS</t>
  </si>
  <si>
    <t>HJ ENFANTS PIERRE MALE</t>
  </si>
  <si>
    <t>HOPITAL DE JOUR DE LYON 09</t>
  </si>
  <si>
    <t>HJ ADULTES LYON 9 SALENGRO</t>
  </si>
  <si>
    <t>HOPITAL DE JOUR LA TARENTELLE</t>
  </si>
  <si>
    <t>HJ ENFANTS MIONS LA TARENTELLE</t>
  </si>
  <si>
    <t>HOPITAL DE JOUR GIVORS</t>
  </si>
  <si>
    <t>HJ ENFANTS GIVORS</t>
  </si>
  <si>
    <t>CAMSP ARIMC</t>
  </si>
  <si>
    <t>CAMSP A.R.I.M.C.</t>
  </si>
  <si>
    <t>CAMSP RAYMOND AGAR APAJH</t>
  </si>
  <si>
    <t>CAMSP "RAYMOND AGAR"</t>
  </si>
  <si>
    <t>USLD HOPITAL LOCAL DE BEAUJEU</t>
  </si>
  <si>
    <t>USLD DU HL DE BEAUJEU</t>
  </si>
  <si>
    <t>SESSAD FONDATION RICHARD</t>
  </si>
  <si>
    <t>SESSAD DE LA FONDATION RICHARD</t>
  </si>
  <si>
    <t>SESSAD LES TROIS PAGES OUILLY APAJH</t>
  </si>
  <si>
    <t>EHPAD HOPITAL DE COURS LA VILLE</t>
  </si>
  <si>
    <t>EHPAD DE COURS-LA-VILLE</t>
  </si>
  <si>
    <t>USLD HOPITAL LOCAL COURS LA VILLE</t>
  </si>
  <si>
    <t>LS HÔP DE COURS LA VILLE</t>
  </si>
  <si>
    <t>IME ALINE RENARD OVE</t>
  </si>
  <si>
    <t>IME ALINE RENARD</t>
  </si>
  <si>
    <t>MAIS RETR HOPITAL ST SYMPHOR S COISE</t>
  </si>
  <si>
    <t>EHPAD HL ST SYMPHORIEN SUR COISE</t>
  </si>
  <si>
    <t>CSAPA (EX CSST APUS)</t>
  </si>
  <si>
    <t>CSAPA DU GRIFFON</t>
  </si>
  <si>
    <t>FOYER LOGEMENT RUE DU REPOS</t>
  </si>
  <si>
    <t>SSIAD D'ANSE LIMONEST BOIS D'OINGT</t>
  </si>
  <si>
    <t>S.S.I.A.D. ANSE-BOIS D'OINGT-LIMONEST</t>
  </si>
  <si>
    <t>CENTRE DE JOUR LES VERCHERES</t>
  </si>
  <si>
    <t>HJ ENFANTS RILLEUX LES VERCHÈRES</t>
  </si>
  <si>
    <t>CENTRE DE JOUR BRANLY VILLEURBANNE</t>
  </si>
  <si>
    <t>HJ ADULTES VILLEURBANNE BRANLY</t>
  </si>
  <si>
    <t>FOYER LOGEMENT LES OLIVIERS</t>
  </si>
  <si>
    <t>AUTODIALYSE AURAL DECINES</t>
  </si>
  <si>
    <t>AURAL UNITÉ DIALYSE CHASSIEU</t>
  </si>
  <si>
    <t>CSAPA HOPITAL EDOUARD HERRIOT (HCL)</t>
  </si>
  <si>
    <t>CSAPA HÔPITAL E.HERRIOT</t>
  </si>
  <si>
    <t>MAIS RETR LES ACANTHES</t>
  </si>
  <si>
    <t>EHPAD LES ACANTHES</t>
  </si>
  <si>
    <t>FOYER LOGEMENT LE MAS DE REGAIN</t>
  </si>
  <si>
    <t>DOMICILE COLLECTIF LE MAS DE REGAIN</t>
  </si>
  <si>
    <t>MAIS RETR HOPITAL STE FOY LES LYON</t>
  </si>
  <si>
    <t>EHPAD HOPITAL DE SAINTE-FOY-LÈS-LYON</t>
  </si>
  <si>
    <t>EHPAD HOPITAL DE GIVORS</t>
  </si>
  <si>
    <t>EHPAD-CENTRE HOSP. MONTGELAS</t>
  </si>
  <si>
    <t>EHPAD HOPITAL DE NEUVILLE S SAONE</t>
  </si>
  <si>
    <t>EHPAD DE HOPITAL DE NEUVILLE</t>
  </si>
  <si>
    <t>MAIS RETR HOPITAL LOCAL DE THIZY</t>
  </si>
  <si>
    <t>EHPAD HOPITAL DE THIZY</t>
  </si>
  <si>
    <t>EHPAD HOPITAL LOCAL BOURG DE THIZY</t>
  </si>
  <si>
    <t>EHPAD DE BOURG-DE-THIZY</t>
  </si>
  <si>
    <t>MAIS RETR HOPITAL LOCAL AMPLEPUIS</t>
  </si>
  <si>
    <t>EHPAD HOPITAL D'AMPLEPUIS</t>
  </si>
  <si>
    <t>CLINIQUE DENTAIRE OULLINS</t>
  </si>
  <si>
    <t>CLINIQUE DENTAIRE CALUIRE</t>
  </si>
  <si>
    <t>CENTRE DE SANTE CPAM 69 CALUIRE</t>
  </si>
  <si>
    <t>CENTRE DE SANTE DENTAIRE CPAM DU RHONE</t>
  </si>
  <si>
    <t>CENTRE DE SANTE CPAM 69 LYON 8EME</t>
  </si>
  <si>
    <t>CLINIQUE DENTAIRE LYON 7 EME</t>
  </si>
  <si>
    <t>CLINIQUE DENTAIRE LYON 3 EME</t>
  </si>
  <si>
    <t>CENTRE DE SANTE CPAM 69 LYON 3EME</t>
  </si>
  <si>
    <t>CLINIQUE DENTAIRE ST FONS</t>
  </si>
  <si>
    <t>CENTRE DE SANTE CPAM 69 SAINT-FONS</t>
  </si>
  <si>
    <t>CLINIQUE DENTAIRE VILLEURBANNE</t>
  </si>
  <si>
    <t>CENTRE DE SANTE CPAM 69 VILLEURBANNE</t>
  </si>
  <si>
    <t>SESSAD ARIMC</t>
  </si>
  <si>
    <t>SSESAD DE L'ARIMC</t>
  </si>
  <si>
    <t>RESIDENCE "LES CEDRES"</t>
  </si>
  <si>
    <t>FOYER LOGEMENT GARIBALDI</t>
  </si>
  <si>
    <t>USLD CHG MONT D'OR ALBIGNY</t>
  </si>
  <si>
    <t>LS CH GÉRIATRIQUE DU MONT D'OR</t>
  </si>
  <si>
    <t>MAIS RETR DU CHG MONT D'OR ALBIGNY</t>
  </si>
  <si>
    <t>EHPAD DU CHG / ALBIGNY SUR SAONE</t>
  </si>
  <si>
    <t>EHPAD DE ST LAURENT CHAMOUSSET</t>
  </si>
  <si>
    <t>EHPAD DE ST-LAURENT</t>
  </si>
  <si>
    <t>EHPAD MAISON FLEURIE</t>
  </si>
  <si>
    <t>SSIAD DE VAULX EN VELIN</t>
  </si>
  <si>
    <t>SSIAD DE VAULX-EN-VELIN</t>
  </si>
  <si>
    <t>MAIS RETR HERMITAGE CROIX ROUSSE</t>
  </si>
  <si>
    <t>EHPAD KORIAN LE CLOS D'YPRES</t>
  </si>
  <si>
    <t>MAIS RETR GRANDE CHARRIERE</t>
  </si>
  <si>
    <t>EHPAD LA GRANDE CHARRIERE</t>
  </si>
  <si>
    <t>EHPAD LES TAILLIS</t>
  </si>
  <si>
    <t>EHPAD VILANOVA EX EHPAD LES TAILLIS</t>
  </si>
  <si>
    <t>MAIS RETR MONTVENOUX</t>
  </si>
  <si>
    <t>EHPAD MONTVENOUX</t>
  </si>
  <si>
    <t>EHPAD BLANQUI HARMONIE</t>
  </si>
  <si>
    <t>EHPAD BLANQUI</t>
  </si>
  <si>
    <t>MAIS RETR LA VERANDINE</t>
  </si>
  <si>
    <t>EHPAD LA VERANDINE</t>
  </si>
  <si>
    <t>MAIS RETR CHATEAU DU LOUP</t>
  </si>
  <si>
    <t>EHPAD CHATEAU DU LOUP</t>
  </si>
  <si>
    <t>FOYER LOGEMENT LA BRETONNIERE</t>
  </si>
  <si>
    <t>DOMIC. COLLEC. LA BRETONNIERE</t>
  </si>
  <si>
    <t>MAIS RETR VIGIE DES MONTS D'OR</t>
  </si>
  <si>
    <t>EHPAD LA VIGIE DES MONTS D'OR</t>
  </si>
  <si>
    <t>FOYER LOGEMENT VERMEIL</t>
  </si>
  <si>
    <t>RESIDENCE VERMEIL</t>
  </si>
  <si>
    <t>USLD LES ALTHEAS</t>
  </si>
  <si>
    <t>USLD LES ALTHÉAS</t>
  </si>
  <si>
    <t>CENTRE DE SANTE DENTAIRE UMFMB</t>
  </si>
  <si>
    <t>CENTRE DE SANTE UMFMB LYON 3EME</t>
  </si>
  <si>
    <t>MAIS RETR JARDINS D'HESTIA</t>
  </si>
  <si>
    <t>EHPAD LES JARDINS D'HESTIA</t>
  </si>
  <si>
    <t>EHPAD RESIDENCE LE RIVAGE</t>
  </si>
  <si>
    <t>CDS DENTAIRE MUT FRANCE RESEAU SANTE</t>
  </si>
  <si>
    <t>CENTRE DE SANTE MFRS LYON GUILLOTIERE</t>
  </si>
  <si>
    <t>USLD HOPITAL DE L'ARBRESLE</t>
  </si>
  <si>
    <t>LS HÔP DE L'ARBRESLE</t>
  </si>
  <si>
    <t>MAIS RETR UAPAD LOUISE COUCHEROUX</t>
  </si>
  <si>
    <t>EHPAD LOUISE COUCHEROUX</t>
  </si>
  <si>
    <t>EHPAD ORPEA GAMBETTA</t>
  </si>
  <si>
    <t>EHPAD ORPEA - GAMBETTA</t>
  </si>
  <si>
    <t>USLD DU CH VILLEFRANCHE</t>
  </si>
  <si>
    <t>USLD CH DE VILLEFRANCHE</t>
  </si>
  <si>
    <t>EHPAD KORIAN LA FONTANIERE</t>
  </si>
  <si>
    <t>EHPAD KORIAN LA FONTANIÈRE</t>
  </si>
  <si>
    <t>MAIS RETR LES AURELIAS</t>
  </si>
  <si>
    <t>EHPAD "LES AURELIAS"</t>
  </si>
  <si>
    <t>MAIS RETR HERMITAGE BERTHELOT</t>
  </si>
  <si>
    <t>EHPAD HERMITAGE BERTHELOT</t>
  </si>
  <si>
    <t>EHPAD L' EOLIENNE</t>
  </si>
  <si>
    <t>EHPAD L'EOLIENNE</t>
  </si>
  <si>
    <t>EHPAD SAINT-LAURENT</t>
  </si>
  <si>
    <t>MAIS RETR LES CRISTALLINES</t>
  </si>
  <si>
    <t>EHPAD LES CRISTALLINES</t>
  </si>
  <si>
    <t>EHPAD LES ANNABELLES</t>
  </si>
  <si>
    <t>EHPAD KORIAN LES ANNABELLES</t>
  </si>
  <si>
    <t>MAIS RETR ORPEA CROIX ROUSSE</t>
  </si>
  <si>
    <t>EHPAD ORPEA - CROIX-ROUSSE</t>
  </si>
  <si>
    <t>MAIS RETR LES AMANDINES</t>
  </si>
  <si>
    <t>EHPAD LES AMANDINES</t>
  </si>
  <si>
    <t>MAIS RETR ORPEA FAVORITE</t>
  </si>
  <si>
    <t>EHPAD LA FAVORITE</t>
  </si>
  <si>
    <t>MAIS RETR JARDINS D'ELEUSIS</t>
  </si>
  <si>
    <t>EHPAD LES JARDINS D'ELEUSIS</t>
  </si>
  <si>
    <t>EHPAD HOPITAL LOCAL DE GRANDRIS</t>
  </si>
  <si>
    <t>EHPAD HOP. DE GRANDRIS-HAUTE AZERGUES</t>
  </si>
  <si>
    <t>SCANNER DE LA DOUA</t>
  </si>
  <si>
    <t>EML SA IMPL SCANNER DE LA DOUA</t>
  </si>
  <si>
    <t>SCANNER CTRE LYONNAIS IMAGERIE MEDICAL</t>
  </si>
  <si>
    <t>SCANNER OUEST LYONNAIS</t>
  </si>
  <si>
    <t>SCANNER DE L'OUEST LYONNAIS</t>
  </si>
  <si>
    <t>USLD HIBISCUS</t>
  </si>
  <si>
    <t>USLD LES HIBISCUS</t>
  </si>
  <si>
    <t>EHPAD PART DIEU MAZENOD</t>
  </si>
  <si>
    <t>EHPAD PART-DIEU</t>
  </si>
  <si>
    <t>EHPAD EDILYS MADELEINE CAILLE</t>
  </si>
  <si>
    <t>EHPAD MADELEINE CAILLE</t>
  </si>
  <si>
    <t>CENTRE IRIS MARCY</t>
  </si>
  <si>
    <t>CRF IRIS MARCY</t>
  </si>
  <si>
    <t>USLD LA MALETIERE CLINIQUE VAUGNERAY</t>
  </si>
  <si>
    <t>USLD LA MALETIERE VAUGNERAY</t>
  </si>
  <si>
    <t>CENTRE DE DIALYSE AURAL VILLEFRANCHE</t>
  </si>
  <si>
    <t>AURAL UNITÉ DIALYSE CH VILLEFRANCHE</t>
  </si>
  <si>
    <t>CENTRE DE JOUR PRE VERT</t>
  </si>
  <si>
    <t>HJ ENFANTS LYON 5 PRÉ VERT</t>
  </si>
  <si>
    <t>EHPAD VILANOVA EX L'HORIZON</t>
  </si>
  <si>
    <t>MAS M. BEAUJARD (DU VINATIER)</t>
  </si>
  <si>
    <t>MAS MAURICE BEAUJARD</t>
  </si>
  <si>
    <t>CENTRE DE SANTE MEDICAL LES BRUYERES</t>
  </si>
  <si>
    <t>CSM LETRA</t>
  </si>
  <si>
    <t>IRMN DES SOURCES</t>
  </si>
  <si>
    <t>IRM LES SOURCES</t>
  </si>
  <si>
    <t>APPARTEMENTS EDUCATIFS MUSSET OVE</t>
  </si>
  <si>
    <t>APPARTEMENT EDUCATIF</t>
  </si>
  <si>
    <t>SSIAD DE DECINES</t>
  </si>
  <si>
    <t>SSIAD DECINES SANTE PLUS</t>
  </si>
  <si>
    <t>SSIAD DE LYON 1</t>
  </si>
  <si>
    <t>SSIAD SMD LYON 1ER</t>
  </si>
  <si>
    <t>SSEFIS SCDRE RECTEUR LOUIS MUSSET OVE</t>
  </si>
  <si>
    <t>SSEFS RECTEUR LOUIS</t>
  </si>
  <si>
    <t>MAIS RETR PESTENAILLE POUR DIALYSES</t>
  </si>
  <si>
    <t>EHPAD PESTENAILLE</t>
  </si>
  <si>
    <t>CTRE DE SOINS MEDICAUX INFIRMIERS</t>
  </si>
  <si>
    <t>LONG SEJOUR HCL</t>
  </si>
  <si>
    <t>LONG SEJOUR-H.C.L.</t>
  </si>
  <si>
    <t>CENTRE DE SANTE PROMENOIR</t>
  </si>
  <si>
    <t>IRMN DE LYON VILLEURBANNE</t>
  </si>
  <si>
    <t>EML SCM ILV IRM VILLEURBANNE PRESSENSÉ</t>
  </si>
  <si>
    <t>EHPAD VILANOVA EX EHPAD LE PARC</t>
  </si>
  <si>
    <t>MAS PAUL MERCIER ADAPEI</t>
  </si>
  <si>
    <t>MAISON D'ACC. SPECIALISEE PAUL MERCIER</t>
  </si>
  <si>
    <t>SERVICE AUTONOME DE MEDECINE NUCLEAIRE</t>
  </si>
  <si>
    <t>SERVICE AUTONOME DE MÉDECINE NUCLÉAIRE</t>
  </si>
  <si>
    <t>MAIS RETR LES ALIZES</t>
  </si>
  <si>
    <t>EHPAD LES ALIZES</t>
  </si>
  <si>
    <t>CENTRE ECLAT DE RIRE</t>
  </si>
  <si>
    <t>ECLAT DE RIRE</t>
  </si>
  <si>
    <t>SESSAD POUR AUTISTES VENDOME</t>
  </si>
  <si>
    <t>SESSAD MELINEA</t>
  </si>
  <si>
    <t>SCANNER DE LYON NORD</t>
  </si>
  <si>
    <t>SCANNER DE LYON-NORD</t>
  </si>
  <si>
    <t>CLINIQUE MUTUALISTE E ANDRE MAT UNION</t>
  </si>
  <si>
    <t>FAM LE FLORIAN</t>
  </si>
  <si>
    <t>FOYER ACCUEIL MEDICALISE LE FLORIAN</t>
  </si>
  <si>
    <t>MAIS RETR LA VILLETTE D'OR</t>
  </si>
  <si>
    <t>EHPAD VILLETTE D'OR</t>
  </si>
  <si>
    <t>MAS JOLANE ADAPEI</t>
  </si>
  <si>
    <t>MAISON D'ACCUEIL SPECIALISEE JOLANE</t>
  </si>
  <si>
    <t>UNIT BILAN ORIEN CH VILLEFRANCHE SAON</t>
  </si>
  <si>
    <t>UNITÉ DE BILAN ET D'ORIENTATION</t>
  </si>
  <si>
    <t>CALYDIAL UDM IRIGNY</t>
  </si>
  <si>
    <t>CALYDIAL UNITÉ DIALYSE IRIGNY</t>
  </si>
  <si>
    <t>MAIS RETR LES ALLOBROGES</t>
  </si>
  <si>
    <t>EHPAD LES ALLOBROGES</t>
  </si>
  <si>
    <t>CENTRE DE JOUR LAFAYETTE</t>
  </si>
  <si>
    <t>HJ ADULTES LYON 3 LAFAYETTE</t>
  </si>
  <si>
    <t>CENTRE DE JOUR PRESQU'ILE VILLAGE</t>
  </si>
  <si>
    <t>HJ ADULTES LYON 2 VILLAGE</t>
  </si>
  <si>
    <t>IME DU VAL DE SAONE OVE</t>
  </si>
  <si>
    <t>IME DU VAL DE SAONE</t>
  </si>
  <si>
    <t>CENTRE DE JOUR GLEIZE CHS ST CYR</t>
  </si>
  <si>
    <t>HJ ADULTES GLEIZÉ</t>
  </si>
  <si>
    <t>CENTRE DE JOUR JEAN XXIII</t>
  </si>
  <si>
    <t>HJ ENFANTS LYON 8 MONTPLAISIR</t>
  </si>
  <si>
    <t>CENTRE DE JOUR LE GD CHEMIN</t>
  </si>
  <si>
    <t>HJ ENFANTS BRON LE GRAND CHEMIN</t>
  </si>
  <si>
    <t>CH DU VAL DE SAONE P VITTER GRAY</t>
  </si>
  <si>
    <t>CH VAL DE SAONE PIERRE VITTER GRAY</t>
  </si>
  <si>
    <t>SSIAD REG SOUS VOSGIENNE</t>
  </si>
  <si>
    <t>SSIAD REGION SS-VOSGIENNE FAUCOGNEY</t>
  </si>
  <si>
    <t>SCM IRM 70</t>
  </si>
  <si>
    <t>SCM IRM 70 (SCANNER)</t>
  </si>
  <si>
    <t>EHPAD SAINT HILAIRE ANTENNE</t>
  </si>
  <si>
    <t>EHPAD SAINT HILAIRE PESMES</t>
  </si>
  <si>
    <t>MARPA RESIDENCE DES DOUIS MARNAY</t>
  </si>
  <si>
    <t>MARPA LA FONTAINE DE DOUIS MARNAY</t>
  </si>
  <si>
    <t>EHPAD RESIDENCE COEUR DE VIE RIOZ</t>
  </si>
  <si>
    <t>EHPAD RESIDENCE COEUR DE VIE ADMR RIOZ</t>
  </si>
  <si>
    <t>HAD PRE POST PARTUM ANTENNE</t>
  </si>
  <si>
    <t>UNITE D'HOSPITALISAT° A DOMICILE GRAY</t>
  </si>
  <si>
    <t>MAS AMBOISE AHFC</t>
  </si>
  <si>
    <t>MAS AMBOISE AHBFC</t>
  </si>
  <si>
    <t>CENTRE SANTE DENTAIRE MUTUALITE 70 90</t>
  </si>
  <si>
    <t>SERVICE PMI HAUTE SAONE</t>
  </si>
  <si>
    <t>SESSAD DÉFICIENTS AUDITIFS AHSSEA</t>
  </si>
  <si>
    <t>CENTRE DE PSYCHIATRIE G¿N¿RALELURE</t>
  </si>
  <si>
    <t>CENTRE PSYCHIATRIE GENERALE LURE</t>
  </si>
  <si>
    <t>PSY ADULTE HABERGES SITE CHI70 AHFC</t>
  </si>
  <si>
    <t>PSY ADULTE HABERGES SITE CHI70 AHBFC</t>
  </si>
  <si>
    <t>CENTRE OPTIQUE MUTUALISTE</t>
  </si>
  <si>
    <t>CENTRE OPTIQUE</t>
  </si>
  <si>
    <t>OSMOSE FC ESPACE LA COLOMBINE</t>
  </si>
  <si>
    <t>OSMOSE FC - ESPACE LA COLOMBINE VESOUL</t>
  </si>
  <si>
    <t>SAMSAH DE L AFTC</t>
  </si>
  <si>
    <t>SAMSAH AFTC VESOUL</t>
  </si>
  <si>
    <t>EHPAD MONT CHATEL LURE CHI 70</t>
  </si>
  <si>
    <t>EHPAD MONT CHATEL LURE GHHS</t>
  </si>
  <si>
    <t>GCS MEDECINE NUCLEAIRE 70</t>
  </si>
  <si>
    <t>GIE HAUTE SAONE IRM 70</t>
  </si>
  <si>
    <t>GIE DE HAUTE-SAÖNE IRM 70</t>
  </si>
  <si>
    <t>CTRE PSYCHIATRIE GENERALE - HERICOURT</t>
  </si>
  <si>
    <t>CTRE PSYCHIATRIE GENERALE AHFC</t>
  </si>
  <si>
    <t>ANTENNE SAMN</t>
  </si>
  <si>
    <t>SAMN AHSSEA ANTENNE JUSSEY</t>
  </si>
  <si>
    <t>GCS MEDECINE NUCLEAIRE 70 ET SIEGE</t>
  </si>
  <si>
    <t>GCS MEDECINE NUCLEAIRE 70 - ET SIEGE</t>
  </si>
  <si>
    <t>MAISON DE SANTE BERNARD FORESTIER</t>
  </si>
  <si>
    <t>MAISON DE SANTE DES TROIS PROVINCES</t>
  </si>
  <si>
    <t>MAISON DE SANTE SAINT LOUP SUR SEMOUSE</t>
  </si>
  <si>
    <t>ACCUEIL DE JOUR ELIAD LURE</t>
  </si>
  <si>
    <t>MAISON DE SANTE VILLERSEXEL</t>
  </si>
  <si>
    <t>MAISON DE SANTE JENNY</t>
  </si>
  <si>
    <t>MAISON DE SANTE DU VERJOULOT</t>
  </si>
  <si>
    <t>SISA DU TERTRE</t>
  </si>
  <si>
    <t>MAISON DE SANTE DU TERTRE</t>
  </si>
  <si>
    <t>ETABLISSEMENT THERMAL LUXEUIL</t>
  </si>
  <si>
    <t>CRF ERNEST BRETEGNIER HERICOURT</t>
  </si>
  <si>
    <t>CMPR BRETEGNIER HERICOURT</t>
  </si>
  <si>
    <t>CHI HAUTE SA¿NE SITE LUXEUIL</t>
  </si>
  <si>
    <t>CHI HAUTE SAONE SITE LUXEUIL</t>
  </si>
  <si>
    <t>IME L'AMITIE - AFSAME CHOYE</t>
  </si>
  <si>
    <t>IME L AMITIE AFSAME CHOYE</t>
  </si>
  <si>
    <t>IME L'AURORE</t>
  </si>
  <si>
    <t>IME AURORE - ADAPEI</t>
  </si>
  <si>
    <t>CHI HAUTE SA¿NE SITE LURE</t>
  </si>
  <si>
    <t>CHI HAUTE SAÔNE SITE LURE</t>
  </si>
  <si>
    <t>IME DR J L BEAUDOUIN</t>
  </si>
  <si>
    <t>IME DR JEAN-LOUIS BEAUDOUIN AHSSEA</t>
  </si>
  <si>
    <t>EHPAD LES LAVIERES</t>
  </si>
  <si>
    <t>EHPAD LES LAVIERES CHAMPLITTE</t>
  </si>
  <si>
    <t>EHPAD VILLA SAINT JOSEPH</t>
  </si>
  <si>
    <t>ITEP LECOMTE DE LISLE</t>
  </si>
  <si>
    <t>ITEP LECONTE DE LISLE ALEFPA</t>
  </si>
  <si>
    <t>CENTRE SOINS INFIRMIERS VILLERSEXEL</t>
  </si>
  <si>
    <t>ASSOC LOCALE A D M R CENTRE SOINS</t>
  </si>
  <si>
    <t>CENTRE SOINS INFIRMIERS PORT SUR SAONE</t>
  </si>
  <si>
    <t>CENTRE SOINS INFIRMIERS MELISEY</t>
  </si>
  <si>
    <t>CENTRE SOINS INFIRMIERS JUSSEY</t>
  </si>
  <si>
    <t>CENTRE DE SOINS GY</t>
  </si>
  <si>
    <t>CENTRE SOINS INFIRMIERS FOUGEROLLES</t>
  </si>
  <si>
    <t>CENTRE DE SOINS INFIRMIERS A.D.M.R.</t>
  </si>
  <si>
    <t>CENTRE SOINS INFIRMIERS FAVERNEY</t>
  </si>
  <si>
    <t>CENTRE DE SOINS LES GAVOTTES</t>
  </si>
  <si>
    <t>EHPAD MAISON RETRAITE J MICHEL</t>
  </si>
  <si>
    <t>EHPAD JEAN MICHEL</t>
  </si>
  <si>
    <t>LOGEMENT FOYER PERS AGEES POLAINCOURT</t>
  </si>
  <si>
    <t>LF RESID GRANDE FONTAINE POLAINCOURT</t>
  </si>
  <si>
    <t>LOGEMENT FOYER SCEY S/SAONE</t>
  </si>
  <si>
    <t>LOGEMENT FOYER SCEY SUR SAONE</t>
  </si>
  <si>
    <t>CAT PAUL PERAGIN</t>
  </si>
  <si>
    <t>ESAT VESOUL</t>
  </si>
  <si>
    <t>FOYER LES GRILLONS</t>
  </si>
  <si>
    <t>FOYER HEBERGEMENT LES GRILLONS</t>
  </si>
  <si>
    <t>SESSAD IME LA GRANDE SAULE</t>
  </si>
  <si>
    <t>SESSAD HANDICAP MENTAL AHSSEA</t>
  </si>
  <si>
    <t>SESSAD L'ESPERANCE ADAPEI LUXEUIL</t>
  </si>
  <si>
    <t>SESSAD L'ESCABELLE</t>
  </si>
  <si>
    <t>EHPAD GY MASPA 70</t>
  </si>
  <si>
    <t>EHPAD DE GY MASPA 70</t>
  </si>
  <si>
    <t>CMPP DE GRAY</t>
  </si>
  <si>
    <t>CMPP ASSOCIATION BRIED GRAY</t>
  </si>
  <si>
    <t>SESSAD IME LES FOUGERES</t>
  </si>
  <si>
    <t>SESSAD LES FOUGERES HERICOURT</t>
  </si>
  <si>
    <t>CENTRE DE SANTE DENTAIRE VESOUL</t>
  </si>
  <si>
    <t>CTRE SANTE DENTAIRE MUTUALISTE VESOUL</t>
  </si>
  <si>
    <t>HJ CMP CATTP AT ADULTES JAUR¿S VESOUL</t>
  </si>
  <si>
    <t>HJ CMP CATTP AT ADULTES JAURES VESOUL</t>
  </si>
  <si>
    <t>CMP LUXEUIL LES BAINS</t>
  </si>
  <si>
    <t>CENTRE CIRCONSCRIPT° SANITAIRE SOCIALE</t>
  </si>
  <si>
    <t>ESAT CLAIR JOIE GEVIGNEY</t>
  </si>
  <si>
    <t>ANNEXE DU FOYER GRILLONS</t>
  </si>
  <si>
    <t>FOYER D'HEBERGEMENT CLAIRE JOIE</t>
  </si>
  <si>
    <t>POSTE TRANSF SANG VESOUL</t>
  </si>
  <si>
    <t>SERV SOINS DOMICILE</t>
  </si>
  <si>
    <t>SSIAD DAMPIERRE/SALON</t>
  </si>
  <si>
    <t>S A M N</t>
  </si>
  <si>
    <t>SAVS AHSSEA</t>
  </si>
  <si>
    <t>C E P S</t>
  </si>
  <si>
    <t>EHPAD CHATEAU GRAMMONT CHI 70</t>
  </si>
  <si>
    <t>EHPAD CHATEAU GRAMMONT GHHS</t>
  </si>
  <si>
    <t>MAS LES SOURCES</t>
  </si>
  <si>
    <t>MAS LES SOURCES LURE</t>
  </si>
  <si>
    <t>ANNEXE CAT ADAPEI 70</t>
  </si>
  <si>
    <t>ESAT ARC LES GRAY</t>
  </si>
  <si>
    <t>CAT ANNEXE SAINT SAUVEUR</t>
  </si>
  <si>
    <t>ESAT SAINT SAUVEUR</t>
  </si>
  <si>
    <t>SSIAD AMANCE VAUVILLERS</t>
  </si>
  <si>
    <t>EHPAD LOGT FOYER LE ROCHER</t>
  </si>
  <si>
    <t>EHPAD RESIDENCE DU ROCHER</t>
  </si>
  <si>
    <t>C A T DE VESOUL</t>
  </si>
  <si>
    <t>ESAT HERICOURT</t>
  </si>
  <si>
    <t>SSIAD HÉRICOURT</t>
  </si>
  <si>
    <t>M R LES PERRIERES</t>
  </si>
  <si>
    <t>RESID PERSONNES AGEES LES PERRIERES</t>
  </si>
  <si>
    <t>SSIAD GY PESMES MARNAY</t>
  </si>
  <si>
    <t>SSIAD DE CHARCENNE</t>
  </si>
  <si>
    <t>SSIAD ADMR CHAMPAGNEY</t>
  </si>
  <si>
    <t>SSIAD DE CHAMPAGNEY</t>
  </si>
  <si>
    <t>EHPAD RESIDENCE CHANTEFONTAINE</t>
  </si>
  <si>
    <t>EHPAD RESIDENCE CHANTEFONTAINE JUSSEY</t>
  </si>
  <si>
    <t>MAS LE VILLAGE VERT DU BREUIL AHFC</t>
  </si>
  <si>
    <t>MAS LE VILLAGE VERT DU BREUIL AHBFC</t>
  </si>
  <si>
    <t>CTRE REEDUC FONCTIONNELLE</t>
  </si>
  <si>
    <t>CRF NAVENNE</t>
  </si>
  <si>
    <t>SSIAD VILLERSEXEL</t>
  </si>
  <si>
    <t>SSIAD DE VILLERSEXEL</t>
  </si>
  <si>
    <t>SSIAD PORT SUR SAONE SCEY SUR SAONE</t>
  </si>
  <si>
    <t>SSIAD PORT SUR SAONE - SCEY SUR SAONE</t>
  </si>
  <si>
    <t>SESSAD HANDICAP MOTEURS</t>
  </si>
  <si>
    <t>SESSAD HANDICAP MOTEURS AHSSEA</t>
  </si>
  <si>
    <t>SSIAD COMBEAUFONTAINE</t>
  </si>
  <si>
    <t>SSIAD DE JUSSEY</t>
  </si>
  <si>
    <t>OSMOSE FC - AUTODIALYSE DE LURE</t>
  </si>
  <si>
    <t>MAS GUY DE MOUSTIER</t>
  </si>
  <si>
    <t>MAS GUY DE MOUSTIER AHS FC</t>
  </si>
  <si>
    <t>FOYER DE VIE LA MAISON BLEUE</t>
  </si>
  <si>
    <t>FAM LA MAISON BLEUE</t>
  </si>
  <si>
    <t>OSMOSE FC - AUTODIALYSE VESOUL</t>
  </si>
  <si>
    <t>EHPAD LA COMBEAUTE</t>
  </si>
  <si>
    <t>EHPAD LA COMBEAUTE FOUGEROLLES</t>
  </si>
  <si>
    <t>CENTRE DE SANTE MEDICALE</t>
  </si>
  <si>
    <t>CTRE DE SANTE MEDICAL</t>
  </si>
  <si>
    <t>CENTRE DE SANTE DENTAIRE LUXEUIL</t>
  </si>
  <si>
    <t>CTRE SANTE DENTAIRE MUTUALISTE LUXEUIL</t>
  </si>
  <si>
    <t>ET MEDICO EDUCATIF CHEMIN VERT</t>
  </si>
  <si>
    <t>ET MEDICO-EDUCATIF CHEMIN VERT AHSSEA</t>
  </si>
  <si>
    <t>SA C A T</t>
  </si>
  <si>
    <t>SACAT HERICOURT</t>
  </si>
  <si>
    <t>EHPAD RESIDENCE L ET H CLERET</t>
  </si>
  <si>
    <t>EHPAD RÉSIDENCE L &amp; H CLERET</t>
  </si>
  <si>
    <t>EHPAD DE FLACE</t>
  </si>
  <si>
    <t>EHPAD DU CH DE MACON FLACE 1</t>
  </si>
  <si>
    <t>HOPITAL JOUR CTRE MEDECINE PHYSIQUE</t>
  </si>
  <si>
    <t>C M P R HOP JOUR CARDIO RESPIRATOIRE</t>
  </si>
  <si>
    <t>SERVICE DE SOUTIEN</t>
  </si>
  <si>
    <t>SAVS PARAY LE MONIAL PEP 71</t>
  </si>
  <si>
    <t>CITEVAM</t>
  </si>
  <si>
    <t>MUTUALITE FRANCAISE - CITEVAM</t>
  </si>
  <si>
    <t>CENTRE DEMANDEURS D'ASILE</t>
  </si>
  <si>
    <t>CADA LE PONT MACON</t>
  </si>
  <si>
    <t>SESSAD PIERRE CHANAY</t>
  </si>
  <si>
    <t>SESSAD PIERRE CHANAY MÂCON</t>
  </si>
  <si>
    <t>CENTRE DE SANTE DE L'EFS BOURGOGNE F.</t>
  </si>
  <si>
    <t>ANTENNE DU CENTRE DE SANTE DE CHALON</t>
  </si>
  <si>
    <t>CCAA PARAY LE MONIAL</t>
  </si>
  <si>
    <t>CSAPA PARAY LE MONIAL</t>
  </si>
  <si>
    <t>CSAPA - SDIT 71</t>
  </si>
  <si>
    <t>CSST MACON</t>
  </si>
  <si>
    <t>CSST MONTCEAU LES MINES</t>
  </si>
  <si>
    <t>CENTRE SPECIALISÉ SOINS TOXICOMANES</t>
  </si>
  <si>
    <t>MAISON DE RETRAITE PROVIDENCE</t>
  </si>
  <si>
    <t>EHPA LA PROVIDENCE</t>
  </si>
  <si>
    <t>EHPAD ACCUEIL DE JOUR LAGRANGE</t>
  </si>
  <si>
    <t>CENTRE JOUR LA ROSEE</t>
  </si>
  <si>
    <t>SIH DE BOURBON LANCY</t>
  </si>
  <si>
    <t>ET SIÈGE GCS DE BOURBON LANCY</t>
  </si>
  <si>
    <t>CENTRE DE SANTE LA FONTAINE</t>
  </si>
  <si>
    <t>CENTRE SANTE MEDICAL ET SOINS INFIRM</t>
  </si>
  <si>
    <t>CONSULTATION DE NOURRISSONS</t>
  </si>
  <si>
    <t>CONSULTATION DE NOURISSONS</t>
  </si>
  <si>
    <t>MAS DE BERGESSERIN</t>
  </si>
  <si>
    <t>MAS BERGESSERIN</t>
  </si>
  <si>
    <t>EHPAD LA CAPITAINERIE</t>
  </si>
  <si>
    <t>EHPAD RÉSIDENCE DE LA CAPITAINERIE</t>
  </si>
  <si>
    <t>HOPITAL DE JOUR L'EAU VIVE</t>
  </si>
  <si>
    <t>CHS HÔPITAL DE JOUR ENFANTS "NUANCES"</t>
  </si>
  <si>
    <t>SESSAD CHALONNAIS BRESSE NORD</t>
  </si>
  <si>
    <t>SESSAD CHALONNAIS BRESSE NORD LOUHANS</t>
  </si>
  <si>
    <t>SAMSAH MUTUALITE 71</t>
  </si>
  <si>
    <t>SAMSAH HURIGNY</t>
  </si>
  <si>
    <t>IME L'ORBIZE</t>
  </si>
  <si>
    <t>IME L'ORBIZE ST REMY</t>
  </si>
  <si>
    <t>CME MILLE SOLEILS</t>
  </si>
  <si>
    <t>CME MILLE SOLEILS LE BREUIL</t>
  </si>
  <si>
    <t>HOPITAL DE JOUR ST EXUPERY</t>
  </si>
  <si>
    <t>HOPITAL DE JOUR ADULTES GLORIETTE</t>
  </si>
  <si>
    <t>HÔPITAL DE JOUR ADULTES GLORIETTE</t>
  </si>
  <si>
    <t>CENTRE DE SANTE A.I.D.E.R.</t>
  </si>
  <si>
    <t>CENTRE DE SANTE RENALE DE MONTCEAU</t>
  </si>
  <si>
    <t>CAMSP DE L'OUEST</t>
  </si>
  <si>
    <t>CAMSP MONTCEAU LES MINES SECONDAIRE</t>
  </si>
  <si>
    <t>CAMSP MACONNAIS SECONDAIRE</t>
  </si>
  <si>
    <t>SSIAD DU CH</t>
  </si>
  <si>
    <t>SSIAD DU CH DE BOURBON LANCY</t>
  </si>
  <si>
    <t>SSIAD CH CHAROLLES</t>
  </si>
  <si>
    <t>SSIAD DU CH DE CHAROLLES</t>
  </si>
  <si>
    <t>CONSULTATIONS DE NOURRISSONS</t>
  </si>
  <si>
    <t>EHPAD VILLAGE DE LA CROIX BLANCHE</t>
  </si>
  <si>
    <t>EHPAD AUTUN CROIX BLANCHE</t>
  </si>
  <si>
    <t>CATTP-CMP ADULTES/ENFANTS</t>
  </si>
  <si>
    <t>CHS SEVREY CHALON LE CAP CATTP</t>
  </si>
  <si>
    <t>CATTP-CMP ADULTES CENTRE A.BRIAND</t>
  </si>
  <si>
    <t>CATTP-CMP ADULTES - CENTRE A. BRIAND</t>
  </si>
  <si>
    <t>CATTP ADULTES LA NACELLE</t>
  </si>
  <si>
    <t>CATTP ADULTES "LA NACELLE"</t>
  </si>
  <si>
    <t>CATTP-CMP CASPEA POUR ENFANTS</t>
  </si>
  <si>
    <t>CATTP-CMP "CASPEA" POUR ENFANTS</t>
  </si>
  <si>
    <t>CATTP-CMP TIRESIAS POUR ADULTES</t>
  </si>
  <si>
    <t>CATTP-CMP "TIRESIAS" POUR ADULTES</t>
  </si>
  <si>
    <t>CATTP-CMP ADULTES LE TEMPS RETROUVE</t>
  </si>
  <si>
    <t>CHS LOUHANS "LA SEILLE AQUARELLE"</t>
  </si>
  <si>
    <t>CATTP-CMP ENFANTS L'AQUARELLE</t>
  </si>
  <si>
    <t>CATTP-CMP ENFANTS "L'AQUARELLE"</t>
  </si>
  <si>
    <t>CATTP-CMP ADULTES LES VOISOTTES</t>
  </si>
  <si>
    <t>CMP-CATTP ADULTES "LES VOISOTTES"</t>
  </si>
  <si>
    <t>CATTP-CMP ADULTES LE FIL D'ARIANE</t>
  </si>
  <si>
    <t>CATTP-CMP ADULTES "LE FIL D'ARIANE"</t>
  </si>
  <si>
    <t>CATTP-CMP ENFANTS LA ROMANE</t>
  </si>
  <si>
    <t>CATTP-CMP ENFANTS "LA ROMANE"</t>
  </si>
  <si>
    <t>CATTP ADULTES LIRS</t>
  </si>
  <si>
    <t>CATTP ADULTES "L.I.R.S."</t>
  </si>
  <si>
    <t>CH LES CHARMES</t>
  </si>
  <si>
    <t>CH PARAY-LE-MONIAL LES CHARMES</t>
  </si>
  <si>
    <t>CAARUD SAUVEGARDE 71</t>
  </si>
  <si>
    <t>EHPAD "GERMAINE TILLION"</t>
  </si>
  <si>
    <t>EHPAD MONTCEAU "RES. GERMAINE TILLION"</t>
  </si>
  <si>
    <t>CENTRE ALLEGE</t>
  </si>
  <si>
    <t>UNITE DE DIALYSE DE MONTCEAU</t>
  </si>
  <si>
    <t>RESIDENCE EHPAD AKESIS</t>
  </si>
  <si>
    <t>DISPENSAIRE ANTIVENERIEN</t>
  </si>
  <si>
    <t>SESSAD PARAY LE MONIAL</t>
  </si>
  <si>
    <t>SESSAD LA COURTE ECHELLE PARAY</t>
  </si>
  <si>
    <t>CH AUTUN SITE PARPAS</t>
  </si>
  <si>
    <t>CH AUTUN (SITE PARPAS)</t>
  </si>
  <si>
    <t>ITEP PIERRE CHANAY</t>
  </si>
  <si>
    <t>ITEP P.CHANAY CHARNAY LES MÂCON</t>
  </si>
  <si>
    <t>CENTRE MEDICO EDUCATFI EPMS</t>
  </si>
  <si>
    <t>CME-EPMS TOURNUS</t>
  </si>
  <si>
    <t>HOPITAL JOUR ENFANTS LES CEDRES BLEUS</t>
  </si>
  <si>
    <t>HOPITAL DE JOUR ENFANTS "CEDRES BLEUS"</t>
  </si>
  <si>
    <t>SSIAD MONTS DU CHAROLAIS</t>
  </si>
  <si>
    <t>SSIAD DU CH DE LA GUICHE</t>
  </si>
  <si>
    <t>SSIAD DU HAUT CLUNYSOIS</t>
  </si>
  <si>
    <t>SSIAD DU CH DE TRAMAYES</t>
  </si>
  <si>
    <t>SESSAD DU MORVAN</t>
  </si>
  <si>
    <t>SESSAD DU MORVAN AUTUN</t>
  </si>
  <si>
    <t>SESSAD APF ANTENNE DE MACON</t>
  </si>
  <si>
    <t>SESSAD APF ANNEXE MACON</t>
  </si>
  <si>
    <t>FAM DE SENNECEY LE GRAND</t>
  </si>
  <si>
    <t>FAM SENNECEY LE GRAND</t>
  </si>
  <si>
    <t>HAD GCS NORD 71</t>
  </si>
  <si>
    <t>G.C.S. NORD 71 (HAD)</t>
  </si>
  <si>
    <t>SAMSAH LES PAPILLONS BLANCS</t>
  </si>
  <si>
    <t>CTRE MEDECINE NUCLEAIRE DU PARC MACON</t>
  </si>
  <si>
    <t>CAMSP LE CREUSOT SECONDAIRE</t>
  </si>
  <si>
    <t>CONSULTATION DE NOURRISSSONS</t>
  </si>
  <si>
    <t>S.S.I.A.D DE SAINT-GENGOUX LE NATIONAL</t>
  </si>
  <si>
    <t>SAMSAH MACON</t>
  </si>
  <si>
    <t>ESAT TRANSITION</t>
  </si>
  <si>
    <t>ESAT ATELIER DES PEP TRANSITION</t>
  </si>
  <si>
    <t>CAMSP OUEST</t>
  </si>
  <si>
    <t>CAMSP AUTUN SECONDAIRE</t>
  </si>
  <si>
    <t>FAM PAPILLONS BLANCS</t>
  </si>
  <si>
    <t>FAM LES ALIZES PARAY</t>
  </si>
  <si>
    <t>FAM LES GEOGLYPHES GUEUGNON</t>
  </si>
  <si>
    <t>S A M S A H</t>
  </si>
  <si>
    <t>FAM BONNAY</t>
  </si>
  <si>
    <t>FAM LES AVOUARDS</t>
  </si>
  <si>
    <t>LHSS LE PONT</t>
  </si>
  <si>
    <t>LITS HALTE SOINS SANTE LE PONT</t>
  </si>
  <si>
    <t>EHPAD DU CH DE PARAY LE MONIAL</t>
  </si>
  <si>
    <t>LHSS LE PONT - CREUSOT</t>
  </si>
  <si>
    <t>MAISON D ACCUEIL SP¿CIALISEE</t>
  </si>
  <si>
    <t>ACT PEP 71</t>
  </si>
  <si>
    <t>ACT - PEP 71</t>
  </si>
  <si>
    <t>EHPAD DU BOIS DE MENUSE</t>
  </si>
  <si>
    <t>EHPAD DU CH DE CHALON/SAONE</t>
  </si>
  <si>
    <t>GCS E-SANTE BOURGOGNE ET SIEGE</t>
  </si>
  <si>
    <t>ET SIÈGE - GCS E-SANTÉ BOURGOGNE</t>
  </si>
  <si>
    <t>CTRE DE SANTE DENTAIRE MUTUALISTE AUTU</t>
  </si>
  <si>
    <t>MAISON DE SANTE DU CHAMP BRESSAN</t>
  </si>
  <si>
    <t>GPT IMAGERIE RESONANCE MAGNETIQUE</t>
  </si>
  <si>
    <t>CENTRE DE SANT¿ DENTAIRE</t>
  </si>
  <si>
    <t>CARRÉ SANTÉ</t>
  </si>
  <si>
    <t>MAISON MEDICALE PLURIDISCIPLINAIRE ESC</t>
  </si>
  <si>
    <t>MSP DE LUGNY</t>
  </si>
  <si>
    <t>GIE IRM VALLÉE IMAGE - IRM SITE DRACY</t>
  </si>
  <si>
    <t>NUCLEARIS CENTRE DU CREUSOT</t>
  </si>
  <si>
    <t>SESSAD RESAM AUTISME 71</t>
  </si>
  <si>
    <t>SAMSAH BOURBON LANCY</t>
  </si>
  <si>
    <t>CARRÉ SANTÉ DENTAIRE</t>
  </si>
  <si>
    <t>ITEP MONTCEAU</t>
  </si>
  <si>
    <t>EHPAD SENNECEY LE GRAND</t>
  </si>
  <si>
    <t>MAISON DE CONVALESCENCE LA ROSERAIE</t>
  </si>
  <si>
    <t>KORIAN LE TINAILLER</t>
  </si>
  <si>
    <t>SERV ARRIERES PROFONDS CH MACON</t>
  </si>
  <si>
    <t>HÔPITAL DE JOUR POUR ENFANTS ET ADOS</t>
  </si>
  <si>
    <t>EHPAD EPINAT SIMON ISSY L'EVEQUE</t>
  </si>
  <si>
    <t>EHPAD ISSY L'ÉVÈQUE</t>
  </si>
  <si>
    <t>MAIS RETR CHATEAU DE JAMBLES</t>
  </si>
  <si>
    <t>EHPA LA PORTE OUVERTE</t>
  </si>
  <si>
    <t>EHPAD SORLIN</t>
  </si>
  <si>
    <t>EHPAD LOUHANS "SORLIN"</t>
  </si>
  <si>
    <t>EHPAD DE LA PROVIDENCE</t>
  </si>
  <si>
    <t>EHPAD DU CH DE MACON LA PROVIDENCE</t>
  </si>
  <si>
    <t>CH LES CHANAUX SITE DE CHAILLY GUERET</t>
  </si>
  <si>
    <t>ETAB SOINS SUITE RÉADAP CHAILLY GUERET</t>
  </si>
  <si>
    <t>EFS BOURGOGNE FRANCHE COMTE MACON</t>
  </si>
  <si>
    <t>EFS BOURGOGNE-FRANCHE COMTÉ (MACON)</t>
  </si>
  <si>
    <t>EHPAD RESIDENCE DEPARTEMENTALE</t>
  </si>
  <si>
    <t>EHPAD M.R MÂCON RDAS</t>
  </si>
  <si>
    <t>DISPENSAIRE D'HYGIENE SOCIALE</t>
  </si>
  <si>
    <t>CAB MEDICAL BOIS DU VERNE STE SEC MINI</t>
  </si>
  <si>
    <t>CENTRE DE SANTÉ BOIS DU VERNE</t>
  </si>
  <si>
    <t>EHPAD FOYER STE MARIE</t>
  </si>
  <si>
    <t>EHPAD - FOYER SAINTE MARIE - MONTCEAU</t>
  </si>
  <si>
    <t>EFS BOURGOGNE FRANCHE COMTE MONTCEAU</t>
  </si>
  <si>
    <t>EFS BOURGOGNE FRANCHE-COMTÉ (MONTCEAU)</t>
  </si>
  <si>
    <t>EHPAD MONT ST VINCENT</t>
  </si>
  <si>
    <t>EHPAD M.R. MONT SAINT VINCENT</t>
  </si>
  <si>
    <t>EHPAD DEPARTEMENTAL CHARLES BORGEOT</t>
  </si>
  <si>
    <t>EHPAD M.R. PIERRE DE BRESSE</t>
  </si>
  <si>
    <t>EHPAD CHARLES GUILLOT</t>
  </si>
  <si>
    <t>EHPAD ROMENAY</t>
  </si>
  <si>
    <t>EHPAD PAILLOUX HAUMONTE</t>
  </si>
  <si>
    <t>EHPAD M.R SAINT AMBREUIL</t>
  </si>
  <si>
    <t>EHPAD SAINT DESERT</t>
  </si>
  <si>
    <t>EHPAD DE SAINT DÉSERT</t>
  </si>
  <si>
    <t>EHPAD CHARLES MICHELLAND</t>
  </si>
  <si>
    <t>EHPAD SAINT GERMAIN DU BOIS</t>
  </si>
  <si>
    <t>EHPAD DE SATONNAY</t>
  </si>
  <si>
    <t>EHPAD DU CH DE MACON</t>
  </si>
  <si>
    <t>DISPENSAIRE SOCIETE SECOURS MINIERE</t>
  </si>
  <si>
    <t>IME SAINT VALLIER</t>
  </si>
  <si>
    <t>IME DU PARC ST VALLIER</t>
  </si>
  <si>
    <t>EHPAD LUCIE AUBRAC</t>
  </si>
  <si>
    <t>EHPAD SALORNAY SUR GUYE "LUCIE AUBRAC"</t>
  </si>
  <si>
    <t>EHPAD BOUTHIER DE ROCHEFORT</t>
  </si>
  <si>
    <t>EHPAD SEMUR EN BRIONNAIS</t>
  </si>
  <si>
    <t>CLINIQUE STE MARIE</t>
  </si>
  <si>
    <t>HÔPITAL PRIVE SAINTE MARIE</t>
  </si>
  <si>
    <t>EHPAD LES TERRES DE DIANE</t>
  </si>
  <si>
    <t>EHPAD GEORGES CARTHIEUX</t>
  </si>
  <si>
    <t>CTRE MEDICAL DE MARDOR</t>
  </si>
  <si>
    <t>C M P R MARDOR</t>
  </si>
  <si>
    <t>HOTEL DIEU CLINIQUE D'HARFLEUR</t>
  </si>
  <si>
    <t>HOTEL DIEU DU CREUSOT</t>
  </si>
  <si>
    <t>EHPAD PROTESTANTE</t>
  </si>
  <si>
    <t>EHPAD LE PARC DES LOGES</t>
  </si>
  <si>
    <t>EHPAD LES BORDS DE SEILLE</t>
  </si>
  <si>
    <t>EHPAD CUISERY LES BORDS DE SEILLE</t>
  </si>
  <si>
    <t>EFS BOURGOGNE FRANCHE COMTE CHALON</t>
  </si>
  <si>
    <t>EFS BOURGOGNE-FRANCHE COMTÉ CHALON/SAÔ</t>
  </si>
  <si>
    <t>CTRE MEDICO SIAL DISP D'HYGIENE SOCIAL</t>
  </si>
  <si>
    <t>EHPAD NICOLE LIMOGE</t>
  </si>
  <si>
    <t>EHPAD VERDUN SUR LE DOUBS "N. LIMOGE"</t>
  </si>
  <si>
    <t>CENTRE MÉDICO SOCIAL</t>
  </si>
  <si>
    <t>IME LE GALVACHOU</t>
  </si>
  <si>
    <t>IME LE GALVACHOU AUTUN</t>
  </si>
  <si>
    <t>CTRE READAPT FONCT BOURBONNAIS</t>
  </si>
  <si>
    <t>CRF "LE BOURBONNAIS"</t>
  </si>
  <si>
    <t>EHPAD MAISON DU CHAMP FLEURY</t>
  </si>
  <si>
    <t>EHPAD BUXY</t>
  </si>
  <si>
    <t>IME EUGENE JOURNET</t>
  </si>
  <si>
    <t>IME EUGENE JOURNET BUXY</t>
  </si>
  <si>
    <t>IME (EPSM S PAUL CEZANNE)</t>
  </si>
  <si>
    <t>IME EPSMS TOURNUS</t>
  </si>
  <si>
    <t>EHPAD ST GERMAIN DU PLAIN</t>
  </si>
  <si>
    <t>EHPAD SAINT GERMAIN DU PLAIN</t>
  </si>
  <si>
    <t>EHPAD CHAMPROUGE</t>
  </si>
  <si>
    <t>EHPAD MAZILLE "CHAMPROUGE"</t>
  </si>
  <si>
    <t>CENTRE DE SOINS INFIRMIERS DU MACONNAI</t>
  </si>
  <si>
    <t>MAISON DE LA SANTE DU MACONNAIS</t>
  </si>
  <si>
    <t>CTRE ORTHOPEDIQUE MEDICO CHIR</t>
  </si>
  <si>
    <t>CTRE ORTHOPEDIQUE MEDICO CHIRURGICAL</t>
  </si>
  <si>
    <t>LA MAISONNEE FOYER EDUC.DU PRADO DE SA</t>
  </si>
  <si>
    <t>FOYER EDUCATIF LA MAISONNEE</t>
  </si>
  <si>
    <t>IME PARAY LE MONIAL</t>
  </si>
  <si>
    <t>IME L'ETANG DU PRINCE PARAY</t>
  </si>
  <si>
    <t>IME G FAUCONNET</t>
  </si>
  <si>
    <t>IME G. FAUCONNET VIREY LE GRAND</t>
  </si>
  <si>
    <t>FOYER DE L'ENFANCE LA SAPINIERE</t>
  </si>
  <si>
    <t>INSTITUT DÉPART. ENFANCE ET FAMILLE</t>
  </si>
  <si>
    <t>EHPAD RAMBUTEAU ET ROCCA</t>
  </si>
  <si>
    <t>EHPAD BOIS SAINTE MARIE</t>
  </si>
  <si>
    <t>IME SAJA HURIGNY</t>
  </si>
  <si>
    <t>IME CHANTELOUP HURIGNY</t>
  </si>
  <si>
    <t>INSTITUT PIERRE CHANAY</t>
  </si>
  <si>
    <t>IME P. CHANAY CHARNAY LES MÂCON</t>
  </si>
  <si>
    <t>EHPAD NOTRE DAME DE MARLOUX</t>
  </si>
  <si>
    <t>EHPAD MELLECEY NOTRE DAME DE MARLOUX</t>
  </si>
  <si>
    <t>EHPAD RESIDENCE TIERS TEMPS STE ANNE</t>
  </si>
  <si>
    <t>EHPAD MAIS RETR LA PROVIDENCE</t>
  </si>
  <si>
    <t>EHPAD AUTUN LA PROVIDENCE</t>
  </si>
  <si>
    <t>EHPAD CHAPELLE DE GUINCHAY "LE BOCAGE"</t>
  </si>
  <si>
    <t>RESID PARC FLEURI</t>
  </si>
  <si>
    <t>F.L. AUTUN "PARC FLEURI"</t>
  </si>
  <si>
    <t>RESID A FORET</t>
  </si>
  <si>
    <t>F.L. CHALON/SAÔNE AUGUSTE FORET</t>
  </si>
  <si>
    <t>RESID R BEDUNEAU</t>
  </si>
  <si>
    <t>F.L. CHALON/SAÔNE ROBERT BEDUNEAU</t>
  </si>
  <si>
    <t>FOYER LOGT BELVEDERE</t>
  </si>
  <si>
    <t>F.L. "LE BELVEDERE"</t>
  </si>
  <si>
    <t>RESID BENETIN</t>
  </si>
  <si>
    <t>F.L. CLUNY "BENETIN"</t>
  </si>
  <si>
    <t>RESID LA FOUGERAIE</t>
  </si>
  <si>
    <t>F L DIGOIN "LA FOUGERAIE"</t>
  </si>
  <si>
    <t>RESID ACACIAS</t>
  </si>
  <si>
    <t>FOYER LOGEMENT "LES ACACIAS"</t>
  </si>
  <si>
    <t>RESIDENCE LES CORDELIERS</t>
  </si>
  <si>
    <t>F.L. LOUHANS "LES CORDELIERS"</t>
  </si>
  <si>
    <t>RESIDENCE EPINOCHES</t>
  </si>
  <si>
    <t>F.L. MACON "FOYERS RESIDENCES"</t>
  </si>
  <si>
    <t>F.L. MONTCEAU LES MINES LES PEUPLIERS</t>
  </si>
  <si>
    <t>RESIDENCE VERNEUIL</t>
  </si>
  <si>
    <t>F.L. "DE VERNEUIL"</t>
  </si>
  <si>
    <t>RESIDENCE VEILLAUD</t>
  </si>
  <si>
    <t>F.L. SANVIGNES LES MINES "L. VEILLAUD"</t>
  </si>
  <si>
    <t>CHRS LE PONT</t>
  </si>
  <si>
    <t>C.H.R.S."LE PONT" - MACON</t>
  </si>
  <si>
    <t>CRECHE MUNICIPALE</t>
  </si>
  <si>
    <t>CRECHE COLLECTIVE ST-JEAN</t>
  </si>
  <si>
    <t>CRECHE COLLECTIVE DES BLANCHETTES</t>
  </si>
  <si>
    <t>CRECHE FAMILIALE DE MARBE</t>
  </si>
  <si>
    <t>SERVICE D'ACCUEIL FAMILIAL</t>
  </si>
  <si>
    <t>CTRE MEDICO SOCIAL CONSULT NOURRISSONS</t>
  </si>
  <si>
    <t>CTRE SOCIAL PRIEURE ST MARTIN CONS NOU</t>
  </si>
  <si>
    <t>CAB MED DR THIBAUT CONSULT. NOURRISSON</t>
  </si>
  <si>
    <t>MAISON DES AUBEPINS CONS.DES NOURRISSO</t>
  </si>
  <si>
    <t>CTRE SOCIAL CHARREAUX CONSULT.NOURRISS</t>
  </si>
  <si>
    <t>CTRE SOCIAL DU STADE CONSULT NOURRISSO</t>
  </si>
  <si>
    <t>MATERNITE BOUCICAUT CONSULT PRENATALE</t>
  </si>
  <si>
    <t>CONSULTATION PRENATALE</t>
  </si>
  <si>
    <t>CTRE SOCIAL PRES ST JEAN CONS.NOURRISS</t>
  </si>
  <si>
    <t>FOYER MOUILLELONGUE CONSULT NOURRISSON</t>
  </si>
  <si>
    <t>CONSULTATION DE NOURRISSON</t>
  </si>
  <si>
    <t>CTRE SCIAL MILLE FENETRES CONS NOURRIS</t>
  </si>
  <si>
    <t>CRECHE MUNI BLANCHETTES CONS NOURRISSO</t>
  </si>
  <si>
    <t>CTRE SOCIAL LA CHANAYE CONS NOURRISSON</t>
  </si>
  <si>
    <t>CENTRE MEDICO SOCIAL CONSULT NOURRISSO</t>
  </si>
  <si>
    <t>DISP D'HYGIENE SOCIALE CONSULT NOURRIS</t>
  </si>
  <si>
    <t>LOCAL SIAL BOIS DU VERNE CONS NOURRISS</t>
  </si>
  <si>
    <t>CENTRE SOCIAL MAIRIE CONSULT NOURRISSO</t>
  </si>
  <si>
    <t>CTRE SOCIAL ALOUETTES CONSULT.NOURRISS</t>
  </si>
  <si>
    <t>CTRE SOCIAL LES SAULES CONSULT NOURRIS</t>
  </si>
  <si>
    <t>RESIDENCE FARASTIER</t>
  </si>
  <si>
    <t>F L MONTCHANIN L FARASTIER</t>
  </si>
  <si>
    <t>VILLAGE LA CROIX BLANCHE</t>
  </si>
  <si>
    <t>FOYER LOGEMENT CROIX BLANCHE</t>
  </si>
  <si>
    <t>EHPAD ROGER LAGRANGE</t>
  </si>
  <si>
    <t>EHPAD CHALON S/SAONE "ROGER LAGRANGE"</t>
  </si>
  <si>
    <t>EHPAD SAINT MAURICE LES CHATEAUNEUF</t>
  </si>
  <si>
    <t>FOYER DE VIE LES AVOUARDS BONNAY</t>
  </si>
  <si>
    <t>EHPAD DE L HOPITAL</t>
  </si>
  <si>
    <t>EHPAD DU CH DE BOURBON LANCY</t>
  </si>
  <si>
    <t>EHPAD DE L'HOPITAL - 7 FONTAINES</t>
  </si>
  <si>
    <t>EHPAD HOPITAL TOURNUS SEPT FONTAINES</t>
  </si>
  <si>
    <t>EHPAD PERNET LOUHANS</t>
  </si>
  <si>
    <t>EHPAD DU CH DE LOUHANS</t>
  </si>
  <si>
    <t>EHPAD RESIDENCE SAINT HENRI</t>
  </si>
  <si>
    <t>EHPAD LE CREUSOT SAINT HENRI</t>
  </si>
  <si>
    <t>RESIDENCE LONG TOM</t>
  </si>
  <si>
    <t>F.L. LE CREUSOT "LE LONG TOM"</t>
  </si>
  <si>
    <t>RESIDENCE DE L'ARC</t>
  </si>
  <si>
    <t>F.L. "RESIDENCE DE L'ARC"</t>
  </si>
  <si>
    <t>FOYER LOGT LES TILLEULS</t>
  </si>
  <si>
    <t>F.L. SAINT VALLIER " LES TILLEULS "</t>
  </si>
  <si>
    <t>MAS RESIDENCE LES CATALPAS</t>
  </si>
  <si>
    <t>MAS LE BREUIL</t>
  </si>
  <si>
    <t>MINI CRECHE CENTRE LOISIRS</t>
  </si>
  <si>
    <t>HALTE GARDERIE</t>
  </si>
  <si>
    <t>ANTENNE AIDER BOURGOGNE MACON</t>
  </si>
  <si>
    <t>ANTENNE MACON DIALYSE</t>
  </si>
  <si>
    <t>DISP.SOINS DU CTRE PLAN.&amp; EDUC.</t>
  </si>
  <si>
    <t>SSIAD PRESENCE ET VIE</t>
  </si>
  <si>
    <t>S.S.I.A.D. BUXY-GIVRY</t>
  </si>
  <si>
    <t>SSIAD AUTUN</t>
  </si>
  <si>
    <t>S.S.I.A.D. AUTUN</t>
  </si>
  <si>
    <t>SSIAD DOMISOL</t>
  </si>
  <si>
    <t>S.S.I.A.D. MONTCEAU DOMISOL</t>
  </si>
  <si>
    <t>CABINET MEDICAL DES GAUTHERETS</t>
  </si>
  <si>
    <t>CENTRE DE SANTE MEDICAL DES GAUTHERETS</t>
  </si>
  <si>
    <t>CENTRE DE SANT¿ DENTAIRE C. GAUTHIER</t>
  </si>
  <si>
    <t>CENTRE DE SANTÉ DENTAIRE C. GAUTHIER</t>
  </si>
  <si>
    <t>CTRE COMMUNAL D'ACTION SOCIALE SOINS I</t>
  </si>
  <si>
    <t>CTRE PLANIF EDUC FAMILIALE HOTEL DIEU</t>
  </si>
  <si>
    <t>CTRE PLANIF.&amp; EDUC.FAMILIALE</t>
  </si>
  <si>
    <t>S.S.I.A.D. CHALON/SAONE</t>
  </si>
  <si>
    <t>CROP</t>
  </si>
  <si>
    <t>SESSAD-CROP CHALON SUR SAÔNE</t>
  </si>
  <si>
    <t>ANTENNNE AIDER BOURGOGNE MONTCEAU</t>
  </si>
  <si>
    <t>CTIRC MONTCEAU LES MINES (AUTODIALYSE)</t>
  </si>
  <si>
    <t>SSIAD DU CREUSOT</t>
  </si>
  <si>
    <t>S.S.I.A.D LE CREUSOT</t>
  </si>
  <si>
    <t>EHPAD BASSE MACONNIERE</t>
  </si>
  <si>
    <t>USLD HL LOUHANS</t>
  </si>
  <si>
    <t>EHPAD ST GENGOUX LE NATIONAL</t>
  </si>
  <si>
    <t>EHPAD DE SAINT-GENGOUX-LE-NATIONAL</t>
  </si>
  <si>
    <t>EHPAD MAISON DEPT DE RETRAITE</t>
  </si>
  <si>
    <t>EHPAD LE CREUSOT DEMI-LUNE</t>
  </si>
  <si>
    <t>USLD AUTUN CENTRE HOSPITALIER</t>
  </si>
  <si>
    <t>EHPAD CH CHAROLLES</t>
  </si>
  <si>
    <t>EHPAD DU CH DE CHAROLLES</t>
  </si>
  <si>
    <t>EHPAD SANITAIRE CH PARAY LE MONIAL</t>
  </si>
  <si>
    <t>USLD CH PARAY LE MONIAL</t>
  </si>
  <si>
    <t>FOYER LOGT MARCIGNY</t>
  </si>
  <si>
    <t>F.L. MARCIGNY</t>
  </si>
  <si>
    <t>EHPAD J BOUVERI</t>
  </si>
  <si>
    <t>EHPAD DU CH JEAN BOUVERI</t>
  </si>
  <si>
    <t>EHPAD SANITAIRE DE L' HOTEL DIEU</t>
  </si>
  <si>
    <t>USLD HOTEL DIEU CH LES CHANAUX</t>
  </si>
  <si>
    <t>MAISON RETRAITE MEDICALE CHAROLLES</t>
  </si>
  <si>
    <t>MAISON DE RETRAITE MEDICALISEE</t>
  </si>
  <si>
    <t>HAMEAU DE L'EAU VIVE</t>
  </si>
  <si>
    <t>F.L. HAMEAU DE L'EAU VIVE RES. POUR PA</t>
  </si>
  <si>
    <t>EHPAD DE L' HOPITAL MARCIGNY</t>
  </si>
  <si>
    <t>EHPAD MARCIGNY</t>
  </si>
  <si>
    <t>EHPAD DE L'HOPITAL LA CLAYETTE</t>
  </si>
  <si>
    <t>EHPAD DU CH DE LA CLAYETTE</t>
  </si>
  <si>
    <t>EHPAD DE L'HOPITAL CORSIN</t>
  </si>
  <si>
    <t>EHPAD DU CH DE TRAMAYES</t>
  </si>
  <si>
    <t>EHPAD HOPITAL DE CLUNY</t>
  </si>
  <si>
    <t>EHPAD DU CH DE CLUNY</t>
  </si>
  <si>
    <t>EHPAD DE L' HOPITAL LOCAL</t>
  </si>
  <si>
    <t>EHPAD DU CH DE CHAGNY</t>
  </si>
  <si>
    <t>EHPAD DE L'HOPITAL- ST PHILIBERT</t>
  </si>
  <si>
    <t>EHPAD DU CH DE TOURNUS</t>
  </si>
  <si>
    <t>RESIDENCE CITE FLEURIE</t>
  </si>
  <si>
    <t>F.L. CRÈCHES SUR SAÔNE "CITE FLEURIE"</t>
  </si>
  <si>
    <t>RESIDENCE J ROSTAND</t>
  </si>
  <si>
    <t>F.L. - RES. PERS. AGEES JEAN ROSTAND</t>
  </si>
  <si>
    <t>FOYER LOGT SAINT MARCEL</t>
  </si>
  <si>
    <t>F.L. SAINT MARCEL " RES. HUBILIAC "</t>
  </si>
  <si>
    <t>RESIDENCE DES 7 FONTAINES</t>
  </si>
  <si>
    <t>F.L. GIVRY</t>
  </si>
  <si>
    <t>LE CHAMP SAUNIER</t>
  </si>
  <si>
    <t>F.L. ETANG SUR ARROUX</t>
  </si>
  <si>
    <t>RESIDENCE L'ESQUILIN</t>
  </si>
  <si>
    <t>F.L. CHALON/SAÔNE "L"ESQUILIN"</t>
  </si>
  <si>
    <t>EHPAD CH PARAY-LE-MONIAL LA FOURRIER</t>
  </si>
  <si>
    <t>EHPAD DU CH DE PARAY</t>
  </si>
  <si>
    <t>EHPAD ANTONIN ACHAINTRE</t>
  </si>
  <si>
    <t>EHPAD ACHAINTRE</t>
  </si>
  <si>
    <t>EHPAD TOULON SUR ARROUX</t>
  </si>
  <si>
    <t>EHPAD DU CH DE TOULON/ARROUX</t>
  </si>
  <si>
    <t>EHPAD DIGOIN</t>
  </si>
  <si>
    <t>EHPAD DE DIGOIN</t>
  </si>
  <si>
    <t>CENTRE SOCIAL DU CARRAGE CONSULT NOURR</t>
  </si>
  <si>
    <t>CTRE HBGT TEMPORAIRE</t>
  </si>
  <si>
    <t>HEBERGT TEMPORAIRE JUIILY LES BUXY</t>
  </si>
  <si>
    <t>FOYER LOGEMENT ST JULIEN</t>
  </si>
  <si>
    <t>F.L. SENNECEY LE GD - RESID. ST JULIEN</t>
  </si>
  <si>
    <t>EHPAD CH¿TEAU DE CHARR¿CONDUIT</t>
  </si>
  <si>
    <t>HEBERGT TEMPORAIRE CHARRECONDUIT</t>
  </si>
  <si>
    <t>ANTENNE AIDER BOURGOGNE</t>
  </si>
  <si>
    <t>ANTENNE DIALYSE DE CHALON SUR SAONE</t>
  </si>
  <si>
    <t>SSIAD DU CH DE CHAGNY</t>
  </si>
  <si>
    <t>SSIAD CHAUFFAILLES</t>
  </si>
  <si>
    <t>S.S.I.A.D. CHAUFFAILLES - LA CLAYETTE</t>
  </si>
  <si>
    <t>SSIAD MARCIGNY</t>
  </si>
  <si>
    <t>SSIAD DU CH DE MARCIGNY</t>
  </si>
  <si>
    <t>EPHAD DE L' HOPITAL</t>
  </si>
  <si>
    <t>EHPAD DU CH D' AUTUN</t>
  </si>
  <si>
    <t>CATTP CREUSOT "LA FARANDOLE"</t>
  </si>
  <si>
    <t>EHPAD PRINCIPAL DE L'HOTEL DIEU</t>
  </si>
  <si>
    <t>EHPAD DU CH DE MACON HOTEL DIEU</t>
  </si>
  <si>
    <t>EHPAD VILLA STE AGNES</t>
  </si>
  <si>
    <t>EHPAD BONNAY VILLA SAINTE-AGNÈS</t>
  </si>
  <si>
    <t>EHPAD DU CHS LES BLES D'OR</t>
  </si>
  <si>
    <t>EHPAD SEVREY CHS</t>
  </si>
  <si>
    <t>SSIAD HOPITAL LOUHANS</t>
  </si>
  <si>
    <t>SSIAD DU CH DE LOUHANS</t>
  </si>
  <si>
    <t>ITEP CRUZILLE</t>
  </si>
  <si>
    <t>ITEP LE CHATEAU CRUZILLE</t>
  </si>
  <si>
    <t>RESIDENCE ST JEAN</t>
  </si>
  <si>
    <t>EHPAD RESIDENCE ST JEAN</t>
  </si>
  <si>
    <t>EHPAD CHATEAU SAINT JEAN</t>
  </si>
  <si>
    <t>EHPAD QUATRE SAISONS</t>
  </si>
  <si>
    <t>EHPAD VILLA THALIA</t>
  </si>
  <si>
    <t>EHPAD ST RÉMY VILLA THALIA &amp; MNÉMOSYNE</t>
  </si>
  <si>
    <t>EHPAD SARL DAMIEN</t>
  </si>
  <si>
    <t>APPARTEMENT AIDER BOURGOGNE ST REMY</t>
  </si>
  <si>
    <t>UNITE DE DIALYSE DE CHALON ST REMY</t>
  </si>
  <si>
    <t>APPT AIDER BOURGOGNE MURGERETS</t>
  </si>
  <si>
    <t>UNITE DE DIALYSE DE MACON MURGERETS</t>
  </si>
  <si>
    <t>APPARTEMENT AIDER CHANAUX</t>
  </si>
  <si>
    <t>UNITE DE DIALYSE DE MACON CHANAUX</t>
  </si>
  <si>
    <t>FAM LES MYOSOTIS CHAROLLES</t>
  </si>
  <si>
    <t>SSIAD PARAY LE MONIAL</t>
  </si>
  <si>
    <t>S.S.I.A.D. PARAY LE MONIAL</t>
  </si>
  <si>
    <t>EHPAD MONTCHANIN "LA ROSERAIE"</t>
  </si>
  <si>
    <t>RESIDENCE HENRI MALOT</t>
  </si>
  <si>
    <t>F.L. DOMISOL RESIDENCE HENRI MALOT</t>
  </si>
  <si>
    <t>FOYER COURONNE</t>
  </si>
  <si>
    <t>F.L. LE CREUSOT "LA COURONNE"</t>
  </si>
  <si>
    <t>MARPA LE GALLET D'ARGENT</t>
  </si>
  <si>
    <t>EHPA M.A.R.P.A. SIMARD (PUV)</t>
  </si>
  <si>
    <t>CMPP PEP</t>
  </si>
  <si>
    <t>CMPP CHALON SUR SAÔNE</t>
  </si>
  <si>
    <t>IME CRUZILLE</t>
  </si>
  <si>
    <t>IME LE CHATEAU CRUZILLE</t>
  </si>
  <si>
    <t>EHPAD KORIAN BEL'SAONE</t>
  </si>
  <si>
    <t>EHPAD KORIAN BEL' SAONE</t>
  </si>
  <si>
    <t>SSIAD CHALON PERIPHERIE</t>
  </si>
  <si>
    <t>S.S.I.A.D. CHALON PERIPHERIE</t>
  </si>
  <si>
    <t>CONSULTATION DE NOURRISSONS PMI</t>
  </si>
  <si>
    <t>CONSULTATIONS NOURRISSONS HALTE GARDER</t>
  </si>
  <si>
    <t>SSIAD LA CLAYETTE</t>
  </si>
  <si>
    <t>S.S.I.A.D. LA CLAYETTE</t>
  </si>
  <si>
    <t>RESIDENCE HEBERGT TEMPORAIRE</t>
  </si>
  <si>
    <t>HEBERGT TEMPORAIRE GIGNY/SAONE</t>
  </si>
  <si>
    <t>CHRS LE CREUSOT</t>
  </si>
  <si>
    <t>C.H.R.S. LE CREUSOT</t>
  </si>
  <si>
    <t>MINI-CRECHE</t>
  </si>
  <si>
    <t>EHPAD BETHLEEM</t>
  </si>
  <si>
    <t>EHPAD PARAY LE MONIAL "BETHLÉEM"</t>
  </si>
  <si>
    <t>FAM LES PERRIERES</t>
  </si>
  <si>
    <t>FAM LES PERRIÈRES AZE</t>
  </si>
  <si>
    <t>SSIAD HOPITAL CLUNY</t>
  </si>
  <si>
    <t>SSIAD DU CH DE CLUNY</t>
  </si>
  <si>
    <t>SSIAD HOPITAL DIGOIN</t>
  </si>
  <si>
    <t>S.S.I.A.D. DIGOIN</t>
  </si>
  <si>
    <t>EHPAD HOPITAL DE LA GUICHE</t>
  </si>
  <si>
    <t>EHPAD DU CH DE LA GUICHE</t>
  </si>
  <si>
    <t>RESIDENCE PERSONNES AGEES</t>
  </si>
  <si>
    <t>F.L. SAINT BÉRAIN SOUS SANVIGNES</t>
  </si>
  <si>
    <t>SESSAD APEP CHALONNAIS BRESSE NORD</t>
  </si>
  <si>
    <t>SESSAD CHALONNAIS BRESSE NORD ST REMY</t>
  </si>
  <si>
    <t>SPASAD HAUT MACONNAIS</t>
  </si>
  <si>
    <t>SPASAD DU HAUT MÂCONNAIS</t>
  </si>
  <si>
    <t>SSIAD DU SUD MACONNAIS</t>
  </si>
  <si>
    <t>S.S.I.A.D CRÈCHES/SAÔNE MACONNAIS SUD</t>
  </si>
  <si>
    <t>SSIAD BRESSE DU NORD</t>
  </si>
  <si>
    <t>S.S.I.A.D. MERVANS "BRESSE DU NORD"</t>
  </si>
  <si>
    <t>EHPAD LES AMALTIDES</t>
  </si>
  <si>
    <t>EHPAD RESIDENCE ORPEA LES AMALTIDES</t>
  </si>
  <si>
    <t>CLINIQUE DU VAL DE SEILLE</t>
  </si>
  <si>
    <t>MAIS CONVALESC. CLINIQUE VAL DE SEILLE</t>
  </si>
  <si>
    <t>SESSAD HURIGNY</t>
  </si>
  <si>
    <t>SESSAD HURIGNY CHARNAY LES MÂCON</t>
  </si>
  <si>
    <t>SESSAD ST VALLIER</t>
  </si>
  <si>
    <t>SESSAD DU PARC ST VALLIER</t>
  </si>
  <si>
    <t>EHPAD SAINT ANTOINE AUTUN</t>
  </si>
  <si>
    <t>MAISON REPOS CONVALESCENCE</t>
  </si>
  <si>
    <t>KORIAN LA BRESSANE</t>
  </si>
  <si>
    <t>HOSPITALISATION DE JOUR PSY</t>
  </si>
  <si>
    <t>HOSPITALISA. JOUR CH LES CHANAUX MACON</t>
  </si>
  <si>
    <t>APPARTEMENT THERAPEUTIQUE LES CHANAUX</t>
  </si>
  <si>
    <t>APPARTEM. THERA. CH LES CHANAUX MACON</t>
  </si>
  <si>
    <t>HEBGT TEMPORAIRE CHATEAU MONCEAU</t>
  </si>
  <si>
    <t>HEBERGT TEMPORAIRE</t>
  </si>
  <si>
    <t>CSAPA ANPAA MACON</t>
  </si>
  <si>
    <t>CSAPA - ANPAA 71</t>
  </si>
  <si>
    <t>CSAPA LE CREUSOT</t>
  </si>
  <si>
    <t>CSAPA MONTCEAU</t>
  </si>
  <si>
    <t>CTRE D'HYGIENE ALIMENTAIRE ET ALCOOLOG</t>
  </si>
  <si>
    <t>C.H.A.A. (ANTENNE)</t>
  </si>
  <si>
    <t>FOYER POLYVALENT KORIAN</t>
  </si>
  <si>
    <t>FAM KORIAN CHARNAY</t>
  </si>
  <si>
    <t>FAM LES BRUYERES</t>
  </si>
  <si>
    <t>FAM LES BRUYERES CHARNAY</t>
  </si>
  <si>
    <t>ITEP EUGENE JOURNET</t>
  </si>
  <si>
    <t>ITEP EUGENE JOURNET BUXY</t>
  </si>
  <si>
    <t>CENTRE MEDICO EDUCATIF</t>
  </si>
  <si>
    <t>CME L'ETANG DU PRINCE PARAY</t>
  </si>
  <si>
    <t>SSIAD CARMI CENTRE EST</t>
  </si>
  <si>
    <t>S.S.I.A.D. FILIERIS MONTCEAU</t>
  </si>
  <si>
    <t>SCE COM D'HYGIENE ET DE SANTE</t>
  </si>
  <si>
    <t>CENTRE HYGIENE ALIMENTAIRE ET ALCOOLOG</t>
  </si>
  <si>
    <t>C.H.A.A.D'AUTUN (ANTENNE)</t>
  </si>
  <si>
    <t>C.H.A.A. DE LOUHANS (ANTENNE)</t>
  </si>
  <si>
    <t>MARPA ANAIS</t>
  </si>
  <si>
    <t>EHPA M.A.R.P.A. CORMATIN</t>
  </si>
  <si>
    <t>SERVICE ACCUEIL SUR TEMPS LIBERE</t>
  </si>
  <si>
    <t>SESSAD APF ST REMY</t>
  </si>
  <si>
    <t>MARPA MATOUR</t>
  </si>
  <si>
    <t>HOPITAL LOCAL LA CLAYETTE</t>
  </si>
  <si>
    <t>HOPITAL LOCAL DE LA CLAYETTE</t>
  </si>
  <si>
    <t>HOPITAL LOCAL DE CLUNY</t>
  </si>
  <si>
    <t>HOPITAL LOCAL CLUNY</t>
  </si>
  <si>
    <t>HOPITAL LOCAL LA BASSE MACONNIERE</t>
  </si>
  <si>
    <t>HOPITAL LOCAL BRESSE LOUHANNAISE</t>
  </si>
  <si>
    <t>HOPITAL LOCAL DE BELNAY</t>
  </si>
  <si>
    <t>HOPITAL LOCAL BELNAY TOURNUS</t>
  </si>
  <si>
    <t>HOPITAL LOCAL CORSIN</t>
  </si>
  <si>
    <t>HOPITAL LOCAL CORSIN TRAMAYES</t>
  </si>
  <si>
    <t>HOPITAL LOCAL LA GUICHE</t>
  </si>
  <si>
    <t>CENTRE CONVAL LES MARONNIERS</t>
  </si>
  <si>
    <t>CENTRE HOSPITALIER "LES MARRONNIERS"</t>
  </si>
  <si>
    <t>EHPAD CANADA</t>
  </si>
  <si>
    <t>EHPAD LE CREUSOT CANADA</t>
  </si>
  <si>
    <t>CHS SEVREY</t>
  </si>
  <si>
    <t>CENTRE HOSPITALIER SPECIALISE SEVREY</t>
  </si>
  <si>
    <t>CH SITE LATOUCHE</t>
  </si>
  <si>
    <t>CH AUTUN (SITE LATOUCHE)</t>
  </si>
  <si>
    <t>CH BOURBON LANCY</t>
  </si>
  <si>
    <t>CH ALIGRE BOURBON LANCY</t>
  </si>
  <si>
    <t>CH WILLIAM MOREY</t>
  </si>
  <si>
    <t>CH W MOREY CHALON SUR SAONE</t>
  </si>
  <si>
    <t>CH DE CHAROLLES</t>
  </si>
  <si>
    <t>CH CHAROLLES</t>
  </si>
  <si>
    <t>CH LES CHANAUX</t>
  </si>
  <si>
    <t>CH LES CHANAUX MACON</t>
  </si>
  <si>
    <t>CH PASTEUR</t>
  </si>
  <si>
    <t>CH PARAY-LE-MONIAL PASTEUR</t>
  </si>
  <si>
    <t>SIH CH MONTCEAU LES MINES</t>
  </si>
  <si>
    <t>CENTRE HOSPITALIER JEAN BOUVERI</t>
  </si>
  <si>
    <t>HOTEL DIEU</t>
  </si>
  <si>
    <t>EHPAD RESIDENCE DE TUSSON</t>
  </si>
  <si>
    <t>EHPAD LE TUSSON</t>
  </si>
  <si>
    <t>CH LE MANS</t>
  </si>
  <si>
    <t>CENTRE HOSPITALIER DU MANS</t>
  </si>
  <si>
    <t>CENTRE HOSPITALIER SPECIALISE ALLONNES</t>
  </si>
  <si>
    <t>EP DE SANTE MENTALE DE LA SARTHE</t>
  </si>
  <si>
    <t>CHS DE LA SARTHE</t>
  </si>
  <si>
    <t>CH CHATEAU DU LOIR</t>
  </si>
  <si>
    <t>CENTRE HOSPITALIER CHATEAU DU LOIR</t>
  </si>
  <si>
    <t>CMPP ESPACE F DOLTO ADPEP</t>
  </si>
  <si>
    <t>CMPP ESPACE FRANCOISE DOLTO</t>
  </si>
  <si>
    <t>I.M.E LEONCE MALECOT</t>
  </si>
  <si>
    <t>HOPITAL LOCAL LE LUDE</t>
  </si>
  <si>
    <t>HOPITAL FRANÇOIS DE DAILLON AU LUDE</t>
  </si>
  <si>
    <t>IME VAL DE LOIR ADAPEI</t>
  </si>
  <si>
    <t>IME DU VAL DE LOIR</t>
  </si>
  <si>
    <t>IME L'EVEIL ADPEP</t>
  </si>
  <si>
    <t>IEM JEAN YVES GUITTON ADIMC</t>
  </si>
  <si>
    <t>IEM JEAN YVES GUITTON</t>
  </si>
  <si>
    <t>CENTRE MEDICAL GEORGES COULON</t>
  </si>
  <si>
    <t>CENTRE MEDICAL G. COULON-LE GRAND LUCÉ</t>
  </si>
  <si>
    <t>IME LE LUART ADPEP</t>
  </si>
  <si>
    <t>IME LE LUART</t>
  </si>
  <si>
    <t>CTRE MEDICAL FRANCOIS GALLOUEDEC</t>
  </si>
  <si>
    <t>CENTRE MEDICAL F.GALLOUEDEC</t>
  </si>
  <si>
    <t>IME L'ASTROLABE AHS</t>
  </si>
  <si>
    <t>IME L'ASTROLABE</t>
  </si>
  <si>
    <t>CHIC ALENCON MAMERS</t>
  </si>
  <si>
    <t>CENTRE HOSPITALIER MAMERS</t>
  </si>
  <si>
    <t>EHPAD RESIDENCE CATHERINE DE COURTOUX</t>
  </si>
  <si>
    <t>EHPAD CATHERINE DE COURTOUX</t>
  </si>
  <si>
    <t>CH SAINT CALAIS</t>
  </si>
  <si>
    <t>CENTRE HOSPITALIER ST CALAIS</t>
  </si>
  <si>
    <t>CENTRE READAPT FONCTIONELLE L'ARCHE</t>
  </si>
  <si>
    <t>CENTRE DE L'ARCHE</t>
  </si>
  <si>
    <t>EHPAD USLD HOPITAL LOCAL BEAUMONT</t>
  </si>
  <si>
    <t>USLD HOPITAL LOCAL BEAUMONT</t>
  </si>
  <si>
    <t>HOPITAL LOCAL BONNETABLE</t>
  </si>
  <si>
    <t>HL BONNETABLE - CENTRE SOINS DE SUITE</t>
  </si>
  <si>
    <t>CH PAUL CHAPRON</t>
  </si>
  <si>
    <t>CENTRE HOSPITALIER LA FERTE BERNARD</t>
  </si>
  <si>
    <t>HOPITAL LOCAL LES TILLEULS</t>
  </si>
  <si>
    <t>HL SILLE LE GUILLAUME-CENTRE SOINS SUI</t>
  </si>
  <si>
    <t>IME L'ENFANT SOLEIL APEI</t>
  </si>
  <si>
    <t>IME L'ENFANT SOLEIL</t>
  </si>
  <si>
    <t>EHPAD AUVERS LE HAMON</t>
  </si>
  <si>
    <t>EHPAD CEGVS</t>
  </si>
  <si>
    <t>EHPAD DE BRULON</t>
  </si>
  <si>
    <t>EHPAD LES FRENES LES CHATAIGNIERS</t>
  </si>
  <si>
    <t>EHPAD LES FRESNES - LES CHATAIGNIERS</t>
  </si>
  <si>
    <t>EHPAD ROEZE/SARTHE</t>
  </si>
  <si>
    <t>EHPAD RESIDENCE BERTRAND DE PUISARD</t>
  </si>
  <si>
    <t>EHPAD BERTRAND DE PUISARD</t>
  </si>
  <si>
    <t>EHPAD ALAIN ET JEAN CRAPEZ</t>
  </si>
  <si>
    <t>EHPAD CRAPEZ</t>
  </si>
  <si>
    <t>CRRP SABLE SUR SARTHE</t>
  </si>
  <si>
    <t>CPO/CRP</t>
  </si>
  <si>
    <t>PLANNING FAMILIAL</t>
  </si>
  <si>
    <t>CENTRE PLANIF. FAMILIAL</t>
  </si>
  <si>
    <t>CTRE HEMODIALYSE SITE CH MANS ECHO</t>
  </si>
  <si>
    <t>CTRE HEMODIALYSE -SITE CH DU MANS</t>
  </si>
  <si>
    <t>SSIAD CH CHATEAU DU LOIR</t>
  </si>
  <si>
    <t>SSIAD CENTRE HOSPITALIER</t>
  </si>
  <si>
    <t>EHPAD SAINT RAPHAEL</t>
  </si>
  <si>
    <t>MAISON DE RETRAITE SAINT MICHEL</t>
  </si>
  <si>
    <t>EHPA FOYER SAINT MICHEL</t>
  </si>
  <si>
    <t>CSI SOLESMES</t>
  </si>
  <si>
    <t>LOGEMENT FOYER SILLE LE GUILLAUME</t>
  </si>
  <si>
    <t>LOGEMENT FOYER BELLEVUE</t>
  </si>
  <si>
    <t>LOGEMENT FOYER DE DOLLON</t>
  </si>
  <si>
    <t>LOGEMENT FOYER LES VERTOLINES</t>
  </si>
  <si>
    <t>LOGEMENT FOYER CHATEAU DU LOIR</t>
  </si>
  <si>
    <t>LOGEMENT FOYER METAIS</t>
  </si>
  <si>
    <t>LOGEMENT FOYER DE CONNERRE</t>
  </si>
  <si>
    <t>LOGEMENT FOYER ECOMMOY</t>
  </si>
  <si>
    <t>LOGEMENT FOYER D'ECOMMOY</t>
  </si>
  <si>
    <t>LOGEMENT FOYER LES BLEUETS</t>
  </si>
  <si>
    <t>FOYER LOGEMENT LES BLEUETS</t>
  </si>
  <si>
    <t>LOGEMENT FOYER LES BARONNIERES</t>
  </si>
  <si>
    <t>FOYER LES BARRONNIERES</t>
  </si>
  <si>
    <t>LOGEMENT FOYER DES BAZINIERES</t>
  </si>
  <si>
    <t>RESIDENCE BAZINIERES LOGT FOYER</t>
  </si>
  <si>
    <t>LOGEMENT FOYER DE LA PISCINE</t>
  </si>
  <si>
    <t>RESIDENCE LA PISCINE LOGEMENT FOYER</t>
  </si>
  <si>
    <t>FOYER LE POURQUOI PAS</t>
  </si>
  <si>
    <t>FOYER EDUCATIF POURQUOI PAS</t>
  </si>
  <si>
    <t>EHPAD USLD C DROUET CH LE MANS</t>
  </si>
  <si>
    <t>USLD CH DROUET CTRE HOSP DU MANS</t>
  </si>
  <si>
    <t>EHPAD DU CENTRE MEDICAL BASILE MOREAU</t>
  </si>
  <si>
    <t>EHPAD CENTRE MEDICAL BASILE MOREAU</t>
  </si>
  <si>
    <t>EHPAD CH SAINT CALAIS</t>
  </si>
  <si>
    <t>EHPAD MAISON RETRAITE CH ST CALAIS</t>
  </si>
  <si>
    <t>SESSAD L'ENVOL ADPEP</t>
  </si>
  <si>
    <t>SESSAD L'ENVOL</t>
  </si>
  <si>
    <t>SESSAD IME VAL DE LOIR ADAPEI</t>
  </si>
  <si>
    <t>SESSAD DU VAL DE LOIR</t>
  </si>
  <si>
    <t>EHPAD CHIC ALENCON MAMERS</t>
  </si>
  <si>
    <t>EHPAD LA DIVE</t>
  </si>
  <si>
    <t>CSI DE RUILLE SUR LOIR</t>
  </si>
  <si>
    <t>CENTRE DE SOINS INFIRMIERS MAMERS</t>
  </si>
  <si>
    <t>SESSAD TRIMARAN L'ESCALE ADAPEI</t>
  </si>
  <si>
    <t>SESSAD TRIMARAN L ESCALE</t>
  </si>
  <si>
    <t>EHPAD VALLON SUR GEE</t>
  </si>
  <si>
    <t>IME JEAN DEYGOUT ADPEP</t>
  </si>
  <si>
    <t>IME JEAN DEYGOUT</t>
  </si>
  <si>
    <t>MAS L'HUISNE LES AMARYLLIS</t>
  </si>
  <si>
    <t>MAS LES AMARYLLIS</t>
  </si>
  <si>
    <t>MAS L'HUISNE</t>
  </si>
  <si>
    <t>MAS DE L'HUISNE</t>
  </si>
  <si>
    <t>CMP ADULTES INFANTO JUVENILE CHS SARTH</t>
  </si>
  <si>
    <t>CMP CATTP ADULTES CHS SARTHE</t>
  </si>
  <si>
    <t>CMP ENFANTS ADULTES CATTP ADULTES CHS</t>
  </si>
  <si>
    <t>HOP JOUR CMP CATTP ADULTES CHS SARTHE</t>
  </si>
  <si>
    <t>CTRE SOINS SANTE MENTALE FRANTZ FANON</t>
  </si>
  <si>
    <t>CMP ADULTES LA MARTINIERE CHS SARTHE</t>
  </si>
  <si>
    <t>CMP CATTP ADULTES LA MARTINIERE</t>
  </si>
  <si>
    <t>SESSAD LA COURTE ECHELLE GEIST</t>
  </si>
  <si>
    <t>MAIS RETR FOYER SAINT THIBAULT</t>
  </si>
  <si>
    <t>EHPA PARIGNE LE POLIN</t>
  </si>
  <si>
    <t>LOGEMENT FOYER FLEURIE</t>
  </si>
  <si>
    <t>RESIDENCE FLEURIE LOGEMENT FOYER</t>
  </si>
  <si>
    <t>LOGT FOYER HEURES CLAIRE HOPITAL LOCAL</t>
  </si>
  <si>
    <t>LOGEMENT FOYER LES HEURES CLAIRES</t>
  </si>
  <si>
    <t>LOGEMENT FOYER LE SOLEIL</t>
  </si>
  <si>
    <t>LOGEMENT FOYER D'ARNAGE</t>
  </si>
  <si>
    <t>LOGEMENT FOYER BOULOIRE</t>
  </si>
  <si>
    <t>LOGEMENT FOYER LES METIERS</t>
  </si>
  <si>
    <t>RESIDENCE LES METIERS</t>
  </si>
  <si>
    <t>CSAPA AID MONTJOIE</t>
  </si>
  <si>
    <t>CSAPA AID</t>
  </si>
  <si>
    <t>CAMSP LE MANS</t>
  </si>
  <si>
    <t>CAMSP DEPARTEMENTAL</t>
  </si>
  <si>
    <t>CRRP LADAPT</t>
  </si>
  <si>
    <t>CRP LADAPT</t>
  </si>
  <si>
    <t>SSIAD COULAINES</t>
  </si>
  <si>
    <t>A.S.I.A.P.A.D. COULAINES</t>
  </si>
  <si>
    <t>EHPAD JULE BERARD DE BONNIERE</t>
  </si>
  <si>
    <t>EHPAD JULES BERARD DE BONNIERE</t>
  </si>
  <si>
    <t>SSIAD MAMERS</t>
  </si>
  <si>
    <t>SSIAD ASIDPA</t>
  </si>
  <si>
    <t>SSIAD LA FERTE BERNARD</t>
  </si>
  <si>
    <t>CMP INFANTO JUVENILE SECTEUR OUEST</t>
  </si>
  <si>
    <t>LOGEMENT FOYER LA JEULINIERE</t>
  </si>
  <si>
    <t>RESIDENCE LA JEULINIERE</t>
  </si>
  <si>
    <t>SSIAD FRESNAY SUR SARTHE</t>
  </si>
  <si>
    <t>SSIAD LA FLECHE</t>
  </si>
  <si>
    <t>EHPA SAINT JOSEPH</t>
  </si>
  <si>
    <t>SSIAD CONLIE</t>
  </si>
  <si>
    <t>SSIAD ASIDPA CONLIE</t>
  </si>
  <si>
    <t>SSIAD DE SPAY AHS</t>
  </si>
  <si>
    <t>SSIAD ASIDPA DE SPAY</t>
  </si>
  <si>
    <t>CMP CATTP INFANTO JUVENILE CHS SARTHE</t>
  </si>
  <si>
    <t>EHPAD ST JULIEN CH PAUL CHAPRON</t>
  </si>
  <si>
    <t>EHPAD SAINT JULIEN</t>
  </si>
  <si>
    <t>EHPAD ST MARTIN CH CHATEAU DU LOIR</t>
  </si>
  <si>
    <t>EHPAD PIERRE DE RONSARD</t>
  </si>
  <si>
    <t>SSIAD MONTFORT LE GESNOIS</t>
  </si>
  <si>
    <t>ASIDPA</t>
  </si>
  <si>
    <t>SSIAD BOCAGE SABOLIEN</t>
  </si>
  <si>
    <t>SSIAD DU BOCAGE SABOLIEN</t>
  </si>
  <si>
    <t>CTRE RADIOLOGIE ECHOGRAPHIE</t>
  </si>
  <si>
    <t>CENTRE RADIOLOGIE ECHOGRAPHIE</t>
  </si>
  <si>
    <t>EHPAD HOPITAL LOCAL LES TILLEULS</t>
  </si>
  <si>
    <t>EHPAD HL LES TILLEULS</t>
  </si>
  <si>
    <t>EHPAD LA MARTINIERE CHIC PSSL (SABLE)</t>
  </si>
  <si>
    <t>CMP CATTP INFANTO JUVENILE SECTEUR EST</t>
  </si>
  <si>
    <t>CMP INFANTO JUVENILE SECTEUR EST</t>
  </si>
  <si>
    <t>LOGEMENT FOYER ST MARC</t>
  </si>
  <si>
    <t>LOGEMENT FOYER RESIDENCE SAINT MARC</t>
  </si>
  <si>
    <t>CMP INFANTO JUVENILE CHS SARTHE</t>
  </si>
  <si>
    <t>HOP JOUR CMP CATTP ENFANTS CHS</t>
  </si>
  <si>
    <t>EHPAD CH CHATEAU DU LOIR</t>
  </si>
  <si>
    <t>EHPAD DU CH CHATEAU DU LOIR</t>
  </si>
  <si>
    <t>EHPAD CH PAUL CHAPRON</t>
  </si>
  <si>
    <t>EHPAD PAUL CHAPRON</t>
  </si>
  <si>
    <t>EHPAD CHIC PSSL (LA FLECHE)</t>
  </si>
  <si>
    <t>EHPAD CHIC POLE SANTE SARTHE ET LOIR</t>
  </si>
  <si>
    <t>MAS BASILE MOREAU</t>
  </si>
  <si>
    <t>MAS CENTRE BASILE MOREAU</t>
  </si>
  <si>
    <t>HOPITAL JOUR CMP CATTP ADULTES</t>
  </si>
  <si>
    <t>EHPAD HOPITAL LOCAL BONNETABLE</t>
  </si>
  <si>
    <t>EHPAD HL BONNETABLE</t>
  </si>
  <si>
    <t>CMP INFANTO JUVENILE MAMERS CHS SARTHE</t>
  </si>
  <si>
    <t>CMP INFANTO JUVENILE MAMERS</t>
  </si>
  <si>
    <t>CTRE D'ECOUTE ET ORIENTATION ADOS</t>
  </si>
  <si>
    <t>CTRE D'ECOUTE&amp; D'ORIENTATION ADOS</t>
  </si>
  <si>
    <t>KORIAN ROUGEMONT</t>
  </si>
  <si>
    <t>CENTRE DE ROUGEMONT S.S.R.</t>
  </si>
  <si>
    <t>SECTION POLYHANDICAPE L MALECOT ADAPEI</t>
  </si>
  <si>
    <t>SECTION POLYHANDICAPES L MALECOT</t>
  </si>
  <si>
    <t>CHIRURGIE DU HANDICAP DU CH DU MANS</t>
  </si>
  <si>
    <t>EHPAD MAISON DE RETRAITE DE L'ABBAYE</t>
  </si>
  <si>
    <t>EHPAD DE L'ABBAYE</t>
  </si>
  <si>
    <t>LOGEMENT FOYER LA SAULINIERE</t>
  </si>
  <si>
    <t>RESIDENCE LA SAULINIERE LOGEMENT FOYER</t>
  </si>
  <si>
    <t>LOGEMENT FOYER DE VAAS</t>
  </si>
  <si>
    <t>SSIAD III AHS</t>
  </si>
  <si>
    <t>SCAD 3</t>
  </si>
  <si>
    <t>MAISON DE RETRAITE LE DOMAINE DU PARC</t>
  </si>
  <si>
    <t>M R DE L ABBAYE DUNEAU</t>
  </si>
  <si>
    <t>HOP JOUR CATTP ANDERSEN ENFANTS CHS</t>
  </si>
  <si>
    <t>CATTP ANDERSEN INFANTO JUVENILE</t>
  </si>
  <si>
    <t>CTRE HEBERGEMENT TEMPORAIRE LE PERQUOI</t>
  </si>
  <si>
    <t>CTRE HEBGT TEMPORAIRE LE PERQUOI</t>
  </si>
  <si>
    <t>CENTRE SOINS MEDICAUX</t>
  </si>
  <si>
    <t>EHPAD HOPITAL LOCAL LE LUDE</t>
  </si>
  <si>
    <t>EHPAD FRANCOIS DE DAILLON</t>
  </si>
  <si>
    <t>SSIAD BEAUFILS (SCAD2)</t>
  </si>
  <si>
    <t>S.C.A.D.II- BEAUFILS LE MANS</t>
  </si>
  <si>
    <t>LOGEMENT FOYER DIANE DE COURDEMANCHE</t>
  </si>
  <si>
    <t>LOGEMENT FOYER DE SAINT PATERNE</t>
  </si>
  <si>
    <t>CTRE INTERSECTORIEL D'ADDICTOLOGIE CHS</t>
  </si>
  <si>
    <t>CENTRE INTERSECTORIEL D'ADDICTOLOGIE</t>
  </si>
  <si>
    <t>MARPA ST SATURNIN</t>
  </si>
  <si>
    <t>MARPA SAINT SATURNIN</t>
  </si>
  <si>
    <t>GIE RESONANCE DU MAINE</t>
  </si>
  <si>
    <t>CENTRE D IMAGERIE DU MAINE</t>
  </si>
  <si>
    <t>FOYER OCCUPATIONNEL LES VIGNES</t>
  </si>
  <si>
    <t>FOYER OCCUPATIONNEL BEAUMONT SUR SARTH</t>
  </si>
  <si>
    <t>FOYER OCCUPATIONNEL LA CASTINE</t>
  </si>
  <si>
    <t>FAM LE TEMPS DE VIVRE CHIC PSSL (SABLE</t>
  </si>
  <si>
    <t>FAM LE TEMPS DE VIVRE</t>
  </si>
  <si>
    <t>HOP JOUR ISATIS INFANTO JUVENILE CHS</t>
  </si>
  <si>
    <t>HOPITAL JOUR ISATIS INFANTO JUVENILE</t>
  </si>
  <si>
    <t>SAMSAH LA CROIX D'OR ADIMC</t>
  </si>
  <si>
    <t>SAMSAH LA CROIX D'OR</t>
  </si>
  <si>
    <t>EHPAD USLD CH LE MANS</t>
  </si>
  <si>
    <t>USLD CENTRE HOSPITALIER DU MANS</t>
  </si>
  <si>
    <t>CMP CATTP ADULTES CHS</t>
  </si>
  <si>
    <t>EHPAD RESIDENCE LE MONTHEARD</t>
  </si>
  <si>
    <t>EHPAD LE MONTHEARD</t>
  </si>
  <si>
    <t>EHPAD USLD CH CHATEAU DU LOIR</t>
  </si>
  <si>
    <t>USLD CH CHATEAU DU LOIR</t>
  </si>
  <si>
    <t>EHPAD USLD CH SAINT CALAIS</t>
  </si>
  <si>
    <t>USLD CTRE HOSPITALIER ST CALAIS</t>
  </si>
  <si>
    <t>EHPAD USLD HOPITAL LOCAL LE LUDE</t>
  </si>
  <si>
    <t>USLD DE L'HOPITAL DU LUDE</t>
  </si>
  <si>
    <t>MAISON D'ACCUEIL SPECIALISEE L'H¿LIOPE</t>
  </si>
  <si>
    <t>MAS HELIOPE</t>
  </si>
  <si>
    <t>C.M.P. INFANTO-JUVENILE</t>
  </si>
  <si>
    <t>CMP ADULTES CHS SARTHE</t>
  </si>
  <si>
    <t>CMP HOPITAL JOUR ADULTES</t>
  </si>
  <si>
    <t>HOPITAL DE JOUR ADULTES TYROL</t>
  </si>
  <si>
    <t>CMP CATTP ADULTES ST CALAIS CHS SARTHE</t>
  </si>
  <si>
    <t>CMP CATTP ADULTES ST CALAIS</t>
  </si>
  <si>
    <t>ATELIER THERAPEUTIQUE ADULTES CHS</t>
  </si>
  <si>
    <t>ATELIER THERAPEUTIQUE ADULTES</t>
  </si>
  <si>
    <t>S.A.A.A.I.S. "LE FIL D'ARIANE"</t>
  </si>
  <si>
    <t>SAAAIS LE FIL D'ARIANE</t>
  </si>
  <si>
    <t>S.S.E.F.I.S."LONGUEUR D'ONDES"</t>
  </si>
  <si>
    <t>SSEFIS LONGUEUR D'ONDES</t>
  </si>
  <si>
    <t>EHPAD RESIDENCE LES MARAICHERS</t>
  </si>
  <si>
    <t>EHPAD LES MARAICHERS</t>
  </si>
  <si>
    <t>EHPAD USLD CHIC ALENCON MAMERS</t>
  </si>
  <si>
    <t>USLD CTRE HOSPITALIER MAMERS</t>
  </si>
  <si>
    <t>SESSAD L'ESCALE ADAPEI</t>
  </si>
  <si>
    <t>SESSAD L'ESCALE</t>
  </si>
  <si>
    <t>CAFS IME VAUROUZE ADAPEI</t>
  </si>
  <si>
    <t>CAFS DE VAUROUZE</t>
  </si>
  <si>
    <t>CTRE ACCUEIL FAMILIAL SPECIALISE</t>
  </si>
  <si>
    <t>CAFS SARTHE ET LOIR</t>
  </si>
  <si>
    <t>SESSAD PAYS D'OZ APEI</t>
  </si>
  <si>
    <t>SESSAD PAYS D'OZ</t>
  </si>
  <si>
    <t>FOYER DE VIE MARCON</t>
  </si>
  <si>
    <t>MAS LESIOUR SOULBIEU CH PAUL CHAPRON</t>
  </si>
  <si>
    <t>MAS LESIOUR SOULBIEU</t>
  </si>
  <si>
    <t>FAM LESIOUR SOULBIEU CH PAUL CHAPRON</t>
  </si>
  <si>
    <t>FAM LESIOUR SOULBIEU</t>
  </si>
  <si>
    <t>CATTP INFANTO JUVENILE</t>
  </si>
  <si>
    <t>C.A.T.T.P. INFANTO JUVENILE</t>
  </si>
  <si>
    <t>EHPAD HOPITAL LOCAL BEAUMONT</t>
  </si>
  <si>
    <t>EHPAD HL BEAUMONT SUR SARTHE</t>
  </si>
  <si>
    <t>CSAPA MOLIERE AHS</t>
  </si>
  <si>
    <t>CSAPA MOLIERE</t>
  </si>
  <si>
    <t>CTRE GALLOUEDEC SITE POLE SANTE SUD</t>
  </si>
  <si>
    <t>CENTRE GALLOUEDEC SITE POLE SANTE SUD</t>
  </si>
  <si>
    <t>MAS ROBIN DES BOIS ADAPEI</t>
  </si>
  <si>
    <t>MAS ROBIN DES BOIS</t>
  </si>
  <si>
    <t>SSIAD CH SAINT CALAIS</t>
  </si>
  <si>
    <t>SSIAD CTRE HOSPITALIER ST CALAIS</t>
  </si>
  <si>
    <t>SERVICE DEPARTEMENTAL DE P.M.I.</t>
  </si>
  <si>
    <t>EHPAD RESIDENCE AUTOMNE BOLLEE CHANZY</t>
  </si>
  <si>
    <t>EHPAD AUTOMNE BOLLEE CHANZY</t>
  </si>
  <si>
    <t>SESSAD DE L'ITEP CHAMPAGNE</t>
  </si>
  <si>
    <t>SESSAD LES AUBRYS</t>
  </si>
  <si>
    <t>MAS LES MELISSES ADIMC</t>
  </si>
  <si>
    <t>MAS LES MELISSES</t>
  </si>
  <si>
    <t>SSAD TOURNESOL ADAPEI</t>
  </si>
  <si>
    <t>SSAD TOURNESOL</t>
  </si>
  <si>
    <t>CTRE AUTODIALYSE BICHAT ECHO</t>
  </si>
  <si>
    <t>CENTRE AUTODIALYSE-BICHAT</t>
  </si>
  <si>
    <t>SSIAD HOPITAL LOCAL LES TILLEULS</t>
  </si>
  <si>
    <t>SSIAD HOPITAL LOCAL DE SILLE</t>
  </si>
  <si>
    <t>CENTRE SOINS SUITE GEORGES COULON</t>
  </si>
  <si>
    <t>CENTRE MÉDICAL G. COULON:SITE DU MANS</t>
  </si>
  <si>
    <t>UNITE AUTODIALYSE CH SABLE ECHO</t>
  </si>
  <si>
    <t>UNITE AUTODIALYSE- SABLE SUR SARTHE</t>
  </si>
  <si>
    <t>SERVICE D'HAD : LE MANS ET ANTENNES</t>
  </si>
  <si>
    <t>SERVICE D'HAD :LE MANS ET ANTENNES</t>
  </si>
  <si>
    <t>SESSAD L'OISEAU BLEU AHS</t>
  </si>
  <si>
    <t>SESSAD L'OISEAU BLEU</t>
  </si>
  <si>
    <t>S.E.S.S.A.D. TSL. SIRIUS</t>
  </si>
  <si>
    <t>SESSAD TSL. SIRIUS</t>
  </si>
  <si>
    <t>HOPITAL JOUR CATTP INFANTO JUVENILE</t>
  </si>
  <si>
    <t>MAIS ACCUEIL TEMP JARDIN D'ALEXANDRE</t>
  </si>
  <si>
    <t>MAT JARDIN D'ALEXANDRE</t>
  </si>
  <si>
    <t>FAM LE VERGER AHS</t>
  </si>
  <si>
    <t>FAM LE VERGER</t>
  </si>
  <si>
    <t>FAM MAISON D'ACCUEIL TEMPORAIRE ADIMC</t>
  </si>
  <si>
    <t>FAM JARDIN D'ALEXANDRE</t>
  </si>
  <si>
    <t>CTRE PRE ORIENTATION HANDICAPES</t>
  </si>
  <si>
    <t>CPO/CRP L'ADAPT</t>
  </si>
  <si>
    <t>CTRE AUTODIALYSE CH MAMERS ECHO</t>
  </si>
  <si>
    <t>CENTRE AUTODIALYSE-CH MAMERS</t>
  </si>
  <si>
    <t>SPASAD ST SATURNIN</t>
  </si>
  <si>
    <t>SSIAD PH ADMR</t>
  </si>
  <si>
    <t>SAMSAH CENTRE DE L'ARCHE</t>
  </si>
  <si>
    <t>SAMSAH DE L'ARCHE</t>
  </si>
  <si>
    <t>CATTP ADULTES CHS SARTHE</t>
  </si>
  <si>
    <t>EHPAD RESIDENCE RETRAITE BERENGERE</t>
  </si>
  <si>
    <t>EHPAD BERENGERE</t>
  </si>
  <si>
    <t>HOPITAL JOUR ADULTES CHS SARTHE</t>
  </si>
  <si>
    <t>FAM LES CEDRES ADAPEI</t>
  </si>
  <si>
    <t>CATTP INSTITUT THERAPIES FAMILIALES</t>
  </si>
  <si>
    <t>INSTITUT DEP DE THERAPIE FAMILIALE</t>
  </si>
  <si>
    <t>CAARUD ARTOX MONTJOIE</t>
  </si>
  <si>
    <t>C.A.A.R.U.D. ARTOX</t>
  </si>
  <si>
    <t>CENTRE MEDICO CHIRURGICAL DU MANS</t>
  </si>
  <si>
    <t>CENTRE MEDICO-CHIRURGICAL DU MANS</t>
  </si>
  <si>
    <t>CTRE AUTODIALYSE LA FERTE BERNARD ECHO</t>
  </si>
  <si>
    <t>CENTRE AUTODIALYSE LA FERTE BERNARD</t>
  </si>
  <si>
    <t>FAM LES HETRES ADAPEI</t>
  </si>
  <si>
    <t>FAM LES HETRES</t>
  </si>
  <si>
    <t>SESSAD SITEP</t>
  </si>
  <si>
    <t>SESSAD SITEP LES AUBRYS</t>
  </si>
  <si>
    <t>CTRE HEMODIALYSE POLE SANTE SUD ECHO</t>
  </si>
  <si>
    <t>CENTRE D'HEMODIALYSE-POLE SANTE SUD</t>
  </si>
  <si>
    <t>EHPAD SAINT ALDRIC</t>
  </si>
  <si>
    <t>EHPAD SAINT ALDRIC LE MANS</t>
  </si>
  <si>
    <t>FAM LA MAISON DE L'ELAN</t>
  </si>
  <si>
    <t>FAM MAISON DE L'ELAN</t>
  </si>
  <si>
    <t>CENTRE DE SANTE MEDICAL NEPHROLOGIQUE</t>
  </si>
  <si>
    <t>CENTRE DE SANTE PLURIDISCIPLINAIRE</t>
  </si>
  <si>
    <t>EHPAD ACCUEIL DE JOUR MAISON MYOSOTIS</t>
  </si>
  <si>
    <t>EHPAD LA REPOSANCE</t>
  </si>
  <si>
    <t>IPEAP L'EVEIL ADPEP</t>
  </si>
  <si>
    <t>IPEAP-L'EVEIL</t>
  </si>
  <si>
    <t>FAM ST CALAIS</t>
  </si>
  <si>
    <t>FAM JEAN DE LA FONTAINE</t>
  </si>
  <si>
    <t>CENTRE SOINS ETUDES PIERRE DAGUET</t>
  </si>
  <si>
    <t>CENTRE SOINS-ETUDES PIERRE DAGUET</t>
  </si>
  <si>
    <t>FAM LA CHAPELLE SAINT AUBIN</t>
  </si>
  <si>
    <t>FAM LES HAUTES FONTAINES</t>
  </si>
  <si>
    <t>MAIS RET CH LE MANS</t>
  </si>
  <si>
    <t>EHPAD CENTRE HOSPITALIER LE MANS</t>
  </si>
  <si>
    <t>MAIS RETR CH LE MANS SITE ALLONNES</t>
  </si>
  <si>
    <t>EHPAD CHM SITE ALLONNES</t>
  </si>
  <si>
    <t>ACT MONTJOIE</t>
  </si>
  <si>
    <t>A.C.T. MONTJOIE</t>
  </si>
  <si>
    <t>CH LE MANS - CTRE SSR ALLONNES</t>
  </si>
  <si>
    <t>CH DU MANS :CENTRE SSR D'ALLONNES</t>
  </si>
  <si>
    <t>ACCUEIL DE JOUR RESIDENCE RENE HULOT</t>
  </si>
  <si>
    <t>EHPAD MAMERS</t>
  </si>
  <si>
    <t>EHPAD DE MAMERS</t>
  </si>
  <si>
    <t>DISPOSITIF DEPT72 APIC'S</t>
  </si>
  <si>
    <t>SESSAD APICS</t>
  </si>
  <si>
    <t>SAMSAH ADAPEI LES "3 A"</t>
  </si>
  <si>
    <t>SAMSAH LE MANS METROPOLE</t>
  </si>
  <si>
    <t>CENTRE HELENE CHAIGNEAU</t>
  </si>
  <si>
    <t>SESSAD SAPFI APAJH</t>
  </si>
  <si>
    <t>SESSAD SAPFI</t>
  </si>
  <si>
    <t>MSP DE BRULON</t>
  </si>
  <si>
    <t>POLE DE SANTE DE SILLE LE GUILLAUME</t>
  </si>
  <si>
    <t>CENTRE DE SOINS A. BOCQUET MAMERS</t>
  </si>
  <si>
    <t>UEM CHAMP MANON</t>
  </si>
  <si>
    <t>CENTRE MUNICIPAL ST COSME EN VAIRAIS</t>
  </si>
  <si>
    <t>CENTRE INTERCOMM SANTE ALPES MANCELLES</t>
  </si>
  <si>
    <t>SCANNER POLE SARTHE ET LOIR</t>
  </si>
  <si>
    <t>SCANNER CENTRE MEDICO CHIRURG DU MANS</t>
  </si>
  <si>
    <t>SCANNER CLINIQUE DU PRE</t>
  </si>
  <si>
    <t>IRM DU CH DU MANS</t>
  </si>
  <si>
    <t>IRM DE LA CLINIQUE DU PRE</t>
  </si>
  <si>
    <t>IRM DU POLE SANTE SARTHE ET LOIR</t>
  </si>
  <si>
    <t>IRM CENTRE MEDICO CHIRURGICAL DU MANS</t>
  </si>
  <si>
    <t>CH DE CHAMBERY</t>
  </si>
  <si>
    <t>CH METROPOLE SAVOIE SITE CHAMBERY</t>
  </si>
  <si>
    <t>CH SAINT JEAN DE MAURIENNE</t>
  </si>
  <si>
    <t>CH DE SAINT JEAN DE MAURIENNE</t>
  </si>
  <si>
    <t>CH D AIX LES BAINS</t>
  </si>
  <si>
    <t>CH DE CHAMBERY AIX- SITE AIX LES BAINS</t>
  </si>
  <si>
    <t>CH BOURG ST MAURICE</t>
  </si>
  <si>
    <t>CH DE BOURG ST MAURICE</t>
  </si>
  <si>
    <t>HOPITAL LOCAL ST ANTOINE MONTMELIAN</t>
  </si>
  <si>
    <t>HOPITAL LOCAL DE MONTMELIAN</t>
  </si>
  <si>
    <t>CH D ALBERTVILLE</t>
  </si>
  <si>
    <t>CH D'ALBERTVILLE</t>
  </si>
  <si>
    <t>HOPITAL LOCAL ST PIERRE D ALBIGNY</t>
  </si>
  <si>
    <t>CH MICHEL DUBETTIER</t>
  </si>
  <si>
    <t>HOPITAL LOCAL DE MODANE</t>
  </si>
  <si>
    <t>CH DE MODANE</t>
  </si>
  <si>
    <t>CSAPA DE L' ANPAA 73</t>
  </si>
  <si>
    <t>ANPAA 73</t>
  </si>
  <si>
    <t>CCAA D'ALBERTVILLE</t>
  </si>
  <si>
    <t>C.H.A.A D'ALBERTVILLE</t>
  </si>
  <si>
    <t>FOYER DE VIE LA CHAUMIERE</t>
  </si>
  <si>
    <t>FOYER DE VIE RÉSIDENCE DENISE BARNIER</t>
  </si>
  <si>
    <t>DIALYSE ALLEGEE AURAL CHAMBERY</t>
  </si>
  <si>
    <t>AURAL UNITÉ DIALYSE CH CHAMBÉRY</t>
  </si>
  <si>
    <t>EHPAD LE CLOS SAINT JOSEPH</t>
  </si>
  <si>
    <t>EHPAD LE CLOS ST-JOSEPH</t>
  </si>
  <si>
    <t>ACCUEIL JOUR ALZHEIMER SAVOIE</t>
  </si>
  <si>
    <t>SAJ ALZHEIMER SAVOIE</t>
  </si>
  <si>
    <t>SSIAD LA COMBE DE SAVOIE</t>
  </si>
  <si>
    <t>SSIAD DE LA COMBE DE SAVOIE</t>
  </si>
  <si>
    <t>SESSAD ANNEXE DU BOURGET</t>
  </si>
  <si>
    <t>SESSAD LA ROCHETTE OVE</t>
  </si>
  <si>
    <t>SESSAD CHARLETY</t>
  </si>
  <si>
    <t>SESSAD D'AIX LES BAINS</t>
  </si>
  <si>
    <t>SESSAD LE TANDEM</t>
  </si>
  <si>
    <t>SESSAD DE TARENTAISE DEFIC MOTEURS</t>
  </si>
  <si>
    <t>SESSAD MOUTIERS TARENTAISE</t>
  </si>
  <si>
    <t>ACCUEIL JOUR ALBERTVILLE</t>
  </si>
  <si>
    <t>ACCUEIL JOUR LE PASSE COMPOSE</t>
  </si>
  <si>
    <t>SAJ ALZHEIMER</t>
  </si>
  <si>
    <t>SAJ ALZHEIMER AIX LES BAINS</t>
  </si>
  <si>
    <t>ACCUEIL DE JOUR LA CALAMINE</t>
  </si>
  <si>
    <t>SAJ LA CALAMINE</t>
  </si>
  <si>
    <t>SSIAD FRONTENEX</t>
  </si>
  <si>
    <t>SSIAD DE FRONTENEX</t>
  </si>
  <si>
    <t>EQUIPE MOBILE DE SUIVI INTERACTION 73</t>
  </si>
  <si>
    <t>INTERACTIONS 73</t>
  </si>
  <si>
    <t>EHPAD LA PASTORALE</t>
  </si>
  <si>
    <t>EHPAD LES TERRASSES DE REINACH</t>
  </si>
  <si>
    <t>SSIAD DE HAUTE TARENTAISE ADMR 73</t>
  </si>
  <si>
    <t>SSIAD DE HAUTE TARENTAISE</t>
  </si>
  <si>
    <t>SAJ HL DE ST PIERRE D'ALBIGNY</t>
  </si>
  <si>
    <t>SAJ DE SAINT PIERRE D' ALBIGNY</t>
  </si>
  <si>
    <t>UNITE AUTODIALYSE AGDUC-CHAMBERY</t>
  </si>
  <si>
    <t>AGDUC UNITÉ AUTODIAL CHAMBÉRY</t>
  </si>
  <si>
    <t>LITS HALTE SOINS SANTE LA SASSON</t>
  </si>
  <si>
    <t>SESSAD LES MESANGES</t>
  </si>
  <si>
    <t>SESSAD MESANGES</t>
  </si>
  <si>
    <t>SSIAD SPASAD DE LA ROCHETTE</t>
  </si>
  <si>
    <t>SSIAD DE LA ROCHETTE</t>
  </si>
  <si>
    <t>EHPAD LA MONFERINE</t>
  </si>
  <si>
    <t>EHPAD LA MONFÉRINE</t>
  </si>
  <si>
    <t>MAS NOIRAY</t>
  </si>
  <si>
    <t>MAISON D'ACCUEIL SPÉCIALISÉE NOIRAY</t>
  </si>
  <si>
    <t>FAM MAURIENNE</t>
  </si>
  <si>
    <t>F.A.M. MAURIENNE</t>
  </si>
  <si>
    <t>SESSAD TROUBLES ENVAHISSANTS DVLP</t>
  </si>
  <si>
    <t>SESSAD SAAGI</t>
  </si>
  <si>
    <t>CLINIQUE MEDICAL LE SERMAY</t>
  </si>
  <si>
    <t>CLINIQUE MÉDICALE LE SERMAY</t>
  </si>
  <si>
    <t>EHPAD RESIDENCE FLOREAL</t>
  </si>
  <si>
    <t>EHPAD FLOREAL</t>
  </si>
  <si>
    <t>MAIS RETR LES BERGES DE L'HYERE</t>
  </si>
  <si>
    <t>EHPAD LES BERGES DE L'HYERE</t>
  </si>
  <si>
    <t>HOPITAL DE JOUR JACQUES PREVERT</t>
  </si>
  <si>
    <t>HJ ADULTES JACQUES PRÉVERT</t>
  </si>
  <si>
    <t>SSIAD DE CHAUTAGNE</t>
  </si>
  <si>
    <t>SSIAD DE RUFFIEUX</t>
  </si>
  <si>
    <t>CENTRE DE SANTÉ D'AIX-LES-BAINS</t>
  </si>
  <si>
    <t>MAIS RETR LE LAURIER</t>
  </si>
  <si>
    <t>EHPAD LE LAURIER</t>
  </si>
  <si>
    <t>FOYER LOGEMENT FRANCOIS BOYER</t>
  </si>
  <si>
    <t>LOGEMENT FOYER FRANCOIS BOYER</t>
  </si>
  <si>
    <t>ETABLISSEMENT THERMAL LA LECHERE</t>
  </si>
  <si>
    <t>STE EAUX THERMALES LA LECHERE</t>
  </si>
  <si>
    <t>CENTRE DE SANTE UMFMB BARBERAZ</t>
  </si>
  <si>
    <t>CENTRE DE SANTE MEDICAL LE ZANDER</t>
  </si>
  <si>
    <t>CENTRE MÉDICAL LE ZANDER</t>
  </si>
  <si>
    <t>CENTRE DE SANTE DENTAIRE-MTRASSAM</t>
  </si>
  <si>
    <t>CENTRE DE SANTE MTRA-SSAM CHAMBERY</t>
  </si>
  <si>
    <t>EHPAD L'ARBE D'AIGUEBLANCHE</t>
  </si>
  <si>
    <t>EHPAD D' AIGUEBLANCHE</t>
  </si>
  <si>
    <t>EHPAD DU LAC D'AIGUEBELETTE</t>
  </si>
  <si>
    <t>SAMSAH ACCUEIL SAVOYARD</t>
  </si>
  <si>
    <t>SAMSAH ACCUEIL SAVOIE HANDICAP</t>
  </si>
  <si>
    <t>IRM MEDIPOLE DE SAVOIE</t>
  </si>
  <si>
    <t>EML GIE IDS IRM MEDIPOLE DE SAVOIE</t>
  </si>
  <si>
    <t>SSIAD LA MOTTE SERVOLEX</t>
  </si>
  <si>
    <t>SSIAD DE LA MOTTE SERVOLEX</t>
  </si>
  <si>
    <t>CENTRE SANTE EFS RHONE ALPES CHAMBERY</t>
  </si>
  <si>
    <t>CSM CHAMBÉRY</t>
  </si>
  <si>
    <t>ANTENNE SMUR AIX LES BAINS</t>
  </si>
  <si>
    <t>SMUR AIX-LES-BAINS</t>
  </si>
  <si>
    <t>HOPITAL DE JOUR AIX LES BAINS</t>
  </si>
  <si>
    <t>HJ ADULTES AIX LES BAINS DOUMER</t>
  </si>
  <si>
    <t>HOPITAL DE JOUR LA MOTTE SERVOLEX</t>
  </si>
  <si>
    <t>HJ ADULTES LA MOTTE SERVOLEX</t>
  </si>
  <si>
    <t>HOPITAL DE JOUR ST JEAN DE MAURIENNE</t>
  </si>
  <si>
    <t>HJ ENFANTS ST JEAN DE MAURIENNE</t>
  </si>
  <si>
    <t>HOPITAL DE JOUR CHAMBERY VILLE</t>
  </si>
  <si>
    <t>HJ ENFANTS CHAMBÉRY</t>
  </si>
  <si>
    <t>SESSAD ALBERTVILLE TARENTAISE</t>
  </si>
  <si>
    <t>MAS L'OREE DE SESAME</t>
  </si>
  <si>
    <t>MAS OREE DE SESAME</t>
  </si>
  <si>
    <t>SCANNER DU GRANIER (MEDIPOLE)</t>
  </si>
  <si>
    <t>EML SCM IMDN SCANNER GRANIER MÉDIPÔLE</t>
  </si>
  <si>
    <t>ACT REVIH 73</t>
  </si>
  <si>
    <t>RESPECTS 73</t>
  </si>
  <si>
    <t>SCANNER DU REVARD -SITE CH D'AIX</t>
  </si>
  <si>
    <t>EML GIE IDS SCAN DU REVARD CH AIX</t>
  </si>
  <si>
    <t>EML GIE IDS IRM CH AIX LES BAINS</t>
  </si>
  <si>
    <t>EHPAD ALBERT CARRON</t>
  </si>
  <si>
    <t>EHPAD DE YENNE</t>
  </si>
  <si>
    <t>MECS LE COTTAGE CASSANDRINS</t>
  </si>
  <si>
    <t>MECS LE COTTAGE</t>
  </si>
  <si>
    <t>IMPRO LE CHATEAU LA ROCHETTE OVE</t>
  </si>
  <si>
    <t>I.M.E. LE CHATEAU</t>
  </si>
  <si>
    <t>CLINIQUE GENERALE DU DOCTEUR CLERET</t>
  </si>
  <si>
    <t>CLINIQUE DU DR CLERET</t>
  </si>
  <si>
    <t>CEM L'ACCUEIL SAVOYARD</t>
  </si>
  <si>
    <t>CEM ACCUEIL SAVOIE HANDICAP</t>
  </si>
  <si>
    <t>EHPAD DU CH DE BOURG SAINT MAURICE</t>
  </si>
  <si>
    <t>SSR TRESSERVE ARC EN CIEL</t>
  </si>
  <si>
    <t>CENTRE SSR TRESSERVE ARC EN CIEL</t>
  </si>
  <si>
    <t>EHPAD LES BELLES SAISONS</t>
  </si>
  <si>
    <t>EHPAD "LES BELLES SAISONS"</t>
  </si>
  <si>
    <t>CRF DOMAINE ST ALBAN</t>
  </si>
  <si>
    <t>CRF SAINT ALBAN</t>
  </si>
  <si>
    <t>INSTITUT NATIONAL DES JEUNES SOURDS</t>
  </si>
  <si>
    <t>INJS DE CHAMBERY</t>
  </si>
  <si>
    <t>CENTRE MEDICO EDUCATIF LES MESANGES</t>
  </si>
  <si>
    <t>CME LES MESANGES</t>
  </si>
  <si>
    <t>IME ST LOUIS DU MONT</t>
  </si>
  <si>
    <t>IME SAINT LOUIS DU MONT</t>
  </si>
  <si>
    <t>IME PAPIL BLANC ALBERTVIL</t>
  </si>
  <si>
    <t>IME LES PAPILLONS BLANCS</t>
  </si>
  <si>
    <t>IMP DOMAINE DE SAINT REAL</t>
  </si>
  <si>
    <t>IME ST REAL</t>
  </si>
  <si>
    <t>IME L OASIS APEI</t>
  </si>
  <si>
    <t>I.M.P.R.O L'OASIS</t>
  </si>
  <si>
    <t>CENTRE DE SANTÉ MACHÉ</t>
  </si>
  <si>
    <t>UNITE DE SUITE HOTEL DIEU</t>
  </si>
  <si>
    <t>CH METROPOLE SAVOIE - SITE HÔTEL DIEU</t>
  </si>
  <si>
    <t>MAIS RETR CESALET DESSUS DESSOUS</t>
  </si>
  <si>
    <t>EHPAD CESALET DESSUS - DESSOUS</t>
  </si>
  <si>
    <t>CRF ECHAILLON CH ST J MAURIENNE</t>
  </si>
  <si>
    <t>CTRE DE RÉÉDUCATION L'ÉCHAILLON</t>
  </si>
  <si>
    <t>MAIS RETR DUCHENE CHG AIX LES</t>
  </si>
  <si>
    <t>MR DUCHENE CH AIX LES BAINS</t>
  </si>
  <si>
    <t>EHPAD BOIS LAMARTINE CHG A</t>
  </si>
  <si>
    <t>EHPAD LE BOIS LAMARTINE</t>
  </si>
  <si>
    <t>HOPITAL THERMAL REINE HORTENSE AIX</t>
  </si>
  <si>
    <t>CH CHAMBERY AIX - SITE REINE HORTENSE</t>
  </si>
  <si>
    <t>FOYER LOGEMENT MA JOIE</t>
  </si>
  <si>
    <t>RESIDENCE PERSONNES AGEES MA JOIE</t>
  </si>
  <si>
    <t>FOYER LOGEMENT BEL AUTOMNE</t>
  </si>
  <si>
    <t>BEL AUTOMNE</t>
  </si>
  <si>
    <t>FOYER LOGEMENT LA MONFERINE</t>
  </si>
  <si>
    <t>LOGEMENT FOYER LA MONFERINE</t>
  </si>
  <si>
    <t>FOYER LOGEMENT LA PASTORALE</t>
  </si>
  <si>
    <t>LOGEMENT FOYER LA PASTORALE</t>
  </si>
  <si>
    <t>FOYER LOGEMENT LES GRILLONS</t>
  </si>
  <si>
    <t>LOGEMENT FOYER LES GRILLONS</t>
  </si>
  <si>
    <t>FOYER LOGEMENT LA QUIETUDE</t>
  </si>
  <si>
    <t>LOGEMENT FOYER LA QUIETUDE</t>
  </si>
  <si>
    <t>FOYER LOGEMENT RESIDENCE BEATRICE</t>
  </si>
  <si>
    <t>LOGEMENT FOYER RESIDENCE BEATRICE</t>
  </si>
  <si>
    <t>FOYER LOGEMENT FLOREAL</t>
  </si>
  <si>
    <t>LOGEMENT FOYER RESIDENCE FLOREAL</t>
  </si>
  <si>
    <t>FOYER LOGEMENT DE YENNE</t>
  </si>
  <si>
    <t>LOGEMENT FOYER DE YENNE</t>
  </si>
  <si>
    <t>FOYER LOGEMENT LES CHAMOIS</t>
  </si>
  <si>
    <t>LOGEMENT FOYER LES CHAMOIS</t>
  </si>
  <si>
    <t>FOYER LOGEMENT LES TERRASSES</t>
  </si>
  <si>
    <t>LOGEMENT FOYER LES TERRASSES</t>
  </si>
  <si>
    <t>FOYER LOGEMENT LA CALAMINE</t>
  </si>
  <si>
    <t>RESIDENCE LA CALAMINE</t>
  </si>
  <si>
    <t>FOYER LOGEMENT A L OREE DU BOIS</t>
  </si>
  <si>
    <t>LOGEMENT FOYER L OREE DU BOIS</t>
  </si>
  <si>
    <t>FOYER LOGEMENT LES GENTIANES</t>
  </si>
  <si>
    <t>LOGEMENT FOYER LES GENTIANES</t>
  </si>
  <si>
    <t>FOYER LOGEMENT RESIDENCE PRE SOLEIL</t>
  </si>
  <si>
    <t>LOGEMENT FOYER RESIDENCE PRE SOLEIL</t>
  </si>
  <si>
    <t>EHPAD SAINT BENOIT</t>
  </si>
  <si>
    <t>MECS LA GRANDE CASSE</t>
  </si>
  <si>
    <t>MECS CHALET LA GRANDE CASSE</t>
  </si>
  <si>
    <t>MECS CHALET DE L ORNON</t>
  </si>
  <si>
    <t>MECS CHALET DE L'ORNON</t>
  </si>
  <si>
    <t>CENTRE DE SANTE DENTAIRE ST JEAN DE MN</t>
  </si>
  <si>
    <t>CENTRE DE SANTÉ DE SAINT-JEAN-DE-M</t>
  </si>
  <si>
    <t>CENTRE DE SANTE DENTAIRE ALBERTVILLE</t>
  </si>
  <si>
    <t>CENTRE DE SANTE UMFMB ALBERTVILLE</t>
  </si>
  <si>
    <t>IME LE BOURGET APEI</t>
  </si>
  <si>
    <t>IME LE BOURGET</t>
  </si>
  <si>
    <t>ETABLISSEMENT THERMAL MARLIOZ</t>
  </si>
  <si>
    <t>THERMES DE MARLIOZ</t>
  </si>
  <si>
    <t>CAMSP CHAMBERY</t>
  </si>
  <si>
    <t>CAMSP DE CHAMBERY</t>
  </si>
  <si>
    <t>AUTODIALYSE AURAL ST ALBAN LEYSSE</t>
  </si>
  <si>
    <t>AURAL UNITÉ DIALYSE SAINT ALBAN LEYSSE</t>
  </si>
  <si>
    <t>ETABLISSEMENT THERMAL BRIDES LES BAINS</t>
  </si>
  <si>
    <t>THERMES DE BRIDES LES BAINS</t>
  </si>
  <si>
    <t>ETABLISSEMENT THERMAL CHALLES LES EAUX</t>
  </si>
  <si>
    <t>CHAINE THERMALE DU SOLEIL</t>
  </si>
  <si>
    <t>ETABLISSEMENT THERMAL THERMES NATIONAU</t>
  </si>
  <si>
    <t>THERMES NATIONAUX D'AIX LES BAIN</t>
  </si>
  <si>
    <t>USLD DU CH ALBERTVILLE CLAUDE LEGER</t>
  </si>
  <si>
    <t>USLD MAISON DE SANTÉ CLAUDE LÉGER</t>
  </si>
  <si>
    <t>USLD DU CH CHAMBERY HOTEL DIEU</t>
  </si>
  <si>
    <t>SLD LES TERRASSES DE L'HORLOGE</t>
  </si>
  <si>
    <t>USLD DU CH MOUTIERS</t>
  </si>
  <si>
    <t>USLD MOUTIERS</t>
  </si>
  <si>
    <t>USLD DU CH AIX LES BAINS</t>
  </si>
  <si>
    <t>SLD GRAND PORT</t>
  </si>
  <si>
    <t>MAIS RETR CH G D'AIX LES BAIN</t>
  </si>
  <si>
    <t>EHPAD SITE GRAND PORT</t>
  </si>
  <si>
    <t>MAIS RETR LA CERISAIE CH CHAMBERY</t>
  </si>
  <si>
    <t>EHPAD DE L'HOPITAL LOCAL MODANE</t>
  </si>
  <si>
    <t>EHPAD LES MARMOTTES</t>
  </si>
  <si>
    <t>USLD DU CH ST JEAN MAURIENNE</t>
  </si>
  <si>
    <t>LONG SÉJOUR CH SAINT JEAN DE MAURIENNE</t>
  </si>
  <si>
    <t>EHPAD DE L'HOPITAL ST PIERRE D'ALBIGNY</t>
  </si>
  <si>
    <t>EHPAD DU CENTRE HOSPITALIER DUBETTIER</t>
  </si>
  <si>
    <t>UNITE AUTODIALYSE ST JEAN MAUR AGDUC</t>
  </si>
  <si>
    <t>AGDUC UNITÉ AUTODIAL ST JEAN MAURIENNE</t>
  </si>
  <si>
    <t>EHPAD DE MOUTIERS LES CORDELIERS</t>
  </si>
  <si>
    <t>EHPAD LES BLES D OR</t>
  </si>
  <si>
    <t>EHPAD LES BLES D' OR</t>
  </si>
  <si>
    <t>AUTODIALYSE AURAL FRONTENEX</t>
  </si>
  <si>
    <t>AURAL UNITÉ AUTODIALYSE ALBERTVILLE</t>
  </si>
  <si>
    <t>UNITE AUTODIAL LA MOTTE SERVOLEX AGDUC</t>
  </si>
  <si>
    <t>AGDUC UNITÉ AUTODIAL LA MOTTE SERVOLEX</t>
  </si>
  <si>
    <t>SSIAD DU BAS D'ALBERTVILLE</t>
  </si>
  <si>
    <t>SSIAD D'ALBERTVILLE</t>
  </si>
  <si>
    <t>SSIAD DU BAS CHAMBERY</t>
  </si>
  <si>
    <t>SSIAD DE CHAMBERY</t>
  </si>
  <si>
    <t>SSIAD DU BAS DE MOUTIERS</t>
  </si>
  <si>
    <t>SSIAD DE MOUTIERS</t>
  </si>
  <si>
    <t>EHPAD MAISON DES AUGUSTINES</t>
  </si>
  <si>
    <t>EHPAD MAURICE PERRIER</t>
  </si>
  <si>
    <t>EHPAD RESIDENCE MAURICE PERRIER</t>
  </si>
  <si>
    <t>MAIS RETR FELIX PIGNAL BRISON</t>
  </si>
  <si>
    <t>EHPAD FELIX PIGNAL</t>
  </si>
  <si>
    <t>EHPAD SAINT SEBASTIEN</t>
  </si>
  <si>
    <t>EHPAD RESIDENCE SAINT SEBASTIEN</t>
  </si>
  <si>
    <t>SSIAD DE ST JEAN DE MAURIENNE</t>
  </si>
  <si>
    <t>SSIAD ST JEAN DE MAURIENNE</t>
  </si>
  <si>
    <t>UNITE AUTODIALY BOURG ST MAURICE AGDUC</t>
  </si>
  <si>
    <t>AGDUC UNITÉ AUTODIAL BOURG ST MAURICE</t>
  </si>
  <si>
    <t>CAMSP D'ALBERTVILLE</t>
  </si>
  <si>
    <t>C.A.M.S.P. ALBERTVILLE TARENTAISE</t>
  </si>
  <si>
    <t>FAM LES HIRONDELLES APF</t>
  </si>
  <si>
    <t>FAM LES HIRONDELLES</t>
  </si>
  <si>
    <t>SESSAD DE L'ACCUEIL SAVOYARD</t>
  </si>
  <si>
    <t>SESSAD ACCUEIL SAVOIE HANDICAP</t>
  </si>
  <si>
    <t>FOYER DE VIE DE ST JEAN DE MAURIENNE</t>
  </si>
  <si>
    <t>FAM LES GRIATTES</t>
  </si>
  <si>
    <t>FAM LES FOUGERES</t>
  </si>
  <si>
    <t>SSIAD DES ECHELLES</t>
  </si>
  <si>
    <t>SSIAD DU CANTON DES ECHELLES</t>
  </si>
  <si>
    <t>MAS DE BASSENS</t>
  </si>
  <si>
    <t>M.A.S. LA BOREALE</t>
  </si>
  <si>
    <t>SSIAD DU PONT DE BEAUVOISIN</t>
  </si>
  <si>
    <t>SSIAD DE PONT DE BEAUVOISIN</t>
  </si>
  <si>
    <t>SSIAD DE SAINT GENIX SUR GUIERS</t>
  </si>
  <si>
    <t>SSIAD ST GENIX SUR GUIERS</t>
  </si>
  <si>
    <t>SCANNER DU NIVOLET</t>
  </si>
  <si>
    <t>EML SCM IMDN SCANNER CHAMBÉRY NIVOLET</t>
  </si>
  <si>
    <t>I R M N DE SAVOIE</t>
  </si>
  <si>
    <t>EML GIE IDS IRM SAINT PIERRE DE MACHE</t>
  </si>
  <si>
    <t>SESSAD ANNEXE A IME OASIS</t>
  </si>
  <si>
    <t>SESSAD DE ST JEAN DE MAURIENNE</t>
  </si>
  <si>
    <t>CENTRE MEDICAL MARTEL DE JANVILLE</t>
  </si>
  <si>
    <t>CTRE MEDICAL MARTEL DE JANVILLE</t>
  </si>
  <si>
    <t>CH DE LA REGION D'ANNECY</t>
  </si>
  <si>
    <t>CH ANNECY-GENEVOIS SITE ANNECY</t>
  </si>
  <si>
    <t>CH CAMILLE BLANC EVIAN</t>
  </si>
  <si>
    <t>HÔPITAL CAMILLE BLANC</t>
  </si>
  <si>
    <t>HOPITAL LOCAL ANDREVETAN</t>
  </si>
  <si>
    <t>CH ANDREVETAN</t>
  </si>
  <si>
    <t>HOPITAL LOCAL DUFRESNE SOMMEILLER</t>
  </si>
  <si>
    <t>CH DUFRESNE SOMMEILLER</t>
  </si>
  <si>
    <t>CHIC SUD LEMAN VALSERINE</t>
  </si>
  <si>
    <t>CH ANNECY-GENEVOIS SITE ST JULIEN EN G</t>
  </si>
  <si>
    <t>CH GEORGES PIANTA THONON LES BAINS</t>
  </si>
  <si>
    <t>HOPITAUX DU LEMAN</t>
  </si>
  <si>
    <t>USLD HOPITAL LOCAL REIGNIER</t>
  </si>
  <si>
    <t>MAIS DÉPT ET CTRE LONG SÉJOUR REIGNIER</t>
  </si>
  <si>
    <t>EPSM CHS VALLEE DE L'ARVE</t>
  </si>
  <si>
    <t>EPSM DE LA VALLÉE D'ARVE</t>
  </si>
  <si>
    <t>SAS CENTRE HAUT SAVOYARD IMAGERIE MED</t>
  </si>
  <si>
    <t>MAIS RETR LE GRAND CHENE</t>
  </si>
  <si>
    <t>EHPAD GRAND CHENE</t>
  </si>
  <si>
    <t>USLD GERIATRIE VAL D'ARVE</t>
  </si>
  <si>
    <t>USLD LE VAL D'ARVE</t>
  </si>
  <si>
    <t>STE EXPLOIT RADIOTHERAPIE ANNEMASSE</t>
  </si>
  <si>
    <t>CENTRE DE RADIOTHÉRAPIE</t>
  </si>
  <si>
    <t>CSST APRETO ANNEMASSE</t>
  </si>
  <si>
    <t>CSAPA APRETO ANNEMASSE</t>
  </si>
  <si>
    <t>CSAPA CHALET DU THIANTY (EX CSST)</t>
  </si>
  <si>
    <t>CSAPA (CTR) LE THIANTY</t>
  </si>
  <si>
    <t>CSST LE LAC D'ARGENT</t>
  </si>
  <si>
    <t>CSAPA LE LAC D'ARGENT</t>
  </si>
  <si>
    <t>SESSAD CLOS POISAT</t>
  </si>
  <si>
    <t>SESSAD CLOS-POISAT</t>
  </si>
  <si>
    <t>SESSAD GUY YVER</t>
  </si>
  <si>
    <t>SESSAD DE FAVERGES</t>
  </si>
  <si>
    <t>IRM 74 CH D'ANNECY</t>
  </si>
  <si>
    <t>EML GIE 74 SITE CH ANNECY-GENEVOIS</t>
  </si>
  <si>
    <t>CENTRE RESSOURCES ADULTES CEREBRO LESE</t>
  </si>
  <si>
    <t>CENTRE RESSOURCES PERSO.CEREBRO-LESEES</t>
  </si>
  <si>
    <t>CRF DU MONT VEYRIER GROUPE KORIAN</t>
  </si>
  <si>
    <t>CRF DU MONT VEYRIER</t>
  </si>
  <si>
    <t>CENTRE DE SANTE DENTAIRE ANNECY PERIME</t>
  </si>
  <si>
    <t>CENTRE DE SANTE UMFMB ANNECY/PERIMETRE</t>
  </si>
  <si>
    <t>CENTRE RESSOURCES ENFANTS CEREBRO LESE</t>
  </si>
  <si>
    <t>CTRE RESSOURCES PERSONNES CEREBRO-LES.</t>
  </si>
  <si>
    <t>SESSAD LE BEAULIEU</t>
  </si>
  <si>
    <t>SESSAD "LE BEAULIEU"</t>
  </si>
  <si>
    <t>MAS NOTRE DAME DE PHILERME</t>
  </si>
  <si>
    <t>M.A.S. NOTRE-DAME DE PHILERME</t>
  </si>
  <si>
    <t>CAMSP HAUTE SAVOIE</t>
  </si>
  <si>
    <t>CAMSP 74 ANNECY</t>
  </si>
  <si>
    <t>EHPAD LE VERGER DES COUDRY</t>
  </si>
  <si>
    <t>EHPAD VERGER DES COUDRY</t>
  </si>
  <si>
    <t>C.C.A.A. DE CLUSES</t>
  </si>
  <si>
    <t>CSAPA DE CLUSES</t>
  </si>
  <si>
    <t>CENTRE SANTE DENTAIRE MUT SAVOYARDES</t>
  </si>
  <si>
    <t>CENTRE DE SANTÉ DE LA GARE</t>
  </si>
  <si>
    <t>CENTRE DE SANTE DENTAIRE D'ANNECY LE V</t>
  </si>
  <si>
    <t>CENTRE DE SANTE UMFMB ANNECY-LE-VIEUX</t>
  </si>
  <si>
    <t>SSIAD DRANSES</t>
  </si>
  <si>
    <t>SSIAD DES DRANSES</t>
  </si>
  <si>
    <t>SSIAD DES ARAVIS</t>
  </si>
  <si>
    <t>SSIAD TOURNETTE ARAVIS</t>
  </si>
  <si>
    <t>SSIAD DU TOUR DU LAC D'ANNECY</t>
  </si>
  <si>
    <t>SSIAD TOUR DU LAC D'ANNECY</t>
  </si>
  <si>
    <t>SSIAD DE FIER ET CHERAN</t>
  </si>
  <si>
    <t>SSIAD FIER ET CHERAN</t>
  </si>
  <si>
    <t>SSIAD DOUVAINE ET COTE</t>
  </si>
  <si>
    <t>SSIAD DE DOUVAINE ET COTE</t>
  </si>
  <si>
    <t>CENTRE DE SANTE EFS RHONE ALPES ANNEMA</t>
  </si>
  <si>
    <t>CSM ANNEMASSE</t>
  </si>
  <si>
    <t>EHPAD DE LA VALLEE D'AULPS</t>
  </si>
  <si>
    <t>EHPAD DU HAUT CHABLAIS/ST JEAN D'AULPS</t>
  </si>
  <si>
    <t>GIE IRM 74 NANGY</t>
  </si>
  <si>
    <t>GIE 74 SITE NANGY</t>
  </si>
  <si>
    <t>CENTRE DE SANTE EFS RHONE ALPES ANNECY</t>
  </si>
  <si>
    <t>CSM METZ TESSY</t>
  </si>
  <si>
    <t>EHPAD VAL ABONDANCE</t>
  </si>
  <si>
    <t>EHPAD DU HAUT CHABLAIS / VACHERESSE</t>
  </si>
  <si>
    <t>MAIS RETR BEATRIX DE FAUCIGNY</t>
  </si>
  <si>
    <t>EHPAD BEATRIX DE FAUCIGNY</t>
  </si>
  <si>
    <t>SSIAD DE MEYTHET</t>
  </si>
  <si>
    <t>SSIAD UMFMB MEYTHET</t>
  </si>
  <si>
    <t>HAD 74</t>
  </si>
  <si>
    <t>HAD HAUTE-SAVOIE SUD</t>
  </si>
  <si>
    <t>ACT CHALET DU THIANTY</t>
  </si>
  <si>
    <t>A.C.T. LE THIANTY</t>
  </si>
  <si>
    <t>SSEFIS DE L'INJS</t>
  </si>
  <si>
    <t>SSEFIS INJS</t>
  </si>
  <si>
    <t>SSIAD CHABLAIS OUEST DOUVAINE</t>
  </si>
  <si>
    <t>SSIAD CHABLAIS OUEST- MUTUELLES FRANCE</t>
  </si>
  <si>
    <t>FAM VILLA LOUISE</t>
  </si>
  <si>
    <t>FAM COGNACQ-JAY</t>
  </si>
  <si>
    <t>EPSM HJ ADULTES VETRAZ MONTHOUX</t>
  </si>
  <si>
    <t>HJ ADULTES VÉTRAZ MONTHOUX</t>
  </si>
  <si>
    <t>SESSAD LE RELAIS PEP 74</t>
  </si>
  <si>
    <t>SESSAD LE RELAIS</t>
  </si>
  <si>
    <t>CENTRE DENTAIRE ORTHODONTIE THONON</t>
  </si>
  <si>
    <t>CENTRE DE SANTÉ DENTAIRE D'ORTHODONTIE</t>
  </si>
  <si>
    <t>SAAAIS SAFEP DE L'ADPEP 74</t>
  </si>
  <si>
    <t>SAAAIS/SAFEP</t>
  </si>
  <si>
    <t>SECTION LA CORDEE IME LE CLOS FLEURI</t>
  </si>
  <si>
    <t>IME SECTION LA CORDEE DU CLOS FLEURI</t>
  </si>
  <si>
    <t>UNITE POLYHANDICAPES DU CEM BELLUARD</t>
  </si>
  <si>
    <t>UEAPH INSTITUT G BELLUARD POLYHANDICAP</t>
  </si>
  <si>
    <t>ACCUEIL DE JOUR BOUFFEES D'AIR</t>
  </si>
  <si>
    <t>ACCUEIL DE JOUR BOUFFÉES D'AIR</t>
  </si>
  <si>
    <t>UNITE AUTODIALYSE AURAL THONON</t>
  </si>
  <si>
    <t>AURAL UNITÉ DIALYSE THONON</t>
  </si>
  <si>
    <t>MAIS RETR LE VAL MONJOIE</t>
  </si>
  <si>
    <t>EHPAD LE VAL MONTJOIE</t>
  </si>
  <si>
    <t>MAIS RETR LA KAMOURASKA</t>
  </si>
  <si>
    <t>EHPAD KAMOURASKA</t>
  </si>
  <si>
    <t>EHPAD JARDINS DU MONT-BLANC</t>
  </si>
  <si>
    <t>EHPAD LES JARDINS DU MONT-BLANC</t>
  </si>
  <si>
    <t>FAM LES IRIS EPANOU ADAPEI</t>
  </si>
  <si>
    <t>FAM LES IRIS EPANOU</t>
  </si>
  <si>
    <t>CENTRE D'IMAGERIE NUCLEAIRE</t>
  </si>
  <si>
    <t>CTRE D'IMAGERIE NUCL D'ANNECY</t>
  </si>
  <si>
    <t>SAMSAH SAVS LE BILBOQUET</t>
  </si>
  <si>
    <t>SAMSAH LE BILBOQUET</t>
  </si>
  <si>
    <t>FAM 'LA FERME DES ROCHES'</t>
  </si>
  <si>
    <t>EHPAD LE CLOS CASAI</t>
  </si>
  <si>
    <t>EHPAD LE CLOS CASAÏ</t>
  </si>
  <si>
    <t>SESSAD CHAMPIONNET HAUTE VALLEE</t>
  </si>
  <si>
    <t>SESSAD HAUTE VALLÉE CHAMPIONNET</t>
  </si>
  <si>
    <t>CAARUD APRETO</t>
  </si>
  <si>
    <t>MAIS RETR MAISONNEE LE VAL FLEURI</t>
  </si>
  <si>
    <t>EHPAD MAISONNÉE LE VAL FLEURI</t>
  </si>
  <si>
    <t>HOPITAL DE JOUR ADULTES SALLANCHES</t>
  </si>
  <si>
    <t>HJ ADULTES SALLANCHES</t>
  </si>
  <si>
    <t>ANNEXE CH ANNECY V120 SSR</t>
  </si>
  <si>
    <t>SSR SEYNOD (ANNEXE CH ANNECY V120)</t>
  </si>
  <si>
    <t>CTRE HEMODIALYSE ALPES LEMAN CONTAMINE</t>
  </si>
  <si>
    <t>SFDTM CTRE DIALYSE CH ALPES LÉMAN</t>
  </si>
  <si>
    <t>EPSM ANTENNE SAINT SIXT</t>
  </si>
  <si>
    <t>HJ ADULTES SAINT SIXT</t>
  </si>
  <si>
    <t>CENTRE DE SOINS INFIRMIERS EDELWEISS</t>
  </si>
  <si>
    <t>CENTRE DE SANTE UMFMB BONS-EN-CHABLAIS</t>
  </si>
  <si>
    <t>ACCUEIL TEMPO LE RAYON DE SOLEIL</t>
  </si>
  <si>
    <t>ACCUEIL DE JOUR LE RAYON DE SOLEIL</t>
  </si>
  <si>
    <t>MAIS RETR LE VAL D'ARVE</t>
  </si>
  <si>
    <t>EHPAD LE VAL D'ARVE</t>
  </si>
  <si>
    <t>SAMSAH OXYGENE</t>
  </si>
  <si>
    <t>SAMSAH OXYGENE SALLANCHES</t>
  </si>
  <si>
    <t>ACCUEIL DE JOUR CLUSES</t>
  </si>
  <si>
    <t>ACCUEIL DE JOUR LA MAISON D'YVETTE</t>
  </si>
  <si>
    <t>LITS HALTE SOINS SANTE ALPI</t>
  </si>
  <si>
    <t>GAI SERVICE LITS HALTE SOINS SANTE</t>
  </si>
  <si>
    <t>FAM LES GOELANDS ADIMC</t>
  </si>
  <si>
    <t>FAM LE GOELAND</t>
  </si>
  <si>
    <t>SESSAD AUTISME EVEIL</t>
  </si>
  <si>
    <t>SESSAD AUTISME 74</t>
  </si>
  <si>
    <t>CENTRE DE SANTE DENTAIRE-UMFMB-FAVERGE</t>
  </si>
  <si>
    <t>CENTRE DE SANTE UMFMB FAVERGES</t>
  </si>
  <si>
    <t>SAMSAH VALLEE DE L'ARVE</t>
  </si>
  <si>
    <t>SAMSAH VALLEE D ARVE APF</t>
  </si>
  <si>
    <t>SAMSAH SECTEUR CHABLAIS</t>
  </si>
  <si>
    <t>SAMSAH DU CHABLAIS LADAPT</t>
  </si>
  <si>
    <t>CENTRE DE PREORIENTATION LA RUCHE</t>
  </si>
  <si>
    <t>CENTRE DE PREORIENTATION LA PASSERELLE</t>
  </si>
  <si>
    <t>FAM ST FRANCOIS DE SALES</t>
  </si>
  <si>
    <t>FAM SAINT FRANCOIS DE SALES</t>
  </si>
  <si>
    <t>FAM ARTHUR LAVY</t>
  </si>
  <si>
    <t>FAM ARTHUR LAVY "LE CRISTAL"</t>
  </si>
  <si>
    <t>SESSAD PROJET 16-25 ANS</t>
  </si>
  <si>
    <t>SESSAD PROJET 16-25 ANS I.G. BELLUARD</t>
  </si>
  <si>
    <t>SAMSAH OSER Y CROIRE</t>
  </si>
  <si>
    <t>SAMSAH DU GENEVOIS</t>
  </si>
  <si>
    <t>UNITE DIALYSE MEDICALISEE AURAL CHAL</t>
  </si>
  <si>
    <t>AURAL UNITÉ DIALYSE CH ALPES LÉMAN</t>
  </si>
  <si>
    <t>SEDAC CROIX ROUGE FRANCAISE</t>
  </si>
  <si>
    <t>SEDAC - CRF</t>
  </si>
  <si>
    <t>CLUB DE SOUTIEN MUTUEL DE CRAN GEVRIER</t>
  </si>
  <si>
    <t>CLUB DE SOUTIEN MUTUEL ATOUT CLUB</t>
  </si>
  <si>
    <t>CLUB DE SOUTIEN MUTUEL</t>
  </si>
  <si>
    <t>CLUB DE SOUTIEN MUTUEL DE L'APF</t>
  </si>
  <si>
    <t>IRM74 SITE CESIERE 2</t>
  </si>
  <si>
    <t>EML GIE 74 SITE ANNECY CÉSIÈRE</t>
  </si>
  <si>
    <t>SERVICE DEPARTEMENTAL PMI HAUTE-SAVOIE</t>
  </si>
  <si>
    <t>UNITE D' HOSPITALISATION PSY-CHRA</t>
  </si>
  <si>
    <t>UNITÉ D'HOSPIT PSYCHIATRIQUE ADULTE</t>
  </si>
  <si>
    <t>FAM D'HERY SUR ALBY</t>
  </si>
  <si>
    <t>FAM L'HERYDAN</t>
  </si>
  <si>
    <t>HOPITAL DE JOUR ADULTES LES REGAINS</t>
  </si>
  <si>
    <t>HJ ADULTE LES REGAINS</t>
  </si>
  <si>
    <t>HOPITAL DE JOUR ENFANTS LE SEXTANT</t>
  </si>
  <si>
    <t>HJ ENFANTS LE SEXTANT</t>
  </si>
  <si>
    <t>CENTRE MÉDICAL DU CHABLAIS</t>
  </si>
  <si>
    <t>HOPITAL PRIVE PAYS DE SAVOIE</t>
  </si>
  <si>
    <t>HÔPITAL PRIVÉ PAYS DE SAVOIE</t>
  </si>
  <si>
    <t>DISPOSITIF EXP D'ACCUEIL TRANSITOIRE</t>
  </si>
  <si>
    <t>VSHA CH ALPES-LEMAN</t>
  </si>
  <si>
    <t>VSHA CH ALPES LÉMAN</t>
  </si>
  <si>
    <t>CENTRE DE SANTÉ DE L'ALBANAIS</t>
  </si>
  <si>
    <t>LES THERMES EVIAN</t>
  </si>
  <si>
    <t>ETABLISSEMENT THERMAL DE ST GERVAIS</t>
  </si>
  <si>
    <t>THERMES DE SAINT-GERVAIS-LES-BAINS</t>
  </si>
  <si>
    <t>ETABLISSEMENT THERMAL DE THONON</t>
  </si>
  <si>
    <t>ÉTABLISSEMENT THERMAL</t>
  </si>
  <si>
    <t>ITEP BEAULIEU</t>
  </si>
  <si>
    <t>ITEP "BEAULIEU"</t>
  </si>
  <si>
    <t>CENTRE SOINS DE SUITE LES CHENES</t>
  </si>
  <si>
    <t>CLINIQUE LES CHÊNES</t>
  </si>
  <si>
    <t>CRPRO FONDATION JEAN FOA</t>
  </si>
  <si>
    <t>CRP JEAN FOA</t>
  </si>
  <si>
    <t>CRPRO LA PASSERANE</t>
  </si>
  <si>
    <t>CRP LA PASSERANE</t>
  </si>
  <si>
    <t>SANCELLEMOZ</t>
  </si>
  <si>
    <t>CENTRE MEDICAL SANCELLEMOZ</t>
  </si>
  <si>
    <t>CENTRE ALEXIS LEAUD MGEN</t>
  </si>
  <si>
    <t>ÉTABLISSEMENT DE SANTÉ D'ÉVIAN MGEN</t>
  </si>
  <si>
    <t>LE PARASSY</t>
  </si>
  <si>
    <t>CLINIQUE PSYCHIATRIQUE PARASSY</t>
  </si>
  <si>
    <t>CENTRE MEDICAL PRAZ COUTANT</t>
  </si>
  <si>
    <t>CENTRE MEDICAL DE PRAZ COUTANT</t>
  </si>
  <si>
    <t>CLINIQUE GENERALE</t>
  </si>
  <si>
    <t>CLINIQUE GÉNÉRALE ANNECY</t>
  </si>
  <si>
    <t>CLINIQUE DU MONT BLANC</t>
  </si>
  <si>
    <t>CLINIQUE DES GRANDES ALPES</t>
  </si>
  <si>
    <t>LA MARTERAYE</t>
  </si>
  <si>
    <t>CENTRE DE SSR LA MARTERAYE</t>
  </si>
  <si>
    <t>CTRE CONVALESCENCE CHATEAU BON ATTRAIT</t>
  </si>
  <si>
    <t>MAISON DE CONVALESCENCE BON ATTRAIT</t>
  </si>
  <si>
    <t>CENTRE DE SOINS LES MYRIAMS</t>
  </si>
  <si>
    <t>MAISON DE CONVALESCENCE LES MYRIAMS</t>
  </si>
  <si>
    <t>CLINIQUE DES VALLEES</t>
  </si>
  <si>
    <t>CLINIQUE NOUVELLE DES VALLÉES</t>
  </si>
  <si>
    <t>CLINIQUE REGINA</t>
  </si>
  <si>
    <t>CLINIQUE PSYCHIATRIQUE REGINA</t>
  </si>
  <si>
    <t>CEM INST G BELLUARD</t>
  </si>
  <si>
    <t>CEM INSTITUT GUILLAUME BELLUARD</t>
  </si>
  <si>
    <t>IME L EPANOU ADAPEI</t>
  </si>
  <si>
    <t>IME L'EPANOU</t>
  </si>
  <si>
    <t>IME L ESPOIR 74</t>
  </si>
  <si>
    <t>CENTRE DE SANTE DENTAIRE D'ANNECY</t>
  </si>
  <si>
    <t>CENTRE DE SANTE UMFMB ANNECY/GARE</t>
  </si>
  <si>
    <t>CH ALPES-LEMAN (EX HOP D ANNEMASSE)</t>
  </si>
  <si>
    <t>CENTRE HOSPITALIER ALPES-LEMAN</t>
  </si>
  <si>
    <t>CH DE BONNEVILLE</t>
  </si>
  <si>
    <t>HOPITAL DE BONNEVILLE</t>
  </si>
  <si>
    <t>CH DE CHAMONIX</t>
  </si>
  <si>
    <t>HOPITAUX DU MONT BLANC SITE CHAMONIX</t>
  </si>
  <si>
    <t>CH DE SALLANCHES</t>
  </si>
  <si>
    <t>HÔPITAUX DU MONT BLANC SITE SALLANCHES</t>
  </si>
  <si>
    <t>IMPRO HENRI WALLON PEP</t>
  </si>
  <si>
    <t>IMPRO HENRI WALLON</t>
  </si>
  <si>
    <t>IME NOUS AUSSI</t>
  </si>
  <si>
    <t>IME NOUS AUSSI VETRAZ</t>
  </si>
  <si>
    <t>IME CLOS FLEURI DES ALPES</t>
  </si>
  <si>
    <t>USLD LE RAYON DE SOLEIL</t>
  </si>
  <si>
    <t>USLD RAYON DE SOLEIL</t>
  </si>
  <si>
    <t>IME TULLY A THONON</t>
  </si>
  <si>
    <t>IME DE TULLY</t>
  </si>
  <si>
    <t>ITEP LE HOME FLEURI</t>
  </si>
  <si>
    <t>ITEP "LE HOME FLEURI"</t>
  </si>
  <si>
    <t>CRPRO L'ENGLENNAZ</t>
  </si>
  <si>
    <t>CRP L'ENGLENNAZ</t>
  </si>
  <si>
    <t>EHPAD ALFRED BLANC FAVERGES</t>
  </si>
  <si>
    <t>EHPAD ALFRED BLANC</t>
  </si>
  <si>
    <t>MAIS RETR LES MONTS ARGENTES</t>
  </si>
  <si>
    <t>EHPAD MONTS ARGENTES</t>
  </si>
  <si>
    <t>MAIS RETR GRANGES</t>
  </si>
  <si>
    <t>EHPAD GRANGE</t>
  </si>
  <si>
    <t>CENTRE DE SOINS CHALET HAUTE TOUR</t>
  </si>
  <si>
    <t>CTRE SOINS INFIRM ST GERVAIS</t>
  </si>
  <si>
    <t>CENTRE DE SOINS EDELWEISS A BONS</t>
  </si>
  <si>
    <t>CENTRE DE SOINS EDELWEISS</t>
  </si>
  <si>
    <t>CENTRE DE SOINS SOEURS DE LA CHARITE</t>
  </si>
  <si>
    <t>CSI LA ROCHE SUR FORON</t>
  </si>
  <si>
    <t>CTRE SOINS INFIRMIERS THONON</t>
  </si>
  <si>
    <t>CENTRE DE SANTE DENTAIRE D'ANNEMASSE</t>
  </si>
  <si>
    <t>CENTRE DE SANTE UMFMB ANNEMASSE</t>
  </si>
  <si>
    <t>FOYER LOGEMENT LES PERVENCHES</t>
  </si>
  <si>
    <t>LOGEMENT FOYER LES PERVENCHES</t>
  </si>
  <si>
    <t>CENTRE DE SANTÉ DE L'INDUSTRIE</t>
  </si>
  <si>
    <t>CENTRE DE SOINS INFIRMIERS DE MARLIOZ</t>
  </si>
  <si>
    <t>CTRE SOINS INFIRMIERS PASSY</t>
  </si>
  <si>
    <t>CMPP ALFRED BINET THONON</t>
  </si>
  <si>
    <t>CMPP ALFRED BINET THONON LES BAINS</t>
  </si>
  <si>
    <t>CMPP A BINET A ANNEMASSE</t>
  </si>
  <si>
    <t>CMPP ALFRED BINET VILLE LA GRAND</t>
  </si>
  <si>
    <t>CMP ENFANTS ANNECY</t>
  </si>
  <si>
    <t>CENTRE MEDICO PSYCHOLOGIQUE POUR ENFAN</t>
  </si>
  <si>
    <t>CMP ADULTES BONNEVILLE</t>
  </si>
  <si>
    <t>CMP ADULTES ET ENFANTS CLUSES</t>
  </si>
  <si>
    <t>CMP ADULTES ET ENFANTS SALLANCHES</t>
  </si>
  <si>
    <t>CENTRE MÉDICO PSYCHOLOGIE INFANTILE</t>
  </si>
  <si>
    <t>CENTRE DE SANTE DENTAIRE DE CLUSES</t>
  </si>
  <si>
    <t>CENTRE DE SANTE MFS CLUSES</t>
  </si>
  <si>
    <t>IME ARTHUR LAVY</t>
  </si>
  <si>
    <t>IME CENTRE ARTHUR LAVY</t>
  </si>
  <si>
    <t>SESSAD L'EPANOU ADAPEI</t>
  </si>
  <si>
    <t>SESSAD L'EPANOU</t>
  </si>
  <si>
    <t>FOYER LOGEMENT CLAIR HORIZON</t>
  </si>
  <si>
    <t>LOGEMENT FOYER CLAIR HORIZON</t>
  </si>
  <si>
    <t>FOYER LOGEMENT LE PASSY FLORE</t>
  </si>
  <si>
    <t>LOGEMENT FOYER LE PASSY FLORE</t>
  </si>
  <si>
    <t>FOYER LOGEMENT SANS SOUCI</t>
  </si>
  <si>
    <t>LOGEMENT FOYER SANS SOUCI</t>
  </si>
  <si>
    <t>FOYER LOGEMENT LES ROCAILLES</t>
  </si>
  <si>
    <t>LOGT FOYER LES ROCAILLES</t>
  </si>
  <si>
    <t>FOYER LOGEMENT LE VAL FLEURI</t>
  </si>
  <si>
    <t>LOGT FOYER LE VAL FLEURI</t>
  </si>
  <si>
    <t>FOYER LOGEMENT LES URSULES</t>
  </si>
  <si>
    <t>LOGEMENT FOYER LES URSULES</t>
  </si>
  <si>
    <t>FOYER LOGEMENT L EAU VIVE</t>
  </si>
  <si>
    <t>LOGEMENT FOYER L'EAU VIVE</t>
  </si>
  <si>
    <t>FOYER LOGEMENT LA BIOUSSAIE</t>
  </si>
  <si>
    <t>LOGT FOYER LA BIOUSSAIE</t>
  </si>
  <si>
    <t>FOYER LOGEMENT RESIDENCE HEUREUSE</t>
  </si>
  <si>
    <t>LOGEMENT FOYER RESIDENCE HEUREUSE</t>
  </si>
  <si>
    <t>MAIS RETR NOTRE DAME</t>
  </si>
  <si>
    <t>FOYER NOTRE DAME</t>
  </si>
  <si>
    <t>CCAA ANNECY</t>
  </si>
  <si>
    <t>ANPAA 74</t>
  </si>
  <si>
    <t>EFS RHONE ALPES ANNEMASSE</t>
  </si>
  <si>
    <t>MAIS RETR PETERSCHMITT</t>
  </si>
  <si>
    <t>EHPAD PETERSCHMITT (CHAL)</t>
  </si>
  <si>
    <t>IME LA CLEF DES CHAMPS</t>
  </si>
  <si>
    <t>I.M.E. LA CLE DES CHAMPS</t>
  </si>
  <si>
    <t>CENTRE DE SANTE DENTAIRE DE THONON</t>
  </si>
  <si>
    <t>CENTRE DE SANTE UMFMB THONON-LES-BAINS</t>
  </si>
  <si>
    <t>CMP ENFANTS JEAN ITARD</t>
  </si>
  <si>
    <t>EFS RHONE ALPES ANNECY</t>
  </si>
  <si>
    <t>EFS RHONE ALPES LE CHANGE</t>
  </si>
  <si>
    <t>SSIAD D' ANNECY</t>
  </si>
  <si>
    <t>SSIAD MUTUALITE DES SAVOIE</t>
  </si>
  <si>
    <t>SSIAD ANNEMASSE</t>
  </si>
  <si>
    <t>SSIAD ASDAA AMBILLY</t>
  </si>
  <si>
    <t>SSIAD ACMS ST JULIEN</t>
  </si>
  <si>
    <t>SSIAD ACOMESPA</t>
  </si>
  <si>
    <t>EHPAD RESIDENCE DU LEMAN</t>
  </si>
  <si>
    <t>EHPAD RÉSIDENCE DU LÉMAN</t>
  </si>
  <si>
    <t>SSIAD DE LA ROCHE SUR FORON</t>
  </si>
  <si>
    <t>SSIAD LA ROCHE SUR FORON</t>
  </si>
  <si>
    <t>SSIAD FAUCIGNY A SCIONZIER</t>
  </si>
  <si>
    <t>SSIAD DU FAUCIGNY</t>
  </si>
  <si>
    <t>CENTRE DE SANTE UMFMB MEYTHET</t>
  </si>
  <si>
    <t>EHPAD ST FRANCOIS - CHRA</t>
  </si>
  <si>
    <t>EHPAD ST FRANCOIS DE SALES (CHANGE)</t>
  </si>
  <si>
    <t>FOYER LOGEMENT DU LEMAN</t>
  </si>
  <si>
    <t>LOGEMENT FOYER LE LEMAN</t>
  </si>
  <si>
    <t>SSIAD ASD DE THONON LES BAINS</t>
  </si>
  <si>
    <t>SSIAD ASD DE THONON-LES-BAINS</t>
  </si>
  <si>
    <t>MAIS RETR HOPITAL ROCHE S FORON</t>
  </si>
  <si>
    <t>EHPAD HÔPITAL ANDREVETAN</t>
  </si>
  <si>
    <t>MAIS RETR AIRELLES HOPITAL SALLANCHES</t>
  </si>
  <si>
    <t>EHPAD AIRELLES (HPMB)</t>
  </si>
  <si>
    <t>USLD DU CH ANNECY</t>
  </si>
  <si>
    <t>CTRE DE LONG SEJOUR ANNECY</t>
  </si>
  <si>
    <t>MAIS RETR HELENE COUTTET</t>
  </si>
  <si>
    <t>EHPAD (HPMB)</t>
  </si>
  <si>
    <t>MAIS RETR EDELWEISS HOPITAL ANNEM</t>
  </si>
  <si>
    <t>EHPAD EDELWEISS (CHAL)</t>
  </si>
  <si>
    <t>USLD LA LUMIERE DU LAC</t>
  </si>
  <si>
    <t>USLD LA LUMIÈRE DU LAC THONON</t>
  </si>
  <si>
    <t>USLD HOPITAL ST JULIEN GENEVOIS</t>
  </si>
  <si>
    <t>USLD CHANGE (ST JULIEN EN GENEVOIS)</t>
  </si>
  <si>
    <t>MAIS RETR HOPITAL DUFR SOMMEILLER</t>
  </si>
  <si>
    <t>FOYER LOGEMENT RESID LA COUR</t>
  </si>
  <si>
    <t>LOGEMENT FOYER LA COUR</t>
  </si>
  <si>
    <t>FOYER D' ACCUEIL TEMPORAIRE CH RUMILLY</t>
  </si>
  <si>
    <t>SCANNER DU MONT BLANC</t>
  </si>
  <si>
    <t>EML SAS CHSIM SCANNER CLIN GALE ANNECY</t>
  </si>
  <si>
    <t>CENTRE DE NEPHRO HEMOD DU MONT BLANC</t>
  </si>
  <si>
    <t>SFDTM CTRE DIALYSE MT BLANC SALLANCHES</t>
  </si>
  <si>
    <t>CENTRE DE SANTE DENTAIRE DE FAVERGES</t>
  </si>
  <si>
    <t>CENTRE DE SANTE DENTAIRE FAVERGES</t>
  </si>
  <si>
    <t>AUTODIALYSE AURAL SALLANCHES</t>
  </si>
  <si>
    <t>AURAL UNITÉ DIALYSE SALLANCHES</t>
  </si>
  <si>
    <t>SESSAD DE TULLY</t>
  </si>
  <si>
    <t>USLD HOPITAL LOCAL DUFRESNE SOMMEILLER</t>
  </si>
  <si>
    <t>USLD LA TOUR</t>
  </si>
  <si>
    <t>MAIS RETR LES CORBATTES</t>
  </si>
  <si>
    <t>EHPAD CORBATTES (CHAL)</t>
  </si>
  <si>
    <t>MAIS RETR LES MYRTILLES</t>
  </si>
  <si>
    <t>EHPAD DOYENNÉ LES MYRTILLES</t>
  </si>
  <si>
    <t>EHPAD LES BALCONS DU LAC</t>
  </si>
  <si>
    <t>EHPAD BALCONS DU LAC</t>
  </si>
  <si>
    <t>MAIS RETR HOPITAL LOCAL DE REIGNIER</t>
  </si>
  <si>
    <t>EHPAD REIGNIER</t>
  </si>
  <si>
    <t>SSIAD DE LA HAUTE VALLEE DE L'ARVE</t>
  </si>
  <si>
    <t>SSIAD HAUTE VALLEE DE L'ARVE</t>
  </si>
  <si>
    <t>SSIAD GROS CHENE PARMELAN</t>
  </si>
  <si>
    <t>SSIAD GROS CHÊNE/PARMELAN/SALÈVE</t>
  </si>
  <si>
    <t>MAIS RETR CHANTE MERLE</t>
  </si>
  <si>
    <t>EHPAD CHANTE MERLE</t>
  </si>
  <si>
    <t>USLD DU CH RUMILLY</t>
  </si>
  <si>
    <t>LONG SEJOUR RUMILLY</t>
  </si>
  <si>
    <t>LE RAYON DE SOLEIL</t>
  </si>
  <si>
    <t>MAISON CONVALESCENCE RAYON DE SOLEIL</t>
  </si>
  <si>
    <t>AUTODIALYSE AMBILLY AURAL</t>
  </si>
  <si>
    <t>AURAL UNITÉ DIALYSE AMBILLY</t>
  </si>
  <si>
    <t>EHPAD LA PRAIRIE</t>
  </si>
  <si>
    <t>EHPAD LA PRAIRIE THONON</t>
  </si>
  <si>
    <t>MAIS RETR FOYER L'ERMITAGE</t>
  </si>
  <si>
    <t>EHPAD ERMITAGE</t>
  </si>
  <si>
    <t>AUTODIALYSE AURAL SEYNOD</t>
  </si>
  <si>
    <t>AURAL UNITÉ DIALYSE METZ TESSY</t>
  </si>
  <si>
    <t>SESSAD NOUS AUSSI ANNEMASSE</t>
  </si>
  <si>
    <t>SESSAD NOUS AUSSI VETRAZ</t>
  </si>
  <si>
    <t>MAIS RETR FRERES DES ECOLES</t>
  </si>
  <si>
    <t>LF DES FRERES DES ECOLES CHRETIENNES</t>
  </si>
  <si>
    <t>CENTRE DE SANTE DENTAIRE DE SALLANCHES</t>
  </si>
  <si>
    <t>CENTRE DE SANTE UMFMB SALLANCHES</t>
  </si>
  <si>
    <t>GIE IRM 74</t>
  </si>
  <si>
    <t>MAIS RETR LES GENTIANES</t>
  </si>
  <si>
    <t>EHPAD LES GENTIANES</t>
  </si>
  <si>
    <t>EHPAD LA PROVENCHE</t>
  </si>
  <si>
    <t>EHPAD PROVENCHE</t>
  </si>
  <si>
    <t>EHPAD CYCLAMENS</t>
  </si>
  <si>
    <t>EHPAD LES JARDINS DE L'ILE</t>
  </si>
  <si>
    <t>EHPAD JARDINS DE L'ILE</t>
  </si>
  <si>
    <t>CENTRE DE SANTE DENTAIRE DE RUMILLY</t>
  </si>
  <si>
    <t>CENTRE DE SANTE UMFMB RUMILLY</t>
  </si>
  <si>
    <t>SESSAD CRAN GEVRIER</t>
  </si>
  <si>
    <t>SESSAD INSTITUT GUILLAUME BELLUARD</t>
  </si>
  <si>
    <t>CMP ENFANTS RUMILLY</t>
  </si>
  <si>
    <t>CENTRE MEDICO SPYCHOLOGIQUE ADULTES</t>
  </si>
  <si>
    <t>CMP ADULTES ANNECY-FAVERGES</t>
  </si>
  <si>
    <t>CENTRE MEDICO_PSYCHOLOGIQUE POUR ENFAN</t>
  </si>
  <si>
    <t>CMP ENFANTS ANNECY-SEYNOD</t>
  </si>
  <si>
    <t>CENTRE MÉDICO PSYCHOLOGIQUE INFANTILE</t>
  </si>
  <si>
    <t>CMP ADULTES ANNECY-SEYSSEL</t>
  </si>
  <si>
    <t>CMP ADULTES ANNECY-FRANGY</t>
  </si>
  <si>
    <t>IRMN GIE 74 VOVRAY CESIERE</t>
  </si>
  <si>
    <t>GIE 74 SITE ANNECY CÉSIÈRE</t>
  </si>
  <si>
    <t>SAIS HENRI WALLON PEP</t>
  </si>
  <si>
    <t>S.A.I.S. HENRI WALLON</t>
  </si>
  <si>
    <t>IMAGERIE TOURVILLE DRS CORNUD ET BONNE</t>
  </si>
  <si>
    <t>CABINET MEDICAL CORNUD &amp; BONNEL</t>
  </si>
  <si>
    <t>UHME ET HJ LA POMME CHS M BLANCHE</t>
  </si>
  <si>
    <t>UHME LA POMME</t>
  </si>
  <si>
    <t>MAS CTRE ACCUEIL DE JOUR</t>
  </si>
  <si>
    <t>ANNEXE MAS ARIA 2 ALESIA</t>
  </si>
  <si>
    <t>UNITE DE DIALYSE AURA - PELLEPORT</t>
  </si>
  <si>
    <t>UNITE DE DIALYSE AURA SITE PELLEPORT</t>
  </si>
  <si>
    <t>PHARMACIE CENTRALE AP HP</t>
  </si>
  <si>
    <t>AGEPS (AP-HP)</t>
  </si>
  <si>
    <t>EHPAD RESID DES JARDINS DE MONTMARTRE</t>
  </si>
  <si>
    <t>EHPAD LES JARDINS DE MONTMARTRE</t>
  </si>
  <si>
    <t>SA IRM PARIS HOCHE</t>
  </si>
  <si>
    <t>IRM PARIS HOCHE ( S A )</t>
  </si>
  <si>
    <t>CH NAT OPHTALMOLOGIQUE QUINZE VINGTS</t>
  </si>
  <si>
    <t>CHNO DES QUINZE-VINGTS PARIS</t>
  </si>
  <si>
    <t>CENTRE HOSPITALIER SAINTE-ANNE</t>
  </si>
  <si>
    <t>CENTRE HOSPITALIER SAINTE ANNE</t>
  </si>
  <si>
    <t>GRPE HOSPITALIER SAINT JOSEPH</t>
  </si>
  <si>
    <t>GROUPE HOSPITALIER PARIS SAINT JOSEPH</t>
  </si>
  <si>
    <t>FONDATION OPHT A DE ROTHSCHILD</t>
  </si>
  <si>
    <t>FONDATION OPHTALMOLOGIQUE ROTHSCHILD</t>
  </si>
  <si>
    <t>FOYER POST CURE (STE ANNE)</t>
  </si>
  <si>
    <t>HOPITAL DE JOUR ADULTES TISSERAND</t>
  </si>
  <si>
    <t>IME ALTERNANCE 75</t>
  </si>
  <si>
    <t>IME ALTERNANCE</t>
  </si>
  <si>
    <t>ISEP LA COLLINE</t>
  </si>
  <si>
    <t>LA COLLINE</t>
  </si>
  <si>
    <t>ANNEXE MAS ARIA 3 PLANTES</t>
  </si>
  <si>
    <t>MAISON DE RETRAITE LA D¿SIRADE</t>
  </si>
  <si>
    <t>EHPAD RESIDENCE DE SEVRES</t>
  </si>
  <si>
    <t>CENTRE DE PSYCHOTHERAPIE DES VICTIMES</t>
  </si>
  <si>
    <t>CDS CENTRE PSYCHOTHERAPIE DES VICTIMES</t>
  </si>
  <si>
    <t>CENTRE DEPARTEMENTAL P M I</t>
  </si>
  <si>
    <t>CPMI CAVE</t>
  </si>
  <si>
    <t>CPMI CHORON</t>
  </si>
  <si>
    <t>SESSAD LA COURTE ECHELLE AJHIR 20</t>
  </si>
  <si>
    <t>CMP DES CARDEURS</t>
  </si>
  <si>
    <t>CMP ADULTES DES CARDEURS</t>
  </si>
  <si>
    <t>AFT 11EME SECTEUR CHS M BLANCHE</t>
  </si>
  <si>
    <t>CMP LA VILLETTE INFANTO-JUVENIL</t>
  </si>
  <si>
    <t>CTRE POST CURE LA METAIRIE M BLANCHE</t>
  </si>
  <si>
    <t>CENTRE DE POST-CURE DE LA METAIRIE</t>
  </si>
  <si>
    <t>EHPAD KORIAN LES ARCADES</t>
  </si>
  <si>
    <t>EHPAD KORIAN LES ARCARDES</t>
  </si>
  <si>
    <t>KORIAN CANAL DE L OURCQ</t>
  </si>
  <si>
    <t>CLINIQUE KORIAN CANAL DE L OURCQ</t>
  </si>
  <si>
    <t>ISEP CENTRE RAPHAEL</t>
  </si>
  <si>
    <t>CENTRE RAPHAEL</t>
  </si>
  <si>
    <t>CLINIQUE REMY DE GOURMONT M BLANCHE</t>
  </si>
  <si>
    <t>CLINIQUE REMY DE GOURMONT</t>
  </si>
  <si>
    <t>CTRE MEDICAL ET DENTAIRE MUTUELLE RATP</t>
  </si>
  <si>
    <t>CDS MEDICAL ET DENTAIRE - RATP</t>
  </si>
  <si>
    <t>EFS ILE DE FRANCE SAINT-ANTOINE</t>
  </si>
  <si>
    <t>EFS ILE-DE-FRANCE SAINT-ANTOINE</t>
  </si>
  <si>
    <t>EHPAD LES TERRASSES DU 20¿ME</t>
  </si>
  <si>
    <t>EHPAD LES TERRASSES DU 20EME</t>
  </si>
  <si>
    <t>CENTRE DE SANTE DENTAIRE DUGOMMIER</t>
  </si>
  <si>
    <t>CDS DENTAIRE DUGOMMIER</t>
  </si>
  <si>
    <t>CAC GARANCIERE (STE ANNE)</t>
  </si>
  <si>
    <t>C.A.C. ADULTE GARANCIÈRE</t>
  </si>
  <si>
    <t>EHPAD KORIAN JARDINS D' ALESIA</t>
  </si>
  <si>
    <t>EHPAD MEDOTELS AMIENS</t>
  </si>
  <si>
    <t>CENTRE PICOT (STE ANNE)</t>
  </si>
  <si>
    <t>CENTRE PICOT</t>
  </si>
  <si>
    <t>CENTRE SAMPAIX CHS M BLANCHE</t>
  </si>
  <si>
    <t>CENTRE SAMPAIX</t>
  </si>
  <si>
    <t>HOPITAL JOUR TOUR D'AUVERGNE M BLANCHE</t>
  </si>
  <si>
    <t>CENTRE LA TOUR D'AUVERGNE</t>
  </si>
  <si>
    <t>SESSAD LES SEPT LIEUX</t>
  </si>
  <si>
    <t>SESSAD LES SEPT LIEUX - AJHIR 15</t>
  </si>
  <si>
    <t>CTRE DE SANTE D'ARMAILLE (P VAUCLUSE)</t>
  </si>
  <si>
    <t>CENTRE ARMAILLE MARMOTTAN</t>
  </si>
  <si>
    <t>HOPITAL JOUR DOUAI (P VAUCLUSE)</t>
  </si>
  <si>
    <t>CENTRE BUCAREST</t>
  </si>
  <si>
    <t>HOPITAL JOUR VARENNE (P VAUCLUSE)</t>
  </si>
  <si>
    <t>CENTRE VARENNE</t>
  </si>
  <si>
    <t>CENTRE COMPOINT (P VAUCLUSE)</t>
  </si>
  <si>
    <t>CENTRE COMPOINT</t>
  </si>
  <si>
    <t>CTRE ADULTE EUGENIE EBOUE CHS ESQUIROL</t>
  </si>
  <si>
    <t>CENTRE ADULTE EUGENIE EBOUE</t>
  </si>
  <si>
    <t>CTRE LA BRECHE AUX LOUPS CHS ESQUIROL</t>
  </si>
  <si>
    <t>CENTRE LA BRECHE AUX LOUPS</t>
  </si>
  <si>
    <t>CENTRE DE L'HORLOGE CHS ESQUIROL</t>
  </si>
  <si>
    <t>CMP DE L'HORLOGE</t>
  </si>
  <si>
    <t>CENTRE PASTEUR CHS ESQUIROL</t>
  </si>
  <si>
    <t>CENTRE PASTEUR</t>
  </si>
  <si>
    <t>FPC LA CHAPELLE CHS M BLANCHE</t>
  </si>
  <si>
    <t>CENTRE LACHAPELLE</t>
  </si>
  <si>
    <t>CENTRE PHYMENTIN (HOP JOUR)</t>
  </si>
  <si>
    <t>HDJ - CEREP (USIS ET EPI)</t>
  </si>
  <si>
    <t>CTRE DE TRAITEMENT ET READAPT (SPASM)</t>
  </si>
  <si>
    <t>HOPITAL DE JOUR SPASM</t>
  </si>
  <si>
    <t>EHPAD RESIDENCE CLUB MONTSOURIS</t>
  </si>
  <si>
    <t>EHPAD RESIDENCE CLUB LE MONTSOURIS</t>
  </si>
  <si>
    <t>HOPITAL JOUR (ST SIMON)</t>
  </si>
  <si>
    <t>HDJ - HAXO</t>
  </si>
  <si>
    <t>EFS ILE DE FRANCE BICHAT</t>
  </si>
  <si>
    <t>EFS ILE-DE-FRANCE BICHAT</t>
  </si>
  <si>
    <t>EFS ILE DE FRANCE COCHIN</t>
  </si>
  <si>
    <t>EFS ILE-DE-FRANCE COCHIN</t>
  </si>
  <si>
    <t>CTRE DE SANTE ST ANTOINE CROZATIER</t>
  </si>
  <si>
    <t>CENTRE TRANSFUSION SANGUINE CROZATIER</t>
  </si>
  <si>
    <t>CTRE DE JOUR PA EDITH KREMSDORF</t>
  </si>
  <si>
    <t>CAJ EDITH KREMSDORF</t>
  </si>
  <si>
    <t>CENTRE DE PLANIFICATION RIDDER</t>
  </si>
  <si>
    <t>CPEF RIDDER</t>
  </si>
  <si>
    <t>UNITE DE DIALYSE AURA - BICHAT</t>
  </si>
  <si>
    <t>UNITE DE DIALYSE SITE AURA BICHAT</t>
  </si>
  <si>
    <t>CENTRE DE SANTE REAUMUR</t>
  </si>
  <si>
    <t>CDS REAUMUR</t>
  </si>
  <si>
    <t>CENTRE DE SANTE RENE LABORIE</t>
  </si>
  <si>
    <t>CDS RENE LABORIE</t>
  </si>
  <si>
    <t>CENTRE MEDICO SOCIAL OSE - ELIO HABIB</t>
  </si>
  <si>
    <t>CDS ELIO HABIB</t>
  </si>
  <si>
    <t>C C T P JEAN FAVREAU</t>
  </si>
  <si>
    <t>CMP CCTP ADULTES JEAN FAVREAU</t>
  </si>
  <si>
    <t>CTRE DE SOINS MEDICAL ET DENTAIRE</t>
  </si>
  <si>
    <t>CENTRE MEDICAL INSTITUT ARTHUR VERNES</t>
  </si>
  <si>
    <t>CDS MEDICAL ARTHUR VERNES</t>
  </si>
  <si>
    <t>CENTRE MEDICAL SAINT MICHEL</t>
  </si>
  <si>
    <t>CDS SAINT MICHEL</t>
  </si>
  <si>
    <t>CTRE MEDICAL AMITIE AVEUGLES DE FRANCE</t>
  </si>
  <si>
    <t>CDS FEDERATION AVEUGLES</t>
  </si>
  <si>
    <t>CTRE DE SANTE MEDICAL MIN AFF ETRANGER</t>
  </si>
  <si>
    <t>CTRE DE SANTE MEDICAL AFF. ETRANGERES</t>
  </si>
  <si>
    <t>CENTRE DE SANTE POLYVALENT MIROMESNIL</t>
  </si>
  <si>
    <t>CDS POLYVALENT MIROMESNIL</t>
  </si>
  <si>
    <t>CTRE DE SANTE MEDICAL ET DENTAIRE OPER</t>
  </si>
  <si>
    <t>CDS DENTAIRE OPERA</t>
  </si>
  <si>
    <t>CTRE DE SANTE MEDICAL ET DENTAIRE EURO</t>
  </si>
  <si>
    <t>CDS MEDICAL ET DENTAIRE EUROPE</t>
  </si>
  <si>
    <t>CTRE MEDICAL DU SPECTACLE</t>
  </si>
  <si>
    <t>CDS DENTAIRE DU SPECTACLE</t>
  </si>
  <si>
    <t>CENTRE NATIONAL DE SANTE C C A S</t>
  </si>
  <si>
    <t>CDS NATIONAL DE SANTE - CCAS EDF</t>
  </si>
  <si>
    <t>SESSAD P A I</t>
  </si>
  <si>
    <t>SESSAD PAI</t>
  </si>
  <si>
    <t>CENTRE DE SANTE MEDICAL A M S A F</t>
  </si>
  <si>
    <t>CDS MEDICAL DE L AMSAF</t>
  </si>
  <si>
    <t>CTRE DE SANTE MEDICAL ET DENTAIRE</t>
  </si>
  <si>
    <t>CENTRE DASES CHEMIN VERT</t>
  </si>
  <si>
    <t>CDS BTP ROBERT POMMIER</t>
  </si>
  <si>
    <t>CENTRE DE SANTE MEDICAL PEUPLIERS</t>
  </si>
  <si>
    <t>CDS MEDICAL PEUPLIERS</t>
  </si>
  <si>
    <t>CTRE DE SANTE MEDICAL DENTAIRE EASTMAN</t>
  </si>
  <si>
    <t>CDS DENTAIRE GEORGES EASTMAN</t>
  </si>
  <si>
    <t>CENTRE DENTAIRE MUTUALISTE PARIS 13</t>
  </si>
  <si>
    <t>CDS DENTAIRE MUTUALISTE PARIS 13</t>
  </si>
  <si>
    <t>CENTRE DE SANTE MEDICAL HAHNEMANN</t>
  </si>
  <si>
    <t>CDS MEDICAL HAHNEMANN</t>
  </si>
  <si>
    <t>CENTRE DE SANTE ET DENTAIRE DU MOULINE</t>
  </si>
  <si>
    <t>CDS POLYVALENT MOULINET</t>
  </si>
  <si>
    <t>CTR D EXAMENS COMPLEMENTAIRES</t>
  </si>
  <si>
    <t>CMS PREVENTION SAINT-MARCEL</t>
  </si>
  <si>
    <t>ACT MAISON MARIE LOUISE</t>
  </si>
  <si>
    <t>ACT MAISON MARIE-LOUISE</t>
  </si>
  <si>
    <t>CENTRE DE SANTE MEDICAL ALFRED FOURNIE</t>
  </si>
  <si>
    <t>CDS MEDICAL ALFRED FOURNIER</t>
  </si>
  <si>
    <t>CDS CENTRE D'ACTION SOCIALE DE PARIS</t>
  </si>
  <si>
    <t>CTRE MEDICAL DENTAIRE ETUDES ET SANTE</t>
  </si>
  <si>
    <t>CDS MEDICAL ET DENTAIRE VIALA</t>
  </si>
  <si>
    <t>CENTRE DE CONSULTATIONS IGESA BALARD</t>
  </si>
  <si>
    <t>CENTRE MEDICAL ET DENTAIRE BALARD</t>
  </si>
  <si>
    <t>CENTRE DE SANTE ALICE GROSPERRIN</t>
  </si>
  <si>
    <t>CDS ALICE GROSPERRIN</t>
  </si>
  <si>
    <t>CENTRE DE SANTE MEDICAL DENTAIRE ETOIL</t>
  </si>
  <si>
    <t>CDS MEDICAL ET DENTAIRE ETOILE</t>
  </si>
  <si>
    <t>CENTRE DE SANTE DES TERNES</t>
  </si>
  <si>
    <t>CENTRE DE SANTE MARCADET</t>
  </si>
  <si>
    <t>CDS MARCADET - DASES</t>
  </si>
  <si>
    <t>CENTRE DE SANTE MEDICAL SAINT LUC</t>
  </si>
  <si>
    <t>CDS MEDICAL SAINT-LUC</t>
  </si>
  <si>
    <t>CENTRE DE SANTE POLYCLINIQUE LA FOURCH</t>
  </si>
  <si>
    <t>CDS POLYCLINIQUE LA FOURCHE</t>
  </si>
  <si>
    <t>CENTRE DE SANTE MEDICAL ET DENTAIRE AD</t>
  </si>
  <si>
    <t>CDS MEDICAL ET DENTAIRE ADMS</t>
  </si>
  <si>
    <t>CTRE SANTE DE LA CRAMIF</t>
  </si>
  <si>
    <t>CDS DE LA CRAMIF</t>
  </si>
  <si>
    <t>CTRE DE SANTE MEDICAL ET DENTAIRE GOSB</t>
  </si>
  <si>
    <t>CDS DE BELLEVILLE</t>
  </si>
  <si>
    <t>CDS MEDICAL ET DENTAIRE DES BALKANS</t>
  </si>
  <si>
    <t>CTRE DE SANTE MEDICAL ET DENTAIRE LOUV</t>
  </si>
  <si>
    <t>CENTRE DE SANTE MED ET DENT DU LOUVRE</t>
  </si>
  <si>
    <t>INSTITUT PROPHYLAXIE DENTAIRE INFANTIL</t>
  </si>
  <si>
    <t>CENTRE D'ORTHODONTIE DE PARIS</t>
  </si>
  <si>
    <t>CENTRE DE SANTE MEDICAL SAINT JACQUES</t>
  </si>
  <si>
    <t>CDS HOPITAL ST JACQUES</t>
  </si>
  <si>
    <t>CENTRE DE SANTE MEDICAL AS OEUV SOC MA</t>
  </si>
  <si>
    <t>CDS MEDICAL AFFAIRES ETRANGERES</t>
  </si>
  <si>
    <t>CENTRE DE SANTE MEDICAL SAINT VINCENT</t>
  </si>
  <si>
    <t>CDS SAINT VINCENT - ESPOIR</t>
  </si>
  <si>
    <t>CENTRE MEDICO SOCIAL S S V P</t>
  </si>
  <si>
    <t>CDS SOEURS ST-VINCENT DE PAUL</t>
  </si>
  <si>
    <t>CTRE DE SANTE MEDICO DENTAIRE L INSEP</t>
  </si>
  <si>
    <t>CDS MEDICAL ET DENTAIRE - INSEP</t>
  </si>
  <si>
    <t>CENTRE PLANNING FAMILIAL VIVIENNE</t>
  </si>
  <si>
    <t>CENTRE DE SANTE EDISON</t>
  </si>
  <si>
    <t>CDS EDISON-CTRE MS- SERVICE CENTRAL</t>
  </si>
  <si>
    <t>EHPAD ANSELME PAYEN</t>
  </si>
  <si>
    <t>EHPAD RESIDENCE SANTE ANSELME PAYEN</t>
  </si>
  <si>
    <t>CENTRE DE SANTE SAINT LAZARE</t>
  </si>
  <si>
    <t>CDS SAINT-LAZARE</t>
  </si>
  <si>
    <t>CDS DU MAIRE-VOLTA</t>
  </si>
  <si>
    <t>CTRE SANTE MEDICAL DENTAIRE TISSERAND</t>
  </si>
  <si>
    <t>CDS MEDICAL ET DENTAIRE</t>
  </si>
  <si>
    <t>CTR DE PLANIFICATION EDUCATION FAMILIA</t>
  </si>
  <si>
    <t>CENTRE PLANNING FAMILIAL MASSENA</t>
  </si>
  <si>
    <t>CENTRE DE RESSOURCES TRAUMA CRANIENS</t>
  </si>
  <si>
    <t>CENTRE DE RESSOURCES FRANCILIEN</t>
  </si>
  <si>
    <t>CENTRE DE SANTE JACK SENET</t>
  </si>
  <si>
    <t>CDS MEDICO DENTAIRE JACQUES SENET</t>
  </si>
  <si>
    <t>CTRE D EXAMENS COMPLEMENTAIRES</t>
  </si>
  <si>
    <t>CMS PREVENTION CIDAG &amp; VACCIN</t>
  </si>
  <si>
    <t>CENTRE DE SANTE POLYVALENT CRF HAXO</t>
  </si>
  <si>
    <t>CDS MEDICAL ET DENTAIRE HAXO - CRF</t>
  </si>
  <si>
    <t>USLD - EHPAD (APHP)</t>
  </si>
  <si>
    <t>AP.HP SERVICE DE SOINS LONGUE DUREE</t>
  </si>
  <si>
    <t>CENTRE DE RESSOURCES AUTISME IDF</t>
  </si>
  <si>
    <t>CTRE REGIONAL RESSOURCES SUR L'AUTISME</t>
  </si>
  <si>
    <t>ACT 75 SOS HABITAT ET SOINS</t>
  </si>
  <si>
    <t>CLIN SS/RF CLINALLIANCE B.CHAUMONT</t>
  </si>
  <si>
    <t>CLINALLIANCE BUTTES CHAUMONT</t>
  </si>
  <si>
    <t>CENTRE DE RESSOURCES LE FONTAINIER</t>
  </si>
  <si>
    <t>CENTRE DE RESSOURCES MULTIHANDICAPS</t>
  </si>
  <si>
    <t>ITEP IMPPEC</t>
  </si>
  <si>
    <t>ITEP IMPPEC DU CHEVALERET</t>
  </si>
  <si>
    <t>UNITE D'HOSPIT AVRON CHS M BLANCHE</t>
  </si>
  <si>
    <t>UNITE D'HOSPIT AVRON M. BLANCHE</t>
  </si>
  <si>
    <t>CDS DENTAIRE - POTEAU</t>
  </si>
  <si>
    <t>INST NAT DU SPORT ET EDUCATION PHYSIQU</t>
  </si>
  <si>
    <t>INST NATIONAL SPORT EXPERT PERFORMANCE</t>
  </si>
  <si>
    <t>CENTRE DE SANTE PARCOURS</t>
  </si>
  <si>
    <t>CDS PARCOURS D'EXIL</t>
  </si>
  <si>
    <t>SSIAD FONDATION HOSPITALIERE STE MARIE</t>
  </si>
  <si>
    <t>SSIAD DE JOUR (FHSM)</t>
  </si>
  <si>
    <t>EHPAD LA SOURCE D'AUTEUIL</t>
  </si>
  <si>
    <t>EHPAD LA SOURCE D AUTEUIL</t>
  </si>
  <si>
    <t>CENTRE MEDICAL JEROME LEJEUNE</t>
  </si>
  <si>
    <t>INSTITUT JEROME LEJEUNE</t>
  </si>
  <si>
    <t>HOPITAL HEY (P VAUCLUSE)</t>
  </si>
  <si>
    <t>HÔPITAL HENRI EY</t>
  </si>
  <si>
    <t>CENTRE D'HEBERGEMENT TEMPORAIRE</t>
  </si>
  <si>
    <t>EHPAD PUV LES JARDINS D ORSAN</t>
  </si>
  <si>
    <t>VILLA LECOURBE</t>
  </si>
  <si>
    <t>EHPAD VILLA LECOURBE</t>
  </si>
  <si>
    <t>CDS DENTAIRE PELLEPORT</t>
  </si>
  <si>
    <t>CENTRE IRM CLIGNANCOURT</t>
  </si>
  <si>
    <t>SCANNER IRM PARIS 18</t>
  </si>
  <si>
    <t>CTRE DE JOUR PA L'ETIMOE</t>
  </si>
  <si>
    <t>CAJ L'ETIMOE</t>
  </si>
  <si>
    <t>CPMI GOSCINNY</t>
  </si>
  <si>
    <t>CENTRE DE SANTE DENTAIRE CPAM DE PARIS</t>
  </si>
  <si>
    <t>CDS CPAM PARIS</t>
  </si>
  <si>
    <t>CSAPA ST-GERMAIN PIERRE NICOLE</t>
  </si>
  <si>
    <t>CSAPA PIERRE NICOLE</t>
  </si>
  <si>
    <t>SPASAD NOTRE VILLAGE</t>
  </si>
  <si>
    <t>NOTRE VILLAGE</t>
  </si>
  <si>
    <t>CDS DENTAIRE DE LA CPAM</t>
  </si>
  <si>
    <t>CENTRE DE SANTE DENTAIRE MGEN</t>
  </si>
  <si>
    <t>CENTRE DE SANTE DENTAIRE - MGEN</t>
  </si>
  <si>
    <t>CTRE JOUR PA NOTRE DAME BON SECOURS</t>
  </si>
  <si>
    <t>CAJ SAINT AUGUSTIN</t>
  </si>
  <si>
    <t>CENTRE DE SANTE DENTAIRE CORENTIN UTMI</t>
  </si>
  <si>
    <t>CDS DENTAIRE MUTUALISTE</t>
  </si>
  <si>
    <t>CDS DENTAIRE</t>
  </si>
  <si>
    <t>CENTRE DE SANTE LES OLYMPIADES</t>
  </si>
  <si>
    <t>CDS LES OLYMPIADES</t>
  </si>
  <si>
    <t>CTRE DE SANTE MEDICAL DENTAIRE A PAYEN</t>
  </si>
  <si>
    <t>CDS ANSELME PAYEN</t>
  </si>
  <si>
    <t>EHPAD JULIE SIEGFRIED</t>
  </si>
  <si>
    <t>EHPAD RESIDENCE SANTE JULIE SIEGFRIED</t>
  </si>
  <si>
    <t>CAMSP PAPILLONS BLANCS PARIS NORD</t>
  </si>
  <si>
    <t>CAMSP PARIS NORD LES PAPILLONS BLANCS</t>
  </si>
  <si>
    <t>EHPAD HEROLD</t>
  </si>
  <si>
    <t>EHPAD RESIDENCE HEROLD</t>
  </si>
  <si>
    <t>CENTRE PLANIFICATION OU EDU. MGEN</t>
  </si>
  <si>
    <t>PLANIFICATION ET EDUCATION FAMILIALE</t>
  </si>
  <si>
    <t>EHPAD JEANNE D ARC</t>
  </si>
  <si>
    <t>CTRE DE JOUR PA MEMOIRE PLUS</t>
  </si>
  <si>
    <t>CAJ MEMOIRE PLUS ISATIS</t>
  </si>
  <si>
    <t>CTRE DE JOUR PA LES FRANCS BOURGEOIS</t>
  </si>
  <si>
    <t>CAJ LES FRANCS BOURGEOIS</t>
  </si>
  <si>
    <t>UNITE HOSPI HAUTEVILLE CHS M BLANCHE</t>
  </si>
  <si>
    <t>CHS MAISON BLANCHE HAUTEVILLE</t>
  </si>
  <si>
    <t>CTRE DE JOUR PA VILLA RUBENS</t>
  </si>
  <si>
    <t>CAJ VILLA RUBENS</t>
  </si>
  <si>
    <t>SSIAD SOS HABITAT ET SOINS PA-AH</t>
  </si>
  <si>
    <t>SSIAD SOS HABITAT ET SOINS</t>
  </si>
  <si>
    <t>FAM DE JOUR CAJM LA NOTE BLEUE</t>
  </si>
  <si>
    <t>CAJM LA NOTE BLEUE</t>
  </si>
  <si>
    <t>CTRE DE JOUR PA LES BALKANS</t>
  </si>
  <si>
    <t>CAJ LES BALKANS</t>
  </si>
  <si>
    <t>SSIAD PA/AH UNA XII PARIS</t>
  </si>
  <si>
    <t>SSIAD UNA PARIS 12</t>
  </si>
  <si>
    <t>UNITE HOSPI 18 EME CHS MAISON BLANCHE</t>
  </si>
  <si>
    <t>UNITE HOSP BICHAT MAISON BLANCHE</t>
  </si>
  <si>
    <t>CTRE DE JOUR PA SAINT GERMAIN</t>
  </si>
  <si>
    <t>CAJ SAINT GERMAIN</t>
  </si>
  <si>
    <t>CAARUD PPMU</t>
  </si>
  <si>
    <t>CAARUD PPMU - GAIA</t>
  </si>
  <si>
    <t>CAARUD BOUTIQUE18</t>
  </si>
  <si>
    <t>CAARUD BOUTIQUE 18</t>
  </si>
  <si>
    <t>CAARUD BEAUREPAIRE</t>
  </si>
  <si>
    <t>CAARUD CENTRE BEAUREPAIRE</t>
  </si>
  <si>
    <t>CAARUD ESPOIR GOUTTE D'OR</t>
  </si>
  <si>
    <t>CAARUD ESPOIR GOUTTE D'OR - EGO</t>
  </si>
  <si>
    <t>CAARUD KALEIDOSCOPE</t>
  </si>
  <si>
    <t>CAARUD KALEÏDOSCOPE</t>
  </si>
  <si>
    <t>CAARUD BOREAL CHS MAISON BLANCHE</t>
  </si>
  <si>
    <t>CAARUD BOUTIQUE BOREAL</t>
  </si>
  <si>
    <t>SSIAD LES LYANES</t>
  </si>
  <si>
    <t>SSIAD ADMR 20</t>
  </si>
  <si>
    <t>FAM DE JOUR LES PETITES VICTOIRES</t>
  </si>
  <si>
    <t>CAJM LES PETITES VICTOIRES</t>
  </si>
  <si>
    <t>CPMI AQUEDUC</t>
  </si>
  <si>
    <t>CTRE DE JOUR PA CASA DELTA 7</t>
  </si>
  <si>
    <t>CAJ CASA DELTA 7</t>
  </si>
  <si>
    <t>CTRE DE JOUR PA JOSEPH WEIL</t>
  </si>
  <si>
    <t>CAJ JOSEPH WEILL</t>
  </si>
  <si>
    <t>SPASAD AH 9 10 EME</t>
  </si>
  <si>
    <t>SPASAD ASAD NEUF-DIX PH</t>
  </si>
  <si>
    <t>SPASAD AH PARIS CENTRE</t>
  </si>
  <si>
    <t>SPASAD PARIS CENTRE 1 2 3 &amp; 4EME PH</t>
  </si>
  <si>
    <t>SPASAD HUITIEME AH</t>
  </si>
  <si>
    <t>SPASAD HUITIEME PH</t>
  </si>
  <si>
    <t>SPASAD AH QUARTIER LATIN</t>
  </si>
  <si>
    <t>SPASAD QUARTIER LATIN PH</t>
  </si>
  <si>
    <t>CENTRE DE PMI RHIN ET DANUBE</t>
  </si>
  <si>
    <t>CPMI RHIN ET DANUBE</t>
  </si>
  <si>
    <t>EHPAD ORPEA EDITH PIAF</t>
  </si>
  <si>
    <t>EHPAD RESIDENCE EDITH PIAF ORPEA</t>
  </si>
  <si>
    <t>ISEP LES JARDINS DE L'ALHAMBRA</t>
  </si>
  <si>
    <t>USEP JARDINS L'ALHAMBRA - CMS LECOURBE</t>
  </si>
  <si>
    <t>SPASAD AH OUDINOT</t>
  </si>
  <si>
    <t>SPASAD OUDINOT PH</t>
  </si>
  <si>
    <t>SPASAD AH ADIAM</t>
  </si>
  <si>
    <t>SPASAD ADIAM</t>
  </si>
  <si>
    <t>SPASAD AH APSAD ACCUEIL ET SERVICE</t>
  </si>
  <si>
    <t>SPASAD UNA PARIS DOUZE PH</t>
  </si>
  <si>
    <t>SPASAD AH NOTRE VILLAGE</t>
  </si>
  <si>
    <t>NOTRE VILLAGE PH</t>
  </si>
  <si>
    <t>SPASAD AH MONT CENIS</t>
  </si>
  <si>
    <t>SPASAD MONT CENIS PH</t>
  </si>
  <si>
    <t>SPASAD AH LES AMIS</t>
  </si>
  <si>
    <t>SPASAD LES AMIS PH</t>
  </si>
  <si>
    <t>SPASAD AH LA VIE A DOMICILE</t>
  </si>
  <si>
    <t>SPASAD LA VIE A DOMICILE PH</t>
  </si>
  <si>
    <t>SPASAD AH MAISON DES CHAMPS</t>
  </si>
  <si>
    <t>SPASAD MAISON DES CHAMPS PH</t>
  </si>
  <si>
    <t>CSAPA ESPOIR GOUTTE D'OR</t>
  </si>
  <si>
    <t>CSAPA AURORE 75</t>
  </si>
  <si>
    <t>HOPITAL MERE- ENFANT DE L'EST PARISIEN</t>
  </si>
  <si>
    <t>HOPITAL MERE ENFANT DE L EST PARISIEN</t>
  </si>
  <si>
    <t>SESSAD ANTENNE MENILMONTANT</t>
  </si>
  <si>
    <t>SESSAD L'ADAPT ANTENNE MENILMONTANT</t>
  </si>
  <si>
    <t>CABINET DE RADIOLOGIE AXIS</t>
  </si>
  <si>
    <t>SCANNER 18 PARIS NORD</t>
  </si>
  <si>
    <t>SESSAD PRO AHJIR</t>
  </si>
  <si>
    <t>SESSAD AJHIR PRO</t>
  </si>
  <si>
    <t>CENTRE SCANNER REPUBLIQUE</t>
  </si>
  <si>
    <t>CENTRE PMI LA CHAPELLE</t>
  </si>
  <si>
    <t>CPMI CHAPELLE</t>
  </si>
  <si>
    <t>CENTRE PMI HAINAUT</t>
  </si>
  <si>
    <t>CPMI HAINAUT</t>
  </si>
  <si>
    <t>FAM DENFERT ROCHEREAU</t>
  </si>
  <si>
    <t>FAM ANNE BERGUNION</t>
  </si>
  <si>
    <t>CENTRE DE SANTE DENTAIRE ST LAZARE</t>
  </si>
  <si>
    <t>CDS ST-LAZARE</t>
  </si>
  <si>
    <t>CENTRE DE SANTE MEDICAL PRIMO LEVI</t>
  </si>
  <si>
    <t>CDS MEDICAL PRIMO LEVI</t>
  </si>
  <si>
    <t>IME FAITES DES COULEURS</t>
  </si>
  <si>
    <t>IMPRO APAJH "FAITES DES COULEURS"</t>
  </si>
  <si>
    <t>FOYER DE L ENFANCE MELINGUE</t>
  </si>
  <si>
    <t>DEPARTEMENT DE PARIS</t>
  </si>
  <si>
    <t>CPMI GAUTHEY</t>
  </si>
  <si>
    <t>CPMI DEMOURS</t>
  </si>
  <si>
    <t>CPMI SALNEUVE</t>
  </si>
  <si>
    <t>CPMI NORD</t>
  </si>
  <si>
    <t>CPMI PICPUS</t>
  </si>
  <si>
    <t>CPMI TOURNEUX</t>
  </si>
  <si>
    <t>CPMI VAUCOULEURS</t>
  </si>
  <si>
    <t>CPMI UNIVERSITE</t>
  </si>
  <si>
    <t>CPMI POLIVEAU</t>
  </si>
  <si>
    <t>CPMI SATRAGNE</t>
  </si>
  <si>
    <t>PMI TERRASSE</t>
  </si>
  <si>
    <t>CPMI RIBIERE</t>
  </si>
  <si>
    <t>CPMI VERNEUIL</t>
  </si>
  <si>
    <t>CPMI HERMITE</t>
  </si>
  <si>
    <t>CPMI OISE</t>
  </si>
  <si>
    <t>CPMI 49 MASSENA</t>
  </si>
  <si>
    <t>CPMI PERICHAUX</t>
  </si>
  <si>
    <t>CPMI SAINTE LEONIE</t>
  </si>
  <si>
    <t>CPMI 134 MASSENA</t>
  </si>
  <si>
    <t>CPMI LAURISTON</t>
  </si>
  <si>
    <t>CPMI CARPEAUX</t>
  </si>
  <si>
    <t>CPMI CAVAIGNAC</t>
  </si>
  <si>
    <t>CPMI DIEBOLD</t>
  </si>
  <si>
    <t>CPMI MOUSSY</t>
  </si>
  <si>
    <t>CPMI SECHE</t>
  </si>
  <si>
    <t>CPMI EUPATORIA</t>
  </si>
  <si>
    <t>CPMI NOISY</t>
  </si>
  <si>
    <t>CPMI REBEVAL</t>
  </si>
  <si>
    <t>CPMI CHEMIN VERT</t>
  </si>
  <si>
    <t>CPMI MAIRIE</t>
  </si>
  <si>
    <t>CPMI MENILMONTANT</t>
  </si>
  <si>
    <t>CENTRE PLANIFICATION EDUC FAMILIALE</t>
  </si>
  <si>
    <t>CPEF CAVE</t>
  </si>
  <si>
    <t>C.R.F. DU PORT ROYAL</t>
  </si>
  <si>
    <t>CRF PORT ROYAL</t>
  </si>
  <si>
    <t>ACT MAAVAR OFEK</t>
  </si>
  <si>
    <t>ACT MAAVAR - OFEK</t>
  </si>
  <si>
    <t>CTRE DE JOUR PA HEROLD</t>
  </si>
  <si>
    <t>CAJ HEROLD</t>
  </si>
  <si>
    <t>CTRE FAM ACTION THERAP 75I05 (ASM13)</t>
  </si>
  <si>
    <t>CTRE ACCUEIL FAM THERAPEUTIQUE ENFANTS</t>
  </si>
  <si>
    <t>SCANNER TROCADERO</t>
  </si>
  <si>
    <t>CTRE IMAGERIE MEDIC. CORTAMBERT</t>
  </si>
  <si>
    <t>EHPAD RESIDENCE GOBELINS</t>
  </si>
  <si>
    <t>CENTRE DE SOINS INFIRMIERS YVONNE MARI</t>
  </si>
  <si>
    <t>CDS SOINS INFIRMIERS YVONNE MARIE</t>
  </si>
  <si>
    <t>ESPACE SANTE RATP LYON BERCY</t>
  </si>
  <si>
    <t>UNITE D'AUTODIALYSE</t>
  </si>
  <si>
    <t>UNITE D AUTODIALYSE</t>
  </si>
  <si>
    <t>SSIAD DOMIDOM PA-AH</t>
  </si>
  <si>
    <t>SSIAD DOMIDOM</t>
  </si>
  <si>
    <t>PMI DE LA GOUTTE DE LAIT SAINT LEON</t>
  </si>
  <si>
    <t>CPMI DUPLEIX</t>
  </si>
  <si>
    <t>CENTRE PMI DU C E A S I L</t>
  </si>
  <si>
    <t>CPMI LEBRUN</t>
  </si>
  <si>
    <t>CDS SOINS INFIRMIERS ESPOIR ET SANTE</t>
  </si>
  <si>
    <t>CENTRE RIDDER - SAMU SOCIAL DE PARIS</t>
  </si>
  <si>
    <t>LITS HALTE SOINS SANTE RIDDER</t>
  </si>
  <si>
    <t>LITS HALTE SOINS SANTE SAMU SOCIAL</t>
  </si>
  <si>
    <t>LITS HALTE SOIN SANTE SAINT MICHEL</t>
  </si>
  <si>
    <t>CENTRE SOINS SOEURS TRES SAINT SAUVEUR</t>
  </si>
  <si>
    <t>CDS - SOINS INFIRMIERS TRES ST-SAUVEUR</t>
  </si>
  <si>
    <t>CTRE DE JOUR PA LES PORTES DU SUD</t>
  </si>
  <si>
    <t>CAJ LES PORTES DU SUD</t>
  </si>
  <si>
    <t>CTR SOINS INF SOEURS DE L ENFANT JESUS</t>
  </si>
  <si>
    <t>CDS - SOINS INFIRMIERS ENFANT JESUS</t>
  </si>
  <si>
    <t>CTRE DE SOINS SOEURS FRANCISCAINES</t>
  </si>
  <si>
    <t>CDS SOINS INFIRMIERS SOEURS FRANCISCA</t>
  </si>
  <si>
    <t>EHPAD AMIRAL MOUCHEZ</t>
  </si>
  <si>
    <t>EHPAD LA MAISON DU PARC</t>
  </si>
  <si>
    <t>CENTRE DE SANTE FERNAND LAMAZE</t>
  </si>
  <si>
    <t>CDS FERNAND LAMAZE</t>
  </si>
  <si>
    <t>CPMI BANQUE</t>
  </si>
  <si>
    <t>CENTRE PMI HAXO DE LA CRF</t>
  </si>
  <si>
    <t>CPMI HAXO</t>
  </si>
  <si>
    <t>PMI DE L'HOPITAL SAINT JOSEPH</t>
  </si>
  <si>
    <t>PMI DE L'HOPITAL SAINT-JOSEPH</t>
  </si>
  <si>
    <t>P M I INSTITUT PUERICULTURE A D H M I</t>
  </si>
  <si>
    <t>PMI INSTITUT PUERICULTURE A.D.H.M.I.</t>
  </si>
  <si>
    <t>PMI SAINT JEAN BOSCO CRF</t>
  </si>
  <si>
    <t>PMI DES HAIES</t>
  </si>
  <si>
    <t>FAM DE JOUR LES COLOMBAGES</t>
  </si>
  <si>
    <t>CAJM LES COLOMBAGES</t>
  </si>
  <si>
    <t>CENTRE DE CONSULTATION INFANTILE</t>
  </si>
  <si>
    <t>CPMI CLAVEL</t>
  </si>
  <si>
    <t>HOPITAL BRETONNEAU (AP-HP)</t>
  </si>
  <si>
    <t>HU PARIS NORD SITE BRETONNEAU APHP</t>
  </si>
  <si>
    <t>MAS MAGALLON</t>
  </si>
  <si>
    <t>MAS PAUL DE MAGALLON - CMS LECOURBE</t>
  </si>
  <si>
    <t>EHPAD PEAN</t>
  </si>
  <si>
    <t>EHPAD ACPPA PEAN</t>
  </si>
  <si>
    <t>EHPAD AMARAGGI</t>
  </si>
  <si>
    <t>EHPAD RESIDENCE AMARAGGI</t>
  </si>
  <si>
    <t>PMI ENFANT ET SANTE FLANDRE</t>
  </si>
  <si>
    <t>CPMI FLANDRES</t>
  </si>
  <si>
    <t>CENTRE DE SANTE DE L INSTITUT PASTEUR</t>
  </si>
  <si>
    <t>CDS DE L'INSTITUT PASTEUR</t>
  </si>
  <si>
    <t>HAD CROIX SAINT-SIMON</t>
  </si>
  <si>
    <t>HAD CROIX SAINT SIMON</t>
  </si>
  <si>
    <t>PMI OEUVRE DE LA CROIX SAINT SIMON</t>
  </si>
  <si>
    <t>CPMI OUDINOT</t>
  </si>
  <si>
    <t>CTRE SOINS DE SUITE FOND ROTHSCHILD</t>
  </si>
  <si>
    <t>CENTRE DE READAPTATION ROTHSCHILD</t>
  </si>
  <si>
    <t>SSIAD PA-AH ADIAM</t>
  </si>
  <si>
    <t>SESSAD DE L' ABPIEH</t>
  </si>
  <si>
    <t>SESSAD DE L'ABPIEH</t>
  </si>
  <si>
    <t>SESSAD L' ESSOR</t>
  </si>
  <si>
    <t>SESSAD ESSOR</t>
  </si>
  <si>
    <t>CENTRE DE PROTECTION INFANTILE CRF</t>
  </si>
  <si>
    <t>CPMI SAINT DENIS</t>
  </si>
  <si>
    <t>CENTRE DE RADIOLOGIE AXIS</t>
  </si>
  <si>
    <t>IRM JARDIN DES PLANTES-CABINET AXIS</t>
  </si>
  <si>
    <t>SSEFIS PARIS</t>
  </si>
  <si>
    <t>SSEFIS DU CENTRE POUR ENFANTS PLURIH.</t>
  </si>
  <si>
    <t>SSEFIS DU CEOP</t>
  </si>
  <si>
    <t>SAFEP/SSEFIS DU CEOP</t>
  </si>
  <si>
    <t>SSEFIS DU CELEM</t>
  </si>
  <si>
    <t>SSEFIS CELEM</t>
  </si>
  <si>
    <t>SSEFIS AUGUSTIN GROSSELIN</t>
  </si>
  <si>
    <t>CENTRE AUGUSTIN GROSSELIN</t>
  </si>
  <si>
    <t>SESSAD DU SIAM 75</t>
  </si>
  <si>
    <t>SAAAIS DU SIAM 75</t>
  </si>
  <si>
    <t>CENTRE SANTE MEDICO DENTAIRE HAUSSMANN</t>
  </si>
  <si>
    <t>CDS HAUSSMANN</t>
  </si>
  <si>
    <t>CENTRE DE VACCINATION DASES HOTEL DIEU</t>
  </si>
  <si>
    <t>CENTRE DE VACCINATION DASES-HÔTEL DIEU</t>
  </si>
  <si>
    <t>CENTRE DE VACCINATION LEMAITRE</t>
  </si>
  <si>
    <t>CENTRE DE VACCINATION BELLEVILLE</t>
  </si>
  <si>
    <t>CENTRE DE RESSOURCES ROBERT LAPLANE</t>
  </si>
  <si>
    <t>CTRE NATIONAL DE RESSOURCES R. LAPLANE</t>
  </si>
  <si>
    <t>CENTRE DE SANTE ENFANCE ET FAMILLE</t>
  </si>
  <si>
    <t>CDS MEDICAL ET DENTAIRE CLAVEL</t>
  </si>
  <si>
    <t>CTRE D'IMAGERIE M¿DICALE DE S.C.M R.C</t>
  </si>
  <si>
    <t>CTRE D'IMAGERIE MÉDICALE DE S.C.M R.C</t>
  </si>
  <si>
    <t>SSIAD DE NUIT SAINTE MARIE</t>
  </si>
  <si>
    <t>SSIAD DE NUIT (FHSM)</t>
  </si>
  <si>
    <t>CPEF CURIAL</t>
  </si>
  <si>
    <t>CTRE DE JOUR LA CROIX SAINT SIMON</t>
  </si>
  <si>
    <t>CAJ MARIE DE MIRIBEL</t>
  </si>
  <si>
    <t>CTRE DE JOUR ESPACE JEANNE GARNIER</t>
  </si>
  <si>
    <t>CAJ ESPACE JEANNE GARNIER</t>
  </si>
  <si>
    <t>EHPAD LE CANAL DES MARAICHERS</t>
  </si>
  <si>
    <t>EHPAD CANAL DES MARAICHERS</t>
  </si>
  <si>
    <t>CPMI RASPAIL</t>
  </si>
  <si>
    <t>CENTRE MEDICAL ET DENTAIRE CLIGNANCOUR</t>
  </si>
  <si>
    <t>CDS MEDICALE ET DENTAIRE CLIGNANCOURT</t>
  </si>
  <si>
    <t>CENTRE D IMAGERIE I.R.M.O.</t>
  </si>
  <si>
    <t>CENTRE D'IMAGERIE I.R.M.O.</t>
  </si>
  <si>
    <t>CTRE PLANIF.ET EDUC.FAMILIALE I.FOURNI</t>
  </si>
  <si>
    <t>CENTRE PLANIFICATION ET EDUCATION FAM</t>
  </si>
  <si>
    <t>CENTRE DE SANTE LE 190</t>
  </si>
  <si>
    <t>CDS LE 190</t>
  </si>
  <si>
    <t>RSJAM - PICPUS</t>
  </si>
  <si>
    <t>IME EXPE AGIR ET VAINCRE L'AUTISME</t>
  </si>
  <si>
    <t>AGIR ET VAINCRE L'AUTISME</t>
  </si>
  <si>
    <t>FUTUROSCHOLL 75</t>
  </si>
  <si>
    <t>FUTUROSCHOOL 75</t>
  </si>
  <si>
    <t>IME EXPERIMENTAL MAIA</t>
  </si>
  <si>
    <t>MAIA AUTISME</t>
  </si>
  <si>
    <t>STRUCTURE EXPERIMENTALE SACS PAS A PAS</t>
  </si>
  <si>
    <t>SACS "PAS A PAS"</t>
  </si>
  <si>
    <t>SAMSAH LES AMIS DE L'ATELIER</t>
  </si>
  <si>
    <t>FAM LES AMIS DE L'ATELIER</t>
  </si>
  <si>
    <t>SAMSAH APF13</t>
  </si>
  <si>
    <t>SAMSAH APF 13</t>
  </si>
  <si>
    <t>DIAVERUM PARIS (ST MAUR)</t>
  </si>
  <si>
    <t>CENTRE DIAVERUM PARIS SAINT MAUR</t>
  </si>
  <si>
    <t>SSIAD RENFORCE DOMIDOM SOINS AH-PA</t>
  </si>
  <si>
    <t>SSIAD DOMIDOM RENFORCE</t>
  </si>
  <si>
    <t>SESSAD EXPERIMEN AUT REL PARENTS</t>
  </si>
  <si>
    <t>STRUCTURE EXPERIMENTALE AUTREPAR</t>
  </si>
  <si>
    <t>MAS ROBERT DOISNEAU FHSM</t>
  </si>
  <si>
    <t>MAS CENTRE ROBERT DOISNEAU</t>
  </si>
  <si>
    <t>CENTRE PLANIFICATION EDUC.FAMILIALE OS</t>
  </si>
  <si>
    <t>CENTRE DE SANTE DENTAIRE FLANDRE</t>
  </si>
  <si>
    <t>CDS DENTAIRE FLANDRE</t>
  </si>
  <si>
    <t>FAM ROBERT DOISNEAU - FSHM</t>
  </si>
  <si>
    <t>FAM CENTRE ROBERT DOISNEAU</t>
  </si>
  <si>
    <t>CAJM ROBERT DOISNEAU FHSM</t>
  </si>
  <si>
    <t>CAJM FONDATION HOSPITALIERE STE MARIE</t>
  </si>
  <si>
    <t>CTRE DE JOUR PA LA TOUR DES DAMES</t>
  </si>
  <si>
    <t>CAJ GENEVIEVE LAROQUE</t>
  </si>
  <si>
    <t>CTRE DE PREORIENTATION ALEXANDRE DUMAS</t>
  </si>
  <si>
    <t>CENTRE PRE-ORIENTATION ALEXANDRE DUMAS</t>
  </si>
  <si>
    <t>EHPAD CENTRE ROBERT DOISNEAU</t>
  </si>
  <si>
    <t>ETABLISS DE SANTE MAISON BLANCHE</t>
  </si>
  <si>
    <t>UNITE HOSP LASALLE MAISON BLANCHE</t>
  </si>
  <si>
    <t>A.C.T. "CORDIA-FAMILLES"</t>
  </si>
  <si>
    <t>ACT "CORDIA FAMILLES"</t>
  </si>
  <si>
    <t>CENTRE PLANIFICATION ET EDUC. FAMILIAL</t>
  </si>
  <si>
    <t>CPEF HORIZONS</t>
  </si>
  <si>
    <t>CENTRE DE SANTE DENTAIRE MANIN</t>
  </si>
  <si>
    <t>CDS DENTAIRE MANIN</t>
  </si>
  <si>
    <t>CAJ FOYER DOCTEUR JEAN COLIN</t>
  </si>
  <si>
    <t>EHPAD ASSOCIATION DE M. VINCENT</t>
  </si>
  <si>
    <t>CAJ MADELEINE MEYER</t>
  </si>
  <si>
    <t>EHPAD ORPEA BATIGNOLLES</t>
  </si>
  <si>
    <t>EHPAD CASVP HUGUETTE VALSECCHI</t>
  </si>
  <si>
    <t>EHPAD CASVP ALICE PRIN</t>
  </si>
  <si>
    <t>EHPAD CAJ COS</t>
  </si>
  <si>
    <t>CDS DENTAIRE ORNANO</t>
  </si>
  <si>
    <t>SAMSAH "OEUVRE FALRET"</t>
  </si>
  <si>
    <t>SAMSAH OEUVRE FALRET</t>
  </si>
  <si>
    <t>F.A.M. SAINTE GENEVIEVE</t>
  </si>
  <si>
    <t>FAM SAINTE GENEVIEVE</t>
  </si>
  <si>
    <t>FAM ASSOCIATIN LES AMIS DE PENELOPE</t>
  </si>
  <si>
    <t>FAM MARAICHERS</t>
  </si>
  <si>
    <t>D-SISIF</t>
  </si>
  <si>
    <t>D-SISIF SIÈGE</t>
  </si>
  <si>
    <t>CENTRE DENTAIRE ET MEDICAL GALIATYS</t>
  </si>
  <si>
    <t>CDS DENTAIRE GALIATYS</t>
  </si>
  <si>
    <t>CENTRE DE SANTE MEDICAL MANIN</t>
  </si>
  <si>
    <t>CDS MEDICAL MANIN</t>
  </si>
  <si>
    <t>CENTRE DE SANTE ADMS MYRHA</t>
  </si>
  <si>
    <t>CDS ADMS MYRHA</t>
  </si>
  <si>
    <t>SA SCANNER BACHAUMONT PARIS CENTRE</t>
  </si>
  <si>
    <t>SCANNER BACHAUMONT PARIS CENTRE</t>
  </si>
  <si>
    <t>CENTRE ORTHODONTIE PEDODONTIE PELLEPOR</t>
  </si>
  <si>
    <t>CDS ORTHODONTIE&amp; PEDODONTIE PELLEPORT</t>
  </si>
  <si>
    <t>CTRE DE CRISE ROQUETTE (HOP ST MAURICE</t>
  </si>
  <si>
    <t>CENTRE DE CRISE ROQUETTE</t>
  </si>
  <si>
    <t>HOP DE JOUR ROQUETTE(HOP ST MAURICE)</t>
  </si>
  <si>
    <t>HDJ - TAILLANDIERS G08-G09</t>
  </si>
  <si>
    <t>CENTRE DE SANTE DENTAIRE COLONEL FABIE</t>
  </si>
  <si>
    <t>CDS DENTAIRE COLONEL FABIEN</t>
  </si>
  <si>
    <t>CDS COSEM SITE MAINE</t>
  </si>
  <si>
    <t>GCS UNICANCER</t>
  </si>
  <si>
    <t>GCS UNICANCER SIÉGE</t>
  </si>
  <si>
    <t>CLINIQUE MATIGNON</t>
  </si>
  <si>
    <t>IACE CLINIQUE MATIGNON</t>
  </si>
  <si>
    <t>CLINIQUE DU ROND POINT DES CHAMPS ELYS</t>
  </si>
  <si>
    <t>IACE CLINIQUE DU ROND POINT DES CHAMPS</t>
  </si>
  <si>
    <t>CLINIQUE CHIR ESTHETIQUE PETRARQUE</t>
  </si>
  <si>
    <t>IACE CLINIQUE ESTHÉTIQUE PÉTRARQUE</t>
  </si>
  <si>
    <t>CTRE CHIR ESTHE DERMATO ALBONI</t>
  </si>
  <si>
    <t>IACE BZOWSKI ALAIN</t>
  </si>
  <si>
    <t>CLINIQUE CHIR ESTHETIQUE IENA</t>
  </si>
  <si>
    <t>IACE CLINIQUE IENA - CHECK UP SANTE</t>
  </si>
  <si>
    <t>CENTRE DENTAIRE DU CHATEAU</t>
  </si>
  <si>
    <t>CDS DU CHATEAU - CDC</t>
  </si>
  <si>
    <t>CLINIQUE ALPHAND PERGOLESE</t>
  </si>
  <si>
    <t>IACE ALPHAND PERGOLÈSE</t>
  </si>
  <si>
    <t>M.A.S "O.S.E." ALAIN RAOUL MOSSE</t>
  </si>
  <si>
    <t>MAISON D'ACCUEIL ALAIN RAOUL MOSSE</t>
  </si>
  <si>
    <t>SARL DELTOUR ET CECCALDI</t>
  </si>
  <si>
    <t>CENTRE DE RADIOLOGIE</t>
  </si>
  <si>
    <t>PMI - FHSM</t>
  </si>
  <si>
    <t>PMI - FHSM BRUNE</t>
  </si>
  <si>
    <t>IME ROBERT DOISNEAU FHSM</t>
  </si>
  <si>
    <t>IME CENTRE ROBERT DOISNEAU</t>
  </si>
  <si>
    <t>SESSAD ROBERT DOISNEAU - FHSM</t>
  </si>
  <si>
    <t>SESSAD CENTRE ROBERT DOISNEAU</t>
  </si>
  <si>
    <t>MSP CITE MICHELET</t>
  </si>
  <si>
    <t>MSP PSP DENFERT ROCHEREAU</t>
  </si>
  <si>
    <t>MSP CENTRE DE LA GRANGE AUX BELLES</t>
  </si>
  <si>
    <t>MSP POLE SANTE PRIMAIRE RAMEY</t>
  </si>
  <si>
    <t>MSP POLE SANTE PARIS 13EME SUD EST</t>
  </si>
  <si>
    <t>CDS DENTAIRE MARCADET</t>
  </si>
  <si>
    <t>FAM BRUNSWIC</t>
  </si>
  <si>
    <t>CENTRE DE SANTE FOURNIER - CHEMIN VERT</t>
  </si>
  <si>
    <t>CDS FOURNIER-CHEMIN VERT</t>
  </si>
  <si>
    <t>CENTRE DE SANTE DENTAIRE ARCHEREAU</t>
  </si>
  <si>
    <t>CDS DENTAIRE ARCHEREAU</t>
  </si>
  <si>
    <t>UN CHEZ SOI D ABORD CHS MAIS BLANCHE</t>
  </si>
  <si>
    <t>UN CHEZ SOI D'ABORD</t>
  </si>
  <si>
    <t>CENTRE DE SANTE DOREE</t>
  </si>
  <si>
    <t>CDS DOREE</t>
  </si>
  <si>
    <t>CENTRE DE SANTE LA PLAINE MONCEAU</t>
  </si>
  <si>
    <t>CDS DE LA PLAINE MONCEAU</t>
  </si>
  <si>
    <t>GCS LBM CENTRE SANTE-HOPITAUX IDF SIEG</t>
  </si>
  <si>
    <t>GCS LBM-CDS HOPITAUX IDF - SIEGE</t>
  </si>
  <si>
    <t>CAJ PA LA VIE EN MAUVE</t>
  </si>
  <si>
    <t>CAJ LA VIE EN MAUVE</t>
  </si>
  <si>
    <t>CTRE DE SANTE SQUARE DE LA MUTUALITE</t>
  </si>
  <si>
    <t>CDS SQUARE DE LA MUTUALITE</t>
  </si>
  <si>
    <t>EFS IDF SITE PITIE SALPETRIERE</t>
  </si>
  <si>
    <t>EFS IDF SITE SAINT ANTOINE</t>
  </si>
  <si>
    <t>EFS IDF SITE SAINT-ANTOINE</t>
  </si>
  <si>
    <t>AURA PARIS PLAISANCE</t>
  </si>
  <si>
    <t>CENTRE DE SANTE DENTAIRE DENTEGO</t>
  </si>
  <si>
    <t>CDS DENTAIRE DENTEGO</t>
  </si>
  <si>
    <t>CDS SIUMPPS</t>
  </si>
  <si>
    <t>CENTRE DE SANTE JEAN JAURES LAUMIERE</t>
  </si>
  <si>
    <t>CDS JEAN JAURES-LAUMIERE</t>
  </si>
  <si>
    <t>CENTRE DE SANTE AUBER - COSEM</t>
  </si>
  <si>
    <t>CDS COSEM AUBER</t>
  </si>
  <si>
    <t>CPMI VILLETTE</t>
  </si>
  <si>
    <t>CPMI GEOFFROY</t>
  </si>
  <si>
    <t>CPMI TRISTAN TZARA</t>
  </si>
  <si>
    <t>GCS - GSER SIÈGE</t>
  </si>
  <si>
    <t>SCM IRM MANIN CRIMEE</t>
  </si>
  <si>
    <t>IRM - CTRE IMAGERIE MEDICAL SCMR</t>
  </si>
  <si>
    <t>CENTRE DE SANTE DENTAIRE DAUMESNIL</t>
  </si>
  <si>
    <t>CDS DENTAIRE DAUMESNIL</t>
  </si>
  <si>
    <t>CDS DES ORTEAUX</t>
  </si>
  <si>
    <t>CDS MAGENTA COMPIEGNE</t>
  </si>
  <si>
    <t>CPMI MERCOURI</t>
  </si>
  <si>
    <t>CENTRE DEPARTEMENTAL - PMI CENTRALE</t>
  </si>
  <si>
    <t>SCANNER IMP 5</t>
  </si>
  <si>
    <t>CPEF LEVERT</t>
  </si>
  <si>
    <t>FAM SAINTE GERMAINE</t>
  </si>
  <si>
    <t>CENTRE D'IMAGERIE GHPSJ-VINCI</t>
  </si>
  <si>
    <t>CENTRE SCANNER IRM PARIS 15</t>
  </si>
  <si>
    <t>MSP JEAN JAURES</t>
  </si>
  <si>
    <t>MSP POLE SANTE DE LA GOUTTE D OR</t>
  </si>
  <si>
    <t>MSP POLE DE SANTE VILLAUMED</t>
  </si>
  <si>
    <t>ETB SANTE MENTALE DE PARIS MGEN</t>
  </si>
  <si>
    <t>CDS DENTAIRE PARIS GARE DU NORD</t>
  </si>
  <si>
    <t>CDS AST MEDICO DENTAIRE</t>
  </si>
  <si>
    <t>CDS MEDICO DENTAIRE AUSTERLITZ</t>
  </si>
  <si>
    <t>CDS DENTAIRE MACDONALD</t>
  </si>
  <si>
    <t>CDS REPUBLIQUE</t>
  </si>
  <si>
    <t>CDS DENTEGO VOLTAIRE</t>
  </si>
  <si>
    <t>CDS EDMOND DE ROTHSCHILD</t>
  </si>
  <si>
    <t>EHPAD LES TERRASSES DE MOZART</t>
  </si>
  <si>
    <t>FAM BATIGNOLLES</t>
  </si>
  <si>
    <t>CDS PARIS 14</t>
  </si>
  <si>
    <t>CDS DENTAIRE DE BELLEVILLE</t>
  </si>
  <si>
    <t>CDS BROCA</t>
  </si>
  <si>
    <t>EHPAD JACQUES BARROT</t>
  </si>
  <si>
    <t>CDS DENTAIRE DENTEGO PORTE D'ORLEANS</t>
  </si>
  <si>
    <t>CDS RICHARD LENOIR CSRL</t>
  </si>
  <si>
    <t>CDS DENTIFREE</t>
  </si>
  <si>
    <t>CDS DENTAIRE DE LA PORTE MAILLOT</t>
  </si>
  <si>
    <t>CDS FALGUIERE</t>
  </si>
  <si>
    <t>CDS ELLASANTE</t>
  </si>
  <si>
    <t>CDS AURIOL CSA</t>
  </si>
  <si>
    <t>CDS MEDICO DENTAIRE BARBES</t>
  </si>
  <si>
    <t>CDS SAINT MARTIN</t>
  </si>
  <si>
    <t>CDS SAINT ANTOINE</t>
  </si>
  <si>
    <t>CDS PORTE D'ITALIE</t>
  </si>
  <si>
    <t>MSP DES DEUX PORTE</t>
  </si>
  <si>
    <t>MSP PYRENEES BELLEVILLE</t>
  </si>
  <si>
    <t>CDS PARIS 18</t>
  </si>
  <si>
    <t>CDS MEDICO-DENTAIRE RICHARD LENOIR</t>
  </si>
  <si>
    <t>CENTRE DE P I CRF</t>
  </si>
  <si>
    <t>CPMI VANDREZANNE</t>
  </si>
  <si>
    <t>CPMI ORDENER</t>
  </si>
  <si>
    <t>CPMI NEY</t>
  </si>
  <si>
    <t>CENTRE DE P I ENFANT ET SANTE</t>
  </si>
  <si>
    <t>CPMI CURIAL</t>
  </si>
  <si>
    <t>CENTRE PMI OEUVRES SOCIALES BELLEVILLE</t>
  </si>
  <si>
    <t>CPMI BELLEVILLE</t>
  </si>
  <si>
    <t>HOPITAL HOTEL- DIEU (AP-HP)</t>
  </si>
  <si>
    <t>HU PARIS CENTRE SITE HOTEL DIEU APHP</t>
  </si>
  <si>
    <t>GH LARIBOISIERE- F. WIDAL (AP-HP)</t>
  </si>
  <si>
    <t>HU SAINT LOUIS SITE LARIBOISIERE APHP</t>
  </si>
  <si>
    <t>GH LARIBOISIERE-F. WIDAL (AP-HP)</t>
  </si>
  <si>
    <t>HU SAINT LOUIS SITE FERNAND WIDAL APHP</t>
  </si>
  <si>
    <t>HOPITAL SAINT LOUIS (AP-HP)</t>
  </si>
  <si>
    <t>HU SAINT LOUIS SITE SAINT LOUIS APHP</t>
  </si>
  <si>
    <t>HOPITAL ROTHSCHILD (AP-HP)</t>
  </si>
  <si>
    <t>HU EST PARISIEN SITE ROTHSCHILD APHP</t>
  </si>
  <si>
    <t>HOPITAL SAINT ANTOINE (AP-HP)</t>
  </si>
  <si>
    <t>HU EST PARISIEN SITE ST ANTOINE APHP</t>
  </si>
  <si>
    <t>GH TROUSSEAU LA ROCHE GUYON (AP-HP)</t>
  </si>
  <si>
    <t>HU EST PARISIEN SITE TROUSSEAU APHP</t>
  </si>
  <si>
    <t>GH PITIE- SALPETRIERE (AP-HP)</t>
  </si>
  <si>
    <t>HU PITIE SALPETRIERE APHP</t>
  </si>
  <si>
    <t>GH HOPITAL BROUSSAIS - HEGP (AP-HP)</t>
  </si>
  <si>
    <t>GPE HOSP BROUSSAIS-HEGP</t>
  </si>
  <si>
    <t>GH COCHIN ST VINCENT DE PAUL (AP-HP)</t>
  </si>
  <si>
    <t>HU PARIS CENTRE SITE COCHIN APHP</t>
  </si>
  <si>
    <t>GPE HOSP COCHIN-SAINT VINCENT DE PAUL</t>
  </si>
  <si>
    <t>HOP NECKER ENFANTS MALADES (AP-HP)</t>
  </si>
  <si>
    <t>HU NECKER ENFANTS MALADES APHP</t>
  </si>
  <si>
    <t>HOPITAL VAUGIRARD (AP-HP)</t>
  </si>
  <si>
    <t>HU PARIS OUEST SITE VAUGIRARD APHP</t>
  </si>
  <si>
    <t>GIH BICHAT- CLAUDE BERNARD (AP-HP)</t>
  </si>
  <si>
    <t>HU PARIS NORD SITE BICHAT APHP</t>
  </si>
  <si>
    <t>HOPITAL TENON (AP-HP)</t>
  </si>
  <si>
    <t>HU EST PARISIEN SITE TENON APHP</t>
  </si>
  <si>
    <t>GHE SAINTE PERINE LAGACHE (AP-HP)</t>
  </si>
  <si>
    <t>HU-PARIS IDF SITE SAINTE PERINE APHP</t>
  </si>
  <si>
    <t>MAIS MED ROCHEFOUCAULD (AP-HP)</t>
  </si>
  <si>
    <t>MAISON MEDICALE ROCHEFOUCAULD APHP</t>
  </si>
  <si>
    <t>UNITE GERONTO LA COLLEGIALE (AP-HP)</t>
  </si>
  <si>
    <t>UNITE GERONTIQUE LA COLLEGIALE (AP-HP)</t>
  </si>
  <si>
    <t>HOPITAL INST ARMEE VAL GRACE</t>
  </si>
  <si>
    <t>HIA DU VAL DE GRACE</t>
  </si>
  <si>
    <t>CLIN UNIVERSITAIRE GEORGES HEUYER</t>
  </si>
  <si>
    <t>CLINIQUE MEDICO UNIVERS GEORGES HEUYER</t>
  </si>
  <si>
    <t>POLYCLIN PSYCHIATRIQUE BIEVRE (ASM13)</t>
  </si>
  <si>
    <t>POLYCLINIQUE RENE ANGELERGUES</t>
  </si>
  <si>
    <t>HOPITAL DE JOUR RENE CAPITANT</t>
  </si>
  <si>
    <t>CENTRE RENE CAPITANT</t>
  </si>
  <si>
    <t>HOPITAL PIERRE ROUQUES LES BLEUETS</t>
  </si>
  <si>
    <t>HOPITAL PIERRE ROUQUES LES BLUETS</t>
  </si>
  <si>
    <t>HOPITAL GARDIENS DE LA PAIX</t>
  </si>
  <si>
    <t>HOPITAL DES GARDIENS DE LA PAIX</t>
  </si>
  <si>
    <t>INSTITUT DE PUERICULTURE</t>
  </si>
  <si>
    <t>INSTITUT DE PUERICULTURE ADHMI</t>
  </si>
  <si>
    <t>GRPE HOSPI PARIS ST JOSEPH (NDBS)</t>
  </si>
  <si>
    <t>GPE HOSP SAINT-JOSEPH</t>
  </si>
  <si>
    <t>MAIS STE GERMAINE</t>
  </si>
  <si>
    <t>FOYER DE VIE OEUVRE SAINTE GERMAINE</t>
  </si>
  <si>
    <t>HOPITAL DE LA CROIX SAINT SIMON</t>
  </si>
  <si>
    <t>HOPITAL DE LA CROIX SAINT-SIMON</t>
  </si>
  <si>
    <t>CENTRE EDOUARD RIST</t>
  </si>
  <si>
    <t>CLINIQUE MED. PEDAGOGIQUE EDOUARD RIST</t>
  </si>
  <si>
    <t>CTRE D HEMODIALYSE H. KUNTZIGER</t>
  </si>
  <si>
    <t>CTRE D'HEMODIALYSE H. KUNTZIGER</t>
  </si>
  <si>
    <t>HOPITAL COGNACQ JAY</t>
  </si>
  <si>
    <t>HOPITAL PRIVE COGNACQ JAY</t>
  </si>
  <si>
    <t>HOPITAL HENRY DUNANT (CRF)</t>
  </si>
  <si>
    <t>HOPITAL HENRY DUNANT</t>
  </si>
  <si>
    <t>INSTITUT CURIE</t>
  </si>
  <si>
    <t>CLCC INSTITUT CURIE</t>
  </si>
  <si>
    <t>INSTITUT PAUL SIVADON</t>
  </si>
  <si>
    <t>HDJ - INSTITUT PAUL SIVADON</t>
  </si>
  <si>
    <t>HOPITAL DE JOUR CEREP</t>
  </si>
  <si>
    <t>HDJ - BOULLOCHE CEREP</t>
  </si>
  <si>
    <t>HOPITAL DE JOUR FOND ROTHSCHILD</t>
  </si>
  <si>
    <t>HOPITAL DE JOUR CENTRE SERGE LEBOVICI</t>
  </si>
  <si>
    <t>CENTRE DE JOUR BOUSSINGAULT (SPASM)</t>
  </si>
  <si>
    <t>HÔPITAL DE JOUR BOUSSINGAULT</t>
  </si>
  <si>
    <t>HOPITAL DE JOUR WURTZ (ASM13)</t>
  </si>
  <si>
    <t>CENTRE MEDICO SOCIAL CEVENNES</t>
  </si>
  <si>
    <t>HÔPITAL DE JOUR AURORE</t>
  </si>
  <si>
    <t>CENTRE MEDICO SOCIAL LABRADOR</t>
  </si>
  <si>
    <t>CENTRE LABRADOR</t>
  </si>
  <si>
    <t>HOPITAL DE JOUR SANTOS DUMONT</t>
  </si>
  <si>
    <t>HDJ - CENTRE FRANÇOISE GREMY</t>
  </si>
  <si>
    <t>HOPITAL DE JOUR C.CLAUDEL (MGEN)</t>
  </si>
  <si>
    <t>HOP DE JOUR V. VAN GOGH (MGEN)</t>
  </si>
  <si>
    <t>HOPITAL DE JOUR VINCENT VAN GOGH</t>
  </si>
  <si>
    <t>HOP DE JOUR WAGRAM (MGEN)</t>
  </si>
  <si>
    <t>HOPITAL DE JOUR MGEN-WAGRAM</t>
  </si>
  <si>
    <t>HOPITAL DE JOUR ETINCELLE</t>
  </si>
  <si>
    <t>HDJ - L'ETINCELLE</t>
  </si>
  <si>
    <t>UNITE RENE DIAKTINE (ASM13)</t>
  </si>
  <si>
    <t>HDJ -ENFANTS RENE DIATKINE SITE EDISON</t>
  </si>
  <si>
    <t>HOP DE JOUR PIERRE JANET HOP G. HEUYER</t>
  </si>
  <si>
    <t>HOPITAL DE JOUR PIERRE JANET</t>
  </si>
  <si>
    <t>ATELIER THERAPEUTIQUE (MGEN)</t>
  </si>
  <si>
    <t>ETB SANTE MENTALE ATRT PARIS - MGEN</t>
  </si>
  <si>
    <t>HOPITAL DE JOUR PARC MONTSOURIS</t>
  </si>
  <si>
    <t>HDJ - PARC MONTSOURIS</t>
  </si>
  <si>
    <t>CENTRE DE JOUR BACH PERS AGEES (SPASM)</t>
  </si>
  <si>
    <t>HDJ - GERONTOPSYCHIATRIQUE</t>
  </si>
  <si>
    <t>ATELIER THERAPEUTHIQUE FLEURON (ASM13)</t>
  </si>
  <si>
    <t>HDJ - ATELIER THERAPEUTIQUE LE FLEURON</t>
  </si>
  <si>
    <t>HDJ - ENTRAIDE UNIVERSITAIRE</t>
  </si>
  <si>
    <t>HOPITAL DE JOUR PIERRE MARTY (ASM13)</t>
  </si>
  <si>
    <t>CMP CENTRE PSYCHOSOMATIQUE / IPSO</t>
  </si>
  <si>
    <t>HOPITAL DE JOUR MOGADOR (SPASM)</t>
  </si>
  <si>
    <t>CENTRE MOGADOR</t>
  </si>
  <si>
    <t>HOPITAL JOUR MAISON BLANCHE (ASM13)</t>
  </si>
  <si>
    <t>HDJ - POUR AD0LESCENTS</t>
  </si>
  <si>
    <t>SESSAD MYRIAM DAVID</t>
  </si>
  <si>
    <t>USSAD ROTHSCHILD</t>
  </si>
  <si>
    <t>UNITE ACCUEIL PSYCHOTHERAPIE (SPASM)</t>
  </si>
  <si>
    <t>UNITE ACCUEIL-PSYCHOTHERAPIE FAMILIALE</t>
  </si>
  <si>
    <t>ATELIER THER HUBERT MIGNOT M BLANCHE</t>
  </si>
  <si>
    <t>ATELIER THERAPEUTIQUE HUBERT MIGNOT</t>
  </si>
  <si>
    <t>AURA - HD-DP</t>
  </si>
  <si>
    <t>CENTRE HD DP AURA PARIS PLAISANCE</t>
  </si>
  <si>
    <t>CLINIQUE DU LOUVRE</t>
  </si>
  <si>
    <t>CLINIQUE MEDICO CHIRURGICALE DU LOUVRE</t>
  </si>
  <si>
    <t>CLINIQUE GEOFFROY SAINT-HILAIRE</t>
  </si>
  <si>
    <t>CLINIQUE GEOFFROY SAINT HILAIRE</t>
  </si>
  <si>
    <t>CLINIQUE OUDINOT-FOND ST JEAN DE DIEU</t>
  </si>
  <si>
    <t>FOND ST JEAN DE DIEU CLINIQUE OUDINOT</t>
  </si>
  <si>
    <t>CLINIQUE ELYSEE MONTAIGNE</t>
  </si>
  <si>
    <t>IACE CLINIQUE ELYSEE MONTAIGNE</t>
  </si>
  <si>
    <t>CLINIQUE TURIN</t>
  </si>
  <si>
    <t>MAISON DE CHIRURGIE CLINIQUE TURIN</t>
  </si>
  <si>
    <t>CLINIQUE DU SOUFFLE</t>
  </si>
  <si>
    <t>CLINIQUE DU SOUFFLE SITE MILAN</t>
  </si>
  <si>
    <t>CLINIQUE LEONARD DE VINCI</t>
  </si>
  <si>
    <t>CENTRE MEDICO-CHIRURGICAL DE VINCI</t>
  </si>
  <si>
    <t>H¿PITAL PRIV¿ DES PEUPLIERS</t>
  </si>
  <si>
    <t>HOPITAL PRIVE DES PEUPLIERS</t>
  </si>
  <si>
    <t>MATERNITE STE FELICITE</t>
  </si>
  <si>
    <t>MATERNITE SAINTE FELICITE</t>
  </si>
  <si>
    <t>EHPAD RESIDENCE DE CHAILLOT</t>
  </si>
  <si>
    <t>EHPAD RESIDENCE CHAILLOT</t>
  </si>
  <si>
    <t>CLINIQUE VICTOR HUGO</t>
  </si>
  <si>
    <t>CLINIQUE CHIRURGICALE VICTOR HUGO</t>
  </si>
  <si>
    <t>MAISON DE SANTE REMUSAT</t>
  </si>
  <si>
    <t>CLINIQUE REMUSAT</t>
  </si>
  <si>
    <t>CLINIQUE CHIR DU TROCADERO</t>
  </si>
  <si>
    <t>CLINIQUE CHIRURGICALE DU TROCADERO</t>
  </si>
  <si>
    <t>CLINIQUE ALLERAY LABROUSTE</t>
  </si>
  <si>
    <t>CLINIQUE CHIRURG ALLERAY-LABROUSTE</t>
  </si>
  <si>
    <t>FOYER POST CURE (ELAN RETROUVE)</t>
  </si>
  <si>
    <t>FOYER DE POST-CURE L'ELAN RETROUVE</t>
  </si>
  <si>
    <t>FOYER POST CURE WATTEAU (ASM13)</t>
  </si>
  <si>
    <t>FOYER DE POST-CURE WATTEAU</t>
  </si>
  <si>
    <t>FOYER POST CURE LIEGE (SPASM)</t>
  </si>
  <si>
    <t>CAMSP FHSM INST PUERICULTURE</t>
  </si>
  <si>
    <t>CAMSP FHSM</t>
  </si>
  <si>
    <t>CMPP CLAUDE BERNARD</t>
  </si>
  <si>
    <t>CMPP &amp; BAPU CLAUDE BERNARD</t>
  </si>
  <si>
    <t>CMPP GRANGE BATELIERE</t>
  </si>
  <si>
    <t>CMPP ET BAPU GRANGE BATELIERE</t>
  </si>
  <si>
    <t>BAPU PASCAL</t>
  </si>
  <si>
    <t>BAPU DE LA FSEF</t>
  </si>
  <si>
    <t>CMPP HOPITAL ST MICHEL</t>
  </si>
  <si>
    <t>CMPP HOPITAL SAINT MICHEL</t>
  </si>
  <si>
    <t>CMPP &amp; BAPU BAGNOLET</t>
  </si>
  <si>
    <t>BAPU CLAUDE BERNARD PARIS</t>
  </si>
  <si>
    <t>BAPU BAGNOLET</t>
  </si>
  <si>
    <t>CMPP &amp; BAPU CLAUDE BERNARD ANNEXE</t>
  </si>
  <si>
    <t>BAPU RIBERA</t>
  </si>
  <si>
    <t>CMPP SECOURS AUX ENFANTS</t>
  </si>
  <si>
    <t>CMPP OEUVRE DE SECOURS AUX ENFANTS</t>
  </si>
  <si>
    <t>CMPP LEOPOLD BELLAN</t>
  </si>
  <si>
    <t>CMPP DU CPA LEOPOLD BELLAN</t>
  </si>
  <si>
    <t>CREDA CTRE POUR ENF PLURI HANDICAPES</t>
  </si>
  <si>
    <t>CENTRE POUR ENFANTS PLURI-HANDICAPES</t>
  </si>
  <si>
    <t>CMPP ILE DE FRANCE DE LA SNCF</t>
  </si>
  <si>
    <t>IME HOFFER LAUNAY</t>
  </si>
  <si>
    <t>IME CENTRE HOFFER</t>
  </si>
  <si>
    <t>IME SUZANNE CORDES</t>
  </si>
  <si>
    <t>IME ARERAM</t>
  </si>
  <si>
    <t>HOPITAL DE JOUR CENTRE M ABADIE</t>
  </si>
  <si>
    <t>HDJ - MARIE ABADIE</t>
  </si>
  <si>
    <t>IME BELLEVILLE</t>
  </si>
  <si>
    <t>IME DE BELLEVILLE</t>
  </si>
  <si>
    <t>ISEP LES CASCADES</t>
  </si>
  <si>
    <t>EME LES CASCADES</t>
  </si>
  <si>
    <t>CREDA LEOPOLD BELLAN (SEES ET SEHA)</t>
  </si>
  <si>
    <t>CPA LEOPOLD BELLAN</t>
  </si>
  <si>
    <t>IME ECOLE DE CHAILLOT</t>
  </si>
  <si>
    <t>ECOLE DE CHAILLOT</t>
  </si>
  <si>
    <t>ISEP LES AMIS DE LAURENCE</t>
  </si>
  <si>
    <t>LES AMIS DE LAURENCE</t>
  </si>
  <si>
    <t>IME COURS HERVE</t>
  </si>
  <si>
    <t>IMP COURS HERVE</t>
  </si>
  <si>
    <t>CENTRE FRANCHEMONT</t>
  </si>
  <si>
    <t>IME CENTRE FRANCHEMONT</t>
  </si>
  <si>
    <t>IME CARDINET</t>
  </si>
  <si>
    <t>IMPRO CARDINET</t>
  </si>
  <si>
    <t>IME OSCAR ROTY</t>
  </si>
  <si>
    <t>IME SITE BOUCICAUT</t>
  </si>
  <si>
    <t>CREDA CEOP</t>
  </si>
  <si>
    <t>CEOP</t>
  </si>
  <si>
    <t>CREDA INST NATIONAL DES JEUNES SOURDS</t>
  </si>
  <si>
    <t>SESSAD DE L'AVVEJ</t>
  </si>
  <si>
    <t>AVVEJ SESSAD</t>
  </si>
  <si>
    <t>CTRE EDUCATION DU LANGAGE</t>
  </si>
  <si>
    <t>SEES DU CELEM</t>
  </si>
  <si>
    <t>CRF LEOPOLD BELLAN</t>
  </si>
  <si>
    <t>HOPITAL LEOPOLD BELLAN</t>
  </si>
  <si>
    <t>IEM CENTRE LA CROIX FAUBIN</t>
  </si>
  <si>
    <t>CENTRE AIDE AUX ENFANTS PARALYSES</t>
  </si>
  <si>
    <t>IEM CENTRE SAINT JEAN DE DIEU</t>
  </si>
  <si>
    <t>IEM - CMS LECOURBE</t>
  </si>
  <si>
    <t>SESSAD L'ADAPT PARIS</t>
  </si>
  <si>
    <t>CRP ROBERT BURON</t>
  </si>
  <si>
    <t>CENTRE ROBERT BURON</t>
  </si>
  <si>
    <t>INST NATIONAL JEUNES AVEUGLES</t>
  </si>
  <si>
    <t>INSTITUT NATIONAL DES JEUNES AVEUGLES</t>
  </si>
  <si>
    <t>FOYER MENILMONTANT</t>
  </si>
  <si>
    <t>ASSOCIATION JEAN COTXET</t>
  </si>
  <si>
    <t>MAISON D'ENF CLAIR LOGIS</t>
  </si>
  <si>
    <t>MAISON NOTRE DAME DU SACRE COEUR</t>
  </si>
  <si>
    <t>FOYER EDUC JEAN COTXET</t>
  </si>
  <si>
    <t>MAISON D'ENF STE THERESE</t>
  </si>
  <si>
    <t>FONDATION D AUTEUIL</t>
  </si>
  <si>
    <t>MAS NOTRE DAME DE JOYE</t>
  </si>
  <si>
    <t>LES AMIS DE CLAIRE</t>
  </si>
  <si>
    <t>C.A.T. LEOPOLD BELLAN</t>
  </si>
  <si>
    <t>ESAT OEUVRE L'HOSPITALITE DU TRAVAIL</t>
  </si>
  <si>
    <t>C.A.T. L ESPERANCE</t>
  </si>
  <si>
    <t>ESAT L'ESPERANCE</t>
  </si>
  <si>
    <t>C.A.T. LES BEAUX ARTS</t>
  </si>
  <si>
    <t>ESAT LES BEAUX ARTS</t>
  </si>
  <si>
    <t>C.A.T. LES ATELIERS DE JEMMAPES</t>
  </si>
  <si>
    <t>ESAT LES ATELIERS DE JEMMAPES</t>
  </si>
  <si>
    <t>ESAT PROTECTION SOCIALE VAUGIRARD</t>
  </si>
  <si>
    <t>FOYER EDUC LES MARMOUSETS</t>
  </si>
  <si>
    <t>FOYER LES MARMOUSETS</t>
  </si>
  <si>
    <t>C.A.T. DE MENILMONTANT</t>
  </si>
  <si>
    <t>ESAT MENILMONTANT</t>
  </si>
  <si>
    <t>INST EDU ENFTS DEF SENSOR -IDES</t>
  </si>
  <si>
    <t>INSTITUT D'EDUCATION SENSORIELLE</t>
  </si>
  <si>
    <t>CENTRE EDUCATIF ET UNITES DE VIE</t>
  </si>
  <si>
    <t>ASSOCIATION DE GROUPEMENTS EDUCATIFS</t>
  </si>
  <si>
    <t>CMP FRANCOISE MINKOWSKA</t>
  </si>
  <si>
    <t>CMP ADULTES FRANCOISE EUGENE MINKOWSKI</t>
  </si>
  <si>
    <t>LA MAISON MATERNELLE</t>
  </si>
  <si>
    <t>MAISON MATERNELLE</t>
  </si>
  <si>
    <t>FOYER ST VINCENT PAUL</t>
  </si>
  <si>
    <t>CTRE EDU MOISSONS NOUVELL</t>
  </si>
  <si>
    <t>MOISSONS NOUVELLES</t>
  </si>
  <si>
    <t>C.A.T. "P. DUMONTEIL"</t>
  </si>
  <si>
    <t>ESAT MONTGALLET</t>
  </si>
  <si>
    <t>CHRS STE HELENE CRIMEE</t>
  </si>
  <si>
    <t>CHRS CHARONNE</t>
  </si>
  <si>
    <t>C.A.T. BERTHIER</t>
  </si>
  <si>
    <t>ESAT BERTHIER</t>
  </si>
  <si>
    <t>C.A.T. VIALA</t>
  </si>
  <si>
    <t>ESAT VIALA</t>
  </si>
  <si>
    <t>FOYER PLEIN CIEL</t>
  </si>
  <si>
    <t>FOYER D'HEBERGEMENT PLEIN CIEL</t>
  </si>
  <si>
    <t>OEUVRE ABRI TEMPORAIRE</t>
  </si>
  <si>
    <t>SOC PHILANTHROPIQUE</t>
  </si>
  <si>
    <t>FOYER LA BIENVENUE</t>
  </si>
  <si>
    <t>LA BIENVENUE</t>
  </si>
  <si>
    <t>FOYER HEBERGEMENT B LAFAY</t>
  </si>
  <si>
    <t>FOYER HEBERGEMENT BERNARD LAFAY</t>
  </si>
  <si>
    <t>MAISON ENF DU SACRE COEUR</t>
  </si>
  <si>
    <t>MAISON DU SACRE COEUR</t>
  </si>
  <si>
    <t>FOYER ENFANCE TANDOU</t>
  </si>
  <si>
    <t>EHPAD RESIDENCE DE BELLEVILLE</t>
  </si>
  <si>
    <t>EHPAD RESIDENCE SANTE BELLEVILLE</t>
  </si>
  <si>
    <t>CENTRE DE SANTE MEDICAL ET DENTAIRE RO</t>
  </si>
  <si>
    <t>CENTRE MEDICAL ET DENTAIRE ROME</t>
  </si>
  <si>
    <t>CAMSP CAE</t>
  </si>
  <si>
    <t>CAMSP JANINE LEVY</t>
  </si>
  <si>
    <t>CMC ORL ET OPHTALMOLOGIQUE</t>
  </si>
  <si>
    <t>CLINIQUE ROOSEVELT</t>
  </si>
  <si>
    <t>C.A.T. BANQUE DE FRANCE</t>
  </si>
  <si>
    <t>ESAT DE LA BANQUE DE FRANCE</t>
  </si>
  <si>
    <t>C A T ANNE MARIE RALLION</t>
  </si>
  <si>
    <t>ESAT AGNES BOSSART RALLION</t>
  </si>
  <si>
    <t>EHPAD MA MAISON NOTRE DAME DES CHAMPS</t>
  </si>
  <si>
    <t>EHPAD RESIDENCE NOTRE DAME DES CHAMPS</t>
  </si>
  <si>
    <t>EHPAD RESIDENCE CATHERINE LABOURE</t>
  </si>
  <si>
    <t>RÉSIDENCE CATHERINE LABOURE</t>
  </si>
  <si>
    <t>EHPAD MDR PROTESTANTE DE LA MUETTE</t>
  </si>
  <si>
    <t>EHPAD PROTESTANTE DE LA MUETTE</t>
  </si>
  <si>
    <t>EHPAD SOEURS AUGUSTINES</t>
  </si>
  <si>
    <t>EHPAD DES SOEURS AUGUSTINES</t>
  </si>
  <si>
    <t>EHPAD NOTRE DAME BON SECOURS</t>
  </si>
  <si>
    <t>EHPAD SAIINTE MONIQUE</t>
  </si>
  <si>
    <t>FOYER JEAN ESCUDIE</t>
  </si>
  <si>
    <t>FOYER HEBERGEMENT JEAN ESCUDIE</t>
  </si>
  <si>
    <t>FOYER DU PONT FLANDRE</t>
  </si>
  <si>
    <t>FOYER DE VIE DU PONT DE FLANDRE</t>
  </si>
  <si>
    <t>SPASAD PA-AH LES AMIS</t>
  </si>
  <si>
    <t>SPASAD LES AMIS</t>
  </si>
  <si>
    <t>HOPITAL DE JOUR GRENELLE (P VAUCLUSE)</t>
  </si>
  <si>
    <t>HDJ - GRENELLE</t>
  </si>
  <si>
    <t>SSIAD SAINT ANDRE DES ARTS</t>
  </si>
  <si>
    <t>SPASAD FOSAD</t>
  </si>
  <si>
    <t>HOPITAL BROCA (AP-HP)</t>
  </si>
  <si>
    <t>HU PARIS CENTRE SITE BROCA APHP</t>
  </si>
  <si>
    <t>LOGEMENT FOYER JARDIN DES MOINES</t>
  </si>
  <si>
    <t>LGT FOYER RESID DU JARDIN DES MOINES</t>
  </si>
  <si>
    <t>SPASAD PARIS CENTRE</t>
  </si>
  <si>
    <t>SPASAD PARIS CENTRE 1 2 3 &amp; 4EME</t>
  </si>
  <si>
    <t>CENTRE JEAN DELIBEROS HOTEL DIEU</t>
  </si>
  <si>
    <t>CLINIQUE DENTAIRE J.DELIBERO (AP-HP)</t>
  </si>
  <si>
    <t>EHPAD ALQUIER DEBROUSSE</t>
  </si>
  <si>
    <t>EHPAD RES SANTE ALQUIER DEBROUSSE</t>
  </si>
  <si>
    <t>C.A.T "MAURICE-PILLOD"</t>
  </si>
  <si>
    <t>ESAT MAURICE PILOD</t>
  </si>
  <si>
    <t>C M P PHYMENTIN</t>
  </si>
  <si>
    <t>CMP ENFANTS PHYMENTIN</t>
  </si>
  <si>
    <t>CMP AP-HP ROBERT DEBRE</t>
  </si>
  <si>
    <t>CMP ENFANTS AP-HP ROBERT DEBRE 75I12</t>
  </si>
  <si>
    <t>CENTRE DE VACCINATION TIPHAINE</t>
  </si>
  <si>
    <t>CENTRE VACCINATION TIPHAINE</t>
  </si>
  <si>
    <t>CENTRE BOURSAULT - CMS PREV DEPISTAGE</t>
  </si>
  <si>
    <t>CMS PREV. DEPISTAGE &amp; VACCIN</t>
  </si>
  <si>
    <t>CENTRE BELLEVILLE - CMS PREV ET CIDAG</t>
  </si>
  <si>
    <t>CMS PREVENTION &amp; CIDAG</t>
  </si>
  <si>
    <t>CENTRE FIGUIER - CMS PREVENTION ET CID</t>
  </si>
  <si>
    <t>DISPENSAIRE ANTI VENERIEN</t>
  </si>
  <si>
    <t>C.I.D.A.G DU SIDA - C.R.F.</t>
  </si>
  <si>
    <t>CMP DEMOURS VAUCLUSE</t>
  </si>
  <si>
    <t>CMP ENFANTS PIERRE DEMOURS</t>
  </si>
  <si>
    <t>CMP AP-HP BICHAT</t>
  </si>
  <si>
    <t>CMP ENFANTS AP-HP BICHAT 75I12</t>
  </si>
  <si>
    <t>CMP GOUBET</t>
  </si>
  <si>
    <t>CMP GOUBET INFANTO-JUVENIL</t>
  </si>
  <si>
    <t>CMP CRF HARPE I M M</t>
  </si>
  <si>
    <t>CMP ENFANTS CRF - HARPE</t>
  </si>
  <si>
    <t>CMP GRENELLE VAUCLUSE</t>
  </si>
  <si>
    <t>CMP ENFANTS GRENELLE</t>
  </si>
  <si>
    <t>CMP SOCIETE PHILANTHROPIQUE</t>
  </si>
  <si>
    <t>CMP ENFANTS SOCIETE PHILANTHROPIQUE</t>
  </si>
  <si>
    <t>CMP CRF P CHAUSSON</t>
  </si>
  <si>
    <t>CMP ENFANTS PIERRE CHAUSSON - CRF</t>
  </si>
  <si>
    <t>CMP ALFRED BINET EAU VIVE</t>
  </si>
  <si>
    <t>CMP ENFANTS ALFRED BINET</t>
  </si>
  <si>
    <t>CMP CORENTIN STE ANNE</t>
  </si>
  <si>
    <t>CMP DU PERE CORENTIN - RIDDER</t>
  </si>
  <si>
    <t>CMP DE L ADHMI</t>
  </si>
  <si>
    <t>CMP ENFANTS - A.D.H.M.I</t>
  </si>
  <si>
    <t>CMP RIQUET</t>
  </si>
  <si>
    <t>CMP ENFANTS RIQUET</t>
  </si>
  <si>
    <t>CMP PLACE DES FETES</t>
  </si>
  <si>
    <t>CMP ADULTES BELLEVILLE</t>
  </si>
  <si>
    <t>CMP DU TELEGRAPHE</t>
  </si>
  <si>
    <t>CMP ADULTES TELEGRAPHE</t>
  </si>
  <si>
    <t>CMP NOTRE DAME DE NAZARETH</t>
  </si>
  <si>
    <t>CMP ENFANTS ADULTES N.D.-DE-NAZARETH</t>
  </si>
  <si>
    <t>CMP TURBIGO RESEAU E S P A S</t>
  </si>
  <si>
    <t>CMP ADULTES TURBIGO</t>
  </si>
  <si>
    <t>CMP DU FIGUIER</t>
  </si>
  <si>
    <t>CMP ENFANTS ADULTES FIGUIER</t>
  </si>
  <si>
    <t>CMP RENE CAPITANT</t>
  </si>
  <si>
    <t>CMP ADULTES RENE CAPITANT</t>
  </si>
  <si>
    <t>CMP LISBONNE VAUCLUSE</t>
  </si>
  <si>
    <t>CMP ENFANTS ADULTES LISBONNE</t>
  </si>
  <si>
    <t>CMP DE LA REPUBLIQUE ESQUIROL</t>
  </si>
  <si>
    <t>CMP MENILMONTANT ESQUIROL</t>
  </si>
  <si>
    <t>CMP ADULTES LOUIS LE GUILLANT</t>
  </si>
  <si>
    <t>CENTRE LA ROQUETTE CHS ESQUIROL</t>
  </si>
  <si>
    <t>CENTRE LA ROQUETTE</t>
  </si>
  <si>
    <t>CMP PHILIPPE PAUMELLE</t>
  </si>
  <si>
    <t>CMP ADULTES PHILIPPE PAUMELLE</t>
  </si>
  <si>
    <t>CENTRE MATHURIN REGNIER</t>
  </si>
  <si>
    <t>CMP MATHURIN REGNIER</t>
  </si>
  <si>
    <t>CMP TIPHAINE</t>
  </si>
  <si>
    <t>CMP ADULTES TIPHAINE</t>
  </si>
  <si>
    <t>CMP SALNEUVE</t>
  </si>
  <si>
    <t>CMP ADULTES SALNEUVE</t>
  </si>
  <si>
    <t>CMP DE CRIMEE</t>
  </si>
  <si>
    <t>CMP ADULTES CRIMÉE</t>
  </si>
  <si>
    <t>FOYER L'ENF L'EGLISE</t>
  </si>
  <si>
    <t>JEUNESSE CULTURE LOISIRS TECHNIQUE</t>
  </si>
  <si>
    <t>FOYER POST CURE CAPITANT</t>
  </si>
  <si>
    <t>FOYER POST-CURE RENE CAPITANT</t>
  </si>
  <si>
    <t>GH HOP UNIV PARIS OUEST-HEGP (AP-HP)</t>
  </si>
  <si>
    <t>HU-PARIS OUEST SITE G.POMPIDOU APHP</t>
  </si>
  <si>
    <t>HOPITAL ROBERT DEBRE (AP-HP)</t>
  </si>
  <si>
    <t>HU ROBERT DEBRE APHP</t>
  </si>
  <si>
    <t>LOGEMENT FOYER ANDRE LEROUX</t>
  </si>
  <si>
    <t>LGT FOYER RESIDENCE ANDRE LEROUX</t>
  </si>
  <si>
    <t>EHPAD MAISON DE RETRAITE GRENELLE</t>
  </si>
  <si>
    <t>EHPAD GRENELLE</t>
  </si>
  <si>
    <t>CMP OMER TALON ESQUIROL</t>
  </si>
  <si>
    <t>CMP ENFANTS OMER-TALON</t>
  </si>
  <si>
    <t>SPASAD PA AH MAISON DES CHAMPS</t>
  </si>
  <si>
    <t>SPASAD MAISON DES CHAMPS</t>
  </si>
  <si>
    <t>C.A.T. SPASM BASTILLE</t>
  </si>
  <si>
    <t>ESAT BASTILLE</t>
  </si>
  <si>
    <t>ESAT LES CERISIERS</t>
  </si>
  <si>
    <t>FOYER HEBERGEMENT MORIYA</t>
  </si>
  <si>
    <t>FOYER D'HEBERGEMENT MORYA</t>
  </si>
  <si>
    <t>FOYER HEBERGEMENT LE GUE</t>
  </si>
  <si>
    <t>FOYER LE GUE</t>
  </si>
  <si>
    <t>FOYER HEBERGEMENT L ESPERANCE</t>
  </si>
  <si>
    <t>FOYER D'HEBERGEMENT L'ESPERANCE</t>
  </si>
  <si>
    <t>SPASAD AMSAV 18EME</t>
  </si>
  <si>
    <t>SPASAD MONT CENIS</t>
  </si>
  <si>
    <t>SSIAD AMSAD LEOPOLD BELLAN 20EME</t>
  </si>
  <si>
    <t>SPASAD SAINT FARGEAU</t>
  </si>
  <si>
    <t>ANNEXE DU C.A.T. P.S. VAUGIRARD</t>
  </si>
  <si>
    <t>OEUV JEUNES FILLES AVEUG</t>
  </si>
  <si>
    <t>FOYER DE VIE SAINT PAUL</t>
  </si>
  <si>
    <t>FOYER MICHELE DARTY</t>
  </si>
  <si>
    <t>FOYER MICHELLE DARTY 15</t>
  </si>
  <si>
    <t>CPEF CUMONSKY</t>
  </si>
  <si>
    <t>HAD PARIS (AP-HP)</t>
  </si>
  <si>
    <t>HOSPITALISATION A DOMICILE APHP PARIS</t>
  </si>
  <si>
    <t>CTRE DE MEDECINE DU SPORT DE LA CCAS</t>
  </si>
  <si>
    <t>CDS MEDECINE DU SPORT DU CCAS</t>
  </si>
  <si>
    <t>FOYER AVRIL STE CROIX</t>
  </si>
  <si>
    <t>ASSOCIATION LE MOULIN VERT</t>
  </si>
  <si>
    <t>FOYER ENF MARIE BEQUET</t>
  </si>
  <si>
    <t>EHPAD KORIAN CHAMPS DE MARS</t>
  </si>
  <si>
    <t>EHPAD KORIAN CHAMP DE MARS</t>
  </si>
  <si>
    <t>FOYER ENFANCE CLAIR MATIN</t>
  </si>
  <si>
    <t>ACCUEIL RECLASSEMEN FEMININ OEUVRE GAR</t>
  </si>
  <si>
    <t>FOYER D ACCUEIL DE L ACISJF</t>
  </si>
  <si>
    <t>COMIT PARISIEN ACISJF</t>
  </si>
  <si>
    <t>RESIDENCE SOCIALE BAUDELIQUE</t>
  </si>
  <si>
    <t>HOPITAL DE JOUR GEORGES VACOLA</t>
  </si>
  <si>
    <t>HDJ - GEORGES VACOLA</t>
  </si>
  <si>
    <t>CENTRE DE SANTE MEDICAL DU C T A R</t>
  </si>
  <si>
    <t>CDS DE SOINS DU CTAR</t>
  </si>
  <si>
    <t>ESPACE SANTE RATP LACHAMBEAUDIE</t>
  </si>
  <si>
    <t>CSAPA MENILMONTANT</t>
  </si>
  <si>
    <t>CSAPA AURORE 75 SITE MENILMONTANT</t>
  </si>
  <si>
    <t>SSIAD APCS</t>
  </si>
  <si>
    <t>SPASAD HUITIEME</t>
  </si>
  <si>
    <t>ECOLE PARENTS EDUC ILE DE FRANCE</t>
  </si>
  <si>
    <t>CMP EPE IDF</t>
  </si>
  <si>
    <t>FOYER HEBERGEMENT</t>
  </si>
  <si>
    <t>FOYER HEBERGEMENT OHT</t>
  </si>
  <si>
    <t>CTRE ACCUEIL FAMILIAL SPEC JENNY AUBRY</t>
  </si>
  <si>
    <t>CAFS JENNY AUBRY</t>
  </si>
  <si>
    <t>FOYER DE POST-CURE TIPHAINE</t>
  </si>
  <si>
    <t>HOPITAL JOUR MONTPARNASSE (STE ANNE)</t>
  </si>
  <si>
    <t>HDJ - MONTPARNASSE</t>
  </si>
  <si>
    <t>HOPITAL JOUR RIDDER (STE ANNE)</t>
  </si>
  <si>
    <t>HDJ - RIDDER</t>
  </si>
  <si>
    <t>CTRE DE DIALYSE RENE MOREAU ANDRA</t>
  </si>
  <si>
    <t>ANDRA CENTRE DE DIALYSE RENE MOREAU</t>
  </si>
  <si>
    <t>CTRE DE SANTE JEAN DOLFUS(MAIS BLCHE)</t>
  </si>
  <si>
    <t>HDJ - JEAN DOLLFUS</t>
  </si>
  <si>
    <t>CMPP CTRE MED MGEN</t>
  </si>
  <si>
    <t>CMPP DE LA MGEN</t>
  </si>
  <si>
    <t>CENTRE DE SANTE MEDICAL MGEN</t>
  </si>
  <si>
    <t>CDS MEDICAL MGEN</t>
  </si>
  <si>
    <t>P M I CROIX ST SIMON</t>
  </si>
  <si>
    <t>CPMI AVRON</t>
  </si>
  <si>
    <t>ASS INSTITUT DE RADIOLOGIE</t>
  </si>
  <si>
    <t>INSTITUT DE RADIOLOGIE HOCHE SCANNER H</t>
  </si>
  <si>
    <t>SCANNER ALESIA</t>
  </si>
  <si>
    <t>IMAGERIE PARIS CENTRE</t>
  </si>
  <si>
    <t>RESIDENCE SAINT LOUIS</t>
  </si>
  <si>
    <t>RESIDENCE SAINT-LOUIS</t>
  </si>
  <si>
    <t>C.A.T. JEAN MOULIN</t>
  </si>
  <si>
    <t>ESAT JEAN MOULIN</t>
  </si>
  <si>
    <t>SSEFIS CODALI</t>
  </si>
  <si>
    <t>SAFEP/SSEFIS CODALI</t>
  </si>
  <si>
    <t>STE IMAGERIE MEDICALE PARISIENNE</t>
  </si>
  <si>
    <t>CENTRE D'IMAGERIE MEDICALE PARISIENNE</t>
  </si>
  <si>
    <t>CPMI CUMONSKY</t>
  </si>
  <si>
    <t>EHPAD LE JARDIN DES PLANTES</t>
  </si>
  <si>
    <t>EHPAD JARDIN DES PLANTES</t>
  </si>
  <si>
    <t>CENTRE HABITAT MIRYAM</t>
  </si>
  <si>
    <t>FOYER MIRYAM</t>
  </si>
  <si>
    <t>HOPITAL JOUR CTRE POUCHET (P VAUCLUSE)</t>
  </si>
  <si>
    <t>HDJ - POUCHET</t>
  </si>
  <si>
    <t>CRRF CHATAIGNERAIE</t>
  </si>
  <si>
    <t>CENTRE DE REDUCATION LA CHATAIGNERAIE</t>
  </si>
  <si>
    <t>FOYER RETRAITE SERVICE ACCOMPAGNEMENT</t>
  </si>
  <si>
    <t>FOY D'HERBERGEMENT MOZART</t>
  </si>
  <si>
    <t>FOYER DE VIE ET C.A.J. MOZART</t>
  </si>
  <si>
    <t>HJ ET FPC JEAN DOLLFUS CHS M BLANCHE</t>
  </si>
  <si>
    <t>CMP ADULTES JEAN-DOLLFUS</t>
  </si>
  <si>
    <t>CENTRE DE SANTE DENTAIRE NORD MAGENTA</t>
  </si>
  <si>
    <t>CDS DENTAIRE NORD MAGENTA</t>
  </si>
  <si>
    <t>CENTRE DE SANTE POLYVALENT ATLAS COSEM</t>
  </si>
  <si>
    <t>CDS POLYVALENT ATLAS</t>
  </si>
  <si>
    <t>HOPITAL DE JOUR ETIENNE MARCEL</t>
  </si>
  <si>
    <t>HOPITAL DE JOUR CENTRE ETIENNE MARCEL</t>
  </si>
  <si>
    <t>ESPACE JEUNES ADULTES (SPASM)</t>
  </si>
  <si>
    <t>ESPACE JEUNES ADULTES</t>
  </si>
  <si>
    <t>CENTRE D'IMAGERIE MEDICALE NUMERISEE</t>
  </si>
  <si>
    <t>CSAPA "LA TERRASSE"</t>
  </si>
  <si>
    <t>CSAPA LA TERRASSE</t>
  </si>
  <si>
    <t>HOPITAL DE JOUR LAMARTINE (STE ANNE)</t>
  </si>
  <si>
    <t>USPS-HOPITAL DE JOUR LAMARTINE</t>
  </si>
  <si>
    <t>FOYER D'HEBERGEMENT JEAN MOULIN</t>
  </si>
  <si>
    <t>FOYER DE VIE CHOISIR SON AVENIR</t>
  </si>
  <si>
    <t>FOYER D HEBERGEMENT PALI KAO</t>
  </si>
  <si>
    <t>FOYER MICHEL CAHEN</t>
  </si>
  <si>
    <t>FOYER ENFANCE MICHELET</t>
  </si>
  <si>
    <t>CMP GEORGES DESPLAS CRF</t>
  </si>
  <si>
    <t>CMP ENFANTS GEORGES DESPLAS</t>
  </si>
  <si>
    <t>CMP RECHERCHES ET RENCONTRES</t>
  </si>
  <si>
    <t>CMP POPINCOURT SECTEUR 75G01</t>
  </si>
  <si>
    <t>CMP OBERKAMPF</t>
  </si>
  <si>
    <t>CMP ENFANTS OBERKAMPF</t>
  </si>
  <si>
    <t>CMP THEOPHILE ROUSSEL</t>
  </si>
  <si>
    <t>CMP ENFANTS NIOX</t>
  </si>
  <si>
    <t>CSAPA LA CORDE RAIDE</t>
  </si>
  <si>
    <t>CSAPA UDSM</t>
  </si>
  <si>
    <t>FOYER POST CURE CAILLAUX (STE ANNE)</t>
  </si>
  <si>
    <t>FOYER DE POST-CURE CAILLAUX</t>
  </si>
  <si>
    <t>FOYER DE VIE SUZANNE AUSSAGUEL</t>
  </si>
  <si>
    <t>CAJ SUZANNE AUSSAGUEL</t>
  </si>
  <si>
    <t>UNITE DE DIALYSE AURA - COMPOINT</t>
  </si>
  <si>
    <t>CENTRE DE DIALYSE RENALE AURA COMPOINT</t>
  </si>
  <si>
    <t>MAPI AMANDIERS</t>
  </si>
  <si>
    <t>EHPAD LES JARDINS D IROISE</t>
  </si>
  <si>
    <t>FOYER D HEBERGEMENT MANASTE</t>
  </si>
  <si>
    <t>FOYER D'HEBERGEMENT DE L'ARCHE A PARIS</t>
  </si>
  <si>
    <t>UNIT¿ D'AUTODIALYSE SAS CLINIQUE ALMA</t>
  </si>
  <si>
    <t>CENTRE D AUTODIALYSE CLINIQUE ALMA</t>
  </si>
  <si>
    <t>SPASAD PA-AH 9 10 EME</t>
  </si>
  <si>
    <t>SPASAD ASAD NEUF DIX</t>
  </si>
  <si>
    <t>CENTRE DE SANTE MEDICAL DE L AURA</t>
  </si>
  <si>
    <t>CENTRE DE SANTE MEDICAL DE L'AURA</t>
  </si>
  <si>
    <t>CENTRE DE SANTE MEDICAL - AURA</t>
  </si>
  <si>
    <t>ETABLISSEMENT FRANCAIS DU SANG IDF</t>
  </si>
  <si>
    <t>EFS ILE-DE-FRANCE HEGP POMPIDOU</t>
  </si>
  <si>
    <t>EFS ILE-DE-FRANCE PITIE - SALPETRIERE</t>
  </si>
  <si>
    <t>EFS ILE-DE-FRANCE NECKER</t>
  </si>
  <si>
    <t>EFS ILE DE FRANCE SAINT LOUIS</t>
  </si>
  <si>
    <t>EFS ILE-DE-FRANCE SAINT- LOUIS</t>
  </si>
  <si>
    <t>SERV ACCUEIL URGENCE ADO</t>
  </si>
  <si>
    <t>NATIONALE DE READAPTATION SOCIALE</t>
  </si>
  <si>
    <t>CENTRE D'ACC JEAN COXTET</t>
  </si>
  <si>
    <t>SSIAD CROIX SAINT SIMON</t>
  </si>
  <si>
    <t>SSIAD LA CROIX SAINT-SIMON</t>
  </si>
  <si>
    <t>ANNEXE INSTITUT PAUL SIVADON</t>
  </si>
  <si>
    <t>HDJ - IPS FOLIE REGNAULT</t>
  </si>
  <si>
    <t>C.A.T. ANAIS ESPOIR ET VIE</t>
  </si>
  <si>
    <t>CMP ALESIA STE ANNE</t>
  </si>
  <si>
    <t>CMP ADULTES ALESIA</t>
  </si>
  <si>
    <t>ESAT JULES ET MARCELLE LEVY</t>
  </si>
  <si>
    <t>MAS ANNEXE</t>
  </si>
  <si>
    <t>ANNEXE MAS NOTRE DAME DE JOYE</t>
  </si>
  <si>
    <t>DIAVERUM PARIS (MONT LOUIS)</t>
  </si>
  <si>
    <t>CENTRE DIAVERUM PARIS MONT LOUIS</t>
  </si>
  <si>
    <t>CTRE DE SANTE MEDICAL DU CREDIT LYONNA</t>
  </si>
  <si>
    <t>CENTRE MEDICAL DU CREDIT LYONNAIS</t>
  </si>
  <si>
    <t>CENTRE DE PMI CHARONNE</t>
  </si>
  <si>
    <t>CPMI DELAUNAY</t>
  </si>
  <si>
    <t>CENTRE D'AUTODIALYSE VIMOUTIERS</t>
  </si>
  <si>
    <t>UNITE D AUTODIALYSE SIMPLE ET ASSISTE</t>
  </si>
  <si>
    <t>CENTRE DE SANTE MEDICAL AIR FRANCE</t>
  </si>
  <si>
    <t>CDS MEDICAL AIR FRANCE</t>
  </si>
  <si>
    <t>CAT "LE COLIBRI"</t>
  </si>
  <si>
    <t>ESAT LE COLIBRI</t>
  </si>
  <si>
    <t>EHPAD FURTADO HEINE</t>
  </si>
  <si>
    <t>EHPAD RESIDENCE SANTE FURTADO HEINE</t>
  </si>
  <si>
    <t>EHPAD MAPI ST SIMON</t>
  </si>
  <si>
    <t>RÉSIDENCE MAPI SAINT SIMON</t>
  </si>
  <si>
    <t>MAS CTRE ACCUEIL JEUNES ADULTES</t>
  </si>
  <si>
    <t>ANNEXE MAS ARIA 1 BROUSSAIS</t>
  </si>
  <si>
    <t>EHPAD ORPEA SAINT JACQUES</t>
  </si>
  <si>
    <t>EHPAD RESIDENCE SAINT JACQUES</t>
  </si>
  <si>
    <t>CENTRE DE SANTE DENTAIRE EPINETTES</t>
  </si>
  <si>
    <t>CDS DENTAIRE DES EPINETTES</t>
  </si>
  <si>
    <t>CAT ANDRE BUSQUET - APAJH</t>
  </si>
  <si>
    <t>ESAT ANDRE BUSQUET</t>
  </si>
  <si>
    <t>C A T DE LA BIEVRE</t>
  </si>
  <si>
    <t>ESAT DE LA BIEVRE</t>
  </si>
  <si>
    <t>IME DU CEREP</t>
  </si>
  <si>
    <t>IME CEREP</t>
  </si>
  <si>
    <t>CMP BONNET STE ANNE</t>
  </si>
  <si>
    <t>CMP ADULTES BONNET</t>
  </si>
  <si>
    <t>C.A.T. PIERRE DUMONTEIL</t>
  </si>
  <si>
    <t>ESAT PERE LACHAISE</t>
  </si>
  <si>
    <t>CENTRE DE SANTE DENTAIRE ST GERMAIN UT</t>
  </si>
  <si>
    <t>CENTRE DE SANTE DENTAIRE - URMF</t>
  </si>
  <si>
    <t>C A T "LES COLOMBAGES"</t>
  </si>
  <si>
    <t>ESAT LES COLOMBAGES</t>
  </si>
  <si>
    <t>C.A.T. DE L ELAN RETROUVE</t>
  </si>
  <si>
    <t>ESAT L'ELAN RETROUVE</t>
  </si>
  <si>
    <t>EHPAD RESIDENCE SANTE OASIS</t>
  </si>
  <si>
    <t>CMP DE L UNAFAM</t>
  </si>
  <si>
    <t>CMP ADULTES DE L UNAFAM</t>
  </si>
  <si>
    <t>USLD CTRE DE GERONTOLOGIE HENRY DUNANT</t>
  </si>
  <si>
    <t>CENTRE DE LONG SEJOUR HENRY DUNANT</t>
  </si>
  <si>
    <t>CTRE ACTIVITE DE JOUR LADAPT</t>
  </si>
  <si>
    <t>CAJ LADAPT</t>
  </si>
  <si>
    <t>CENTRE DE SANTE SABOURAUD</t>
  </si>
  <si>
    <t>CDS SABOURAUD</t>
  </si>
  <si>
    <t>CMP ADULTES TISSERAND</t>
  </si>
  <si>
    <t>CMP ET CATTP ADULTES TISSERAND</t>
  </si>
  <si>
    <t>FAM LE MAINE APF</t>
  </si>
  <si>
    <t>FAM RESIDENCE DU MAINE</t>
  </si>
  <si>
    <t>CENTRE DENISE GREY</t>
  </si>
  <si>
    <t>CATTP ADULTES DENISE GREY</t>
  </si>
  <si>
    <t>CH DE DIEPPE</t>
  </si>
  <si>
    <t>CH DIEPPE</t>
  </si>
  <si>
    <t>HOPITAL LOCAL DE ST VALERY</t>
  </si>
  <si>
    <t>HL SAINT-VALERY-EN-CAUX</t>
  </si>
  <si>
    <t>HOPITAL LOCAL DE GOURNAY</t>
  </si>
  <si>
    <t>HL GOURNAY-EN-BRAY</t>
  </si>
  <si>
    <t>CH DE EU</t>
  </si>
  <si>
    <t>CH EU</t>
  </si>
  <si>
    <t>CH NEUFCHATEL EN BRAY</t>
  </si>
  <si>
    <t>CH NEUFCHATEL-EN-BRAY</t>
  </si>
  <si>
    <t>CH DE BARENTIN</t>
  </si>
  <si>
    <t>CH HOPITAL PASTEUR VALLERY RADOT</t>
  </si>
  <si>
    <t>CH DE PETIT QUEVILLY</t>
  </si>
  <si>
    <t>HOPITAL SAINT JULIEN CHU ROUEN</t>
  </si>
  <si>
    <t>CHU CHARLES NICOLLE</t>
  </si>
  <si>
    <t>HOPITAL CHARLES NICOLLE CHU ROUEN</t>
  </si>
  <si>
    <t>CLCC H BECQUEREL ROUEN</t>
  </si>
  <si>
    <t>CRLCC HENRI BECQUEREL ROUEN</t>
  </si>
  <si>
    <t>HOPITAL LOCAL ASSELIN HEDELIN D YVETOT</t>
  </si>
  <si>
    <t>HL YVETOT</t>
  </si>
  <si>
    <t>CH DU BELVEDERE</t>
  </si>
  <si>
    <t>CH DU BELVEDERE MONT-SAINT-AIGNAN</t>
  </si>
  <si>
    <t>CHS DU ROUVRAY SOTTEVILLE</t>
  </si>
  <si>
    <t>CHS DU ROUVRAY SOTTEVILLE-LES-ROUEN</t>
  </si>
  <si>
    <t>CH DU HAVRE</t>
  </si>
  <si>
    <t>HOPITAL GUSTAVE FLAUBERT CH LE HAVRE</t>
  </si>
  <si>
    <t>CHI DU PAYS DES HAUTES FALAISES</t>
  </si>
  <si>
    <t>CHI DU PAYS DES HAUTES FALAISES FECAMP</t>
  </si>
  <si>
    <t>CH LILLEBONNE</t>
  </si>
  <si>
    <t>CH LILLEBONNE CHI CAUX VALLEE DE SEINE</t>
  </si>
  <si>
    <t>HOPITAL LOCAL DE ST ROMAIN</t>
  </si>
  <si>
    <t>HL SAINT-ROMAIN-DE-COLBOSC</t>
  </si>
  <si>
    <t>HOPITAL LOCAL DE BOLBEC</t>
  </si>
  <si>
    <t>HL BOLBEC CHI CAUX VALLEE DE SEINE</t>
  </si>
  <si>
    <t>CHG D'ELBEUF LES FEUGRA</t>
  </si>
  <si>
    <t>CH LES FEUGRAIS CHI ELBEUF</t>
  </si>
  <si>
    <t>CH DURECU LAVOISIE</t>
  </si>
  <si>
    <t>CENTRE SSR PA CH DARNETAL</t>
  </si>
  <si>
    <t>CH DU BOIS PETIT SOTTEVILLE</t>
  </si>
  <si>
    <t>CENTRE SSR PA CH SOTTEVILLE/ROUEN</t>
  </si>
  <si>
    <t>CH CAUD E</t>
  </si>
  <si>
    <t>CH CAUDEBEC-LES-ELBEUF</t>
  </si>
  <si>
    <t>CH DESAINT JEAN</t>
  </si>
  <si>
    <t>CENTRE SSR PA CH DESAINT LE HAVRE</t>
  </si>
  <si>
    <t>FAM ANDRE MARTIN</t>
  </si>
  <si>
    <t>FAM ANDRE MARTIN EPD GRUGNY</t>
  </si>
  <si>
    <t>SSIAD LA MAISON DU CANTON</t>
  </si>
  <si>
    <t>SSIAD ADMR CRIQUETOT-L'ESNEVAL</t>
  </si>
  <si>
    <t>SSIAD BOLBEC</t>
  </si>
  <si>
    <t>SSIAD BOLBEC CHI CAUX</t>
  </si>
  <si>
    <t>SSIAD PLATEAU NORD</t>
  </si>
  <si>
    <t>SPASAD CCAS MONT SAINT AIGNAN</t>
  </si>
  <si>
    <t>SESSAD COLETTE YVER ROUEN</t>
  </si>
  <si>
    <t>SESSAD YVER ROUEN ADPEP</t>
  </si>
  <si>
    <t>EHPAD ST LEGER BOURG DENIS</t>
  </si>
  <si>
    <t>EHPAD ST-LEGER BOURG DENIS CH DARNETAL</t>
  </si>
  <si>
    <t>FAM SAREPTA</t>
  </si>
  <si>
    <t>FAM SAREPTA FOND JOHN BOST</t>
  </si>
  <si>
    <t>IME MAX BRIERE POLYHANDICAPES</t>
  </si>
  <si>
    <t>SECTION POLYHANDICAP IME BRIERE APT</t>
  </si>
  <si>
    <t>FAM LA BASTIDE</t>
  </si>
  <si>
    <t>FAM LA BASTIDE P. BL. ROUEN</t>
  </si>
  <si>
    <t>CENTRE DE SANTE ASSOCIATION PLANNING F</t>
  </si>
  <si>
    <t>CENTRE DE SANTE ROUEN ASS PLANNING FAM</t>
  </si>
  <si>
    <t>INSTITUT REGIONAL DE MEDECINE DU SPORT</t>
  </si>
  <si>
    <t>CENTRE DE SANTE BOIS-GUILLAUME IRMSHN</t>
  </si>
  <si>
    <t>CENTRE DE SANTE EFS NORMANDIE</t>
  </si>
  <si>
    <t>CENTRE DE SANTE EFS NORMANDIE SIEGE</t>
  </si>
  <si>
    <t>ACT OPPELIA</t>
  </si>
  <si>
    <t>ACT LE HAVRE ASS OPPELIA</t>
  </si>
  <si>
    <t>IME AUTISME 76</t>
  </si>
  <si>
    <t>IME ST-ETIENNE DU ROUVRAY ASS ASITP 76</t>
  </si>
  <si>
    <t>C.D.A.G. LE HAVRE CG SEINE MARITIME</t>
  </si>
  <si>
    <t>CDAG LE HAVRE CG SEINE-MARITIME</t>
  </si>
  <si>
    <t>CSAPA CH LILLEBONNE</t>
  </si>
  <si>
    <t>CSAPA LILLEBONNE CHI CAUX</t>
  </si>
  <si>
    <t>SESSAD LIGUE HAVRAISE</t>
  </si>
  <si>
    <t>SESSAD LE HAVRE LIGUE HAVR AIDE HANDI</t>
  </si>
  <si>
    <t>SESSAD LIMESY</t>
  </si>
  <si>
    <t>SESSAD BARENTIN ASS D'ETENNEMARE</t>
  </si>
  <si>
    <t>SESSAD PAUL DURAND VIEL</t>
  </si>
  <si>
    <t>SESSAD IEM PAUL DURAND VIEL APF</t>
  </si>
  <si>
    <t>IME LEO KANNER AUTISTES</t>
  </si>
  <si>
    <t>IME AUTISTES LEO KANNER CCAS YVETOT</t>
  </si>
  <si>
    <t>FAM RESIDENCE BRUNHES</t>
  </si>
  <si>
    <t>FAM BRUNHES ACCUEIL ST AUBIN</t>
  </si>
  <si>
    <t>UNITE ENFANTS DYSLEXIQUES DYPHASIQUES</t>
  </si>
  <si>
    <t>UNITE ENFANTS DYSLEXIQUES DYSPHASIQUES</t>
  </si>
  <si>
    <t>SESSAD BEETHOVEN ENFANTS DYSLEXIQUES</t>
  </si>
  <si>
    <t>SESSAD BEETHOVEN DYSLEXIQUES ADPEP</t>
  </si>
  <si>
    <t>SVC SOINS EXTERNALISES FAM BLEVILLE</t>
  </si>
  <si>
    <t>SVC SOINS EXTERNALISE FAM APF LE HAVRE</t>
  </si>
  <si>
    <t>SCPAPA LAMARTINE</t>
  </si>
  <si>
    <t>CSAPA LAMARTINE LE HAVRE</t>
  </si>
  <si>
    <t>SESSAD LA BUSINE</t>
  </si>
  <si>
    <t>SESSAD EU IME RIEUX ADPEP</t>
  </si>
  <si>
    <t>FAM LE PERREY</t>
  </si>
  <si>
    <t>FHM LE PERREY LIGUE HAVRAISE</t>
  </si>
  <si>
    <t>FAM LE PERREY (SENIORS)</t>
  </si>
  <si>
    <t>FAM LE PERREY LIGUE HAVRAISE</t>
  </si>
  <si>
    <t>CTRE DE RESSOURCES AUTISME HTE NIE</t>
  </si>
  <si>
    <t>CRA HAUTE-NORMANDIE CHS DU ROUVRAY</t>
  </si>
  <si>
    <t>SESSAD L' ENVOL ST JEAN</t>
  </si>
  <si>
    <t>SESSAD ENVOL ST-JEAN BOIS-GUILLAUME</t>
  </si>
  <si>
    <t>SSIAD PH LE HAVRE</t>
  </si>
  <si>
    <t>SSIAD PH ASSAD LE HAVRE</t>
  </si>
  <si>
    <t>SAMSAH ASS LIGUE HAVRAISE</t>
  </si>
  <si>
    <t>SAMSAH LE HAVRE ASS LIGUE HAVRAISE</t>
  </si>
  <si>
    <t>HAD CAUX MARITIME DE ASS ADIR</t>
  </si>
  <si>
    <t>HAD CAUX MARITIME ADIR ASSISTANCE</t>
  </si>
  <si>
    <t>CTRE ACCUEIL DE JOUR MEDICALISE</t>
  </si>
  <si>
    <t>ATJM LA MARGOTIERE APEI DIEPPE</t>
  </si>
  <si>
    <t>CTRE DE REED DE LA HEVE</t>
  </si>
  <si>
    <t>CENTRE DE REEDUCATION DE LA HEVE</t>
  </si>
  <si>
    <t>FAM LA MARGOTIERE</t>
  </si>
  <si>
    <t>FAM LA MARGOTIERE APEI DIEPPE</t>
  </si>
  <si>
    <t>SSIAD ASCAIDE</t>
  </si>
  <si>
    <t>SPASAD DOMUSVI ROUEN</t>
  </si>
  <si>
    <t>IME SECTION AUTISTE</t>
  </si>
  <si>
    <t>IME SECTION AUTISTES LE HAVRE ASS LHAH</t>
  </si>
  <si>
    <t>EHPAD KORIAN LES HAUTS DE L ABBAYE</t>
  </si>
  <si>
    <t>EHPAD KORIAN HAUTS DE L'ABBAYE</t>
  </si>
  <si>
    <t>MAS NOTRE DAME DE BONDEVILLE</t>
  </si>
  <si>
    <t>MAS NOTRE DAME DE BONDEVILLE ASITP 76</t>
  </si>
  <si>
    <t>SAAAIS NORMANDIE LORRAINE</t>
  </si>
  <si>
    <t>SAAAIS CENTRE NORMANDIE LORRAINE</t>
  </si>
  <si>
    <t>SSIAD PAVILLY</t>
  </si>
  <si>
    <t>SSIAD EHPAD LA MADELEINE PAVILLY</t>
  </si>
  <si>
    <t>CMP CH LE HAVRE</t>
  </si>
  <si>
    <t>LA MAISON DE L'ADOLESCENT CH LE HAVRE</t>
  </si>
  <si>
    <t>FAM VILLAGE SYLVEISON</t>
  </si>
  <si>
    <t>FAM V.SYLVEISON PRE DE LA BATAILLE</t>
  </si>
  <si>
    <t>USLD EHPAD BOUCICAUT</t>
  </si>
  <si>
    <t>USLD ARCADIE BOUCICAUT CHU ROUEN</t>
  </si>
  <si>
    <t>CMP GTA ST ETIENNE</t>
  </si>
  <si>
    <t>CMP GTA CATTP ENFANTS SAINT-ETIENNE</t>
  </si>
  <si>
    <t>CMP GTA DUBOCCAGE</t>
  </si>
  <si>
    <t>CMP GTA CATTP ENFANTS ROUEN DUBOCCAGE</t>
  </si>
  <si>
    <t>SSIAD BARENTIN</t>
  </si>
  <si>
    <t>SSIAD SEINE CAUX AUSTREBERTHE</t>
  </si>
  <si>
    <t>HOPITAL JOUR</t>
  </si>
  <si>
    <t>HOP JOUR CATTP ADULTE ND DE BONDEVILLE</t>
  </si>
  <si>
    <t>HOPITAL JOUR (ROUEN G)</t>
  </si>
  <si>
    <t>HOP JOUR ADOSPHERE SAINT-ETIENNE</t>
  </si>
  <si>
    <t>UNITE HOSPITALIDATION DU CHS</t>
  </si>
  <si>
    <t>HOSPITALISATIONS PSY CHU ROUEN</t>
  </si>
  <si>
    <t>SESSAD GERICAULT-VAL DE SEINE</t>
  </si>
  <si>
    <t>SESSAD GERICAULT EPLSMS IDEFHI</t>
  </si>
  <si>
    <t>IME BERCAIL ST DENIS AUTISTE</t>
  </si>
  <si>
    <t>IME BERCAIL ST DENIS HERICOURT-EN-CAUX</t>
  </si>
  <si>
    <t>ITEP LES HOGUES</t>
  </si>
  <si>
    <t>ITEP SAINT-LEONARD UGECAM NORMANDIE</t>
  </si>
  <si>
    <t>CMP GTA DU CHS ROUVRAY</t>
  </si>
  <si>
    <t>CMP GTA 76 I 01 GD QUEVILLY</t>
  </si>
  <si>
    <t>MAS ACCUEIL SAINT AUBIN</t>
  </si>
  <si>
    <t>MAS ASS ACCUEIL ST-AUBIN-LES-ELBEUF</t>
  </si>
  <si>
    <t>HOP JOUR CMP CATTP ADULTES NEUFCHATEL</t>
  </si>
  <si>
    <t>LHSS MAZELINE SONACOTRA</t>
  </si>
  <si>
    <t>LHSS MAZELINE LE HAVRE SA ADOMA</t>
  </si>
  <si>
    <t>LHSS IRA OEUVRE HOSP NUIT</t>
  </si>
  <si>
    <t>LHSS ROUEN ASS OEUVRE HOSP NUIT</t>
  </si>
  <si>
    <t>HOP JOUR CMP CATTP ADULTES CANTELEU</t>
  </si>
  <si>
    <t>CLINIQUE MATHILDE</t>
  </si>
  <si>
    <t>CLINIQUE MATHILDE ROUEN</t>
  </si>
  <si>
    <t>APPT THERAPEUTIQUE DU CH</t>
  </si>
  <si>
    <t>APPART THERAPEUTIQUE CH LILLEBONNE</t>
  </si>
  <si>
    <t>IME BERCAIL ST DENIS</t>
  </si>
  <si>
    <t>FAM LE LOGIS</t>
  </si>
  <si>
    <t>FAM LE LOGIS P.BL.ROUEN</t>
  </si>
  <si>
    <t>SESSAD LES PAPILLONS BLANCS</t>
  </si>
  <si>
    <t>SESSAD LA MAISON ENFANT ROUEN APBRPC</t>
  </si>
  <si>
    <t>HOPITAL JOUR THEODORE MONOD</t>
  </si>
  <si>
    <t>UNITE CONSULTATION GERONTO-PSY ROUEN</t>
  </si>
  <si>
    <t>SSIAD FOUCARMONT ASS ADMR</t>
  </si>
  <si>
    <t>MAS GRUGNY</t>
  </si>
  <si>
    <t>MAS GRUGNY ETS PUBLIC DEPARTEMENTAL</t>
  </si>
  <si>
    <t>EHPAD LES DOYENNES</t>
  </si>
  <si>
    <t>EHPAD LE DOYENNE</t>
  </si>
  <si>
    <t>UDM ANIDER BOIS-GUILLAUME</t>
  </si>
  <si>
    <t>UDM BOIS GUILLAUME ASS ANIDER</t>
  </si>
  <si>
    <t>SESSAD LOGIS STE CLAIRE</t>
  </si>
  <si>
    <t>SESSAD L'OREE DU BOIS ASS LES NIDS</t>
  </si>
  <si>
    <t>SESSAD EPAEMSL</t>
  </si>
  <si>
    <t>SESSAD ETS PUBLIC AUTONOME LE HAVRE</t>
  </si>
  <si>
    <t>CLINIQUE DENTAIRE MUTUALISTE NEUFCHATE</t>
  </si>
  <si>
    <t>SESSAD CANY BARVILLE</t>
  </si>
  <si>
    <t>SESSAD CANY-BARVILLE ASS GEIST ET DIM</t>
  </si>
  <si>
    <t>SESSAD HENRI WALLON DIEPPE ASS APAJH</t>
  </si>
  <si>
    <t>SESSAD LA PARENTELE</t>
  </si>
  <si>
    <t>SESSAD PARENTELE LE HAVRE ALPEAIH</t>
  </si>
  <si>
    <t>FAM DU BOIS DE BLEVILLE</t>
  </si>
  <si>
    <t>FAM LE BOIS DE BLEVILLE APF</t>
  </si>
  <si>
    <t>CSAPA ONM</t>
  </si>
  <si>
    <t>CSAPA DIEPPE ASS ONM</t>
  </si>
  <si>
    <t>CSAPA CHI ELBEUF LOUVIERS VAL DE REUIL</t>
  </si>
  <si>
    <t>CSAPA ELBEUF/LOUVIERS CHI ELBEUF LOUVI</t>
  </si>
  <si>
    <t>CCAP PIERRE JANET</t>
  </si>
  <si>
    <t>CCAP CMP PIERRE JANET CH LE HAVRE</t>
  </si>
  <si>
    <t>IME AUTISTES JULES GUESDE</t>
  </si>
  <si>
    <t>IME AUTISTES JULES GUESDE LE HAVRE</t>
  </si>
  <si>
    <t>CAARUD ASS LA BOUSSOLE</t>
  </si>
  <si>
    <t>CAARUD ROUEN ASS LA BOUSSOLE</t>
  </si>
  <si>
    <t>CLINIQUE OCEANE LE HAVRE</t>
  </si>
  <si>
    <t>CLINIQUE OCEANE</t>
  </si>
  <si>
    <t>SAMSAH COT¿ COURS</t>
  </si>
  <si>
    <t>SAMSAH ASS COTE COURS</t>
  </si>
  <si>
    <t>MAS MAGDALA</t>
  </si>
  <si>
    <t>MAS AUTISTES EPOUVILLE FOND JOHN BOST</t>
  </si>
  <si>
    <t>EHPAD SOLIA</t>
  </si>
  <si>
    <t>EHPAD RESIDENCE CAROLA</t>
  </si>
  <si>
    <t>EHPAD LES JARDINS D ELODIE</t>
  </si>
  <si>
    <t>EHPAD LES JARDINS D'ELODIE</t>
  </si>
  <si>
    <t>SCM SCANNER IRM LE HAVRE CENTRE</t>
  </si>
  <si>
    <t>SCM IRM LE HAVRE CENTRE</t>
  </si>
  <si>
    <t>SSIAD SAINT CRESPIN</t>
  </si>
  <si>
    <t>SSIAD EHPAD SAINT CRESPIN</t>
  </si>
  <si>
    <t>CAMSP HENRI WALLON</t>
  </si>
  <si>
    <t>CAMSP H WALLON DIEPPE ASS APAJH 76</t>
  </si>
  <si>
    <t>CAARUD ELBEUF ASS LA PASSERELLE</t>
  </si>
  <si>
    <t>CAARUD ASS AIDES</t>
  </si>
  <si>
    <t>CAARUD ROUEN ASS AIDES HAUTE-NORMANDIE</t>
  </si>
  <si>
    <t>SESSAD L'OISON</t>
  </si>
  <si>
    <t>SESSAD DE L'OISON ELBEUF ADPEP</t>
  </si>
  <si>
    <t>CAARUD ASS OPPELIA</t>
  </si>
  <si>
    <t>CAARUD LE HAVRE ASS OPPELIA</t>
  </si>
  <si>
    <t>USLD EHPAD PASTEUR CH LE HAVRE</t>
  </si>
  <si>
    <t>EHPAD PASTEUR</t>
  </si>
  <si>
    <t>ADIR ASSISTANCEHAD ESTUAIRE</t>
  </si>
  <si>
    <t>HAD ESTUAIRE ADIR ASSISTANCE</t>
  </si>
  <si>
    <t>SESSAD LE CHANT DU LOUP</t>
  </si>
  <si>
    <t>SESSAD CANTELEU EPLSMS IDEFHI</t>
  </si>
  <si>
    <t>MAS MALAUNAY</t>
  </si>
  <si>
    <t>MAS MALAUNAY ADEF RESIDENCES</t>
  </si>
  <si>
    <t>MAS BOIS GUILLAUME ARRED</t>
  </si>
  <si>
    <t>MAS BOIS-GUILLAUME ARRED</t>
  </si>
  <si>
    <t>SPASAD LAJOSA</t>
  </si>
  <si>
    <t>SPASAD ASS LAJOSA ROUEN</t>
  </si>
  <si>
    <t>SAMSAH ASS LA CLE</t>
  </si>
  <si>
    <t>SAMSAH PETIT-QUEVILLY ASS LA CLE</t>
  </si>
  <si>
    <t>FAM HL</t>
  </si>
  <si>
    <t>FAM COTE D'ALBATRE HOPITAL ST VALERY</t>
  </si>
  <si>
    <t>SSIAD DESAINT JEAN</t>
  </si>
  <si>
    <t>SSIAD DESAINT JEAN LE HAVRE</t>
  </si>
  <si>
    <t>CMPP SEVIGNE LE HAVRE ADPEP</t>
  </si>
  <si>
    <t>CMPP PAULINE KERGOMARD LE HAVRE ADPEP</t>
  </si>
  <si>
    <t>SESSAD LOGIS SAINT-FRANCOIS</t>
  </si>
  <si>
    <t>SESSAD LOGIS SAINT-FRANCOIS YVETOT</t>
  </si>
  <si>
    <t>EHPAD JEAN FERRAT CANTELEU</t>
  </si>
  <si>
    <t>EHPAD JEAN FERRAT</t>
  </si>
  <si>
    <t>SSIAD DIEPPE</t>
  </si>
  <si>
    <t>SSIAD CH DIEPPE</t>
  </si>
  <si>
    <t>FAM LES QUATRE SAISONS</t>
  </si>
  <si>
    <t>FAM LES 4 SAISONS P.BL. FOUCARMONT</t>
  </si>
  <si>
    <t>CENTRE FREDERIC JOLIOT</t>
  </si>
  <si>
    <t>SESSAD IME LES MONTEES</t>
  </si>
  <si>
    <t>SESSAD IME LES MONTEES GRAND-COURONNE</t>
  </si>
  <si>
    <t>ETAB EXPERIMENTAL BEBE BULLE 76 ABA</t>
  </si>
  <si>
    <t>ETAB EXPERIMENTAL ABA V/B BF SKINNER</t>
  </si>
  <si>
    <t>LHSS ASAE ELBEUF</t>
  </si>
  <si>
    <t>LHSS ELBEUF ASS ASAE</t>
  </si>
  <si>
    <t>CABINET IMAGERIE MAROMME</t>
  </si>
  <si>
    <t>CABINET IMAGERIE DU CAILLY</t>
  </si>
  <si>
    <t>MAS PSYCHIQUE</t>
  </si>
  <si>
    <t>MAS LES CONSTELLATIONS LIGUE HAVRAISE</t>
  </si>
  <si>
    <t>CAMSP DENIS CORDONNIER</t>
  </si>
  <si>
    <t>CAMSP COQUELICOT</t>
  </si>
  <si>
    <t>LHSS ONM</t>
  </si>
  <si>
    <t>LHSS DIEPPE ASS OEUVRE NORMANDE MERES</t>
  </si>
  <si>
    <t>GCS MEDECINE NUCLEAIRE HAVRE ET SIEGE</t>
  </si>
  <si>
    <t>GCS MEDECINE NUCLEAIRE HAVRE-ET SIEGE</t>
  </si>
  <si>
    <t>GCS TELESANTE TELEMEDECINE H-N ET SIEG</t>
  </si>
  <si>
    <t>CENTRE DE PMI DE ROUEN</t>
  </si>
  <si>
    <t>CENTRE DE PMI DE SEINE-MARITIME</t>
  </si>
  <si>
    <t>ACT LA PASSERELLE</t>
  </si>
  <si>
    <t>ACT ASS LA PASSERELLE ELBEUF</t>
  </si>
  <si>
    <t>ACT OEUVRE NORMANDE</t>
  </si>
  <si>
    <t>ACT ASS OEUVRE NORMANDE DES MERES</t>
  </si>
  <si>
    <t>CAJM CAJ MEDICALISE</t>
  </si>
  <si>
    <t>CAJ MEDICALISE LES TOURNESOLS L'ADAPT</t>
  </si>
  <si>
    <t>ACT LA BOUSSOLE</t>
  </si>
  <si>
    <t>ACT ASS LA BOUSSOLE ROUEN</t>
  </si>
  <si>
    <t>MAS HERICOURT EN CAUX</t>
  </si>
  <si>
    <t>UNITE MOBILE SOINS DENTAIRES BUCCOBUS</t>
  </si>
  <si>
    <t>UNITE MOBILE SOINS DENTAIRE (BUCCOBUS)</t>
  </si>
  <si>
    <t>CTRE REG RESSOURCEHANDICAP PROFESSION</t>
  </si>
  <si>
    <t>CTRE REG RESSOURCE HANDICAP PROFESSION</t>
  </si>
  <si>
    <t>IME LA PARENTELE SECTION AUTISME</t>
  </si>
  <si>
    <t>SECTION AUTISME</t>
  </si>
  <si>
    <t>SSIAD MUTUALITE FRANCAISE</t>
  </si>
  <si>
    <t>SSIAD MUTUALITE FRANCAISE SNE MARITIME</t>
  </si>
  <si>
    <t>MAS SAREPTA FOND JOHN BOST</t>
  </si>
  <si>
    <t>SSR PETIT COLMOULINS</t>
  </si>
  <si>
    <t>SERVICE EXPERIMENTAL D'ACCOMPAGNEMENT</t>
  </si>
  <si>
    <t>GCS CTRE H.BECQUEREL-GHH ET SIEGE</t>
  </si>
  <si>
    <t>ASS TEAM</t>
  </si>
  <si>
    <t>SERVICE EXPERIMENTAL ACCOMPAGNEMENT</t>
  </si>
  <si>
    <t>IME SEMI INTERNAT CHATEAU BLANC ARQUES</t>
  </si>
  <si>
    <t>IME AUTISME CHATEAU BLANC ARQUES APEI</t>
  </si>
  <si>
    <t>SECTION AUTISME MONT CAUVAIRE</t>
  </si>
  <si>
    <t>ATJM LES HAUTES EAUX -ADAPHI</t>
  </si>
  <si>
    <t>SAMSAH BOLBEC</t>
  </si>
  <si>
    <t>SAMSAH CANTELEU</t>
  </si>
  <si>
    <t>SAMSAH DIEPPE</t>
  </si>
  <si>
    <t>SAMSAH LE HAVRE ASS ALPEAIH</t>
  </si>
  <si>
    <t>GIE IRM OSTEO ARTICULAIRE DU CEDRE</t>
  </si>
  <si>
    <t>ACCUEIL DE JOUR MEDICALISE</t>
  </si>
  <si>
    <t>IME POLYHANDICAP CHATEAU BLANC ARQUES</t>
  </si>
  <si>
    <t>IRM DES VALLEES</t>
  </si>
  <si>
    <t>SESSAD TSLA IDEFHI</t>
  </si>
  <si>
    <t>IME CHATEAU BLANC</t>
  </si>
  <si>
    <t>IME INTERNAT CHATEAU BLANC ARQUES APEI</t>
  </si>
  <si>
    <t>IME DE RIEUX</t>
  </si>
  <si>
    <t>IME RIEUX ADPEP</t>
  </si>
  <si>
    <t>IMPRO LA TRAVERSE</t>
  </si>
  <si>
    <t>IMPRO LA TRAVERSE OMONVILLE UGECAM</t>
  </si>
  <si>
    <t>CMPP H WALLON DIEPPE ASS APAJH 76</t>
  </si>
  <si>
    <t>MAISON DE CONVALESCENCE LES BROUSSAILL</t>
  </si>
  <si>
    <t>SSR DU CAUX LITTORAL</t>
  </si>
  <si>
    <t>CLINIQUE LES AUBEPINES</t>
  </si>
  <si>
    <t>CLINIQUE LES AUBEPINES ST-AUBIN-S/SCIE</t>
  </si>
  <si>
    <t>CLINIQUE SAINT ANTOINE</t>
  </si>
  <si>
    <t>CLINIQUE ST ANTOINE BOIS GUILLAUME</t>
  </si>
  <si>
    <t>HOPIT DE JOUR MGEN</t>
  </si>
  <si>
    <t>HOPITAL PRIVE DE JOUR MGENASS</t>
  </si>
  <si>
    <t>CLIN PSY KORIAN YMARE LA MARE O DANS</t>
  </si>
  <si>
    <t>CLINIQUE PSY KORIAN LA MARE O DANS</t>
  </si>
  <si>
    <t>IME L'ENVOL SAINT JEAN</t>
  </si>
  <si>
    <t>IME ENVOL ST-JEAN BOIS-GUILLAUME ARRED</t>
  </si>
  <si>
    <t>SESSAD BEETHOVEN</t>
  </si>
  <si>
    <t>SESSAD BEETHOVEN ROUEN ADPEP</t>
  </si>
  <si>
    <t>ITEP LOGIS SAINTE CLAIRE</t>
  </si>
  <si>
    <t>ITEP L'OREE DU BOIS ASS LES NIDS</t>
  </si>
  <si>
    <t>IME LES MONTEES</t>
  </si>
  <si>
    <t>IME LES MONTEES GRAND-COURONNE</t>
  </si>
  <si>
    <t>IMP CHATEAU D ETENNEMARE</t>
  </si>
  <si>
    <t>IMP LIMESY ASS D'ETENNEMARE</t>
  </si>
  <si>
    <t>CENTRE NORMANDIE LORRAINE SEES/SME</t>
  </si>
  <si>
    <t>SEES - SME CENTRE NORMANDIE LORRAINE</t>
  </si>
  <si>
    <t>ITEP L'ECLAIRCIE</t>
  </si>
  <si>
    <t>ITEP L'ECLAIRCIE BARENTIN ADPEP</t>
  </si>
  <si>
    <t>CREDA BEETHOVEN ST JULIEN</t>
  </si>
  <si>
    <t>CTRE REEDU AUDI BEETHOVEN ROUEN ADPEP</t>
  </si>
  <si>
    <t>IME YVETOT</t>
  </si>
  <si>
    <t>IME CCAS YVETOT</t>
  </si>
  <si>
    <t>CMPP CENTRE ALFRED BINET</t>
  </si>
  <si>
    <t>CMPP A BINET ROUEN ASS MED PSY EDUC</t>
  </si>
  <si>
    <t>CMPP SEVIGNE</t>
  </si>
  <si>
    <t>CMPP SEVIGNE ROUEN ADPEP</t>
  </si>
  <si>
    <t>CLINIQUE JEANNE D'ARC ROUEN</t>
  </si>
  <si>
    <t>CLINIQUE SAINT HILAIRE</t>
  </si>
  <si>
    <t>CLINIQUE SAINT-HILAIRE ROUEN</t>
  </si>
  <si>
    <t>CLINIQUE CHIRURGICALE D YVETOT</t>
  </si>
  <si>
    <t>CLINIQUE CHIRURGICALE D'YVETOT</t>
  </si>
  <si>
    <t>CLINIQUE DU CHATEAU BLANC</t>
  </si>
  <si>
    <t>RESIDENCE CLINIQUE DU CHATEAU BLANC</t>
  </si>
  <si>
    <t>CRF LES HERBIERS</t>
  </si>
  <si>
    <t>CMPR LES HERBIERS BOIS GUILLAUME</t>
  </si>
  <si>
    <t>ERP JEAN L'HERMINIER</t>
  </si>
  <si>
    <t>CRP L'HERMINIER OISSEL ONAC</t>
  </si>
  <si>
    <t>CLINIQUE TOUS VENTS</t>
  </si>
  <si>
    <t>CLINIQUE TOUS VENTS LILLEBONNE</t>
  </si>
  <si>
    <t>CLINIQUE DES ORMEAUX LE HAVRE</t>
  </si>
  <si>
    <t>CLINIQUE LES ORMEAUX-VAUBAN LE HAVRE</t>
  </si>
  <si>
    <t>CLINIQUE DE L'ABBAYE</t>
  </si>
  <si>
    <t>CLINIQUE DE L'ABBAYE FECAMP</t>
  </si>
  <si>
    <t>HOPITAL DE JOUR LA CLAIRIERE</t>
  </si>
  <si>
    <t>HOP JOUR ENFANTS BOLBEC CHI CAUX</t>
  </si>
  <si>
    <t>IME JULES GUESDE</t>
  </si>
  <si>
    <t>IME JULES GUESDE LE HAVRE</t>
  </si>
  <si>
    <t>IME LA PARENTELE</t>
  </si>
  <si>
    <t>IME LA PARENTELE MONTIVILLIERS ALPEAIH</t>
  </si>
  <si>
    <t>BERCAIL ST DENIS POLYHANDICAPES-EEAP</t>
  </si>
  <si>
    <t>SECTION POLYHANDICAP BERCAIL ST DENIS</t>
  </si>
  <si>
    <t>IMP L'ESPERANCE</t>
  </si>
  <si>
    <t>IMP L'ESPERANCE LE HAVRE</t>
  </si>
  <si>
    <t>ETS POLYHAND LES MYOSOTIS</t>
  </si>
  <si>
    <t>EEAP LES MYOSOTIS HARFLEUR ASS LHAH</t>
  </si>
  <si>
    <t>IMPRO LA RENAISSANCE</t>
  </si>
  <si>
    <t>IMPRO LA RENAISSANCE LE HAVRE</t>
  </si>
  <si>
    <t>IEM CTRE PAUL DURAND VIEL</t>
  </si>
  <si>
    <t>IEM PAUL DURAND VIEL ST MARTIN APF</t>
  </si>
  <si>
    <t>ITEP SAINT-FRANCOIS ASS THIETREVILLE</t>
  </si>
  <si>
    <t>ITEP ST-FRANCOIS ASS DE THIETREVILLE</t>
  </si>
  <si>
    <t>CTRE DE CONVALESCENCE LES JONQUILLES</t>
  </si>
  <si>
    <t>CENTRE DE CONVALESCENCE LES JONQUILLES</t>
  </si>
  <si>
    <t>FOYER DE VIE LES CERISIERS</t>
  </si>
  <si>
    <t>FV ACCUEIL SAINT-AUBIN</t>
  </si>
  <si>
    <t>CENTRE SSR ASSOCIATION ADAPT</t>
  </si>
  <si>
    <t>CENTRE SSR ASS LADAPT HAUTE NORMANDIE</t>
  </si>
  <si>
    <t>CLINIQUE DENTAIRE MUTUALISTE ELBEUF</t>
  </si>
  <si>
    <t>CENTRE PIERRE JANET</t>
  </si>
  <si>
    <t>CENTRE PIERRE JANET CH LE HAVRE</t>
  </si>
  <si>
    <t>IME MAX BRIERE</t>
  </si>
  <si>
    <t>IME MAX BRIERE SAINT-PIERRE ASS APT</t>
  </si>
  <si>
    <t>ADMR CTRE SANTE SAINT VINCENT DE PAUL</t>
  </si>
  <si>
    <t>CTRE SANTE INFIRMIER ADMR</t>
  </si>
  <si>
    <t>IEM COLETTE YVER</t>
  </si>
  <si>
    <t>IEM COLETTE YVER ROUEN ADPEP</t>
  </si>
  <si>
    <t>EHPAD LE TREPORT</t>
  </si>
  <si>
    <t>EHPAD DE EPD DE GRUGNY</t>
  </si>
  <si>
    <t>EHPAD ETS PUB DEP GRUGNY</t>
  </si>
  <si>
    <t>SOEURS DE LA COMPASSION</t>
  </si>
  <si>
    <t>CSI ARQUES CONGREGATION COMPASSION</t>
  </si>
  <si>
    <t>CROIX ROUGE FRANCAISE BACQUEVILLE</t>
  </si>
  <si>
    <t>CSI CRF BACQUEVILLE EN CAUX</t>
  </si>
  <si>
    <t>CROIX ROUGE FRANCAISE GOURNAY EN BRAY</t>
  </si>
  <si>
    <t>CSI CRF GOURNAY EN BRAY</t>
  </si>
  <si>
    <t>FOYER LE LOGIS</t>
  </si>
  <si>
    <t>ATJ LE LOGIS - P.BL.ROUEN</t>
  </si>
  <si>
    <t>ENFANTS POLYH TONY LARUE</t>
  </si>
  <si>
    <t>EEAP TONY LARUE GD QUEVILLY ASS APAJH</t>
  </si>
  <si>
    <t>EHPAD DUC D'AUMALE</t>
  </si>
  <si>
    <t>EHPAD RESIDENCE DU DUC D'AUMALE</t>
  </si>
  <si>
    <t>EHPAD MASSE DE CORMEILLE</t>
  </si>
  <si>
    <t>EHPAD MASSE DE CORMEILLES</t>
  </si>
  <si>
    <t>EHPAD PIERRE BENOIT CACHELEU</t>
  </si>
  <si>
    <t>EHPAD DE DOUDEVILLE</t>
  </si>
  <si>
    <t>EHPAD LE CLAIR RUISSEL</t>
  </si>
  <si>
    <t>EHPAD LEFEBVRE-BLONDEL-DUBUS</t>
  </si>
  <si>
    <t>EHPAD GRAINVILLE LA TEINTURIERE</t>
  </si>
  <si>
    <t>EHPAD A.F LE BOULTZ</t>
  </si>
  <si>
    <t>EHPAD DOCTEUR CHEVALLIER</t>
  </si>
  <si>
    <t>EHPAD LA BELLE ETOILE</t>
  </si>
  <si>
    <t>EHPAD DE LA COTE DE VELOURS</t>
  </si>
  <si>
    <t>EHPAD LA COTE DE VELOURS</t>
  </si>
  <si>
    <t>EHPAD RESIDENCE DE LA SCIE</t>
  </si>
  <si>
    <t>EHPAD RESIDENCE LA SCIE</t>
  </si>
  <si>
    <t>EHPAD SAINT SAENS</t>
  </si>
  <si>
    <t>EHPAD RESIDENCE D'EAWY</t>
  </si>
  <si>
    <t>CTR SOINS INFIRMIERS CONF SYND FAMILLE</t>
  </si>
  <si>
    <t>CSI CSF ROUEN</t>
  </si>
  <si>
    <t>CSI CRF GODERVILLE</t>
  </si>
  <si>
    <t>CTRE SOINS INFIRMIERS LILLEBONNE CRF</t>
  </si>
  <si>
    <t>DELEGATION LOCALE CRF ND DE GRAVENCHON</t>
  </si>
  <si>
    <t>EHPAD SAINT JOSEPH ROGERVILLE</t>
  </si>
  <si>
    <t>DISPENSAIRE GEORGES ANCEL</t>
  </si>
  <si>
    <t>CSI GEORGES ANCEL LE HAVRE</t>
  </si>
  <si>
    <t>CREDA RONSARD</t>
  </si>
  <si>
    <t>CTRE REEDU OUIE PAROLE RONSARD</t>
  </si>
  <si>
    <t>IME LA HOUSSAYE</t>
  </si>
  <si>
    <t>IME NOINTOT CHATEAU DE LA HOUSSAYE</t>
  </si>
  <si>
    <t>HOPITAL INSTITUT DE FORMATION</t>
  </si>
  <si>
    <t>HOPITAL-HAD DE BOIS-GUILLAUME</t>
  </si>
  <si>
    <t>FAM RESIDENCE CHANTECLER</t>
  </si>
  <si>
    <t>FAM CHANTECLER ADEPHA</t>
  </si>
  <si>
    <t>IMPRO LA PARENTELE</t>
  </si>
  <si>
    <t>IMPRO PARENTELE MONTIVILLIERS ALPEAIH</t>
  </si>
  <si>
    <t>CLINIQUE DES ESSARTS</t>
  </si>
  <si>
    <t>CLINIQUE DES ESSARTS GRAND COURONNE</t>
  </si>
  <si>
    <t>IME L'ARC EN CIEL MONTROTY ASS APEI</t>
  </si>
  <si>
    <t>HOPITAL DE ROUELLES</t>
  </si>
  <si>
    <t>EHPAD ROUELLES CH LE HAVRE</t>
  </si>
  <si>
    <t>MAISON DE L'ENFANT BAPEAUME</t>
  </si>
  <si>
    <t>EEAP CANTELEU APBRPC</t>
  </si>
  <si>
    <t>HOPITAL DE BOISGUILLAUME</t>
  </si>
  <si>
    <t>HOPITAL DE BOIS-GUILLAUME CHU ROUEN</t>
  </si>
  <si>
    <t>HOPITAL DE OISSEL</t>
  </si>
  <si>
    <t>HOPITAL DE OISSEL CHU ROUEN</t>
  </si>
  <si>
    <t>INSTITUT D JOUR A BINET</t>
  </si>
  <si>
    <t>INSTITUT DE JOUR ALFRED BINET</t>
  </si>
  <si>
    <t>CTRE CONVALESCENCE J M PILORE</t>
  </si>
  <si>
    <t>CENTRE SSR JM PILORE HL BARENTIN</t>
  </si>
  <si>
    <t>IME DOMINIQUE LEFORT</t>
  </si>
  <si>
    <t>IME LEFORT MONT-CAUVAIRE ASS MED EDUC</t>
  </si>
  <si>
    <t>IEM DENIS CORDONNIER</t>
  </si>
  <si>
    <t>IEM DENIS CORDONNIER LE HAVRE EPA EMSL</t>
  </si>
  <si>
    <t>EHPAD LE GAY CASTEL</t>
  </si>
  <si>
    <t>EHPAD LE CASTEL SAINT-JACQUES</t>
  </si>
  <si>
    <t>EHPAD RESIDENCE ST JOSEPH</t>
  </si>
  <si>
    <t>EHPAD ¿ VILLAGE OPAD</t>
  </si>
  <si>
    <t>EHPAD O VILLAGE OPAD</t>
  </si>
  <si>
    <t>EHPAD BETHEL BOUCICAUT</t>
  </si>
  <si>
    <t>EHPAD BETHEL BOUCICAUT CHU ROUEN</t>
  </si>
  <si>
    <t>EHPAD ASS SAINT- JOSEPH</t>
  </si>
  <si>
    <t>PUV LES HEURES TRANQUILLES</t>
  </si>
  <si>
    <t>PUV RESIDENCE LES HEURES TRANQUILLES</t>
  </si>
  <si>
    <t>EHPAD LES SAPINS</t>
  </si>
  <si>
    <t>EHPAD RESIDENCE DES SAPINS</t>
  </si>
  <si>
    <t>RESIDENCE PA CARNOT ELBEUF</t>
  </si>
  <si>
    <t>LOGEMENT FOYER CARNOT CRF</t>
  </si>
  <si>
    <t>RESIDENCE P A LA RUCHE</t>
  </si>
  <si>
    <t>LOGEMENT FOYER LA RUCHE CRF ELBEUF</t>
  </si>
  <si>
    <t>RESIDENCE PA PIERRE MARIE CURIE</t>
  </si>
  <si>
    <t>LOGEMENT FOYER CCAS YVETOT</t>
  </si>
  <si>
    <t>RESIDENCE LES BEGUINAGES</t>
  </si>
  <si>
    <t>LOGEMENT FOYER BEGUINAGES CCAS YVETOT</t>
  </si>
  <si>
    <t>EHPAD SAINT JUST</t>
  </si>
  <si>
    <t>RESIDENCE PA JACQUES LEFEVRE</t>
  </si>
  <si>
    <t>LOGEMENT FOYER LEFEVRE CCAS YVETOT</t>
  </si>
  <si>
    <t>ATELIERS DU PRE DE LA BATAILLE</t>
  </si>
  <si>
    <t>ESAT SOTTEVILLE ASS ASSIST PAR TRAVAIL</t>
  </si>
  <si>
    <t>EHPAD LES TERRASSES BOIS GUILLAUME</t>
  </si>
  <si>
    <t>FOYER L'ETAPE</t>
  </si>
  <si>
    <t>FH L'ETAPE - ARRED</t>
  </si>
  <si>
    <t>ETS TRANSF SANG &amp; GENETIQUE HUM HTE-ND</t>
  </si>
  <si>
    <t>EFS NORMANDIE BOIS-GUILLAUME SIEGE</t>
  </si>
  <si>
    <t>CAMSP LE MOULIN VERT</t>
  </si>
  <si>
    <t>CAMSP LES SAPINS ASS LE MOULIN VERT</t>
  </si>
  <si>
    <t>SSIAD ASSAD REGION HAVRAISE</t>
  </si>
  <si>
    <t>SSIAD PA ASSAD LE HAVRE</t>
  </si>
  <si>
    <t>SPASAD UNA SOLIDARTE NORMANDE</t>
  </si>
  <si>
    <t>SPASAD ASS UNA SOLIDARITE NORMANDE</t>
  </si>
  <si>
    <t>EHPAD DESAINT JEAN</t>
  </si>
  <si>
    <t>EHPAD CENTRE GERIATRIQUE DESAINT JEAN</t>
  </si>
  <si>
    <t>CLINIQUE DENTAIRE MUTUALISTE NEUVILLE</t>
  </si>
  <si>
    <t>MAISON DE CURE DE SANVIC</t>
  </si>
  <si>
    <t>USLD SANVIC CH LE HAVRE</t>
  </si>
  <si>
    <t>EHPAD LES HAUTES BRUYERES</t>
  </si>
  <si>
    <t>EHPAD LES HAUTES BRUYERES AGER</t>
  </si>
  <si>
    <t>SSIAD CRF (PA)</t>
  </si>
  <si>
    <t>SSIAD 76 CRF SAINT VALERY EN CAUX</t>
  </si>
  <si>
    <t>CHATEAU MICHEL A DIEPPE</t>
  </si>
  <si>
    <t>HOPITAL CHATEAU MICHEL CH DIEPPE</t>
  </si>
  <si>
    <t>SSIAD DE BACQUEVILLE EN CAUX</t>
  </si>
  <si>
    <t>SSIAD 76 CRF BACQUEVILLE EN CAUX</t>
  </si>
  <si>
    <t>SSIAD DE DARNETAL</t>
  </si>
  <si>
    <t>SSIAD DARNETAL ASS AIPA</t>
  </si>
  <si>
    <t>CRS ADULTES ATELIERS STE CLAIRE</t>
  </si>
  <si>
    <t>CTRE READ SOC ADULTES STE CLAIRE ROUEN</t>
  </si>
  <si>
    <t>ASS ASSIST PAR LE TRAVAIL</t>
  </si>
  <si>
    <t>ESAT LE PRE DE LA BATAILLE ROUEN</t>
  </si>
  <si>
    <t>SSIAD DE ROUEN</t>
  </si>
  <si>
    <t>SSIAD CCAS ROUEN</t>
  </si>
  <si>
    <t>FOYER D'HEBERGEMENT ARCAUX</t>
  </si>
  <si>
    <t>FH MOUSSET - ARCAUX</t>
  </si>
  <si>
    <t>SATVA</t>
  </si>
  <si>
    <t>S.A.T.V.A (SECT. ACC.TEMP.VACAN.ADAPT)</t>
  </si>
  <si>
    <t>LOGEMENT FOYER CCAS ISNEAUVILLE</t>
  </si>
  <si>
    <t>RESIDENCE LES CAPUCINES</t>
  </si>
  <si>
    <t>LOGEMENT FOYER CAPUCINES CCAS DUCLAIR</t>
  </si>
  <si>
    <t>SESSAD G E I S T</t>
  </si>
  <si>
    <t>SESSAD ANATOLE FRANCE ROUEN ASS GEIST</t>
  </si>
  <si>
    <t>CAMSP BEETHOVEN</t>
  </si>
  <si>
    <t>CAMSP BEETHOVEN ROUEN ADPEP</t>
  </si>
  <si>
    <t>FH PRE DE LA BATAILLE - SITE ST-ETIENN</t>
  </si>
  <si>
    <t>FH PRE DE LA BATAILLE</t>
  </si>
  <si>
    <t>FOYER D'HEBERGEMENT CCAS YVETOT</t>
  </si>
  <si>
    <t>FH CCAS YVETOT</t>
  </si>
  <si>
    <t>HOPITAL DE JOUR ENFANTS YVETOT</t>
  </si>
  <si>
    <t>HOP JOUR ENFANTS YVETOT CH ROUVRAY</t>
  </si>
  <si>
    <t>MECS TYPE TEMP ANGERVILLE</t>
  </si>
  <si>
    <t>MECS ASS AIDE AUX JEUNES DIABETIQUES</t>
  </si>
  <si>
    <t>SSIAD DE GOURNAY EN BRAY</t>
  </si>
  <si>
    <t>SSIAD 76 CRF GOURNAY EN BRAY</t>
  </si>
  <si>
    <t>SSIAD DE DIEPPE</t>
  </si>
  <si>
    <t>SSIAD DIEPPE ASS OPAD</t>
  </si>
  <si>
    <t>SSIAD D' ELBEUF</t>
  </si>
  <si>
    <t>SSIAD CHI ELBEUF-LOUVIERS-VAL DE REUIL</t>
  </si>
  <si>
    <t>SSIAD DE FECAMP</t>
  </si>
  <si>
    <t>SSIAD ASS ACOMAD FECAMP</t>
  </si>
  <si>
    <t>SSIAD DU HAVRE (APF) HARFLEUR</t>
  </si>
  <si>
    <t>SSIAD HARFLEUR ASS AFP</t>
  </si>
  <si>
    <t>EHPAD HL BOLBEC</t>
  </si>
  <si>
    <t>EHPAD BOLBEC</t>
  </si>
  <si>
    <t>MAIS RETR CH G D'ELBEUF</t>
  </si>
  <si>
    <t>HOSPICE DU C.H.G. D'ELBEUF</t>
  </si>
  <si>
    <t>EHPAD CH BARENTIN</t>
  </si>
  <si>
    <t>EHPAD HL BARENTIN</t>
  </si>
  <si>
    <t>EHPAD PETIT QUEVILLY - CHU</t>
  </si>
  <si>
    <t>EHPAD PETIT-QUEVILLY CHU ROUEN</t>
  </si>
  <si>
    <t>EHPAD CH LILLEBONNE</t>
  </si>
  <si>
    <t>EHPAD ROSENBERG</t>
  </si>
  <si>
    <t>EHPAD CH DE NEUFCHATEL EN BRAY</t>
  </si>
  <si>
    <t>EHPAD NEUFCASTEL</t>
  </si>
  <si>
    <t>EHPAD LE GRAND LARGE</t>
  </si>
  <si>
    <t>EHPAD HL SAINT-VALERY-EN-CAUX</t>
  </si>
  <si>
    <t>FOYER ACCUEIL MEDICALISE HL</t>
  </si>
  <si>
    <t>FV COTE D'ALBATRE HL ST-VALERY-EN-CAUX</t>
  </si>
  <si>
    <t>EHPAD HL DE GOURNAY EN BRAY</t>
  </si>
  <si>
    <t>EHPAD HL GOURNAY-EN-BRAY</t>
  </si>
  <si>
    <t>EHPAD HOPITAL ASSELIN HEDELIN</t>
  </si>
  <si>
    <t>EHPAD ASSELIN HEDELIN</t>
  </si>
  <si>
    <t>EHPAD HL SAINT-ROMAIN-DE-COLBOSC</t>
  </si>
  <si>
    <t>EHPAD CH DURECU LAVOISIER</t>
  </si>
  <si>
    <t>EHPAD DARNETAL</t>
  </si>
  <si>
    <t>EHPAD BOIS PETIT</t>
  </si>
  <si>
    <t>EHPAD CH DU BOIS PETIT SOTTEVILLE</t>
  </si>
  <si>
    <t>EHPAD CAUDEBEC LES ELBEUF</t>
  </si>
  <si>
    <t>EHPAD EPMS LECALLIER LERICHE</t>
  </si>
  <si>
    <t>CLINIQUE DENTAIRE MUTUALISTE CANTELEU</t>
  </si>
  <si>
    <t>SSIAD DE PETIT QUEVILLY</t>
  </si>
  <si>
    <t>SSIAD PETIT-QUEVILLY CHU ROUEN</t>
  </si>
  <si>
    <t>SESSAD BEETHOVEN DIEPPE ADPEP</t>
  </si>
  <si>
    <t>USLD EHPAD HOP EU</t>
  </si>
  <si>
    <t>USLD CH EU</t>
  </si>
  <si>
    <t>USLD EHPAD CALMETTE CH LE HAVRE</t>
  </si>
  <si>
    <t>USLD CALMETTE CH LE HAVRE</t>
  </si>
  <si>
    <t>USLD EHPAD ROUELLES CH LE HAVRE</t>
  </si>
  <si>
    <t>HOPITAL JACQUES MONOD</t>
  </si>
  <si>
    <t>HOPITAL JACQUES MONOD CH LE HAVRE</t>
  </si>
  <si>
    <t>CMP ET GTA LE TRAIT</t>
  </si>
  <si>
    <t>CMP GTA CATTP ENFANTS LE TRAIT</t>
  </si>
  <si>
    <t>CMP GTA DU ROUVRAY</t>
  </si>
  <si>
    <t>CMP GTA CATTP ENFANTS SOTTEVILLE</t>
  </si>
  <si>
    <t>CMP GTA DU ROUVRAY PETIT QUEVILLY</t>
  </si>
  <si>
    <t>CMP GTA CATTP ENFANTS PETIT QUEVILLY</t>
  </si>
  <si>
    <t>CMP GTA DU CHS ROUVRAY ELBEUF</t>
  </si>
  <si>
    <t>CMP GTA CATTP ENFANTS ELBEUF</t>
  </si>
  <si>
    <t>CMP CATTP DU ROUVRAY GD COURONNE</t>
  </si>
  <si>
    <t>CMP GTA CATTP ENFANTS GRAND-COURONNE</t>
  </si>
  <si>
    <t>CMP ET GTA OISSEL</t>
  </si>
  <si>
    <t>CMP ENFANTS OISSEL</t>
  </si>
  <si>
    <t>CMP ROUEN</t>
  </si>
  <si>
    <t>CMP GTA CATTP SAFT ENFANTS MOSAIQUE</t>
  </si>
  <si>
    <t>CMP GTA FORGES LES EAUX</t>
  </si>
  <si>
    <t>CMP GTA CATTP ENFANTS FORGES LES EAUX</t>
  </si>
  <si>
    <t>CMP GTA NEUFCHATEL</t>
  </si>
  <si>
    <t>CMP GTA CATTP ENFANTS NEUFCHATEL BRAY</t>
  </si>
  <si>
    <t>CMP ET GTA ST SAENS</t>
  </si>
  <si>
    <t>CMP GTA CATTP ENFANTS ADULTES ST-SAENS</t>
  </si>
  <si>
    <t>CMP GTA HTS DE ROUEN</t>
  </si>
  <si>
    <t>CMP GTA CATTP SAFT ENFANTS HAUTS ROUEN</t>
  </si>
  <si>
    <t>CMP GTA BUCHY</t>
  </si>
  <si>
    <t>CMP GTA CATTP ENFANTS ADULTES BUCHY</t>
  </si>
  <si>
    <t>CMP ET GTA MONTVILLE</t>
  </si>
  <si>
    <t>CMP ADULTES CMP GTA ENFANTS MONTVILLE</t>
  </si>
  <si>
    <t>FOYER DE VIE FOUCARMONT</t>
  </si>
  <si>
    <t>FV ATJ LES 4 SAISONS - P. B FOUCARMONT</t>
  </si>
  <si>
    <t>USLD FLEURY (EHPAD)</t>
  </si>
  <si>
    <t>USLD PETIT-QUEVILLY CHU ROUEN</t>
  </si>
  <si>
    <t>EHPAD E1 LAMOUR MANIQUERVILLE</t>
  </si>
  <si>
    <t>USLD LAMOUR MANIQUERVILLE CHI FECAMP</t>
  </si>
  <si>
    <t>USLD EHPAD FLAUBERT CH LE HAVRE</t>
  </si>
  <si>
    <t>USLD LES TERRASSES DE FLAUBERT</t>
  </si>
  <si>
    <t>HOPITAL JOUR ELBEUF</t>
  </si>
  <si>
    <t>HOP JOUR ENFANTS ELBEUF CHS SOTTEVILLE</t>
  </si>
  <si>
    <t>SCANNER GUILLAUME LE CONQUERANT</t>
  </si>
  <si>
    <t>CDAG ROUEN CG SEINE-MARITIME</t>
  </si>
  <si>
    <t>SSIAD DE NEUFCHATEL EN BRAY</t>
  </si>
  <si>
    <t>SSIAD CH NEUFCHATEL-EN-BRAY</t>
  </si>
  <si>
    <t>SSIAD D' YVETOT</t>
  </si>
  <si>
    <t>SSIAD CCAS YVETOT</t>
  </si>
  <si>
    <t>CMP ADULTES ATELIERS STE CLAIRE</t>
  </si>
  <si>
    <t>CMP ADULTES ROUEN ATELIERS STE CLAIRE</t>
  </si>
  <si>
    <t>HOP JOUR ADULTES L. BONNAFE ST-ETIENNE</t>
  </si>
  <si>
    <t>HOP JOUR ADULTES MESNIL-ESNARD</t>
  </si>
  <si>
    <t>HOPITAL JOUR ST GERVAIS</t>
  </si>
  <si>
    <t>HOP JOUR CMP CATTP ADULTES ROUEN</t>
  </si>
  <si>
    <t>HOPITAL JOUR DUCLAIR</t>
  </si>
  <si>
    <t>HOP JOUR CMP CATTP ADULTES DUCLAIR</t>
  </si>
  <si>
    <t>CMP GTA DU ROUVRAY ST ETIENNE</t>
  </si>
  <si>
    <t>CMP GTA ENFANTS ST ETIENNE 76I02</t>
  </si>
  <si>
    <t>HOPITAL JOUR GD QUEVILY</t>
  </si>
  <si>
    <t>HOP JOUR ADULTES GRAND-QUEVILLY</t>
  </si>
  <si>
    <t>HOP JOUR CMP CATTP ADULTES ELBEUF</t>
  </si>
  <si>
    <t>HOPITAL JOUR LA MARELLE</t>
  </si>
  <si>
    <t>HOP JOUR ENFANTS BOIS-GUILLAUME</t>
  </si>
  <si>
    <t>EHPAD DU VIEUX PUITS</t>
  </si>
  <si>
    <t>EHPAD SAINT-MARTIN D'OSMONVILLE</t>
  </si>
  <si>
    <t>HOPITAL JOUR PT QUEVILLY</t>
  </si>
  <si>
    <t>HOP JOUR ADULTES PETIT-QUEVILLY</t>
  </si>
  <si>
    <t>SSIAD DE FAUVILLE</t>
  </si>
  <si>
    <t>SSIAD EHPAD FAUVILLE EN CAUX</t>
  </si>
  <si>
    <t>USLD EHPAD C.H</t>
  </si>
  <si>
    <t>USLD CHATEAU MICHEL CH DIEPPE</t>
  </si>
  <si>
    <t>CSAPA NAUTILLA OPPELIA</t>
  </si>
  <si>
    <t>CSAPA NAUTILIA LE HAVRE ASS OPPELIA</t>
  </si>
  <si>
    <t>APPART THERAP TOXICOMANES</t>
  </si>
  <si>
    <t>CSAPA APPARTS THERAPEUTIQUES BOUSSOLLE</t>
  </si>
  <si>
    <t>CREDA IDEFHI CANTELEU</t>
  </si>
  <si>
    <t>INSTITUT DEF AUDITIFS CANTELEU IDEFHI</t>
  </si>
  <si>
    <t>IME LE CHANT DU LOUP - IDEFHI</t>
  </si>
  <si>
    <t>IME CDE IPE CANTELEU EPLSMS IDEFHI</t>
  </si>
  <si>
    <t>ISEP CENTRE LERCH</t>
  </si>
  <si>
    <t>MAISON ENFANTS MEDICO-PSYCHO-SOCIALE</t>
  </si>
  <si>
    <t>MAS MANOIR EPREMESNIL</t>
  </si>
  <si>
    <t>MAS LE HAVRE LIGUE HAVR AIDE HANDICAPE</t>
  </si>
  <si>
    <t>CLINIQUE DENTAIRE MUTUALISTE BARENTIN</t>
  </si>
  <si>
    <t>EHPAD LA MARE AU CLERC LE HAVRE</t>
  </si>
  <si>
    <t>EHPAD LA MARE O CLERC</t>
  </si>
  <si>
    <t>SSIAD DE MESNIL ESNARD</t>
  </si>
  <si>
    <t>SSIAD SYNDICAT INTERCOM MESNIL-ESNARD</t>
  </si>
  <si>
    <t>FOYER HEBERGEMENT LES POMMIERS</t>
  </si>
  <si>
    <t>FH LES POMMIERS A MER</t>
  </si>
  <si>
    <t>EHPAD LES PLEIADES</t>
  </si>
  <si>
    <t>FAM BERCAIL ST DENIS</t>
  </si>
  <si>
    <t>FAM LA TOURMALINE AS.DR GIBERT</t>
  </si>
  <si>
    <t>SSIAD DE NOTRE DAME DE GRAVENCHON</t>
  </si>
  <si>
    <t>SSIAD 76 CRF NOTRE DAME DE GRAVENCHON</t>
  </si>
  <si>
    <t>SSIAD DE ST ROMAIN DE COLBOSC</t>
  </si>
  <si>
    <t>SSIAD HL SAINT-ROMAIN-DE-COLBOSC</t>
  </si>
  <si>
    <t>SSIAD DE ROUVRAY CATILLON</t>
  </si>
  <si>
    <t>SSIAD ROUVRAY-CATILLON COM COM FORGES</t>
  </si>
  <si>
    <t>EHPAD KORIAN VILLA ST DO</t>
  </si>
  <si>
    <t>EHPAD KORIAN VILLA SAINT DO</t>
  </si>
  <si>
    <t>CSAPA MAISON ARRET ROUEN</t>
  </si>
  <si>
    <t>CSAPA SMPR MAISON ARRET ROUEN</t>
  </si>
  <si>
    <t>SSIAD DE YAINVILLE</t>
  </si>
  <si>
    <t>SSIAD PA ASS ADMR YAINVILLE</t>
  </si>
  <si>
    <t>ANIDER LE PETIT QUEVILLY</t>
  </si>
  <si>
    <t>UNITE AUTODIALYSE ASSISTEE ASS ANIDER</t>
  </si>
  <si>
    <t>SCM IRM INTERCL NORMANDIE</t>
  </si>
  <si>
    <t>SCM IRM INTER CLINIQUE</t>
  </si>
  <si>
    <t>EHPAD BEREKIA FOUCART</t>
  </si>
  <si>
    <t>EHPAD BEREKIA</t>
  </si>
  <si>
    <t>FAM GERARD DE NERVAL GRUGNY</t>
  </si>
  <si>
    <t>FAM GERARD DE NERVAL - EPD GRUGNY</t>
  </si>
  <si>
    <t>FAM LA SALAMANDRE</t>
  </si>
  <si>
    <t>FHM LA SALAMANDRE - LIGUE HAVRAISE</t>
  </si>
  <si>
    <t>SSIAD LE CAILLY</t>
  </si>
  <si>
    <t>ADMR DOMICILE SERVICE SEINE-MARITIME</t>
  </si>
  <si>
    <t>SSIAD D' EU</t>
  </si>
  <si>
    <t>SSIAD CH EU</t>
  </si>
  <si>
    <t>SSIAD DE YERVILLE</t>
  </si>
  <si>
    <t>SSIAD CRF YERVILLE</t>
  </si>
  <si>
    <t>USLD EHPAD HOP LOCAL</t>
  </si>
  <si>
    <t>USLD HL SAINT-ROMAIN-DE-COLBOSC</t>
  </si>
  <si>
    <t>EHPAD LES ILLIADES</t>
  </si>
  <si>
    <t>EHPAD LES ILIADES</t>
  </si>
  <si>
    <t>CSAPA LA BOUSSOLE</t>
  </si>
  <si>
    <t>CSAPA ROUEN ASS LA BOUSSOLE</t>
  </si>
  <si>
    <t>IMAGERIE MEDICALE SCM TOMODENSITOMETRI</t>
  </si>
  <si>
    <t>FAM LE RONCIER</t>
  </si>
  <si>
    <t>FAM LE RONCIER - AUTISME 76</t>
  </si>
  <si>
    <t>SCM IMAGERIE MEDIC ROUEN</t>
  </si>
  <si>
    <t>IMAGERIE MED BOIS-GUILLAUME GIE IMPN</t>
  </si>
  <si>
    <t>FH PRE DE LA BATAILLE - SITE ST MAUR</t>
  </si>
  <si>
    <t>CAMSP ANTOINE ST EXUPERY</t>
  </si>
  <si>
    <t>CAMSP SAINT-EXUPERY CH LE HAVRE</t>
  </si>
  <si>
    <t>ASSOCIATION ELBEUF SOINS</t>
  </si>
  <si>
    <t>CSI ELBEUF SOINS</t>
  </si>
  <si>
    <t>HOPITAL JOUR DU CHS</t>
  </si>
  <si>
    <t>HOP JOUR ADULTES C. CLAUDEL SOTTEVILLE</t>
  </si>
  <si>
    <t>HOP JOUR ENFANT JUMIEGES CHS SOTTEVILE</t>
  </si>
  <si>
    <t>SSIAD CCAS SAINT ETIENNE DU ROUVRAY</t>
  </si>
  <si>
    <t>SCM SCANNER ROUEN EUROPE</t>
  </si>
  <si>
    <t>SCM SCANNER HAUTE-NORMANDIE</t>
  </si>
  <si>
    <t>SCM SCANNER PT COLMOULI</t>
  </si>
  <si>
    <t>SCM SCANNER INTER CLINIQUES HARFLEUR</t>
  </si>
  <si>
    <t>FAM LES ALBATROS</t>
  </si>
  <si>
    <t>FAM LES ALBATROS - P.BL. ROUEN</t>
  </si>
  <si>
    <t>FAM LES HAUTES EAUX</t>
  </si>
  <si>
    <t>FAM LES HAUTES EAUX - ADAPHI</t>
  </si>
  <si>
    <t>EHPAD LES JARDINS DE GOURNAY</t>
  </si>
  <si>
    <t>EHPAD SA LES JARDINS DE GOURNAY</t>
  </si>
  <si>
    <t>SAFEP NORMANDIE LORRAINE</t>
  </si>
  <si>
    <t>SAFEP CENTRE NORMANDIE LORRAINE</t>
  </si>
  <si>
    <t>EHPAD VAL FLEURI VAL DE SAANE</t>
  </si>
  <si>
    <t>SSIAD D' ENVERMEU</t>
  </si>
  <si>
    <t>SSIAD ENVERMEU ADMR VALLEE EAULNE</t>
  </si>
  <si>
    <t>SSIAD DE ST SAENS</t>
  </si>
  <si>
    <t>SSIAD EHPAD SAINT-SAENS</t>
  </si>
  <si>
    <t>CENTRE CONVALESCENCE LA ROSERAIE</t>
  </si>
  <si>
    <t>CTRE DE CONVALESCENCE DE LA ROSERAIE</t>
  </si>
  <si>
    <t>EHPAD MOULINS DU ROY</t>
  </si>
  <si>
    <t>EHPAD LES MOULINS AU ROY</t>
  </si>
  <si>
    <t>EHPAD SHAMROCK</t>
  </si>
  <si>
    <t>EHPAD LE SHAMROCK</t>
  </si>
  <si>
    <t>POLYHANDICAPES ENVOL ST JEAN</t>
  </si>
  <si>
    <t>SECTION POLYHANDICAP IME ENVOL ST-JEAN</t>
  </si>
  <si>
    <t>CENTRE SSR MERIDIENNE</t>
  </si>
  <si>
    <t>CENTRE DE REEDUCATION MERIDIENNE ROUEN</t>
  </si>
  <si>
    <t>ITEP VALLEEDESEINE QUINCAMPOIX IDEFHI</t>
  </si>
  <si>
    <t>ITEP VALLEE DESEINE QUINCAMPOIX IDEFHI</t>
  </si>
  <si>
    <t>GLMP SCANNER ST HILAIRE</t>
  </si>
  <si>
    <t>GIE SCANNER ST-HILAIRE ROUEN</t>
  </si>
  <si>
    <t>CTRE FORMATION DIALYSE ANIDER</t>
  </si>
  <si>
    <t>CENTRE DE FORMATION ASS ANIDER</t>
  </si>
  <si>
    <t>EHPAD LES ARCHES</t>
  </si>
  <si>
    <t>EHPAD LES ARCHES CHI ELBEUF-LOUVIERS</t>
  </si>
  <si>
    <t>USLD EHPAD</t>
  </si>
  <si>
    <t>USLD OISSEL CHU ROUEN</t>
  </si>
  <si>
    <t>HOP JOUR ADULTES FECAMP GHH</t>
  </si>
  <si>
    <t>CENTRE ALLEGE ANIDER</t>
  </si>
  <si>
    <t>UDM ET DIALYSE A DOMICILE ASS ANIDER</t>
  </si>
  <si>
    <t>CSAPAA CHU BOIS GUILLAUME</t>
  </si>
  <si>
    <t>CSAPA BOIS-GUILLAUME CHU ROUEN</t>
  </si>
  <si>
    <t>CCAA DE PETIT QUEVILLY</t>
  </si>
  <si>
    <t>CCAA PETIT-QUEVILLY CHU ROUEN</t>
  </si>
  <si>
    <t>CCAA DU HAVRE</t>
  </si>
  <si>
    <t>CCAA CH2A LE HAVRE ASS OPPELIA</t>
  </si>
  <si>
    <t>CLINIQUE DENTAIRE MUTUALISTE FECAMP</t>
  </si>
  <si>
    <t>CLINIQUE DE L'EUROPE ROUEN</t>
  </si>
  <si>
    <t>CSAPA LA PASSERELLE</t>
  </si>
  <si>
    <t>CSAPA ELBEUF ASS LA PASSERELLE</t>
  </si>
  <si>
    <t>CENTRE JOUR ST EXUPERY</t>
  </si>
  <si>
    <t>HOP JOUR CMP ADULTES ROUEN</t>
  </si>
  <si>
    <t>SSIAD DE SOTTEVILLE LES ROUEN</t>
  </si>
  <si>
    <t>SSIAD CCAS SOTTEVILLE LES ROUEN</t>
  </si>
  <si>
    <t>CENTRE JOUR PAVILLY</t>
  </si>
  <si>
    <t>HOP JOUR CMP CATTP ADULTES PAVILLY</t>
  </si>
  <si>
    <t>HOP JOUR ENFANT BLEU SOLEIL ST ETIENNE</t>
  </si>
  <si>
    <t>EHPAD BOIS MARTEL</t>
  </si>
  <si>
    <t>EHPAD LE BOIS MARTEL</t>
  </si>
  <si>
    <t>CH RENE ARBELTIER</t>
  </si>
  <si>
    <t>CH DE COULOMMIERS</t>
  </si>
  <si>
    <t>CH FONTAINEBLEAU</t>
  </si>
  <si>
    <t>CH DE FONTAINEBLEAU</t>
  </si>
  <si>
    <t>CH MARC JACQUET</t>
  </si>
  <si>
    <t>CH MELUN MARC JACQUET</t>
  </si>
  <si>
    <t>CH MONTEREAU</t>
  </si>
  <si>
    <t>CH DE MONTEREAU</t>
  </si>
  <si>
    <t>CH LEON BINET</t>
  </si>
  <si>
    <t>CH DE PROVINS LEON BINET</t>
  </si>
  <si>
    <t>HOPITAL LOCAL BRIE COMTE ROBERT</t>
  </si>
  <si>
    <t>CH DE BRIE COMTE ROBERT</t>
  </si>
  <si>
    <t>CH NEMOURS</t>
  </si>
  <si>
    <t>CH DE NEMOURS</t>
  </si>
  <si>
    <t>CH LAGNY MARNE LA VALLEE</t>
  </si>
  <si>
    <t>C.H. DE LAGNY- MARNE LA VALLEE</t>
  </si>
  <si>
    <t>CRRF ELLEN POIDATZ</t>
  </si>
  <si>
    <t>CTR READAPT FONCT ELLEN POIDATZ</t>
  </si>
  <si>
    <t>CH DE MEAUX</t>
  </si>
  <si>
    <t>CH DE MEAUX SITE SAINT FARON</t>
  </si>
  <si>
    <t>HOPITAL DE JOUR CH MEAUX</t>
  </si>
  <si>
    <t>HDJ - DE PSYCHIATRIE</t>
  </si>
  <si>
    <t>HOPITAL DE JOUR CH LAGNY</t>
  </si>
  <si>
    <t>HDJ - CENTRE HOSPITALIER DE LAGNY</t>
  </si>
  <si>
    <t>HDJ - PSYCHIATRIE SITE MITRY MORY</t>
  </si>
  <si>
    <t>CPMI HOTEL DE VILLE</t>
  </si>
  <si>
    <t>CMPI LA FERTE SOUS JOUARRE</t>
  </si>
  <si>
    <t>MDS DE NOISIEL</t>
  </si>
  <si>
    <t>EHPAD LE POISSON COURONNE</t>
  </si>
  <si>
    <t>EHPAD POISSON COURONNE</t>
  </si>
  <si>
    <t>HOPITAL DE JOUR CH COULOMMIERS</t>
  </si>
  <si>
    <t>HDJ - INFANTO-JUVENILE</t>
  </si>
  <si>
    <t>CENTRE D'AUTODIALYSE NEPHROCARE IDF</t>
  </si>
  <si>
    <t>UNITE D AUTODIALYSE PONTAULT COMBAULT</t>
  </si>
  <si>
    <t>EFS ILE DE FRANCE SITE DE MEAUX</t>
  </si>
  <si>
    <t>CENTRE DE SANTE EFS IDF - MEAUX</t>
  </si>
  <si>
    <t>EFS ILE DE FRANCE SITE DE MELUN</t>
  </si>
  <si>
    <t>CENTRE DE SANTE EFS IDF - MELUN</t>
  </si>
  <si>
    <t>EHPAD DOMAINE DE LA GRANGE</t>
  </si>
  <si>
    <t>EHPAD "DOMAINE DE LA GRANGE (SOLEMNES)</t>
  </si>
  <si>
    <t>MAS MAGNY LE HONGRE</t>
  </si>
  <si>
    <t>MAS LES MAISONS DE L'ARIA</t>
  </si>
  <si>
    <t>LES MAISONS DE L'ARIA</t>
  </si>
  <si>
    <t>MAS VERCORS</t>
  </si>
  <si>
    <t>M.A.S. "VERCORS"</t>
  </si>
  <si>
    <t>FAM RESIDENCE DES SERVINS</t>
  </si>
  <si>
    <t>FAM RESIDENCE LES SERVINS</t>
  </si>
  <si>
    <t>ISEP LE CHATELET EN BRIE</t>
  </si>
  <si>
    <t>IME POLYPHONIE</t>
  </si>
  <si>
    <t>SESSAD MONTEREAU</t>
  </si>
  <si>
    <t>SESSAD APF MONTEREAU</t>
  </si>
  <si>
    <t>EHPAD LE PARC FLEURI MORMANT</t>
  </si>
  <si>
    <t>CTRE EUROPEEN MEDICALISE ENVOL</t>
  </si>
  <si>
    <t>ETABLISSEMENT DE SANTE L'ENVOL</t>
  </si>
  <si>
    <t>APPARTEMENT THERAPEUTIQUE CH LAGNY</t>
  </si>
  <si>
    <t>APPARTEMENT THERAPEUT.CH LAGNY</t>
  </si>
  <si>
    <t>CENTRE DE MEDECINE NUCLEAIRE MEAUX</t>
  </si>
  <si>
    <t>GCS MELUNAIS SIEGE CTRE RADIOTHERAPIE</t>
  </si>
  <si>
    <t>ACT LA ROSE DES VENTS</t>
  </si>
  <si>
    <t>ACT "LA ROSE DES VENTS"</t>
  </si>
  <si>
    <t>PMI</t>
  </si>
  <si>
    <t>CENTRE MEDICO-SOCIAL - PMI</t>
  </si>
  <si>
    <t>SSIAD LA FERTE GAUCHER</t>
  </si>
  <si>
    <t>SSIAD CANTON DE LA FERTE GAUCHER</t>
  </si>
  <si>
    <t>SCANNER P C I M</t>
  </si>
  <si>
    <t>P.C.I.M. PONTAULT-COMBALUSIENNE IMAGER</t>
  </si>
  <si>
    <t>SCM SCANNER LAGNY MARNE LA VALLEE</t>
  </si>
  <si>
    <t>SCM SCANNER MARNE LA VALLEE</t>
  </si>
  <si>
    <t>SAMSAD BRIE COMTE ROBERT</t>
  </si>
  <si>
    <t>UEROS COUBERT</t>
  </si>
  <si>
    <t>UEROS (CENTRE READAPTATION COUBERT)</t>
  </si>
  <si>
    <t>CLINIQUE PSY KORIAN PAYS DE SEINE</t>
  </si>
  <si>
    <t>CLINIQUE PSYCHIATRIQUE PAYS DE SEINE</t>
  </si>
  <si>
    <t>SESSAD CHANCEPOIX</t>
  </si>
  <si>
    <t>SESSAD DE NEMOURS</t>
  </si>
  <si>
    <t>MAS DE LA VALLEE DE LUNAIN</t>
  </si>
  <si>
    <t>MAS DE LA VALLEE DU LUNAIN COS</t>
  </si>
  <si>
    <t>SERVICE EXTERNALISE LA JONCHERIE</t>
  </si>
  <si>
    <t>SCE EXTERNALISE EXPERIMENTAL DE LA MAS</t>
  </si>
  <si>
    <t>SERVICE D'ACCUEIL TEMPORAIRE -</t>
  </si>
  <si>
    <t>SAMSAH SUD SEINE ET MARNE</t>
  </si>
  <si>
    <t>SAMSAH REMORA 77</t>
  </si>
  <si>
    <t>SAVS SAMSAH REMORA 77</t>
  </si>
  <si>
    <t>SESSAD L ESPAR</t>
  </si>
  <si>
    <t>SESSAD L'ESPAR</t>
  </si>
  <si>
    <t>FAM RESIDENCE DE SENART</t>
  </si>
  <si>
    <t>FAM RESIDENCE SENART</t>
  </si>
  <si>
    <t>SESSAD ITEP 77</t>
  </si>
  <si>
    <t>SESSAD 77 MOSAIQUES NORD</t>
  </si>
  <si>
    <t>SAMSAH DE L' ASSADRM</t>
  </si>
  <si>
    <t>SAMSAH ASSADRM</t>
  </si>
  <si>
    <t>P M I</t>
  </si>
  <si>
    <t>PMI MAISON DES ENFANTS PAYS DE L'OURCQ</t>
  </si>
  <si>
    <t>LA MAISON DES ENFANTS</t>
  </si>
  <si>
    <t>PMI MAISON DE LA PETITE ENFANCE</t>
  </si>
  <si>
    <t>LA MAISON DE LA PETITE ENFANCE</t>
  </si>
  <si>
    <t>CRP NANTEAU SUR LUNAIN</t>
  </si>
  <si>
    <t>PMI CRAMIF JOUY LE CHATEL</t>
  </si>
  <si>
    <t>PMI CRAMIF SEINE ET MARNE SUD</t>
  </si>
  <si>
    <t>MAS LE SORBIER DES OISELEURS</t>
  </si>
  <si>
    <t>MAS MAISON DU SORBIER DES OISELEURS</t>
  </si>
  <si>
    <t>CMPP ARISSE</t>
  </si>
  <si>
    <t>CMPP CHAMPS SUR MARNE</t>
  </si>
  <si>
    <t>S.C.M SCANNER MARNE LA VALLEE</t>
  </si>
  <si>
    <t>CTRE DE SCANNER ET D'IMAGERIE MEDICALE</t>
  </si>
  <si>
    <t>TEP CENTRE DE MEDECINE NUCLEAIRE</t>
  </si>
  <si>
    <t>MAS LES ROCHERS DE NEMOURS</t>
  </si>
  <si>
    <t>MAISON D'ACCUEIL SPECIALISE</t>
  </si>
  <si>
    <t>CAARUD RVH 77 SUD</t>
  </si>
  <si>
    <t>CAARUD R.V.H SUD 77</t>
  </si>
  <si>
    <t>SAAAIS CLIN D'OEIL</t>
  </si>
  <si>
    <t>SAAAS CLIN D'OEIL 77</t>
  </si>
  <si>
    <t>CAARUD EMERGENCES MLV</t>
  </si>
  <si>
    <t>C.A.A.R.U.D. "EMERGENCES" M.L.V.</t>
  </si>
  <si>
    <t>UNITE D'AUTODIALYSE NEPHROCARE IDF</t>
  </si>
  <si>
    <t>UNITE D'AUTODIALYSE NEPHROCARE LAGNY</t>
  </si>
  <si>
    <t>MAS LONGUEVILLE</t>
  </si>
  <si>
    <t>MAS DE LONGUEVILLE</t>
  </si>
  <si>
    <t>HAD CH MEAUX</t>
  </si>
  <si>
    <t>ACCUEIL FAMILIAL THERAPEUT CH MEAUX</t>
  </si>
  <si>
    <t>EHPAD KORIAN AU FIL DU TEMPS</t>
  </si>
  <si>
    <t>EHPAD KORIAN - AU FIL DU TEMPS</t>
  </si>
  <si>
    <t>SESSAD VILLA MARIE LOUISE</t>
  </si>
  <si>
    <t>CENTRE PROTECTION MATERNELLE INFANTILE</t>
  </si>
  <si>
    <t>CENTRE DE SANTE DENTAIRE UTMIF</t>
  </si>
  <si>
    <t>CDS DENTAIRE MUTULISTE URMF</t>
  </si>
  <si>
    <t>CLINIQUE DENTAIRE DES MUTUELLES D'IDF</t>
  </si>
  <si>
    <t>CDS MUTUALISTE</t>
  </si>
  <si>
    <t>CCAA MEAUX</t>
  </si>
  <si>
    <t>CTRE DE CURE AMBULATOIRE EN ALCOOLOGIE</t>
  </si>
  <si>
    <t>MAS MYRIAM ET MENDEL MEPPEN</t>
  </si>
  <si>
    <t>MAS MYRIAM&amp; MENDEL MEPPEN</t>
  </si>
  <si>
    <t>EHPAD RESIDENCE L AUBENTINE</t>
  </si>
  <si>
    <t>EHPAD RESIDENCE L AUBETINE</t>
  </si>
  <si>
    <t>EHPAD RESIDENCE LE PARC AUX CHENES</t>
  </si>
  <si>
    <t>EHPAD "LE PARC AUX CHENES"</t>
  </si>
  <si>
    <t>ANTENNE DU SSIAD DE NEMOURS</t>
  </si>
  <si>
    <t>SSIAD VENEUX LES SABLONS</t>
  </si>
  <si>
    <t>GIE SCANNER DE NEMOURS</t>
  </si>
  <si>
    <t>CENTRE D'IMAGERIE SCANOGRAPHIQUE</t>
  </si>
  <si>
    <t>SSIAD DE L'HOPITAL LOCAL</t>
  </si>
  <si>
    <t>SSIAD-CH DE BRIE COMTE ROBERT</t>
  </si>
  <si>
    <t>CENTRE D'HEMODIALYSE SODETIR</t>
  </si>
  <si>
    <t>CENTRE D HEMODIALYSE DIAVERUM</t>
  </si>
  <si>
    <t>UNITE DE DIALYSE AURA - MELUN</t>
  </si>
  <si>
    <t>UNITE D AUTODIALYSE DE MELUN AURA</t>
  </si>
  <si>
    <t>CAMSP COUPVRAY</t>
  </si>
  <si>
    <t>CAMSP CH MARNE LA VALLEE</t>
  </si>
  <si>
    <t>SESSAD "CLAIREFONTAINE"</t>
  </si>
  <si>
    <t>SESSAD CLAIREFONTAINE</t>
  </si>
  <si>
    <t>MDS DE MELUN VAL DE SEINE</t>
  </si>
  <si>
    <t>HOSPITALISATION A DOMICILE - CENTRE 77</t>
  </si>
  <si>
    <t>HAD CENTRE 77 COULOMMIERS</t>
  </si>
  <si>
    <t>CLINIQUE SOLIS</t>
  </si>
  <si>
    <t>CLINIQUE SOLIS DE MONTEVRAIN</t>
  </si>
  <si>
    <t>SESSAD DE VILLEPATOUR</t>
  </si>
  <si>
    <t>SESSAD VILLEPATOUR</t>
  </si>
  <si>
    <t>FAM LA COUDRAIE</t>
  </si>
  <si>
    <t>FAM POMPONNE</t>
  </si>
  <si>
    <t>SESSAD AMJ</t>
  </si>
  <si>
    <t>SESSAD ANNE MARIE JAVOUHEY</t>
  </si>
  <si>
    <t>ANTENNE DU SESSAD DE TRILPORT APF</t>
  </si>
  <si>
    <t>SESSAD "APF" DE CHAMPS SUR MARNE</t>
  </si>
  <si>
    <t>SAMSAH AEDE</t>
  </si>
  <si>
    <t>SAMSAH DE L'YERRES</t>
  </si>
  <si>
    <t>EHPAD LA RESIDENCE DES CHAMPS</t>
  </si>
  <si>
    <t>EHPAD LA RESIDENCE LES CHAMPS</t>
  </si>
  <si>
    <t>EHPAD EDMEE PORTA</t>
  </si>
  <si>
    <t>EHPAD EDME PORTA</t>
  </si>
  <si>
    <t>CAMPS P'TIT D'HOM FONTAINEBLEAU</t>
  </si>
  <si>
    <t>SAMSAH LE TREMPLIN</t>
  </si>
  <si>
    <t>SESSAD FROT</t>
  </si>
  <si>
    <t>SESSAD DE FROT</t>
  </si>
  <si>
    <t>EHPAD - R¿SIDENCE LES BERGES DU DANUBE</t>
  </si>
  <si>
    <t>EHPAD RESIDENCE LES BERGES DU DANUBE</t>
  </si>
  <si>
    <t>FAM SAINT JEAN</t>
  </si>
  <si>
    <t>FOYER D'ACCUEIL POLYVALENT SAINT JEAN</t>
  </si>
  <si>
    <t>LITS HALTE SOINS SANTE ROISSY EN BRIE</t>
  </si>
  <si>
    <t>IME EXPERIMENTAL ECLAIR</t>
  </si>
  <si>
    <t>IME "ECLAIR"</t>
  </si>
  <si>
    <t>CENTRE D'IMAGERIE LE GALIL¿E</t>
  </si>
  <si>
    <t>CENTRE D'IMAGERIE LE GALILEE</t>
  </si>
  <si>
    <t>FAM DE JOUR LA GABRIELLE</t>
  </si>
  <si>
    <t>FAM CLAYE SOUILLY</t>
  </si>
  <si>
    <t>SCE ACCOMPAGNEMENT COMPORTEMENTAL SPEC</t>
  </si>
  <si>
    <t>UNI TEDS</t>
  </si>
  <si>
    <t>SAMSAH MASEP</t>
  </si>
  <si>
    <t>CENTRE HOSPITALIER MARNE LA VALLEE</t>
  </si>
  <si>
    <t>CH DE MARNE LA VALLEE</t>
  </si>
  <si>
    <t>CENTRE DE MEDECINE NUCLEAIRE JOSSIGNY</t>
  </si>
  <si>
    <t>FAM - RESIDENCE LE CHEMIN</t>
  </si>
  <si>
    <t>EHPAD LA MEULIERE DE LA MARNE</t>
  </si>
  <si>
    <t>ITEP L'ENVOLEE</t>
  </si>
  <si>
    <t>ITEP L ENVOLEE</t>
  </si>
  <si>
    <t>SESSAD TCC L'ENVOLEE</t>
  </si>
  <si>
    <t>ITEP CLAYE SOUILLY</t>
  </si>
  <si>
    <t>ITEP DE CLAYEE SOUILLY</t>
  </si>
  <si>
    <t>FOYER D'ACCEUIL MEDICALISE</t>
  </si>
  <si>
    <t>GIE IRM MEAUX</t>
  </si>
  <si>
    <t>GCS GH DE L'EST FRANCILIEN - SIEGE</t>
  </si>
  <si>
    <t>SCANNER GIE DE LA FAIENCERIE</t>
  </si>
  <si>
    <t>CDS DENTAIRE DE CHELLES</t>
  </si>
  <si>
    <t>CTRE IMAGERIE - GIE IRM MARNE LA VALLE</t>
  </si>
  <si>
    <t>HOP FORCILLES - FONDATION COGNACQ JAY</t>
  </si>
  <si>
    <t>CENTRE MELUNAIS D'IMAGERIE MEDICALE</t>
  </si>
  <si>
    <t>CENTRE IMAGERIE SCANNER DE FORCILLES</t>
  </si>
  <si>
    <t>MSP DE COULOMMIERS</t>
  </si>
  <si>
    <t>SCANNER PCIM-PONTAULT-COMBALUSIENNE</t>
  </si>
  <si>
    <t>SESSAD VAL D'EUROPE</t>
  </si>
  <si>
    <t>MSP UNIVERSITAIRE DE FONTAINEBLEAU</t>
  </si>
  <si>
    <t>MSP UNIVERSITAIRE DE TORCY</t>
  </si>
  <si>
    <t>CDS DENTAIRE CHELLES-GARE</t>
  </si>
  <si>
    <t>CTRE MEDICAL ET PEDAGOGIQUE POUR ADOS</t>
  </si>
  <si>
    <t>CMPA NEUFMOUTIERS</t>
  </si>
  <si>
    <t>CENTRE MEDICAL DU PARC</t>
  </si>
  <si>
    <t>BTP RESIDENCE MEDICO SOCIALES</t>
  </si>
  <si>
    <t>EHPAD CH DE MEAUX</t>
  </si>
  <si>
    <t>EHPAD D'ORGEMONT DU CH DE MEAUX</t>
  </si>
  <si>
    <t>CLINIQUE LES FONTAINES</t>
  </si>
  <si>
    <t>CLINIQUE MEDICO CHIRURG LES FONTAINES</t>
  </si>
  <si>
    <t>CLINIQUE DE SAINT BRICE</t>
  </si>
  <si>
    <t>CLINIQUE SAINT-BRICE</t>
  </si>
  <si>
    <t>INSTITUT MEDICAL DE SERRIS</t>
  </si>
  <si>
    <t>INSTITUT MÉDICAL DE SERRIS</t>
  </si>
  <si>
    <t>CLINIQUE DE L'ERMITAGE</t>
  </si>
  <si>
    <t>CLINIQUE DE L ERMITAGE</t>
  </si>
  <si>
    <t>CLINIQUE DE PERREUSE</t>
  </si>
  <si>
    <t>CLINIQUE DU CHATEAU DE PERREUSE</t>
  </si>
  <si>
    <t>CLINIQUE DE L'ANGE GARDIEN</t>
  </si>
  <si>
    <t>CLINIQUE PSYCHIATRIQ.DE L'ANGE GARDIEN</t>
  </si>
  <si>
    <t>ESSR LE PRIEURE (UGECAMIF)</t>
  </si>
  <si>
    <t>ESSR LE PRIEURE</t>
  </si>
  <si>
    <t>EHPAD MAISON DES ARTISTES</t>
  </si>
  <si>
    <t>EHPAD DES ARTISTES</t>
  </si>
  <si>
    <t>CRP UGECAMIF</t>
  </si>
  <si>
    <t>CENTRE DE READAPTATION PR. DE COUBERT</t>
  </si>
  <si>
    <t>MAIS REPOS SPEC CHANTEMERLE (SPASM)</t>
  </si>
  <si>
    <t>CENTRE SPECIALISE CHANTEMERLE</t>
  </si>
  <si>
    <t>ITEP MARCEL MARTIN</t>
  </si>
  <si>
    <t>ITEP MOSAIQUES BOIS LE ROI</t>
  </si>
  <si>
    <t>IME CLAIREFONTAINE</t>
  </si>
  <si>
    <t>EEAP CLAIREFONTAINE</t>
  </si>
  <si>
    <t>CRFI MARCEL MARTIN (UGECAMIF)</t>
  </si>
  <si>
    <t>CRFI DE BROLLES</t>
  </si>
  <si>
    <t>CMPP CHELLES</t>
  </si>
  <si>
    <t>CMPP FONTAINEBLEAU</t>
  </si>
  <si>
    <t>CMPP MEDICIS</t>
  </si>
  <si>
    <t>CMPP CHAMPAGNE SUR SEINE</t>
  </si>
  <si>
    <t>C.M.P.P ANNEXE DU CMPP MEDICIS</t>
  </si>
  <si>
    <t>IME LE CHATEAU DE VILLERS</t>
  </si>
  <si>
    <t>IME DE VILLERS</t>
  </si>
  <si>
    <t>ITEP NOISIEL</t>
  </si>
  <si>
    <t>I.T.E.P. 77 NORD MOSAIQUES</t>
  </si>
  <si>
    <t>IME LEOPOLD BELLAN LA SAPINIERE</t>
  </si>
  <si>
    <t>IME DEPARTEMENTAL FONDATION HARDY</t>
  </si>
  <si>
    <t>IME EPMS FONTENAY TRESIGNY</t>
  </si>
  <si>
    <t>IME "LA TOUR"</t>
  </si>
  <si>
    <t>IME LA TOUR</t>
  </si>
  <si>
    <t>IME LA GLANEE</t>
  </si>
  <si>
    <t>IME "LA GLANEE"</t>
  </si>
  <si>
    <t>ETABLISSEMENT PUBLIC MEDICO SOCIAL</t>
  </si>
  <si>
    <t>IME EPMS DE CHANCEPOIX</t>
  </si>
  <si>
    <t>IME L ENVOLEE</t>
  </si>
  <si>
    <t>IME L'ENVOLEE</t>
  </si>
  <si>
    <t>IME DEPARTEMENTAL</t>
  </si>
  <si>
    <t>IME EPMS L'OURCQ</t>
  </si>
  <si>
    <t>IME VILLA MARIE LOUISE</t>
  </si>
  <si>
    <t>IME VILLA MARIE-LOUISE</t>
  </si>
  <si>
    <t>IEM LE JARD</t>
  </si>
  <si>
    <t>IEM FP CENTRE LE JARD</t>
  </si>
  <si>
    <t>CEM CHATEAU DE VILLEPATOUR</t>
  </si>
  <si>
    <t>IEM CHATEAU DE VILLEPATOUR</t>
  </si>
  <si>
    <t>IME DOMAINE DES GD CHAMPS</t>
  </si>
  <si>
    <t>IME DES GRANDS CHAMPS</t>
  </si>
  <si>
    <t>ISEP LA MARELLE</t>
  </si>
  <si>
    <t>EMP LA MARELLE</t>
  </si>
  <si>
    <t>CTRE MED PHYSIQUE READAPT (UGECAMIF)</t>
  </si>
  <si>
    <t>CENTRE DE READAPTATION DE COUBERT</t>
  </si>
  <si>
    <t>MAS GUY LAGRIVE</t>
  </si>
  <si>
    <t>M.A.S. " FOYER GUY LAGRIVE"</t>
  </si>
  <si>
    <t>EHPAD SAINT SEVERIN</t>
  </si>
  <si>
    <t>EHPAD DE SAINT SEVERIN</t>
  </si>
  <si>
    <t>EHPAD BEAUMONT DU GATINAIS</t>
  </si>
  <si>
    <t>EHPAD LES JARDINS DE CHAGOT</t>
  </si>
  <si>
    <t>EHPAD LE FIL D ARGENT</t>
  </si>
  <si>
    <t>EHPAD LE CHATELET EN BRIE</t>
  </si>
  <si>
    <t>EHPAD DU CHATELET EN BRIE</t>
  </si>
  <si>
    <t>EHPAD CRECY LA CHAPELLE</t>
  </si>
  <si>
    <t>EHPAD DE CRECY</t>
  </si>
  <si>
    <t>EHPAD LE CHATEAU DE CHALLEAU</t>
  </si>
  <si>
    <t>EHPAD CHATEAU DE CHALLEAU</t>
  </si>
  <si>
    <t>EHPAD RESIDENCE LES PATIOS</t>
  </si>
  <si>
    <t>EHPAD LES PATIOS</t>
  </si>
  <si>
    <t>CRF LE BRASSET</t>
  </si>
  <si>
    <t>CENTRE DE REEDUCATION LE BRASSET</t>
  </si>
  <si>
    <t>MDS DE CHELLES</t>
  </si>
  <si>
    <t>USLD CH MEAUX</t>
  </si>
  <si>
    <t>LONG SEJOUR HOPITAL D'ORGEMONT MEAUX</t>
  </si>
  <si>
    <t>CTRE ACCUEIL FAMIL SPEC FONTAINEBLEAU</t>
  </si>
  <si>
    <t>CAFS LA SITELLE</t>
  </si>
  <si>
    <t>MAS LES AMIS DE KAREN</t>
  </si>
  <si>
    <t>MAS "LES AMIS DE KAREN"</t>
  </si>
  <si>
    <t>EHPAD HOPITAL JOUARRE LA FERTE</t>
  </si>
  <si>
    <t>MAISON RETRAITE FERTE/JOUARRE</t>
  </si>
  <si>
    <t>EHPAD LE CHATEAU DU POITOU</t>
  </si>
  <si>
    <t>EHPAD "CHATEAU DU POITOU"</t>
  </si>
  <si>
    <t>MAS LA CLE DES CHAMPS</t>
  </si>
  <si>
    <t>M.A.S. " LA CLE DES CHAMPS"</t>
  </si>
  <si>
    <t>CES MEAUX</t>
  </si>
  <si>
    <t>CES DAMMARIE</t>
  </si>
  <si>
    <t>CENTRE D'EXAMENS DE SANTE MELUN</t>
  </si>
  <si>
    <t>CREDA LANGAGE ET INTEGRATION</t>
  </si>
  <si>
    <t>S.E.E.S</t>
  </si>
  <si>
    <t>SSEFIS LANGAGE ET INTEGRATION</t>
  </si>
  <si>
    <t>S.S.E.F.S</t>
  </si>
  <si>
    <t>SSIAD NEMOURS</t>
  </si>
  <si>
    <t>SSIAD 77</t>
  </si>
  <si>
    <t>HOPITAL DE JOUR ASTROLABE CH LAGNY</t>
  </si>
  <si>
    <t>HDJ - POUR ENFANTS ARCHE GUEDON</t>
  </si>
  <si>
    <t>MAS LA JONCHERIE</t>
  </si>
  <si>
    <t>MAS RESIDENCE LA JONCHERIE</t>
  </si>
  <si>
    <t>EHPAD PROVINS</t>
  </si>
  <si>
    <t>EHPAD ROSA GALLICA DU CH DE PROVINS</t>
  </si>
  <si>
    <t>EHPAD DE L'HOPITAL LOCAL</t>
  </si>
  <si>
    <t>EHPAD CH DE BRIE COMTE ROBERT</t>
  </si>
  <si>
    <t>MAS ANDRE BERGE</t>
  </si>
  <si>
    <t>M.A.S. "ANDRE BERGE"</t>
  </si>
  <si>
    <t>SESSAD TRILPORT</t>
  </si>
  <si>
    <t>SESSAD APF NORD 77</t>
  </si>
  <si>
    <t>FAM PIERRE FLOUCAULT</t>
  </si>
  <si>
    <t>FAM - FDV PIERRE FLOUCAULT</t>
  </si>
  <si>
    <t>CAMSP MELUN</t>
  </si>
  <si>
    <t>CENTRE DE GUIDANCE TOUT PETIT</t>
  </si>
  <si>
    <t>EHPAD LE CHATEAU DES BRULLYS</t>
  </si>
  <si>
    <t>EHPAD DES BRULLYS</t>
  </si>
  <si>
    <t>EHPAD ABBAYE DE JOUARRE</t>
  </si>
  <si>
    <t>EHPAD ABBAYE NOTRE DAME</t>
  </si>
  <si>
    <t>SSIAD SAINT FARGEAU PONTHIERRY</t>
  </si>
  <si>
    <t>A.P.M.A.D.</t>
  </si>
  <si>
    <t>EHPAD RESIDENCE LA HOUSSAIE</t>
  </si>
  <si>
    <t>EHPAD LA HOUSSAIE</t>
  </si>
  <si>
    <t>EHPAD "SAINTE-GENEVIEVE"</t>
  </si>
  <si>
    <t>PUV RESIDENCE DES IRIS</t>
  </si>
  <si>
    <t>EHPA UNITE DE VIE RESIDENCE DES IRIS</t>
  </si>
  <si>
    <t>EHPAD DE MALNOUE</t>
  </si>
  <si>
    <t>EHPAD MAISON DE RETRAITE DE MALNOUE</t>
  </si>
  <si>
    <t>EHPAD CHATEAU DE VILLENIARD</t>
  </si>
  <si>
    <t>EHPAD LE CHATEAU DE VILLENIARD</t>
  </si>
  <si>
    <t>EHPAD "CHATEAU DU PLESSIS PICARD"</t>
  </si>
  <si>
    <t>EHPAD CHATEAU DU PLESSIS PICARD</t>
  </si>
  <si>
    <t>EHPAD LA MAISON DES AUGUSTINES</t>
  </si>
  <si>
    <t>EHPAD CHATEAU DE FONTENELLE</t>
  </si>
  <si>
    <t>EHPAD LE CHATEAU DE FONTENELLE</t>
  </si>
  <si>
    <t>SSIAD MEAUX</t>
  </si>
  <si>
    <t>SSIAD DU PAYS DE MEAUX</t>
  </si>
  <si>
    <t>MAIS.DE.RETR.ST-JEAN 2 JUMEAUX</t>
  </si>
  <si>
    <t>UNITE DE DIALYSE AURA - MEAUX</t>
  </si>
  <si>
    <t>UNITE DE DIALYSE AURA MEAUX</t>
  </si>
  <si>
    <t>EHPAD JOUARRE</t>
  </si>
  <si>
    <t>EHPAD CENTRE HOSPITALIER DE JOUARRE</t>
  </si>
  <si>
    <t>FAM DOMAINE EMMANUEL</t>
  </si>
  <si>
    <t>FAM L'EPICEA</t>
  </si>
  <si>
    <t>CPMI DE DAMMARIE LES LYS</t>
  </si>
  <si>
    <t>CTRE MEDICO SOCIAL</t>
  </si>
  <si>
    <t>CTRE DE VIE ENFANTINE</t>
  </si>
  <si>
    <t>CENTRE DE VIE ENFANTINE</t>
  </si>
  <si>
    <t>CTRE READAPT CARDIAQUE DE LA BRIE</t>
  </si>
  <si>
    <t>CTRE READAPTATION CARDIAQUE DE LA BRIE</t>
  </si>
  <si>
    <t>CENTRE SOCIAL</t>
  </si>
  <si>
    <t>CENTRE SOCIAL "NOYER PERROT"</t>
  </si>
  <si>
    <t>MDS DE ROISSY</t>
  </si>
  <si>
    <t>EHPAD FONTAINEBLEAU</t>
  </si>
  <si>
    <t>EHPAD DU CH FONTAINEBLEAU</t>
  </si>
  <si>
    <t>USLD CH NEMOURS</t>
  </si>
  <si>
    <t>LONG SEJOUR HOPITAL DE NEMOURS</t>
  </si>
  <si>
    <t>EHPAD LA RESIDENCE L'AUBERGERIE</t>
  </si>
  <si>
    <t>EHPAD RESIDENCE KORIAN LES ROSES</t>
  </si>
  <si>
    <t>EHPAD MELUN</t>
  </si>
  <si>
    <t>EHPAD DU C.H. MELUN</t>
  </si>
  <si>
    <t>UNITE D'AUTODIALYSE ALFADIAL</t>
  </si>
  <si>
    <t>UNITE D AUTODIALYSE ALFADIAL</t>
  </si>
  <si>
    <t>USLD CH MONTEREAU</t>
  </si>
  <si>
    <t>LONG SEJOUR CH MONTEREAU</t>
  </si>
  <si>
    <t>EHPAD MONTEREAU FAULT YONNE</t>
  </si>
  <si>
    <t>EHPAD LES HIRONDELLES</t>
  </si>
  <si>
    <t>CRECHE FAMILIALE "LES CIGALES"</t>
  </si>
  <si>
    <t>CPMI DE BRIE COMTE ROBERT</t>
  </si>
  <si>
    <t>MDS DE COULOMMIERS</t>
  </si>
  <si>
    <t>MDS DE FONTAINEBLEAU</t>
  </si>
  <si>
    <t>CPMI FONTENAY TRESIGNY</t>
  </si>
  <si>
    <t>MDS DE LAGNY</t>
  </si>
  <si>
    <t>CPMI DE MELUN</t>
  </si>
  <si>
    <t>MDS DE MITRY MORY</t>
  </si>
  <si>
    <t>CPMI DE MONTEREAU FAULT YONNE</t>
  </si>
  <si>
    <t>MDS DE MONTEREAU</t>
  </si>
  <si>
    <t>CPMI DE NANGIS</t>
  </si>
  <si>
    <t>MDS DE NEMOURS</t>
  </si>
  <si>
    <t>MDS DE PROVINS</t>
  </si>
  <si>
    <t>MDS DE TOURNAN</t>
  </si>
  <si>
    <t>PMI MAISON DEPT DES SOLIDARITES</t>
  </si>
  <si>
    <t>MAISON DE LA PETITE ENFANCE</t>
  </si>
  <si>
    <t>PMI MEAUX</t>
  </si>
  <si>
    <t>PMI (P COLLINET)</t>
  </si>
  <si>
    <t>PMI MEAUX BEAUVAL</t>
  </si>
  <si>
    <t>SSIAD UNA'DOM LAGNY-SUR-MARNE</t>
  </si>
  <si>
    <t>SSIAD DE FONTAINEBLEAU</t>
  </si>
  <si>
    <t>SSIAD SDFR</t>
  </si>
  <si>
    <t>EHPAD "REPOTEL SAVIGNY"</t>
  </si>
  <si>
    <t>EHPAD REPOTEL SAVIGNY</t>
  </si>
  <si>
    <t>SESSAD "APF"</t>
  </si>
  <si>
    <t>USLD CH MELUN</t>
  </si>
  <si>
    <t>LONG SEJOUR DU CH MELUN</t>
  </si>
  <si>
    <t>USLD CH COULOMMIERS</t>
  </si>
  <si>
    <t>LONG SEJOUR C.H. DE COULOMMIERS</t>
  </si>
  <si>
    <t>EHPAD LA MELOD'HIER</t>
  </si>
  <si>
    <t>EHPAD MELOD HIER</t>
  </si>
  <si>
    <t>SSIAD MONTEREAU CROIX ROUGE FRANÇAISE</t>
  </si>
  <si>
    <t>CLINIQUE SAINT FARON</t>
  </si>
  <si>
    <t>CLINIQUE MEDICO-CHIRURGICALE ST FARON</t>
  </si>
  <si>
    <t>UNITE D AUTODIALYSE PROVINS</t>
  </si>
  <si>
    <t>UNITE D AUTODIALYSE CHELLES</t>
  </si>
  <si>
    <t>PUV LA PETITE MAISON GENEVIEVE DRAMARD</t>
  </si>
  <si>
    <t>LGT FOYER LA PETITE MAISON</t>
  </si>
  <si>
    <t>IEM ELLEN POIDATZ</t>
  </si>
  <si>
    <t>I.E.M. "ELLEN POIDATZ"</t>
  </si>
  <si>
    <t>USLD JOUARRE HOPITAL JOUARRE</t>
  </si>
  <si>
    <t>USLD CENTRE HOSPITALIER DE JOUARRE</t>
  </si>
  <si>
    <t>USLD LA FERTE HOPITAL JOUARRE</t>
  </si>
  <si>
    <t>LONG SEJOUR DE LA FERTE/JOUARRE</t>
  </si>
  <si>
    <t>USLD SAINT JEAN HOPITAL JOUARRE</t>
  </si>
  <si>
    <t>LONG SEJOUR ST-JEAN 2 JUMEAUX</t>
  </si>
  <si>
    <t>EHPAD LA TABLE RONDE</t>
  </si>
  <si>
    <t>EHPAD RESIDENCE LA TABLE RONDE</t>
  </si>
  <si>
    <t>SSEFIS LAURENT CLERC</t>
  </si>
  <si>
    <t>SSEFS</t>
  </si>
  <si>
    <t>EHPAD ELEUSIS</t>
  </si>
  <si>
    <t>EHPAD ELEUSIS SAINT-THIBAULT</t>
  </si>
  <si>
    <t>CENTRE MUNICIPAL DE SANTE DU GATINAIS</t>
  </si>
  <si>
    <t>CDS MUNICIPAL JEAN ROSTAND</t>
  </si>
  <si>
    <t>EHPAD RESIDENCE L'OREE DU BOIS</t>
  </si>
  <si>
    <t>SSIAD PROVINS</t>
  </si>
  <si>
    <t>EHPAD FRANCOIS VILLON</t>
  </si>
  <si>
    <t>EHPAD "AGENA"</t>
  </si>
  <si>
    <t>SSIAD ASDMR DE MELUN ET SA REGION</t>
  </si>
  <si>
    <t>SSIAD ASDMR DE MELUN</t>
  </si>
  <si>
    <t>SOINS SUITE READAPT ORGEMONT CH MEAUX</t>
  </si>
  <si>
    <t>ANNEXE D ORGEMONT MOYEN SEJOUR</t>
  </si>
  <si>
    <t>EHPAD DU GRAND CHENE</t>
  </si>
  <si>
    <t>EHPAD LA MAISON DU GRAND CHENE</t>
  </si>
  <si>
    <t>IME PROVINS</t>
  </si>
  <si>
    <t>IME DE PROVINS</t>
  </si>
  <si>
    <t>EHPAD RESIDENCE DE L'ETANG</t>
  </si>
  <si>
    <t>EHPAD RESIDENCE DE L ETANG</t>
  </si>
  <si>
    <t>EHPAD RESIDENCE DE L'ERMITAGE</t>
  </si>
  <si>
    <t>EHPAD RESIDENCE DE L ERMITAGE</t>
  </si>
  <si>
    <t>EHPAD DU CH DE LAGNY</t>
  </si>
  <si>
    <t>EHPAD DU CENTRE HOSPITALIER DE LAGNY</t>
  </si>
  <si>
    <t>UNITE D AUTODIALYSE COULOMMIERS</t>
  </si>
  <si>
    <t>EHPAD LE CHATEAU DE CHANTEMERLE</t>
  </si>
  <si>
    <t>EHPAD RESIDENCE DE CHAINTREAUVILLE</t>
  </si>
  <si>
    <t>RESIDENCE DE CHAINTREAUVILLE</t>
  </si>
  <si>
    <t>FAM RESIDENCE L'ABRI</t>
  </si>
  <si>
    <t>FAM L'ABRI</t>
  </si>
  <si>
    <t>EHPAD "RESIDENCE REPOTEL"</t>
  </si>
  <si>
    <t>EHPAD RESIDENCE REPOTEL</t>
  </si>
  <si>
    <t>SSIAD MORMANT ET ALENTOURS</t>
  </si>
  <si>
    <t>SSIAD MORMAN TET ALENTOURS</t>
  </si>
  <si>
    <t>CENTRE DE SANTE DENTAIRE DE L UMIF</t>
  </si>
  <si>
    <t>SSIAD VERMEIL SANTE</t>
  </si>
  <si>
    <t>SSIAD DE CHELLES VERMEIL SANTE</t>
  </si>
  <si>
    <t>MAISON DEPARTEMENTALE SOLIDARITES MEAU</t>
  </si>
  <si>
    <t>EHPAD DOMAINE CHENES ROUGES</t>
  </si>
  <si>
    <t>EHPAD DOMAINE DES CHENES ROUGES</t>
  </si>
  <si>
    <t>SSIAD CRF 77</t>
  </si>
  <si>
    <t>SSIAD LA CROIX ROUGE</t>
  </si>
  <si>
    <t>CENTRE SOCIAL G.BRASSENS</t>
  </si>
  <si>
    <t>CENTRE DE PMI PICASSO</t>
  </si>
  <si>
    <t>PERMANENCE MÉDICO SOCIALE</t>
  </si>
  <si>
    <t>CENTRE MEDICO-SOCIAL "F. DOLTO"</t>
  </si>
  <si>
    <t>MAS VAL DE SEINE</t>
  </si>
  <si>
    <t>MAS DU VAL DE SEINE</t>
  </si>
  <si>
    <t>HDJ - SECTEUR 77 I-05</t>
  </si>
  <si>
    <t>SESSAD PROVINS</t>
  </si>
  <si>
    <t>SESSAD DE PROVINS</t>
  </si>
  <si>
    <t>MAISON DES SERVICES PUBLICS</t>
  </si>
  <si>
    <t>CENTRE DE PMI DE MITRY MORY</t>
  </si>
  <si>
    <t>CPMI DE MORMANT</t>
  </si>
  <si>
    <t>CENTRE DE PMI MEZEREAUX</t>
  </si>
  <si>
    <t>CENTRE DE PMI SCHUMAN</t>
  </si>
  <si>
    <t>CENTRE DE PMI - GASTON VARIOT</t>
  </si>
  <si>
    <t>CENTRE DE PMI "DESIREE CLARY"</t>
  </si>
  <si>
    <t>PMI MAISON DE L'ENFANCE IRENE LEZINE</t>
  </si>
  <si>
    <t>MDS DE SENART</t>
  </si>
  <si>
    <t>CENTRE DE CONSULTATION PMI</t>
  </si>
  <si>
    <t>CENTRE DE CONSULTATIONS P.M.I.</t>
  </si>
  <si>
    <t>CENTRE DE PROTECTION MATERNELLE INFANT</t>
  </si>
  <si>
    <t>CMPP LA CHRYSALIDE</t>
  </si>
  <si>
    <t>CMPP "CHRYSALIDE"</t>
  </si>
  <si>
    <t>EHPAD LA VILLA D'EPIDAURE</t>
  </si>
  <si>
    <t>EHPAD VILLA D EPIDAURE</t>
  </si>
  <si>
    <t>EHPAD DENIS FORESTIER (MGEN)</t>
  </si>
  <si>
    <t>EHPAD DENIS FORESTIER</t>
  </si>
  <si>
    <t>FAM FOYER SAINT LOUIS</t>
  </si>
  <si>
    <t>FOYER D'ACCUEIL MEDICALISE ST-LOUIS</t>
  </si>
  <si>
    <t>CH FRANCOIS QUESNAY</t>
  </si>
  <si>
    <t>CH FRANCOIS QUESNAY MANTES</t>
  </si>
  <si>
    <t>CH MEULAN CHIC MEULAN LES MUREAUX</t>
  </si>
  <si>
    <t>CHI DE MEULAN / LES MUREAUX</t>
  </si>
  <si>
    <t>CH GERONTOLOGIQUE MEDICO SOCIAL</t>
  </si>
  <si>
    <t>CH PLAISIR GRIGNON</t>
  </si>
  <si>
    <t>CH LEON TOUHLADJIAN CHIC PSG</t>
  </si>
  <si>
    <t>CHI POISSY ST GERMAIN SITE DE POISSY</t>
  </si>
  <si>
    <t>CH RAMBOUILLET</t>
  </si>
  <si>
    <t>CH DE RAMBOUILLET</t>
  </si>
  <si>
    <t>CH SAINT GERMAIN EN LAYE CHIC PSG</t>
  </si>
  <si>
    <t>CHI POISSY ST GERMAIN SITE ST GERMAIN</t>
  </si>
  <si>
    <t>CH RICHAUD</t>
  </si>
  <si>
    <t>CH DE VERSAILLES SITE RICHAUD</t>
  </si>
  <si>
    <t>HOPITAL DU VESINET</t>
  </si>
  <si>
    <t>HOPITAL DU VESINET CENTRE</t>
  </si>
  <si>
    <t>USLD HL CHEVREUSE</t>
  </si>
  <si>
    <t>USLD GERONTOLOGIQUE DE CHEVREUSE</t>
  </si>
  <si>
    <t>HOPITAL LOCAL HOUDAN</t>
  </si>
  <si>
    <t>CH LOCAL DE HOUDAN</t>
  </si>
  <si>
    <t>CHS CHARCOT</t>
  </si>
  <si>
    <t>CHS JEAN MARTIN CHARCOT</t>
  </si>
  <si>
    <t>CHS BECHEVILLE CHIC MEULAN LES MUREAUX</t>
  </si>
  <si>
    <t>UNITE D HOSPIT ZEPHYR SITE BECHEVILLE</t>
  </si>
  <si>
    <t>CH DES COURSES</t>
  </si>
  <si>
    <t>CENTRE HOSP. DES COURSES</t>
  </si>
  <si>
    <t>SSIAD LA CELLE-SAINT-CLOUD</t>
  </si>
  <si>
    <t>SSIAD DE LA CELLE SAINT CLOUD</t>
  </si>
  <si>
    <t>CTRE DE SOINS DE SUITE D'AUBERGENVILLE</t>
  </si>
  <si>
    <t>MAS L'OASIS</t>
  </si>
  <si>
    <t>MAS DE L'OASIS</t>
  </si>
  <si>
    <t>FAM L'ARCHIPEL</t>
  </si>
  <si>
    <t>SSIAD RAMBOUILLET</t>
  </si>
  <si>
    <t>SSIAD CH DE RAMBOUILLET</t>
  </si>
  <si>
    <t>UNITE D'AUTODIALYSE DIALYVE</t>
  </si>
  <si>
    <t>UNITE D'AUTODIALYSE ADDY</t>
  </si>
  <si>
    <t>CH HOPITAL DE PEDIATRIE ET REEDUCATION</t>
  </si>
  <si>
    <t>HOPITAL PEDIATRIE REEDUCATION BULLION</t>
  </si>
  <si>
    <t>CTRE AUTODIALYSE LES TEMPLIERS ADDY</t>
  </si>
  <si>
    <t>UNITE D AUTODIALYSE LES TEMPLIERS</t>
  </si>
  <si>
    <t>MAS LIMAY</t>
  </si>
  <si>
    <t>MAISON D'ACCUEIL SPECIALISEE HENRI CUQ</t>
  </si>
  <si>
    <t>EHPAD ROPITAL ANQUETIN</t>
  </si>
  <si>
    <t>EHPAD ROPITAL- ANQUETIN</t>
  </si>
  <si>
    <t>CENTRE DE SANTE SPECIALISE</t>
  </si>
  <si>
    <t>CDS ETUDES DE BIOLOGIE PRENATALE</t>
  </si>
  <si>
    <t>CENTRE DE JOUR PA LE CATALPA</t>
  </si>
  <si>
    <t>CAJ LE CATALPA</t>
  </si>
  <si>
    <t>CENTRE DE JOUR PA DE LA PORTE VERTE</t>
  </si>
  <si>
    <t>CAJ LA PORTE VERTE</t>
  </si>
  <si>
    <t>FAM LES SOURCES</t>
  </si>
  <si>
    <t>FOYER D'ACCUEIL MEDICALISE LES SOURCES</t>
  </si>
  <si>
    <t>SESSAD CHANT A L' OIE</t>
  </si>
  <si>
    <t>SESSAD CHANT A L'OIE</t>
  </si>
  <si>
    <t>FAM ULYSSE</t>
  </si>
  <si>
    <t>FOYER D'ACCUEIL MEDICALISE ULYSSE</t>
  </si>
  <si>
    <t>GCS - REPY SIEGE</t>
  </si>
  <si>
    <t>HAD KORIAN YVELINES SUD</t>
  </si>
  <si>
    <t>HAD YVELINES SUD</t>
  </si>
  <si>
    <t>ACT INFO SOINS</t>
  </si>
  <si>
    <t>APPART. DE COORDINATION THÉRAPEUTIQUE</t>
  </si>
  <si>
    <t>CTRE D'IMAGERIE EN COUPES - ST QUENTIN</t>
  </si>
  <si>
    <t>FAM LEOPOLD BELLAN</t>
  </si>
  <si>
    <t>FOYER D'ACCUEIL MEDICALISE L. BELLAN</t>
  </si>
  <si>
    <t>CONSULTATION PRE ET POST NATALE</t>
  </si>
  <si>
    <t>CONSULTATION PRÉ ET POSTNATALE</t>
  </si>
  <si>
    <t>CONSULTATION PRE ET POSTNATALE</t>
  </si>
  <si>
    <t>CONSULTATION PRE ET POSTNATAL</t>
  </si>
  <si>
    <t>CONSULTATION PRÉ ET POST-NATALE</t>
  </si>
  <si>
    <t>CONSULTATION PRE ET POST-NATALE</t>
  </si>
  <si>
    <t>CLINIQUE ST R¿MY</t>
  </si>
  <si>
    <t>CLINIQUE SAINT REMY</t>
  </si>
  <si>
    <t>SSIAD VELIZY-VILLACOUBLAY</t>
  </si>
  <si>
    <t>SSIAD VELIZY VILLACOUBLAY</t>
  </si>
  <si>
    <t>CDS MUNICIPAL - CONFLANS STE HONORINE</t>
  </si>
  <si>
    <t>CENTRE DE SANTE DE L'HOPITAL DE HOUDAN</t>
  </si>
  <si>
    <t>CENTRE DE SANTE DE L HOPITAL D HOUDAN</t>
  </si>
  <si>
    <t>CENTRE DE MEDECINE VIVRE</t>
  </si>
  <si>
    <t>CDS VIVRE</t>
  </si>
  <si>
    <t>ACCUEIL DE JOUR ETAPE 3A</t>
  </si>
  <si>
    <t>CAJ ETAPE 3A</t>
  </si>
  <si>
    <t>DISPENSAIRE MUNICIPAL</t>
  </si>
  <si>
    <t>CDS MUNICIPAL DE TRAPPES</t>
  </si>
  <si>
    <t>ACCUEIL DE JOUR LE GALION</t>
  </si>
  <si>
    <t>CAJ LE GALION</t>
  </si>
  <si>
    <t>ACCUEIL DE JOUR DU MERANTAIS</t>
  </si>
  <si>
    <t>CAJ DU MERANTAIS</t>
  </si>
  <si>
    <t>SESSAD LE PATIO</t>
  </si>
  <si>
    <t>SESSAD LE PATIO HGMS DE PLAISIR</t>
  </si>
  <si>
    <t>HOPITAL DE JOUR CHS MONTESSON</t>
  </si>
  <si>
    <t>HDJ - HENRI MATISSE 78G09</t>
  </si>
  <si>
    <t>MAIS THERAPEUT VERSAILLES CHS CHARCOT</t>
  </si>
  <si>
    <t>CAARUD AIDES 78</t>
  </si>
  <si>
    <t>CAARRUD AIDES 78</t>
  </si>
  <si>
    <t>CMPP SAUVEGARDE 78</t>
  </si>
  <si>
    <t>CENTRE DE JOUR POUR PERS AGEES</t>
  </si>
  <si>
    <t>CAJ DE HOUDAN</t>
  </si>
  <si>
    <t>FAM LA THEBAIDE</t>
  </si>
  <si>
    <t>EHPAD HEBERGEMENT TEMPORAIRE</t>
  </si>
  <si>
    <t>EHPA TEMPORAIRE DE HOUDAN</t>
  </si>
  <si>
    <t>MAS CHEVREUSE</t>
  </si>
  <si>
    <t>SESSAD TSL APIDAY</t>
  </si>
  <si>
    <t>SESSAD APIDAY TSL</t>
  </si>
  <si>
    <t>UNITE D'AUTODIALYSE CHATELAIN GUILLET</t>
  </si>
  <si>
    <t>UNITE D AUTODIALYSE DE LA MGEN MELUN</t>
  </si>
  <si>
    <t>ISEP CHRISTIAN LAZARD</t>
  </si>
  <si>
    <t>EEAP CHRISTIAN LAZARD</t>
  </si>
  <si>
    <t>FAM RESIDENCE PHARE</t>
  </si>
  <si>
    <t>RESIDENCE GUY LAMARQUE</t>
  </si>
  <si>
    <t>CENTRE D'HEMODIALYSE MANTES</t>
  </si>
  <si>
    <t>CENTRE D HEMODIALYSE MANTES LA JOLIE</t>
  </si>
  <si>
    <t>SSIAD LOUVECIENNES</t>
  </si>
  <si>
    <t>SSIAD DE LOUVECIENNES</t>
  </si>
  <si>
    <t>CTRE ACCUEIL FAMILIAL SPEC J.CHEVILLOT</t>
  </si>
  <si>
    <t>CAFS JEANNE CHEVILLOTTE</t>
  </si>
  <si>
    <t>MAS GUYNEMER</t>
  </si>
  <si>
    <t>MAISON D'ACCUEIL SPECIALISE GUYNEMER</t>
  </si>
  <si>
    <t>SAFEP LES GRESILLONS</t>
  </si>
  <si>
    <t>SAFEP DE L'ADESDA 78</t>
  </si>
  <si>
    <t>SAFEP TSL APIDAY</t>
  </si>
  <si>
    <t>SAFEP DE L'APAJH DES YVELINES</t>
  </si>
  <si>
    <t>SAFEP LES REFLETS</t>
  </si>
  <si>
    <t>EHPAD "LA VILLA DES AINES"</t>
  </si>
  <si>
    <t>LE CERRSY PREORIENTATION 78</t>
  </si>
  <si>
    <t>UNITE DE PRE-ORIENTATION</t>
  </si>
  <si>
    <t>CLINIQUE SAINT GERMAIN EN LAYE</t>
  </si>
  <si>
    <t>CLINIQUE SAINT GERMAIN</t>
  </si>
  <si>
    <t>FAM TROAS</t>
  </si>
  <si>
    <t>FAM PAVILLON TROAS</t>
  </si>
  <si>
    <t>SSIAD DOMUS VI</t>
  </si>
  <si>
    <t>SSIAD DOMUSVI VERSAILLES</t>
  </si>
  <si>
    <t>MAS HOPITAL LOCAL DE HOUDAN</t>
  </si>
  <si>
    <t>MAS DE L'HOPITAL DE HOUDAN</t>
  </si>
  <si>
    <t>FAM CHARLES-ALBERT HOUETTE</t>
  </si>
  <si>
    <t>FAM CHARLES ALBERT HOUETTE</t>
  </si>
  <si>
    <t>MAS LES TOUT-PETITS</t>
  </si>
  <si>
    <t>CENTRE D'IMAGERIE DE SARTROUVILLE</t>
  </si>
  <si>
    <t>CTRE IMAGERIE MED YVELINES NORD</t>
  </si>
  <si>
    <t>CAMSP ANTENNE DE VERSAILLES</t>
  </si>
  <si>
    <t>CAMSP DU CH DE VERSAILLES</t>
  </si>
  <si>
    <t>CDS CPAM DES YVELINES</t>
  </si>
  <si>
    <t>EHPAD DU CH DE MANTES CHEMIN DE LA ROS</t>
  </si>
  <si>
    <t>EHPAD DU CH DE MANTES</t>
  </si>
  <si>
    <t>FAM AGEHVS</t>
  </si>
  <si>
    <t>FAM (AGEHVS)</t>
  </si>
  <si>
    <t>EXTERNAT ITEP JEANNE CHEVILLOTTE</t>
  </si>
  <si>
    <t>ITEP JEANNE CHEVILLOTTE</t>
  </si>
  <si>
    <t>EFS IDF SITE POISSY</t>
  </si>
  <si>
    <t>IMAGERIE DU GRAND MANTOIS</t>
  </si>
  <si>
    <t>MSP UN PROJET DE SANTE LES MUREAUX</t>
  </si>
  <si>
    <t>CENTRE DE SOINS S.S.V.P</t>
  </si>
  <si>
    <t>CENTRE DE PROTECTION INFANTILE</t>
  </si>
  <si>
    <t>CENTRE DE PROTECTION INFANTILE MOULIN</t>
  </si>
  <si>
    <t>CENTRE DE PROTECTION INF.MOULIN</t>
  </si>
  <si>
    <t>CENTRE PROTECTION INFANTILE</t>
  </si>
  <si>
    <t>CTRE DE PROTECTION INFANTILE ST-LOUIS</t>
  </si>
  <si>
    <t>CENTRE DE PROTECTION INFANTILE LAMARTI</t>
  </si>
  <si>
    <t>CTRE DE PMI</t>
  </si>
  <si>
    <t>CENTRE DE PROTECTION INFANTILE JUSSIEU</t>
  </si>
  <si>
    <t>CENTRE DE PROTECTION INFANTILE VAUBAN</t>
  </si>
  <si>
    <t>CTRE DE PROTECTION INF.204RAOULT</t>
  </si>
  <si>
    <t>CENTRE DE PROTECION INFANTILE</t>
  </si>
  <si>
    <t>INSTITUT MGEN DE LA VERRIERE</t>
  </si>
  <si>
    <t>INSTITUT MARCEL RIVIERE</t>
  </si>
  <si>
    <t>CTRE READ DE JEUNES CHS CHARCOT</t>
  </si>
  <si>
    <t>CMP MATERNOLOGIE I04</t>
  </si>
  <si>
    <t>CENTRE GILBERT RABY</t>
  </si>
  <si>
    <t>CENTRE SPECIALISE GILBERT RABY</t>
  </si>
  <si>
    <t>CTRE SS-REA - INST NEPHROLOGIE-CSSRIN</t>
  </si>
  <si>
    <t>CTR DE SOIN ET READAPTATION CESSRIN</t>
  </si>
  <si>
    <t>CTRE GERIATRIE DENIS FORESTIER (MGEN)</t>
  </si>
  <si>
    <t>CENTRE GERIATRIQUE D. FORESTIER</t>
  </si>
  <si>
    <t>CLINIQUE MEDICALE PORTE VERTE</t>
  </si>
  <si>
    <t>HOPITAL LA PORTE VERTE</t>
  </si>
  <si>
    <t>HDJ - POISSY</t>
  </si>
  <si>
    <t>HOPITAL DE JOUR L'ENVOL</t>
  </si>
  <si>
    <t>HDJ L ENVOL</t>
  </si>
  <si>
    <t>HOPITAL DE JOUR DE L'ARISSE</t>
  </si>
  <si>
    <t>HDJ - LES METZ</t>
  </si>
  <si>
    <t>CENTRE CARDIOLOGIQUE D'EVECQUEMONT</t>
  </si>
  <si>
    <t>CENTRE CARDIOLOGIQUE D EVECQUEMONT</t>
  </si>
  <si>
    <t>CLIN MED DE GOUSSONVILLE</t>
  </si>
  <si>
    <t>CLINIQUE MEDICALE ET CARDIOLOGIQUE</t>
  </si>
  <si>
    <t>CLIN MED DU VAL DE SEINE CLOS LA TOUR</t>
  </si>
  <si>
    <t>CLINIQUE MEDIC. DU VAL DE SEINE</t>
  </si>
  <si>
    <t>POLYCLINIQUE DE LA REGION MANTAISE</t>
  </si>
  <si>
    <t>POLYCLINIQUE REGION MANTAISE</t>
  </si>
  <si>
    <t>KORIAN LES NOES</t>
  </si>
  <si>
    <t>CLINIQUE KORIAN LES NOES</t>
  </si>
  <si>
    <t>KORIAN C.3 S.</t>
  </si>
  <si>
    <t>CTRE SOINS DE SUITE SARTROUVILLE</t>
  </si>
  <si>
    <t>CENTRE MEDICO CHIR DE L'EUROPE</t>
  </si>
  <si>
    <t>CENTRE HOSPITALIER PRIVE DE L'EUROPE</t>
  </si>
  <si>
    <t>CLINIQUE "VILLA DES PAGES"</t>
  </si>
  <si>
    <t>CLINIQUE VILLA DES PAGES</t>
  </si>
  <si>
    <t>CRRF SUD YVELYNES (UGECAMIF)</t>
  </si>
  <si>
    <t>LE CERRSY</t>
  </si>
  <si>
    <t>CENTRE DE SOINS DE SUITE L'OASIS</t>
  </si>
  <si>
    <t>MAISON REPOS ET CONVALESCENCE L OASIS</t>
  </si>
  <si>
    <t>CMPP SAINT GERMAIN EN LAYE</t>
  </si>
  <si>
    <t>CMPP ST GERMAIN EN LAYE</t>
  </si>
  <si>
    <t>IME INSTITUT DE PEDAGOGIE CURATIVE</t>
  </si>
  <si>
    <t>IME DE PEDAGOGIE CURATIVE</t>
  </si>
  <si>
    <t>EXTERNAT MEDICO PEDAGOGIQUE</t>
  </si>
  <si>
    <t>IME EXTERNAT L'ESCABELLE</t>
  </si>
  <si>
    <t>IME ASOIMEEP - POISSY</t>
  </si>
  <si>
    <t>IME SAINT CYR L'ECOLE</t>
  </si>
  <si>
    <t>IME EMP DE L'HGMS DE PLAISIR</t>
  </si>
  <si>
    <t>CEM CLAIRE GIRARD</t>
  </si>
  <si>
    <t>CENTRE CLAIRE GIRARD ANNEXE</t>
  </si>
  <si>
    <t>IEM CTRE AIDE ENF PARALYSES</t>
  </si>
  <si>
    <t>IEM RICHEBOURG</t>
  </si>
  <si>
    <t>CTRE MED PHYS READ FONC BAZINCOURT</t>
  </si>
  <si>
    <t>CLINIQUE DE BAZINCOURT</t>
  </si>
  <si>
    <t>CENTRE REEDUC ET READ FONCT APARC</t>
  </si>
  <si>
    <t>CTR MED. DE REEDUCATION APARC</t>
  </si>
  <si>
    <t>FOYER DEP. R. CARPENTIER</t>
  </si>
  <si>
    <t>DEPARTEMENT DES YVELINES</t>
  </si>
  <si>
    <t>EHPAD LE VAL DE BIEVRE</t>
  </si>
  <si>
    <t>EHPAD VAL DE BIEVRE</t>
  </si>
  <si>
    <t>EHPAD FONDATION LEPINE PROVIDENCE</t>
  </si>
  <si>
    <t>EHPAD FONDATION LEPINE-PROVIDENCE</t>
  </si>
  <si>
    <t>EHPAD ST LOUIS</t>
  </si>
  <si>
    <t>EHPAD CENTRE DE GERONTOLOGIE CLINIQUE</t>
  </si>
  <si>
    <t>EHPAD ABLIS</t>
  </si>
  <si>
    <t>EHPAD D ABLIS</t>
  </si>
  <si>
    <t>EHPAD LA MARECHALERIE "MUTUELLE RATP"</t>
  </si>
  <si>
    <t>EHPAD LA MARECHALERIE</t>
  </si>
  <si>
    <t>EHPAD GEORGES ROSSET</t>
  </si>
  <si>
    <t>EHPAD RESIDENCE GEORGES ROSSET</t>
  </si>
  <si>
    <t>EHPAD VILLA BERTHE</t>
  </si>
  <si>
    <t>EHPAD LE BEL AIR</t>
  </si>
  <si>
    <t>EHPAD LE BEL-AIR</t>
  </si>
  <si>
    <t>CMPP PAUL KLEE</t>
  </si>
  <si>
    <t>CMPP DE VERNOUILLET</t>
  </si>
  <si>
    <t>CMPP TRAPPES</t>
  </si>
  <si>
    <t>CMPP DE TRAPPES</t>
  </si>
  <si>
    <t>IME LA PLAINE DU MOULIN</t>
  </si>
  <si>
    <t>IME PLAINE DU MOULIN</t>
  </si>
  <si>
    <t>FOYER C. A. HOUETTE</t>
  </si>
  <si>
    <t>FOYER DE VIE LES JOURS HEUREUX</t>
  </si>
  <si>
    <t>CMPP LES CLAYES SOUS BOIS</t>
  </si>
  <si>
    <t>CMPP DES CLAYES</t>
  </si>
  <si>
    <t>CSAPA CEDAT CTRE HOSP DE VERSAILLES</t>
  </si>
  <si>
    <t>CSAPA CEDAT</t>
  </si>
  <si>
    <t>CENTRE YVES CULOT</t>
  </si>
  <si>
    <t>CDS MUNICIPAL - YVES CULOT</t>
  </si>
  <si>
    <t>CENTRE CLAIRE GIRARD (ANNEXE)</t>
  </si>
  <si>
    <t>CH ANDRE MIGNOT</t>
  </si>
  <si>
    <t>CH DE VERSAILLES SITE ANDRE MIGNOT</t>
  </si>
  <si>
    <t>EHPAD CHATELAIN GUILLET</t>
  </si>
  <si>
    <t>EHPAD CHATELAIN-GUILLET</t>
  </si>
  <si>
    <t>EHPAD DE L'HOPITAL DE LA MAULDRE</t>
  </si>
  <si>
    <t>EHPAD CH LA MAULDRE SITE BOIS RENOULT</t>
  </si>
  <si>
    <t>CENTRE TRANSF SANGUINE</t>
  </si>
  <si>
    <t>CENTRE DE SANTE DE L'EFS IDF</t>
  </si>
  <si>
    <t>IME DE CHEVREUSE</t>
  </si>
  <si>
    <t>ETAB POUR ENF SOURDS AVEUGLES</t>
  </si>
  <si>
    <t>USLD POISSY CHIC PSG</t>
  </si>
  <si>
    <t>LONG SEJOUR LES MAISONNEES</t>
  </si>
  <si>
    <t>HOPITAL DE JOUR CH FRANCOIS QUESNAY</t>
  </si>
  <si>
    <t>HDJ - SECTEUR 78 G 1</t>
  </si>
  <si>
    <t>FOYER THERAPEUTIQUE CHS MONTESSON</t>
  </si>
  <si>
    <t>FOYER THERAPEUTIQUE 78G08</t>
  </si>
  <si>
    <t>HOP JOUR LA SOURCE CHIC LES MUREAUX</t>
  </si>
  <si>
    <t>HDJ - LA SOURCE SECT 78G10</t>
  </si>
  <si>
    <t>ISEP LES HEURES CLAIRES</t>
  </si>
  <si>
    <t>CENTRE LES HEURES CLAIRES</t>
  </si>
  <si>
    <t>CTRE ACCUEIL FAMILIAL SPEC FRENEUSE</t>
  </si>
  <si>
    <t>CAFS LES HEURES CLAIRES</t>
  </si>
  <si>
    <t>EHPAD RESIDENCE MONTBUISSON</t>
  </si>
  <si>
    <t>EHPAD MONTBUISSON</t>
  </si>
  <si>
    <t>EHPAD LE CASTEL FLEURI</t>
  </si>
  <si>
    <t>EHPAD CASTEL FLEURI</t>
  </si>
  <si>
    <t>EHPAD LES JARDINS DE MEDECIS</t>
  </si>
  <si>
    <t>EHPAD LA ROSERAIE (JARDINS MEDICIS)</t>
  </si>
  <si>
    <t>EHPAD LE TILLEUL</t>
  </si>
  <si>
    <t>EHPAD RESIDENCE LE TILLEUL</t>
  </si>
  <si>
    <t>LOGEMENT FOYER LES GRANDS CHENES</t>
  </si>
  <si>
    <t>LGT FOYER RESIDENCE LES GRANDS CHENES</t>
  </si>
  <si>
    <t>LE SESSAD FRANCOISE JAILLARD</t>
  </si>
  <si>
    <t>SESSAD FRANCOISE JAILLARD</t>
  </si>
  <si>
    <t>SAAAIS APAJH 78</t>
  </si>
  <si>
    <t>SAAAIS DE L'APAJH 78</t>
  </si>
  <si>
    <t>SSIAD CONFLANS-SAINTE-HONORINE</t>
  </si>
  <si>
    <t>SSIAD DE CONFLANS-SAINTE-HONORINE</t>
  </si>
  <si>
    <t>SSIAD HOUILLES</t>
  </si>
  <si>
    <t>SSIAD DE HOUILLES</t>
  </si>
  <si>
    <t>FAM LE BOIS DES SAULES</t>
  </si>
  <si>
    <t>FAM POUR ADULTES AUTISTES</t>
  </si>
  <si>
    <t>MAS LA ROSERAIE</t>
  </si>
  <si>
    <t>SSIAD SARTROUVILLE</t>
  </si>
  <si>
    <t>SSIAD DE SARTROUVILLE</t>
  </si>
  <si>
    <t>CTRE MOYEN SEJOUR CH FRANCOIS QUESNAY</t>
  </si>
  <si>
    <t>CENTRE DE MOYEN SEJOUR DE MANTES</t>
  </si>
  <si>
    <t>CENTRE DE SANTE MEDICAL F. SASTRE</t>
  </si>
  <si>
    <t>CDS MEDICAL FERNAND SASTRE</t>
  </si>
  <si>
    <t>EHPAD LES PATIOS D'ANGENNES</t>
  </si>
  <si>
    <t>EHPAD LES PATIOS D ANGENNES</t>
  </si>
  <si>
    <t>USLD HOPITAL LOCAL HOUDAN</t>
  </si>
  <si>
    <t>LONG SEJOUR DE L'HOPITAL HOUDAN</t>
  </si>
  <si>
    <t>EHPAD CENTRE PHILIPPE DUGUE</t>
  </si>
  <si>
    <t>EHPAD DU CENTRE DE GERONTOLOGIE</t>
  </si>
  <si>
    <t>EHPAD DE L HOP JOUARS PONTCHARTRAIN</t>
  </si>
  <si>
    <t>EHPAD CH MAULDRE SITE ST LOUIS</t>
  </si>
  <si>
    <t>SSIAD MEULAN</t>
  </si>
  <si>
    <t>SSIAD DE MEULAN</t>
  </si>
  <si>
    <t>ISEP LA CLEF SAINT PIERRE</t>
  </si>
  <si>
    <t>EME LA CLEF SAINT PIERRE</t>
  </si>
  <si>
    <t>SSIAD LE VESINET</t>
  </si>
  <si>
    <t>SSIAD PA LE VESINET</t>
  </si>
  <si>
    <t>USLD SAINT GERMAIN CHIC PSG</t>
  </si>
  <si>
    <t>CTRE DE LONG SEJOUR NIVARD ST-GERMAIN</t>
  </si>
  <si>
    <t>USLD LE CHEMIN DE LA ROSE CH F QUESNAY</t>
  </si>
  <si>
    <t>CENTRE DE LONG SEJOUR CH MANTES</t>
  </si>
  <si>
    <t>EHPAD RESIDENCE LES CHENES D'OR</t>
  </si>
  <si>
    <t>EHPAD LES CHENES D OR</t>
  </si>
  <si>
    <t>EHPAD RESIDENCE CLAIREFONFAINE</t>
  </si>
  <si>
    <t>EHPAD KORIAN LE COEUR VOLANT</t>
  </si>
  <si>
    <t>CTRE MOYEN SEJOUR MEULAN LES MUREAUX</t>
  </si>
  <si>
    <t>CENTRE MOYEN SEJOUR B.GROS</t>
  </si>
  <si>
    <t>EHPAD HOPITAL GERONTOLOGIQUE MS</t>
  </si>
  <si>
    <t>EHPAD HOP GERONTO MS PLAISIR GRIGNON</t>
  </si>
  <si>
    <t>CDS SOINS INFIRMIERS DES PETITS BOIS</t>
  </si>
  <si>
    <t>SSIAD LE CHESNAY</t>
  </si>
  <si>
    <t>SSIAD DU CHESNAY</t>
  </si>
  <si>
    <t>CENTRE DE PLANIFICATION JEAN MOULIN</t>
  </si>
  <si>
    <t>CENTRE DE PLANIFICATION J.MOULIN</t>
  </si>
  <si>
    <t>SCE DE DIALYSE A DOMICILE ADDY</t>
  </si>
  <si>
    <t>SERVICE DE DIALYSE A DOMICILE</t>
  </si>
  <si>
    <t>HOPITAL DE JOUR SECT 78 G 08</t>
  </si>
  <si>
    <t>HDJ - SECTEUR 78 G 08</t>
  </si>
  <si>
    <t>HOP DE JOUR LA POMMERAIE CHS CHARCOT</t>
  </si>
  <si>
    <t>UNITE DE SOINS LA POMMERAIE 78G12-I04</t>
  </si>
  <si>
    <t>SSEFIS ET SAFEP LES GRESILLONS</t>
  </si>
  <si>
    <t>SSSEFIS ET SAFEP DE L'ADESDA</t>
  </si>
  <si>
    <t>CSAPA DU CTRE HOSP DE VERSAILLES</t>
  </si>
  <si>
    <t>HDJ - SECTEUR 78 G 2</t>
  </si>
  <si>
    <t>SSIAD DE LA VERRIERE</t>
  </si>
  <si>
    <t>SSIAD PA OBJECTIF SANTE</t>
  </si>
  <si>
    <t>IME L'ENVOL</t>
  </si>
  <si>
    <t>IME DU BREUIL</t>
  </si>
  <si>
    <t>SESSAD CESAP</t>
  </si>
  <si>
    <t>SESAD GRAINE D'ETOILE DU CESAP</t>
  </si>
  <si>
    <t>EHPAD PAVILLON ANDRE ADELE</t>
  </si>
  <si>
    <t>M DE R DU CH DES COURSES</t>
  </si>
  <si>
    <t>HOPITAL JOUR RAMBOUILLET CHS CHARCOT</t>
  </si>
  <si>
    <t>CENTRE MEDICO PSY 78I05</t>
  </si>
  <si>
    <t>FAM LES SAULES</t>
  </si>
  <si>
    <t>FOYER D'ACCUEIL MEDICALISE LES SAULES</t>
  </si>
  <si>
    <t>HOPITAL DE JOUR CHIC PSG</t>
  </si>
  <si>
    <t>HDJ - SECTEUR 78 I 2</t>
  </si>
  <si>
    <t>EHPAD RESIDENCE DU SOURIRE</t>
  </si>
  <si>
    <t>EHPAD LA RESIDENCE DU SOURIRE</t>
  </si>
  <si>
    <t>CTRE DE PROTECTION INFANTILE</t>
  </si>
  <si>
    <t>CENTRE DE PLANIFICATION ET D'EDUC. FAM</t>
  </si>
  <si>
    <t>CTRE AUTODIALYSE ARCADES ADDY</t>
  </si>
  <si>
    <t>CENTRE AUTODIALYSE LES ARCADES</t>
  </si>
  <si>
    <t>SSIAD LES MAISONNEES</t>
  </si>
  <si>
    <t>SSIAD PA DU CHI DE POISSY/STGERMAIN</t>
  </si>
  <si>
    <t>USLD CHIC MEULAN LES MUREAUX</t>
  </si>
  <si>
    <t>USLD CENTRE BRIGITTE GROS</t>
  </si>
  <si>
    <t>CAMSP CENTRE EVEIL DU TOUT PETIT</t>
  </si>
  <si>
    <t>CTRE AUTODIALYSE BEAUREGARD ADDY</t>
  </si>
  <si>
    <t>UNITE D'AUTODIALYSE BEAUREGARD</t>
  </si>
  <si>
    <t>SERV SOINS ADO CHS MONTESSON</t>
  </si>
  <si>
    <t>VILLA ESQUIROL SECTEUR 78 I 3</t>
  </si>
  <si>
    <t>FAM CHATEAU DE RICHEBOURG</t>
  </si>
  <si>
    <t>EHPAD LE VAL DE SEINE</t>
  </si>
  <si>
    <t>EHPAD RESIDENCE DU VAL-DE-SEINE</t>
  </si>
  <si>
    <t>EHPAD KORIAN LES LILAS</t>
  </si>
  <si>
    <t>EHPAD MAPI DE POISSY</t>
  </si>
  <si>
    <t>EHPAD KORIAN L ILE DE MIGNEAUX</t>
  </si>
  <si>
    <t>HOPITAL JOUR ELANCOURT CHS CHARCOT</t>
  </si>
  <si>
    <t>HDJ - ELANCOURT 78I05</t>
  </si>
  <si>
    <t>SSIAD MAGNANVILLE</t>
  </si>
  <si>
    <t>SSIAD DE MAGNANVILLE</t>
  </si>
  <si>
    <t>EHPAD VAL D'ESSONNE</t>
  </si>
  <si>
    <t>EHPAD KORIAN CLAIREFONTAINE</t>
  </si>
  <si>
    <t>EHPAD MAPI CHATOU</t>
  </si>
  <si>
    <t>EHPAD KORIAN MANDOLINE</t>
  </si>
  <si>
    <t>SSIAD LE VILLAGE</t>
  </si>
  <si>
    <t>SSIAD PA DE MAISONS LAFFITTE</t>
  </si>
  <si>
    <t>SSIAD VIROFLAY</t>
  </si>
  <si>
    <t>SSIAD DE VIROFLAY</t>
  </si>
  <si>
    <t>SSIAD CHEVREUSE</t>
  </si>
  <si>
    <t>SSIAD DU CGAS DE CHEVREUSE</t>
  </si>
  <si>
    <t>USLD CH GERONTOLOGIQUE MEDICO SOCIAL</t>
  </si>
  <si>
    <t>CTRE DE LONG SEJOUR HGMS DE PLAISIR</t>
  </si>
  <si>
    <t>SSIAD HOUDAN</t>
  </si>
  <si>
    <t>SSIAD PA DE L' HOPITAL DE HOUDAN</t>
  </si>
  <si>
    <t>SSEFIS ET SAFEP LES REFLETS</t>
  </si>
  <si>
    <t>SAFEP ET SSEFIS DE L'ADESDA</t>
  </si>
  <si>
    <t>FAM LE MOULIN</t>
  </si>
  <si>
    <t>FOYER D'ACCUEIL MEDICALISE DU MOULIN</t>
  </si>
  <si>
    <t>EHPAD ORPEA SAINT REMY</t>
  </si>
  <si>
    <t>EHPAD RESIDENCE SAINT-REMY</t>
  </si>
  <si>
    <t>EHPAD LE RELAIS TENDRESSE</t>
  </si>
  <si>
    <t>EHPAD RELAIS TENDRESSE GAZERAN</t>
  </si>
  <si>
    <t>EHPAD ELEUSIS POISSY</t>
  </si>
  <si>
    <t>EHPAD JARDINS D'ELEUSIS</t>
  </si>
  <si>
    <t>FAM LES REAUX</t>
  </si>
  <si>
    <t>FOYER D'ACCUEIL MEDICALISE LES REAUX</t>
  </si>
  <si>
    <t>HOPITAL JOUR VERSAILLES CHS CHARCOT</t>
  </si>
  <si>
    <t>HDJ - SECTEUR 78 G 13</t>
  </si>
  <si>
    <t>SSIAD SAINT-ARNOULT-EN-YVELINES</t>
  </si>
  <si>
    <t>SSIAD ADMR DE SAINT ARNOULT</t>
  </si>
  <si>
    <t>HOPITAL DE JOUR MARLY CHS MONTESSON</t>
  </si>
  <si>
    <t>HDJ - SECTEUR 78G07</t>
  </si>
  <si>
    <t>HOP JOUR LA RENCONTRE CHIC MEULAN</t>
  </si>
  <si>
    <t>HDJ - LA RENCONTRE 78 I 07</t>
  </si>
  <si>
    <t>HDJ - SECTEUR 78I01</t>
  </si>
  <si>
    <t>USLD CLAIRE DEMEURE</t>
  </si>
  <si>
    <t>MAISON SANTE CLAIRE DEMEURE LS</t>
  </si>
  <si>
    <t>USLD LE VESINET</t>
  </si>
  <si>
    <t>LONG SEJOUR DE L HOPITAL DU VESINET</t>
  </si>
  <si>
    <t>SSIAD SAINT-GERMAIN-EN-LAYE</t>
  </si>
  <si>
    <t>SSIAD DE SAINT GERMAIN EN LAYE</t>
  </si>
  <si>
    <t>EHPAD LA FONTAINE MEDICIS CONCORDIA</t>
  </si>
  <si>
    <t>CRF DE RICHEBOURG</t>
  </si>
  <si>
    <t>FONDATION MALLET SITE RICHEBOURG</t>
  </si>
  <si>
    <t>CENTRE DE SANTE DENTAIRE DE L'UTMIF</t>
  </si>
  <si>
    <t>CDS DENTAIRE URMF D MANTES LA JOLIE</t>
  </si>
  <si>
    <t>FAM FOYER DE LA PLAINE</t>
  </si>
  <si>
    <t>FOYER D'ACCUEIL MEDICALISE LA PLAINE</t>
  </si>
  <si>
    <t>HDJ - SAINT GERMAIN 78G06</t>
  </si>
  <si>
    <t>UNITE DE DIALYSE AURA - RAMBOUILLET</t>
  </si>
  <si>
    <t>UNITE DE DIALYSE AURA RAMBOUILLET</t>
  </si>
  <si>
    <t>UNITE D'AUTODIALYSE DU CHATOU ADDY</t>
  </si>
  <si>
    <t>UNITE D AUTODIALYSE IMPRESSIONNISTES</t>
  </si>
  <si>
    <t>CTRE ACCUEIL FAMILIAL SPEC LES MESNULS</t>
  </si>
  <si>
    <t>CAFS LES MESNULS</t>
  </si>
  <si>
    <t>SSIAD VERSAILLES</t>
  </si>
  <si>
    <t>SSIAD CCAS DE VERSAILLES</t>
  </si>
  <si>
    <t>IME JARDIN D'ENFANTS LES TOUT PETITS</t>
  </si>
  <si>
    <t>IME EXTERNAT LES TOUT PETITS</t>
  </si>
  <si>
    <t>CENTRE DE SANTE MEDICAL LEOPOLD BELLAN</t>
  </si>
  <si>
    <t>CDS MEDICAL LEOPOLD BELLAN</t>
  </si>
  <si>
    <t>SSIAD LEPERRAY-EN-YVELINES</t>
  </si>
  <si>
    <t>SSIAD ADMR DU PAYS D'YVELINE</t>
  </si>
  <si>
    <t>CH NIORT</t>
  </si>
  <si>
    <t>CH GEORGES RENON - NIORT</t>
  </si>
  <si>
    <t>CH NORD 79 SITE BRESSUIRE</t>
  </si>
  <si>
    <t>SITE HOSPITALIER DE BRESSUIRE</t>
  </si>
  <si>
    <t>CH NORD 79 SITE PARTHENAY</t>
  </si>
  <si>
    <t>SITE HOSPITALIER DE PARTHENAY</t>
  </si>
  <si>
    <t>HOPITAL DE SAINT MAIXENT</t>
  </si>
  <si>
    <t>CENTRE HOSPITALIER - ST MAIXENT</t>
  </si>
  <si>
    <t>HOPITAL LOCAL DE MELLE</t>
  </si>
  <si>
    <t>CTRE HOSPITALIER DE MELLE</t>
  </si>
  <si>
    <t>HOPITAL DE MAULEON</t>
  </si>
  <si>
    <t>CTRE HOSPITALIER DE MAULEON</t>
  </si>
  <si>
    <t>MAIS REPOS ET CONVAL CHATEAU PARSAY</t>
  </si>
  <si>
    <t>MRC PARSAY - BREUIL/CHIZE</t>
  </si>
  <si>
    <t>IME POMPAIRE PARTHENAY</t>
  </si>
  <si>
    <t>IME DE PARTHENAY</t>
  </si>
  <si>
    <t>CMPP NIORT GPA 79</t>
  </si>
  <si>
    <t>CMPP - GPA79-16</t>
  </si>
  <si>
    <t>IME LE LOGIS DES VILLAINES</t>
  </si>
  <si>
    <t>IME - LE LOGIS DE VILLAINE</t>
  </si>
  <si>
    <t>CMPP THOUARS GPA 79</t>
  </si>
  <si>
    <t>MECS LES TERRASSES OBESES</t>
  </si>
  <si>
    <t>MECS LES TERRASSES (OBESES) NIORT</t>
  </si>
  <si>
    <t>EHPAD RESIDENCE DU VAL D'OR</t>
  </si>
  <si>
    <t>EHPAD - RESIDENCE DU VAL D'OR</t>
  </si>
  <si>
    <t>EHPAD - RESIDENCE DU LAC</t>
  </si>
  <si>
    <t>EHPAD - LAURIERS ROSES</t>
  </si>
  <si>
    <t>EHPAD BODIN GRANDMAISON</t>
  </si>
  <si>
    <t>EHPAD - RESIDENCE BODIN GRANDMAISON</t>
  </si>
  <si>
    <t>EHPAD FONDATION BROTHIER</t>
  </si>
  <si>
    <t>EHPAD - RESIDENCE BROTHIERS</t>
  </si>
  <si>
    <t>EHPAD LA MENARDIERE</t>
  </si>
  <si>
    <t>EHPAD S - RESIDENCE LA MENARDIERE</t>
  </si>
  <si>
    <t>EHPAD BOUCARD</t>
  </si>
  <si>
    <t>EHPAD - RESIDENCE BOUCARD</t>
  </si>
  <si>
    <t>EHPAD - RESIDENCE LES MAGNOLIAS</t>
  </si>
  <si>
    <t>EHPAD - RESIDENCE LES FONTAINES</t>
  </si>
  <si>
    <t>EHPAD L'OREE DES BOIS</t>
  </si>
  <si>
    <t>EHPAD - RESIDENCE L'OREE DES BOIS</t>
  </si>
  <si>
    <t>EHPAD LA SABLIERE</t>
  </si>
  <si>
    <t>EHPAD - RESIDENCE LA VALETTE</t>
  </si>
  <si>
    <t>EHPAD LA CASTELBOURDINOISE</t>
  </si>
  <si>
    <t>EHPAD - RESIDENCE CASTELBOURDINOISE</t>
  </si>
  <si>
    <t>EHPAD GATEBOURSE</t>
  </si>
  <si>
    <t>EHPAD - RESIDENCE GATEBOURSE</t>
  </si>
  <si>
    <t>EHPAD AU BON ACCUEIL</t>
  </si>
  <si>
    <t>EHPAD - AU BON ACCUEIL</t>
  </si>
  <si>
    <t>EHPAD LES TROIS CIGOGNES</t>
  </si>
  <si>
    <t>EHPAD - RESIDENCE LES TROIS CIGOGNES</t>
  </si>
  <si>
    <t>EHPAD LE PIED DU ROY</t>
  </si>
  <si>
    <t>EHPAD - RESIDENCE LE PIED DU ROY</t>
  </si>
  <si>
    <t>CENTRE DE SANTE DENTAIRE DE NIORT</t>
  </si>
  <si>
    <t>CENTRE DE SANTE - MUT. F. 79</t>
  </si>
  <si>
    <t>EHPAD LA VERGNE ET MANGA</t>
  </si>
  <si>
    <t>EHPAD - RESIDENCE LA VERGNE ET MANGA</t>
  </si>
  <si>
    <t>FOYER GABRIELLE BORDIER</t>
  </si>
  <si>
    <t>FOYER DE VIE GABRIELLE BORDIER - APF</t>
  </si>
  <si>
    <t>EHPAD RESIDENCE DE LA PLAINE</t>
  </si>
  <si>
    <t>EHPAD - RESIDENCE DE LA PLAINE</t>
  </si>
  <si>
    <t>EHPAD LEZAY</t>
  </si>
  <si>
    <t>EHPAD - RESIDENCE FONDATION DUSSOUIL</t>
  </si>
  <si>
    <t>EHPAD - LES CHANTERELLES</t>
  </si>
  <si>
    <t>EHPAD LE VALLOIS</t>
  </si>
  <si>
    <t>EHPAD - RESIDENCE LE VALLOIS</t>
  </si>
  <si>
    <t>CENTRE DE SOINS DU BRIOUXAIS</t>
  </si>
  <si>
    <t>CENTRE DE SANTE DE LELLIS</t>
  </si>
  <si>
    <t>CENTRE DE SOINS CROIX ROUGE FRANCAISE</t>
  </si>
  <si>
    <t>CH NORD 79 SITE THOUARS</t>
  </si>
  <si>
    <t>SITE HOSPITALIER DE THOUARS</t>
  </si>
  <si>
    <t>EHPAD LES COTEAUX DE RIBRAY</t>
  </si>
  <si>
    <t>EHPAD - LES COTEAUX DE RIBRAY</t>
  </si>
  <si>
    <t>EHPAD LE GRAND CHENE</t>
  </si>
  <si>
    <t>EHPAD - RESIDENCE LE GRAND CHENE</t>
  </si>
  <si>
    <t>FOYER LOGEMENT LA COUDRAIE</t>
  </si>
  <si>
    <t>FOYER DE LA COUDRAIE</t>
  </si>
  <si>
    <t>EHPAD - RESIDENCE LES BUISSONNETS</t>
  </si>
  <si>
    <t>EHPAD - LES BUISSONNETS</t>
  </si>
  <si>
    <t>EHPAD RESIDENCE MOLIERE</t>
  </si>
  <si>
    <t>EHPAD - RESIDENCE MOLIERE</t>
  </si>
  <si>
    <t>EHPAD - FOYER PARIS NASLIN</t>
  </si>
  <si>
    <t>EHPAD - NOTRE MAISON</t>
  </si>
  <si>
    <t>EHPAD FONDATION ARNAUD</t>
  </si>
  <si>
    <t>EHPAD - RESIDENCE CLODOMIR ARNAUD</t>
  </si>
  <si>
    <t>EHPAD - LE CHATEAU DE CHAILLE</t>
  </si>
  <si>
    <t>EHPAD - CHATEAU DE CHAILLE</t>
  </si>
  <si>
    <t>EHPAD LA CROIX D HERVAULT</t>
  </si>
  <si>
    <t>EHPAD - RESIDENCE LA CROIX D'HERVAULT</t>
  </si>
  <si>
    <t>EHPAD BETHANIE</t>
  </si>
  <si>
    <t>EHPAD - RESIDENCE BETHANIE</t>
  </si>
  <si>
    <t>EHPAD SEVRET</t>
  </si>
  <si>
    <t>EHPAD - RESIDENCE SEVRET</t>
  </si>
  <si>
    <t>IME THOUARS</t>
  </si>
  <si>
    <t>IME DE THOUARS</t>
  </si>
  <si>
    <t>CENTRE DE SANTE DENTAIRE PARTHENAY</t>
  </si>
  <si>
    <t>L EFS CENTRE ATLANTIQUE</t>
  </si>
  <si>
    <t>EFS CENTRE ATLANTIQUE NIORT</t>
  </si>
  <si>
    <t>EHPAD LE GRAND CEDRE CH NIORT</t>
  </si>
  <si>
    <t>EHPAD - LE CEDRE BLEU (CH NIORT)</t>
  </si>
  <si>
    <t>EHPAD S - RESIDENCE LES CAMELIAS</t>
  </si>
  <si>
    <t>EHPAD LA CHANTERIE HOP ST MAIXENT</t>
  </si>
  <si>
    <t>EHPAD - RESIDENCE LA CHANTERIE</t>
  </si>
  <si>
    <t>EHPAD HOPITAL MELLE</t>
  </si>
  <si>
    <t>EHPAD - LA CHAGNEE - CH MELLE</t>
  </si>
  <si>
    <t>EHPAD HOPITAL MAULEON</t>
  </si>
  <si>
    <t>EHPAD - CH DE MAULEON</t>
  </si>
  <si>
    <t>EHPAD RESIDENCE DU PETIT LOGIS</t>
  </si>
  <si>
    <t>EHPAD - RESIDENCE DU PETIT LOGIS</t>
  </si>
  <si>
    <t>MAS SAINT MARTIN LES MELLE</t>
  </si>
  <si>
    <t>MAS - ADAPEI 79</t>
  </si>
  <si>
    <t>SPASAD ACSAD COULONGES SUR L' AUTIZE</t>
  </si>
  <si>
    <t>SPASAD ACSAD COULONGES SUR L'AUTIZE</t>
  </si>
  <si>
    <t>EHPAD TYPE CANTOU</t>
  </si>
  <si>
    <t>EHPAD - TYPE CANTOU</t>
  </si>
  <si>
    <t>SSIAD DE L ARGENTONNAIS</t>
  </si>
  <si>
    <t>SERV. SOINS INF. A DOM. - CIAS</t>
  </si>
  <si>
    <t>UEROS LES TERRASSES (TRAUMA CRANIENS)</t>
  </si>
  <si>
    <t>UEROS - LES TERRASSES (TRAUM. CRAN.)</t>
  </si>
  <si>
    <t>AURA POITOU CHARENTE NIORT</t>
  </si>
  <si>
    <t>AURA POITOU-CH - NIORT</t>
  </si>
  <si>
    <t>CTRE DE PREORIENTATION LES TERRASSES</t>
  </si>
  <si>
    <t>CTRE PREORIENT. LES TERRASSES</t>
  </si>
  <si>
    <t>CTRE IMAGERIE RADIO ISOTOP 2</t>
  </si>
  <si>
    <t>CTRE D'IMAGERIE RADIO ISOTOP - CIRI 2</t>
  </si>
  <si>
    <t>SESSAD APF NIORT</t>
  </si>
  <si>
    <t>SESSAD - APF (NIORT+BRESSUIRE)</t>
  </si>
  <si>
    <t>HOPITAL JOUR MALABRY DU CH NORD 79</t>
  </si>
  <si>
    <t>PSY. ADULTES - HOP DE JOUR MALADRY</t>
  </si>
  <si>
    <t>HOPITAL JOUR PEDO PSY CH NORD 79</t>
  </si>
  <si>
    <t>PEDO PSYCHIATRIE - HOP DE JOUR</t>
  </si>
  <si>
    <t>USLD LES ORANGERS PARTHENAY</t>
  </si>
  <si>
    <t>USLD LES ORANGERS - CHNDS</t>
  </si>
  <si>
    <t>EHPAD LES ORANGERS PARTHENAY</t>
  </si>
  <si>
    <t>MAIS. DE RETR. LES ORANGERS - EHPAD S</t>
  </si>
  <si>
    <t>EHPAD LES BLEUETS</t>
  </si>
  <si>
    <t>EHPAD - RESIDENCE LES BLEUETS</t>
  </si>
  <si>
    <t>USLD LES CHARMES DE FLEURY THOUARS</t>
  </si>
  <si>
    <t>USLD LES CHARMES DE FLEURY - CHNDS</t>
  </si>
  <si>
    <t>USLD LA MAISONNEE BRESSUIRE</t>
  </si>
  <si>
    <t>USLD LA MAISONNEE - CHNDS</t>
  </si>
  <si>
    <t>SSIAD DE LA MAIS RETR DE CHIZE</t>
  </si>
  <si>
    <t>SSIAD DE CHIZE</t>
  </si>
  <si>
    <t>SSIAD THOUARS CH NORD 79</t>
  </si>
  <si>
    <t>SSIAD DE THOUARS - CH NORD DEUX-SEVRES</t>
  </si>
  <si>
    <t>SSIAD PLAINE ET MARAIS</t>
  </si>
  <si>
    <t>SSIAD DE FRR - PLAINE&amp; MARAIS - ADMR</t>
  </si>
  <si>
    <t>USLD CH NIORT</t>
  </si>
  <si>
    <t>USLD (CH NIORT) - EHPAD</t>
  </si>
  <si>
    <t>SESSAD JEAN JAURES GPA 79</t>
  </si>
  <si>
    <t>SESSAD DEF. MOTRICES - GPA79-16</t>
  </si>
  <si>
    <t>EHPAD SACRE COEUR</t>
  </si>
  <si>
    <t>EHPAD S - RESIDENCE LE SACRE COEUR</t>
  </si>
  <si>
    <t>FL RESIDENCE HENRI MINAULT</t>
  </si>
  <si>
    <t>RESIDENCE HENRI MINAULT</t>
  </si>
  <si>
    <t>EHPAD EMILIEN BOUIN</t>
  </si>
  <si>
    <t>EHPAD - RESIDENCE EMILIEN BOUIN</t>
  </si>
  <si>
    <t>POLYCLINIQUE INKERMANN</t>
  </si>
  <si>
    <t>POLYCLINIQUE D'INKERMANN</t>
  </si>
  <si>
    <t>CENTRE DE SANTE DENTAIRE THOUARS</t>
  </si>
  <si>
    <t>USLD HOPITAL ST MAIXENT</t>
  </si>
  <si>
    <t>USLD - CH ST MAIXENT</t>
  </si>
  <si>
    <t>MAISON THERAPEUTIQUE - 79G03</t>
  </si>
  <si>
    <t>EHPAD FONDATION HELOISE DUPOND</t>
  </si>
  <si>
    <t>EHPAD - FONDATION HELOISE DUPOND</t>
  </si>
  <si>
    <t>HEBGT TEMP PA MELIORIS</t>
  </si>
  <si>
    <t>PUV - MELIORIS LE LOGIS DES FRANCS</t>
  </si>
  <si>
    <t>UNITE INTERSECT AUTISTES ADULTES</t>
  </si>
  <si>
    <t>CEAA - CTRE EXPERTISE AUTISME ADULTES</t>
  </si>
  <si>
    <t>FAM CHAURAY</t>
  </si>
  <si>
    <t>FOYER D'ACCUEIL MED. - ADAPEI</t>
  </si>
  <si>
    <t>EHPAD - RESIDENCE LES CHARMILLES</t>
  </si>
  <si>
    <t>EHPAD - RESIDENCE SAINTE-FAMILLE</t>
  </si>
  <si>
    <t>EHPAD RESIDENCE THEMIS POMPAIRAIN</t>
  </si>
  <si>
    <t>EHPAD - RESIDENCE POMPAIRAIN</t>
  </si>
  <si>
    <t>FAM SAINT MARTIN LES MELLE</t>
  </si>
  <si>
    <t>SSIAD DE LEZAY</t>
  </si>
  <si>
    <t>SPASAD - SERV. POLYV. A DOM. - LEZAY</t>
  </si>
  <si>
    <t>EHPAD P - RESIDENCE SACRE-COEUR</t>
  </si>
  <si>
    <t>EHPAD L'ANGELIQUE</t>
  </si>
  <si>
    <t>EHPAD - RESIDENCE ORPEA L'ANGELIQUE</t>
  </si>
  <si>
    <t>FAM CHATILLON SUR THOUET</t>
  </si>
  <si>
    <t>FAM MELIORIS LES GENETS</t>
  </si>
  <si>
    <t>SESSAD GEIST 21 DES DEUX SEVRES</t>
  </si>
  <si>
    <t>EHPAD RESIDENCE NICOLAS SEVILEANO</t>
  </si>
  <si>
    <t>EHPAD - NICOLAS SEVILEANO</t>
  </si>
  <si>
    <t>USLD HOPITAL MAULEON</t>
  </si>
  <si>
    <t>USLD MAULEON - EHPAD</t>
  </si>
  <si>
    <t>EHPAD ALLONNEAU</t>
  </si>
  <si>
    <t>EHPAD P - RESIDENCE ALLONNEAU</t>
  </si>
  <si>
    <t>SSEFIS A NIORT GPA 79</t>
  </si>
  <si>
    <t>SSEFIS - GPA79-16</t>
  </si>
  <si>
    <t>SAAAIS A NIORT GPA 79</t>
  </si>
  <si>
    <t>SAAAIS DEFICIENTS VISUELS - GPA79-16</t>
  </si>
  <si>
    <t>FOYER LOGEMENT LES GLYCINES</t>
  </si>
  <si>
    <t>RESIDENCE LES GLYCINES</t>
  </si>
  <si>
    <t>FOYER LOGEMENT LES AMANDIERS</t>
  </si>
  <si>
    <t>RESIDENCE LES AMANDIERS</t>
  </si>
  <si>
    <t>FOYER LOGEMENT LES TILLEULS - SARPA</t>
  </si>
  <si>
    <t>RESIDENCE LES TILLEULS - SARPA</t>
  </si>
  <si>
    <t>CAMSP NIORT GPA 79</t>
  </si>
  <si>
    <t>CAMSP - GPA79-16</t>
  </si>
  <si>
    <t>CENTRE D'EXAMEN DE SANTE DE LA CPAM</t>
  </si>
  <si>
    <t>CENTRE EXAMEN DE SANTE C.P.A.M.</t>
  </si>
  <si>
    <t>FOYER LOGEMENT LES OURNEAUX</t>
  </si>
  <si>
    <t>RESIDENCE LES OURNEAUX</t>
  </si>
  <si>
    <t>EHPAD NOTRE DAME DES NEIGES</t>
  </si>
  <si>
    <t>EHPAD - NOTRE DAME DES NEIGES</t>
  </si>
  <si>
    <t>EHPAD LES AVELINES</t>
  </si>
  <si>
    <t>EHPAD - RESIDENCE LES AVELINES</t>
  </si>
  <si>
    <t>SSIAD PLAINE ET GATINE</t>
  </si>
  <si>
    <t>SSIAD ECHIRE - PLAINE &amp; GATINE - ADMR</t>
  </si>
  <si>
    <t>EHPAD - RESIDENCE DU PARC</t>
  </si>
  <si>
    <t>MAIS RETR BERENGERE</t>
  </si>
  <si>
    <t>PUV - RESIDENCE BERENGERE</t>
  </si>
  <si>
    <t>EHPAD LES ROCS</t>
  </si>
  <si>
    <t>EHPAD - RESIDENCE DES ROCS</t>
  </si>
  <si>
    <t>EHPAD - RESIDENCE LES FEUILLANTINES</t>
  </si>
  <si>
    <t>CDAG DU CH NORD 79</t>
  </si>
  <si>
    <t>CABINETS DE RADIOLOGIE</t>
  </si>
  <si>
    <t>CABINET DE RADIOLOGIE (INKERMAN)</t>
  </si>
  <si>
    <t>EHPAD LE HOME DE L EBAUPIN</t>
  </si>
  <si>
    <t>EHPAD - HOME DE L'EBAUPIN</t>
  </si>
  <si>
    <t>MAIS RETR L'ALBIZZIA</t>
  </si>
  <si>
    <t>MAIS. DE RETR. "ALBIZZIA"</t>
  </si>
  <si>
    <t>SSIAD MAIS RETR CHATEAU BOURDIN</t>
  </si>
  <si>
    <t>SSIAD DE MAZIERES-ST PARDOUX</t>
  </si>
  <si>
    <t>SSIAD DE THENEZAY</t>
  </si>
  <si>
    <t>SSIAD THENEZAY NORD GATINE - ADMR</t>
  </si>
  <si>
    <t>EHPAD LES BABELOTTES</t>
  </si>
  <si>
    <t>EHPAD - RESIDENCE LES BABELOTTES</t>
  </si>
  <si>
    <t>SSIAD ENTRE BOCAGE ET GATINE</t>
  </si>
  <si>
    <t>SSIAD CERIZAY BOCAGE&amp; GATINE - ADMR</t>
  </si>
  <si>
    <t>EHPAD LE DOYENNE DE LA VENISE VERTE</t>
  </si>
  <si>
    <t>EHPAD - LE DOYENNE DE LA VENISE VERTE</t>
  </si>
  <si>
    <t>EHPAD - RESIDENCE SAINT JOSEPH</t>
  </si>
  <si>
    <t>FAM TRAUMATISES CRANIENS</t>
  </si>
  <si>
    <t>FOYER D'ACCUEIL MED. (TRAUMA) BORDIER</t>
  </si>
  <si>
    <t>EHPAD LES ABIES</t>
  </si>
  <si>
    <t>EHPAD - RESIDENCE LES ABIES</t>
  </si>
  <si>
    <t>CSAPA CH NORD DEUX SEVRES</t>
  </si>
  <si>
    <t>CSAPA - CH NORD DEUX-SEVRES</t>
  </si>
  <si>
    <t>SSIAD HAUT VAL DE SEVRE ADMR</t>
  </si>
  <si>
    <t>SSIAD ST MAIX. HAUT VAL DE SEVRE -ADMR</t>
  </si>
  <si>
    <t>CDAG DU CH DE NIORT</t>
  </si>
  <si>
    <t>FAM GABRIELLE BORDIER</t>
  </si>
  <si>
    <t>FAM - GABRIELLE BORDIER - APF</t>
  </si>
  <si>
    <t>SESSAD IME DE NIORT</t>
  </si>
  <si>
    <t>SESSAD - IME DE NIORT - ADAPEI</t>
  </si>
  <si>
    <t>SESSAD IME LES PAPILLONS BLANCS THOUAR</t>
  </si>
  <si>
    <t>SESSAD - IME DE THOUARS</t>
  </si>
  <si>
    <t>SESSAD ITEP LA ROUSSILLE</t>
  </si>
  <si>
    <t>SESSAD - ITEP DE LA ROUSSILLE</t>
  </si>
  <si>
    <t>SESSAD IME DE POMPAIRE</t>
  </si>
  <si>
    <t>SESSAD - IME DE PARTHENAY</t>
  </si>
  <si>
    <t>SESSAD IME DE MELLE</t>
  </si>
  <si>
    <t>SESSAD - IME DE MELLE</t>
  </si>
  <si>
    <t>SESSAD IME DE BRESSUIRE</t>
  </si>
  <si>
    <t>SESSAD - IME DE BRESSUIRE</t>
  </si>
  <si>
    <t>CENTRE DE SANTE MEDICAL AURA</t>
  </si>
  <si>
    <t>CENTRE DE SANTE - AURA</t>
  </si>
  <si>
    <t>EHPAD JARDINS DU CHATEAU D'AIFFRES</t>
  </si>
  <si>
    <t>EHPAD - JARDINS DU CHATEAU D'AIFFRES</t>
  </si>
  <si>
    <t>EHPAD LES CHARMES DE FLEURY</t>
  </si>
  <si>
    <t>EHPAD S - LES CHARMES DE FLEURY</t>
  </si>
  <si>
    <t>SAFEP SSEFIS DIAPASOM</t>
  </si>
  <si>
    <t>AURA POITOU CHARENTE BRESSUIRE</t>
  </si>
  <si>
    <t>AURA POITOU-CH - BRESSUIRE</t>
  </si>
  <si>
    <t>AURA POITOU CHARENTE PARTHENAY</t>
  </si>
  <si>
    <t>AURA POITOU-CHARENTES - PARTHENAY</t>
  </si>
  <si>
    <t>FAM DE COULONGES SUR L'AUTIZE</t>
  </si>
  <si>
    <t>FAM PERS. AGEES - ADAPEI</t>
  </si>
  <si>
    <t>CAARUD DE NIORT</t>
  </si>
  <si>
    <t>CAARUD 79</t>
  </si>
  <si>
    <t>HAD 79</t>
  </si>
  <si>
    <t>HOSP. A DOMICILE - HAD 79 - PARTHENAY</t>
  </si>
  <si>
    <t>SAMSAH LES TERRASSES</t>
  </si>
  <si>
    <t>SAMSAH - LES TERRASSES</t>
  </si>
  <si>
    <t>SAMSAH DEF. PSY. (ADAPEI)</t>
  </si>
  <si>
    <t>SESSAD ITEP GPA 79</t>
  </si>
  <si>
    <t>SESSAD ITEP - GPA79-16</t>
  </si>
  <si>
    <t>FAM DE CHIZE</t>
  </si>
  <si>
    <t>FAM LE PARTAGE</t>
  </si>
  <si>
    <t>FAM MAISON DE FAMILLE - LE PARTAGE</t>
  </si>
  <si>
    <t>SSIAD DU CCAS LA CHAPELLE ST LAURENT</t>
  </si>
  <si>
    <t>SAMSAH APF BRESSUIRE</t>
  </si>
  <si>
    <t>SAMSAH DE BRESSUIRE - APF</t>
  </si>
  <si>
    <t>LITS HALTE SOINS SANTE NIORT</t>
  </si>
  <si>
    <t>HALTE SOINS SANTE - ESCALE</t>
  </si>
  <si>
    <t>MAS POMPAIRE</t>
  </si>
  <si>
    <t>MAS - CANOPEE - ADAPEI</t>
  </si>
  <si>
    <t>CSAPA CH NIORT</t>
  </si>
  <si>
    <t>CSAPA - CH NIORT</t>
  </si>
  <si>
    <t>GCS ECHANGES INFORMATIONS</t>
  </si>
  <si>
    <t>GCS ECHANGES D'INFORMATION</t>
  </si>
  <si>
    <t>EHPAD-RES LES ORANGERS</t>
  </si>
  <si>
    <t>EHPAD S - RESIDENCE LES ORANGERS</t>
  </si>
  <si>
    <t>EHPAD RES LA MAISONNEE</t>
  </si>
  <si>
    <t>EHPAD S - RESIDENCE LA MAISONNEE</t>
  </si>
  <si>
    <t>FAM COULON</t>
  </si>
  <si>
    <t>FAM LE BERCEAU</t>
  </si>
  <si>
    <t>FOYER D'ACCUEIL MEDIC. "LE BERCEAU"</t>
  </si>
  <si>
    <t>MSP DE FRONTENAY ROHAN ROHAN</t>
  </si>
  <si>
    <t>PUV LA ROSELIERE</t>
  </si>
  <si>
    <t>PUV - LA ROSELIERE</t>
  </si>
  <si>
    <t>SERVICE PMI DU CONSEIL DÉPARTEMENTAL</t>
  </si>
  <si>
    <t>SAMSAH-UDAF 79</t>
  </si>
  <si>
    <t>SAMSAH - UDAF 79</t>
  </si>
  <si>
    <t>CESEP-LES ACACIAS</t>
  </si>
  <si>
    <t>CESEP - LES ACACIAS</t>
  </si>
  <si>
    <t>CENTRE D IMAGERIE MEDICALE ( INKERMANN</t>
  </si>
  <si>
    <t>CENTRE D'IMAGERIE MEDICALE (INKERMANN)</t>
  </si>
  <si>
    <t>MELIORIS CENTRE DE SANTE LE GRAND FEU</t>
  </si>
  <si>
    <t>FAM D'AIFFRES - ADAPEI 79 POLE HVS</t>
  </si>
  <si>
    <t>FOYER DE VIE NOTRE DAME</t>
  </si>
  <si>
    <t>FV ARASSOC HARBONNIÈRES</t>
  </si>
  <si>
    <t>CLINIQUE VAL D'ANCRE ALBERT</t>
  </si>
  <si>
    <t>SSR PCP ALBERT</t>
  </si>
  <si>
    <t>CHU HOPITAL NORD AMIENS</t>
  </si>
  <si>
    <t>CHU AMIENS NORD</t>
  </si>
  <si>
    <t>IME LES PAPILLONS BLANCS AILLY/SOMME</t>
  </si>
  <si>
    <t>IME ADAPEI80 AILLY-SUR-SOMME</t>
  </si>
  <si>
    <t>IME HENRY DUNANT AMIENS</t>
  </si>
  <si>
    <t>IME CRF AMIENS</t>
  </si>
  <si>
    <t>IME BUSSY LES DAOURS (ADAPEI)</t>
  </si>
  <si>
    <t>IME ADAPEI80 BUSSY-LÈS-DAOURS</t>
  </si>
  <si>
    <t>IME DE LA SOMME DURY (ADSEA)</t>
  </si>
  <si>
    <t>IME ADSEA80 AMIENS</t>
  </si>
  <si>
    <t>SSIAD CRECY EN PONTHIEU</t>
  </si>
  <si>
    <t>SSIAD MSOS CRÉCY-EN-PONTHIEU</t>
  </si>
  <si>
    <t>IME LA COTE DES VIGNES DOULLENS</t>
  </si>
  <si>
    <t>IME ADAPEI80 DOULLENS</t>
  </si>
  <si>
    <t>IME DE LA BAIE DE SOMME GRAND LAVIERS</t>
  </si>
  <si>
    <t>IME PEP80 GRAND-LAVIERS</t>
  </si>
  <si>
    <t>IME PERONNE (ADSEA)</t>
  </si>
  <si>
    <t>IME ADSEA PÉRONNE</t>
  </si>
  <si>
    <t>IME PAPILLONS BLANCS POIX DE PICARDIE</t>
  </si>
  <si>
    <t>IME ADAPEI80 POIX-DE-PICARDIE</t>
  </si>
  <si>
    <t>FOYER POST CURE ESSOR</t>
  </si>
  <si>
    <t>POST CURE CHS PINEL DURY</t>
  </si>
  <si>
    <t>CH MONTDIDIER</t>
  </si>
  <si>
    <t>CH CHIMR MONTDIDIER</t>
  </si>
  <si>
    <t>IME LES PAPILLONS BLANCS ERCHEU</t>
  </si>
  <si>
    <t>IME ADAPEI80 ERCHEU</t>
  </si>
  <si>
    <t>IEM BRIGHTON LES PINS CAYEUX</t>
  </si>
  <si>
    <t>CTRE DE POLYHANDICAPÉS POUR ENF ET ADO</t>
  </si>
  <si>
    <t>CH PERONNE</t>
  </si>
  <si>
    <t>CH PÉRONNE</t>
  </si>
  <si>
    <t>CH JULES LESCARDE ROYE</t>
  </si>
  <si>
    <t>CH CHIMR ROYE</t>
  </si>
  <si>
    <t>CHS PHILIPPE PINEL</t>
  </si>
  <si>
    <t>CHS PINEL DURY</t>
  </si>
  <si>
    <t>EHPAD USLD RUE</t>
  </si>
  <si>
    <t>USLD CHIBS RUE</t>
  </si>
  <si>
    <t>CTRE SOINS INFIRMIERS BOUGAINVILLE</t>
  </si>
  <si>
    <t>CS SAINT LANDON MOLLIENS-DREUIL</t>
  </si>
  <si>
    <t>HOPITAL LOCAL SAINT VALERY</t>
  </si>
  <si>
    <t>CH CHIBS SAINT-VALERY-SUR-SOMME</t>
  </si>
  <si>
    <t>CMPP APAJH AMIENS</t>
  </si>
  <si>
    <t>HAD RIVERY (ASSOC SOINS SERVICES)</t>
  </si>
  <si>
    <t>HAD ASS BOVES</t>
  </si>
  <si>
    <t>ITEP DE VALOIRES ARGOULES</t>
  </si>
  <si>
    <t>ITEP VALLOIRES ARGOULES</t>
  </si>
  <si>
    <t>IEM SAINT EXUPERY</t>
  </si>
  <si>
    <t>IEM PEP80 AMIENS</t>
  </si>
  <si>
    <t>CENTRE ST VICTOR AMIENS</t>
  </si>
  <si>
    <t>CHU AMIENS SAINT VICTOR</t>
  </si>
  <si>
    <t>EHPAD OISEMONT</t>
  </si>
  <si>
    <t>EHPAD EPISSOS OISEMONT</t>
  </si>
  <si>
    <t>EHPAD MOREUIL</t>
  </si>
  <si>
    <t>EHPAD GCSMS MOREUIL</t>
  </si>
  <si>
    <t>EHPAD COIRET CHEVALIER</t>
  </si>
  <si>
    <t>EHPAD CAYEUX-SUR-MER</t>
  </si>
  <si>
    <t>EHPAD LOUISE MARAIS D ARC</t>
  </si>
  <si>
    <t>EHPAD GCSMS BRAY-SUR-SOMME</t>
  </si>
  <si>
    <t>CDOT AMIENS</t>
  </si>
  <si>
    <t>CMPP APAJH RIVERY</t>
  </si>
  <si>
    <t>EHPAD SAINT RIQUIER</t>
  </si>
  <si>
    <t>EHPAD SAINT-RIQUIER</t>
  </si>
  <si>
    <t>EHPAD RESID DU PARC</t>
  </si>
  <si>
    <t>EHPAD NESLE</t>
  </si>
  <si>
    <t>EHPAD JOSEPH PETIT</t>
  </si>
  <si>
    <t>EHPAD CSIM FRIVILLE-ESCARBOTIN</t>
  </si>
  <si>
    <t>EHPAD ARASSOC CONTY</t>
  </si>
  <si>
    <t>EHPAD SAINTE RADEGONDE</t>
  </si>
  <si>
    <t>EHPAD ATHIES</t>
  </si>
  <si>
    <t>CENTRE ST CHARLES AMIENS</t>
  </si>
  <si>
    <t>CENTRE SAINT CHARLES</t>
  </si>
  <si>
    <t>EHPAD LA NEUVILLE</t>
  </si>
  <si>
    <t>EHPAD ARASSOC AMIENS DUJARDIN</t>
  </si>
  <si>
    <t>HOPITAL DE JOUR ESSOR</t>
  </si>
  <si>
    <t>HJ CHS PINEL DURY</t>
  </si>
  <si>
    <t>EHPAD FLORENTINE CARNOY ROUSSEL</t>
  </si>
  <si>
    <t>EHPAD GCSMS WARLOY-BAILLON</t>
  </si>
  <si>
    <t>IMP DU CHATEAU LUCHEUX</t>
  </si>
  <si>
    <t>IME PEP80 LUCHEUX</t>
  </si>
  <si>
    <t>EHPAD FONDATION CAMUS</t>
  </si>
  <si>
    <t>EHPAD ÉPEHY</t>
  </si>
  <si>
    <t>EHPAD HOTEL DIEU AIRAINES</t>
  </si>
  <si>
    <t>EHPAD EPISSOS AIRAINES</t>
  </si>
  <si>
    <t>EHPAD CRÉCY-EN-PONTIEU</t>
  </si>
  <si>
    <t>EHPAD DOMART-EN-PONTHIEU</t>
  </si>
  <si>
    <t>EHPAD HIPPOLYTE NOIRET</t>
  </si>
  <si>
    <t>EHPAD GCSMS FOUILLOY</t>
  </si>
  <si>
    <t>EHPAD MATHILDE D'YSEU</t>
  </si>
  <si>
    <t>EHPAD PICQUIGNY</t>
  </si>
  <si>
    <t>EHPAD FIRMIN DIEU</t>
  </si>
  <si>
    <t>EHPAD GCSMS VILLERS-BRETONNEUX</t>
  </si>
  <si>
    <t>IME DU BOIS LE COMTE ALBERT (PEP 80)</t>
  </si>
  <si>
    <t>IME PEP80 ALBERT</t>
  </si>
  <si>
    <t>IME LES PAPILLONS BLANCS ABBEVILLE</t>
  </si>
  <si>
    <t>IME ADAPEI80 ABBEVILLE</t>
  </si>
  <si>
    <t>SA SAINTE ISABELLE ABBEVILLE</t>
  </si>
  <si>
    <t>SA CLINIQUE SAINTE ISABELLE</t>
  </si>
  <si>
    <t>UNITE PSYCHOPEDAGOGIQUE ANDECHY</t>
  </si>
  <si>
    <t>IME PEP80 ANDECHY</t>
  </si>
  <si>
    <t>ITEP HAM (PEP 80)</t>
  </si>
  <si>
    <t>ITEP PEP80 HAM</t>
  </si>
  <si>
    <t>CENTRE OBSTETRIQUE AMIENS</t>
  </si>
  <si>
    <t>CHU AMIENS CGO</t>
  </si>
  <si>
    <t>EHPAD ADACA ACHEUX-EN-AMIÉNOIS</t>
  </si>
  <si>
    <t>SMPR CHS PINEL MAISON D'ARRET</t>
  </si>
  <si>
    <t>HJ CHS PINEL AMIENS</t>
  </si>
  <si>
    <t>EHPAD MAURICE FECAN</t>
  </si>
  <si>
    <t>EHPAD EPMS AMIENS BART</t>
  </si>
  <si>
    <t>FOYER LOGT ROBERT PAGE</t>
  </si>
  <si>
    <t>LF CCAS ABBEVILLE</t>
  </si>
  <si>
    <t>UNITE HOSPIT SUICIDOLOGIE AMIENS</t>
  </si>
  <si>
    <t>HJ CHS PINEL AMIENS 80G0</t>
  </si>
  <si>
    <t>LF LES TILLEULS AILLY-SUR-NOYE</t>
  </si>
  <si>
    <t>EHPAD LES EVOISSONS</t>
  </si>
  <si>
    <t>EHPAD EPISSOS POIX-DE-PICARDIE</t>
  </si>
  <si>
    <t>EHPAD MARIE MARTHE</t>
  </si>
  <si>
    <t>EHPAD ARASSOC AMIENS FLAMANT</t>
  </si>
  <si>
    <t>EHPAD GEORGES DUMONT</t>
  </si>
  <si>
    <t>EHPAD CH ABBEVILLE VAUBAN</t>
  </si>
  <si>
    <t>EHPAD DU PARC</t>
  </si>
  <si>
    <t>EHPAD CH CORBIE FOUCART</t>
  </si>
  <si>
    <t>EHPAD RESID SANTERRE</t>
  </si>
  <si>
    <t>EHPAD CHIMR ROYE</t>
  </si>
  <si>
    <t>EHPAD DU 8 MAI 1945</t>
  </si>
  <si>
    <t>EHPAD CHIBS RUE</t>
  </si>
  <si>
    <t>EHPAD DU CHATEAU SANSON</t>
  </si>
  <si>
    <t>EHPAD LE CHATEAU HL ST VALERY</t>
  </si>
  <si>
    <t>HOPITAL PSYCHIATRIQUE HENRI EY</t>
  </si>
  <si>
    <t>CENTRE HENRY EY CH PERONNE</t>
  </si>
  <si>
    <t>CENTRE DE MOYEN SEJOUR PERONNE</t>
  </si>
  <si>
    <t>SSR CH PERONNE</t>
  </si>
  <si>
    <t>EHPAD MERMOZ</t>
  </si>
  <si>
    <t>EHPAD CH PERONNE LE QUINCONCE ET JEAN</t>
  </si>
  <si>
    <t>EHPAD DU CEDRE</t>
  </si>
  <si>
    <t>EHPAD CHIMR MONTDIDIER</t>
  </si>
  <si>
    <t>EHPAD LES 4 CHENES</t>
  </si>
  <si>
    <t>EHPAD EPMS AMIENS LESCOUVÉ</t>
  </si>
  <si>
    <t>EHPAD NOTRE DAME DE FRANCE</t>
  </si>
  <si>
    <t>EHPAD ACIS ABBEVILLE</t>
  </si>
  <si>
    <t>EHPAD LEON BURCKEL</t>
  </si>
  <si>
    <t>EHPAD EPMS AMIENS LEBEL</t>
  </si>
  <si>
    <t>UNITE PSYCHOPEDAGOGIQUE GRATIBUS</t>
  </si>
  <si>
    <t>IME PEP80 GRATIBUS</t>
  </si>
  <si>
    <t>EHPAD RESIDENCE VALLEE DE LA LUCE</t>
  </si>
  <si>
    <t>EHPAD PHILOGERIS CAIX</t>
  </si>
  <si>
    <t>EHPAD MÉDICA ERCHEU</t>
  </si>
  <si>
    <t>CTRE MEDICO SO.VIMEU LITTORAL</t>
  </si>
  <si>
    <t>CENTRE MEDICO SOCIAL VIMEU LITT</t>
  </si>
  <si>
    <t>CTRE MEDICO SOCIAL VAL NIEVRE</t>
  </si>
  <si>
    <t>CENTRE MEDICO SOCIAL VAL NIEVRE</t>
  </si>
  <si>
    <t>CTRE MEDICO SOCIAL CORBIE</t>
  </si>
  <si>
    <t>CENTRE MEDICO SOCIAL CORBIE</t>
  </si>
  <si>
    <t>CTRE MEDICO SOCIAL VIMEU VERT</t>
  </si>
  <si>
    <t>CENTRE PREVENTION SANTE</t>
  </si>
  <si>
    <t>CTRE MEDICO SOCIAL ALBERT</t>
  </si>
  <si>
    <t>CENTRE MEDICO SOCIAL ALBERT</t>
  </si>
  <si>
    <t>CTRE MEDICO SOCIAL 5 CANTONS</t>
  </si>
  <si>
    <t>CENTRE MEDICO-SOCIAL 5 CANTONS</t>
  </si>
  <si>
    <t>CTRE MEDICO SOCIAL VERMANDOIS</t>
  </si>
  <si>
    <t>CENTRE MEDICO SOCIAL VERMANDOIS</t>
  </si>
  <si>
    <t>CTRE MEDICO SOCIAL SANTERRE</t>
  </si>
  <si>
    <t>CENTRE MEDICO SOCIAL SANTERRE</t>
  </si>
  <si>
    <t>EHPAD DANIEL CROIZE</t>
  </si>
  <si>
    <t>EHPAD CCAS HORNOY-LE-BOURG</t>
  </si>
  <si>
    <t>CPEF UPJV AMIENS</t>
  </si>
  <si>
    <t>FOYER LOGT RESID LOUIS PASTEUR</t>
  </si>
  <si>
    <t>LF SEMINOR GAMACHES</t>
  </si>
  <si>
    <t>EHPAD DES PAYS DE SOMME</t>
  </si>
  <si>
    <t>EHPAD UGECAM WOINCOURT</t>
  </si>
  <si>
    <t>SSIAD ASSOCIATION ST JEAN PERONNE</t>
  </si>
  <si>
    <t>SSIAD ASJ PÉRONNE</t>
  </si>
  <si>
    <t>EHPAD CH ROYE</t>
  </si>
  <si>
    <t>SSIAD SOINS SERVICE RIVERY</t>
  </si>
  <si>
    <t>SSIAD ASS BOVES</t>
  </si>
  <si>
    <t>SSIAD DU CASS PERONNE</t>
  </si>
  <si>
    <t>SSIAD CCAS PÉRONNE</t>
  </si>
  <si>
    <t>SSIAD AMIENS SANTE</t>
  </si>
  <si>
    <t>SSIAD AMIENS SANTÉ AMIENS</t>
  </si>
  <si>
    <t>SSIAD ST OUEN</t>
  </si>
  <si>
    <t>SSIAD AMVAV-ASD SAINT-OUEN</t>
  </si>
  <si>
    <t>SSIAD RUE</t>
  </si>
  <si>
    <t>SSIAD VALLOIRES RUE</t>
  </si>
  <si>
    <t>CHU HOPITAL SUD SALOUEL</t>
  </si>
  <si>
    <t>CHU AMIENS SALOUËL</t>
  </si>
  <si>
    <t>SSIAD ALBERT</t>
  </si>
  <si>
    <t>SSIAD CCAS ALBERT</t>
  </si>
  <si>
    <t>CSST AMIENS</t>
  </si>
  <si>
    <t>CSAPA LE MAIL AMIENS RUMILLY</t>
  </si>
  <si>
    <t>EHPAD USLD CORBIE</t>
  </si>
  <si>
    <t>USLD CH CORBIE</t>
  </si>
  <si>
    <t>EHPAD USLD DOULLENS</t>
  </si>
  <si>
    <t>USLD CH DOULLENS</t>
  </si>
  <si>
    <t>EHPAD QUINCONCE</t>
  </si>
  <si>
    <t>EHPAD CH PERONNE RESIDENCE CAUDRON</t>
  </si>
  <si>
    <t>EHPAD SAINT VALERY SUR SOMME</t>
  </si>
  <si>
    <t>EHPAD CHIBS SAINT-VALERY-SUR-SOMME</t>
  </si>
  <si>
    <t>EHPAD RESID FLEURIE</t>
  </si>
  <si>
    <t>EHPAD CH HAM</t>
  </si>
  <si>
    <t>CENTRE DE MOYEN SEJOUR ABBEVILLE</t>
  </si>
  <si>
    <t>SSR CH ABBEVILLE</t>
  </si>
  <si>
    <t>EHPAD USLD PERONNE</t>
  </si>
  <si>
    <t>USLD CH PÉRONNE</t>
  </si>
  <si>
    <t>EHPAD USLD ST VICTOR AMIENS</t>
  </si>
  <si>
    <t>USLD CHU AMIENS</t>
  </si>
  <si>
    <t>EHPAD ALBERT</t>
  </si>
  <si>
    <t>EHPAD CH ALBERT</t>
  </si>
  <si>
    <t>MAS LE CHATAIGNIER</t>
  </si>
  <si>
    <t>MAS ADAPEI80 CAGNY</t>
  </si>
  <si>
    <t>EHPAD GAMBETTA</t>
  </si>
  <si>
    <t>EHPAD CH CORBIE GAMBETTA</t>
  </si>
  <si>
    <t>EHPAD ROYE</t>
  </si>
  <si>
    <t>MAISON RETRAITE L'HOSPICE CH ROYE</t>
  </si>
  <si>
    <t>HOPITAL JOUR PEDO PSY ABBEVILLE</t>
  </si>
  <si>
    <t>HJ CH ABBEVILLE</t>
  </si>
  <si>
    <t>GIE IRM PICARDIE MARITIME ABBEVILLE</t>
  </si>
  <si>
    <t>GIE IRM PICARDIE MARITIME</t>
  </si>
  <si>
    <t>SSIAD SAINT VALERY SUR SOMME</t>
  </si>
  <si>
    <t>SSIAD CHIBS SAINT-VALERY-SUR-SOMME</t>
  </si>
  <si>
    <t>CSAPA LE MAIL AMIENS</t>
  </si>
  <si>
    <t>CSAPA LE MAIL AMIENS DELPECH</t>
  </si>
  <si>
    <t>CCAA AMIENS</t>
  </si>
  <si>
    <t>CSAPA ANPAA80 AMIENS</t>
  </si>
  <si>
    <t>CCAA ABBEVILLE</t>
  </si>
  <si>
    <t>SSIAD HANDICAPES ALBERT</t>
  </si>
  <si>
    <t>SSIAD ALBERT SECTION HANDICAPE</t>
  </si>
  <si>
    <t>SSIAD HANDICAPES AMIENS SANTE</t>
  </si>
  <si>
    <t>SSIAD AMIENS SANTE SECT HANDICAPE</t>
  </si>
  <si>
    <t>SSIAD HANDICAPES ACHEUX AMIENOIS</t>
  </si>
  <si>
    <t>SSIAD ACHEUX SECT HANDICAPE</t>
  </si>
  <si>
    <t>SSIAD ABBEVILLE</t>
  </si>
  <si>
    <t>SSIAD MSOS ABBEVILLE</t>
  </si>
  <si>
    <t>SPASAD ADACA ACHEUX EN AMIENOIS</t>
  </si>
  <si>
    <t>SPASAD ADACA ACHEUX-EN-AMIENOIS</t>
  </si>
  <si>
    <t>IMPRO CORBIE (ADAPEI)</t>
  </si>
  <si>
    <t>IMPRO ADAPEI80 CORBIE</t>
  </si>
  <si>
    <t>FOYER DE VIE EPIS DE FROCOURT</t>
  </si>
  <si>
    <t>FV EPISSOS POIX-DE-PICARDIE</t>
  </si>
  <si>
    <t>EHPAD USLD ALBERT</t>
  </si>
  <si>
    <t>USLD CH ALBERT</t>
  </si>
  <si>
    <t>EHPAD USLD ABBEVILLE</t>
  </si>
  <si>
    <t>USLD CH ABBEVILLE</t>
  </si>
  <si>
    <t>EHPAD FEUQUIER</t>
  </si>
  <si>
    <t>EHPAD CH DOULLENS</t>
  </si>
  <si>
    <t>CTRE MEDICO SOCIAL AMIENS S.O</t>
  </si>
  <si>
    <t>CENTRE MEDICO SOCIAL AMIENS S-O</t>
  </si>
  <si>
    <t>SSIAD HAM</t>
  </si>
  <si>
    <t>SSIAD CH HAM</t>
  </si>
  <si>
    <t>CENTRE EXAMEN DE SANTE AMIENS</t>
  </si>
  <si>
    <t>CENTRE D'EXAMENS ET DE SANTE</t>
  </si>
  <si>
    <t>HOPITAL JOUR PSY ADULT ABBEVILLE</t>
  </si>
  <si>
    <t>CAMSP AMIENS</t>
  </si>
  <si>
    <t>CAMSP CHU AMIENS</t>
  </si>
  <si>
    <t>SSIAD ESTREES SUR NOYE</t>
  </si>
  <si>
    <t>SSIAD SISA ESTRÉES-SUR-NOYE</t>
  </si>
  <si>
    <t>HOPITAL DE JOUR LA MARELLE</t>
  </si>
  <si>
    <t>HJ CHS PINEL AMIENS 80I0</t>
  </si>
  <si>
    <t>SSIAD DOULLENS</t>
  </si>
  <si>
    <t>SSIAD CH DOULLENS</t>
  </si>
  <si>
    <t>SSIAD CHEPY</t>
  </si>
  <si>
    <t>SSIAD ADMR CHÉPY</t>
  </si>
  <si>
    <t>CLIN VAL D'AQUENNES VILLERS BRETONNEUX</t>
  </si>
  <si>
    <t>SSR AQUENNES VILLERS-BRETONNEUX</t>
  </si>
  <si>
    <t>SSIAD AIRAINES</t>
  </si>
  <si>
    <t>SSIAD EPISSOS AIRAINES</t>
  </si>
  <si>
    <t>SSIAD ROYE</t>
  </si>
  <si>
    <t>SSIAD CHIMR ROYE</t>
  </si>
  <si>
    <t>EHPAD PSP AMIENS</t>
  </si>
  <si>
    <t>RESID HEBGT TEMP PERS AGEES ARGOULES</t>
  </si>
  <si>
    <t>SSIAD CORBIE</t>
  </si>
  <si>
    <t>SSIAD ADMR CORBIE-BRAY CORBIE</t>
  </si>
  <si>
    <t>EHPAD USLD HAM</t>
  </si>
  <si>
    <t>USLD CH HAM</t>
  </si>
  <si>
    <t>SSIAD MOREUIL</t>
  </si>
  <si>
    <t>SSIAD MR MOREUIL</t>
  </si>
  <si>
    <t>SSIAD POIX DE PICARDIE</t>
  </si>
  <si>
    <t>SSIAD MSOS POIX-DE-PICARDIE</t>
  </si>
  <si>
    <t>MAPA ROSE DE PICARDIE</t>
  </si>
  <si>
    <t>MR MSOS ABBEVILLE</t>
  </si>
  <si>
    <t>EHPAD ODETTE CALFY</t>
  </si>
  <si>
    <t>EHPAD LONGUEAU</t>
  </si>
  <si>
    <t>EHPAD USLD ROYE</t>
  </si>
  <si>
    <t>USLD CHIMR ROYE</t>
  </si>
  <si>
    <t>EHPAD USLD ST VALERY SUR SOMME</t>
  </si>
  <si>
    <t>USLD CHIBS SAINT-VALERY-SUR-SOMME</t>
  </si>
  <si>
    <t>CENTRE EDUCATIF JULES VERNE</t>
  </si>
  <si>
    <t>IEM APF AMIENS</t>
  </si>
  <si>
    <t>CAMSP ABBEVILLE</t>
  </si>
  <si>
    <t>CAMSP CH ABBEVILLE</t>
  </si>
  <si>
    <t>ACCUEIL FAMILIAL THERAPEUT ABBEVILLE</t>
  </si>
  <si>
    <t>ACCUEIL FAMILIAL THERAP CH ABBEVILLE</t>
  </si>
  <si>
    <t>IMPRO LA COTE DES VIGNES DOULLENS</t>
  </si>
  <si>
    <t>IMPRO AEGIR DOULLENS</t>
  </si>
  <si>
    <t>IMPRO AMIENS (ADAPEI)</t>
  </si>
  <si>
    <t>IMPRO ADAPEI80 AMIENS</t>
  </si>
  <si>
    <t>CENTRE SESAME AMIENS</t>
  </si>
  <si>
    <t>CES CPAM AMIENS</t>
  </si>
  <si>
    <t>SSIAD CRF MONTDIDER</t>
  </si>
  <si>
    <t>SPASAD CRF MONTDIDIER</t>
  </si>
  <si>
    <t>CLIN VICTOR PAUCHET DE BUTLER AMIENS</t>
  </si>
  <si>
    <t>GROUPE SANTÉ VICTOR PAUCHET</t>
  </si>
  <si>
    <t>MAS ABBEVILLE ASSOC ADAPEI</t>
  </si>
  <si>
    <t>MAS ADAPEI80 ABBEVILLE</t>
  </si>
  <si>
    <t>SSIAD HORNOY LE BOURG</t>
  </si>
  <si>
    <t>SSIAD SCESS HORNOY-LE-BOURG</t>
  </si>
  <si>
    <t>CTRE AUTODIALYSE SANTELYS CORBIE</t>
  </si>
  <si>
    <t>UAD SANTÉLYS CORBIE</t>
  </si>
  <si>
    <t>SA CTRE IMAGERIE MEDICALE AMIENS</t>
  </si>
  <si>
    <t>CREDA AMIENS</t>
  </si>
  <si>
    <t>CREDA APAJH AMIENS</t>
  </si>
  <si>
    <t>EHPAD CHATEAU DE MONTIERES</t>
  </si>
  <si>
    <t>EHPAD EPMS AMIENS AILLY</t>
  </si>
  <si>
    <t>CTRE AUTODIALYSE SANTELYS AMIENS</t>
  </si>
  <si>
    <t>UAD&amp;UDM SANTÉLYS AMIENS</t>
  </si>
  <si>
    <t>EHPAD KORIAN SAMAROBRIVA AMIENS</t>
  </si>
  <si>
    <t>EHPAD KORIAN AMIENS</t>
  </si>
  <si>
    <t>EHPAD ORPEA ST FURSY</t>
  </si>
  <si>
    <t>EHPAD ORPEA PÉRONNE</t>
  </si>
  <si>
    <t>EHPAD DU PARC DES VIGNES</t>
  </si>
  <si>
    <t>EHPAD VIGNES AMIENS</t>
  </si>
  <si>
    <t>EHPAD CYBÈLE FORT-MAHON-PLAGE</t>
  </si>
  <si>
    <t>CTRE AMIENOIS TRAITEMENT HTE ENERGIE</t>
  </si>
  <si>
    <t>CTRE TRAITEMENT HAUTES ENERGIES</t>
  </si>
  <si>
    <t>FAM ABBEVILLE</t>
  </si>
  <si>
    <t>FAM ADAPEI80 ABBEVILLE</t>
  </si>
  <si>
    <t>CTRE SCANOGRAPHIE PRIVE AMIENS</t>
  </si>
  <si>
    <t>CENTRE DE SCANOGRAPHIE PRIVÉ</t>
  </si>
  <si>
    <t>CRIMP AMIENS</t>
  </si>
  <si>
    <t>CTRE REG IMAGERIE MEDICALE PICARDIE</t>
  </si>
  <si>
    <t>SCM SCANNER DU PONTHIEU ET VIMEU</t>
  </si>
  <si>
    <t>STE MOYEN DIAGNOSTIC PONTHIEU</t>
  </si>
  <si>
    <t>CTRE MEDICO SOCIAL MARQUENTERRE</t>
  </si>
  <si>
    <t>CENTRE MEDICO SOCIAL MARQUENTER</t>
  </si>
  <si>
    <t>CENTRE MEDICO SOCIAL SERVICE PMI</t>
  </si>
  <si>
    <t>CENTRE MEDICO SOCIAL AMIEN NORD</t>
  </si>
  <si>
    <t>CTRE MEDICO SOCIAL AMIENS E.O</t>
  </si>
  <si>
    <t>CENTRE MEDICO SOCIAL AMIENS E-O</t>
  </si>
  <si>
    <t>CTRE MEDICO SOCIAL AMIENS S.E</t>
  </si>
  <si>
    <t>CENTRE MEDICO SOCIAL AMIENS S-E</t>
  </si>
  <si>
    <t>CS MUTUALITÉ 80&amp;60 AMIENS</t>
  </si>
  <si>
    <t>FAM NOTRE DAME HARBONNIERES</t>
  </si>
  <si>
    <t>FAM ARASSOC HARBONNIÈRES</t>
  </si>
  <si>
    <t>SESSAD LA RENOUEE POIX DE PICARDIE</t>
  </si>
  <si>
    <t>SESSAD ADAPEI80 POIX-DE-PICARDIE</t>
  </si>
  <si>
    <t>CTRE DE REEDUC DES 3 VALLEES CORBIE</t>
  </si>
  <si>
    <t>SSR PAUCHET CORBIE</t>
  </si>
  <si>
    <t>GIE ONCOTEP CENTRE TEP SALOUEL</t>
  </si>
  <si>
    <t>GIE ONCOTEP</t>
  </si>
  <si>
    <t>SESSAD LA COURTE ECHELLE ALBERT</t>
  </si>
  <si>
    <t>SESSAD PEP80 ALBERT</t>
  </si>
  <si>
    <t>SSIAD BRAY SUR SOMME</t>
  </si>
  <si>
    <t>SSIAD MR BRAY-SUR-SOMME</t>
  </si>
  <si>
    <t>SAS CLINIQUE DE L'EUROPE AMIENS</t>
  </si>
  <si>
    <t>CLINIQUE DE L'EUROPE</t>
  </si>
  <si>
    <t>IME APAJH AU FIL DU TEMPS PONT DE METZ</t>
  </si>
  <si>
    <t>IME APAJH80 PONT-DE-METZ</t>
  </si>
  <si>
    <t>SESSAD AU FIL DU TEMPS PONT DE METZ</t>
  </si>
  <si>
    <t>SESSAD APAJH80 PONT-DE-METZ</t>
  </si>
  <si>
    <t>CMPP ROYE</t>
  </si>
  <si>
    <t>CMPP APAJH ROYE</t>
  </si>
  <si>
    <t>SAMSAH GEORGES COUTHON AMIENS</t>
  </si>
  <si>
    <t>SAMSAH EPSOMS AMIENS</t>
  </si>
  <si>
    <t>SSIAD HANDICAPES ABBEVILLE</t>
  </si>
  <si>
    <t>SSIAD ABBEVILLE SECT HANDICAPES</t>
  </si>
  <si>
    <t>SSIAD HANDICAPES POIX DE PICARDIE</t>
  </si>
  <si>
    <t>SSIAD POIX CONTY SECT HANDICAPES</t>
  </si>
  <si>
    <t>SSIAD HANDICAPES HORNOY LE BOURG</t>
  </si>
  <si>
    <t>SSIAD HORNOY SECT HANDICAPES</t>
  </si>
  <si>
    <t>SSIAD ST JEAN HANDICAPES PERONNE</t>
  </si>
  <si>
    <t>SSIAD ST JEAN PERONNE SECT HANDICAPES</t>
  </si>
  <si>
    <t>SSIAD HANDICAPES HAM</t>
  </si>
  <si>
    <t>SSIAD CH HAM SECT HANDICAPES</t>
  </si>
  <si>
    <t>SSIAD HANDICAPES BRAY SUR SOMME</t>
  </si>
  <si>
    <t>SSIAD BRAY SECT HANDICAPES</t>
  </si>
  <si>
    <t>SSIAD HANDICAPES ESTREES SUR NOYE</t>
  </si>
  <si>
    <t>SSIAD SECTION HANDICAPES ESTREES/NOYE</t>
  </si>
  <si>
    <t>MAS HOPITAL LOCAL ST VALERY</t>
  </si>
  <si>
    <t>MAS CHIBS SAINT-VALERY-SUR-SOMME</t>
  </si>
  <si>
    <t>FAM FROCOURT</t>
  </si>
  <si>
    <t>FAM EPISSOS POIX-DE-PICARDIE</t>
  </si>
  <si>
    <t>SESSAD LA RITOURNELLE ROYE</t>
  </si>
  <si>
    <t>SESSAD PEP80 ROYE</t>
  </si>
  <si>
    <t>SESSAD LES ROSEAUX AMIENS</t>
  </si>
  <si>
    <t>SESSAD ADAPEI80 AMIENS DÉFENSE</t>
  </si>
  <si>
    <t>SESSAD LES CORDELIERS HAM</t>
  </si>
  <si>
    <t>SESSAD PEP80 HAM</t>
  </si>
  <si>
    <t>SSIAD ROSIERES</t>
  </si>
  <si>
    <t>SSIAD CH ROYE ROSIÈRES-EN-SANTERRE</t>
  </si>
  <si>
    <t>EHPAD ST JOSEPH CAGNY</t>
  </si>
  <si>
    <t>MARPA DU SANTERRE</t>
  </si>
  <si>
    <t>LF AGMARPA ROSIÈRE-EN-SANTERRE</t>
  </si>
  <si>
    <t>CRA CHU AMIENS</t>
  </si>
  <si>
    <t>MAS DE LA POMMERAIE CH PINEL</t>
  </si>
  <si>
    <t>MAS CHS PINEL AMIENS</t>
  </si>
  <si>
    <t>HAD CH PERONNE</t>
  </si>
  <si>
    <t>HAD CH PÉRONNE</t>
  </si>
  <si>
    <t>HAD DU CH ALBERT</t>
  </si>
  <si>
    <t>HAD CH ALBERT</t>
  </si>
  <si>
    <t>EHPAD VAL D ANCRE</t>
  </si>
  <si>
    <t>EHPAD PCP ALBERT</t>
  </si>
  <si>
    <t>HAD ABBEVILLE</t>
  </si>
  <si>
    <t>HAD CH ABBEVILLE</t>
  </si>
  <si>
    <t>CENTRE EDUCATIF JULES VERNE CAGNY</t>
  </si>
  <si>
    <t>CEM APF CAGNY</t>
  </si>
  <si>
    <t>ACCUEIL DE JOUR MAGNOLIAS ABBEVILLE</t>
  </si>
  <si>
    <t>SAAJ MSOS ABBEVILLE</t>
  </si>
  <si>
    <t>SAS CARDIOLOGIE ET URGENCES AMIENS</t>
  </si>
  <si>
    <t>SAS DE CARDIOLOGIES ET URGENCES</t>
  </si>
  <si>
    <t>SESSAD LES TISSERANDS</t>
  </si>
  <si>
    <t>SESSAD APAJH AMIENS JAURÈS</t>
  </si>
  <si>
    <t>SCM IMAGERIE MEDICALE AMIENS</t>
  </si>
  <si>
    <t>SCM IMAGERIE MEDICALE</t>
  </si>
  <si>
    <t>SARL PICARDE EXPLOR CARDIAQUE</t>
  </si>
  <si>
    <t>SARL PICARDE EXPLOR. CARDIAQUE VASCULA</t>
  </si>
  <si>
    <t>CTRE DEPIST ANONYME GRATUIT AMIENS</t>
  </si>
  <si>
    <t>SERVICE PEDO PSYCHIATRIE PERONNE</t>
  </si>
  <si>
    <t>SERVICE PÉDO PSYCHIATRIE CH PÉRONNE</t>
  </si>
  <si>
    <t>CMP CATTP ADULTES MONTDIDIER</t>
  </si>
  <si>
    <t>CMP CHIMR MONTDIDIER</t>
  </si>
  <si>
    <t>CATTP ADULTE LAURENDEAU</t>
  </si>
  <si>
    <t>CATTP CHS PINEL AMIENS 80G01</t>
  </si>
  <si>
    <t>CMP ADULTE MILLEVOYE</t>
  </si>
  <si>
    <t>CMP CHS PINEL AMIENS 80G01</t>
  </si>
  <si>
    <t>CMP CATPP ADULTE CHRISTAL</t>
  </si>
  <si>
    <t>CMP CHS PINEL AMIENS 80G02</t>
  </si>
  <si>
    <t>ATEL THER ADULTE ARC EN CIEL</t>
  </si>
  <si>
    <t>AT CHS PINEL</t>
  </si>
  <si>
    <t>CMP ADULTES CATELAS</t>
  </si>
  <si>
    <t>CMP CHS PINEL AMIENS 80G04</t>
  </si>
  <si>
    <t>CATTP ADULTE 4 LEMAIRE</t>
  </si>
  <si>
    <t>CATTP CHS PINEL AMIENS 80G08</t>
  </si>
  <si>
    <t>CMP CATPP ENFANT AU FEURRE</t>
  </si>
  <si>
    <t>CMP CHS PINEL AMIENS 80I01</t>
  </si>
  <si>
    <t>CMP ENFANT JULES FERRY</t>
  </si>
  <si>
    <t>CMP CHS PINEL AMIENS 80I02</t>
  </si>
  <si>
    <t>HJ PINEL AMIENS</t>
  </si>
  <si>
    <t>SSIAD HANDICAPES ST OUEN</t>
  </si>
  <si>
    <t>SSIAD HANDICAPES SOINS SERVICE</t>
  </si>
  <si>
    <t>CCAA PERONNE</t>
  </si>
  <si>
    <t>CCAA ROYE</t>
  </si>
  <si>
    <t>CCAA FRIVILLE ESCARBOTIN</t>
  </si>
  <si>
    <t>SSIAD HANDICAPES MONTDIDIER</t>
  </si>
  <si>
    <t>SSIAD HANDICAPES CRECY EN PONTHIEU</t>
  </si>
  <si>
    <t>SESSAD LES SEPT LIEUES AMIENS</t>
  </si>
  <si>
    <t>SESSAD CRF AMIENS</t>
  </si>
  <si>
    <t>CAARUD LE MAIL AMIENS</t>
  </si>
  <si>
    <t>CAARUD ASSO LE MAIL</t>
  </si>
  <si>
    <t>SESSAD LE CAP AMIENS</t>
  </si>
  <si>
    <t>SESSAD ADAPEI80 AMIENS CANAL</t>
  </si>
  <si>
    <t>ACCUEIL DE JOUR EHPAD JOSEPH PETIT</t>
  </si>
  <si>
    <t>ACCUEIL DE JOUR EHPAD WOINCOURT</t>
  </si>
  <si>
    <t>SAAJ UGECAM WOINCOURT</t>
  </si>
  <si>
    <t>ACCUEIL DE JOUR EHPAD BRAY SUR SOMME</t>
  </si>
  <si>
    <t>ACCUEIL DE JOUR BURCKEL AMIENS</t>
  </si>
  <si>
    <t>ACCUEIL DE JOUR LES SAULES</t>
  </si>
  <si>
    <t>SSIAD HANDICAPES AIRAINES</t>
  </si>
  <si>
    <t>SSIAD AIRAINES SECTION HANDICAPE</t>
  </si>
  <si>
    <t>CTRE SOINS DE SUITE PRIVE HENRIVILLE</t>
  </si>
  <si>
    <t>SSR PAUCHET AMIENS</t>
  </si>
  <si>
    <t>CTRE SOINS DE SUITE PUBLIC HENRIVILLE</t>
  </si>
  <si>
    <t>SSR CHU AMIENS</t>
  </si>
  <si>
    <t>HAD TERRITOIRE NORD OUEST PICARDIE</t>
  </si>
  <si>
    <t>HAD HADOS PRIVE MONTDIDIER</t>
  </si>
  <si>
    <t>HAD PAUCHET MONTDIDIER</t>
  </si>
  <si>
    <t>HAD PUBLIC MONTDIDIER</t>
  </si>
  <si>
    <t>HAD CHIMR MONTDIDIER</t>
  </si>
  <si>
    <t>FAM BACOUEL SUR SELLE</t>
  </si>
  <si>
    <t>FAM ARASSOC BACOUEL-SUR-SELLE</t>
  </si>
  <si>
    <t>FAM BRAY SUR SOMME</t>
  </si>
  <si>
    <t>FAM AUTISME80 BRAY-SUR-SOMME</t>
  </si>
  <si>
    <t>SESSAD APAJH LES COULEURS DU LANGAGE A</t>
  </si>
  <si>
    <t>FAM LADPT AMIENS</t>
  </si>
  <si>
    <t>SCM FAUCHET ET DIVRY</t>
  </si>
  <si>
    <t>SCM FAUCHET ET DIVRY AMIENS</t>
  </si>
  <si>
    <t>SCM MÉDECINE NUCLÉAIRE D CLINIQ EUROPE</t>
  </si>
  <si>
    <t>EHPAD ST VICTOR AMIENS</t>
  </si>
  <si>
    <t>EHPAD CHU AMIENS</t>
  </si>
  <si>
    <t>STRUCTURE AUTONOME ACCUEIL DE JOUR</t>
  </si>
  <si>
    <t>SAAJ CHU AMIENS</t>
  </si>
  <si>
    <t>EHPAD LES 3 RIVES GAMACHES</t>
  </si>
  <si>
    <t>EHPAD MÉDICA GAMACHES</t>
  </si>
  <si>
    <t>CHU AMIENS IOP</t>
  </si>
  <si>
    <t>SESSAD DE L ITEP VALLOIRES ABBEVILLE</t>
  </si>
  <si>
    <t>SESSAD VALLOIRES ABBEVILLE</t>
  </si>
  <si>
    <t>CMPP CONTY</t>
  </si>
  <si>
    <t>CMPP APAJH CONTY</t>
  </si>
  <si>
    <t>EHPAD2 CTRE GERONTO ABBEVILLE</t>
  </si>
  <si>
    <t>EHPAD CH ABBEVILLE DOULLENS</t>
  </si>
  <si>
    <t>CSD MDGOSS AMIENS</t>
  </si>
  <si>
    <t>CS MDGOSS AMIENS</t>
  </si>
  <si>
    <t>SESSAD PEP80 AMIENS</t>
  </si>
  <si>
    <t>SESSAD PEP80 FLIXECOURT</t>
  </si>
  <si>
    <t>SESSAD PEP80 FLIXECOURT PASSERELLE</t>
  </si>
  <si>
    <t>SESSAD TRAIT D UNION AMIENS</t>
  </si>
  <si>
    <t>SESSAD ADSEA80 AMIENS</t>
  </si>
  <si>
    <t>CENTRE DE CHIRURGIE OPHTALMOLOGIQUE</t>
  </si>
  <si>
    <t>GCS IOP AMIENS</t>
  </si>
  <si>
    <t>GCS E-SANTÉ PICARDIE</t>
  </si>
  <si>
    <t>CENTRE MEDICO SOCIAL SERVICE PMI OUEST</t>
  </si>
  <si>
    <t>PMI CD80 AMIENS PORT</t>
  </si>
  <si>
    <t>SOCIETE OPHTALMOLOGIQUE-POL PIC</t>
  </si>
  <si>
    <t>SOCIETE OPHTALMOLOGIE - POLY PICARDIE</t>
  </si>
  <si>
    <t>CCO SOPP AMIENS</t>
  </si>
  <si>
    <t>IOP SOPP AMIENS</t>
  </si>
  <si>
    <t>SESSAD PEP80 FLIXECOURT ARC-EN-CIEL</t>
  </si>
  <si>
    <t>LHSS L'ÎLOT AMIENS</t>
  </si>
  <si>
    <t>MSP SISA CRECY EN PONTHIEU</t>
  </si>
  <si>
    <t>MSP MASAWABA WARLOY BAILLON</t>
  </si>
  <si>
    <t>SISA MSP FLESSELLES</t>
  </si>
  <si>
    <t>M.RET LA CHEVALIERE (EHPAD)</t>
  </si>
  <si>
    <t>EHPAD LA CHEVALIERE</t>
  </si>
  <si>
    <t>CSAPA DE L'ANPAA 81</t>
  </si>
  <si>
    <t>IMPRO NOTRE DAME D ESPERANCE</t>
  </si>
  <si>
    <t>IME NOTRE DAME D'ESPERANCE</t>
  </si>
  <si>
    <t>IME P. FOURQUET GRANGEVIEILLE</t>
  </si>
  <si>
    <t>IME PIERRE FOURQUET LABRUGUIERE</t>
  </si>
  <si>
    <t>SA CLINIQUE CLAUDE BERNARD</t>
  </si>
  <si>
    <t>CENTRE MEDICO CHIR OBST CLAUDE BERNARD</t>
  </si>
  <si>
    <t>CTRE MUTUALISTE READAP FONCTIONNEL</t>
  </si>
  <si>
    <t>CENTRE CMRF ALBI</t>
  </si>
  <si>
    <t>CTRE MEDICO PROFESSIONNEL BELLEVUE</t>
  </si>
  <si>
    <t>CENTRE MEDICO PROFESSIONNEL BELLEVUE</t>
  </si>
  <si>
    <t>INS . EDU MOTRICE LARDAILLE</t>
  </si>
  <si>
    <t>INSTITUT EDUCATION MOTRICE LARDAILLE</t>
  </si>
  <si>
    <t>M.RET LE PARC STE ALBIGEOISE (EHPAD)</t>
  </si>
  <si>
    <t>EHPAD LE PARC ALBI</t>
  </si>
  <si>
    <t>EHPAD SAINT VINCENT DE PAUL LACAUNE</t>
  </si>
  <si>
    <t>POLYCLINIQUE STE BARBE</t>
  </si>
  <si>
    <t>POLYCLINIQUE SAINTE BARBE</t>
  </si>
  <si>
    <t>M.RET LES ARCADES (EHPAD)</t>
  </si>
  <si>
    <t>EHPAD LES ARCADES</t>
  </si>
  <si>
    <t>CH ALBI</t>
  </si>
  <si>
    <t>CENTRE HOSPITALIER D'ALBI</t>
  </si>
  <si>
    <t>CH GAILLAC</t>
  </si>
  <si>
    <t>CENTRE HOSPITALIER DE GAILLAC</t>
  </si>
  <si>
    <t>CHIC CASTRES MAZAMET</t>
  </si>
  <si>
    <t>HOP DU PAYS D'AUTAN SITE DU CAUSSE</t>
  </si>
  <si>
    <t>HOPITAL LOCAL GRAULHET</t>
  </si>
  <si>
    <t>CENTRE HOSPITALIER DE GRAULHET</t>
  </si>
  <si>
    <t>CH MAZAMET</t>
  </si>
  <si>
    <t>HOP PAYS D'AUTAN SITE MAZAMET</t>
  </si>
  <si>
    <t>CH LAVAUR</t>
  </si>
  <si>
    <t>CENTRE HOSPITALIER DE LAVAUR</t>
  </si>
  <si>
    <t>M.RET LE PRE FLEURI ( EHPAD)</t>
  </si>
  <si>
    <t>EHPAD LE PRE FLEURI</t>
  </si>
  <si>
    <t>CMP ENFANTS ADOSLESCENTS CASTRES</t>
  </si>
  <si>
    <t>CMP/CATTP PIJ CASTRES CH LAVAUR</t>
  </si>
  <si>
    <t>M.A.S. JACQUES BESSE</t>
  </si>
  <si>
    <t>MAS JACQUES BESSE</t>
  </si>
  <si>
    <t>M.RET RESIDENCE DU MAILHOL (EHPAD)</t>
  </si>
  <si>
    <t>EHPAD RESIDENCE DU MAILLOL</t>
  </si>
  <si>
    <t>CHS P JAMET</t>
  </si>
  <si>
    <t>CTRE HOSP SPECIALISE PIERRE JAMET ALBI</t>
  </si>
  <si>
    <t>M.RET TERRASSE / HERMITAGE (EHPAD)</t>
  </si>
  <si>
    <t>EHPAD LES TERRASSES DU TARN</t>
  </si>
  <si>
    <t>M.RET DEPARTEMENTALE (EHPAD)</t>
  </si>
  <si>
    <t>EHPAD SAINT PIERRE DE TRIVISY</t>
  </si>
  <si>
    <t>CENT SPECIALISE DEFICIENTS AUDITIFS</t>
  </si>
  <si>
    <t>CENTRE SPECIALISE DEFICIENTS AUDITIFS</t>
  </si>
  <si>
    <t>M.A.S. MARIE ALLE</t>
  </si>
  <si>
    <t>MAS MARIE ALLE</t>
  </si>
  <si>
    <t>M.RET LES JARDINS D'ESCUDIE (EHPAD)</t>
  </si>
  <si>
    <t>EHPAD LES JARDINS D'ESCUDIE</t>
  </si>
  <si>
    <t>CENTRE IMAGERIE MEDICALE ALBIGEOIS</t>
  </si>
  <si>
    <t>IRM GERE PAR LE GIE D' ALBI</t>
  </si>
  <si>
    <t>UNITE PSYCHIATRIQUE DE COURT SEJOUR</t>
  </si>
  <si>
    <t>UNITE PSY COURT SEJOUR CHS PINEL</t>
  </si>
  <si>
    <t>M.RET MAPAD LA RENAUDIE (EHPAD)</t>
  </si>
  <si>
    <t>EHPAD LA RENAUDIE CH ALBI</t>
  </si>
  <si>
    <t>EHPAD DU CENTRE HOPITALIER</t>
  </si>
  <si>
    <t>M.R. L'ETAPE CATHARE-CH LAVAUR</t>
  </si>
  <si>
    <t>I.M.PRO ST JEAN DU CAUSSELS</t>
  </si>
  <si>
    <t>IMPRO ST JEAN DU CAUSSELS</t>
  </si>
  <si>
    <t>M.RET CARMAUX (EHPAD)</t>
  </si>
  <si>
    <t>EHPAD RESIDENCE DU BOSC</t>
  </si>
  <si>
    <t>M.RET LA MAZIERE (EHPAD)</t>
  </si>
  <si>
    <t>EHPAD LA MAZIERE</t>
  </si>
  <si>
    <t>M.RET PUYLAURENS (EHPAD)</t>
  </si>
  <si>
    <t>EHPAD RESIDENCE LES MOULINS</t>
  </si>
  <si>
    <t>M.RET RENE LENCOU (EHPAD)</t>
  </si>
  <si>
    <t>EHPAD RENE LENCOU</t>
  </si>
  <si>
    <t>M.RET RESIDENCE DU PARC (EHPAD)</t>
  </si>
  <si>
    <t>EHPAD RESIDENCE DU PARC ST AMANS SOULT</t>
  </si>
  <si>
    <t>LO. FOY RETRAITE CHEZ NOUS (EHPAD)</t>
  </si>
  <si>
    <t>EHPAD CHEZ NOUS SAINT SULPICE</t>
  </si>
  <si>
    <t>M.RET PLAISANCE (EHPAD)</t>
  </si>
  <si>
    <t>EHPAD PLAISANCE MONESTIES</t>
  </si>
  <si>
    <t>M.RET ST JOSEPH BRASSAC (EHPAD)</t>
  </si>
  <si>
    <t>EHPAD SAINT JOSEPH BRASSAC</t>
  </si>
  <si>
    <t>M.RET REFUGE PROTESTANT (EHPAD)</t>
  </si>
  <si>
    <t>EHPAD LE REFUGE PROTESTANT CASTRES</t>
  </si>
  <si>
    <t>M.RET OUSTAL D'EN THIBAUD (EHPAD)</t>
  </si>
  <si>
    <t>EHPAD L'OUSTAL D'EN THIBAUD</t>
  </si>
  <si>
    <t>EHPAD SAINT JOSEPH MAZAMET</t>
  </si>
  <si>
    <t>EHPAD LE REFUGE PROTESTANT MAZAMET</t>
  </si>
  <si>
    <t>M.RET LE CLOS DE SILOE (EHPAD)</t>
  </si>
  <si>
    <t>EHPAD LE CLOS DE SILOË</t>
  </si>
  <si>
    <t>M.RET SAINT FRAN¿OIS (EHPAD)</t>
  </si>
  <si>
    <t>EHPAD SAINT FRANCOIS CADALEN</t>
  </si>
  <si>
    <t>M.RET LES QUIETUDES (EHPAD)</t>
  </si>
  <si>
    <t>EHPAD LES QUIETUDES</t>
  </si>
  <si>
    <t>M.RET ST VINCENT STE CROIX (EHPAD)</t>
  </si>
  <si>
    <t>EHPAD SAINT VINCENT SAINTE CROIX</t>
  </si>
  <si>
    <t>EHPAD SAINT JOSEPH VALENCE D'ALBI</t>
  </si>
  <si>
    <t>M.RET NTRE DAME TOUSCAYRATS (EHPAD)</t>
  </si>
  <si>
    <t>EHPAD TOUSCAYRATS</t>
  </si>
  <si>
    <t>CENTRE DE READAPTATION PERSONNES AGEES</t>
  </si>
  <si>
    <t>CENTRE CRPA VALENCE</t>
  </si>
  <si>
    <t>INSTITUT MEDICO EDUCATIF LOSTANGE</t>
  </si>
  <si>
    <t>IME LOSTANGES</t>
  </si>
  <si>
    <t>M.RET LA MERIDIENNE (EHPAD)</t>
  </si>
  <si>
    <t>EHPAD LA MERIDIENNE</t>
  </si>
  <si>
    <t>EHPAD DE L'UMT- RESIDENCE BEL AIR</t>
  </si>
  <si>
    <t>EHPAD RESIDENCE BEL AIR VALENCE D'ALBI</t>
  </si>
  <si>
    <t>M.A.S. LUCIE NOUET</t>
  </si>
  <si>
    <t>MAS LUCIE NOUET</t>
  </si>
  <si>
    <t>CTRE PSYCHOTHERAPIQUE PHILIPPE PINEL</t>
  </si>
  <si>
    <t>CTRE PSYCHOTHERAPIQUE PINEL CH LAVAUR</t>
  </si>
  <si>
    <t>CAMSP DA BON SAUVEUR ALBI</t>
  </si>
  <si>
    <t>CAMSP SPECIALISE ALBI</t>
  </si>
  <si>
    <t>MAIS CONVALESCENCE ET REGIME CAHUZAC</t>
  </si>
  <si>
    <t>CENTRE MEDICAL CHATEAU DE CAHUZAC</t>
  </si>
  <si>
    <t>EHPAD SAINT ANDRE (EHPAD)</t>
  </si>
  <si>
    <t>EHPAD SAINT ANDRE CH GAILLAC</t>
  </si>
  <si>
    <t>M.A.S. LES GENETS</t>
  </si>
  <si>
    <t>MAS LES GENETS</t>
  </si>
  <si>
    <t>P M I ALBI 1 CCAS</t>
  </si>
  <si>
    <t>MAISON DU DÉPARTEMENT ALBI 1</t>
  </si>
  <si>
    <t>PMI ALBI 2 CCAS</t>
  </si>
  <si>
    <t>MAISON DU DÉPARTEMENT ALBI 2</t>
  </si>
  <si>
    <t>P M I MAZAMET AUSSILLON</t>
  </si>
  <si>
    <t>CENTRE MEDICO-SOCIAL-AUSSILLON</t>
  </si>
  <si>
    <t>P M I CARMAUX CCAS</t>
  </si>
  <si>
    <t>MAISON DU DÉPARTEMENT CARMAUX</t>
  </si>
  <si>
    <t>P M I CASTRES 2 CCAS</t>
  </si>
  <si>
    <t>MAISON DU DÉPARTEMENT CASTRES 2</t>
  </si>
  <si>
    <t>PMI CASTRES LAMEILHE</t>
  </si>
  <si>
    <t>CENTRE D'ACTION S.S. - CASTRES</t>
  </si>
  <si>
    <t>P M I GAILLAC CCAS</t>
  </si>
  <si>
    <t>MAISON DU DÉPARTEMENT GAILLAC</t>
  </si>
  <si>
    <t>PMI GRAULHET</t>
  </si>
  <si>
    <t>MAISON DU DÉPARTEMENT GRAULHET</t>
  </si>
  <si>
    <t>P M I LAVAUR</t>
  </si>
  <si>
    <t>MAISON DU DÉPARTEMENT LAVAUR</t>
  </si>
  <si>
    <t>P M I CASTRES LACAUNE</t>
  </si>
  <si>
    <t>P.A.S.S. - LACAUNE</t>
  </si>
  <si>
    <t>P M I GAILLAC</t>
  </si>
  <si>
    <t>P.A.S.S. - LISLE SUR TARN</t>
  </si>
  <si>
    <t>P M I MAZAMET CCAS</t>
  </si>
  <si>
    <t>MAISON DU DÉPARTEMENT MAZAMET</t>
  </si>
  <si>
    <t>P M I GAILLAC RABASTENS</t>
  </si>
  <si>
    <t>P.A.S.S. - RABASTENS</t>
  </si>
  <si>
    <t>P M I LAVAUR ST SULPICE</t>
  </si>
  <si>
    <t>P.A.S.S. - ST SULPICE</t>
  </si>
  <si>
    <t>M.RET ROUANET ICHE (EHPAD)</t>
  </si>
  <si>
    <t>EHPAD ROUANET ICHE</t>
  </si>
  <si>
    <t>M.RET LA MAISON EMILIENNE (EHPAD )</t>
  </si>
  <si>
    <t>EHPAD LA MAISON D'EMILIENNE</t>
  </si>
  <si>
    <t>CENTRE SOINS S.S.M ALBI</t>
  </si>
  <si>
    <t>CENT SOINS S.S.M CAGNAC</t>
  </si>
  <si>
    <t>CENT SOINS S.S.M CARMAUX</t>
  </si>
  <si>
    <t>CENTRE SANTE DENTAIRE LAVAUR</t>
  </si>
  <si>
    <t>ACCUEIL DE JOUR ALZHEIMER PET. CANTOU</t>
  </si>
  <si>
    <t>CENTRE ACCUEIL DE JOUR LE PETIT CANTOU</t>
  </si>
  <si>
    <t>SCM IRM CLAUDE BERNARD</t>
  </si>
  <si>
    <t>IRM CLAUDE BERNARD</t>
  </si>
  <si>
    <t>ACCUEIL DE JOUR ALZHEIMER BERMOND</t>
  </si>
  <si>
    <t>ACCUEIL DE JOUR ESPACE MARIE BERMOND</t>
  </si>
  <si>
    <t>M.RET EMILIE DE VILLENEUVE (EHPAD)</t>
  </si>
  <si>
    <t>EHPAD RESIDENCE EMILIE DE VILLENEUVE</t>
  </si>
  <si>
    <t>CENTRE POST CURE DE FIAC</t>
  </si>
  <si>
    <t>CENTRE POST CURE FIAC CH LAVAUR</t>
  </si>
  <si>
    <t>HOPITAL DE JOUR ENFANTS CASTRES</t>
  </si>
  <si>
    <t>HOPITAL DE JOUR CASTRES CH LAVAUR</t>
  </si>
  <si>
    <t>HOPITAL DE JOUR CASTRES</t>
  </si>
  <si>
    <t>P M I VEYRIERES-RAYSSAC</t>
  </si>
  <si>
    <t>CENTRE SOCIAL DE VEYRIERES</t>
  </si>
  <si>
    <t>PROTECTION MEDI . INFANTILE</t>
  </si>
  <si>
    <t>P.A.S.S. - PUYLAURENS</t>
  </si>
  <si>
    <t>M. RET LES 7 FONTAINES ( EHPAD)</t>
  </si>
  <si>
    <t>ITEP NOTRE DAME D ESPERANCE</t>
  </si>
  <si>
    <t>ITEP NOTRE DAME D'ESPERANCE</t>
  </si>
  <si>
    <t>EHPAD LES MONGES CHIC CASTRES MAZAMET</t>
  </si>
  <si>
    <t>EHPAD LES MONGES CHIC CASTRES-MAZAMET</t>
  </si>
  <si>
    <t>ACCUEIL DE JOUR ASSOU ALZHEIMER</t>
  </si>
  <si>
    <t>CENTRE D'ACCUEIL DE JOUR D'ASSOU</t>
  </si>
  <si>
    <t>LITS HALTE SOINS SANTE LE RELAIS</t>
  </si>
  <si>
    <t>LHSS LE RELAIS</t>
  </si>
  <si>
    <t>ACCUEIL DE JOUR ALZHEIMER GUIRAUDE</t>
  </si>
  <si>
    <t>CENTRE D'ACCUEIL DE JOUR DAME GUIRAUDE</t>
  </si>
  <si>
    <t>ANTENNE AUTODIALYSE CLAUDE BERNARD</t>
  </si>
  <si>
    <t>ANTENNE D'AUTODIALYSE CLAUDE BERNARD</t>
  </si>
  <si>
    <t>CENTRE SOCIAL ST.MARTIN</t>
  </si>
  <si>
    <t>CENTRE SOCIAL SAINT MARTIN</t>
  </si>
  <si>
    <t>LABM SECOURS MINIERE</t>
  </si>
  <si>
    <t>LABM SECOURS MINIER</t>
  </si>
  <si>
    <t>SCM CABINET RADIO VAL DE CAUSSELS</t>
  </si>
  <si>
    <t>SCANNER CAB DE RADIO VAL DE CAUSSELS</t>
  </si>
  <si>
    <t>SCM CAB DE RADIOLOGIE VAL DE CAUSSELS</t>
  </si>
  <si>
    <t>SCM RADIX</t>
  </si>
  <si>
    <t>SESSAD DE L'ITEP LE NARIDEL</t>
  </si>
  <si>
    <t>SESSD LE NARIDEL LAVAUR</t>
  </si>
  <si>
    <t>SESSAD SAINT JEAN</t>
  </si>
  <si>
    <t>SESSAD SAINT JEAN ALBI</t>
  </si>
  <si>
    <t>SESSAD APAJH ( IME CASTRES)</t>
  </si>
  <si>
    <t>SESSD LOSTANGES</t>
  </si>
  <si>
    <t>ACCUEIL DE JOUR ALZHEIMER ADAR</t>
  </si>
  <si>
    <t>EHPAD LA PASTELIERE</t>
  </si>
  <si>
    <t>CTRE DENT MUT ALBI LICES POMPIDOU</t>
  </si>
  <si>
    <t>CTRE DENT MUT ALBI BD SOULT</t>
  </si>
  <si>
    <t>CTRE DENT MUT CASTRES RUE D'ESPIC</t>
  </si>
  <si>
    <t>MAPAD LES CHARMILLES (EHPAD)</t>
  </si>
  <si>
    <t>M. RET LA GREZE (EHPAD)</t>
  </si>
  <si>
    <t>EHPAD LA GREZE</t>
  </si>
  <si>
    <t>CMP INTERSECTORIEL ADULTES</t>
  </si>
  <si>
    <t>CMP ADULTES ALBI H P JAMET</t>
  </si>
  <si>
    <t>CSST ESPACE ACCUEIL INF TOXICOMANIE</t>
  </si>
  <si>
    <t>EAID</t>
  </si>
  <si>
    <t>SESSAD LE NARIDEL</t>
  </si>
  <si>
    <t>SESSD LE NARIDEL CASTRES</t>
  </si>
  <si>
    <t>SESSAD PIERRE FOURQUET</t>
  </si>
  <si>
    <t>SESSD PIERRE FOURQUET</t>
  </si>
  <si>
    <t>SESSAD LE LOIRAT IM DE CHANTERAC</t>
  </si>
  <si>
    <t>SESSAD LE LOIRAT</t>
  </si>
  <si>
    <t>SESSAD NOTRE DAME DE L ESPERANCE</t>
  </si>
  <si>
    <t>SESSD NOTRE DAME D'ESPERANCE</t>
  </si>
  <si>
    <t>GIE RESEAU EXPLOITATION IRM TARN</t>
  </si>
  <si>
    <t>GIE RESEAU EXPLOITATION IRM DU TARN</t>
  </si>
  <si>
    <t>SSIAD MONTAGNE ET SIDOBRE</t>
  </si>
  <si>
    <t>SSIAD ADMR MONTAGNE ET SIDOBRE</t>
  </si>
  <si>
    <t>SSEFIS DU BON SAUVEUR (CESDA ALBI)</t>
  </si>
  <si>
    <t>SSEFIS ALBI</t>
  </si>
  <si>
    <t>C.A.M.S.P. CASTRES</t>
  </si>
  <si>
    <t>CAMSP POLYVALENT TARN NORD</t>
  </si>
  <si>
    <t>C.A.M.S.P. POLYVALENT ALBI</t>
  </si>
  <si>
    <t>M.RET LA MAISON DU LAC (EHPAD)</t>
  </si>
  <si>
    <t>EHPAD LA MAISON DU LAC</t>
  </si>
  <si>
    <t>CENTRE CURE AMBU. ALCOOLOGIE</t>
  </si>
  <si>
    <t>CSAPA DE L'ANPAA 81 ANTENNE CASTRES</t>
  </si>
  <si>
    <t>M.RET LES JARDINS JOUVENCE (EHPAD)</t>
  </si>
  <si>
    <t>EHPAD LES JARDINS DE JOUVENCE</t>
  </si>
  <si>
    <t>ACCUEIL TEMPORAIRE AGAPEI</t>
  </si>
  <si>
    <t>AGAPEI LE PETIT PRINCE</t>
  </si>
  <si>
    <t>EHPAD DE PAMPELONNE</t>
  </si>
  <si>
    <t>SCM ALBISCAN</t>
  </si>
  <si>
    <t>SAMSAH LA SOLEILLADE</t>
  </si>
  <si>
    <t>UNITE ENSEIGNEMENT MATERNELLE AGAPEI</t>
  </si>
  <si>
    <t>M.RET LA BERCHERE</t>
  </si>
  <si>
    <t>MAISON DE RETRAITE LA BERCHERE</t>
  </si>
  <si>
    <t>M.RET MAPAD DU VAURAIS (EHPAD)</t>
  </si>
  <si>
    <t>EHPAD DU VAURAIS CH DE LAVAUR</t>
  </si>
  <si>
    <t>M.RET LA VILLEGIALE ST JACQU (EHPAD)</t>
  </si>
  <si>
    <t>EHPAD VILLEGIALE SAINT JACQUES CHIC</t>
  </si>
  <si>
    <t>M.RET LOUISE ANCEAU (EHPAD)</t>
  </si>
  <si>
    <t>EHPAD LOUISE ANCEAU</t>
  </si>
  <si>
    <t>SSIAD UMT VALENCE ALBIGEOIS</t>
  </si>
  <si>
    <t>SSIAD UMT VALENCE D'ALBI</t>
  </si>
  <si>
    <t>MOYEN SEJOUR MONGES</t>
  </si>
  <si>
    <t>MOYEN SEJOUR HOP DES MONGES CH CASTRES</t>
  </si>
  <si>
    <t>SSSIAD DU CH ALBI</t>
  </si>
  <si>
    <t>SSIAD CH ALBI</t>
  </si>
  <si>
    <t>EHPAD RESIDENCE DU MIDI (EHPAD)</t>
  </si>
  <si>
    <t>EHPAD DU MIDI CHIC CASTRES MAZAMET</t>
  </si>
  <si>
    <t>CTRE DE READAPTATION LARYNGECTOMISES</t>
  </si>
  <si>
    <t>CTRE READAPTATION LARYNGECTOMISES ALBI</t>
  </si>
  <si>
    <t>USLD CH LAVAUR</t>
  </si>
  <si>
    <t>UNITE SOINS LONGUE DUREE CH LAVAUR</t>
  </si>
  <si>
    <t>USLD CH MAZAMET</t>
  </si>
  <si>
    <t>UNITE SOINS LONGUE DUREE CH MAZAMET</t>
  </si>
  <si>
    <t>EHPAD SAINT JEAN CH GAILLAC</t>
  </si>
  <si>
    <t>M.RET CABIRAC (EHPAD)</t>
  </si>
  <si>
    <t>EHPAD CABIRAC</t>
  </si>
  <si>
    <t>HOPITAL DE JOUR CARMAUX</t>
  </si>
  <si>
    <t>HOPITAL DE JOUR MAISON BLANCHE CARMAUX</t>
  </si>
  <si>
    <t>LOG FOYER OLGA DUCOUDRAY (EHPAD)</t>
  </si>
  <si>
    <t>EHPAD RESIDENCE DU PALAIS</t>
  </si>
  <si>
    <t>CRECHE H G PARENT LA COCCINELLE</t>
  </si>
  <si>
    <t>LOG FOYER MIRANDOL</t>
  </si>
  <si>
    <t>LOG FOYER MIRANDOL BOURGNOUNAC</t>
  </si>
  <si>
    <t>M.RET RESIDENCE BRESSOLLE (EHPAD)</t>
  </si>
  <si>
    <t>EHPAD AGIR CASTRES</t>
  </si>
  <si>
    <t>HEB.TEMPORAIRE BON SAUVEUR (EHPAD)</t>
  </si>
  <si>
    <t>HEBERGEMENT TEMPORAIRE BON SAUVEUR</t>
  </si>
  <si>
    <t>M.RET SAINTE AGNES (EHPAD)</t>
  </si>
  <si>
    <t>EHPAD SAINTE AGNES</t>
  </si>
  <si>
    <t>CENTRE LONG SEJOUR MONGES (EHPAD)</t>
  </si>
  <si>
    <t>UNITE SOINS LONGUE DUREE CH CASTRES</t>
  </si>
  <si>
    <t>LOG FOYER DES AINES</t>
  </si>
  <si>
    <t>LOGEMENT FOYER RSD ELIE GASC</t>
  </si>
  <si>
    <t>M.RET BELCANTOU (EHPAD)</t>
  </si>
  <si>
    <t>EHPAD BEL CANTOU</t>
  </si>
  <si>
    <t>M.RET LES BLES D'OR (EHPAD)</t>
  </si>
  <si>
    <t>EHPAD KORIAN LES BLES D'OR</t>
  </si>
  <si>
    <t>M. RET RESIDENCE LES MIMOSAS (EHPAD)</t>
  </si>
  <si>
    <t>EHPAD LES MIMOSAS ALBI</t>
  </si>
  <si>
    <t>M.RET THEMIS GRANDS CHENES (EHPAD)</t>
  </si>
  <si>
    <t>EHPAD THEMIS LES GRANDS CHENES</t>
  </si>
  <si>
    <t>EHPAD ST FRANCOIS HOPITAL</t>
  </si>
  <si>
    <t>EHPAD SAINT FRANCOIS HL GRAULHET</t>
  </si>
  <si>
    <t>M.RET LE PARC HOPITAL (EHPAD)</t>
  </si>
  <si>
    <t>EHPAD RSD DU PRE DE MILLET HL GRAULHET</t>
  </si>
  <si>
    <t>CLINIQUE ALCOOLOGIE ST SALVADOU</t>
  </si>
  <si>
    <t>CLINIQUE D'ALCOOLOGIE ALBI ST SALVADOU</t>
  </si>
  <si>
    <t>CTRE PSYCHO GERIATRIQUE (P. JAMET)</t>
  </si>
  <si>
    <t>CTRE PSYCHO GERIATRIE ALBI CHS JAMET</t>
  </si>
  <si>
    <t>HOPITAL DE JOUR VILLENEUVE</t>
  </si>
  <si>
    <t>HOPITAL DE JOUR DES LICES CH LAVAUR</t>
  </si>
  <si>
    <t>HOPITAL DE JOUR BEL AIR</t>
  </si>
  <si>
    <t>HOP JOUR VILLA BEL AIR CH LAVAUR</t>
  </si>
  <si>
    <t>SESSAD LE BRIOL</t>
  </si>
  <si>
    <t>SESSD DE LACAUNE</t>
  </si>
  <si>
    <t>SA POLYCLINIQUE DU SIDOBRE</t>
  </si>
  <si>
    <t>POLYCLINIQUE DU SIDOBRE</t>
  </si>
  <si>
    <t>EHPAD LE BOUTGE</t>
  </si>
  <si>
    <t>EHPAD MAISON DU BOUTGE</t>
  </si>
  <si>
    <t>M.RET AUGUSTIN SERRA (EHPAD)</t>
  </si>
  <si>
    <t>MAISON DE RETRAITE A. SERRA</t>
  </si>
  <si>
    <t>ANTENNE AUTODIALYSE CASTRES</t>
  </si>
  <si>
    <t>ANTENNE D'AUTODIALYSE CASTRES</t>
  </si>
  <si>
    <t>ANTENNE D AUTODIALYSE DE GRAULHET</t>
  </si>
  <si>
    <t>ANTENNE D'AUTODIALYSE GRAULHET</t>
  </si>
  <si>
    <t>M.RET LES ADRETS (EHPAD)</t>
  </si>
  <si>
    <t>EHPAD LES ADRETS</t>
  </si>
  <si>
    <t>SSIAD DE LA MONTAGNE NOIRE</t>
  </si>
  <si>
    <t>SSIAD MONTAGNE NOIRE</t>
  </si>
  <si>
    <t>HOPITAL DE JOUR SAINT SULPICE</t>
  </si>
  <si>
    <t>HOP JOUR ST SULPICE CH LAVAUR</t>
  </si>
  <si>
    <t>CTRE DENT MUT ALBI AV VERDIER</t>
  </si>
  <si>
    <t>CTRE DENT MUT GRAULHET</t>
  </si>
  <si>
    <t>CTRE DENT MUT SAINT-JUERY</t>
  </si>
  <si>
    <t>CTRE DENT MUT CARMAUX</t>
  </si>
  <si>
    <t>CTRE DENT MUT LABASTIDE-ROUAIROUX</t>
  </si>
  <si>
    <t>CTRE DENT MUT MAZAMET</t>
  </si>
  <si>
    <t>CTRE DENT MUT GAILLAC</t>
  </si>
  <si>
    <t>P M I CASTRES 1 CCAS</t>
  </si>
  <si>
    <t>MAISON DU DÉPARTEMENT CASTRES 1</t>
  </si>
  <si>
    <t>PMI MAZAMET LABRUGUIERE</t>
  </si>
  <si>
    <t>CENTRE MEDICO-SOCIAL-LABRUGUIERE</t>
  </si>
  <si>
    <t>P M I CASTRES PETIT TRAIN</t>
  </si>
  <si>
    <t>MAISON PETITE ENFANCE-CASTRES1</t>
  </si>
  <si>
    <t>PMI CASTRES BISSEOUS</t>
  </si>
  <si>
    <t>CENTRE SOCIAL BISSEOUS</t>
  </si>
  <si>
    <t>SSIAD BASSIN DE CARMAUX</t>
  </si>
  <si>
    <t>SSIAD STE SECOURS MINIERE CARMAUX</t>
  </si>
  <si>
    <t>SSIAD HOPITAL LAVAUR</t>
  </si>
  <si>
    <t>SSIAD CH LAVAUR</t>
  </si>
  <si>
    <t>SSIAD PAYS DE COCAGNE</t>
  </si>
  <si>
    <t>SSIAD ADMR PAYS DE COCAGNE</t>
  </si>
  <si>
    <t>SSIAD GAILLAC ISLE/TARN</t>
  </si>
  <si>
    <t>SSIAD ADMR GAILLACOIS</t>
  </si>
  <si>
    <t>SSIDPA ALBAN</t>
  </si>
  <si>
    <t>SSIAD ADMR DU TARN A L'AGOUT</t>
  </si>
  <si>
    <t>IME PIERRE FOURQUET DOURGNE</t>
  </si>
  <si>
    <t>IMPRO PIERRE FOURQUET DOURGNE</t>
  </si>
  <si>
    <t>ITEP DE L IME PIERRE FOURQUET LE PARC</t>
  </si>
  <si>
    <t>ITEP PIERRE FOURQUET</t>
  </si>
  <si>
    <t>CTRE DENT MUT ALBI</t>
  </si>
  <si>
    <t>P M I ALBI JARLARD</t>
  </si>
  <si>
    <t>CONSULTATION DE P.M.I.</t>
  </si>
  <si>
    <t>P M I ALBI 2</t>
  </si>
  <si>
    <t>ESPACE SOCIAL - ST JUERY</t>
  </si>
  <si>
    <t>ANTENNE AUTODIALYSE LESCURE</t>
  </si>
  <si>
    <t>ANTENNE D'AUTODIALYSE LESCURE</t>
  </si>
  <si>
    <t>HOP DE JOUR PSYCHIATRIQUE</t>
  </si>
  <si>
    <t>HOPITAL DE JOUR ALBAN</t>
  </si>
  <si>
    <t>CH MONTAUBAN</t>
  </si>
  <si>
    <t>CENTRE HOSPITALIER MONTAUBAN</t>
  </si>
  <si>
    <t>SA CLINIQUE CROIX SAINT MICHEL</t>
  </si>
  <si>
    <t>CLINIQUE CROIX ST MICHEL</t>
  </si>
  <si>
    <t>SA CLINIQUE PONT DE CHAUME</t>
  </si>
  <si>
    <t>CLINIQUE DU PONT DE CHAUME</t>
  </si>
  <si>
    <t>SAS CLINIQUE HONORE CAVE</t>
  </si>
  <si>
    <t>CLINIQUE DU DOCTEUR CAVE</t>
  </si>
  <si>
    <t>M.RET LA PROTESTANTE (EHPAD)</t>
  </si>
  <si>
    <t>MAISON DE RETRAITE PROTESTANTE</t>
  </si>
  <si>
    <t>IME FONNEUVE</t>
  </si>
  <si>
    <t>INSTITUT EDUCATION MOTRICE FONNEUVE</t>
  </si>
  <si>
    <t>M. RET LAVIT DE LOMAGNE (EHPAD)</t>
  </si>
  <si>
    <t>FOYER DES RETRAITÉS DU CANTON DE LAVIT</t>
  </si>
  <si>
    <t>FAM DU BARRADIS</t>
  </si>
  <si>
    <t>FOYER DU BARRADIS</t>
  </si>
  <si>
    <t>HOPITAL LOCAL CASTELSARRASIN</t>
  </si>
  <si>
    <t>CH CASTELSARRASIN</t>
  </si>
  <si>
    <t>M.RET LE PARC L'OUSTAL MONTECH</t>
  </si>
  <si>
    <t>EHPAD "LE PARC ET L'OSTAL DE GARONA"</t>
  </si>
  <si>
    <t>EHPAD PUBLIC</t>
  </si>
  <si>
    <t>MAIS RETRAITE BEAUMONT DE LOMAGNE</t>
  </si>
  <si>
    <t>EHPAD DE LAUZERTE</t>
  </si>
  <si>
    <t>MAIS RETRAITE LAUZERTE</t>
  </si>
  <si>
    <t>IME CENTRE BELLISSEN</t>
  </si>
  <si>
    <t>IME BELLISSEN</t>
  </si>
  <si>
    <t>EHPAD ST JEAN MARIE VIANNEY</t>
  </si>
  <si>
    <t>MAIS RETRAITE SAINT-JEAN-MARIE VIANNEY</t>
  </si>
  <si>
    <t>IME L' ORANGERAIE</t>
  </si>
  <si>
    <t>ANRAS IME L'ORANGERAIE</t>
  </si>
  <si>
    <t>EHPAD SAINTE SOPHIE</t>
  </si>
  <si>
    <t>MAISON DE RETRAITE DE GRISOLLES</t>
  </si>
  <si>
    <t>EHPAD LES CAUSERIES</t>
  </si>
  <si>
    <t>MAISON DE RETRAITE LES CAUSERIES</t>
  </si>
  <si>
    <t>EHPAD ST JACQUES VERDUN S/ GARONNE</t>
  </si>
  <si>
    <t>MAISON DE RETRAITE SAINT-JACQUES</t>
  </si>
  <si>
    <t>EHPAD RESIDENCE DE L 'ABBAYE</t>
  </si>
  <si>
    <t>MAISON RETRAITE RÉSIDENCE ABBAYE</t>
  </si>
  <si>
    <t>M.RET LE PARC L'OSTAL ESCATALENS</t>
  </si>
  <si>
    <t>M.RET LAMAGISTERE (EHPAD)</t>
  </si>
  <si>
    <t>MAIS RETRAITE LAMAGISTERE</t>
  </si>
  <si>
    <t>SA MAIS REP CONVAL CHT LONGUES AYGUES</t>
  </si>
  <si>
    <t>MRC CHATEAU DE LONGUES AYGUES</t>
  </si>
  <si>
    <t>HOPITAL TURENNE</t>
  </si>
  <si>
    <t>C.H. (EX H.L.)DE NEGREPELISSE</t>
  </si>
  <si>
    <t>USLD CH CAUSSADE</t>
  </si>
  <si>
    <t>UNITESOINSLONGUEDUREE CH EX HLCAUSSADE</t>
  </si>
  <si>
    <t>CENTRE HOSPITALIER DES DEUX RIVES</t>
  </si>
  <si>
    <t>C.H. (EX H.L.) DES DEUX RIVES</t>
  </si>
  <si>
    <t>CHIC CASTEL MOISSAC</t>
  </si>
  <si>
    <t>CENTRE HOSPITALIER MOISSAC</t>
  </si>
  <si>
    <t>SESSAD DE L IME BELLISSEN</t>
  </si>
  <si>
    <t>SESSAD IME BELLISEN</t>
  </si>
  <si>
    <t>ANTENNE D' AUTODIALYSE MONTAUBAN</t>
  </si>
  <si>
    <t>ANTENNE D'AUTODIAL MONTAUBAN NORD</t>
  </si>
  <si>
    <t>EHPAD CAYLUS VAL DE BONNETTE</t>
  </si>
  <si>
    <t>EHPAD DE CAYLUS VAL DE BONNETTE</t>
  </si>
  <si>
    <t>CMPP AVEC SECTORISATION INGRES</t>
  </si>
  <si>
    <t>CMPP INGRES</t>
  </si>
  <si>
    <t>APAS82</t>
  </si>
  <si>
    <t>MIDI GASCOGNE</t>
  </si>
  <si>
    <t>CRF CARDIAQUES BEAUMONT DE LOMAGNE</t>
  </si>
  <si>
    <t>CSST DU CH DE MONTAUBAN</t>
  </si>
  <si>
    <t>CSAPA DE MONTAUBAN</t>
  </si>
  <si>
    <t>SAMSAH ADAPEI GAL DE MERLE</t>
  </si>
  <si>
    <t>ADAPEI -SA.M.S.A.H</t>
  </si>
  <si>
    <t>CLINIQUE LA PINEDE</t>
  </si>
  <si>
    <t>SSR CLINIQUE LA PINEDE</t>
  </si>
  <si>
    <t>M.RET SAINT ORENS (EHPAD)</t>
  </si>
  <si>
    <t>EHPAD SAINT ORENS</t>
  </si>
  <si>
    <t>EHPAD COURS FOUCAULT</t>
  </si>
  <si>
    <t>EHPAD FOUCAULT CH MONTAUBAN</t>
  </si>
  <si>
    <t>EHPAD CHIC DE MOISSAC</t>
  </si>
  <si>
    <t>MR MOISSAC CHIC CASTELSARRASIN MOISSAC</t>
  </si>
  <si>
    <t>EHPAD CHIC</t>
  </si>
  <si>
    <t>MR CASTELSARRASIN CHIC CASTEL MOISSAC</t>
  </si>
  <si>
    <t>MAISON DE SANTE LOU CAMIN</t>
  </si>
  <si>
    <t>PAVILLON LOU CAMIN</t>
  </si>
  <si>
    <t>EHPAD LA RESIDENCE LA BARBACANE</t>
  </si>
  <si>
    <t>MAISON DE RETRAITE LA BARBACANE</t>
  </si>
  <si>
    <t>CTRE CURE AMBULATOIRE ALCOOLOGIE</t>
  </si>
  <si>
    <t>SSIAD CASTELSARRASIN</t>
  </si>
  <si>
    <t>SSIAD DE CASTELSARRASIN</t>
  </si>
  <si>
    <t>SSIAD MONTAIGU QUERCY</t>
  </si>
  <si>
    <t>SSIAD DE MONTAIGU-DE-QUERCY</t>
  </si>
  <si>
    <t>EHPAD HOPITAL NEGREPELISSE</t>
  </si>
  <si>
    <t>MAISON RETRAITE HL NEGREPELISSE</t>
  </si>
  <si>
    <t>CENTRE MEDICO SOCIAL MONTAUBAN NORD</t>
  </si>
  <si>
    <t>CMS MONTAUBAN NORD</t>
  </si>
  <si>
    <t>CENTRE MEDICO SOCIAL CAUSSADE</t>
  </si>
  <si>
    <t>CMS CAUSSADE</t>
  </si>
  <si>
    <t>CENTRE MEDICO SOCIAL MOISSAC</t>
  </si>
  <si>
    <t>CMS MOISSAC</t>
  </si>
  <si>
    <t>CENTRE MEDICO SOCIAL CASTELSARRASIN</t>
  </si>
  <si>
    <t>CMS CASTELSARRASIN</t>
  </si>
  <si>
    <t>EHPAD DES DEUX RIVES</t>
  </si>
  <si>
    <t>EHPAD CH DES DEUX RIVES</t>
  </si>
  <si>
    <t>ACCUEIL JOUR MR PUBLIQUE DE BEAUMONT</t>
  </si>
  <si>
    <t>SSIDPA VALENCE D AGEN</t>
  </si>
  <si>
    <t>SSIAD DE VALENCE D'AGEN</t>
  </si>
  <si>
    <t>EHPAD LE JARDIN D'EMILIE</t>
  </si>
  <si>
    <t>MAPA DE L'HOPITAL LOCAL DE CAUSSADE</t>
  </si>
  <si>
    <t>USLD CH MONTAUBAN</t>
  </si>
  <si>
    <t>UNITE SOINS LONGUE DUREE CH MONTAUBAN</t>
  </si>
  <si>
    <t>EHPAD USHPA DU CENTRE HOSPITALIER</t>
  </si>
  <si>
    <t>EHPAD USHPA CH MONTAUBAN</t>
  </si>
  <si>
    <t>USLD EPS NEGREPELISSE</t>
  </si>
  <si>
    <t>M. RET LES CORDELIERS ( EHPAD )</t>
  </si>
  <si>
    <t>EHPAD BEAUMONT DE LOMAGNE</t>
  </si>
  <si>
    <t>EHPAD LAFRANCAISE</t>
  </si>
  <si>
    <t>EHPAD LA SEPTFONTOISE</t>
  </si>
  <si>
    <t>RESIDENCE LA SEPTFONTOISE</t>
  </si>
  <si>
    <t>CENTRE DE LONG SEJOUR EHPAD</t>
  </si>
  <si>
    <t>UNITE SOINS LONGUE DUREE HL VALENCE</t>
  </si>
  <si>
    <t>ANTENNE AUTODIALYSE CASTELSARRASIN</t>
  </si>
  <si>
    <t>ANTENNE D'AUTODIALYSE CASTELSARRASIN</t>
  </si>
  <si>
    <t>SECTORISATION PIJ MONTAUBAN ASEI</t>
  </si>
  <si>
    <t>EHPAD RESIDENCE DES 3 LACS</t>
  </si>
  <si>
    <t>MAIS RETRAITE DES 3 LACS MONCLAR</t>
  </si>
  <si>
    <t>EHPAD ANGE GARDIEN</t>
  </si>
  <si>
    <t>EHPAD DE L'ANGE GARDIEN</t>
  </si>
  <si>
    <t>MAIS RETRAITE SPE VERDUN/GARONNE</t>
  </si>
  <si>
    <t>M.RET SPECIALISEE ( EHPAD )</t>
  </si>
  <si>
    <t>MAISON RETRAITE SPE HL NEGREPELISSE</t>
  </si>
  <si>
    <t>FAM LA VITARELLE</t>
  </si>
  <si>
    <t>FOYER ACCUEIL MEDICALISE LA VITARELLE</t>
  </si>
  <si>
    <t>M.A.S GERARD CHAMBERT</t>
  </si>
  <si>
    <t>MAS GERARD CHAMBERT MOISSAC</t>
  </si>
  <si>
    <t>CENTRE MEDICO SOCIAL MARCEL UNAL</t>
  </si>
  <si>
    <t>CMS M. UNAL</t>
  </si>
  <si>
    <t>CMPP ANNEXE INGRES</t>
  </si>
  <si>
    <t>CMPP ANNEXE DE CAUSSADE</t>
  </si>
  <si>
    <t>CMPP ANNEXE MONTPEZAT DE QUERCY</t>
  </si>
  <si>
    <t>SERVICE DEP SANTE PUBLIQUE P.M.I</t>
  </si>
  <si>
    <t>CMPP ANNEXE ST.ANTONIN NOBLE VAL</t>
  </si>
  <si>
    <t>CMPP ANNEXE DE NEGREPELISSE</t>
  </si>
  <si>
    <t>CMPP ANNEXE LABASTIDE SAINT PIERRE</t>
  </si>
  <si>
    <t>CMPP ANNEXE VERDUN S/GARONNE</t>
  </si>
  <si>
    <t>ACCUEIL DE JOUR APAS 82</t>
  </si>
  <si>
    <t>M.A.S DE GRANES</t>
  </si>
  <si>
    <t>MAS DE GRANES</t>
  </si>
  <si>
    <t>FAM BELLISSEN MONTBETON</t>
  </si>
  <si>
    <t>FOYER D'ACCUEIL MÉDICALISÉ BELLISSEN</t>
  </si>
  <si>
    <t>SSIAD HOPITAL DE NEGREPELISSE</t>
  </si>
  <si>
    <t>SSIAD HOPITAL LOCAL NEGREPELISSE</t>
  </si>
  <si>
    <t>FOYER D'ACCUEIL M¿DICALIS¿ BORDENEUVE</t>
  </si>
  <si>
    <t>FOYER D'ACCUEIL MÉDICALISÉ BORDENEUVE</t>
  </si>
  <si>
    <t>SSIAD DE BEAUMONT DE LOMAGNE</t>
  </si>
  <si>
    <t>SSIAD DE BEAUMONT-DE-LOMAGNE</t>
  </si>
  <si>
    <t>CAARUD CH MONTAUBAN/EPICE 82</t>
  </si>
  <si>
    <t>CAARUD CH MONTAUBAN</t>
  </si>
  <si>
    <t>ANTENNE D AUTODIALYSE MONTAUBAN</t>
  </si>
  <si>
    <t>ANTENNE AUTODIALYSE MONTAUBAN SUD</t>
  </si>
  <si>
    <t>LE CADRAN SOLAIRE HOPITAL DE JOUR</t>
  </si>
  <si>
    <t>LE CADRAN SOLAIRE HOP JOUR</t>
  </si>
  <si>
    <t>SESSAD DE L IME PAUL SOULIE</t>
  </si>
  <si>
    <t>SESSAD DE L'IME PAUL SOULIE</t>
  </si>
  <si>
    <t>SESSAD IME FONNEUVE</t>
  </si>
  <si>
    <t>SESSAD DE L'IEM FONNEUVE</t>
  </si>
  <si>
    <t>ATELIER DU PIN HOPITAL DE JOUR</t>
  </si>
  <si>
    <t>ATELIER DU PIN HOP JOUR</t>
  </si>
  <si>
    <t>SESSAD IME L'ORANGERAIE</t>
  </si>
  <si>
    <t>SESSAD L'ORANGERAIE</t>
  </si>
  <si>
    <t>EHPAD EUGENE AUJALEU</t>
  </si>
  <si>
    <t>MAISON DE RETRAITE COMMUNALE</t>
  </si>
  <si>
    <t>SESSAD IME DU PECH BLANC</t>
  </si>
  <si>
    <t>SESSAD PECH BLANC MONTAUBAN</t>
  </si>
  <si>
    <t>SESSAD PIERRE SARRAUT</t>
  </si>
  <si>
    <t>SESSAD ADAPEI CAUSSADE</t>
  </si>
  <si>
    <t>EHPAD LA SOULEIHADO</t>
  </si>
  <si>
    <t>APIM- EHPAD LA SOULEIHADO</t>
  </si>
  <si>
    <t>ACCUEIL DE JOUR EHPAD DE SAINT ORENS</t>
  </si>
  <si>
    <t>EHPAD LA PROTESTANTE</t>
  </si>
  <si>
    <t>SSIAD DE VALENCE D AGEN</t>
  </si>
  <si>
    <t>FOYER D'ACCUEIL M¿DIC. LAS CANNELES</t>
  </si>
  <si>
    <t>FOYER D'ACCUEIL MÉDIC. LAS CANNELES</t>
  </si>
  <si>
    <t>SAMSAH AGERIS</t>
  </si>
  <si>
    <t>SESSAD RESILIENCE OCCITANIE</t>
  </si>
  <si>
    <t>UNITE D'ENSEIGNEMENT EN MATERNELLE 182</t>
  </si>
  <si>
    <t>CH JEAN MARCEL</t>
  </si>
  <si>
    <t>CH JEAN MARCEL DE BRIGNOLES</t>
  </si>
  <si>
    <t>CH DE LA DRACENIE</t>
  </si>
  <si>
    <t>CH LA DRACENIE DE DRAGUIGNAN</t>
  </si>
  <si>
    <t>CH D'HYERES MARIE-JOS¿ TREFFOT</t>
  </si>
  <si>
    <t>CH DE HYERES MARIE JOSEE TREFFOT</t>
  </si>
  <si>
    <t>CRF LEON BERARD</t>
  </si>
  <si>
    <t>HOPITAL LEON BERARD</t>
  </si>
  <si>
    <t>CH DE FREJUS ST RAPHAEL</t>
  </si>
  <si>
    <t>CHI DE FREJUS SAINT RAPHAEL</t>
  </si>
  <si>
    <t>CH DU GOLFE DE ST TROPEZ</t>
  </si>
  <si>
    <t>CENTRE HOSPITALIER DE SAINT TROPEZ</t>
  </si>
  <si>
    <t>CHITS HOPITAL STE MUSSE TOULON</t>
  </si>
  <si>
    <t>CHITS CH SAINTE MUSSE</t>
  </si>
  <si>
    <t>CHS HENRI GUERIN</t>
  </si>
  <si>
    <t>CHS PIERREFEU DU VAR HENRI GUERIN</t>
  </si>
  <si>
    <t>AUTODIALYSE ADIVA</t>
  </si>
  <si>
    <t>ADIVA AUTODIALYSE LA SEYNE SUR MER</t>
  </si>
  <si>
    <t>CENTRE DE SANTE ET S.INFIRMIERS</t>
  </si>
  <si>
    <t>IME LE CLOS DES BERTRANDS</t>
  </si>
  <si>
    <t>IME LE CLOS DES BERTRAND</t>
  </si>
  <si>
    <t>EHPAD RESIDENCE LES PLEIADES</t>
  </si>
  <si>
    <t>ISEP JEAN ITARD</t>
  </si>
  <si>
    <t>EEAP JEAN ITARD</t>
  </si>
  <si>
    <t>CENTRE DE SANTE DENTAIRE DE BRIGNOLES</t>
  </si>
  <si>
    <t>ISEP POMPONIANA OLBIA</t>
  </si>
  <si>
    <t>EEAP POMPANIANA OLBIA</t>
  </si>
  <si>
    <t>SSIAD DU PAYS DE FAYENCE OSMOSE</t>
  </si>
  <si>
    <t>SSIAD PAYS DE FAYENCE</t>
  </si>
  <si>
    <t>SSIAD DG SANTE</t>
  </si>
  <si>
    <t>SSIAD SESID DG SANTE</t>
  </si>
  <si>
    <t>CAMSP LA SEYNE SUR MER</t>
  </si>
  <si>
    <t>CAMSP DU CH GEORGE SAND</t>
  </si>
  <si>
    <t>ACT OLBIA VAR</t>
  </si>
  <si>
    <t>ACT OLBIA VAR APPARTEMENT</t>
  </si>
  <si>
    <t>CES LA COLOMBE</t>
  </si>
  <si>
    <t>CES LA COLOMBE CPAM 83</t>
  </si>
  <si>
    <t>CSST A N P A A 83</t>
  </si>
  <si>
    <t>FAM LA MEZZANINE</t>
  </si>
  <si>
    <t>F.A.M. LA MEZZANINE</t>
  </si>
  <si>
    <t>FAM LE SIOU BLANC</t>
  </si>
  <si>
    <t>F.A.M. SIOU BLANC</t>
  </si>
  <si>
    <t>SSIAD DE LA VALLEE DU GAPEAU</t>
  </si>
  <si>
    <t>SSIAD VALLEE DU GAPEAU</t>
  </si>
  <si>
    <t>CSST CHS HENRI GUERIN</t>
  </si>
  <si>
    <t>CSAPA SAT</t>
  </si>
  <si>
    <t>SESSAD MOINEAUX DE L' ERMITAGE</t>
  </si>
  <si>
    <t>SESSAD MOINEAUX DE L'ERMITAGE</t>
  </si>
  <si>
    <t>CSST LA SEYNE SUR MER</t>
  </si>
  <si>
    <t>CSAPA AVASTOFA</t>
  </si>
  <si>
    <t>FAM LE BERCAIL</t>
  </si>
  <si>
    <t>F.A.M. LE BERCAIL</t>
  </si>
  <si>
    <t>EHPAD MAS DES SENES</t>
  </si>
  <si>
    <t>EHPAD PUBLIC LE MAS DES SENES</t>
  </si>
  <si>
    <t>PROTECTION MATERNELLE ET INFANTILE (PM</t>
  </si>
  <si>
    <t>RESIDENCE COLONEL PICOT</t>
  </si>
  <si>
    <t>RÉSIDENCE COLONEL PICOT</t>
  </si>
  <si>
    <t>EHPAD LES MICOCOULIERS</t>
  </si>
  <si>
    <t>EHPAD DE ROQUEBRUNE LES MICOCOULIERS</t>
  </si>
  <si>
    <t>CENTRE SANTE MEDICAL MFV</t>
  </si>
  <si>
    <t>CENTRE SANTE MEDICAL</t>
  </si>
  <si>
    <t>SESSAD DU HAUT VAR</t>
  </si>
  <si>
    <t>SESSAD CFA DU HAUT VAR</t>
  </si>
  <si>
    <t>SESSAD ARGIMSA</t>
  </si>
  <si>
    <t>SESSAD CFA ARGIMSA</t>
  </si>
  <si>
    <t>EHPAD LES CLEMATITES</t>
  </si>
  <si>
    <t>EHPAD LES CLÉMATITES</t>
  </si>
  <si>
    <t>CENTRE D'ACC DE JOUR LES PENSEES</t>
  </si>
  <si>
    <t>SSIAD PERS AGEES VAR AUTONOMIE</t>
  </si>
  <si>
    <t>SSIAD VAR AUTONOMIE</t>
  </si>
  <si>
    <t>EHPAD L'ESCANDIHADO</t>
  </si>
  <si>
    <t>EHPAD PUBLIC AUTONOME L'ESCANDIHADO</t>
  </si>
  <si>
    <t>HAD SAINT ANTOINE</t>
  </si>
  <si>
    <t>HOSPITALISATION A DOMICILE ST ANTOINE</t>
  </si>
  <si>
    <t>CTRE HEMODIALYSE AVODD</t>
  </si>
  <si>
    <t>AVODD CENTRE D'HEMODIALYSE HYERES</t>
  </si>
  <si>
    <t>CENTRE D' HEMODIALYSE ADIVA</t>
  </si>
  <si>
    <t>ADIVA CTRE D'HEMODIALYSE SEYNE SUR MER</t>
  </si>
  <si>
    <t>CENTRE DE NEPHRO LES FLEURS</t>
  </si>
  <si>
    <t>CENTRE DE NEPHROLOGIE LES FLEURS</t>
  </si>
  <si>
    <t>CAARUD DE TOULON</t>
  </si>
  <si>
    <t>USLD CENTRE PHOCEEN DE LONG SEJOUR</t>
  </si>
  <si>
    <t>CLIN LA PHOCEANNE CENTRE LONG SEJOUR</t>
  </si>
  <si>
    <t>UDM STE ANNE TOULON</t>
  </si>
  <si>
    <t>AVODD UDM TOULON SITE HIA SAINTE ANNE</t>
  </si>
  <si>
    <t>LHSS PROMO SOINS</t>
  </si>
  <si>
    <t>PROMO SOINS TOULON</t>
  </si>
  <si>
    <t>FAM MAURICE DUJARDIN</t>
  </si>
  <si>
    <t>FAM "MAURICE DUJARDIN"</t>
  </si>
  <si>
    <t>FAM BELLESTEL</t>
  </si>
  <si>
    <t>FAM BELLESTEL MBV</t>
  </si>
  <si>
    <t>SSIAD 83</t>
  </si>
  <si>
    <t>SSIAD 83 ASSISTANCE SERVICE</t>
  </si>
  <si>
    <t>CAARUD AIDES TOULON</t>
  </si>
  <si>
    <t>CENTRE D ACCUEIL AIDES</t>
  </si>
  <si>
    <t>CAARUD AIDES FREJUS</t>
  </si>
  <si>
    <t>SSIAD PH ADAFMI</t>
  </si>
  <si>
    <t>SSIAD ADAFMI</t>
  </si>
  <si>
    <t>FAM JM CARVI CAP ESPERANCE</t>
  </si>
  <si>
    <t>FAM JEAN MICHEL CARVI</t>
  </si>
  <si>
    <t>FAM LES MARRONNIERS</t>
  </si>
  <si>
    <t>FAM PH VIEILLISSANTES LUC</t>
  </si>
  <si>
    <t>CHS PIERREFEU HJ SECT 83I03 83G09</t>
  </si>
  <si>
    <t>CHS PIERREFEU HJ 83I03 83G09</t>
  </si>
  <si>
    <t>CHS PIERREFEU PSY GEN HC 83G06 83609</t>
  </si>
  <si>
    <t>UNITE PSYCHO MED L'ESCALE 83G06</t>
  </si>
  <si>
    <t>HDJ LES LUTINS CHS HENRI GUERIN</t>
  </si>
  <si>
    <t>CHS PIERREFEU HJ LES LUTINS</t>
  </si>
  <si>
    <t>UNITE D'ACC D'URGENCE CHS HENRI GUERIN</t>
  </si>
  <si>
    <t>CHS PIERREFEU ACCUEIL ORIENTATION</t>
  </si>
  <si>
    <t>UNITE HOSP TP ALCOOL CHS HENRI GUERIN</t>
  </si>
  <si>
    <t>UNITE HTP D'ALCOOLOGIE</t>
  </si>
  <si>
    <t>ADIVA GASSIN</t>
  </si>
  <si>
    <t>ADIVA CENTRE DE DIALYSE GASSIN</t>
  </si>
  <si>
    <t>AVODD AUTODIALYSE OLLIOULES</t>
  </si>
  <si>
    <t>AVODD AUTODIALYSE TOULON</t>
  </si>
  <si>
    <t>SEES LE CIGALON - IME JEAN ITARD</t>
  </si>
  <si>
    <t>SEES LE CIGALON</t>
  </si>
  <si>
    <t>ACCUEIL DE JOUR LE FIL D'ARGENT</t>
  </si>
  <si>
    <t>ACCUEIL DE JOUR LE FIL D ARGENT</t>
  </si>
  <si>
    <t>SSIAD PASTEUR</t>
  </si>
  <si>
    <t>SSIAD "LOUIS PASTEUR"</t>
  </si>
  <si>
    <t>FAM LES CHATAIGNIERS</t>
  </si>
  <si>
    <t>FAM DE COLLOBRIERES</t>
  </si>
  <si>
    <t>SAFEP J PHILIPPE RAMEAU</t>
  </si>
  <si>
    <t>SAFEP JP RAMEAU</t>
  </si>
  <si>
    <t>CSST DU CH DE LA DRACENIE</t>
  </si>
  <si>
    <t>CSST CH DRAGUIGNAN</t>
  </si>
  <si>
    <t>CSST CHI FREJUS ST RAPHAEL</t>
  </si>
  <si>
    <t>CSST CHI FREJUS/ST RAPHAEL</t>
  </si>
  <si>
    <t>FAM LES MURIERS</t>
  </si>
  <si>
    <t>FAM DU LUC</t>
  </si>
  <si>
    <t>ACCUEIL DE JOUR LES PENSEES DE BANDOL</t>
  </si>
  <si>
    <t>ACCUEIL DE JOUR LES PENSEES AUTONOME</t>
  </si>
  <si>
    <t>MAS L'OLIVIER</t>
  </si>
  <si>
    <t>MAS DE PUGET L'OLIVIER</t>
  </si>
  <si>
    <t>ACCUEIL DE JOUR LA MEDITERRANEE</t>
  </si>
  <si>
    <t>ACCUEIL DE JOUR PUBLIC LA MEDITERRANEE</t>
  </si>
  <si>
    <t>FAM DE FLASSANS</t>
  </si>
  <si>
    <t>FOYER A DOUBLE TARIFACATION FLASSANS</t>
  </si>
  <si>
    <t>EHPAD RES ORPEA PROMENADES DE JADE</t>
  </si>
  <si>
    <t>RÉSIDENCE ORPEA " PROMENADE DE JADE"</t>
  </si>
  <si>
    <t>MAS LES TROIS CYPRES</t>
  </si>
  <si>
    <t>LES TROIS CYPRES</t>
  </si>
  <si>
    <t>SAFEP ET SSEFIS URAPEDA DE L'ESTEREL</t>
  </si>
  <si>
    <t>SAFEP SSEFIS DE L'ESTEREL URAPEDA</t>
  </si>
  <si>
    <t>EHPAD RESIDALYA FRANCE</t>
  </si>
  <si>
    <t>MAS ST JEAN</t>
  </si>
  <si>
    <t>MAS SAINT-JEAN</t>
  </si>
  <si>
    <t>EHPAD DE PUGET SUR ARGENS</t>
  </si>
  <si>
    <t>EHPAD HENRI DUNANT</t>
  </si>
  <si>
    <t>ACCUEIL DE JOUR AUTONOME DE BRIGNOLES</t>
  </si>
  <si>
    <t>A.J. AUTONOME LOU SOULÉÙ DE MAÏA</t>
  </si>
  <si>
    <t>EHPAD RESIDENCE SAINT FRANCOIS</t>
  </si>
  <si>
    <t>EHPAD SAINT FRANÇOIS DU LAS</t>
  </si>
  <si>
    <t>CCAA DE A N P A A 83</t>
  </si>
  <si>
    <t>CCAA TOULON</t>
  </si>
  <si>
    <t>EHPAD OLIVE ET GERMAIN BRAQUEHAIS</t>
  </si>
  <si>
    <t>RESIDENCE OLIVE ET GERMAIN BRAQUEHAIS</t>
  </si>
  <si>
    <t>SSIAD PA LE DOMICILE PLUS FACILE</t>
  </si>
  <si>
    <t>SSIAD LE DOMICILE PLUS FACILE</t>
  </si>
  <si>
    <t>MOYEN SEJOUR CENTRE BEAUSEJOUR</t>
  </si>
  <si>
    <t>MOYEN SEJOUR DU COS BEAUSEJOUR</t>
  </si>
  <si>
    <t>SSIAD PA SANTE ASSISTANCE SERVICE</t>
  </si>
  <si>
    <t>SSIAD "SANTE ASSISTANCE SERVICES"</t>
  </si>
  <si>
    <t>RESIDENCE ORPEA PROMENADES DE JADE</t>
  </si>
  <si>
    <t>CENTRE DE DIALYSE DE L'AVODD</t>
  </si>
  <si>
    <t>AVODD HEMODIALYSE AMBULATOIRE FREJUS</t>
  </si>
  <si>
    <t>CHI DE FREJUS HJ PSY INFJUV 83I04</t>
  </si>
  <si>
    <t>EHPAD LA ROSE DE NOEL</t>
  </si>
  <si>
    <t>MDR PRIVEE LA ROSE DE NOEL</t>
  </si>
  <si>
    <t>SESSAD LES JARDINS D'ASCLEPIOS FREJUS</t>
  </si>
  <si>
    <t>SESSAD LE JARDIN D'ASCLEPIOS FREJUS</t>
  </si>
  <si>
    <t>EHPAD LES JARDINS DU REVEST</t>
  </si>
  <si>
    <t>EHPAD LES JARDINS DE REVEST</t>
  </si>
  <si>
    <t>FAM DE GINASSERVIS</t>
  </si>
  <si>
    <t>MAS DE LA ROUTE DE L'ESPIGOULE</t>
  </si>
  <si>
    <t>MAS DE GINASSERVIS</t>
  </si>
  <si>
    <t>SESSAD JARDINS D'ASCLEPIOS</t>
  </si>
  <si>
    <t>SESSAD JARDINS D'ASCLEPIOS (BRIGNOLES)</t>
  </si>
  <si>
    <t>IME LES FARFADETS SECTION SEES</t>
  </si>
  <si>
    <t>IME SECTION SEES LES FARFADETS</t>
  </si>
  <si>
    <t>IME DU HAUT VAR TED</t>
  </si>
  <si>
    <t>IME TED</t>
  </si>
  <si>
    <t>MAS LA GOELETTE</t>
  </si>
  <si>
    <t>GCS E SANTE PACA ET SIEGE</t>
  </si>
  <si>
    <t>GCS IMAGERIE MEDICALE PACA ET SIEGE</t>
  </si>
  <si>
    <t>SSIAD SSV</t>
  </si>
  <si>
    <t>SSIAD SANTE SOLIDARITE DU VAR</t>
  </si>
  <si>
    <t>SISA MSP VALBELLE</t>
  </si>
  <si>
    <t>AVODD CENTRE DE SANTE</t>
  </si>
  <si>
    <t>AVODD CENTRE DE SANTE MEDICAL</t>
  </si>
  <si>
    <t>EHPAD RÉSIDENCE VICTORIA</t>
  </si>
  <si>
    <t>EEAP LES JARDINS D'ASCLEPIOS</t>
  </si>
  <si>
    <t>EHPAD L'AMARYLLIS KORIAN LA PINEDE</t>
  </si>
  <si>
    <t>CAMSP BRIGNOLES</t>
  </si>
  <si>
    <t>CH SAN SALVADOUR HYERES</t>
  </si>
  <si>
    <t>APHP HOPITAL SAN SALVADOUR</t>
  </si>
  <si>
    <t>IME BELL ESTELLO</t>
  </si>
  <si>
    <t>IME "BELL'ESTELLO"</t>
  </si>
  <si>
    <t>CENTRE DE CARDIOLOGIE LA CHENEVIERE</t>
  </si>
  <si>
    <t>CCV DE SAINT RAPHAEL LA CHENEVIERE</t>
  </si>
  <si>
    <t>CLINIQUE SAINTE MARGUERITE</t>
  </si>
  <si>
    <t>HOP PRIVE TOULON HYERES STE MARGUERITE</t>
  </si>
  <si>
    <t>ITEP LES MOINEAUX DE L'ERMITAGE</t>
  </si>
  <si>
    <t>ITEP LES MOINEAUX DE L'ERMITAGE (EP)</t>
  </si>
  <si>
    <t>CENTRE LA SAINTE BAUME</t>
  </si>
  <si>
    <t>KORIAN SAINTE BAUME</t>
  </si>
  <si>
    <t>CMPP DE DRAGUIGNAN</t>
  </si>
  <si>
    <t>CMPP PEP 83 IUFM</t>
  </si>
  <si>
    <t>CMPP ADSEAV</t>
  </si>
  <si>
    <t>CMPP ADSEA</t>
  </si>
  <si>
    <t>LADAPT VAR CRP " LE CASTEL"</t>
  </si>
  <si>
    <t>CTRE DE REEDUC PROF L ADAPT</t>
  </si>
  <si>
    <t>CLIN CHIR DU COUDON</t>
  </si>
  <si>
    <t>CLINIQUE DU COUDON</t>
  </si>
  <si>
    <t>CL CHIR DU GOLFE DE SAINT TROPEZ</t>
  </si>
  <si>
    <t>CLINIQUE CHIR DU GOLFE DE ST TROPEZ</t>
  </si>
  <si>
    <t>CLINIQUE ST JEAN</t>
  </si>
  <si>
    <t>HOPITAL PRIVE TOULON HYERES SAINT JEAN</t>
  </si>
  <si>
    <t>CLINIQUE ST MARTIN</t>
  </si>
  <si>
    <t>CLINIQUE SAINT MARTIN</t>
  </si>
  <si>
    <t>CLIN MEDICO CHIR ST ROCH</t>
  </si>
  <si>
    <t>HOPITAL PRIVE TOULON HYERES SAINT ROCH</t>
  </si>
  <si>
    <t>CLINIQUE CHIR ST VINCENT</t>
  </si>
  <si>
    <t>CLINIQUE SAINT VINCENT</t>
  </si>
  <si>
    <t>CH RENEE SABRAN GIENS</t>
  </si>
  <si>
    <t>HOPITAL RENEE SABRAN HYERES</t>
  </si>
  <si>
    <t>HOPITAL MILITAIRE STE ANNE TOULON</t>
  </si>
  <si>
    <t>HIA SAINTE ANNE</t>
  </si>
  <si>
    <t>CH DE LA SEYNE SUR MER</t>
  </si>
  <si>
    <t>CHITS CH GEORGE SAND LA SEYNE SUR MER</t>
  </si>
  <si>
    <t>CRF HEL MAR COTE D AZUR</t>
  </si>
  <si>
    <t>INST HELIO MARIN COTE D'AZUR HYERES</t>
  </si>
  <si>
    <t>CRF POMPONIANA OLBIA</t>
  </si>
  <si>
    <t>INST REEDUC FONCT POMPONIANA OLBIA</t>
  </si>
  <si>
    <t>IME SAINT BARNABE</t>
  </si>
  <si>
    <t>IME SAINT-BARNABE</t>
  </si>
  <si>
    <t>CRF DE SSR CHATEAUBRIAND</t>
  </si>
  <si>
    <t>CENTRE SSR MGEN PIERRE CHEVALIER</t>
  </si>
  <si>
    <t>CENTRE HELIADES SANTE</t>
  </si>
  <si>
    <t>CLINIQUE HELIADES SANTE</t>
  </si>
  <si>
    <t>CENTRE MEDICAL INFANTILE LES OISEAUX</t>
  </si>
  <si>
    <t>CTRE MED INFANT NUTRI LES OISEAUX</t>
  </si>
  <si>
    <t>MAISON DE REGIME SAINT JEAN</t>
  </si>
  <si>
    <t>CTRE DIETETIQUE SPECIALISE SAINT JEAN</t>
  </si>
  <si>
    <t>POUPONNIERE MONT PARADIS</t>
  </si>
  <si>
    <t>POUPONNIERE DU MONT PARADIS</t>
  </si>
  <si>
    <t>ITEP L'ESSOR CHATEAUVERT</t>
  </si>
  <si>
    <t>ITEP L' ESSOR (EP)</t>
  </si>
  <si>
    <t>EHPAD MANON DES SOURCES</t>
  </si>
  <si>
    <t>EHPAD PUBLIC MANON DES SOURCES</t>
  </si>
  <si>
    <t>EHPAD LE HOME ARMENIEN</t>
  </si>
  <si>
    <t>MDR PRIVEE HOME ARMENIEN</t>
  </si>
  <si>
    <t>EHPAD LES MIGRANIERS</t>
  </si>
  <si>
    <t>EHPAD PUBLIC LES MIGRANIERS</t>
  </si>
  <si>
    <t>CTRE DE GERIATRIE STE THERESE</t>
  </si>
  <si>
    <t>CLIN SOINS SUITE READAP SAINTE THERESE</t>
  </si>
  <si>
    <t>EHPAD PUBLIC PASTEUR</t>
  </si>
  <si>
    <t>EHPAD DU LUC EN PROVENCE</t>
  </si>
  <si>
    <t>EHPAD PUBLIC DU LUC EN PROVENCE</t>
  </si>
  <si>
    <t>EHPAD PIN ET SOLEIL</t>
  </si>
  <si>
    <t>EHPAD PUBLIC PIN ET SOLEIL</t>
  </si>
  <si>
    <t>MDR PUBLIQUE SAINT JACQUES</t>
  </si>
  <si>
    <t>EHPAD PUBLIC LA SOURCE</t>
  </si>
  <si>
    <t>EHPAD POLE GERONT. DU RIOU BLANC</t>
  </si>
  <si>
    <t>PÔLE GÉRONTOLOGIQUE DU RIOU BLANC</t>
  </si>
  <si>
    <t>EHPAD FELIX PEY</t>
  </si>
  <si>
    <t>EHPAD PUBLIC FELIX PEY</t>
  </si>
  <si>
    <t>CMPP DE LA SEYNE SUR MER</t>
  </si>
  <si>
    <t>CMPP APAJH</t>
  </si>
  <si>
    <t>EHPAD LES AMITIES ST MAUR</t>
  </si>
  <si>
    <t>EHPAD PEIRIN</t>
  </si>
  <si>
    <t>EHPAD PUBLIC PEIRIN</t>
  </si>
  <si>
    <t>EHPAD LE PRADON</t>
  </si>
  <si>
    <t>MAISON DE RETRAITE PRIVEE LE PRADON</t>
  </si>
  <si>
    <t>LA COLLINE DE STE MUSSE RES LE COSOR</t>
  </si>
  <si>
    <t>"LA COLLINE STE MUSSE" EHPAD LE COSOR</t>
  </si>
  <si>
    <t>EHPAD LES PLATANES</t>
  </si>
  <si>
    <t>MDR PRIVEE EHPAD LES PLATANES</t>
  </si>
  <si>
    <t>EHPAD STE CATHERINE LABOURE</t>
  </si>
  <si>
    <t>EHPAD SAINTE CATHERINE LABOURE</t>
  </si>
  <si>
    <t>EHPAD PRIVE LES ACACIAS</t>
  </si>
  <si>
    <t>MDR LES ROCHES BLANCHES</t>
  </si>
  <si>
    <t>LES ROCHES BLANCHES</t>
  </si>
  <si>
    <t>LOG FOY DES ACACIAS</t>
  </si>
  <si>
    <t>FOYER DES ACACIAS</t>
  </si>
  <si>
    <t>LOG FOY DU NAI</t>
  </si>
  <si>
    <t>LOGEMENT FOYER DU NAI</t>
  </si>
  <si>
    <t>RES MARIE CURIE 1 LAGARDE</t>
  </si>
  <si>
    <t>FOYER-LOGEMENT "MARIE CURIE"</t>
  </si>
  <si>
    <t>LOG FOY RESID LELIEVRE</t>
  </si>
  <si>
    <t>"FONDATION LELIEVRE"</t>
  </si>
  <si>
    <t>FOYER-LOGEMENT "AMBROISE CROIZAT"</t>
  </si>
  <si>
    <t>LOG FOY RES LES ACACIAS</t>
  </si>
  <si>
    <t>FOYER-LOGEMENT "LES ACACIAS"</t>
  </si>
  <si>
    <t>LOG FOY RESIDENCE LORGUES</t>
  </si>
  <si>
    <t>FOYER-LOGEMENT PUBLIC DE LORGUES</t>
  </si>
  <si>
    <t>LOG FOY RESIDENCE LAROQUE</t>
  </si>
  <si>
    <t>FOYER-LOGEMENT PUBLIC "LA ROQUE"</t>
  </si>
  <si>
    <t>LOG FOY D'HYERES</t>
  </si>
  <si>
    <t>LOGEMENT FOYER PUBLIC "LES LAVANDES"</t>
  </si>
  <si>
    <t>EHPAD LA MARQUISANNE I</t>
  </si>
  <si>
    <t>EHPAD LA MARQUISANNE 1</t>
  </si>
  <si>
    <t>CRF LACHENAUD</t>
  </si>
  <si>
    <t>ETABLISSEMENT DE SANTE JEAN LACHENAUD</t>
  </si>
  <si>
    <t>POLYCLINIQUE MUT MALARTIC</t>
  </si>
  <si>
    <t>POLYCLINIQUE MUTUALISTE MALARTIC</t>
  </si>
  <si>
    <t>MDR PRIVEE L EMERAUDE</t>
  </si>
  <si>
    <t>MDR PRIVEE L'EMERAUDE</t>
  </si>
  <si>
    <t>EHPAD LE ROSAIRE</t>
  </si>
  <si>
    <t>EHPAD PUBLIC LE ROSAIRE</t>
  </si>
  <si>
    <t>LOG FOY RESIDENCE WETZEL</t>
  </si>
  <si>
    <t>FOYER-LOGEMENT PUBLIC "WETZEL"</t>
  </si>
  <si>
    <t>LOG FOY RESID ESPERIERE</t>
  </si>
  <si>
    <t>FOYER-LOGEMENT PUBLIC "L'ESPERIERE"</t>
  </si>
  <si>
    <t>LOG FOY RES JAS DE CALLIAN</t>
  </si>
  <si>
    <t>FOYER-LOGEMENT PUBLIC "JAS DE CALLIAN"</t>
  </si>
  <si>
    <t>LOG FOY RES LA FALQUETTE</t>
  </si>
  <si>
    <t>FOYER-LOGEMENT PUBLIC "LA FALQUETTE"</t>
  </si>
  <si>
    <t>LOG FOY RESID LES GENETS</t>
  </si>
  <si>
    <t>FOYER-LOGEMENT PUBLIC "LES GENETS"</t>
  </si>
  <si>
    <t>LOG FOY RES J BARTOLINI</t>
  </si>
  <si>
    <t>FOYER-LOGEMENT PUBLIC "JEAN BARTOLINI"</t>
  </si>
  <si>
    <t>LOG FOY RESID RAI SOULEOU</t>
  </si>
  <si>
    <t>FOYER-LOGEMENT PUBLIC "RAI DE SOULEOU"</t>
  </si>
  <si>
    <t>LOG FOY RESPELIDO</t>
  </si>
  <si>
    <t>FOYER-LOGEMENT PUBLIC "LA RESPELIDO"</t>
  </si>
  <si>
    <t>LOG FOY RES LES TILLEULS</t>
  </si>
  <si>
    <t>RESIDENCE FOYER PUBLIC "LES TILLEULS"</t>
  </si>
  <si>
    <t>CH CHALUCET TOULON</t>
  </si>
  <si>
    <t>CHITS HOPITAL CHALUCET</t>
  </si>
  <si>
    <t>CH CLEMENCEAU</t>
  </si>
  <si>
    <t>CHITS HOPITAL GEORGES CLEMENCEAU</t>
  </si>
  <si>
    <t>SERV OBST OUEST OLLIOULES</t>
  </si>
  <si>
    <t>SERVICE OBSTETRICAL OUEST</t>
  </si>
  <si>
    <t>EFS ALPES MEDITERRANEE TOULON</t>
  </si>
  <si>
    <t>EFS ALPES MEDITERRANEE SITE DE TOULON</t>
  </si>
  <si>
    <t>LOG FOY RESID LA FARLEDE</t>
  </si>
  <si>
    <t>FOYER-LOGEMENT "ROGER MISTRAL"</t>
  </si>
  <si>
    <t>LOG FOY RESIDENCE 3EM AGE</t>
  </si>
  <si>
    <t>FOYER-LOGEMENT PUBLIC "PORT MARCHAND"</t>
  </si>
  <si>
    <t>FOYER-LOGEMENT PUB "ILOT DE L'HORLOGE"</t>
  </si>
  <si>
    <t>LOG FOY RES PIERRE CURIE</t>
  </si>
  <si>
    <t>FOYER-LOGEMENT "PIERRE CURIE"</t>
  </si>
  <si>
    <t>LOG FOY FREDERIC MISTRAL</t>
  </si>
  <si>
    <t>FOYER-LOGEMENT PUBLIC FREDERIC MISTRAL</t>
  </si>
  <si>
    <t>CTRE MOYEN ET LONG SEJOUR JEAN MARCEL</t>
  </si>
  <si>
    <t>CH MOYEN SEJOUR LA SOURCE DE BRIGNOLES</t>
  </si>
  <si>
    <t>CENTRE EUROPEEN DE REEDUC DU SPORTIF</t>
  </si>
  <si>
    <t>CENTRE EUROPEEN REEDUCATION DU SPORTIF</t>
  </si>
  <si>
    <t>EHPAD LE MONT AURELIEN</t>
  </si>
  <si>
    <t>EHPAD RESIDENCE DU MONT AURELIEN</t>
  </si>
  <si>
    <t>EHPAD MGEN VAUSSIER SAINT LOUIS</t>
  </si>
  <si>
    <t>EHPAD MGEN</t>
  </si>
  <si>
    <t>FOYER-LOGEMENT PUBLIC "LES MURIERS"</t>
  </si>
  <si>
    <t>HOPITAL DU LUC EN PCE</t>
  </si>
  <si>
    <t>CH DEPART DU VAR AU LUC PRECOUMIN</t>
  </si>
  <si>
    <t>LOG FOY CERIS LE CASTELLE</t>
  </si>
  <si>
    <t>LOGEMENT FOYER LES CERISIERS</t>
  </si>
  <si>
    <t>SSIAD SANT SOLID DU VAR</t>
  </si>
  <si>
    <t>SSIAD SANTE ET SOLIDARITE</t>
  </si>
  <si>
    <t>SSIAD CCAS DE TOULON</t>
  </si>
  <si>
    <t>SSIAD TOULON CENTRE CCAS</t>
  </si>
  <si>
    <t>SSIAD TOULON EST</t>
  </si>
  <si>
    <t>SSIAD TOULON EST CCAS</t>
  </si>
  <si>
    <t>HAD ASS SANTE SOLIDARITE VAR</t>
  </si>
  <si>
    <t>HAD SANTE ET SOLIDARITE DU VAR</t>
  </si>
  <si>
    <t>SSIAD DE L HOPITAL DEPT LE LUC EN PROV</t>
  </si>
  <si>
    <t>SSIAD CENTRE HOSPITALIER LOCAL DU LUC</t>
  </si>
  <si>
    <t>CENTRE DE SANTE DENTAIRE MNAM OEUVRES</t>
  </si>
  <si>
    <t>CLINIQUE DENTAIRE MNAM</t>
  </si>
  <si>
    <t>AVODD AUTO FREJUS ST RAPH</t>
  </si>
  <si>
    <t>AVODD UDM FREJUS</t>
  </si>
  <si>
    <t>CENTRE DE JOUR ATHENA CHS HENRI GUERIN</t>
  </si>
  <si>
    <t>CHS PIERREFEU HJ LES AGAPANTHES</t>
  </si>
  <si>
    <t>AVODD</t>
  </si>
  <si>
    <t>AVODD SITE CENTRE JEAN HAMBURGER</t>
  </si>
  <si>
    <t>CSST AVASTOFA</t>
  </si>
  <si>
    <t>CSST AVASTOFA 1</t>
  </si>
  <si>
    <t>USLD DU GOLFE DE ST TROPEZ</t>
  </si>
  <si>
    <t>CH DE SAINT TROPEZ USLD</t>
  </si>
  <si>
    <t>MDR CHI TOULON LA SEYNE</t>
  </si>
  <si>
    <t>C.H.ITOULON.SEYNE/SECT.HOSPICE</t>
  </si>
  <si>
    <t>LOG FOY RES LA RECAMPADO</t>
  </si>
  <si>
    <t>FL LA RECAMPADO</t>
  </si>
  <si>
    <t>IME LES DAUPHINS</t>
  </si>
  <si>
    <t>IME "LES DAUPHINS"</t>
  </si>
  <si>
    <t>MDR LE MAS DES ROSES</t>
  </si>
  <si>
    <t>EHPAD LE MAS DES ROSES</t>
  </si>
  <si>
    <t>HDJ IVERA CHS HENRI GUERIN</t>
  </si>
  <si>
    <t>HJ IVERA</t>
  </si>
  <si>
    <t>HDJ VAL FLEURY CHS HENRI GUERIN</t>
  </si>
  <si>
    <t>HJ LES AGAPANTHES</t>
  </si>
  <si>
    <t>HDJ LES GABIANS CHS HENRI GUERIN</t>
  </si>
  <si>
    <t>CHS PIERREFEU HJ LES GABIANS</t>
  </si>
  <si>
    <t>HDJ L'OASIS CHS HENRI GUERIN</t>
  </si>
  <si>
    <t>CHS PIERREFEU HJ L'OASIS</t>
  </si>
  <si>
    <t>HDJ REGAIN CHS HENRI GUERIN</t>
  </si>
  <si>
    <t>CHS PIERREFEU HJ REGAIN</t>
  </si>
  <si>
    <t>EHPAD SAINT HONORAT</t>
  </si>
  <si>
    <t>EHPAD RESIDENCESAINT HONORAT</t>
  </si>
  <si>
    <t>HDJ MONT SEREIN CHS HENRI GUERIN</t>
  </si>
  <si>
    <t>CHS PIERREFEU HJ MONT SEREIN</t>
  </si>
  <si>
    <t>HDJ HENRI EY</t>
  </si>
  <si>
    <t>CHS PIERREFEU HJ HENRI EY</t>
  </si>
  <si>
    <t>HDJ LE CHENE CHS HENRI GUERIN</t>
  </si>
  <si>
    <t>CHS PIERREFEU HJ LE CHENE</t>
  </si>
  <si>
    <t>EHPAD BOIS JOLI</t>
  </si>
  <si>
    <t>EHPAD LE BOIS JOLI</t>
  </si>
  <si>
    <t>EHPAD L'HELIOTROPE</t>
  </si>
  <si>
    <t>MAISON DE RETRAITE PRIVEE L'HELIOTROPE</t>
  </si>
  <si>
    <t>CTRE G BERNARDIN</t>
  </si>
  <si>
    <t>CTRE BERNARDIN UNION RADIO DU VAR</t>
  </si>
  <si>
    <t>SSIAD TOULON OUEST</t>
  </si>
  <si>
    <t>SSIAD TOULON OUEST CCAS</t>
  </si>
  <si>
    <t>EHPAD LE VALLON DES ABEILLES</t>
  </si>
  <si>
    <t>LE VALLON DES ABEILLES</t>
  </si>
  <si>
    <t>MDR PRIVEE MANDERLEY</t>
  </si>
  <si>
    <t>EHPAD MANDERLEY</t>
  </si>
  <si>
    <t>EHPAD L'ENTRAIDE SALESIENNE</t>
  </si>
  <si>
    <t>EHPAD ENTRAIDE SALESIENNE</t>
  </si>
  <si>
    <t>ANTENNE SPEC TOXICOMANE</t>
  </si>
  <si>
    <t>SMPR MAISON D'ARRET DE DRAGUIGNAN</t>
  </si>
  <si>
    <t>USLD LE LUC EN PROVENCE</t>
  </si>
  <si>
    <t>USLD CH DEPART VAR VICTOR HUGO</t>
  </si>
  <si>
    <t>USLD DU CH JEAN MARCEL</t>
  </si>
  <si>
    <t>CH BRIGNOLES SLD</t>
  </si>
  <si>
    <t>COS BEAUSEJOUR LONG SEJOUR</t>
  </si>
  <si>
    <t>USLD COSTE BOYERE</t>
  </si>
  <si>
    <t>CHITS USLD HOPITAL GEORGES CLEMENCEAU</t>
  </si>
  <si>
    <t>USLD LACHENAUD</t>
  </si>
  <si>
    <t>SLD JEAN LACHENAUD</t>
  </si>
  <si>
    <t>USLD MONT D'AZUR</t>
  </si>
  <si>
    <t>LE MONT D'AZUR SLD</t>
  </si>
  <si>
    <t>EHPAD AIGUE MARINE</t>
  </si>
  <si>
    <t>CAMSP LA RODE JEAN ITARD</t>
  </si>
  <si>
    <t>CAMSP LA RODE UGECAM</t>
  </si>
  <si>
    <t>CAMSP CH DE LA DRACENIE</t>
  </si>
  <si>
    <t>CAMSP LE MALMONT</t>
  </si>
  <si>
    <t>EHPAD LE SAPHIR</t>
  </si>
  <si>
    <t>EHPAD PUBLIC LE SAPHIR</t>
  </si>
  <si>
    <t>EHPAD LES 2 CHENES</t>
  </si>
  <si>
    <t>MDR PRIVEE "LES DEUX CHENES"</t>
  </si>
  <si>
    <t>EHPAD SAINTE PHILOMENE</t>
  </si>
  <si>
    <t>MDR PRIVEE SAINTE PHILOMENE</t>
  </si>
  <si>
    <t>EHPAD LOU JAS</t>
  </si>
  <si>
    <t>MAISON DE RETRAITE PRIVEE LOU JAS</t>
  </si>
  <si>
    <t>MDR PRIVEE LES MIMOSAS</t>
  </si>
  <si>
    <t>MDR PRIVEE "LES MIMOSAS"</t>
  </si>
  <si>
    <t>MDR PRIVEE L ENSOLEDO</t>
  </si>
  <si>
    <t>MDR PRIVEE L'ENSOLEDO</t>
  </si>
  <si>
    <t>MDR PRIVEE "LA CHATELAINE"</t>
  </si>
  <si>
    <t>HDJ LA LEZARDIERE CHS HENRI GUERIN</t>
  </si>
  <si>
    <t>CHS PIERREFEU LA LEZARDIERE</t>
  </si>
  <si>
    <t>EHPAD L' ACAMPADOU</t>
  </si>
  <si>
    <t>EHPAD PUBLIC "L'ACAMPADOU"</t>
  </si>
  <si>
    <t>AVODD AUTODIAL BRIGNOLES</t>
  </si>
  <si>
    <t>AVODD UDM V120 CH BRIGNOLES</t>
  </si>
  <si>
    <t>EHPAD MAIS DE FAMILLE BASTIDE GUIRANS</t>
  </si>
  <si>
    <t>EHPAD BASTIDE GUIRANS</t>
  </si>
  <si>
    <t>EHPAD VIDAL DU CH G D'HYERES</t>
  </si>
  <si>
    <t>EHPAD DU CH D'HYERES</t>
  </si>
  <si>
    <t>USLD DU CHG DE HYERES</t>
  </si>
  <si>
    <t>SLD CH MARIE JOSEE TREFFOT</t>
  </si>
  <si>
    <t>EHPAD LA CHENAIE DU CHI FREJUS</t>
  </si>
  <si>
    <t>EHPAD HOSPITALIERE LA CHENAIE</t>
  </si>
  <si>
    <t>EHPAD SAINT JACQUES CHI FREJUS</t>
  </si>
  <si>
    <t>EHPAD PUBLIC SAINT JACQUES</t>
  </si>
  <si>
    <t>USLD CHI DE FREJUS</t>
  </si>
  <si>
    <t>CHI FREJUS SAINT RAPHAEL USLD SSR</t>
  </si>
  <si>
    <t>EHPAD BELLE VUE</t>
  </si>
  <si>
    <t>EHPAD L' ALEXANDRA</t>
  </si>
  <si>
    <t>EHPAD L'ALEXANDRA</t>
  </si>
  <si>
    <t>EHPAD LES TERRASSES D AMADEUS</t>
  </si>
  <si>
    <t>MDR PRIVEE LES TERRASSES D'AMADEUS</t>
  </si>
  <si>
    <t>USLD DU CH DE LA DRACENIE</t>
  </si>
  <si>
    <t>CH DRAGUIGNAN USLD</t>
  </si>
  <si>
    <t>MDR PRIVEE LES SERVES</t>
  </si>
  <si>
    <t>EHPAD LES SERVES</t>
  </si>
  <si>
    <t>SSIAD DU CH DE LA DRACENIE</t>
  </si>
  <si>
    <t>SSIAD DU CH DRAGUIGNAN</t>
  </si>
  <si>
    <t>SEES LA BASTIDE - IME JEAN ITARD</t>
  </si>
  <si>
    <t>SEES LA BASTIDE</t>
  </si>
  <si>
    <t>AVODD AUTODIALYSE HYERES CENTRE</t>
  </si>
  <si>
    <t>AVODD AUTODIALYSE HYERES</t>
  </si>
  <si>
    <t>MDR LA SOLANE</t>
  </si>
  <si>
    <t>MDR PRIVEE LA SOLANE</t>
  </si>
  <si>
    <t>EHPAD BELLISA ACCUEIL</t>
  </si>
  <si>
    <t>EHPAD RESIDENCE BELLISA</t>
  </si>
  <si>
    <t>EHPAD KERIOS</t>
  </si>
  <si>
    <t>MAISON DE RETRAITE PRIVEE KERIOS</t>
  </si>
  <si>
    <t>UNITE HTP CHS HENRI GUERIN</t>
  </si>
  <si>
    <t>CHS PIERREFEU VILLA NOVA</t>
  </si>
  <si>
    <t>EHPAD EDEN ROC</t>
  </si>
  <si>
    <t>MDR PRIVEE L'EDEN ROC</t>
  </si>
  <si>
    <t>EHPAD LES CIGOGNES</t>
  </si>
  <si>
    <t>MDR PRIVEE LES CIGOGNES</t>
  </si>
  <si>
    <t>MDR LA BASTIDE DU BAOU</t>
  </si>
  <si>
    <t>EHPAD LA BASTIDE DU BAOU</t>
  </si>
  <si>
    <t>FAM CENTRE ORIANE</t>
  </si>
  <si>
    <t>FAM ORIANE</t>
  </si>
  <si>
    <t>CENTRE DE DIALYSE SERENA</t>
  </si>
  <si>
    <t>DIAVERUM CENTRE DE DIALYSE SERENA</t>
  </si>
  <si>
    <t>ITEP L'ESSOR LOU PRA</t>
  </si>
  <si>
    <t>ITEP L'ESSOR (ES)</t>
  </si>
  <si>
    <t>SESSAD POMPONIANA OLBIA</t>
  </si>
  <si>
    <t>SESSAD POMPANIANA OLBIA</t>
  </si>
  <si>
    <t>CLINIQUE LE VAL DU FENOUILLET</t>
  </si>
  <si>
    <t>KORIAN VAL DU FENOUILLET</t>
  </si>
  <si>
    <t>EHPAD MALMONT DU CH DE LA DRACENIE</t>
  </si>
  <si>
    <t>EHPAD PUBLIC LE MALMONT</t>
  </si>
  <si>
    <t>SAAAIS SAFEP DES ARCS</t>
  </si>
  <si>
    <t>SAFEP SAAAS LE MUY</t>
  </si>
  <si>
    <t>SSEFIS J PHILIPPE RAMEAU</t>
  </si>
  <si>
    <t>SSEFIS JP RAMEAU</t>
  </si>
  <si>
    <t>SSIAD LA SOURCE DE SALERNES</t>
  </si>
  <si>
    <t>SSIAD LA SOURCE</t>
  </si>
  <si>
    <t>CHITS CAMSP DE SIX FOURS</t>
  </si>
  <si>
    <t>EHPAD CORA</t>
  </si>
  <si>
    <t>EHPAD PENSION CORA</t>
  </si>
  <si>
    <t>ITEP SAINT BARNABE</t>
  </si>
  <si>
    <t>ITEP SAINT BARNABE (EP)</t>
  </si>
  <si>
    <t>ITEP MASYLVA</t>
  </si>
  <si>
    <t>ITEP MA SYLVA (EP)</t>
  </si>
  <si>
    <t>DIALYSE A DOMICILE ADIVA</t>
  </si>
  <si>
    <t>ADIVA DIALYSE A DOMICILE LA GARDE</t>
  </si>
  <si>
    <t>SESSAD IME LES JARDINS D'ASCLEPIOS</t>
  </si>
  <si>
    <t>SESSAD JARDINS D'ASCLEPIOS (ES IME)</t>
  </si>
  <si>
    <t>SSIAD ADAFMI BRIGNOLES</t>
  </si>
  <si>
    <t>IME SAINT ANTOINE</t>
  </si>
  <si>
    <t>CRF LES GARRIGUES</t>
  </si>
  <si>
    <t>CENTRE REEDUCATION LES GARRIGUES</t>
  </si>
  <si>
    <t>CENTRE DE CONVALESCENCE LE MYLORD</t>
  </si>
  <si>
    <t>CENTRE DE SOINS DE SUITE LE MYLORD</t>
  </si>
  <si>
    <t>IME TOURVILLE</t>
  </si>
  <si>
    <t>IME "TOURVILLE"</t>
  </si>
  <si>
    <t>ITEP LES JONQUIERS</t>
  </si>
  <si>
    <t>ITEP LES JONCQUIERS</t>
  </si>
  <si>
    <t>IME CHATEAU SAINT ANGE</t>
  </si>
  <si>
    <t>IME SAINT ANGE</t>
  </si>
  <si>
    <t>IME L'OLIVIER</t>
  </si>
  <si>
    <t>IME L' OLIVIER</t>
  </si>
  <si>
    <t>CLINIQUE MONTAGARD</t>
  </si>
  <si>
    <t>CENTRE CHIRURGICAL MONTAGARD</t>
  </si>
  <si>
    <t>CH APT</t>
  </si>
  <si>
    <t>CENTRE HOSPITALIER DU PAYS D'APT</t>
  </si>
  <si>
    <t>INSTITUT STE CATHERINE</t>
  </si>
  <si>
    <t>INSTITUT SAINTE CATHERINE</t>
  </si>
  <si>
    <t>HOPITAL DE BOLLENE</t>
  </si>
  <si>
    <t>CENTRE HOSPITALIER PASTEUR A BOLLENE</t>
  </si>
  <si>
    <t>CH CARPENTRAS</t>
  </si>
  <si>
    <t>CENTRE HOSPITALIER DE CARPENTRAS</t>
  </si>
  <si>
    <t>CENTRE CHIR SAINT ROCH</t>
  </si>
  <si>
    <t>CENTRE CHIRURGICAL SAINT ROCH</t>
  </si>
  <si>
    <t>CHI CAVAILLON LAURIS - SITE CAVAILLON</t>
  </si>
  <si>
    <t>CHI DE CAVAILLON LAURIS</t>
  </si>
  <si>
    <t>HOPITAL DE GORDES</t>
  </si>
  <si>
    <t>CENTRE HOSPITALIER DE GORDES</t>
  </si>
  <si>
    <t>HOPITAL ISLE SUR SORGUE</t>
  </si>
  <si>
    <t>CENTRE HOSPITALIER ISLE SUR LA SORGUE</t>
  </si>
  <si>
    <t>CAPIO CLINIQUE DU PARC</t>
  </si>
  <si>
    <t>CAPIO CLINIQUE D'ORANGE</t>
  </si>
  <si>
    <t>CH ORANGE</t>
  </si>
  <si>
    <t>CH LOUIS GIORGI D'ORANGE</t>
  </si>
  <si>
    <t>CHIPA SITE DE PERTUIS</t>
  </si>
  <si>
    <t>CHI SITE DE PERTUIS</t>
  </si>
  <si>
    <t>HOPITAL DE SAULT</t>
  </si>
  <si>
    <t>CENTRE HOSPITALIER DE SAULT</t>
  </si>
  <si>
    <t>CH VALREAS</t>
  </si>
  <si>
    <t>CH JULES NIEL DE VALREAS</t>
  </si>
  <si>
    <t>CHI CAVAILLON LAURIS - ROQUEFRAICHE</t>
  </si>
  <si>
    <t>CHI CAVAILLON CTRE PNEUMO ROQUEFRAICHE</t>
  </si>
  <si>
    <t>CH HENRI DUFFAUT</t>
  </si>
  <si>
    <t>CH D'AVIGNON HENRI DUFFAUT</t>
  </si>
  <si>
    <t>EHPAD RESIDENCE CHRISTIAN GONNET</t>
  </si>
  <si>
    <t>EHPAD CHRISTIAN GONNET</t>
  </si>
  <si>
    <t>EHPAD DE BEDARRIDES</t>
  </si>
  <si>
    <t>EHPAD LES SEPT RIVIERES</t>
  </si>
  <si>
    <t>EHPAD DE CADEROUSSE</t>
  </si>
  <si>
    <t>EHPAD JEANNE DE BARONCELLI</t>
  </si>
  <si>
    <t>EHPAD PROSPER MATHIEU</t>
  </si>
  <si>
    <t>EHPAD RESIDENCE PROSPER MATHIEU</t>
  </si>
  <si>
    <t>EHPAD INTERCOMMU COURTHEZON JONQUIERES</t>
  </si>
  <si>
    <t>EHPAD INTERCOM. COURTHEZON -JONQUIERES</t>
  </si>
  <si>
    <t>EHPAD INTERCOM. COURTHEZON-JONQUIERES</t>
  </si>
  <si>
    <t>EHPAD L OUSTALET</t>
  </si>
  <si>
    <t>EHPAD L'OUSTALLET</t>
  </si>
  <si>
    <t>EHPAD L ENSOULEIADO</t>
  </si>
  <si>
    <t>EHPAD DE SORGUES</t>
  </si>
  <si>
    <t>EHPAD AIME PETRE</t>
  </si>
  <si>
    <t>EHPAD PUBLIC DU THOR</t>
  </si>
  <si>
    <t>EHPAD PUBLIC LES CIGALES</t>
  </si>
  <si>
    <t>CMPP DE VAUCLUSE</t>
  </si>
  <si>
    <t>CMPP DE VAUCLUSE ADEP</t>
  </si>
  <si>
    <t>CAMSP D'ORANGE</t>
  </si>
  <si>
    <t>EHPAD ENCLOS SAINT JEAN</t>
  </si>
  <si>
    <t>EHPAD L'ENCLOS SAINT JEAN</t>
  </si>
  <si>
    <t>EHPAD NOTRE DAME LA FERRAGE</t>
  </si>
  <si>
    <t>EHPAD NOTRE DAME DE LA FERRAGE</t>
  </si>
  <si>
    <t>LOG FOY CLOS DU NOYER</t>
  </si>
  <si>
    <t>RESIDENCE LE CLOS DU NOYER</t>
  </si>
  <si>
    <t>LOG FOY CLOS JARRETIERE</t>
  </si>
  <si>
    <t>LE CLOS DE LA JARRETIERE</t>
  </si>
  <si>
    <t>EHPAD ABBAYE DES CORDELIERS</t>
  </si>
  <si>
    <t>MDR L ABBAYE DES CORDELIERS</t>
  </si>
  <si>
    <t>SESSAD DE L' APEI</t>
  </si>
  <si>
    <t>SESSAD DE HAUT VAUCLUSE APEI</t>
  </si>
  <si>
    <t>ATIR AUTODIALYSE CH VALREAS</t>
  </si>
  <si>
    <t>ATIR AUTODIALYSE VALREAS</t>
  </si>
  <si>
    <t>CMPP DE PERTUIS</t>
  </si>
  <si>
    <t>EHPAD LES CAPUCINS CH VALREAS</t>
  </si>
  <si>
    <t>EHPAD ALBERT ARTILLAND</t>
  </si>
  <si>
    <t>EHPAD PUBLIC ALBERT ARTILLAND</t>
  </si>
  <si>
    <t>EHPAD MAISON DU CENTENAIRE</t>
  </si>
  <si>
    <t>EHPAD LE CENTENAIRE</t>
  </si>
  <si>
    <t>EHPAD MAISON SAINT VINCENT</t>
  </si>
  <si>
    <t>FOYER LOGEMENT LES PETITS PONTS</t>
  </si>
  <si>
    <t>LOGEMENT-FOYER LES PETITS PONTS</t>
  </si>
  <si>
    <t>LOG FOY L'ALBIONNAISE</t>
  </si>
  <si>
    <t>LOGEMENT-FOYER L'ALBIONNAISE</t>
  </si>
  <si>
    <t>GIP ETS VAUCLUSE PAYS D'ARLES</t>
  </si>
  <si>
    <t>EFS ALPES MEDITERRANEE SITE D'AVIGNON</t>
  </si>
  <si>
    <t>LOG FOY CLOS DES LAVANDES</t>
  </si>
  <si>
    <t>FOYER LOGEMENT LE CLOS DES LAVANDES</t>
  </si>
  <si>
    <t>LOG FOY ALPHONSE DAUDET</t>
  </si>
  <si>
    <t>FOYER RESIDENCE A.DAUDET</t>
  </si>
  <si>
    <t>LOG FOY FRANCOIS RUSTIN</t>
  </si>
  <si>
    <t>LOGEMENT-FOYER FRANCOIS RUSTIN</t>
  </si>
  <si>
    <t>SESSAD ALAIN PUJOL LE THOR</t>
  </si>
  <si>
    <t>SESSAD ALAIN PUJOL (ES IME)</t>
  </si>
  <si>
    <t>CAMSP CH AVIGNON</t>
  </si>
  <si>
    <t>CAMSP CH HENRI DUFFAUT</t>
  </si>
  <si>
    <t>SSIAD ENTR'AIDE VAISON</t>
  </si>
  <si>
    <t>SSIAD DE VAISON LA ROMAINE</t>
  </si>
  <si>
    <t>EHPAD LOU RAMADOU</t>
  </si>
  <si>
    <t>LOU RAMADOU</t>
  </si>
  <si>
    <t>SSIAD D' ORANGE</t>
  </si>
  <si>
    <t>SSIAD D'ORANGE</t>
  </si>
  <si>
    <t>SSIAD MUTUELLES VAUCLUSE</t>
  </si>
  <si>
    <t>SSIAD DE SORGUES</t>
  </si>
  <si>
    <t>SSIAD LA SAUVI</t>
  </si>
  <si>
    <t>SSIAD DE PERTUIS</t>
  </si>
  <si>
    <t>CES AVIGNON</t>
  </si>
  <si>
    <t>SSIAD VAL CLAUS CAVAILLON</t>
  </si>
  <si>
    <t>SSIAD DE CAVAILLON</t>
  </si>
  <si>
    <t>H D J CMP RESPELIDO CHS DE MONTFAVET</t>
  </si>
  <si>
    <t>HDJ CMP VAISON POLE HAUT VAUCLUSE</t>
  </si>
  <si>
    <t>HDJ L'OUSTAOU CHS DE MONTFAVET</t>
  </si>
  <si>
    <t>HDJ LE COUDOULET POLE HAUT VAUCLUSE</t>
  </si>
  <si>
    <t>LOG FOY RESIDENCE CRILLON</t>
  </si>
  <si>
    <t>LOGEMENT FOYER RESIDENCE CRILLON</t>
  </si>
  <si>
    <t>EHPAD LA MADELEINE DU CH D'APT</t>
  </si>
  <si>
    <t>LOG FOY AUX 7 RIVIERES</t>
  </si>
  <si>
    <t>LOGEMENT FOYER AUX 7 RIVIERES</t>
  </si>
  <si>
    <t>USLD DE L'HOPITAL D'APT</t>
  </si>
  <si>
    <t>CH D'APT SLD</t>
  </si>
  <si>
    <t>USLD HOP ORANGE</t>
  </si>
  <si>
    <t>CH LOUIS GIORGI SLD D'ORANGE</t>
  </si>
  <si>
    <t>CHIPA USLD PERTUIS</t>
  </si>
  <si>
    <t>USLD SITE PERTUIS</t>
  </si>
  <si>
    <t>EHPAD LOUIS PASTEUR DU HL DE BOLLENE</t>
  </si>
  <si>
    <t>EHPAD DU CENTRE HOSPITALIER DE BOLLENE</t>
  </si>
  <si>
    <t>EHPAD DU HL DE GORDES</t>
  </si>
  <si>
    <t>EHPAD DU CH DE GORDES</t>
  </si>
  <si>
    <t>EHPAD HL SAULT</t>
  </si>
  <si>
    <t>EHPAD DU CENTRE HOSPITALIER SAULT</t>
  </si>
  <si>
    <t>EHPAD RESIDENCE BEAU SOLEIL</t>
  </si>
  <si>
    <t>SSIAD DU COMITE D'APT CRF</t>
  </si>
  <si>
    <t>SSIAD D'APT</t>
  </si>
  <si>
    <t>SSIAD DE L'ENCLAVE</t>
  </si>
  <si>
    <t>SSIAD DE VALREAS</t>
  </si>
  <si>
    <t>ATIR AVIGNON</t>
  </si>
  <si>
    <t>ATIR AUTODIALYSE ET DIAL DOM AVIGNON</t>
  </si>
  <si>
    <t>SSIAD DE L'HOPITAL DE BOLLENE</t>
  </si>
  <si>
    <t>SSIAD DU CENTRE HOSPITALIER BOLLENE</t>
  </si>
  <si>
    <t>CTRE DENTAIRE DE L'UMTV</t>
  </si>
  <si>
    <t>CTRE SANTE DENTAIRE</t>
  </si>
  <si>
    <t>CSAPA AVAPT</t>
  </si>
  <si>
    <t>CSAPA A.V.A.P.T.</t>
  </si>
  <si>
    <t>LOG FOY ROCHER DES DOMS</t>
  </si>
  <si>
    <t>RESIDENCE LE ROCHER DES DOMS</t>
  </si>
  <si>
    <t>EHPAD MAISON PAISIBLE</t>
  </si>
  <si>
    <t>EHPAD LA MAISON PAISIBLE</t>
  </si>
  <si>
    <t>USLD ROQUEFRAICHE</t>
  </si>
  <si>
    <t>SLD ROQUEFRAICHE LAURIS</t>
  </si>
  <si>
    <t>HDJ SORGUES CHAFFUNES CHS MONTFAVET</t>
  </si>
  <si>
    <t>HDJ L'AUZON</t>
  </si>
  <si>
    <t>CENTRE DE JOUR SORGUES CHS MONTFAVET</t>
  </si>
  <si>
    <t>HDJ SORGUES POLE AVIGNON NORD</t>
  </si>
  <si>
    <t>HDJ CAVAILLON CHS MONFAVET</t>
  </si>
  <si>
    <t>CMP CAPSY CAVAILLON POLE SUD EST 84</t>
  </si>
  <si>
    <t>UNIT EXT HOSP TRAVAILLAN CHS MONTFAVET</t>
  </si>
  <si>
    <t>HDJ CMP CATTP SORGUES AVIGNON NORD</t>
  </si>
  <si>
    <t>HDJ PERNES LES FONTAINES CHS MONTFAVET</t>
  </si>
  <si>
    <t>HDJ POLE ENFANTS NORD</t>
  </si>
  <si>
    <t>HDJ ORANGE PIOLENC CHS MONTFAVET</t>
  </si>
  <si>
    <t>CHS MONTFAVET HJ POLE ENFANTS NORD</t>
  </si>
  <si>
    <t>HDJ ST GABRIEL CHS MONTFAVET</t>
  </si>
  <si>
    <t>HDJ SAINT GABRIEL</t>
  </si>
  <si>
    <t>EHPAD RESIDENCE SAINT ROCH</t>
  </si>
  <si>
    <t>EHPAD RESIDENCE ST ROCH</t>
  </si>
  <si>
    <t>CTRE HEMODIAL DE L'ATIR</t>
  </si>
  <si>
    <t>ATIR HEMODIALYSE RHONE DURANCE AVIGNON</t>
  </si>
  <si>
    <t>HDJ ET CMP CHS MONTFAVET</t>
  </si>
  <si>
    <t>HDJ CMP VALREAS POLE HAUT VAUCLUSE</t>
  </si>
  <si>
    <t>HDJ ET CMP (SECTEUR 7 CHS MONTFAVET</t>
  </si>
  <si>
    <t>CMP BOLLENE POLE HAUT VAUCLUSE</t>
  </si>
  <si>
    <t>HDJ CMP VAISON NORD CHS MONTFAVET</t>
  </si>
  <si>
    <t>HAD AVIGNON ET REGION</t>
  </si>
  <si>
    <t>HADAR</t>
  </si>
  <si>
    <t>CTRE DE PLANIFICATION ET EDUC.FAMILIAL</t>
  </si>
  <si>
    <t>CTRE DE PLANIF. OU D'EDUC. FAM.</t>
  </si>
  <si>
    <t>HDJ ISLE SUR SORGUE CHS MONTFAVET</t>
  </si>
  <si>
    <t>HDJ CATTP ESCALE POLE SUD EST VAUCLUSE</t>
  </si>
  <si>
    <t>HDJ INTER SECTORIEL CHS MONTFAVET</t>
  </si>
  <si>
    <t>HDJ MONOD POLE AVIGNON SUD DURANCE</t>
  </si>
  <si>
    <t>HDJ DE VELLERON CHS MONTFAVET</t>
  </si>
  <si>
    <t>HDJ LA CHAUME POLE ENFANTS SUD</t>
  </si>
  <si>
    <t>ACT DU THOR</t>
  </si>
  <si>
    <t>VILLA THERAP LE GITE POLE ENFANTS SUD</t>
  </si>
  <si>
    <t>USLD DU CH DE CARPENTRAS</t>
  </si>
  <si>
    <t>CH CARPENTRAS SLD</t>
  </si>
  <si>
    <t>EHPAD RESIDENCE POMMEROL</t>
  </si>
  <si>
    <t>EHPAD RESIDENCE LE POMMEROL</t>
  </si>
  <si>
    <t>EHPAD LE PAYS D'AIGUES</t>
  </si>
  <si>
    <t>EHPAD RESIDENCE DU PAYS D'AIGUES</t>
  </si>
  <si>
    <t>USLD HOPITAL DE L'ISLE SORGUE</t>
  </si>
  <si>
    <t>SLD ISLE SUR SORGUE</t>
  </si>
  <si>
    <t>USLD CH AVIGNON HENRI DUFFAUT</t>
  </si>
  <si>
    <t>CH D'AVIGNON HENRI DUFFAUT SLD</t>
  </si>
  <si>
    <t>ISEP LE CIGALON</t>
  </si>
  <si>
    <t>EEAP LE CIGALON</t>
  </si>
  <si>
    <t>ATIR ISLE SUR LA SORGUE</t>
  </si>
  <si>
    <t>ATIR AUTODIAL CLOS DE L'ETANG ISLE</t>
  </si>
  <si>
    <t>ATIR ORANGE</t>
  </si>
  <si>
    <t>ATIR AUTODIALYSE ORANGE</t>
  </si>
  <si>
    <t>USLD HOPITAL DE GORDES</t>
  </si>
  <si>
    <t>SLD HL GORDES</t>
  </si>
  <si>
    <t>EHPAD HL DE L'ISLE SUR SORGUE</t>
  </si>
  <si>
    <t>EHPAD DU CH DE L'ISLE SUR SORGUE</t>
  </si>
  <si>
    <t>SESSAD LE CALAVON</t>
  </si>
  <si>
    <t>SESSAD LE CAVALON</t>
  </si>
  <si>
    <t>SSIAD HADAR AVIGNON</t>
  </si>
  <si>
    <t>SSIAD D'AVIGNON</t>
  </si>
  <si>
    <t>MDR CHI CAVAILLON LAURIS</t>
  </si>
  <si>
    <t>EHPAD DU CHI CAVAILLON LAURIS</t>
  </si>
  <si>
    <t>MAS D'ARAUSIO</t>
  </si>
  <si>
    <t>MAS DE L'ARAUSIO</t>
  </si>
  <si>
    <t>HDJ LA CLAREE (I S SUD CHS MONTFAVET</t>
  </si>
  <si>
    <t>HDJ LA CLAREE POLE ENFANTS SUD</t>
  </si>
  <si>
    <t>HDJ D'ALCOOLOGIE CHS MONTFAVET</t>
  </si>
  <si>
    <t>HDJ D'ALCOOLOGIE BROUTET</t>
  </si>
  <si>
    <t>HDJ CARPENTRAS CHS MONTFAVET</t>
  </si>
  <si>
    <t>HDJ ERE DU TPS POLE CTRE EST VAUCLUSE</t>
  </si>
  <si>
    <t>UNITE DE VAISON SOUSTET CHS MONTFAVET</t>
  </si>
  <si>
    <t>HDJ LE SOUSTET POLE HAUT VAUCLUSE</t>
  </si>
  <si>
    <t>USLD HOPITAL DE CAVAILLON</t>
  </si>
  <si>
    <t>CHI CAVAILLON LAURIS SLD</t>
  </si>
  <si>
    <t>CLINIQUE RHONE ET DURANCE</t>
  </si>
  <si>
    <t>CLINIQUE RHONE DURANCE</t>
  </si>
  <si>
    <t>ISEP ESPACE GALATEA</t>
  </si>
  <si>
    <t>EEAP SAINT ANGE</t>
  </si>
  <si>
    <t>USLD CH VALREAS</t>
  </si>
  <si>
    <t>SLD CH VALREAS</t>
  </si>
  <si>
    <t>CTRE DENTAIRE AVIGNON ST CHARLES</t>
  </si>
  <si>
    <t>CTRE SANTE DENTAIRE DE L'U.M.V.</t>
  </si>
  <si>
    <t>CENTRE SANTE DENTAIRE DE L'UMV</t>
  </si>
  <si>
    <t>CLINIQUE CAPIO - FONTVERT AVIGNON NORD</t>
  </si>
  <si>
    <t>CAPIO CLINIQUE FONTVERT AVIGNON NORD</t>
  </si>
  <si>
    <t>SSIAD DE L'HOPITAL ISLE S SORGUE</t>
  </si>
  <si>
    <t>SSIAD DU CH DE L'ISLE SUR LA SORGUE</t>
  </si>
  <si>
    <t>SAFEP SSEFIS ADPEP AVIGNON</t>
  </si>
  <si>
    <t>SSEFIS ADEP 84</t>
  </si>
  <si>
    <t>HDJ DES THERMES CHS MONTFAVET</t>
  </si>
  <si>
    <t>HDJ LES CHARMILLES POLE HAUT VAUCLUSE</t>
  </si>
  <si>
    <t>USLD HOP VAISON</t>
  </si>
  <si>
    <t>SLD CH VAISON LA ROMAINE</t>
  </si>
  <si>
    <t>SSIAD DU CH DE CARPENTRAS</t>
  </si>
  <si>
    <t>SSIAD CH CARPENTRAS</t>
  </si>
  <si>
    <t>SESSAD IME A PUJOL CARPENTRAS</t>
  </si>
  <si>
    <t>SESSAD ALAIN PUJOL LES IRIS</t>
  </si>
  <si>
    <t>FAM LA GARANCE</t>
  </si>
  <si>
    <t>FOYER D'ACCUEIL MEDICALISE LA GARANCE</t>
  </si>
  <si>
    <t>FAM D'AUBIGNAN</t>
  </si>
  <si>
    <t>CTRE CONV ET READ FONCT LES CYPRES</t>
  </si>
  <si>
    <t>CTRE SOINS DE SUITE ET RF LES CYPRES</t>
  </si>
  <si>
    <t>CENTRE CONV ET REED DU LAVARIN</t>
  </si>
  <si>
    <t>CTRE DE CONV ET DE REED DU LAVARIN</t>
  </si>
  <si>
    <t>CENTRE D' ACCUEIL DE JOUR</t>
  </si>
  <si>
    <t>CENTRE ACCUEIL DE JOUR JEAN TOURAILLE</t>
  </si>
  <si>
    <t>FAM TERRO FLOURIDO</t>
  </si>
  <si>
    <t>FAM "TERRO FLOURIDO"</t>
  </si>
  <si>
    <t>SAFEP HENRI DUFFAUT</t>
  </si>
  <si>
    <t>SAFEP CH HENRI DUFFAUT</t>
  </si>
  <si>
    <t>GIE SCANNER DE PERTUIS</t>
  </si>
  <si>
    <t>MAS LA SORGUETTE</t>
  </si>
  <si>
    <t>MAS DE LA SORGUETTE</t>
  </si>
  <si>
    <t>MAS MAISON DE L'EPI</t>
  </si>
  <si>
    <t>MAS DE L'EPI</t>
  </si>
  <si>
    <t>SSIAD DU PONTET</t>
  </si>
  <si>
    <t>UNION DES MUTUELLES DE VAUCLUSE</t>
  </si>
  <si>
    <t>MAISON DE JEUNE ET DE LA SANTE</t>
  </si>
  <si>
    <t>CENTRE SANTÉ ET SANTÉ DENTAIRE</t>
  </si>
  <si>
    <t>FAM SAINT ANTOINE</t>
  </si>
  <si>
    <t>FAM ETABLISSEMENT PUBLIC SAINT ANTOINE</t>
  </si>
  <si>
    <t>CSAPA D'AVIGNON</t>
  </si>
  <si>
    <t>CSAPA "CONVERGENCE"</t>
  </si>
  <si>
    <t>CENTRE MEDICAL DU VENTOUX</t>
  </si>
  <si>
    <t>CLINIQUE DU MONT VENTOUX</t>
  </si>
  <si>
    <t>ATIR HEMODIAL CARPENTRAS</t>
  </si>
  <si>
    <t>ATIR HEMODIALYSE AMBUL CARPENTRAS</t>
  </si>
  <si>
    <t>ATIR AUTODIAL CARPENTRAS</t>
  </si>
  <si>
    <t>ATIR AUTODIALYSE CARPENTRAS</t>
  </si>
  <si>
    <t>SSIAD DE L'HOPITAL DE GORDES</t>
  </si>
  <si>
    <t>SSIAD DU CENTRE HOSPITALIER DE GORDES</t>
  </si>
  <si>
    <t>CAARUD LE PATIO AVAPT</t>
  </si>
  <si>
    <t>CAARUD LE PATIO</t>
  </si>
  <si>
    <t>CAARUD LA BOUTIK</t>
  </si>
  <si>
    <t>CAARUD LA BOUTIQUE AIDES 84</t>
  </si>
  <si>
    <t>LITS HALTE SOINS SANTE MONTFAVET</t>
  </si>
  <si>
    <t>EHPAD LE CLOS DES LAVANDES</t>
  </si>
  <si>
    <t>EHPAD DU CH D'ORANGE</t>
  </si>
  <si>
    <t>SAMSAH DV ARRADV</t>
  </si>
  <si>
    <t>SAMSAH ARRADV</t>
  </si>
  <si>
    <t>SESSAD SACS PAS A PAS</t>
  </si>
  <si>
    <t>SACS PAS A PAS</t>
  </si>
  <si>
    <t>CENTRE DE SANTE DENTAIRE NOVALIA</t>
  </si>
  <si>
    <t>CH AVIGNON CHIRURGIE - SITE CH APT</t>
  </si>
  <si>
    <t>CH D'AVIGNON HENRI DUFFAUT CHIRURGIE</t>
  </si>
  <si>
    <t>GCS IMAGERIE DU PAYS D'APT ET SIEGE</t>
  </si>
  <si>
    <t>GCS IMAGERIE DU PAYS D'APT</t>
  </si>
  <si>
    <t>GIE IRM LA DURANCE</t>
  </si>
  <si>
    <t>GCS IRM DU LIBERON</t>
  </si>
  <si>
    <t>GCS IRM DU LUBERON</t>
  </si>
  <si>
    <t>IME LA BOURGUETTE-CARPENTRAS</t>
  </si>
  <si>
    <t>SAMSAH EPI</t>
  </si>
  <si>
    <t>SAMSAH URAPEDA VAUCLUSE</t>
  </si>
  <si>
    <t>SAMSAH EPSA</t>
  </si>
  <si>
    <t>SAS IRM AVIGNON NORD</t>
  </si>
  <si>
    <t>CHD SITE DE LA ROCHE SUR YON</t>
  </si>
  <si>
    <t>CENTRE HOSPITALIER-SITE LA ROCHE/YON</t>
  </si>
  <si>
    <t>IME LE VAL D'YON</t>
  </si>
  <si>
    <t>IME VAL D'YON</t>
  </si>
  <si>
    <t>CH LOIRE VENDEE OCEAN SITE CHALLANS</t>
  </si>
  <si>
    <t>CH LVO :SITE DE CHALLANS</t>
  </si>
  <si>
    <t>CH FONTENAY LE COMTE SITE RABELAIS</t>
  </si>
  <si>
    <t>CH FONTENAY- LE- COMTE SITE RABELAIS</t>
  </si>
  <si>
    <t>HOPITAL LOCAL DUMONTE</t>
  </si>
  <si>
    <t>HOPITAL LOCAL ILE D'YEU</t>
  </si>
  <si>
    <t>CHD SITE LUCON</t>
  </si>
  <si>
    <t>CENTRE HOSPITALIER -SITE DE LUCON</t>
  </si>
  <si>
    <t>CHD SITE DE MONTAIGU</t>
  </si>
  <si>
    <t>CENTRE HOSPITALIER -SITE DE MONTAIGU</t>
  </si>
  <si>
    <t>HOPITAL ST GILLES CROIX DE VIE</t>
  </si>
  <si>
    <t>HOPITAL DE ST-GILLES- CROIX- DE- VIE</t>
  </si>
  <si>
    <t>CH COTE DE LUMIERE</t>
  </si>
  <si>
    <t>CENTRE HOSPITALIER COTE DE LUMIÈRE</t>
  </si>
  <si>
    <t>CHS GEORGES MAZURELLE</t>
  </si>
  <si>
    <t>CENTRE HOSPITALIER G. MAZURELLE</t>
  </si>
  <si>
    <t>EHPAD USLD HOPITAL LOCAL NOIRMOUTIER</t>
  </si>
  <si>
    <t>USLD HOPITAL LOCAL NOIRMOUTIER</t>
  </si>
  <si>
    <t>CTRE READAPT VILLA NOTRE DAME</t>
  </si>
  <si>
    <t>CTRE READAPTATION VILLA NOTRE DAME</t>
  </si>
  <si>
    <t>CTRE SSR DE LA CHIMOTAIE</t>
  </si>
  <si>
    <t>CENTRE SSR DE LA CHIMOTAIE</t>
  </si>
  <si>
    <t>EHPAD RESIDENCE L'EQUAIZIERE</t>
  </si>
  <si>
    <t>EHPAD L'EQUAIZIERE</t>
  </si>
  <si>
    <t>HOPITAL LOCAL DES COLLINES VENDEENNES</t>
  </si>
  <si>
    <t>HOPITAL DES COLLINES VENDEENNES</t>
  </si>
  <si>
    <t>EHPAD USLD HOPITAL LOCAL ST ALEXANDRE</t>
  </si>
  <si>
    <t>USLD HOPITAL LOCAL MORTAGNE S/SEVRE</t>
  </si>
  <si>
    <t>CTRE LES METIVES LA ROCHE SUR YON</t>
  </si>
  <si>
    <t>CENTRE LES METIVES LA ROCHE SUR YON</t>
  </si>
  <si>
    <t>EHPAD RESIDENCE LES ROCHES</t>
  </si>
  <si>
    <t>EHPAD OSMANE DE GUERRY</t>
  </si>
  <si>
    <t>EHPAD RESIDENCE AU FIL DES MAINES SITE</t>
  </si>
  <si>
    <t>EHPAD PAUL CHAUVIN</t>
  </si>
  <si>
    <t>EHPAD RESIDENCE AU FIL DES MAINES</t>
  </si>
  <si>
    <t>EHPAD RESIDENCE LA MOULINOTTE</t>
  </si>
  <si>
    <t>EHPAD LA MOULINOTTE</t>
  </si>
  <si>
    <t>ASSI CENTRE DE SANTE INFIRMIER ADMR</t>
  </si>
  <si>
    <t>CSI LES HERBIERS</t>
  </si>
  <si>
    <t>CLINIQUE ST CHARLES SITE DES ESSARTS</t>
  </si>
  <si>
    <t>MAISON CONVALESCENCE MARIE NOEL</t>
  </si>
  <si>
    <t>EHPAD ETOILE DU SOIR</t>
  </si>
  <si>
    <t>EFS PAYS DE LA LOIRE</t>
  </si>
  <si>
    <t>EFS PAYS DE LA LOIRE LA ROCHE SUR YON</t>
  </si>
  <si>
    <t>CENTRE SOINS INFIRMIERS DE ST HILAIRE</t>
  </si>
  <si>
    <t>CSI ST HILAIRE DES LOGES</t>
  </si>
  <si>
    <t>CMPP ANDRES PONTOIZEAU ADPEP</t>
  </si>
  <si>
    <t>EHPAD RESIDENCE LES PICTONS</t>
  </si>
  <si>
    <t>EHPAD LES PICTONS</t>
  </si>
  <si>
    <t>EHPAD LES CROISETTES</t>
  </si>
  <si>
    <t>EHPAD MULTISITES PAYS DE CHANTONNAY</t>
  </si>
  <si>
    <t>EHPAD RESIDENCE BON ACCUEIL</t>
  </si>
  <si>
    <t>EHPAD RESIDENCE DE LA FONTAINE DU JEU</t>
  </si>
  <si>
    <t>EHPAD LA FONTAINE DU JEU</t>
  </si>
  <si>
    <t>EHPAD RESIDENCE BETHANIE</t>
  </si>
  <si>
    <t>EHPAD RESIDENCE L'ERMITAGE</t>
  </si>
  <si>
    <t>EHPAD RESIDENCE YVES COUGNAUD</t>
  </si>
  <si>
    <t>EHPAD YVES COUGNAUD</t>
  </si>
  <si>
    <t>EHPAD USLD CHD LA ROCHE LUCON MONTAIGU</t>
  </si>
  <si>
    <t>USLD CHD LA ROCHE LUCON MONTAIGU</t>
  </si>
  <si>
    <t>USLD EHPAD CH CHALLANS</t>
  </si>
  <si>
    <t>USLD AQUARELLE</t>
  </si>
  <si>
    <t>ATELIER THERAPEUTIQUE DES BAZINIERES</t>
  </si>
  <si>
    <t>ATELIER THERAPEUTIQUE BAZINIERES</t>
  </si>
  <si>
    <t>EHPAD RESIDENCE JULIE BOEUF</t>
  </si>
  <si>
    <t>EHPAD JULIE BOEUF</t>
  </si>
  <si>
    <t>EHPAD RESIDENCE LOUIS CROSNIER</t>
  </si>
  <si>
    <t>EHPAD LOUIS CROSNIER</t>
  </si>
  <si>
    <t>EHPAD PAYS DES ESSARTS</t>
  </si>
  <si>
    <t>EHPAD DU PAYS DES ESSARTS</t>
  </si>
  <si>
    <t>IME LE GUE BRAUD</t>
  </si>
  <si>
    <t>IME LE GUÉ BRAUD</t>
  </si>
  <si>
    <t>IME MOULIN SAINT JACQUES</t>
  </si>
  <si>
    <t>IME LE MOULIN SAINT JACQUES</t>
  </si>
  <si>
    <t>MAISON DE RETRAITE SAINTE THERESE</t>
  </si>
  <si>
    <t>EHPAD SAINTE BERNADETTE</t>
  </si>
  <si>
    <t>EHPAD STE BERNADETTE</t>
  </si>
  <si>
    <t>EHPAD RESIDENCE FLEURIE</t>
  </si>
  <si>
    <t>MARPA BERNADETTE</t>
  </si>
  <si>
    <t>MARPA RESIDENCE BERNADETTE</t>
  </si>
  <si>
    <t>FAM LE CLOS DU TAIL</t>
  </si>
  <si>
    <t>FAM ORGHANDI</t>
  </si>
  <si>
    <t>EHPAD KORIAN BOURGENAY</t>
  </si>
  <si>
    <t>SECTION POLYHANDICAPES</t>
  </si>
  <si>
    <t>SECTION POLYHAND LE MOULIN ST JACQUES</t>
  </si>
  <si>
    <t>CTRE LES METIVES LES SABLES D'OLONNE</t>
  </si>
  <si>
    <t>CENTRE LES MÉTIVES LES SABLES D'OLONNE</t>
  </si>
  <si>
    <t>EHPAD RESIDENCE LES OYATS</t>
  </si>
  <si>
    <t>CTRE AUTODIALYSE STE HERMINE ECHO</t>
  </si>
  <si>
    <t>CENTRE D'AUTODIALYSE-STE HERMINE</t>
  </si>
  <si>
    <t>CTRE AUTODIALYSE ILE D' YEU ECHO</t>
  </si>
  <si>
    <t>CENTRE AUTODIALYSE ECHO ILE D'YEU</t>
  </si>
  <si>
    <t>CTRE D'AUTODIALYSE ECHO</t>
  </si>
  <si>
    <t>CTRE AUTODIALYSE ECHO ST JEAN DE MONTS</t>
  </si>
  <si>
    <t>UNITE D'AUTODIALYSE AURA</t>
  </si>
  <si>
    <t>ASSOCIATION AURA POITOU CHARENTES</t>
  </si>
  <si>
    <t>CMP CATTP TOULOUSE LAUTREC CHS</t>
  </si>
  <si>
    <t>CMP CATTP TOULOUSE LAUTREC ADULTES</t>
  </si>
  <si>
    <t>CMP SERVICE NORD CHS GEORGES MAZURELLE</t>
  </si>
  <si>
    <t>C.M.P.</t>
  </si>
  <si>
    <t>SECTION POLYHANDICAPES IME GUE BRAUD</t>
  </si>
  <si>
    <t>SECTION POLYHANDICAPES LE GUE BRAUD</t>
  </si>
  <si>
    <t>HOPITAL JOUR LE SEMAPHORE CH LVO</t>
  </si>
  <si>
    <t>HOPITAL DE JOUR "LE SEMAPHORE"</t>
  </si>
  <si>
    <t>SESSAD LE VAL D'YON</t>
  </si>
  <si>
    <t>SECTION POLYHANDICAP IME TERRES NOIRES</t>
  </si>
  <si>
    <t>SECTION POLYHANDICAP LES TERRES NOIRES</t>
  </si>
  <si>
    <t>EHPAD RESIDENCE ST ANDRE D'ORNAY</t>
  </si>
  <si>
    <t>EHPAD ST ANDRE D'ORNAY</t>
  </si>
  <si>
    <t>HDJ INF JUV WINICOTT CMP CATTP</t>
  </si>
  <si>
    <t>HDJ INF JUV WINICOTT CMP CATTP LA ROCH</t>
  </si>
  <si>
    <t>CATTP CMP ENFANTS CHD LA ROCHE</t>
  </si>
  <si>
    <t>CSI LA MOTHE ACHARD</t>
  </si>
  <si>
    <t>IME LES TROIS MOULINS ARIA 85</t>
  </si>
  <si>
    <t>IME LES TROIS MOULINS</t>
  </si>
  <si>
    <t>MARPA SOURIRE D'AUTOMNE</t>
  </si>
  <si>
    <t>MARPA RESIDENCE SOURIRE D'AUTOMNE</t>
  </si>
  <si>
    <t>MAS CHS GEORGES MAZURELLE</t>
  </si>
  <si>
    <t>MAS CHS G MAZURELLE</t>
  </si>
  <si>
    <t>CMP ADULTES CH FONTENAY LE COMTE</t>
  </si>
  <si>
    <t>CMP ADULTES FONTENAY LE COMTE</t>
  </si>
  <si>
    <t>SSIAD LA REYNERIE</t>
  </si>
  <si>
    <t>SSIAD CANTON DE BEAUVOIR</t>
  </si>
  <si>
    <t>CENTRE SOINS INFIRMIERS DU BOUPERE</t>
  </si>
  <si>
    <t>STRUCTURE HEMODIALYSE KEPLER ECHO</t>
  </si>
  <si>
    <t>STRUCTURE HEMODIALYSE-KEPLER</t>
  </si>
  <si>
    <t>CSAPA ANPAA LA ROCHE SUR YON</t>
  </si>
  <si>
    <t>CSAPA ANPAA 85</t>
  </si>
  <si>
    <t>SSIAD CH LOIRE VENDEE OCEAN</t>
  </si>
  <si>
    <t>SSIAD CH LVO</t>
  </si>
  <si>
    <t>SECTION POUR POLYHANDICAP¿S</t>
  </si>
  <si>
    <t>SECTION POLYHAND LE HAMEAU DU GRD FIEF</t>
  </si>
  <si>
    <t>SESSAD LE PAVILLON LES HERBIERS</t>
  </si>
  <si>
    <t>AUTODIALYSE SAISONNIER LA TRANCHE ECHO</t>
  </si>
  <si>
    <t>AUTODIALYSE ECHO SAISONNIER LA TRANCHE</t>
  </si>
  <si>
    <t>SSIAD DEPARTEMENTAL ADMR</t>
  </si>
  <si>
    <t>CAARUD AIDES LA ROCHE SUR YON</t>
  </si>
  <si>
    <t>FAM DU POIRE SUR VIE</t>
  </si>
  <si>
    <t>FAM LA BRACHETIÈRE</t>
  </si>
  <si>
    <t>FAM MAISON PERCE NEIGE CHAUCHE</t>
  </si>
  <si>
    <t>FAM MAISON PERCE NEIGE</t>
  </si>
  <si>
    <t>CTRE D'AUTODIALYSE CHALLANS ECHO</t>
  </si>
  <si>
    <t>CENTRE AUTODIALYSE ECHO CHALLANS</t>
  </si>
  <si>
    <t>CENTRE DE SANTE INFIRMIER ADMR DE LA S</t>
  </si>
  <si>
    <t>CSI ST MICHEL EN L'HERM</t>
  </si>
  <si>
    <t>CTRE SOINS UNION CHRETIENNE</t>
  </si>
  <si>
    <t>CENTRE DE SOINS UNION CHRETIENNE</t>
  </si>
  <si>
    <t>EHPAD LES JARDINS D'OLONNE</t>
  </si>
  <si>
    <t>EHPAD LES JARDINS D OLONNE</t>
  </si>
  <si>
    <t>FOYER DE POSTCURE LA PORTE ST MICHEL</t>
  </si>
  <si>
    <t>FOYER POST CURE LA PORTE ST MICHEL</t>
  </si>
  <si>
    <t>EHPAD RESIDENCE LA CLE DE SOL</t>
  </si>
  <si>
    <t>EHPAD LA CLE DE SOL</t>
  </si>
  <si>
    <t>HDJ ADULTES CHS MAZURELLE</t>
  </si>
  <si>
    <t>HDJ ADULTES LES SABLES D'OLONNE</t>
  </si>
  <si>
    <t>HDJ INFANTO JUVENILE CMP CATTP</t>
  </si>
  <si>
    <t>HDJ INF JUV CMP CATTP FONTENAY LE C</t>
  </si>
  <si>
    <t>ACCUEIL DE JOUR LES MYOSOTIS</t>
  </si>
  <si>
    <t>ACCUEIL DE JOUR LES MYOSOTIS ADMR</t>
  </si>
  <si>
    <t>SSIAD MAILLEZAIS CPOM VENDEE LA R/YON</t>
  </si>
  <si>
    <t>SSIAD DE MAILLEZAIS</t>
  </si>
  <si>
    <t>SSIAD LA ROCHE SUR YON</t>
  </si>
  <si>
    <t>SADAPA LA ROCHE SUR YON</t>
  </si>
  <si>
    <t>SSIAD SAINT HILAIRE DES LOGES</t>
  </si>
  <si>
    <t>S.S.I.D.P.A. DE ST HILAIRE DES LOGES</t>
  </si>
  <si>
    <t>SSIAD L'HERMENAULT</t>
  </si>
  <si>
    <t>SSIAD ADMR DE L'HERMENAULT</t>
  </si>
  <si>
    <t>FAM GEORGES GODET CH COTE DE LUMIERE</t>
  </si>
  <si>
    <t>FAM GEORGES GODET</t>
  </si>
  <si>
    <t>EHPAD RESIDENCE LA ROCTERIE</t>
  </si>
  <si>
    <t>EHPAD LA ROCTERIE</t>
  </si>
  <si>
    <t>SSIAD SAINTE HERMINE</t>
  </si>
  <si>
    <t>SSIAD ADMR DE STE HERMINE</t>
  </si>
  <si>
    <t>SSIAD MORTAGNE SUR SEVRE</t>
  </si>
  <si>
    <t>SSIAD ADMR DE MORTAGNE SUR SEVRE</t>
  </si>
  <si>
    <t>EHPAD RESIDENCE L'AGARET</t>
  </si>
  <si>
    <t>EHPAD L'AGARET</t>
  </si>
  <si>
    <t>EHPAD LES VALLEES</t>
  </si>
  <si>
    <t>IME DU MARAIS</t>
  </si>
  <si>
    <t>IME LE MARAIS</t>
  </si>
  <si>
    <t>ATELIER LA SIMBRANDIERE CHS MAZURELLE</t>
  </si>
  <si>
    <t>ATELIER LA SIMBRANDIERE</t>
  </si>
  <si>
    <t>ATELIER LA FLEUR VERTE CHS G MAZURELLE</t>
  </si>
  <si>
    <t>ATELIER LA FLEUR VERTE</t>
  </si>
  <si>
    <t>CMPI ADULTES ARC EN CIEL CHS MAZURELLE</t>
  </si>
  <si>
    <t>CMPI ADULTES L'ARC EN CIEL</t>
  </si>
  <si>
    <t>CENTRE DE SANTE MEDICAL ILE D'YEU</t>
  </si>
  <si>
    <t>RESIDENCE LES MAISONS DE L'HARMONIE</t>
  </si>
  <si>
    <t>EHPAD LES MAISONS DE L'HARMONIE</t>
  </si>
  <si>
    <t>ACCUEIL DE JOUR A LA FERME</t>
  </si>
  <si>
    <t>ACCUEIL JOUR A LA FERME</t>
  </si>
  <si>
    <t>SAMSAH LE CLOS DU TAIL</t>
  </si>
  <si>
    <t>SAMSAH ORGHANDI</t>
  </si>
  <si>
    <t>ACCUEIL DE JOUR AUTONOME MORMAISON</t>
  </si>
  <si>
    <t>FAM DES HERBIERS</t>
  </si>
  <si>
    <t>FAM HAMEAU DES VIGNES</t>
  </si>
  <si>
    <t>FOYER HAND VIEILLI ST MICHEL DE CLOUCQ</t>
  </si>
  <si>
    <t>FAM MAPHAV</t>
  </si>
  <si>
    <t>EHPAD HOPITAL LOCAL DUMONTE</t>
  </si>
  <si>
    <t>EHPAD HOPITAL DUMONTE</t>
  </si>
  <si>
    <t>HDJ INF JUV ELLINE CMP CATTP</t>
  </si>
  <si>
    <t>HDJ INF JUV ELLINE CMP CATTP LA ROCHE</t>
  </si>
  <si>
    <t>MAS CHS MAZURELLE LONGEVILLE</t>
  </si>
  <si>
    <t>MAS CHS MAZURELLE SITE LONGEVILLE</t>
  </si>
  <si>
    <t>SESSAD LE PAVILLON MONTAIGU</t>
  </si>
  <si>
    <t>SESSAD LE PAVILLON LA ROCHE SUR YON</t>
  </si>
  <si>
    <t>SESSAD FONTENAY ARIA 85</t>
  </si>
  <si>
    <t>SESSAD LUCON ARIA 85</t>
  </si>
  <si>
    <t>SESSAD LE VAL D'YON LES SABLES</t>
  </si>
  <si>
    <t>LITS HALTE SOINS SANTE PASSERELLES</t>
  </si>
  <si>
    <t>LHSS PASSERELLES</t>
  </si>
  <si>
    <t>CTRE DONALD WINNICOTT DU CHS MAZURELLE</t>
  </si>
  <si>
    <t>CENTRE MEDICO-PSYCHOLOGIQUE INF</t>
  </si>
  <si>
    <t>CMP ENFANTS CHS G MAZURELLE</t>
  </si>
  <si>
    <t>CMP ADULTES CTRE HOSPITALIER FONTENAY</t>
  </si>
  <si>
    <t>SSIAD L'ILE D'YEU</t>
  </si>
  <si>
    <t>SSIAD DE L'ILE YEU</t>
  </si>
  <si>
    <t>DISPOSITIF DEPT 85 APIC'S</t>
  </si>
  <si>
    <t>SESSAD APIC'S 85</t>
  </si>
  <si>
    <t>ITEP HENRI WALLON</t>
  </si>
  <si>
    <t>SESSAD ALEFPA</t>
  </si>
  <si>
    <t>EHPAD RESIDENCE AQUARELLE</t>
  </si>
  <si>
    <t>EHPAD AQUARELLE</t>
  </si>
  <si>
    <t>FAM RESIDENCE CATHERINE DE THOUARS</t>
  </si>
  <si>
    <t>HOPITAL LOCAL SAINT ALEXANDRE</t>
  </si>
  <si>
    <t>EHPAD HOPITAL LOCAL ST ALEXANDRE</t>
  </si>
  <si>
    <t>EHPAD SAINT ALEXANDRE</t>
  </si>
  <si>
    <t>SSIAD SAINT GILLES CROIX DE VIE</t>
  </si>
  <si>
    <t>SSIAD DE ST GILLES CROIX DE VIE</t>
  </si>
  <si>
    <t>SSIAD LES SABLES D'OLONNE</t>
  </si>
  <si>
    <t>S.S.I.D.P.A. DES SABLES D'OLONNE</t>
  </si>
  <si>
    <t>EHPAD CH FONTENAY LE COMTE</t>
  </si>
  <si>
    <t>EHPAD CH FONTENAY</t>
  </si>
  <si>
    <t>EHPAD CHD LA ROCHE LUCON MONTAIGU</t>
  </si>
  <si>
    <t>EHPAD CHD HENRY RENAUD</t>
  </si>
  <si>
    <t>SESSAD GALILEE</t>
  </si>
  <si>
    <t>EHPAD HOPITAL NOIRMOUTIER</t>
  </si>
  <si>
    <t>EHPAD CH COTE DE LUMIERE</t>
  </si>
  <si>
    <t>EHPAD LES MAISONNEES DE LUMIERE</t>
  </si>
  <si>
    <t>EHPAD CH LVO SAINT GILLES</t>
  </si>
  <si>
    <t>EHPAD DE SAINT GILLES CROIX DE VIE</t>
  </si>
  <si>
    <t>EHPAD USLD HOPITAL LOCAL ST GILLES</t>
  </si>
  <si>
    <t>USLD CH LVO ST GILLES</t>
  </si>
  <si>
    <t>EHPAD USLD CHD LA ROCHE SUR YON</t>
  </si>
  <si>
    <t>USLD CTRE HOSPITALIER LA ROCHE S/Y</t>
  </si>
  <si>
    <t>MSP DE L'ILE D'YEU</t>
  </si>
  <si>
    <t>EHPAD USLD HOPITAL LA CHATAIGNERAIE</t>
  </si>
  <si>
    <t>USLD HOPITAL LOCAL LA CHATAIGNERAIE</t>
  </si>
  <si>
    <t>CMP ADULTES CTRE HOSP DE FONTENAY</t>
  </si>
  <si>
    <t>CMP ADULTES CTRE C MILCENDEAU CH LVO</t>
  </si>
  <si>
    <t>CMP ADULTES CTRE C MILCENDEAU</t>
  </si>
  <si>
    <t>HOPITAL JOUR CMP CH LVO</t>
  </si>
  <si>
    <t>HOPITAL JOUR CMP SITE ST GILLES</t>
  </si>
  <si>
    <t>CMP ADULTES CH LOIRE VENDEE OCEAN</t>
  </si>
  <si>
    <t>CMP ADULTES CTRE HOSPITALIER CHALLANS</t>
  </si>
  <si>
    <t>CMP CATTP ENFANTS CHS G MAZURELLE</t>
  </si>
  <si>
    <t>CMP LES EMBRUNS CH LVO</t>
  </si>
  <si>
    <t>CMP LES EMBRUNS</t>
  </si>
  <si>
    <t>CMP ENFANTS CHS GEORGES MAZURELLE</t>
  </si>
  <si>
    <t>SSIAD ADMR CHAILLE LES MARAIS</t>
  </si>
  <si>
    <t>SSIAD ADMR DE CHAILLE LES MARAIS</t>
  </si>
  <si>
    <t>EHPAD USLD CH COTE DE LUMIERE</t>
  </si>
  <si>
    <t>USLD LES MAISONNEES DE LUMIERE</t>
  </si>
  <si>
    <t>CMP CATTP ENFANTS CHS LA ROCHE</t>
  </si>
  <si>
    <t>SSIAD FONTENAY LE COMTE</t>
  </si>
  <si>
    <t>SSIAD DE FONTENAY LE COMTE</t>
  </si>
  <si>
    <t>EHPAD CHD LA ROCHE LUCON MON</t>
  </si>
  <si>
    <t>SSIAD ADMR DE LA CHATAIGNERAIE</t>
  </si>
  <si>
    <t>EHPAD PONT ROUGE CHD LA ROCHE SUR YON</t>
  </si>
  <si>
    <t>EHPAD CHD VENDEE LA ROCHE SUR YON</t>
  </si>
  <si>
    <t>EHPAD LES HUMEAUX</t>
  </si>
  <si>
    <t>SSIAD ADMR NOIRMOUTIER EN L'ILE</t>
  </si>
  <si>
    <t>SSIAD ADMR DE NOIRMOUTIER EN L'ILE</t>
  </si>
  <si>
    <t>SSIAD SAINT JEAN DE MONTS</t>
  </si>
  <si>
    <t>S.S.I.D.P.A. DE ST JEAN DE MONTS</t>
  </si>
  <si>
    <t>EHPAD USLD CHS GEORGES MAZURELLE</t>
  </si>
  <si>
    <t>USLD CHS GEORGES MAZURELLE</t>
  </si>
  <si>
    <t>HOP NOIRMOUTIER SSR NON SPEC ADULTES</t>
  </si>
  <si>
    <t>HOP NOIRMOUTIER SSR NON SPEC. ADULTES</t>
  </si>
  <si>
    <t>CTRE AUTODIALYSE ILE D'YEU ECHO</t>
  </si>
  <si>
    <t>CENTRE DE DIALYSE ECHO ILE D'YEU</t>
  </si>
  <si>
    <t>CMP INFANTO JUVENILE CHS MAZURELLE</t>
  </si>
  <si>
    <t>CMP CATTP HOPITAL JOUR ENFANTS CHS</t>
  </si>
  <si>
    <t>HDJ INF JUV CMP CATTP LUCON</t>
  </si>
  <si>
    <t>EHPAD RESIDENCE DE L'AUBRAIE</t>
  </si>
  <si>
    <t>EHPAD DE L'AUBRAIE</t>
  </si>
  <si>
    <t>EHPAD RESIDENCE LES FILS D'ARGENT</t>
  </si>
  <si>
    <t>EHPAD RESIDENCE LES FILS D ARGENT</t>
  </si>
  <si>
    <t>EHPAD RESIDENCE ALIENOR D'AQUITAINE</t>
  </si>
  <si>
    <t>GIE IRM NORD VENDEE</t>
  </si>
  <si>
    <t>EHPAD RESIDENCE SAINT CHRISTOPHE</t>
  </si>
  <si>
    <t>CTRE DIALYSE FONTENAY ECHO</t>
  </si>
  <si>
    <t>CENTRE DE DIALYSE FONTENAY LE COMTE</t>
  </si>
  <si>
    <t>SCANNER DU SUD VENDEE</t>
  </si>
  <si>
    <t>CENTRE "SCANNER SUD VENDEE"</t>
  </si>
  <si>
    <t>EHPAD RESIDENCE LE BOCAGE</t>
  </si>
  <si>
    <t>MARPA LES GRANDS PARENTS</t>
  </si>
  <si>
    <t>MAISON DE VIE LES GRANDS PARENTS</t>
  </si>
  <si>
    <t>SSIAD MOUTIERS LES MAUXFAITS</t>
  </si>
  <si>
    <t>SSIAD ADMR MOUTIERS LES MAUXFAITS</t>
  </si>
  <si>
    <t>EHPAD MAISON RETRAITE DU CLERGE</t>
  </si>
  <si>
    <t>EHPAD MAISON DE RETRAITE DU CLERGE</t>
  </si>
  <si>
    <t>HOPITAL JOUR PERSONNES AGEES CHS</t>
  </si>
  <si>
    <t>HOPITAL DE JOUR POUR PERSONNES AGEES</t>
  </si>
  <si>
    <t>EHPAD L'UNION CHRETIENNE</t>
  </si>
  <si>
    <t>EHPAD UNION CHRETIENNE</t>
  </si>
  <si>
    <t>AMAD CTRE HEBERGEMENT TEMPORAIRE</t>
  </si>
  <si>
    <t>AMAD CENTRE HEBERGEMENT TEMPORAIRE</t>
  </si>
  <si>
    <t>SSESD HANDICAPES MOTEURS ARIA 85</t>
  </si>
  <si>
    <t>SSESD ARIA 85</t>
  </si>
  <si>
    <t>SESSAD CHALLANS ARIA 85</t>
  </si>
  <si>
    <t>FOYER OCC CHD LA ROCHE LUCON MONTAIGU</t>
  </si>
  <si>
    <t>RESIDENCE LE BOIS MOCQUA</t>
  </si>
  <si>
    <t>CTRE DIALYSE AMBU AUTODIALYSE ECHO</t>
  </si>
  <si>
    <t>CTRE DIALYSE AMBULATOIRE AUTODIALYSE</t>
  </si>
  <si>
    <t>IEM DE JOUR</t>
  </si>
  <si>
    <t>DISPOSITIF MULTISERVICES HAND PSYCHIQU</t>
  </si>
  <si>
    <t>CTRE DE SANTE DU CTRE LA CHIMOTAIE</t>
  </si>
  <si>
    <t>SARL VENDEE SCANNER</t>
  </si>
  <si>
    <t>S.A.R.L. VENDEE SCANNER</t>
  </si>
  <si>
    <t>EHPAD RESIDENCE LES COTEAUX DE L'YON</t>
  </si>
  <si>
    <t>EHPAD LES COTEAUX DE L'YON</t>
  </si>
  <si>
    <t>CMP CATTP ADULTES CHS G MAZURELLE</t>
  </si>
  <si>
    <t>EHPAD HEBGT TEMPORAIRE SADAPA</t>
  </si>
  <si>
    <t>EHPAD HEBERGEMENT TEMPORAIRE SADAPA</t>
  </si>
  <si>
    <t>SSIAD CIAS TERRE DE MONTAIGU</t>
  </si>
  <si>
    <t>SSIAD TERRES DE MONTAIGU</t>
  </si>
  <si>
    <t>SESSAD DI-TED</t>
  </si>
  <si>
    <t>APPARTEMENTS COORDINATION THERAPEUTIQU</t>
  </si>
  <si>
    <t>SESSAD DATE LES GONDOLIERS</t>
  </si>
  <si>
    <t>CHS MAZURELLE - HDJ CH FONTENAY</t>
  </si>
  <si>
    <t>CENTRE DENTAIRE SAINT ETIENNE DU BOIS</t>
  </si>
  <si>
    <t>SESSAD DATE</t>
  </si>
  <si>
    <t>SAMSAH EPSMS DU PAYS DE CHALLANS</t>
  </si>
  <si>
    <t>CENTRE MUNICIPAL DE SANTE DE DAMVIX</t>
  </si>
  <si>
    <t>SCANNER SITE CH COTE DE LUMI¿RE</t>
  </si>
  <si>
    <t>IRM SITE CH COTE DE LUMI¿RE</t>
  </si>
  <si>
    <t>IRM SITE CH LVO - CHALLANS</t>
  </si>
  <si>
    <t>IRM SITE CLINIQUE SAINT CHARLES</t>
  </si>
  <si>
    <t>CH CAMILLE GUERIN</t>
  </si>
  <si>
    <t>GH NORD-VIENNE - SITE DE CHATELLERAULT</t>
  </si>
  <si>
    <t>CH RENAUDOT</t>
  </si>
  <si>
    <t>GH NORD-VIENNE - SITE DE LOUDUN</t>
  </si>
  <si>
    <t>USLD HOPITAL LOCAL</t>
  </si>
  <si>
    <t>USLD - CHU - SITE DE LUSIGNAN</t>
  </si>
  <si>
    <t>CH MONTMORILLON</t>
  </si>
  <si>
    <t>CENTRE HOSPITALIER DE MONTMORILLON</t>
  </si>
  <si>
    <t>FAM AUTISME EN POITOU</t>
  </si>
  <si>
    <t>FAM LE CAAP - GCSMS AF</t>
  </si>
  <si>
    <t>SESSAD CLIS IME DE MAUROC</t>
  </si>
  <si>
    <t>SESSAD-CLIS (1) PAPIL. BLANCS (MAUROC)</t>
  </si>
  <si>
    <t>MAISON DEP DE LA SOLIDARITE</t>
  </si>
  <si>
    <t>MAISON DEP. DE LA SOLIDARITE</t>
  </si>
  <si>
    <t>MAISON DEP DE LA SOLIDARITE SUD</t>
  </si>
  <si>
    <t>MAISON DEP. DE LA SOLIDARITE - SUD</t>
  </si>
  <si>
    <t>MAISON DEP DE LA SOLIDARITE NORD</t>
  </si>
  <si>
    <t>MAISON DEP. DE LA SOLIDARITE - NORD</t>
  </si>
  <si>
    <t>ANTENNE PMI</t>
  </si>
  <si>
    <t>LIEU ACCUEIL JEUNES (CHS LABORIT)</t>
  </si>
  <si>
    <t>LIEU ACCUEIL DES JEUNES EN INST.</t>
  </si>
  <si>
    <t>GIE POSITON POITOU-CHARENTES</t>
  </si>
  <si>
    <t>GIE POSITON P-CH. - SITE CHU</t>
  </si>
  <si>
    <t>CMP POITIERS</t>
  </si>
  <si>
    <t>CENTRE MEDICO-PSYCHO. HENRI LABORIT</t>
  </si>
  <si>
    <t>CMP ADULTES LOUDUN</t>
  </si>
  <si>
    <t>CTRE MEDICO PSYCHOL. ADULTES</t>
  </si>
  <si>
    <t>CECAT</t>
  </si>
  <si>
    <t>C.E.C.A.T.</t>
  </si>
  <si>
    <t>HOPITAL JOUR CMP CH LABORIT</t>
  </si>
  <si>
    <t>HOP. DE JOUR + C.M.P. (INTERSECT.)</t>
  </si>
  <si>
    <t>CMP ET CENTRE ECOUTE ESPACE VIENNE</t>
  </si>
  <si>
    <t>C.M.P. &amp; CTRE D'ECOUTE - ESPACE VIENNE</t>
  </si>
  <si>
    <t>CMP PRE MEDARD</t>
  </si>
  <si>
    <t>CENTRE MEDICO PSYCHO. PRE-MEDARD</t>
  </si>
  <si>
    <t>UNITE ENFANTS DYSPHASIQUES</t>
  </si>
  <si>
    <t>UNITE P ENFANTS DISPHASIQUES (86I02)</t>
  </si>
  <si>
    <t>AURA POITOU CHARENTES CHATELLERAULT</t>
  </si>
  <si>
    <t>AURA POITOU-CH - CHATELLERAULT</t>
  </si>
  <si>
    <t>MAS VOUILLE</t>
  </si>
  <si>
    <t>MAS - CH HENRI LABORIT</t>
  </si>
  <si>
    <t>SESSAD CLIS IME VENIERS</t>
  </si>
  <si>
    <t>SESSAD - CLIS (IME VENIERS)</t>
  </si>
  <si>
    <t>CTRE ENFANTS POLYHANDICAPES L' OASIS</t>
  </si>
  <si>
    <t>CTRE ENFANTS POLYHAND. - L'OASIS</t>
  </si>
  <si>
    <t>EHPAD GERAUD DE PIERREDON</t>
  </si>
  <si>
    <t>EHPAD - GERAUD DE PIERREDON</t>
  </si>
  <si>
    <t>CENTRE DE SANTE MEDICAL ET DE SOINS IN</t>
  </si>
  <si>
    <t>CENTRE DE SANTE - SIUMPPS</t>
  </si>
  <si>
    <t>CENTRE DE SANTE - CPAM 86</t>
  </si>
  <si>
    <t>EHPAD LES LUMIERES D'AUTOMNE</t>
  </si>
  <si>
    <t>EHPAD - RESIDENCE LUMIERES D'AUTOMNE</t>
  </si>
  <si>
    <t>EHPAD SANTA MONICA</t>
  </si>
  <si>
    <t>EHPAD - RESIDENCE SANTA MONICA</t>
  </si>
  <si>
    <t>EHPAD LE CLOS DES MYOSOTIS</t>
  </si>
  <si>
    <t>EHPAD - LE CLOS DES MYOSOTIS</t>
  </si>
  <si>
    <t>EHPAD LA ROSE D ALIENOR</t>
  </si>
  <si>
    <t>EHPAD - LA ROSE D'ALIENOR</t>
  </si>
  <si>
    <t>EHPAD - RESIDENCE LES GRANDS CHENES</t>
  </si>
  <si>
    <t>SESSAD ROGER GODIN</t>
  </si>
  <si>
    <t>SESSAD-CLIS - IME ROGER GODIN - APAJH</t>
  </si>
  <si>
    <t>EHPAD RICHELOT LASSE</t>
  </si>
  <si>
    <t>EHPAD RICHELOT-LASSE</t>
  </si>
  <si>
    <t>ESAD MAS ITEUIL</t>
  </si>
  <si>
    <t>SERV. D'AIDE A DOM. ADULTES HAND.</t>
  </si>
  <si>
    <t>PUV - RESIDENCE SAINTE ANNE</t>
  </si>
  <si>
    <t>EHPAD LE LOGIS DU VAL DE BOIVRE</t>
  </si>
  <si>
    <t>EHPAD - LE LOGIS DU VAL DE BOIVRE</t>
  </si>
  <si>
    <t>CENTRE DE RESSOURCES EXPERIMENTAL</t>
  </si>
  <si>
    <t>CENTRE DE RESSOURCES SURDITE - CRESAM</t>
  </si>
  <si>
    <t>FAM LARNAY</t>
  </si>
  <si>
    <t>FAM - LARNAY SAGESSE</t>
  </si>
  <si>
    <t>SESSAD APAJH 86 - IME HENRI WALLON</t>
  </si>
  <si>
    <t>SESSAD CLIS HENRI WALLON</t>
  </si>
  <si>
    <t>SESSAD-CLIS - IME HENRI WALLON - APAJH</t>
  </si>
  <si>
    <t>SESSAD CLIS ST GAUDENT</t>
  </si>
  <si>
    <t>SESSAD-CLIS - IME ST GAUDENT - ADAPEI</t>
  </si>
  <si>
    <t>SESSAD IME LE ROC</t>
  </si>
  <si>
    <t>SESSAD PETITE ENFANCE - IME ST GAUDENT</t>
  </si>
  <si>
    <t>SESSAD CLIS IME PIERRE GARNIER</t>
  </si>
  <si>
    <t>SESSAD-CLIS-UPI - IME P GARNIER</t>
  </si>
  <si>
    <t>SESSAD IME DE MOULINS</t>
  </si>
  <si>
    <t>SESSAD - IME MOULINS</t>
  </si>
  <si>
    <t>SESSAD CLIS IME DE MOULIN</t>
  </si>
  <si>
    <t>SESSAD - CLIS - UPI - IME MOULINS</t>
  </si>
  <si>
    <t>HAD POITIERS</t>
  </si>
  <si>
    <t>H.A.D. DE POITIERS</t>
  </si>
  <si>
    <t>CENTRE READAPTATION DU MOULIN VERT</t>
  </si>
  <si>
    <t>C.R.F. DU MOULIN VERT - NIEUL L'ESPOIR</t>
  </si>
  <si>
    <t>SAFEP SSEFIS DEF AUDIT DIAPASON</t>
  </si>
  <si>
    <t>EHPAD LES JARDINS D EDEN</t>
  </si>
  <si>
    <t>EHPAD - RESIDENCE LES JARDINS D'EDEN</t>
  </si>
  <si>
    <t>EHPAD LA PIERRE MEULIERE</t>
  </si>
  <si>
    <t>EHPAD - LA PIERRE MEULIERE</t>
  </si>
  <si>
    <t>EHPAD L'OREE DU VERGER</t>
  </si>
  <si>
    <t>EHPAD - RESIDENCE L'OREE DU VERGER</t>
  </si>
  <si>
    <t>FAM LA VARENNE</t>
  </si>
  <si>
    <t>FAM LA VARENNE- APSA</t>
  </si>
  <si>
    <t>POLYCLINIQUE POITIERS</t>
  </si>
  <si>
    <t>POLYCLINIQUE DE POITIERS</t>
  </si>
  <si>
    <t>EHPAD - RESIDENCE LOUIS ARAGON</t>
  </si>
  <si>
    <t>SESSAD CLIS II IME DE MAUROC</t>
  </si>
  <si>
    <t>SESSAD-CLIS (2) PAPIL. BLANCS (MAUROC)</t>
  </si>
  <si>
    <t>EXTERNAT MEDICO PSY ENFANT</t>
  </si>
  <si>
    <t>EXTERNAT MEDICO-PSYCHO. DE L'ENFANT</t>
  </si>
  <si>
    <t>CMP ENFANTS ADOLESCENTS</t>
  </si>
  <si>
    <t>CTRE MEDICO-PSY. POUR ENFANTS ET ADOL.</t>
  </si>
  <si>
    <t>CTRE MEDICO-PSY. POUR ENF. ET ADO.</t>
  </si>
  <si>
    <t>EHPAD LES JARDINS DE MONTPLAISIR</t>
  </si>
  <si>
    <t>EHPAD - LES JARDINS DE MONTPLAISIR</t>
  </si>
  <si>
    <t>PROG REG PREVENTION DU SUICIDE</t>
  </si>
  <si>
    <t>PROG. REG. DE PREV. DU SUICIDE - PRS</t>
  </si>
  <si>
    <t>CTRE DEPISTAGE 1 CHU LA MILETRIE</t>
  </si>
  <si>
    <t>CTRE DEPISTAGE 2 CHU LA MILETRIE</t>
  </si>
  <si>
    <t>CTRE DEPISTAGE 3 CHU LA MILETRIE</t>
  </si>
  <si>
    <t>CTRE DEPISTAGE CH CAMILLE GUERIN</t>
  </si>
  <si>
    <t>SESSAD IME MONTMORILLON</t>
  </si>
  <si>
    <t>SESSAD MONTMORILLON</t>
  </si>
  <si>
    <t>SERV EXPERIM EDUC ET SOINS AUTISTES</t>
  </si>
  <si>
    <t>SERV. EXPER. AUTISTES - SITE CHATELL.</t>
  </si>
  <si>
    <t>EHPAD LES TOURNESOLS</t>
  </si>
  <si>
    <t>EHPAD - RESIDENCE LES TOURNESOLS</t>
  </si>
  <si>
    <t>MAS LA MAISON DE LA FORET DES CHARMES</t>
  </si>
  <si>
    <t>MAS LA FORET DES CHARMES</t>
  </si>
  <si>
    <t>SESSAD TED 86</t>
  </si>
  <si>
    <t>SESSAD TED 86 (AUTISME)</t>
  </si>
  <si>
    <t>EHPAD LE CHAMP DU CHAIL</t>
  </si>
  <si>
    <t>EHPAD - LE CHAMP DU CHAIL</t>
  </si>
  <si>
    <t>EHPAD LES JARDINS DE CHARLOTTE</t>
  </si>
  <si>
    <t>EHPAD - LES JARDINS DE CHARLOTTE</t>
  </si>
  <si>
    <t>EHPAD DE LA TOUR DE VIGENNA</t>
  </si>
  <si>
    <t>EHPAD - RESIDENCE LA TOUR DE VIGENNA</t>
  </si>
  <si>
    <t>CAARUD POITIERS</t>
  </si>
  <si>
    <t>CAARUD 86</t>
  </si>
  <si>
    <t>FAM LA MAISON DE LA FORET DES CHARMES</t>
  </si>
  <si>
    <t>FAM - MAISON DE LA FORET DES CHARMES</t>
  </si>
  <si>
    <t>MAS PORT D'ATTACHE SMARVES</t>
  </si>
  <si>
    <t>MAS PORT D'ATTACHE - ADAPEI</t>
  </si>
  <si>
    <t>EHPAD LE PRE ST JEAN</t>
  </si>
  <si>
    <t>EHPAD - RESIDENCE LE PRE SAINT JEAN</t>
  </si>
  <si>
    <t>EHPAD VILLA LES VARENNES</t>
  </si>
  <si>
    <t>EHPAD - VILLA LES VARENNES</t>
  </si>
  <si>
    <t>EHPAD - RESIDENCE LES TILLEULS</t>
  </si>
  <si>
    <t>EHPAD LE CLOS DES CHENES</t>
  </si>
  <si>
    <t>EHPAD - LE CLOS DES CHENES</t>
  </si>
  <si>
    <t>SESSAD MAISON PETITE ENFANCE</t>
  </si>
  <si>
    <t>SESSAD VENIERS LOUDUN</t>
  </si>
  <si>
    <t>MAS POLYHANDICAPES TERRA NOVA</t>
  </si>
  <si>
    <t>MAS - TERRA NOVA - PEP 86</t>
  </si>
  <si>
    <t>EHPAD SAINT THIBAULT</t>
  </si>
  <si>
    <t>EHPAD - RESIDENCE SAINT THIBAULT</t>
  </si>
  <si>
    <t>EHPAD - RESIDENCE LAREMY</t>
  </si>
  <si>
    <t>EHPAD PIERRE PERICARD</t>
  </si>
  <si>
    <t>EHPAD - RESIDENCE PIERRE PERICARD</t>
  </si>
  <si>
    <t>FAM SAJH DE MAUROC</t>
  </si>
  <si>
    <t>FAM - ADAPEI</t>
  </si>
  <si>
    <t>CTRE REEDUC VISION AUDITION</t>
  </si>
  <si>
    <t>CRF VISION-AUDITION - ST BENOIT</t>
  </si>
  <si>
    <t>SESSAD ST LOUIS DE GURON</t>
  </si>
  <si>
    <t>SESSAD ITEP DE GURON</t>
  </si>
  <si>
    <t>SAAAIS DEF VISUELS MUT 86</t>
  </si>
  <si>
    <t>SAAAIS DEF. VISUELS.</t>
  </si>
  <si>
    <t>EHPAD RESIDENCE DE LA FONTAINE</t>
  </si>
  <si>
    <t>EHPAD - RESIDENCE DE LA FONTAINE</t>
  </si>
  <si>
    <t>EHPAD RESIDENCE GERARD GIRAULT</t>
  </si>
  <si>
    <t>EHPAD - RESIDENCE GERARD GIRAULT</t>
  </si>
  <si>
    <t>EHPAD CH CAMILLE GUERIN</t>
  </si>
  <si>
    <t>EHPAD - MAISON MEDICALE (GH)</t>
  </si>
  <si>
    <t>FAM SMARVES</t>
  </si>
  <si>
    <t>FAM DE SMARVES - PEP 86</t>
  </si>
  <si>
    <t>SAMSAH DEFICIENTS PSY</t>
  </si>
  <si>
    <t>SAMSAH DEF. PSY. - MUT. 86</t>
  </si>
  <si>
    <t>RESIDENCE CECILE ET MARIE ANNE</t>
  </si>
  <si>
    <t>RESIDENCE CECILE ET MARIE-ANNE</t>
  </si>
  <si>
    <t>EHPAD RESIDENCE CYBELE</t>
  </si>
  <si>
    <t>EHPAD - RESIDENCE CYBELE</t>
  </si>
  <si>
    <t>SESSAD IEM BIARD</t>
  </si>
  <si>
    <t>SESSAD IV - PEP 86</t>
  </si>
  <si>
    <t>EHPAD CHU POITIERS</t>
  </si>
  <si>
    <t>E.H.P.A.D. DU C. H. U.</t>
  </si>
  <si>
    <t>EHPAD RESIDENCE RENE CROZET</t>
  </si>
  <si>
    <t>EHPAD - RESIDENCE RENE CROZET</t>
  </si>
  <si>
    <t>SAMSAH DEF PSY HENRI LABORIT</t>
  </si>
  <si>
    <t>SAMSAH DEF. PSY. - HENRI LABORIT</t>
  </si>
  <si>
    <t>ACCUEIL DE JOUR LA MAISON BLEUE</t>
  </si>
  <si>
    <t>LA MAISON BLEUE - ACC. DE JOUR</t>
  </si>
  <si>
    <t>MAISON DE REHABILITATION - POST-CURE</t>
  </si>
  <si>
    <t>EHPAD LE PETIT CLOS</t>
  </si>
  <si>
    <t>EHPAD - LE PETIT CLOS</t>
  </si>
  <si>
    <t>ANTENNE</t>
  </si>
  <si>
    <t>EHPAD - RES. MARGUERITE LE TILLIER</t>
  </si>
  <si>
    <t>POLE DE SANTE DE L'ENVIGNE</t>
  </si>
  <si>
    <t>FAM-HAMEAU SERVICE</t>
  </si>
  <si>
    <t>FAM - HAMEAU SERVICE</t>
  </si>
  <si>
    <t>CAMSP DE L'AADH</t>
  </si>
  <si>
    <t>CAMSP - AADH</t>
  </si>
  <si>
    <t>MSP DE CHATELLERAULT</t>
  </si>
  <si>
    <t>FAM PROGECAT</t>
  </si>
  <si>
    <t>MSP DE VOUNEUIL SUR VIENNE</t>
  </si>
  <si>
    <t>CENTRE D'IMAGERIE DU PRC</t>
  </si>
  <si>
    <t>HELIANTHE - ACCUEIL DE JOUR - P</t>
  </si>
  <si>
    <t>ESCALE - ACCUEIL DE JOUR - P</t>
  </si>
  <si>
    <t>LHSS AUDACIA</t>
  </si>
  <si>
    <t>MSP DE BIGNOUX</t>
  </si>
  <si>
    <t>FAM L'ODYSSEE - PEP 86</t>
  </si>
  <si>
    <t>CENTRE DE SANTE DES TROIS CITES</t>
  </si>
  <si>
    <t>ETS THERMAL ST ROCH</t>
  </si>
  <si>
    <t>ETAB THERMAL SAINT ROCH</t>
  </si>
  <si>
    <t>INST REG JEUNES SOURDS</t>
  </si>
  <si>
    <t>IRJS - APSA</t>
  </si>
  <si>
    <t>IME DE MAUROC</t>
  </si>
  <si>
    <t>IME - LES PAPILLONS BLANCS - MAUROC</t>
  </si>
  <si>
    <t>CMPP POITIERS</t>
  </si>
  <si>
    <t>CMPP - PEP 86</t>
  </si>
  <si>
    <t>IME VENIERS</t>
  </si>
  <si>
    <t>IME DE VENIERS - LOUDUN</t>
  </si>
  <si>
    <t>CTRE EDUCATIF ET DE FORMATION DEPT</t>
  </si>
  <si>
    <t>CEFORD - HANDICAPES</t>
  </si>
  <si>
    <t>IME LE ROC</t>
  </si>
  <si>
    <t>IME ST GAUDENT - ADAPEI</t>
  </si>
  <si>
    <t>IME ROGER GODIN</t>
  </si>
  <si>
    <t>IME ROGER GODIN - APAJH</t>
  </si>
  <si>
    <t>IEM BEL AIR</t>
  </si>
  <si>
    <t>INST D'EDUCAT. MOTRICE BIARD</t>
  </si>
  <si>
    <t>CTRE DE SANTE DENTAIRE - CPAM</t>
  </si>
  <si>
    <t>ITEP SAINT LOUIS DE GURON</t>
  </si>
  <si>
    <t>ITEP ST LOUIS DE GURON</t>
  </si>
  <si>
    <t>IME MONTMORILLON</t>
  </si>
  <si>
    <t>IME LES JAUMES - PEP 86</t>
  </si>
  <si>
    <t>LA COLLINE ENSOLEILLEE</t>
  </si>
  <si>
    <t>LA COLLINE ENSOLEILLEE (CURE ET CONV.)</t>
  </si>
  <si>
    <t>EHPAD LES MARRONIERS</t>
  </si>
  <si>
    <t>EHPAD - LES CHATAIGNIERS</t>
  </si>
  <si>
    <t>EHPAD - RESIDENCE LES CAPUCINES</t>
  </si>
  <si>
    <t>EHPAD THEODORE ARNAULT</t>
  </si>
  <si>
    <t>MAIS. DE RETR. ARNAULT - EHPAD</t>
  </si>
  <si>
    <t>EHPAD - RESIDENCE LES BUDDLEIAS</t>
  </si>
  <si>
    <t>CLINIQUE LE FIEF DE GRIMOIRE</t>
  </si>
  <si>
    <t>CLINIQUE DU FIEF DE GRIMOIRE</t>
  </si>
  <si>
    <t>EHPAD SACERDOTALE</t>
  </si>
  <si>
    <t>FOYER OMER PERET</t>
  </si>
  <si>
    <t>EHPAD - RESIDENCE L'ARC EN CIEL</t>
  </si>
  <si>
    <t>EHPAD LE PONTREAU SAINT LUCIEN</t>
  </si>
  <si>
    <t>EHPAD - RESID. DU PONTREAU ST LUCIEN</t>
  </si>
  <si>
    <t>EHPAD LA BRUNETTERIE</t>
  </si>
  <si>
    <t>EHPAD - LA BRUNETTERIE</t>
  </si>
  <si>
    <t>EHPAD - RESIDENCE SAINT-ANDRE</t>
  </si>
  <si>
    <t>EHPAD - RESIDENCE STE ELISABETH (2)</t>
  </si>
  <si>
    <t>EHPAD LA PUYE</t>
  </si>
  <si>
    <t>EHPAD - RESIDENCE STE ELISABETH (1)</t>
  </si>
  <si>
    <t>FOYER LOGEMENT LES RENARDIERES</t>
  </si>
  <si>
    <t>RESIDENCE LES RENARDIERES</t>
  </si>
  <si>
    <t>EHPAD GRAND MAISON DES SACRES COEURS</t>
  </si>
  <si>
    <t>EHPAD - GRAND'MAISON DES SACRES COEUR</t>
  </si>
  <si>
    <t>FOYER LOGT LOUDUN</t>
  </si>
  <si>
    <t>FOYER-LOGEMENT</t>
  </si>
  <si>
    <t>FOYER LOGEMENT ELSA TRIOLET</t>
  </si>
  <si>
    <t>FOYER RESIDENCE ELSA TRIOLET</t>
  </si>
  <si>
    <t>FOYER LOGEMENT TIVOLI</t>
  </si>
  <si>
    <t>LOGEMENT FOYER TIVOLI</t>
  </si>
  <si>
    <t>FOYER LOGT MARIE NOEL</t>
  </si>
  <si>
    <t>RESIDENCE MARIE NOEL</t>
  </si>
  <si>
    <t>FOYER LOGT RENE CROZET</t>
  </si>
  <si>
    <t>RESIDENCE RENE CROZET</t>
  </si>
  <si>
    <t>FOYER LOGT MARIE LOUISE TROUBAT</t>
  </si>
  <si>
    <t>RESIDENCE MARIE LOUISE TROUBAT</t>
  </si>
  <si>
    <t>CMP ENFANT F DOLTO</t>
  </si>
  <si>
    <t>EXTERNAT MED-PSYCHO. ENFANT F. DOLTO</t>
  </si>
  <si>
    <t>EHPAD CH MONTMORILLON</t>
  </si>
  <si>
    <t>EHPAD - CH DE MONTMORILLON</t>
  </si>
  <si>
    <t>FOYER LOGEMENT L' AGE D'OR</t>
  </si>
  <si>
    <t>RESIDENCE L'AGE D'OR</t>
  </si>
  <si>
    <t>FOYER LOGT DE CHAUNAY</t>
  </si>
  <si>
    <t>FOYER LOGT CHERVES</t>
  </si>
  <si>
    <t>RESIDENCE DU MOULIN</t>
  </si>
  <si>
    <t>CENTRE DE SOINS ASSOCIATION ROSE GIET</t>
  </si>
  <si>
    <t>MAIS MEDIC SOC PERS AG UNITE PUSSIN</t>
  </si>
  <si>
    <t>MAIS.MEDIC.SOC. PERS. AG. UNITE PUSSIN</t>
  </si>
  <si>
    <t>CENTRE MEDICO-PSYCHO. ENFANTS ET ADO.</t>
  </si>
  <si>
    <t>EHPAD LA MUSARDINE CH CAMILLE GUERIN</t>
  </si>
  <si>
    <t>EHPAD - RESIDENCE LA MUSARDINE (GH)</t>
  </si>
  <si>
    <t>C.M.P.E.A. CTRE MED PSY ENF-ADO</t>
  </si>
  <si>
    <t>EHPAD CHU LA MILETRIE</t>
  </si>
  <si>
    <t>CMP G RUESTCH</t>
  </si>
  <si>
    <t>CENTRE MEDICO-PSYCHO. G. RUESTCH</t>
  </si>
  <si>
    <t>FOYER LES TROIS LOGIS</t>
  </si>
  <si>
    <t>FOYER 3 LOGIS (86I01)</t>
  </si>
  <si>
    <t>AURA POITOU CHARENTE POITIERS</t>
  </si>
  <si>
    <t>AURA POITOU-CHARENTES - ST BENOIT</t>
  </si>
  <si>
    <t>CAMSP BEL AIR</t>
  </si>
  <si>
    <t>CAMSP - PEP 86</t>
  </si>
  <si>
    <t>MAS DU PARC DE TARGE</t>
  </si>
  <si>
    <t>MAS DU PARC - APAJH</t>
  </si>
  <si>
    <t>CTRE EDUC SPECIAL SOURD AVEUGLE LARNAY</t>
  </si>
  <si>
    <t>CTRE EDUC SPEC SOURDS AVEUGLES</t>
  </si>
  <si>
    <t>SESSAD AUDITIFS POITIERS LARNAY</t>
  </si>
  <si>
    <t>SSESAD DEFICIENTS AUDITIFS</t>
  </si>
  <si>
    <t>EHPAD - RESIDENCE LES CEDRES</t>
  </si>
  <si>
    <t>LOGT FOY MONTMORILLON</t>
  </si>
  <si>
    <t>RESIDENCE L'OASIS</t>
  </si>
  <si>
    <t>SSIAD CCAS CHATELLERAULT</t>
  </si>
  <si>
    <t>SERV. SOINS INF. A DOM. - ADMR</t>
  </si>
  <si>
    <t>SSIAD CCAS POITIERS</t>
  </si>
  <si>
    <t>SSIAD MUTUALITE 86</t>
  </si>
  <si>
    <t>SERV. SOINS INF. A DOM. - MUT. 86</t>
  </si>
  <si>
    <t>HOPITAL JOUR G RUESTCH</t>
  </si>
  <si>
    <t>HOPITAL DE JOUR G. RUESTCH (86G04)</t>
  </si>
  <si>
    <t>CSAPA - TOURNIQUET</t>
  </si>
  <si>
    <t>EHPAD KORIAN LES TILLEULS</t>
  </si>
  <si>
    <t>EHPAD - LES TILLEULS</t>
  </si>
  <si>
    <t>USLD CHU LA MILETRIE</t>
  </si>
  <si>
    <t>USLD - CHU - SITE DE POITIERS</t>
  </si>
  <si>
    <t>USLD CH MONTMORILLON</t>
  </si>
  <si>
    <t>USLD - CH MONTMORILLON</t>
  </si>
  <si>
    <t>EHPAD CH RENAUDOT</t>
  </si>
  <si>
    <t>EHPAD - GH NORD-VIENNE</t>
  </si>
  <si>
    <t>EHPAD HOPITAL LUSIGNAN</t>
  </si>
  <si>
    <t>EHPAD DE LUSIGNAN (CHU)</t>
  </si>
  <si>
    <t>SESSAD IME MAUROC</t>
  </si>
  <si>
    <t>SESSAD PAPILLONS BLANCS (MAUROC)</t>
  </si>
  <si>
    <t>CTRE NUTRITION PARENTERALE</t>
  </si>
  <si>
    <t>NUTRITION PARENTERALE A DOM</t>
  </si>
  <si>
    <t>USLD CH CAMILLE GUERIN</t>
  </si>
  <si>
    <t>USLD LE VILLAGE - GH NORD-VIENNE</t>
  </si>
  <si>
    <t>SECTEUR PSYCHIATRIE MILIEU PENITENCIER</t>
  </si>
  <si>
    <t>SMPR - CH HENRI LABORIT</t>
  </si>
  <si>
    <t>CMP ADULTES NEUVILLE DE POITOU</t>
  </si>
  <si>
    <t>CMP CIVRAY</t>
  </si>
  <si>
    <t>CMP LUSIGNAN</t>
  </si>
  <si>
    <t>CMP ADULTES GENCAY</t>
  </si>
  <si>
    <t>CENTRE MEDICO-PSYCHOL. ADULTES</t>
  </si>
  <si>
    <t>CMP COUHE</t>
  </si>
  <si>
    <t>CMP CHAUVIGNY</t>
  </si>
  <si>
    <t>CMP MONTMORILLON</t>
  </si>
  <si>
    <t>CMP F DOLTO</t>
  </si>
  <si>
    <t>CENTRE MEDICO-PSYCHO. F. DOLTO</t>
  </si>
  <si>
    <t>EHPAD LARNAY</t>
  </si>
  <si>
    <t>EHPAD - MRS DE LARNAY</t>
  </si>
  <si>
    <t>CSAPA - CIPAT - CH LABORIT</t>
  </si>
  <si>
    <t>CENTRE DE SOINS INFIRMIERS SOINS SANTE</t>
  </si>
  <si>
    <t>EHPAD - RESIDENCE BELLEVUE</t>
  </si>
  <si>
    <t>EHPAD LA REVERIE</t>
  </si>
  <si>
    <t>EHPAD - RESIDENCE LA REVERIE</t>
  </si>
  <si>
    <t>USLD CH RENAUDOT</t>
  </si>
  <si>
    <t>USLD (GH NORD-VIENNE) - LOUDUN</t>
  </si>
  <si>
    <t>EHPAD LE BELVEDRE SAINTE CLOTILDE</t>
  </si>
  <si>
    <t>EHPAD - LE BELVEDERE SAINTE CLOTILDE</t>
  </si>
  <si>
    <t>EHPAD RESIDENCE D OR</t>
  </si>
  <si>
    <t>EHPAD - RESIDENCE D'OR</t>
  </si>
  <si>
    <t>EHPAD LES TAMISIERS</t>
  </si>
  <si>
    <t>EHPAD - RESIDENCE DES TAMISIERS</t>
  </si>
  <si>
    <t>EHPAD L' ECHENEAU</t>
  </si>
  <si>
    <t>EHPAD - RESIDENCE DE L'ECHENEAU</t>
  </si>
  <si>
    <t>EHPAD RESIDENCE PORTE DU MARTRAY</t>
  </si>
  <si>
    <t>EHPAD - RESIDENCE PORTE MARTRAY</t>
  </si>
  <si>
    <t>EHPAD LES GRILLONS</t>
  </si>
  <si>
    <t>EHPAD - RESIDENCE LES GRILLONS</t>
  </si>
  <si>
    <t>EHPAD LES FEUILLANTS</t>
  </si>
  <si>
    <t>EHPAD - RESIDENCE LES FEUILLANTS</t>
  </si>
  <si>
    <t>HOPITAL JOUR INTERSECT CHS LABORIT</t>
  </si>
  <si>
    <t>HOPITAL DE JOUR (INTERSECT.)</t>
  </si>
  <si>
    <t>EHPAD CHAUNAY</t>
  </si>
  <si>
    <t>EHPAD DE CHAUNAY</t>
  </si>
  <si>
    <t>EHPAD LES SCEVOLLES</t>
  </si>
  <si>
    <t>EHPAD - RESIDENCE LES SCEVOLLES</t>
  </si>
  <si>
    <t>EHPAD LA CHEZE D OR</t>
  </si>
  <si>
    <t>EHPAD - RESIDENCE LA CHEZE D'OR</t>
  </si>
  <si>
    <t>EHPAD LA PETITE SUISSE</t>
  </si>
  <si>
    <t>EHPAD - RESIDENCE LA PETITE SUISSE</t>
  </si>
  <si>
    <t>SERVICE EDUCATION BILINGUE</t>
  </si>
  <si>
    <t>SERV. EDUC. BILING. ENF. SOURD -SSEFIS</t>
  </si>
  <si>
    <t>EHPAD LA NOUGERAIE</t>
  </si>
  <si>
    <t>EHPAD - RESIDENCE LA NOUGERAIE</t>
  </si>
  <si>
    <t>ETABLISSEMENT FRANCAIS DU SANG CTRE AT</t>
  </si>
  <si>
    <t>EFS CENTRE ATLANTIQUE POITIERS</t>
  </si>
  <si>
    <t>EHPAD - RESIDENCE LES FOUGERES</t>
  </si>
  <si>
    <t>CLINIQUE ST CHARLES - MAIS. DE CONVAL.</t>
  </si>
  <si>
    <t>EHPAD LA GENOLLIERE</t>
  </si>
  <si>
    <t>EHPAD - RESIDENCE LA GENOLLIERE</t>
  </si>
  <si>
    <t>EHPAD - RES. DU VAL DE BENAIZE 2</t>
  </si>
  <si>
    <t>EHPAD LES LILAS CH CAMILLE GUERIN</t>
  </si>
  <si>
    <t>EHPAD - LE VILLAGE (GH NV)</t>
  </si>
  <si>
    <t>EHPAD RESIDENCE AGAPANTHE</t>
  </si>
  <si>
    <t>EHPAD - RESIDENCE KORIAN AGAPANTHE</t>
  </si>
  <si>
    <t>EHPAD LE CLOS ADLER</t>
  </si>
  <si>
    <t>EHPAD - RESIDENCE LE CLOS ADLER</t>
  </si>
  <si>
    <t>EHPAD LES ROUSSELIERES</t>
  </si>
  <si>
    <t>EHPAD - LES ROUSSELIERES</t>
  </si>
  <si>
    <t>EHPAD LA CLAIRIERE AUX CHENES</t>
  </si>
  <si>
    <t>EHPAD - LA CLAIRIERE AUX CHENES</t>
  </si>
  <si>
    <t>ACC JOUR ADO MOSAIQUE (CHS LABORIT)</t>
  </si>
  <si>
    <t>ACC. THERAP. JOUR P. ADO. MOSAIQUE</t>
  </si>
  <si>
    <t>MAIS REPOS ET CONVAL KORIAN OREGON</t>
  </si>
  <si>
    <t>MRC KORIAN OREGON - CIVRAY</t>
  </si>
  <si>
    <t>FOYER LOGEMENT AVAUCOURT</t>
  </si>
  <si>
    <t>RESIDENCE MAISONNEE D'AVAUCOURT</t>
  </si>
  <si>
    <t>FOYER LOGEMENT BEAUCHENE</t>
  </si>
  <si>
    <t>MAS ITEUIL</t>
  </si>
  <si>
    <t>MAS D'ITEUIL - APAJH</t>
  </si>
  <si>
    <t>SCM FORTRI</t>
  </si>
  <si>
    <t>CTRE RADIO. &amp; IMAG. MEDIC. LES ABACAS</t>
  </si>
  <si>
    <t>ETS CONVALESC P ALCOOLIQUES PAYROUX</t>
  </si>
  <si>
    <t>ETS CONVALESC. P ALCOOLIQUES - PAYROUX</t>
  </si>
  <si>
    <t>CHU DUPUYTREN</t>
  </si>
  <si>
    <t>C H U DUPUYTREN LIMOGES</t>
  </si>
  <si>
    <t>CH SAINT JUNIEN</t>
  </si>
  <si>
    <t>CENTRE HOSPITALIER SAINT JUNIEN</t>
  </si>
  <si>
    <t>CMPP LIMOGES</t>
  </si>
  <si>
    <t>IME RENE BONNEFOND</t>
  </si>
  <si>
    <t>I M E RENE BONNEFOND</t>
  </si>
  <si>
    <t>CLINIQUE ST MAURICE</t>
  </si>
  <si>
    <t>CLINIQUE KORIAN SAINT MAURICE</t>
  </si>
  <si>
    <t>CROIX ROUGE</t>
  </si>
  <si>
    <t>SER SOIN DOMI SOLIGNAC</t>
  </si>
  <si>
    <t>CENT.SOINS INF. SANTE 87</t>
  </si>
  <si>
    <t>CH J BOUTARD ST YRIEIX</t>
  </si>
  <si>
    <t>CTRE HOSPITALIER J BOUTARD ST YRIEIX</t>
  </si>
  <si>
    <t>SCE EDUCATION SOINS SPECIALISES A DOM</t>
  </si>
  <si>
    <t>ECOLE RECONVERSION PROF FERET LONGBOIS</t>
  </si>
  <si>
    <t>SER SOIN DOM CHATEAUPONSA</t>
  </si>
  <si>
    <t>SER SOINS A DOM ROCHECHOU</t>
  </si>
  <si>
    <t>SER SOINS A DOMIC NEXON</t>
  </si>
  <si>
    <t>HOPITAL BEAUSEJOUR</t>
  </si>
  <si>
    <t>HOPITAL INTERCOMMUNAL DU HAUT LIMOUSIN</t>
  </si>
  <si>
    <t>CLINIQUE DES EMAILLEURS</t>
  </si>
  <si>
    <t>CLINIQUE EMAILLEURS-COLOMBIER LIMOGES</t>
  </si>
  <si>
    <t>HOPITAL JOLIBOIS</t>
  </si>
  <si>
    <t>HOPITAL DR BARRIERE</t>
  </si>
  <si>
    <t>HOPITAL DR RENE BARRIERE ST LEONARD</t>
  </si>
  <si>
    <t>CTRE D'ADAPTATION PROF APSAH</t>
  </si>
  <si>
    <t>CTRE BOBILLOT LIMOGES</t>
  </si>
  <si>
    <t>CENTRE BOBILLOT LIMOGES</t>
  </si>
  <si>
    <t>CENTRE DE SANTE CENTRE TRANS SAN LIMOG</t>
  </si>
  <si>
    <t>CTRE DE SANTE MEDICAL EFS AL</t>
  </si>
  <si>
    <t>HOPITAL LE DORAT</t>
  </si>
  <si>
    <t>CLINIQUE DU COLOMBIER</t>
  </si>
  <si>
    <t>CLINIQUE DU COLOMBIER LIMOGES</t>
  </si>
  <si>
    <t>CMPP ANTENNE BELLAC</t>
  </si>
  <si>
    <t>IME BERTHA ROOS</t>
  </si>
  <si>
    <t>ETAB ENFANTS POLYHANDIC. BERTHA ROOS</t>
  </si>
  <si>
    <t>FOY.D'ACCUEUIL BEAUBREUIL</t>
  </si>
  <si>
    <t>FOYER DE VIE DELTA PLUS</t>
  </si>
  <si>
    <t>CMPP SAINT JUNIEN</t>
  </si>
  <si>
    <t>CENTRE MEDICO PSYCHO-PEDAGOGIQUE</t>
  </si>
  <si>
    <t>CMPP ANTENNE BEAUBREUIL</t>
  </si>
  <si>
    <t>CAMSP LIMOGES</t>
  </si>
  <si>
    <t>CTRE ACTION MEDICO-SOC. PRECOCE</t>
  </si>
  <si>
    <t>IEM DE GROSSEREIX</t>
  </si>
  <si>
    <t>INSTITUT EDUCATION MOTRICE GROSSEREIX</t>
  </si>
  <si>
    <t>CH MOYEN SEJOUR ST JUNIEN</t>
  </si>
  <si>
    <t>CTRE HOSPITAL MOYEN SEJOUR ST JUNIEN</t>
  </si>
  <si>
    <t>EHPAD HIHL BELLAC</t>
  </si>
  <si>
    <t>EHPAD HIHL - BELLAC</t>
  </si>
  <si>
    <t>INST FORMATION MASSO KINESITHERAPIE</t>
  </si>
  <si>
    <t>IFMK DE L'APSAH</t>
  </si>
  <si>
    <t>CTRE AIDE PSY BEAUBREUIL</t>
  </si>
  <si>
    <t>CMP BEAUBREUIL</t>
  </si>
  <si>
    <t>SSIAD CHATEAUPONSAC</t>
  </si>
  <si>
    <t>UNION DEPARTEMENTALE DES COOPERATEURS</t>
  </si>
  <si>
    <t>SOINS A DOMICILE REGION NANTIAT NIEUL</t>
  </si>
  <si>
    <t>FAM AIXE SUR VIENNE</t>
  </si>
  <si>
    <t>FOYER D'ACCUEIL MEDICALISE HANDAS APF</t>
  </si>
  <si>
    <t>CHU DUPUYTREN SITE REBEYROL</t>
  </si>
  <si>
    <t>HOPITAL JEAN REBEYROL LIMOGES</t>
  </si>
  <si>
    <t>CHU DUPUYTREN SITE CHASTAING</t>
  </si>
  <si>
    <t>HOPITAL DU DOCTEUR CHASTAINGT LIMOGES</t>
  </si>
  <si>
    <t>CMPP ANTENNE ST YRIEIX</t>
  </si>
  <si>
    <t>CMPP ST YRIEIX-LA-PERCHE</t>
  </si>
  <si>
    <t>FOYER DE VIE CASSEPIERRE</t>
  </si>
  <si>
    <t>FOYER DE VIE DE CASSEPIERRE</t>
  </si>
  <si>
    <t>IME DE LASCAUX</t>
  </si>
  <si>
    <t>IME DE SAINT JUNIEN</t>
  </si>
  <si>
    <t>IME DES BAYLES</t>
  </si>
  <si>
    <t>EHPAD SAINT MARTIAL</t>
  </si>
  <si>
    <t>RESIDENCE SAINT-MARTIAL</t>
  </si>
  <si>
    <t>EHPAD RESID DU PUY CHAT</t>
  </si>
  <si>
    <t>EHPAD RESIDENCE DU PUY-CHAT</t>
  </si>
  <si>
    <t>SSIAD ST GERMAIN LES BELLES</t>
  </si>
  <si>
    <t>SSIAD ST LAURENT S GORRE</t>
  </si>
  <si>
    <t>SERV SOINS INFIRMIERS A DOMICILE</t>
  </si>
  <si>
    <t>SSIAD ST YRIEIX LA PERCHE</t>
  </si>
  <si>
    <t>SERVICE SOINS INFIRMIERS A DOMICILE</t>
  </si>
  <si>
    <t>EHPAD CH ST YRIEIX</t>
  </si>
  <si>
    <t>EHPAD ST YIRIEX LA PERCHE</t>
  </si>
  <si>
    <t>EHPAD RESID LA PELAUDINE</t>
  </si>
  <si>
    <t>EHPAD RESIDENCE LA PELAUDINE</t>
  </si>
  <si>
    <t>CTRE GERIATRIQUE DU MURET</t>
  </si>
  <si>
    <t>EHPAD CENTRE GERIATRIQUE DU MURET</t>
  </si>
  <si>
    <t>EHPAD RESID DE L'AIXETTE</t>
  </si>
  <si>
    <t>RESIDENCE DE L'AIXETTE</t>
  </si>
  <si>
    <t>EHPAD LE NID</t>
  </si>
  <si>
    <t>EHPAD RESIDENCE LE NID</t>
  </si>
  <si>
    <t>EHPAD RESIDENCE DU CEDRE</t>
  </si>
  <si>
    <t>RESIDENCE DU CEDRE</t>
  </si>
  <si>
    <t>FOYER LOGEMENT ST GERMAIN LES BELLES</t>
  </si>
  <si>
    <t>LOGEMENT FOYER ST GERMAIN LES BELLES</t>
  </si>
  <si>
    <t>LOGT FOY SAUVIAT SUR VIGE</t>
  </si>
  <si>
    <t>RESIDENCE RAYMOND COUDERT</t>
  </si>
  <si>
    <t>LOGT FOY UNIFORES LGES</t>
  </si>
  <si>
    <t>LOGEMENT-FOYER UNIFORES LIMOGES</t>
  </si>
  <si>
    <t>LOGT FOY MEZIERES ISSOIRE</t>
  </si>
  <si>
    <t>RESIDENCE SAINTE-ANNE</t>
  </si>
  <si>
    <t>LOGT FOY RES CHENEBEAUX</t>
  </si>
  <si>
    <t>RESIDENCE LES CHENEBEAUX</t>
  </si>
  <si>
    <t>RESIDENCE FLEURIE ISLE</t>
  </si>
  <si>
    <t>RESIDENCE FLEURIE</t>
  </si>
  <si>
    <t>RESIDENCE LE VINCOU BELLA</t>
  </si>
  <si>
    <t>RESIDENCE LE VINCOU</t>
  </si>
  <si>
    <t>LOGT FOYER LIMOGES</t>
  </si>
  <si>
    <t>RESIDENCE CERVIERES-IMBERT</t>
  </si>
  <si>
    <t>RES PA E DURKHEIM LIMOGES</t>
  </si>
  <si>
    <t>RESIDENCE DURKHEIM</t>
  </si>
  <si>
    <t>RES DES CASSEAUX LIMOGES</t>
  </si>
  <si>
    <t>RESIDENCE DES CASSEAUX</t>
  </si>
  <si>
    <t>SSIAD SOLIGNAC</t>
  </si>
  <si>
    <t>SSIAD SOINS SANTE LIMOGES</t>
  </si>
  <si>
    <t>SSAD SOINS ET SANTE</t>
  </si>
  <si>
    <t>SSIAD CHALUS</t>
  </si>
  <si>
    <t>SSIAD ROCHECHOUART</t>
  </si>
  <si>
    <t>S S I A D P A</t>
  </si>
  <si>
    <t>SSIAD NEXON</t>
  </si>
  <si>
    <t>SSIAD AMBAZAC</t>
  </si>
  <si>
    <t>SSIAD ST MATHIEU</t>
  </si>
  <si>
    <t>SSIAD ORADOUR SUR VAYRES</t>
  </si>
  <si>
    <t>SSIAD CHATEAUNEUF LA FORE</t>
  </si>
  <si>
    <t>HAD SANTE SERVICE LIMOUSIN</t>
  </si>
  <si>
    <t>H A D SANTE SERVICE LIMOUSIN LIMOGES</t>
  </si>
  <si>
    <t>EHPAD RESID LES TERRASSES</t>
  </si>
  <si>
    <t>RESIDENCE LES TERRASSES</t>
  </si>
  <si>
    <t>MAS DE BELLAC</t>
  </si>
  <si>
    <t>M A S VILLAGE LES GATINES DE BELLAC</t>
  </si>
  <si>
    <t>USLD ST YRIEIX</t>
  </si>
  <si>
    <t>UNITE SOINS DE LONGUE DUREE ST YRIEIX</t>
  </si>
  <si>
    <t>EHPAD HIHL MAGNAC LAVAL</t>
  </si>
  <si>
    <t>EHPAD HIHL - MAGNAC-LAVAL</t>
  </si>
  <si>
    <t>EHPAD HIMB ST LEONARD DE NOBLAT</t>
  </si>
  <si>
    <t>EHPAD ST LEONARD DE NOBLAT</t>
  </si>
  <si>
    <t>EHPAD HIHL LE DORAT</t>
  </si>
  <si>
    <t>EHPAD HIHL - LE DORAT</t>
  </si>
  <si>
    <t>EHPAD RESID DE L'AGE D'OR</t>
  </si>
  <si>
    <t>USLD ST JUNIEN</t>
  </si>
  <si>
    <t>UNITE SOINS LONGUE DUREE ST JUNIEN</t>
  </si>
  <si>
    <t>EHPAD DINS LOU PELOU</t>
  </si>
  <si>
    <t>EHPAD RESIDENCE DINS LOU PELOU</t>
  </si>
  <si>
    <t>SSIAD HOPITAL HAUT LIMOUSIN</t>
  </si>
  <si>
    <t>SERVICE SOINS A DOMICILE HIHL</t>
  </si>
  <si>
    <t>EHPAD RESID ADELINE</t>
  </si>
  <si>
    <t>EHPAD ADELINE</t>
  </si>
  <si>
    <t>EHPAD JOSEPH DE LEOBARDY</t>
  </si>
  <si>
    <t>EHPAD PR JOSEPH DE LEOBARDY</t>
  </si>
  <si>
    <t>MAS DELTA PLUS</t>
  </si>
  <si>
    <t>M A S DELTA PLUS</t>
  </si>
  <si>
    <t>EHPAD RESID LA VALOINE</t>
  </si>
  <si>
    <t>RESIDENCE LA VALOINE</t>
  </si>
  <si>
    <t>SSIAD EYMOUTIERS</t>
  </si>
  <si>
    <t>EHPAD DE NIEUL</t>
  </si>
  <si>
    <t>EHPAD RESIDENCE JEAN MAHAUT</t>
  </si>
  <si>
    <t>UNITE HOSPITALISATION MERE BEBE</t>
  </si>
  <si>
    <t>UNITE HOSPITALISATION MERE-BEBE</t>
  </si>
  <si>
    <t>HOPITAL JOUR CARNOT</t>
  </si>
  <si>
    <t>HOPITAL DE JOUR CARNOT</t>
  </si>
  <si>
    <t>CTRE MERE ENFANT</t>
  </si>
  <si>
    <t>CENTRE MERE ET ENFANT</t>
  </si>
  <si>
    <t>EHPAD RESIDENCE PUY MARTIN</t>
  </si>
  <si>
    <t>RESIDENCE PUY MARTIN</t>
  </si>
  <si>
    <t>MAS AIXE SUR VIENNE</t>
  </si>
  <si>
    <t>FAM LIMOGES</t>
  </si>
  <si>
    <t>FOYER ACCUEIL MEDICALISE HANDAS</t>
  </si>
  <si>
    <t>USLD CHASTAING CHU LIMOGES</t>
  </si>
  <si>
    <t>USLD CHASTAINGT LIMOGES</t>
  </si>
  <si>
    <t>USLD REBEYROL CHU LIMOGES</t>
  </si>
  <si>
    <t>USLD REBEYROL LIMOGES</t>
  </si>
  <si>
    <t>USLD HIMB ST LEONARD DE NOBLAT</t>
  </si>
  <si>
    <t>USLD ST LEONARD</t>
  </si>
  <si>
    <t>INST REG EDUC SENSORIELLE AUDITIF</t>
  </si>
  <si>
    <t>SEES INSTITUT AIME LABREGERE</t>
  </si>
  <si>
    <t>CTRE AIDE PSY SAINT LEONARD</t>
  </si>
  <si>
    <t>CENTRE PROXI ST LEONARD - HOPITAL JOUR</t>
  </si>
  <si>
    <t>HOPITAL JOUR MAGNAC LAVAL</t>
  </si>
  <si>
    <t>CENTRE PROXI HAUT-LIMOUSIN - HOP. JOUR</t>
  </si>
  <si>
    <t>MAS DU CH PSY LIMOGES</t>
  </si>
  <si>
    <t>M A S SAINT EXUPERY</t>
  </si>
  <si>
    <t>CENTRE ACCUEIL GAY LUSSAC</t>
  </si>
  <si>
    <t>CENTRE ACCUEIL GAY-LUSSAC</t>
  </si>
  <si>
    <t>EHPAD HIMB BUJALEUF</t>
  </si>
  <si>
    <t>EHPAD JALOUNEIX BERTROFF</t>
  </si>
  <si>
    <t>SESSAD DEPARTEMENTALE LES BAYLES</t>
  </si>
  <si>
    <t>EMESD SESSAD</t>
  </si>
  <si>
    <t>CENTRE PREORIENTATION</t>
  </si>
  <si>
    <t>EHPAD BAGATELLE</t>
  </si>
  <si>
    <t>RESIDENCE LES BRIANCES</t>
  </si>
  <si>
    <t>CTRE RADIOLOGIE COLOMBIER</t>
  </si>
  <si>
    <t>CENTRE DE RADIOLOGIE COLOMBIER</t>
  </si>
  <si>
    <t>CTRE DE RADIOLOGIE CHENIEUX</t>
  </si>
  <si>
    <t>CENTRE DE RADIOLOGIE CHENIEUX</t>
  </si>
  <si>
    <t>CTRE DE RADIOLOGIE EMAILLEURS</t>
  </si>
  <si>
    <t>CENTRE DE RADIOLOGIE EMAILLEURS</t>
  </si>
  <si>
    <t>CTRE DE RADIOTHERAPIE CHENIEUX</t>
  </si>
  <si>
    <t>CENTRE DE RADIOTHERAPIE CHENIEUX LGES</t>
  </si>
  <si>
    <t>CSAPA DE L'ANPAA DE LA HAUTE VIENNE</t>
  </si>
  <si>
    <t>CENTRE DE SANTE DENTAIRE MUT DU LIMOUS</t>
  </si>
  <si>
    <t>EHPAD DU ROUSSILLON</t>
  </si>
  <si>
    <t>EHPAD LE ROUSSILLON</t>
  </si>
  <si>
    <t>RESIDENCE EHPAD LES CHENES</t>
  </si>
  <si>
    <t>SESSAD DE SAINT JUNIEN</t>
  </si>
  <si>
    <t>GIML IRM</t>
  </si>
  <si>
    <t>GIML - IRM MOBILE</t>
  </si>
  <si>
    <t>SSIAD ADULTES HANDICAPES</t>
  </si>
  <si>
    <t>CTRE REG RESSOURCE DIAGNOSTIC AUTISME</t>
  </si>
  <si>
    <t>CTRE REG RESSOURCES DIAGNOSTIC AUTISME</t>
  </si>
  <si>
    <t>UEROS LIMOGES</t>
  </si>
  <si>
    <t>EHPAD DE CONDAT SUR VIENNE</t>
  </si>
  <si>
    <t>EHPAD LE CANTOU</t>
  </si>
  <si>
    <t>CRESLI</t>
  </si>
  <si>
    <t>CTRE REGIONAL D'EXAMENS DE SANTE</t>
  </si>
  <si>
    <t>SATVA COUZEIX</t>
  </si>
  <si>
    <t>HOPITAL JOUR CAMILLE CLAUDEL</t>
  </si>
  <si>
    <t>CMP MARIE LAURENCIN</t>
  </si>
  <si>
    <t>CENTRE PROXIMITE EN SANTE MENTALE DU V</t>
  </si>
  <si>
    <t>HOPITAL JOUR FRANCOIS PERRIN</t>
  </si>
  <si>
    <t>HOPITAL DE JOUR FRANCOIS PERRIN</t>
  </si>
  <si>
    <t>SESSAD BERTHA ROOS</t>
  </si>
  <si>
    <t>SSAD BERTHA ROOS</t>
  </si>
  <si>
    <t>SSEFIS AIME LABREGERE</t>
  </si>
  <si>
    <t>SAFEP-SSEFIS AIME LABREGERE</t>
  </si>
  <si>
    <t>SAAAIS AIME LABREGERE</t>
  </si>
  <si>
    <t>SAFEP-SAAAIS AIME LABREGERE</t>
  </si>
  <si>
    <t>HOPITAL JOUR MOSAIQUES</t>
  </si>
  <si>
    <t>HOPITAL DE JOUR MOSAIQUES</t>
  </si>
  <si>
    <t>HOPITAL JOUR A RENOIR CHS ESQUIROL</t>
  </si>
  <si>
    <t>HOPITAL DE JOUR AUGUSTE RENOIR S4</t>
  </si>
  <si>
    <t>EHPAD RESID DU PARC PANAZOL</t>
  </si>
  <si>
    <t>SPASAD LIMOGES</t>
  </si>
  <si>
    <t>SPASAD APF</t>
  </si>
  <si>
    <t>SESSAD IME APAJH</t>
  </si>
  <si>
    <t>SAMSAH LIMOGES</t>
  </si>
  <si>
    <t>CENTRE SANTE MEDICAL SOINS INFIRMIERS</t>
  </si>
  <si>
    <t>LA MAISON MEDICALE DE L'UNIVERSITE</t>
  </si>
  <si>
    <t>SSIAD MUTUALITE DE LA HAUTE VIENNE</t>
  </si>
  <si>
    <t>SSIAD LIMOGES</t>
  </si>
  <si>
    <t>ACCUEIL DE JOUR THERAPEUT LE CASTEL</t>
  </si>
  <si>
    <t>ACCUEIL DE JOUR THERAPEUTIQUE</t>
  </si>
  <si>
    <t>FAM LE MAZET</t>
  </si>
  <si>
    <t>FAM LE JARDIN DES AMIS</t>
  </si>
  <si>
    <t>EHPAD DU MAS ROME</t>
  </si>
  <si>
    <t>EHPAD ALZHEIMER MAS ROME</t>
  </si>
  <si>
    <t>EHPAD D'ISLE</t>
  </si>
  <si>
    <t>HOPITAL DE JOUR SAINT YRIEIX</t>
  </si>
  <si>
    <t>CENTRE DE PROXIMITE EN SANTE MENTALE D</t>
  </si>
  <si>
    <t>HOPITAL JOUR SAINT JUNIEN</t>
  </si>
  <si>
    <t>CENTRE PROXIMITE VAL VIENNE - HOP JOUR</t>
  </si>
  <si>
    <t>CTRE DE L' OBESITE BERNARD DESCOTTES</t>
  </si>
  <si>
    <t>CTRE PRISE EN CHARGE OBESITE</t>
  </si>
  <si>
    <t>CENTRE PROXIMITE BASSIN AREDIEN - CMP</t>
  </si>
  <si>
    <t>CTRE PATIENT AGE SAINTE CLAIRE</t>
  </si>
  <si>
    <t>CENTRE PATIENT AGE STE CLAIRE HOP JOUR</t>
  </si>
  <si>
    <t>ACT CH ESQUIROL</t>
  </si>
  <si>
    <t>GCS EPSILIM ET SIEGE</t>
  </si>
  <si>
    <t>EPSILIM - ET SIEGE</t>
  </si>
  <si>
    <t>SERFA</t>
  </si>
  <si>
    <t>CENTRE DE SANTÉ DENTAIRE DE FEYTIAT</t>
  </si>
  <si>
    <t>SESSAD RAPCEAL EXPERIMENTAL</t>
  </si>
  <si>
    <t>SCM DR DUMONTIER</t>
  </si>
  <si>
    <t>CHI E DURKHEIM PLATEAU DE LA JUSTICE</t>
  </si>
  <si>
    <t>CHI E.DURKHEIM - PLATEAU DE LA JUSTICE</t>
  </si>
  <si>
    <t>CH GERARDMER</t>
  </si>
  <si>
    <t>CENTRE HOSPITALIER DE GERARDMER</t>
  </si>
  <si>
    <t>CH SAINT DIE</t>
  </si>
  <si>
    <t>CENTRE HOSPITALIER DE SAINT-DIE</t>
  </si>
  <si>
    <t>CH REMIREMONT</t>
  </si>
  <si>
    <t>CENTRE HOSPITALIER DE REMIREMONT</t>
  </si>
  <si>
    <t>HOPITAL DE L AVISON</t>
  </si>
  <si>
    <t>HOPITAL DE L'AVISON - BRUYERES</t>
  </si>
  <si>
    <t>HOPITAL LOCAL CHATEL SUR MOSELLE</t>
  </si>
  <si>
    <t>HOPITAL LOCAL DE CHATEL-SUR-MOSELLE</t>
  </si>
  <si>
    <t>HOPITAL LOCAL DARNEY</t>
  </si>
  <si>
    <t>HOPITAL LOCAL DE DARNEY</t>
  </si>
  <si>
    <t>HOPITAL LOCAL RAON L'ETAPE</t>
  </si>
  <si>
    <t>HOPITAL LOCAL DE RAON L'ETAPE</t>
  </si>
  <si>
    <t>HOPITAL LOCAL FRAIZE</t>
  </si>
  <si>
    <t>HOPITAL LOCAL DE FRAIZE</t>
  </si>
  <si>
    <t>HOPITAL LOCAL LAMARCHE</t>
  </si>
  <si>
    <t>HOPITAL LOCAL DE LAMARCHE</t>
  </si>
  <si>
    <t>HOPITAL LOCAL RAMBERVILLERS</t>
  </si>
  <si>
    <t>HOPITAL LOCAL DE RAMBERVILLERS</t>
  </si>
  <si>
    <t>HOPITAL LOCAL SENONES</t>
  </si>
  <si>
    <t>HOPITAL LOCAL DE SENONES</t>
  </si>
  <si>
    <t>CHI E DURKHEIM SITE DE GOLBEY</t>
  </si>
  <si>
    <t>CHI E. DURKHEIM - SITE DE GOLBEY</t>
  </si>
  <si>
    <t>HOPITAL LOCAL MATTAINCOURT</t>
  </si>
  <si>
    <t>HOPITAL DU VAL DU MADON MATTAINCOURT</t>
  </si>
  <si>
    <t>SSIADPA HOPITAL LOCAL CHATEL</t>
  </si>
  <si>
    <t>SSIAD RATTACHE HL CHATEL-SUR-MOSELLE</t>
  </si>
  <si>
    <t>ITEP DU BEAU JOLY MIRECOURT</t>
  </si>
  <si>
    <t>I.T.E.P. DU "BEAU JOLY"</t>
  </si>
  <si>
    <t>EHPAD LES JARDINS DES CUVIERES</t>
  </si>
  <si>
    <t>LES JARDINS DES CUVIERES</t>
  </si>
  <si>
    <t>UNIT AUTODIALYSE ALTIR GERARDMER</t>
  </si>
  <si>
    <t>CENTRE D'AUTODIALYSE GERARDMER (ALTIR)</t>
  </si>
  <si>
    <t>CCAA SAINT DIE DES VOSGES</t>
  </si>
  <si>
    <t>CSAPA FMS DE SAINT-DIE-DES-VOSGES</t>
  </si>
  <si>
    <t>EHPAD JUSTINE PERNOT NEUFCHATEAU</t>
  </si>
  <si>
    <t>MAISON RETRAITE "JUSTINE PERNOT"</t>
  </si>
  <si>
    <t>CTRE SOINS INF SAINT DIE</t>
  </si>
  <si>
    <t>CENTRE SOINS SOEURS ST-SAUVEUR</t>
  </si>
  <si>
    <t>UNIT AUTODIALYSE ALTIR VITTEL</t>
  </si>
  <si>
    <t>CENTRE D'AUTODIALYSE DE VITTEL (ALTIR)</t>
  </si>
  <si>
    <t>SSIADPA CH GERARDMER</t>
  </si>
  <si>
    <t>SSIAD RATTACHE CH DE GERARDMER</t>
  </si>
  <si>
    <t>SIH MEDECINE PHYSIQUE ET READAPTATION</t>
  </si>
  <si>
    <t>SIH MEDECINE PHYSIQUE ET RÉADAPTATION</t>
  </si>
  <si>
    <t>SESSAD FONTENOY LE CHATEAU</t>
  </si>
  <si>
    <t>SESSAD DE FONTENOY LE CHATEAU</t>
  </si>
  <si>
    <t>SESSAD AVSEA DOGNEVILLE</t>
  </si>
  <si>
    <t>SESSAD AVSEA - EPINAL</t>
  </si>
  <si>
    <t>CMPPA/CATTP/HOP JR-MAIS SANTE ST JEAN</t>
  </si>
  <si>
    <t>SESSAD ITEP DE SENONES</t>
  </si>
  <si>
    <t>SESSAD DE SENONES</t>
  </si>
  <si>
    <t>MAS BOULV ART EPINAL</t>
  </si>
  <si>
    <t>M.A.S HANDAS "ACCUEIL DE JOUR"</t>
  </si>
  <si>
    <t>MAS AUTISTES LE THOLY</t>
  </si>
  <si>
    <t>M.A.S "AUTISME"</t>
  </si>
  <si>
    <t>MAS DU CH DE RAVENEL</t>
  </si>
  <si>
    <t>M.A.S DU CH DE RAVENEL</t>
  </si>
  <si>
    <t>FOYER D ACCEUIL MEDICALISE MIRECOURT</t>
  </si>
  <si>
    <t>F.A.M RAVENEL</t>
  </si>
  <si>
    <t>CAMSP ULDEA</t>
  </si>
  <si>
    <t>SESSAD LES 3 RIVIERES</t>
  </si>
  <si>
    <t>SESSAD DES 3 RIVIERES REMIREMONT</t>
  </si>
  <si>
    <t>SSIADPA HOPITAL LOCAL LAMARCHE</t>
  </si>
  <si>
    <t>SSIAD RATTACHE A HL DE LAMARCHE</t>
  </si>
  <si>
    <t>SESSAD INST FORMATION PROF VITTEL</t>
  </si>
  <si>
    <t>SSIADPH SAULXURES SUR MOSELOTTE</t>
  </si>
  <si>
    <t>SSIAD PERS. HANDICAPEES SAULXURES</t>
  </si>
  <si>
    <t>SITE D EPINAL ANNEXE IME DE FONTENOY</t>
  </si>
  <si>
    <t>LES "EPILOBES" ANNEXE IME DE FONTENOY</t>
  </si>
  <si>
    <t>EHPAD SAINTE MARGUERITE</t>
  </si>
  <si>
    <t>EHPAD LES NOISETIERS MANDRES SUR VAIR</t>
  </si>
  <si>
    <t>EHPAD HOSPITALOR "LES NOISETIERS"</t>
  </si>
  <si>
    <t>EHPAD CH GERARDMER</t>
  </si>
  <si>
    <t>MR CLAIR LOGIS-UNITE FORGOTTE CH GERAR</t>
  </si>
  <si>
    <t>FAM LA BELLE AU BOIS DORMANT APF</t>
  </si>
  <si>
    <t>FAM "LA BELLE AU BOIS DORMANT" APF</t>
  </si>
  <si>
    <t>CMP POUR ADOLESCENTS EPINAL</t>
  </si>
  <si>
    <t>SSIADPH HOPITAL LOCAL RAON L'ETAPE</t>
  </si>
  <si>
    <t>SSIAD PERS. HANDICAPEES RAON L'ETAPE</t>
  </si>
  <si>
    <t>SSIADPH HOPITAL LOCAL BRUYERES</t>
  </si>
  <si>
    <t>SSIAD PERS. HANDICAPEES BRUYERES</t>
  </si>
  <si>
    <t>SSIADPH CH GERARDMER</t>
  </si>
  <si>
    <t>SSIAD PERS.HANDICAPEES CH GERARDMER</t>
  </si>
  <si>
    <t>S.I.H DE FRAIZE SENONES</t>
  </si>
  <si>
    <t>GCS DU KEMBERG - ET SIEGE</t>
  </si>
  <si>
    <t>SSIADPA HOPITAL LOCAL RAMBERVILLERS</t>
  </si>
  <si>
    <t>SSIAD RATTACHE HL DE RAMBERVILLERS</t>
  </si>
  <si>
    <t>SSIADPH CH NEUFCHATEAU</t>
  </si>
  <si>
    <t>SSIAD PERS.HANDICAPEES HOP.NEUFCHATEAU</t>
  </si>
  <si>
    <t>SSIADPH VINCEY</t>
  </si>
  <si>
    <t>SSIAD PERS. HANDICAPEES VINCEY</t>
  </si>
  <si>
    <t>FAM " LE CHATEAU DE LA FORGE "</t>
  </si>
  <si>
    <t>EHPAD LES BRUYERES EPINAL</t>
  </si>
  <si>
    <t>CAMSP ANTENNE EPINAL ST DIE DES VOSGES</t>
  </si>
  <si>
    <t>CAMPS ANNEXE DE ST-DIE</t>
  </si>
  <si>
    <t>CAMSP ANTENNE EPINAL REMIREMONT</t>
  </si>
  <si>
    <t>CAMPS ANNEXE REMIREMONT</t>
  </si>
  <si>
    <t>ITEP LA COMBE SENONES</t>
  </si>
  <si>
    <t>I.T.E.P. "LA COMBE"</t>
  </si>
  <si>
    <t>HOPITAL JOUR CATTP REMIREMONT</t>
  </si>
  <si>
    <t>CATTP PERSONNES AGEES DE REMIREMONT</t>
  </si>
  <si>
    <t>CATTP DE BRUYERES</t>
  </si>
  <si>
    <t>ACCUEIL RELAIS THERAPEUTIQUE ENFANTS</t>
  </si>
  <si>
    <t>CMP/CATTP/PLAC. FAMIL. THERAP. ENFANTS</t>
  </si>
  <si>
    <t>HOPITAL DE JOUR ENFANTS SAINT DIE</t>
  </si>
  <si>
    <t>HOP JOUR ENFANTS/CATTP ENF-SAINT-DIE</t>
  </si>
  <si>
    <t>CATTP POUR ADULTES D'EPINAL</t>
  </si>
  <si>
    <t>CAMSP APF EPINAL</t>
  </si>
  <si>
    <t>CAMSP EPINAL</t>
  </si>
  <si>
    <t>MAS SAINT DIE DES VOSGES</t>
  </si>
  <si>
    <t>MAS DU 21EME SIECLE</t>
  </si>
  <si>
    <t>IME SAINT DIE DES VOSGES</t>
  </si>
  <si>
    <t>I.M.E. MAISON DU XXIEME SIÈCLE</t>
  </si>
  <si>
    <t>HOPITAL DE JOUR ENFANTS VITTEL</t>
  </si>
  <si>
    <t>HOP. DE JOUR/CMP/CATTP ENFANTS VITTEL</t>
  </si>
  <si>
    <t>CATTP POUR ENFANTS DE NEUFCHATEAU</t>
  </si>
  <si>
    <t>CATTP POUR ENFANTS DE CHARMES</t>
  </si>
  <si>
    <t>SSIADPH MIRECOURT EPINAL</t>
  </si>
  <si>
    <t>SERVICE DE SOINS INFIRMIERS A DOMICILE</t>
  </si>
  <si>
    <t>SESSAD ITEP EPINAL</t>
  </si>
  <si>
    <t>SESSAD ITEP "LES IMAGES" D'EPINAL</t>
  </si>
  <si>
    <t>SSIAD LE VAL D AJOL</t>
  </si>
  <si>
    <t>SSIAD RESIDENCE DU VAL DE JOYE</t>
  </si>
  <si>
    <t>CHI E DURKHEIM MAISON DE SANTE ST JEAN</t>
  </si>
  <si>
    <t>CHI E.DURKHEIM-MAISON DE SANTE ST JEAN</t>
  </si>
  <si>
    <t>ITEP D'EPINAL</t>
  </si>
  <si>
    <t>I.T.E.P D'EPINAL</t>
  </si>
  <si>
    <t>FAM ADULT HAND VIEILLISSANTS CHATEL</t>
  </si>
  <si>
    <t>FAM ADULTES HANDICAPÉS VIEILLISSANTS</t>
  </si>
  <si>
    <t>SAMSAH POUR ADULT HAND SAINT DIE</t>
  </si>
  <si>
    <t>SAMSAH PR ADULTES HANDICAPÉS</t>
  </si>
  <si>
    <t>SESSAD PROFESSIONNEL UGECAM DARNEY</t>
  </si>
  <si>
    <t>SESSAD PRO DARNEY - UGECAM</t>
  </si>
  <si>
    <t>EHPAD MARTIGNY LES BAINS</t>
  </si>
  <si>
    <t>SESSAD ITEP MIRECOURT</t>
  </si>
  <si>
    <t>S.E.S.S.A.D ITEP DE MIRECOURT</t>
  </si>
  <si>
    <t>FAM LE PATIO SAINT DIE</t>
  </si>
  <si>
    <t>FAM LE PATIO SAINT-DIE</t>
  </si>
  <si>
    <t>GCS DE L OUEST VOSGIEN ET SIEGE</t>
  </si>
  <si>
    <t>GCS DE L OUEST VOSGIEN - ET SIEGE</t>
  </si>
  <si>
    <t>GCS NEPHRO DIALYSE D'EPINAL ET SIEGE</t>
  </si>
  <si>
    <t>GCS NEPHRO-DIALYSE D'EPINAL - ET SIEGE</t>
  </si>
  <si>
    <t>CAMSP ANNEXE VITTEL ( APF )</t>
  </si>
  <si>
    <t>MSP DE RAMBERVILLERS</t>
  </si>
  <si>
    <t>MSP DU THILLOT</t>
  </si>
  <si>
    <t>MAISON MEDICALE LES THERMES</t>
  </si>
  <si>
    <t>MSP DU HAUT SAINTOIS - VICHEREY</t>
  </si>
  <si>
    <t>APPART. COORDINATION THERAPEUTIQUE</t>
  </si>
  <si>
    <t>APPART. COORDINATION THÉRAPEUTIQUE</t>
  </si>
  <si>
    <t>GCS GSM 88 - ET SIEGE</t>
  </si>
  <si>
    <t>MSP DU VAL D AJOL</t>
  </si>
  <si>
    <t>MSP DE MONTHUREUX-SUR SAONE</t>
  </si>
  <si>
    <t>MSP DE BULGNEVILLE</t>
  </si>
  <si>
    <t>MSP LES IMAGES</t>
  </si>
  <si>
    <t>UNITE ENSEIGNEMENT AUTISME</t>
  </si>
  <si>
    <t>GCS GIREV - ET SIEGE</t>
  </si>
  <si>
    <t>MAISON DE SANTE DES 3 MONTS</t>
  </si>
  <si>
    <t>INSTITUT MEDICO TECHNIQUE NEUFCHATEAU</t>
  </si>
  <si>
    <t>I.M.T NEUFCHATEAU</t>
  </si>
  <si>
    <t>MAIS REPOS CONVAL XERTIGNY</t>
  </si>
  <si>
    <t>MAISON DE REPOS ET CONVALESCENCE</t>
  </si>
  <si>
    <t>MAS L'EFFEUILLY DARNEY</t>
  </si>
  <si>
    <t>M.A.S. "L'EFFEUILLY"</t>
  </si>
  <si>
    <t>IME J POIROT FONTENOY LE CHATEAU</t>
  </si>
  <si>
    <t>I.M.E. DE FONTENOY</t>
  </si>
  <si>
    <t>MECS LA COMBE SENONES</t>
  </si>
  <si>
    <t>MAISON D'ENFANTS "LA COMBE" - SENONES</t>
  </si>
  <si>
    <t>IME CLAIR MATIN EPINAL</t>
  </si>
  <si>
    <t>IME "CLAIR MATIN" EPINAL</t>
  </si>
  <si>
    <t>IME CLAIR MATIN ST DIE</t>
  </si>
  <si>
    <t>I.M.E "CLAIR MATIN"</t>
  </si>
  <si>
    <t>MAIS REPOS CONVAL LA LOUVIERE SENONES</t>
  </si>
  <si>
    <t>MAISON DE REPOS ET CONVAL. LA LOUVIERE</t>
  </si>
  <si>
    <t>IME LE VAL D'AJOL</t>
  </si>
  <si>
    <t>I. M. E. DU VAL D'AJOL</t>
  </si>
  <si>
    <t>CARDEO CLIN NOTRE DAME ST DIE</t>
  </si>
  <si>
    <t>SESSAD APF EPINAL</t>
  </si>
  <si>
    <t>SESSAD DE L' APF</t>
  </si>
  <si>
    <t>LA RESIDENCE OZANAM</t>
  </si>
  <si>
    <t>"LA RESIDENCE OZANAM"</t>
  </si>
  <si>
    <t>EHPAD LES MARRONNIERS DOMPAIRE</t>
  </si>
  <si>
    <t>MAISON DE RETRAITE LES MARRONNIERS</t>
  </si>
  <si>
    <t>EHPAD ELOYES</t>
  </si>
  <si>
    <t>MAISON DE RETRAITE D'ELOYES</t>
  </si>
  <si>
    <t>EHPAD ACCUEIL DE LA VOLOGNE GRANGES</t>
  </si>
  <si>
    <t>MAISON RETRAITE ACCUEIL DE LA VOLOGNE</t>
  </si>
  <si>
    <t>EHPAD ST ANDRE XERTIGNY</t>
  </si>
  <si>
    <t>MAISON DE RETRAITE SAINT ANDRE</t>
  </si>
  <si>
    <t>EHPAD SAINT GENEST</t>
  </si>
  <si>
    <t>MAISON DE RETRAITE DE SAINT-GENEST</t>
  </si>
  <si>
    <t>EHPAD INTERCOMMUNAL BRUYERES</t>
  </si>
  <si>
    <t>MAISON RETRAITE INTERCOM. DE BRUYERES</t>
  </si>
  <si>
    <t>EHPAD SAINT MARTIN CHARMES</t>
  </si>
  <si>
    <t>MAISON RETRAITE ST-MARTIN</t>
  </si>
  <si>
    <t>EHPAD FOYER FORFELET</t>
  </si>
  <si>
    <t>EHPAD LE FORFELET</t>
  </si>
  <si>
    <t>EHPAD RAYNALD MERLIN</t>
  </si>
  <si>
    <t>MAISON RETRAITE RAYNALD MERLIN</t>
  </si>
  <si>
    <t>EHPAD ST SIMON LIFFOL LE GRAND</t>
  </si>
  <si>
    <t>MAISON DE RETRAITE " SAINT SIMON"</t>
  </si>
  <si>
    <t>EHPAD LE CLOS DES ECUREUILS</t>
  </si>
  <si>
    <t>MAISON RETRAITE LE CLOS DES 2 ECUREUIL</t>
  </si>
  <si>
    <t>EHPAD RESIDENCE VAL DE JOYE</t>
  </si>
  <si>
    <t>MAISON RETRAITE DU VAL D'AJOL</t>
  </si>
  <si>
    <t>IME CLAIR MATIN ST AME</t>
  </si>
  <si>
    <t>IME "CLAIR MATIN" ST-AME</t>
  </si>
  <si>
    <t>INST FORMATION PROF DARNEY</t>
  </si>
  <si>
    <t>I.F.PRO DARNEY</t>
  </si>
  <si>
    <t>CTRE SANTE DENTAIRE REMIREMONT</t>
  </si>
  <si>
    <t>FOYER LA BELLE AU BOIS DORMANT</t>
  </si>
  <si>
    <t>FOYER "LA BELLE AU BOIS DORMANT" APF</t>
  </si>
  <si>
    <t>EHPAD ST JOSEPH VILLE SUR ILLON</t>
  </si>
  <si>
    <t>MAISON DE RETRAITE SAINT-JOSEPH</t>
  </si>
  <si>
    <t>CTRE SANTE DENTAIRE MIRECOURT</t>
  </si>
  <si>
    <t>EHPAD FOUCHARUPT CH SAINT DIE</t>
  </si>
  <si>
    <t>MAISON RETRAITE FOUCHARUPT ST-DIE</t>
  </si>
  <si>
    <t>EFS LORRAINE CHAMPAGNE EPINAL</t>
  </si>
  <si>
    <t>EFS ALCA EPINAL</t>
  </si>
  <si>
    <t>EFS LORRAINE CHAMPAGNE ST DIE</t>
  </si>
  <si>
    <t>EFS ALCA SAINT-DIE-DES-VOSGES</t>
  </si>
  <si>
    <t>EHPAD LE PETIT BAN CH VITTEL</t>
  </si>
  <si>
    <t>EHPAD "LE PETIT BAN"</t>
  </si>
  <si>
    <t>EHPAD SENTIERS D AUTOMNE</t>
  </si>
  <si>
    <t>EHPAD " SENTIERS D'AUTOMNE "</t>
  </si>
  <si>
    <t>IMP DU BEAU JOLY MIRECOURT</t>
  </si>
  <si>
    <t>I.M.E. DU "BEAU JOLY"</t>
  </si>
  <si>
    <t>EHPAD VAL MEUSE CH NEUFCHATEAU</t>
  </si>
  <si>
    <t>MAISON DE RETRAITE DU VAL DE MEUSE</t>
  </si>
  <si>
    <t>CMPP EPINAL</t>
  </si>
  <si>
    <t>C. M. P. P. D'EPINAL</t>
  </si>
  <si>
    <t>EHPAD LES TILLEULS LE THILLOT</t>
  </si>
  <si>
    <t>EHPAD ST JEAN CHARMOIS L ORGUEILLEUX</t>
  </si>
  <si>
    <t>MAISON RETRAITE SAINT JEAN</t>
  </si>
  <si>
    <t>EHPAD LE SOLEM VAGNEY</t>
  </si>
  <si>
    <t>MAISON DE RETRAITE "LE SOLEM"</t>
  </si>
  <si>
    <t>EHPAD STE MARIE REMIREMONT</t>
  </si>
  <si>
    <t>EHPAD LE CHATELET</t>
  </si>
  <si>
    <t>EHPAD LA CLAIRIE LA BRESSE</t>
  </si>
  <si>
    <t>MAISON DE RETRAITE "LA CLAIRIE"</t>
  </si>
  <si>
    <t>EHPAD JEAN MARTIN MOYE ESSEGNEY</t>
  </si>
  <si>
    <t>MAISON RETRAITE JEAN MARTIN MOYE</t>
  </si>
  <si>
    <t>EHPAD SAINT JOSEPH ST DIE</t>
  </si>
  <si>
    <t>EHPAD SAINT DEODAT</t>
  </si>
  <si>
    <t>CSAPA "LE HAUT DES FRETS"</t>
  </si>
  <si>
    <t>CSAPA "LE HAUT DES FRÊTS"</t>
  </si>
  <si>
    <t>EHPAD L'ACCUEIL REMIREMONT</t>
  </si>
  <si>
    <t>MAISON DE RETRAITE "L'ACCUEIL"</t>
  </si>
  <si>
    <t>EHPAD LA CHAUMIERE SAINT DIE</t>
  </si>
  <si>
    <t>EHPAD LE HOME FLEURI ST ETIENNE</t>
  </si>
  <si>
    <t>MAISON DE RETRAITE LE HOME FLEURI</t>
  </si>
  <si>
    <t>EHPAD ANNE ET JEAN MARIE COMPAS</t>
  </si>
  <si>
    <t>EHPAD ANNE ET JEAN-MARIE COMPAS</t>
  </si>
  <si>
    <t>EHPAD LE HOME DU CAMEROUN BRUYERES</t>
  </si>
  <si>
    <t>LE HOME DU CAMEROUN</t>
  </si>
  <si>
    <t>CMP PLACT FAMIL REMIREMONT</t>
  </si>
  <si>
    <t>CMP PA/CATTP PA/CMP ADULTES REMIREMONT</t>
  </si>
  <si>
    <t>PLACEMENT THERAPEUTIQUE FAMILIAL ADULT</t>
  </si>
  <si>
    <t>CMP/SERV PLACEMT FAMIL THERAP ADULTES</t>
  </si>
  <si>
    <t>G.C.S DU KEMBERG</t>
  </si>
  <si>
    <t>SSIADPA CONTREXEVILLE MIRECOURT</t>
  </si>
  <si>
    <t>SSIAD CONTREXEVILLE MIRECOURT</t>
  </si>
  <si>
    <t>SSIADPA CCAS EPINAL</t>
  </si>
  <si>
    <t>SSIAD CCAS D'EPINAL</t>
  </si>
  <si>
    <t>SSIADPA LE THILLOT</t>
  </si>
  <si>
    <t>SSIAD DE LA HAUTE MOSELLE A LE THILLOT</t>
  </si>
  <si>
    <t>SSIADPA SAULXURES SUR MOSELOTTE</t>
  </si>
  <si>
    <t>SSIAD RATTACHE A EHPAD DE SAULXURES</t>
  </si>
  <si>
    <t>SSIADPA CCAS SAINT DIE</t>
  </si>
  <si>
    <t>SSIAD CCAS DE SAINT DIE</t>
  </si>
  <si>
    <t>EHPAD LE CEDRE BLEU</t>
  </si>
  <si>
    <t>MAISON RETRAITE LE CEDRE BLEU</t>
  </si>
  <si>
    <t>HOPITAL DE JOUR ADULTES EPINAL</t>
  </si>
  <si>
    <t>HOPITAL DE JOUR POUR ADULTES D'EPINAL</t>
  </si>
  <si>
    <t>HOPITAL DE JOUR ADULTES LA ROCHE D ARM</t>
  </si>
  <si>
    <t>HOP DE JOUR AD "LA ROCHE D'ARMA"</t>
  </si>
  <si>
    <t>HOPITAL DE JOUR ADULTES SAINT SIE</t>
  </si>
  <si>
    <t>HOP. DE JOUR ADULTES/CATTP SAINT-DIE</t>
  </si>
  <si>
    <t>IEM LA COURTINE</t>
  </si>
  <si>
    <t>INSTITUT LA COURTINE</t>
  </si>
  <si>
    <t>SSIADPA EPINAL EST OUEST</t>
  </si>
  <si>
    <t>SSIAD EPINAL EST-OUEST ET XERTIGNY</t>
  </si>
  <si>
    <t>CTRE SANTE DENTAIRE NEUFCHATEAU</t>
  </si>
  <si>
    <t>UNIT AUTODIALYSE ALTIR EPINAL</t>
  </si>
  <si>
    <t>UNITE DE DIALYSE MEDIC EPINAL (ALTIR)</t>
  </si>
  <si>
    <t>IME CHATEL SUR MOSELLE</t>
  </si>
  <si>
    <t>I.M.E. DE CHATEL SUR MOSELLE</t>
  </si>
  <si>
    <t>HOPITAL DE JOUR POUR ENFANTS EPINAL</t>
  </si>
  <si>
    <t>HOPITAL DE JOUR POUR ENFANTS D'EPINAL</t>
  </si>
  <si>
    <t>CMPP ANTENNE NEUFCHATEAU</t>
  </si>
  <si>
    <t>C. M. P. P. DE NEUFCHATEAU</t>
  </si>
  <si>
    <t>SSIADPA VINCEY</t>
  </si>
  <si>
    <t>SSIAD BASSIN MOYENNE MOSELLE DE VINCEY</t>
  </si>
  <si>
    <t>SSIADPA HOPITAL LOCAL FRAIZE</t>
  </si>
  <si>
    <t>SSIAD RATTACHE HL DE FRAIZE</t>
  </si>
  <si>
    <t>IME L'EAU VIVE DARNEY</t>
  </si>
  <si>
    <t>I. M. E. L'EAU VIVE - DARNEY</t>
  </si>
  <si>
    <t>HOPITAL DE JOUR ENFANTS REMIREMONT</t>
  </si>
  <si>
    <t>HOP JOUR/CATTP/CMP ENFANTS REMIREMONT</t>
  </si>
  <si>
    <t>HOPITAL DE JOUR ADULTES HEMERIOS</t>
  </si>
  <si>
    <t>HOP.DE JOUR AD ET CMP AD "HEMERIOS"</t>
  </si>
  <si>
    <t>HOPITAL DE JOUR ADULTES NEUFCHATEAU</t>
  </si>
  <si>
    <t>HOP DE JOUR ADULTES A NEUFCHATEAU</t>
  </si>
  <si>
    <t>CTRE SANTE DENTAIRE EPINAL</t>
  </si>
  <si>
    <t>CEPH THAON LES VOSGES</t>
  </si>
  <si>
    <t>CENTRE POLYHANDICAPES "LES CHARMILLES"</t>
  </si>
  <si>
    <t>EHPAD HOPITAL LOCAL BUSSANG</t>
  </si>
  <si>
    <t>MAISON RETRAITE HOPITAL LOCAL BUSSANG</t>
  </si>
  <si>
    <t>UNIT AUTODIALYSE ALTIR SAINT DIE</t>
  </si>
  <si>
    <t>CENTRE D'AUTODIALYSE DE ST DIE (ALTIR)</t>
  </si>
  <si>
    <t>EHPAD DU CHI E DURKHEIM SITE GOLBEY</t>
  </si>
  <si>
    <t>EHPAD DU CHI E. DURKHEIM - SITE GOLBEY</t>
  </si>
  <si>
    <t>SSIADPA HL DARNEY</t>
  </si>
  <si>
    <t>SSIAD DE DARNEY</t>
  </si>
  <si>
    <t>SSIADPA HOPITAL LOCAL RAON L'ETAPE</t>
  </si>
  <si>
    <t>SSIAD RATTACHE A HL DE RAON L'ETAPE</t>
  </si>
  <si>
    <t>USLD DU CHI E DURKHEIM SITE DE GOLBEY</t>
  </si>
  <si>
    <t>USLD DU CHI E. DURKHEIM-SITE DE GOLBEY</t>
  </si>
  <si>
    <t>SESSAD IME ADAPEI EPINAL</t>
  </si>
  <si>
    <t>SESSAD ADAPEI EPINAL</t>
  </si>
  <si>
    <t>SESSAD IME ADAPEI SAINT DIE</t>
  </si>
  <si>
    <t>SESSAD ADAPEI ST-DIE</t>
  </si>
  <si>
    <t>SESSAD IME ADAPEI SAINT AME</t>
  </si>
  <si>
    <t>SESSAD ADAPEI SAINT-AME</t>
  </si>
  <si>
    <t>SESSAD IME ADAPEI CHATENOIS</t>
  </si>
  <si>
    <t>SESSAD ADAPEI</t>
  </si>
  <si>
    <t>HOPITAL DE JOUR ADULTES VITTEL</t>
  </si>
  <si>
    <t>HOPITAL DE JOUR/CMP ADULTES DE VITTEL</t>
  </si>
  <si>
    <t>CMP POUR ADULTES DE NEUFCHATEAU</t>
  </si>
  <si>
    <t>CMP ADULTES ET CMPPA DE SAINT DIE</t>
  </si>
  <si>
    <t>CMP PR ENFANTS A SAINT-DIE</t>
  </si>
  <si>
    <t>MAIS RETR HOPITAL LOCAL BRUYERES</t>
  </si>
  <si>
    <t>MAISON RETRAITE HOPITAL LOCAL BRUYERES</t>
  </si>
  <si>
    <t>EHPAD HOPITAL LOCAL CHATEL SUR MOSELLE</t>
  </si>
  <si>
    <t>MAISON DE RETRAITE HOP. LOCAL</t>
  </si>
  <si>
    <t>EHPAD LE COUAROGE CORNIMONT</t>
  </si>
  <si>
    <t>RESIDENCE LE COUAROGE</t>
  </si>
  <si>
    <t>EHPAD HOPITAL LOCAL FRAIZE</t>
  </si>
  <si>
    <t>MAISON RETRAITE HOPITAL LOCAL FRAIZE</t>
  </si>
  <si>
    <t>EHPAD HOPITAL LOCAL LAMARCHE</t>
  </si>
  <si>
    <t>MAISON RETRAITE HOPITAL LOCAL LAMARCHE</t>
  </si>
  <si>
    <t>EHPAD VAL DU MADON</t>
  </si>
  <si>
    <t>MAISON RETRAITE VAL DU MADON MIRECOURT</t>
  </si>
  <si>
    <t>EHPAD HOPITAL LOCAL RAMBERVILLERS</t>
  </si>
  <si>
    <t>MAISON RETRAITE H.L. RAMBERVILLERS</t>
  </si>
  <si>
    <t>EHPAD HOPITAL LOCAL RAON L'ETAPE</t>
  </si>
  <si>
    <t>MAISON RETRAITE HOP LOCAL RAON L'ETAPE</t>
  </si>
  <si>
    <t>EHPAD HOPITAL LOCAL SENONES</t>
  </si>
  <si>
    <t>MAISON RETRAITE HOP. LOCAL DE SENONES</t>
  </si>
  <si>
    <t>EHPAD HOPITAL LOCAL LE THILLOT</t>
  </si>
  <si>
    <t>MAISON RETRAITE HOP LOCAL DU THILLOT</t>
  </si>
  <si>
    <t>EHPAD HOPITAL LOCAL MATTAINCOURT</t>
  </si>
  <si>
    <t>MAISON RETR. VAL DU MADON MATTAINCOURT</t>
  </si>
  <si>
    <t>EHPAD LEON WERTH CH REMIREMONT</t>
  </si>
  <si>
    <t>EHPAD "LÉON WERTH"</t>
  </si>
  <si>
    <t>EHPAD ST ANTOINE ST MAURICE</t>
  </si>
  <si>
    <t>RESIDENCE ANTOINE</t>
  </si>
  <si>
    <t>USLD REMIREMONT</t>
  </si>
  <si>
    <t>USLD DU CENTRE HOSPITALIER REMIREMONT</t>
  </si>
  <si>
    <t>USLD SAINT DIE</t>
  </si>
  <si>
    <t>USLD DU CENTRE HOSPITALIER DE ST-DIE</t>
  </si>
  <si>
    <t>USLD RAON L'ETAPE</t>
  </si>
  <si>
    <t>USLD DE L'HOPITAL LOCAL RAON L'ETAPE</t>
  </si>
  <si>
    <t>EHPAD USLD CH NEUFCHATEAU</t>
  </si>
  <si>
    <t>USLD DU CENTRE HOSPITALIER NEUFCHATEAU</t>
  </si>
  <si>
    <t>SSIADPA HOPITAL LOCAL BRUYERES</t>
  </si>
  <si>
    <t>SSIAD RATTACHE HL DE BRUYERES</t>
  </si>
  <si>
    <t>CCAA CH EPINAL</t>
  </si>
  <si>
    <t>CSAPA DE LA FMS</t>
  </si>
  <si>
    <t>SSIADPA CH NEUFCHATEAU</t>
  </si>
  <si>
    <t>SSIAD RATTACHE AU CHI OV A NEUFCHATEAU</t>
  </si>
  <si>
    <t>SSIADPA HOPITAL LOCAL SENONES</t>
  </si>
  <si>
    <t>SSIAD RATTACHE A HL DE SENONES</t>
  </si>
  <si>
    <t>USLD MIRECOURT</t>
  </si>
  <si>
    <t>USLD HOPITAL VAL DU MADON DE MIRECOURT</t>
  </si>
  <si>
    <t>EHPAD PONT DU GUE LIFFOL LE GRAND</t>
  </si>
  <si>
    <t>RESIDENCE LE PONT DU GUE</t>
  </si>
  <si>
    <t>ETS THERMAL BAINS LES BAINS</t>
  </si>
  <si>
    <t>THERMES BAINS-LES-BAINS</t>
  </si>
  <si>
    <t>ETS THERMAL CONTREXEVILLE</t>
  </si>
  <si>
    <t>ET. THERMAL DE CONTREXEVILLE</t>
  </si>
  <si>
    <t>ETS THERMAL PLOMBIERES</t>
  </si>
  <si>
    <t>SOCIETE THERMALE DE PLOMBIERES</t>
  </si>
  <si>
    <t>ETS THERMAL VITTEL</t>
  </si>
  <si>
    <t>ETABLISSEMENT THERMAL DE VITTEL</t>
  </si>
  <si>
    <t>EHPAD ST PIERRE FOURIER SAINT DIE</t>
  </si>
  <si>
    <t>EHPAD SAINT PIERRE FOURRIER</t>
  </si>
  <si>
    <t>HOPITAL DE JOUR ADULTES LA SOURCE</t>
  </si>
  <si>
    <t>HOP JOUR AD/CMP AD/CATTP ENF LA SOURCE</t>
  </si>
  <si>
    <t>FOYER D'ADULTES PROTEGES</t>
  </si>
  <si>
    <t>FOYER ADULTES PROTEGES LES JONQUILLES</t>
  </si>
  <si>
    <t>ANNEXE MAISON RETRAITE LA CLAIRIE</t>
  </si>
  <si>
    <t>PMI CONSEIL GENERAL 88</t>
  </si>
  <si>
    <t>FOYER LOGT LE PARC SAINT DIE</t>
  </si>
  <si>
    <t>RESIDENCE LE PARC</t>
  </si>
  <si>
    <t>FOYER LOGT L'ALSACE SAINT DIE</t>
  </si>
  <si>
    <t>FOYER-LOGEMENT "L'ALSACE"</t>
  </si>
  <si>
    <t>MAS L'AQUARELLE VINCEY</t>
  </si>
  <si>
    <t>M.A.S. "L'AQUARELLE"</t>
  </si>
  <si>
    <t>MAPAD HOPITAL LOCAL BRUYERES</t>
  </si>
  <si>
    <t>M.A.P.A.D. DE BRUYERES-HL DE L'AVISON</t>
  </si>
  <si>
    <t>EHPAD NOTRE DAME EPINAL</t>
  </si>
  <si>
    <t>MAISON RETRAITE "NOTRE DAME"</t>
  </si>
  <si>
    <t>EHPAD ST JEAN PORTIEUX</t>
  </si>
  <si>
    <t>MAISON DE RETRAITE SAINT JEAN</t>
  </si>
  <si>
    <t>IME EPINAL</t>
  </si>
  <si>
    <t>CENTRE POUR POLYHANDICAPES EPINAL</t>
  </si>
  <si>
    <t>EHPAD L'AGE D'OR SAINT DIE</t>
  </si>
  <si>
    <t>RESID. PERS. AGEES L'AGE D'OR</t>
  </si>
  <si>
    <t>MAS THAON LES VOSGES</t>
  </si>
  <si>
    <t>M.A.S. "LES CHARMILLES"</t>
  </si>
  <si>
    <t>USLD FRAIZE</t>
  </si>
  <si>
    <t>USLD DE L'HOPITAL LOCAL DE FRAIZE</t>
  </si>
  <si>
    <t>USLD DARNEY</t>
  </si>
  <si>
    <t>USLD DE L'HOPITAL LOCAL DE DARNEY</t>
  </si>
  <si>
    <t>USLD MATTAINCOURT</t>
  </si>
  <si>
    <t>USLD HL VAL DU MADON MATTAINCOURT</t>
  </si>
  <si>
    <t>CTRE SOINS INF PORTIEUX</t>
  </si>
  <si>
    <t>CENTRE DE SOINS DE LA PROVIDENCE</t>
  </si>
  <si>
    <t>IME SAINT GEORGES</t>
  </si>
  <si>
    <t>I.M.E. SAINT GEORGES SUR BAULCHE</t>
  </si>
  <si>
    <t>FOYER HEBGT</t>
  </si>
  <si>
    <t>FOYER DE VIE MASSANGIS JOIE DE VIVRE</t>
  </si>
  <si>
    <t>EHPAD LE CHATEAU DE NANTOU</t>
  </si>
  <si>
    <t>EHPAD POURRAIN</t>
  </si>
  <si>
    <t>CLINIQUE PAUL PICQUET</t>
  </si>
  <si>
    <t>CLINIQUE PAUL PICQUET SENS</t>
  </si>
  <si>
    <t>CRF DE LA CROIX ROUGE</t>
  </si>
  <si>
    <t>USSR CROIX ROUGE MIGENNES</t>
  </si>
  <si>
    <t>EHPAD RESIDENCE ADELIE</t>
  </si>
  <si>
    <t>EHPAD GUILLON</t>
  </si>
  <si>
    <t>EHPAD RESIDENCE LE VILLAGE</t>
  </si>
  <si>
    <t>EHPAD LAINSECQ</t>
  </si>
  <si>
    <t>MAISON REPOS CONVAL STE COLOMBE</t>
  </si>
  <si>
    <t>CLINIQUE SAINTE- COLOMBE</t>
  </si>
  <si>
    <t>CENTRE ARMANCON</t>
  </si>
  <si>
    <t>A.I.H.P. CENTRE "ARMANCON"</t>
  </si>
  <si>
    <t>ETS DE SOINS DE SUITE LE PETIT PIEN</t>
  </si>
  <si>
    <t>ETAB SOINS DE SUITE "LE PETIT PIEN"</t>
  </si>
  <si>
    <t>FOYER RESIDENCE LES BOISSEAUX</t>
  </si>
  <si>
    <t>MAISON REPOS ET CONV. BOISSEAUX</t>
  </si>
  <si>
    <t>IME LES FONTENOTTES</t>
  </si>
  <si>
    <t>IME FONTENOTTES ST-JULIEN-DU-SAULT</t>
  </si>
  <si>
    <t>IME LES CLAIRES ANNEES</t>
  </si>
  <si>
    <t>IME LES CLAIRES ANNEES GUERCHY</t>
  </si>
  <si>
    <t>IME LE MAIL</t>
  </si>
  <si>
    <t>IME LE MAIL SENS</t>
  </si>
  <si>
    <t>IME CHATEAU DE LA GREVE</t>
  </si>
  <si>
    <t>I.M.E. "CHATEAU DE LA GREVE"</t>
  </si>
  <si>
    <t>CTRE REEDUCATION PROFESSIONNELLE</t>
  </si>
  <si>
    <t>CENTRE DE FORMATION PROFESSIONNELLE</t>
  </si>
  <si>
    <t>EHPAD RESIDENCE LES CLAIRIONS</t>
  </si>
  <si>
    <t>EHPAD AUXERRE "LES CLAIRIONS"</t>
  </si>
  <si>
    <t>EHPAD BURLOT</t>
  </si>
  <si>
    <t>EHPAD THIZY</t>
  </si>
  <si>
    <t>FOYER LES PINOCCHIOS</t>
  </si>
  <si>
    <t>FOYER DE VIE MARSANGY PINOCCHIOS</t>
  </si>
  <si>
    <t>CSAPA AUXERRE</t>
  </si>
  <si>
    <t>ANPAA89 ET CCAA AUXERRE</t>
  </si>
  <si>
    <t>UNITE D'HOSPITALISATION HENRI EY</t>
  </si>
  <si>
    <t>UNITE D'HOSPI. PSYE ADULTES "HENRI EY"</t>
  </si>
  <si>
    <t>SAMSAH L'ISLE SUR SEREIN</t>
  </si>
  <si>
    <t>CME LES OLIVIERS</t>
  </si>
  <si>
    <t>CME LES OLIVIERS SENS</t>
  </si>
  <si>
    <t>SESSAD DU TONNERROIS ET DU CHABLISIEN</t>
  </si>
  <si>
    <t>SESSAD TONNERROIS CHABLISIEN TONNERE</t>
  </si>
  <si>
    <t>EFS BOURGOGNE FRANCHE COMTE SENS</t>
  </si>
  <si>
    <t>EFS BOURGOGNE-FRANCHE COMTÉ (SENS)</t>
  </si>
  <si>
    <t>EHPAD "LES HORTENSIAS"</t>
  </si>
  <si>
    <t>CENTRE DE SOINS INFIRMIERS DE TOUCY</t>
  </si>
  <si>
    <t>CENTRE DE SOINS INFIRMIERS TOUCY</t>
  </si>
  <si>
    <t>EHPAD CHATEAU DE BOURON</t>
  </si>
  <si>
    <t>EHPAD CHAMPCEVRAIS</t>
  </si>
  <si>
    <t>EHPAD STE CLOTILDE</t>
  </si>
  <si>
    <t>EHPAD COULANGES S/YONNE STE CLOTILDE</t>
  </si>
  <si>
    <t>EHPAD COURSON LES CARRIERES</t>
  </si>
  <si>
    <t>EHPAD COURSON-LES-CARRIERES</t>
  </si>
  <si>
    <t>EHPAD NOYERS SUR SEREIN</t>
  </si>
  <si>
    <t>EHPAD NOYERS/SEREIN</t>
  </si>
  <si>
    <t>EHPAD LAMY DELETTREZ</t>
  </si>
  <si>
    <t>EHPAD PONT S/YONNE</t>
  </si>
  <si>
    <t>EHPAD RAVIERES</t>
  </si>
  <si>
    <t>EHPAD RAVIERES CAMILLE RIZIER</t>
  </si>
  <si>
    <t>EHPAD TOUCY</t>
  </si>
  <si>
    <t>EHPAD TOUCY DE LA CROIX DES VIGNES</t>
  </si>
  <si>
    <t>EHPAD RESIDENCE VALLEE DE L OUANNE</t>
  </si>
  <si>
    <t>EHPAD DE CHARNY</t>
  </si>
  <si>
    <t>EHPAD ST JULIEN DU SAULT</t>
  </si>
  <si>
    <t>CLINIQUE GERONTO PSY REGENNES</t>
  </si>
  <si>
    <t>CLINIQUE DE REGENNES</t>
  </si>
  <si>
    <t>EPMS DU TONNERROIS</t>
  </si>
  <si>
    <t>IME DU TONNERROIS TONNERRE</t>
  </si>
  <si>
    <t>EHPAD LES MIGNOTTES</t>
  </si>
  <si>
    <t>EHPAD MIGENNES "LES MIGNOTTES"</t>
  </si>
  <si>
    <t>IME SAINTE BEATE</t>
  </si>
  <si>
    <t>IME STE BEATE SENS</t>
  </si>
  <si>
    <t>CLINIQUE PSYCHIATRIQUE KER YONNEC</t>
  </si>
  <si>
    <t>CLINIQUE KER YONNEC</t>
  </si>
  <si>
    <t>POLYCLINIQUE STE MARGUERITE</t>
  </si>
  <si>
    <t>POLYCLINIQUE STE MARGUERITE AUXERRE</t>
  </si>
  <si>
    <t>EHPAD GANDRILLE</t>
  </si>
  <si>
    <t>EHPAD ST SAUVEUR-EN-PUISAYE</t>
  </si>
  <si>
    <t>EHPAD RESIDENCE LES COTEAUX</t>
  </si>
  <si>
    <t>EHPAD RESIDENCE DES COTEAUX</t>
  </si>
  <si>
    <t>ESAT SENS</t>
  </si>
  <si>
    <t>EHPAD LE HAMEAU</t>
  </si>
  <si>
    <t>EHPAD JOIGNY CH</t>
  </si>
  <si>
    <t>EHPAD CHAMPS/YONNE "RES D'AUTOMNE"</t>
  </si>
  <si>
    <t>EHPAD LA CHATONNIERE</t>
  </si>
  <si>
    <t>EHPAD CHATEL CENSOIR "LA CHATONNIERE"</t>
  </si>
  <si>
    <t>EHPAD CHEROY "ABBE CHARRON"</t>
  </si>
  <si>
    <t>EHPAD RESIDENCE MAURICE VILLATE</t>
  </si>
  <si>
    <t>EHPAD M VILLATTE</t>
  </si>
  <si>
    <t>EHPAD RESIDENCE GASTON HOUSSIER</t>
  </si>
  <si>
    <t>EHPAD LIGNY LE CHATEL</t>
  </si>
  <si>
    <t>EHPAD VERMIGLIO</t>
  </si>
  <si>
    <t>EHPAD RESIDENCE VERMIGLIO</t>
  </si>
  <si>
    <t>EHPAD TANLAY</t>
  </si>
  <si>
    <t>FAM MARC GENTILINI</t>
  </si>
  <si>
    <t>FAM PROF M GENTILINI VILLENEUVE/YONNE</t>
  </si>
  <si>
    <t>SIH PHARMACIE CENTRE YONNE</t>
  </si>
  <si>
    <t>ET SIÈGE - GCS PHARMACIE CENTRE YONNE</t>
  </si>
  <si>
    <t>AIDER BOURGOGNE LES CHAILLOTS</t>
  </si>
  <si>
    <t>UNITE DE DIALYSE SENS "LES CHAILLOTS"</t>
  </si>
  <si>
    <t>SSIAD DE L'APEIS</t>
  </si>
  <si>
    <t>S.S.I.A.D. SENS APEIS</t>
  </si>
  <si>
    <t>CSST AUXERRE</t>
  </si>
  <si>
    <t>CSAPA - ANPAA 89</t>
  </si>
  <si>
    <t>CSST SENS</t>
  </si>
  <si>
    <t>CSAPA SENS</t>
  </si>
  <si>
    <t>LES ATELIERS DE CHENEY</t>
  </si>
  <si>
    <t>ESAT LES ATELIERS DE CHENEY</t>
  </si>
  <si>
    <t>ANTENNE CMPP AUXERRE</t>
  </si>
  <si>
    <t>CMPP MIGENNES</t>
  </si>
  <si>
    <t>EHPAD MEMOIRE DE BOURGOGNE</t>
  </si>
  <si>
    <t>EHPAD MEMOIRES DE BOURGOGNE</t>
  </si>
  <si>
    <t>EHPAD ARCES- DILO</t>
  </si>
  <si>
    <t>EHPAD D'ARCES DILO</t>
  </si>
  <si>
    <t>EHPAD LES RIVES D'YONNE</t>
  </si>
  <si>
    <t>EHPAD VILLENEUVE "LES RIVES D'YONNE"</t>
  </si>
  <si>
    <t>SAMSAH HAUTE MOQUETTE</t>
  </si>
  <si>
    <t>SESSAD POLYHANDICAPES</t>
  </si>
  <si>
    <t>SESSAD POLYHANDICAPES ANNEXE AUXERRE</t>
  </si>
  <si>
    <t>FOYER DE VIE VEZELAY</t>
  </si>
  <si>
    <t>FOYER ECLATE DE L'APAJH</t>
  </si>
  <si>
    <t>FOYER D'HÉBERGT ECLATE APAJH</t>
  </si>
  <si>
    <t>MAS LES AMANDIERS</t>
  </si>
  <si>
    <t>MAS LES AMANDIERS COURTOIS/YONNE</t>
  </si>
  <si>
    <t>FAM LES CHAMPS BLANCS</t>
  </si>
  <si>
    <t>FAM LES CHAMPS BLANCS JOIGNY</t>
  </si>
  <si>
    <t>FAM LA FERME DU BOURON</t>
  </si>
  <si>
    <t>FAM FERME DE BOURON CHAMPCEVRAIS</t>
  </si>
  <si>
    <t>SSIAD COULANGES SUR YONNE</t>
  </si>
  <si>
    <t>SSIAD COULANGES/YONNE</t>
  </si>
  <si>
    <t>CMP BLENEAU</t>
  </si>
  <si>
    <t>CENTRE MEDICO-PSYCHOLOGIQUE BLÉNEAU</t>
  </si>
  <si>
    <t>CMP CHARNY</t>
  </si>
  <si>
    <t>CENTRE MEDICO-PSYCHOLOGIQUE CHARNY</t>
  </si>
  <si>
    <t>CASA AUXERRE</t>
  </si>
  <si>
    <t>CENTRE ACCUEIL ET SOINS ADOLESCENTS</t>
  </si>
  <si>
    <t>UNITE PSYCHIATRIE DE JOUR LA ROSERAIE</t>
  </si>
  <si>
    <t>UNITE PSYCHIAT. DE JOUR LA ROSERAIE</t>
  </si>
  <si>
    <t>SESSAD HANDICAP MOTEUR</t>
  </si>
  <si>
    <t>SESSAD HM ST GEORGES SUR BAULCHE</t>
  </si>
  <si>
    <t>EHPAD RESIDENCE COLBERT</t>
  </si>
  <si>
    <t>EHPAD SEIGNELAY "RESIDENCE COLBERT"</t>
  </si>
  <si>
    <t>ATELIERS DU CAT D'AVALLON</t>
  </si>
  <si>
    <t>ESAT DE L'AVALLONNAIS</t>
  </si>
  <si>
    <t>ESAT DE L AVALLONNAIS</t>
  </si>
  <si>
    <t>ESAT DE L'ISLE SUR SEREIN</t>
  </si>
  <si>
    <t>SESSAD YONNE NORD</t>
  </si>
  <si>
    <t>SESSAD YONNE NORD SENS</t>
  </si>
  <si>
    <t>SESSAD ST GEORGES S BAULCHE</t>
  </si>
  <si>
    <t>SESSAD SAINT GEORGES SUR BAULCHE</t>
  </si>
  <si>
    <t>ITEP SAINT GEORGES</t>
  </si>
  <si>
    <t>ITEP ST GEORGES SUR BAULCHE</t>
  </si>
  <si>
    <t>ITEP LE MAIL</t>
  </si>
  <si>
    <t>INSTITUT DE REEDUCATION LE MAIL SENS</t>
  </si>
  <si>
    <t>ITEP THEIL SUR VANNES</t>
  </si>
  <si>
    <t>ITEP THEIL SUR VANNE</t>
  </si>
  <si>
    <t>FOYER ECLATE ANNEXE AUX COURLIS</t>
  </si>
  <si>
    <t>FOYER D'HÉBERGEMENT SENS "BEAU SITE"</t>
  </si>
  <si>
    <t>CTRE HEMODIALYSE ESPACE LES LAVANDES</t>
  </si>
  <si>
    <t>CTIRC D'AUXERRE "ESPACE DES LAVANDES"</t>
  </si>
  <si>
    <t>UNITE DE JOUR DE PEDOPSYCHIATRIE</t>
  </si>
  <si>
    <t>UNITE DE JOUR DE PEDO PSYCHIATRIE</t>
  </si>
  <si>
    <t>IME GRATTERY</t>
  </si>
  <si>
    <t>IME AUXERRE</t>
  </si>
  <si>
    <t>CAARUD ANPAA 89</t>
  </si>
  <si>
    <t>IME CENTRE DES ILES</t>
  </si>
  <si>
    <t>IME CENTRE DES ILES AUXERRE</t>
  </si>
  <si>
    <t>MAS LA CERISAIE</t>
  </si>
  <si>
    <t>MAS LA CERISAIE AUGY</t>
  </si>
  <si>
    <t>ESAT CEDAITRA</t>
  </si>
  <si>
    <t>ESAT AUXERRE CEDAITRA</t>
  </si>
  <si>
    <t>IME DE VINCELLES</t>
  </si>
  <si>
    <t>IME LE CHATEAU VINCELLES</t>
  </si>
  <si>
    <t>SAVS LA JOIE DE VIVRE</t>
  </si>
  <si>
    <t>SAVS MASSANGIS</t>
  </si>
  <si>
    <t>IME LES FERREOLS</t>
  </si>
  <si>
    <t>IME LES FERREOL ST FARGEAU</t>
  </si>
  <si>
    <t>ESAT CATAGRI</t>
  </si>
  <si>
    <t>SESSAD AUXERRE</t>
  </si>
  <si>
    <t>S.E.S.S.A.D D'AUXERRE</t>
  </si>
  <si>
    <t>CME LES PETITS PRINCES</t>
  </si>
  <si>
    <t>CME LES PETITS PRINCES AUXERRE</t>
  </si>
  <si>
    <t>SESSAD DE ST FARGEAU</t>
  </si>
  <si>
    <t>SESSAD LES FERREOL ST FARGEAU</t>
  </si>
  <si>
    <t>SESSAD DE VINCELLES</t>
  </si>
  <si>
    <t>SESSAD MULTIHANDICAP VINCELLES</t>
  </si>
  <si>
    <t>LE STUDIO</t>
  </si>
  <si>
    <t>STRUCTURE DE REPIT LE STUDIO</t>
  </si>
  <si>
    <t>CENTRE MEDECINE NUCLEAIRE DU PARC</t>
  </si>
  <si>
    <t>CTRE MEDECINE NUCLEAIRE PARC A SENS</t>
  </si>
  <si>
    <t>CENTRE DE SANTE DOMATS</t>
  </si>
  <si>
    <t>CENTRE JOUR ITIN¿RANT ASSAD BLENEAU</t>
  </si>
  <si>
    <t>ACCUEIL JOUR ITINÉRANT ASSAD BLENEAU</t>
  </si>
  <si>
    <t>FAM LES MIMOSAS AUXERRE</t>
  </si>
  <si>
    <t>ACT 89 - CDAH</t>
  </si>
  <si>
    <t>CENTRE MUNICIPAL DE SANTÉ</t>
  </si>
  <si>
    <t>HAD SUD YONNE</t>
  </si>
  <si>
    <t>EHPAD RESIDENCE PRIEUR DE LA COTE D'OR</t>
  </si>
  <si>
    <t>EHPAD JOIGNY PRIEUR</t>
  </si>
  <si>
    <t>FL TOUCY</t>
  </si>
  <si>
    <t>EHPAD MONSEIGNEUR LAMY</t>
  </si>
  <si>
    <t>EHPAD MONSEIGNEUR FREDERIC LAMY</t>
  </si>
  <si>
    <t>FOYER LA BRETAUCHE EHPAD</t>
  </si>
  <si>
    <t>EHPAD CHABLIS "DE LA BRETAUCHE"</t>
  </si>
  <si>
    <t>FOYER HEBT ESPERANCE YONNE</t>
  </si>
  <si>
    <t>FOYER DE VIE ESPERANCE YONNE</t>
  </si>
  <si>
    <t>EHPAD RESIDENCE ETOILE</t>
  </si>
  <si>
    <t>EHPAD CH SENS RESIDENCE DE L'ETOILE</t>
  </si>
  <si>
    <t>CTRE PEDOPSY CHS AUXERRE</t>
  </si>
  <si>
    <t>PSYCHIATRIE INFANTO JUVENILE H. J.</t>
  </si>
  <si>
    <t>CMP AVALLON</t>
  </si>
  <si>
    <t>C.M.P. AVALLON</t>
  </si>
  <si>
    <t>CMP JOIGNY</t>
  </si>
  <si>
    <t>C.M.P. JOIGNY</t>
  </si>
  <si>
    <t>CMP SENS</t>
  </si>
  <si>
    <t>C.M.P. SENS</t>
  </si>
  <si>
    <t>CMP TOUCY</t>
  </si>
  <si>
    <t>C.M.P. TOUCY</t>
  </si>
  <si>
    <t>CMP TONNERRE</t>
  </si>
  <si>
    <t>C.M.P. TONNERRE</t>
  </si>
  <si>
    <t>INST EDUC SENSORIELLE (IESHA)</t>
  </si>
  <si>
    <t>IESHA P CURIE AUXERRE</t>
  </si>
  <si>
    <t>SPASAD ATOME L AUXERROIS</t>
  </si>
  <si>
    <t>SPASAD ATOME L'AUXERROIS</t>
  </si>
  <si>
    <t>EHPAD RESIDENCE DU BOIS JOLI</t>
  </si>
  <si>
    <t>EHPAD SAINT VALÉRIEN "LE BOIS JOLI"</t>
  </si>
  <si>
    <t>USLD AUXERRE</t>
  </si>
  <si>
    <t>USLD AUXERRE CENTRE HOSPITALIER</t>
  </si>
  <si>
    <t>EHPAD RESIDENCE FLORE</t>
  </si>
  <si>
    <t>EHPAD ST AGNAN RESIDENCE FLORE</t>
  </si>
  <si>
    <t>EHPAD RESIDENCE LA SAULE</t>
  </si>
  <si>
    <t>EHPAD MAILLY LA VILLE</t>
  </si>
  <si>
    <t>USLD JOIGNY</t>
  </si>
  <si>
    <t>USLD JOIGNY CH</t>
  </si>
  <si>
    <t>CMP ST FLORENTIN</t>
  </si>
  <si>
    <t>C.M.P. ST FLORENTIN</t>
  </si>
  <si>
    <t>EHPAD TONNERRE</t>
  </si>
  <si>
    <t>EHPAD TONNERRE CH</t>
  </si>
  <si>
    <t>MDR 1 CH TONNERRE</t>
  </si>
  <si>
    <t>EHPAD CLAUDE POMPIDOU</t>
  </si>
  <si>
    <t>MDR RESIDENCE POMPIDOU CH TONNERRE</t>
  </si>
  <si>
    <t>FOYER D'HEBERGEMENT SPÉCIALISÉ</t>
  </si>
  <si>
    <t>SSIAD VILLENEUVE CH ROLAND BONNION</t>
  </si>
  <si>
    <t>EHPAD VILLENEUVE SUR YONNE</t>
  </si>
  <si>
    <t>EHPAD VILLENEUVE HOPITAL LOCAL</t>
  </si>
  <si>
    <t>SSIAD L' ISLE SUR SEREIN</t>
  </si>
  <si>
    <t>SSIAD L'ISLE SUR SEREIN</t>
  </si>
  <si>
    <t>CAMSP AUXERRE</t>
  </si>
  <si>
    <t>FOYER DE VIE JOSÉPHINE NORMAND</t>
  </si>
  <si>
    <t>SSIAD TONNERRE ANCY LE FRANC</t>
  </si>
  <si>
    <t>SSIAD TONNERRE</t>
  </si>
  <si>
    <t>EHPAD LES FONTENOTTES</t>
  </si>
  <si>
    <t>EHPAD ANCY LE FRANC</t>
  </si>
  <si>
    <t>EHPAD JOSEPHINE NORMAND</t>
  </si>
  <si>
    <t>EHPAD BRIENON S/ARMANCON J NORMAND</t>
  </si>
  <si>
    <t>SSIAD SENS OFFICE SECOURS</t>
  </si>
  <si>
    <t>SSIAD SENS .</t>
  </si>
  <si>
    <t>EHPAD 89</t>
  </si>
  <si>
    <t>EHPAD AUXERRE MR DÉPARTEMENTALE</t>
  </si>
  <si>
    <t>ANTENNE CAMSP AUXERRE</t>
  </si>
  <si>
    <t>CAMSP MIGENNES</t>
  </si>
  <si>
    <t>FAM LES BOISSEAUX</t>
  </si>
  <si>
    <t>FAM LES BOISSEAUX MONETEAU</t>
  </si>
  <si>
    <t>EHPAD RESIDENCE CLUB GREGOIRE DIREZ</t>
  </si>
  <si>
    <t>EHPAD MAILLY-LE-CHATEAU CLUB G-DIREZ</t>
  </si>
  <si>
    <t>SSIAD PONT SUR YONNE</t>
  </si>
  <si>
    <t>SSIAD PONT/YONNE SERGINES</t>
  </si>
  <si>
    <t>SSIAD PA ET HANDICAPES</t>
  </si>
  <si>
    <t>SSIAD MIGENNES</t>
  </si>
  <si>
    <t>EHPAD LES DORNETS</t>
  </si>
  <si>
    <t>EHPAD SAVIGNY SUR CLAIRIS</t>
  </si>
  <si>
    <t>EHPAD VILLENEUV LA GUYARD LES PLATANES</t>
  </si>
  <si>
    <t>LES DOUCES HEURES</t>
  </si>
  <si>
    <t>EHPAD MR DOUCES HEURES</t>
  </si>
  <si>
    <t>EHPAD DE LA CROIX ROUGE</t>
  </si>
  <si>
    <t>EHPAD AILLANT S/THOLON CROIX-ROUGE FR.</t>
  </si>
  <si>
    <t>FOYER HEBGT GUETTE SOLEIL</t>
  </si>
  <si>
    <t>FOYER D'HÉBERGEMENT ARC EN CIEL</t>
  </si>
  <si>
    <t>SSIAD LIGNY SEIGNELAY</t>
  </si>
  <si>
    <t>SSIAD SEIGNELAY LIGNY LE CHATEL</t>
  </si>
  <si>
    <t>SSIAD SAINT-FLORENTIN</t>
  </si>
  <si>
    <t>SSIAD CH JOIGNY</t>
  </si>
  <si>
    <t>SSIAD JOIGNY CH</t>
  </si>
  <si>
    <t>EHPAD RESIDENCE LES DEUX JARDINS</t>
  </si>
  <si>
    <t>FOYER DE VIE APEI</t>
  </si>
  <si>
    <t>FOYER LES CHENES BERTINS</t>
  </si>
  <si>
    <t>ANTENNE AIDER BOURGOGNE AUXERRE</t>
  </si>
  <si>
    <t>ANTENNE D'AUXERRE DIALYSE A DOMICILE</t>
  </si>
  <si>
    <t>EHPAD FOYER RESIDENCE LE VILLAGE</t>
  </si>
  <si>
    <t>EHPAD ST GEORGES/BAULCHE "LE VILLAGE"</t>
  </si>
  <si>
    <t>EHPAD HEGT TEMPORAIRE VIVRE ICI</t>
  </si>
  <si>
    <t>HEBERG. TEMP. BONNARD "VIVRE ICI"</t>
  </si>
  <si>
    <t>EHPAD LE HOME DU MANOIR DIGE</t>
  </si>
  <si>
    <t>EHPAD LE HOME DU MANOIR</t>
  </si>
  <si>
    <t>EHPAD RESIDENCE LES CHAMPS BLANCS</t>
  </si>
  <si>
    <t>EHPAD - RESIDENCE LES CHAMPS BLANCS</t>
  </si>
  <si>
    <t>EHPAD LES CEDRES DE PARON</t>
  </si>
  <si>
    <t>EHPAD PARON</t>
  </si>
  <si>
    <t>EHPAD LES JOLIS BOIS</t>
  </si>
  <si>
    <t>EHPAD APPOIGNY LES JOLIS BOIS</t>
  </si>
  <si>
    <t>EHPAD RESIDENCE BOIS LANCY</t>
  </si>
  <si>
    <t>EHPAD - RESIDENCE BOIS LANCY</t>
  </si>
  <si>
    <t>SERV SOUT EDUC FAM INT SCOL (SSEFIS)</t>
  </si>
  <si>
    <t>SESSAD-SSEFIS AUXERRE</t>
  </si>
  <si>
    <t>FOYER LES BROUSSES</t>
  </si>
  <si>
    <t>SAVS RAVIERES</t>
  </si>
  <si>
    <t>SSIAD TOUCY- AILLANT SUR THOLON</t>
  </si>
  <si>
    <t>MOYEN SEJOUR DU CH</t>
  </si>
  <si>
    <t>MOYEN SEJOUR CH SENS</t>
  </si>
  <si>
    <t>CENTRE SOCIAL SOCIO-CULTUREL</t>
  </si>
  <si>
    <t>C.M.S. TONNERRE</t>
  </si>
  <si>
    <t>CMP AUXERRE</t>
  </si>
  <si>
    <t>C.M.P. AUXERRE</t>
  </si>
  <si>
    <t>EHPAD LE CLOS DU CHEVANNAIS</t>
  </si>
  <si>
    <t>EHPAD LE CLOS DES CHEVANNAIS</t>
  </si>
  <si>
    <t>FOYER HEBERGEMENT CHENEY</t>
  </si>
  <si>
    <t>ANTENNE AIDER BOURGOGNE SENS</t>
  </si>
  <si>
    <t>ANTENNE SENS DIALYSE DOMICILE 89 NORD</t>
  </si>
  <si>
    <t>FAM LES VINOTS</t>
  </si>
  <si>
    <t>FAM L'EVEIL DU SCARABEE SAINT PRIVÉ</t>
  </si>
  <si>
    <t>EFS BOURGOGNE FRANCHE COMTE AUXERRE</t>
  </si>
  <si>
    <t>EFS BOURGNE-FRANCHE-COMTÉ (AUXERRE)</t>
  </si>
  <si>
    <t>ATELIERS DE CHENEY ANNEXE</t>
  </si>
  <si>
    <t>LES ATELIERS DE CHENEY (ANNEXE AILLANT</t>
  </si>
  <si>
    <t>FOYER CHARLES DE FOUCAULT</t>
  </si>
  <si>
    <t>FOYER D'HÉBERGEMENT C. DE FOUCAULD</t>
  </si>
  <si>
    <t>SSIAD AVALLON CH</t>
  </si>
  <si>
    <t>SSIAD CERISERS VILLENEUVE</t>
  </si>
  <si>
    <t>SSIAD VILLENEUVE L'ARCHEVEQUE</t>
  </si>
  <si>
    <t>FAM CENTRE DE L'ORVAL</t>
  </si>
  <si>
    <t>FAM DE L'ORVAL LIXY</t>
  </si>
  <si>
    <t>SSIAD VERMENTON</t>
  </si>
  <si>
    <t>EHPAD KORIAN VILLA D AZON</t>
  </si>
  <si>
    <t>FOYER DE VIE LES COURLIS ST CLEMENT</t>
  </si>
  <si>
    <t>FOYER DE VIE ST CLEMENT "LES COURLIS"</t>
  </si>
  <si>
    <t>EHPAD AUXERRE "LES OPALINES"</t>
  </si>
  <si>
    <t>SSIAD COULANGES LA VINEUSE</t>
  </si>
  <si>
    <t>EHPAD RESIDENCE DE LA PUISAYE</t>
  </si>
  <si>
    <t>EHPAD LAVAU</t>
  </si>
  <si>
    <t>EHPAD MANOIR DE LA POMMERAIE</t>
  </si>
  <si>
    <t>EHPAD CHAPELLE S/OREUSE "LA POMMERAIE"</t>
  </si>
  <si>
    <t>FOYER CADET ROUSSEL</t>
  </si>
  <si>
    <t>FOYER DE VIE CADET ROUSSEL</t>
  </si>
  <si>
    <t>SSIAD ST SAUVEUR EN PUISAYE</t>
  </si>
  <si>
    <t>CTRE IMAGERIE MEDICALE</t>
  </si>
  <si>
    <t>DR AILLERIE COUDRON GRIMAUT</t>
  </si>
  <si>
    <t>HOPITAL LOCAL VILLENEUVE</t>
  </si>
  <si>
    <t>HL R BONNION VILLENEUVE-SUR-YONNE</t>
  </si>
  <si>
    <t>CHS PSYCHIATRIE</t>
  </si>
  <si>
    <t>CTRE HOSPITALIER SPECIALISE D'AUXERRE</t>
  </si>
  <si>
    <t>CH AUXERRE</t>
  </si>
  <si>
    <t>CH AVALLON</t>
  </si>
  <si>
    <t>CH JOIGNY</t>
  </si>
  <si>
    <t>CH SENS</t>
  </si>
  <si>
    <t>CENTRE HOSPITALIER DU TONNERROIS</t>
  </si>
  <si>
    <t>EHPAD NOTRE DAME DE LA PROVIDENCE</t>
  </si>
  <si>
    <t>EHPAD SENS NOTRE DAME DE LA PROVIDENCE</t>
  </si>
  <si>
    <t>SAS HOPITAL PRIVE DE LA MIOTTE</t>
  </si>
  <si>
    <t>CLINIQUE DE LA MIOTTE</t>
  </si>
  <si>
    <t>CMPP DU TERRITOIRE DE BELFORT</t>
  </si>
  <si>
    <t>CMPP ASEA NORD FC BELFORT</t>
  </si>
  <si>
    <t>CH BELFORT</t>
  </si>
  <si>
    <t>CH HNFC SITE DE BELFORT</t>
  </si>
  <si>
    <t>CTR DEPIST ANTIVENERIEN</t>
  </si>
  <si>
    <t>DISPENSAIRE ANTI-VENERIEN</t>
  </si>
  <si>
    <t>CENTRE DE SOINS DES RESIDENCES</t>
  </si>
  <si>
    <t>CTRE SOINS INFIRMIERS LES RESIDENCES</t>
  </si>
  <si>
    <t>CENTRE DE SOINS ADMR "LA VOGE"</t>
  </si>
  <si>
    <t>CENTRE SOINS INFIRMIERS GIROMAGNY</t>
  </si>
  <si>
    <t>CH BELFORT MONTBELIARD</t>
  </si>
  <si>
    <t>HOPITAL NORD FRANCHE-COMTE</t>
  </si>
  <si>
    <t>IME CHARLES PERDRIZET</t>
  </si>
  <si>
    <t>IME CHARLES FREDERIC PERDRIZET</t>
  </si>
  <si>
    <t>UNION DES STES MUTUALISTES CAB DENT.DE</t>
  </si>
  <si>
    <t>CENTRE SANTE DENTAIRE MUTUALISTE DELLE</t>
  </si>
  <si>
    <t>SSIAD LES 4 SAISONS</t>
  </si>
  <si>
    <t>SSIAD LES QUATRE SAISONS DELLE</t>
  </si>
  <si>
    <t>ITEP SAINT NICOLAS FONDAT ARC EN CIEL</t>
  </si>
  <si>
    <t>SESSAD DE L'ITEP SAINT NICOLAS</t>
  </si>
  <si>
    <t>SESSAD DE L ITEP SAINT NICOLAS</t>
  </si>
  <si>
    <t>GIE IMAGERIE NORD FRANCHE-COMTE</t>
  </si>
  <si>
    <t>CSAPA ALTAU LE RELAIS BELFORT</t>
  </si>
  <si>
    <t>CSAPA ALTAU-LE RELAIS BELFORT</t>
  </si>
  <si>
    <t>MARPA</t>
  </si>
  <si>
    <t>MARPA LES RIVES DE L ALLAINE</t>
  </si>
  <si>
    <t>EHPAD RESIDENCE ROSEMONTOISE</t>
  </si>
  <si>
    <t>EHPAD RESIDENCE ROSEMONTOISE VALDOIE</t>
  </si>
  <si>
    <t>U D S M CAB DENT BCT</t>
  </si>
  <si>
    <t>EHPAD RESIDENCE LA MIOTTE</t>
  </si>
  <si>
    <t>EHPAD RESIDENCE DE LA MIOTTE</t>
  </si>
  <si>
    <t>SEL KLINGELSCHMITT</t>
  </si>
  <si>
    <t>PHAR ET MEDICAUX ET MEDICO-SOC NORD FC</t>
  </si>
  <si>
    <t>RES PERSONNES AGEES GERMAINE NAAL</t>
  </si>
  <si>
    <t>RESIDENCE GERMAINE NAAL CCAS DANJOUTIN</t>
  </si>
  <si>
    <t>EHPAD RESIDENCE PIERRE BONNEF</t>
  </si>
  <si>
    <t>EHPAD RESIDENCE PIERRE BONNEF BELFORT</t>
  </si>
  <si>
    <t>ANNEXE PIERRE ENGEL - AHFC</t>
  </si>
  <si>
    <t>ANNEXE PIERRE ENGEL AHBFC</t>
  </si>
  <si>
    <t>CMP CATTP ENFANTS AHFC</t>
  </si>
  <si>
    <t>CMP CATTP ENFANTS AHBFC</t>
  </si>
  <si>
    <t>SESSAD CHARLES PERDRIZET</t>
  </si>
  <si>
    <t>SESSAD PERDRIZET FONDATION ARC EN CIEL</t>
  </si>
  <si>
    <t>CENTRE SANTE DENTAIRE MUTUALISTE ROPPE</t>
  </si>
  <si>
    <t>CENTRE DE SANTE DENTAIRE DE BELFORT</t>
  </si>
  <si>
    <t>CTRE SANTE DENTAIRE MUTUALISTE ANTENNE</t>
  </si>
  <si>
    <t>IME TED AUTISME KALEIDO</t>
  </si>
  <si>
    <t>IME TED AUTISME KALEÏDO</t>
  </si>
  <si>
    <t>SESSAD APF DE L'AIRE URBAINE</t>
  </si>
  <si>
    <t>SSR SITE PIERRE ENGEL BAVILLIERS CHBM</t>
  </si>
  <si>
    <t>SSR SITE PIERRE ENGEL HNFC BAVILLIERS</t>
  </si>
  <si>
    <t>MAISON DE SANTE LES ERRUES</t>
  </si>
  <si>
    <t>ET TRANSFUSION SANG B FC</t>
  </si>
  <si>
    <t>EFS BOURGOGNE F COMTE LBM IHE BELFORT</t>
  </si>
  <si>
    <t>EHPAD LA MAISON BLANCHE BEAUCOURT</t>
  </si>
  <si>
    <t>EHPAD MAISON BLANCHE FONDAT ARC ENCIEL</t>
  </si>
  <si>
    <t>SESSAD HISSEO DE ROPPE</t>
  </si>
  <si>
    <t>SESSAD HISSEO ADAPEI</t>
  </si>
  <si>
    <t>EHPAD LEON BELOT</t>
  </si>
  <si>
    <t>EHPAD LEON BELOT BEAUCOURT</t>
  </si>
  <si>
    <t>EHPAD ST JOSEPH GIROMAGNY</t>
  </si>
  <si>
    <t>EHPAD MARCEL BRAUN</t>
  </si>
  <si>
    <t>EHPAD MARCEL BRAUN BAVILLIERS</t>
  </si>
  <si>
    <t>EHPAD RESIDENCE VAUBAN BELFORT</t>
  </si>
  <si>
    <t>CENTRE DE SOINS MEDICAUX L BLUM</t>
  </si>
  <si>
    <t>CENTRE SANTE LEON BLUM</t>
  </si>
  <si>
    <t>IMP SAINT NICOLAS</t>
  </si>
  <si>
    <t>IMP ST NICOLAS FONDATION ARC EN CIEL</t>
  </si>
  <si>
    <t>CTRE DE SANTE DENTAIRE BELFORT SUD</t>
  </si>
  <si>
    <t>CENTRE SANTE DENTAIRE PSP BELFORT SUD</t>
  </si>
  <si>
    <t>CENTRE DE SANTE DENTIFREE</t>
  </si>
  <si>
    <t>CENTRE PMI</t>
  </si>
  <si>
    <t>SCE SOINS DOMICILE LA VAL D'OR</t>
  </si>
  <si>
    <t>SSIAD VAL D'OR VALDOIE NORD TERRITOIRE</t>
  </si>
  <si>
    <t>SCE SOINS DOMICILE DE L' ASSAD 90</t>
  </si>
  <si>
    <t>SSIAD - ASSAD 90</t>
  </si>
  <si>
    <t>SSIAD - CCAS BELFORT</t>
  </si>
  <si>
    <t>SSIAD CCAS BELFORT</t>
  </si>
  <si>
    <t>SESSAD LA PEPINIERE (APAJH 90)</t>
  </si>
  <si>
    <t>SESSAD LA PEPINIÈRE APAJH90</t>
  </si>
  <si>
    <t>EPEAP L HORIZON</t>
  </si>
  <si>
    <t>EPEAP L HORIZON ADAPEI</t>
  </si>
  <si>
    <t>CTRE SANTE DENTAIRE MUTUALISTE BELFORT</t>
  </si>
  <si>
    <t>FOYER ADULTES</t>
  </si>
  <si>
    <t>FOYER D HEBERGEMENT</t>
  </si>
  <si>
    <t>SCM IMAGERIE MEDICALE BELRIX</t>
  </si>
  <si>
    <t>ACCUEIL JOUR LES EPARSES</t>
  </si>
  <si>
    <t>SERVICE D'ACCUEIL DE JOUR</t>
  </si>
  <si>
    <t>CSAPA DU VAL D'ORGE</t>
  </si>
  <si>
    <t>CSAPA "GENERALISTE" ATHIS-MONS</t>
  </si>
  <si>
    <t>UNITE DE DIALYSE AURA - FLEURY MEROGIS</t>
  </si>
  <si>
    <t>UNITE DE DIALYSE AURA FLEURY MEROGIS</t>
  </si>
  <si>
    <t>EHPAD RESIDENCE PRO SANTE EVRY</t>
  </si>
  <si>
    <t>CTRE DE RADIOTHERAPIE DE RIS ORANGIS</t>
  </si>
  <si>
    <t>CENTRE D ONCOLOGIE LA THEUILLERIE</t>
  </si>
  <si>
    <t>CH D ARPAJON</t>
  </si>
  <si>
    <t>CH D'ARPAJON</t>
  </si>
  <si>
    <t>CH DE DOURDAN</t>
  </si>
  <si>
    <t>CH DOURDAN ETAMPES SITE DOURDAN</t>
  </si>
  <si>
    <t>CH DE LONGJUMEAU</t>
  </si>
  <si>
    <t>CH DES DEUX VALLEES SITE LONGJUMEAU</t>
  </si>
  <si>
    <t>CH ORSAY</t>
  </si>
  <si>
    <t>CH D ORSAY</t>
  </si>
  <si>
    <t>CH SUD FRANCILIEN CORBEIL ESSONNES</t>
  </si>
  <si>
    <t>CH SUD FRANCILIEN</t>
  </si>
  <si>
    <t>CHS DE PERRAY VAUCLUSE</t>
  </si>
  <si>
    <t>HOPITAL DU PERRAY</t>
  </si>
  <si>
    <t>CH SUD ESSONNE DOURDAN ETAMPES</t>
  </si>
  <si>
    <t>CH DOURDAN ETAMPES SITE ETAMPES</t>
  </si>
  <si>
    <t>APPARTEMENT THERAPEUTIQUE CHS B DURAND</t>
  </si>
  <si>
    <t>SESSAD LES MOLIERES</t>
  </si>
  <si>
    <t>SSAD LES TOUT PETITS</t>
  </si>
  <si>
    <t>CENTRE D'HEMODIALYSE D'ATHIS</t>
  </si>
  <si>
    <t>CENTRE D HEMODIALYSE D ATHIS MONS</t>
  </si>
  <si>
    <t>MAS LES MOLIERES</t>
  </si>
  <si>
    <t>SESSAD DE L'YERRES</t>
  </si>
  <si>
    <t>SESSAD LE VAL D' YERRES</t>
  </si>
  <si>
    <t>CDS CLINIQUE DENTAIRE DE LA CPAM</t>
  </si>
  <si>
    <t>EHPAD CENTRE DESFONTAINES</t>
  </si>
  <si>
    <t>EHPAD DESFONTAINES</t>
  </si>
  <si>
    <t>EHPAD RESIDENCE DE BALLANCOURT</t>
  </si>
  <si>
    <t>EHPAD RESIDENCE BALLANCOURT</t>
  </si>
  <si>
    <t>UEROS DE L'ADAPT</t>
  </si>
  <si>
    <t>FAM MYOSOTIS</t>
  </si>
  <si>
    <t>FAM "LES MYOSOTIS"</t>
  </si>
  <si>
    <t>SARL SIMIF</t>
  </si>
  <si>
    <t>CENTRE D'IMAGERIE SIMIF</t>
  </si>
  <si>
    <t>EHPAD RESIDENCE DE L'ORGE</t>
  </si>
  <si>
    <t>EHPAD RESIDENCE DE L ORGE</t>
  </si>
  <si>
    <t>PETITES MAISONS SPECIALISEES</t>
  </si>
  <si>
    <t>PETITES MAISONS SPECIALISÉES ADULTES</t>
  </si>
  <si>
    <t>CENTRE DE SANTE DE L EFS IDF EVRY</t>
  </si>
  <si>
    <t>CENTRE DE SANTE DE L'EFS IDF EVRY</t>
  </si>
  <si>
    <t>MAS MONIQUE MEZE</t>
  </si>
  <si>
    <t>MAS RESIDENCE MONIQUE MEZE</t>
  </si>
  <si>
    <t>CDS DENTAIRE JUVISY</t>
  </si>
  <si>
    <t>CTRE AUTODIALYSE G LAURE</t>
  </si>
  <si>
    <t>UNITE D AUTODIALYSE GEORGES LAURE</t>
  </si>
  <si>
    <t>CSAPA L ESPACE ARPAJON</t>
  </si>
  <si>
    <t>CSAPA "GENERALISTE" ARPAJON</t>
  </si>
  <si>
    <t>FAM DOCTEUR JULES FALRET</t>
  </si>
  <si>
    <t>FAM RESIDENCE DU DOCTEUR FALRET</t>
  </si>
  <si>
    <t>SSIAD AH ARPAJON</t>
  </si>
  <si>
    <t>SSIAD PH D'ARPAJON</t>
  </si>
  <si>
    <t>SSIAD AH CORBEIL ESSONNES</t>
  </si>
  <si>
    <t>SSIAD PH CORBEIL</t>
  </si>
  <si>
    <t>SSIAD AH DOURDAN</t>
  </si>
  <si>
    <t>SSIAD PH DOURDAN</t>
  </si>
  <si>
    <t>SSIAD AH LIMOURS</t>
  </si>
  <si>
    <t>SSIAD PH LIMOURS</t>
  </si>
  <si>
    <t>SSIAD AH MONTGERON</t>
  </si>
  <si>
    <t>SSIAD PH MONTGERON</t>
  </si>
  <si>
    <t>SSIAD TRIADE 91 AH PALAISEAU</t>
  </si>
  <si>
    <t>SSIAD "TRIADE 91" PH PALAISEAU</t>
  </si>
  <si>
    <t>SSIAD AH MARCOUSSIS</t>
  </si>
  <si>
    <t>SSIAD PH MONTLHERY</t>
  </si>
  <si>
    <t>SSIAD AH JUVISY SUR ORGE</t>
  </si>
  <si>
    <t>SSIAD PH JUVISY SUR ORGE</t>
  </si>
  <si>
    <t>MAS ARIA ASM 13 SOISY</t>
  </si>
  <si>
    <t>MAS ISA 13 - SOISY</t>
  </si>
  <si>
    <t>MAS L'ALTER EGO</t>
  </si>
  <si>
    <t>MAS "L' ALTER EGO"</t>
  </si>
  <si>
    <t>SA L ANGIO</t>
  </si>
  <si>
    <t>ANGIO SERVICES INTERCLINIQUES IMAGERIE</t>
  </si>
  <si>
    <t>EHPAD LE CERCLE DES AINES BRETIGNY</t>
  </si>
  <si>
    <t>EHPAD RESIDENCE LES JARDINS DU LAC</t>
  </si>
  <si>
    <t>SSIAD AH BRUNOY</t>
  </si>
  <si>
    <t>SSIAD PH BRUNOY</t>
  </si>
  <si>
    <t>ANTENNE CAMSP LES BOUTONS D'OR</t>
  </si>
  <si>
    <t>ANTENNECAMSP LES BOUTONS D'OR</t>
  </si>
  <si>
    <t>HOPITAL DE JOUR DU 91 102</t>
  </si>
  <si>
    <t>HDJ - SECTEUR 91I02 SAVIGNY</t>
  </si>
  <si>
    <t>CTRE ET UNITE DE DIALYSE MEDICALISEE</t>
  </si>
  <si>
    <t>CENTRE D'HEMODIALYSE D'ETAMPES</t>
  </si>
  <si>
    <t>CRF CHAMPS ELYSEES</t>
  </si>
  <si>
    <t>CTRE REEDUCATION FONCTIONNELLE EVRY</t>
  </si>
  <si>
    <t>CENTRE DE CONSULTATIONS ESSAIS EN VOL</t>
  </si>
  <si>
    <t>CENTRE DE CONSULTATIONS DU CEN</t>
  </si>
  <si>
    <t>CENTRE MEDICO SOCIAL MUNICIPAL</t>
  </si>
  <si>
    <t>CENTRE MEDICO-SOCIAL MUNICIPAL CORBEIL</t>
  </si>
  <si>
    <t>SESSAD GILLEVOISIN</t>
  </si>
  <si>
    <t>SESSAD D'ETRECHY</t>
  </si>
  <si>
    <t>CENTRE DE SANTE DE POINT SANTE</t>
  </si>
  <si>
    <t>CDS MUNICIPAL DRAVEIL</t>
  </si>
  <si>
    <t>IGESA CTR CONSULTATION CEPR DE SACLAY</t>
  </si>
  <si>
    <t>CDS MEDICAL ET DENTAIRE IGESA SACLAY</t>
  </si>
  <si>
    <t>HOP JOUR LA MAISON DU CEDRE</t>
  </si>
  <si>
    <t>HDJ - INTERSEC POUR ADO DE L'ESSONNE</t>
  </si>
  <si>
    <t>CDS SOINS INFIRMIERS POLYVALENTS</t>
  </si>
  <si>
    <t>SSIAD AH SAVIGNY SUR ORGE</t>
  </si>
  <si>
    <t>SSIAD PH SAVIGNY SUR ORGE</t>
  </si>
  <si>
    <t>SSIAD AH RIS ORANGIS</t>
  </si>
  <si>
    <t>SSIAD PH RIS ORANGIS</t>
  </si>
  <si>
    <t>CTRE DE JOUR PA GUINCHARD</t>
  </si>
  <si>
    <t>CENTRE DE JOUR PA GUINCHARD</t>
  </si>
  <si>
    <t>CTRE DE JOUR PA LES CROCUS</t>
  </si>
  <si>
    <t>CAJ LES CROCUS</t>
  </si>
  <si>
    <t>CTRE JOUR PA MAISON ACC JOUR ALZHEIMER</t>
  </si>
  <si>
    <t>CAJ ALZHEIMER AFTAM</t>
  </si>
  <si>
    <t>SSIAD AH ADMR TROIS RIVIERES</t>
  </si>
  <si>
    <t>SSIAD PH SACLAS</t>
  </si>
  <si>
    <t>SSIAD AH VERRIERES LE BUISSON</t>
  </si>
  <si>
    <t>SSIAD PH VERRIERES LE BUISSON</t>
  </si>
  <si>
    <t>SSIAD AH GIF SUR YVETTE</t>
  </si>
  <si>
    <t>SSIAD PH GIF SUR YVETTE</t>
  </si>
  <si>
    <t>PETITES MAISONS SPECIALISÉES ADULTE</t>
  </si>
  <si>
    <t>CTRE DE JOUR PA ESPACE SIMONE DUSSART</t>
  </si>
  <si>
    <t>CAJ ESPACE SIMONE DUSSART</t>
  </si>
  <si>
    <t>ASSO CTRE DENTAIRE DU VAL D YERRES</t>
  </si>
  <si>
    <t>CDS DENTAIRE DU VAL-D'YERRES</t>
  </si>
  <si>
    <t>CLINIQUE "LE MOULIN DE VIRY"</t>
  </si>
  <si>
    <t>CLINIQUE LE MOULIN DE VIRY</t>
  </si>
  <si>
    <t>EHPAD RESIDENCE LA MARTINIERE</t>
  </si>
  <si>
    <t>CCAA FLEURY MEROGIS CH SUD FRANCILIEN</t>
  </si>
  <si>
    <t>CCAA DE FLEURY MEROGIS</t>
  </si>
  <si>
    <t>CSAPA ORSAY</t>
  </si>
  <si>
    <t>CSAPA SPECIALISE ALCOOL ORSAY</t>
  </si>
  <si>
    <t>EHPAD LE CLOS D'ETRECHY</t>
  </si>
  <si>
    <t>EHPAD LE CLOS D' ETRECHY</t>
  </si>
  <si>
    <t>SSEFIS LA NORVILLE</t>
  </si>
  <si>
    <t>SSEFIS DU CTRE PHONIATRIQUE INFANTILE</t>
  </si>
  <si>
    <t>SESSAD DE SILLERY</t>
  </si>
  <si>
    <t>SESSD DE SILLERY</t>
  </si>
  <si>
    <t>ANTENNE DU SESSAD CLAIRVAL</t>
  </si>
  <si>
    <t>SESSAD BIEVRES-STE GENEVIEVE DES BOIS</t>
  </si>
  <si>
    <t>CENTRE D'AUTODIALYSE D'EVRY</t>
  </si>
  <si>
    <t>CENTRE D AUTODIALYSE D EVRY</t>
  </si>
  <si>
    <t>SAFEP SIDVA DE L'ESSONNE</t>
  </si>
  <si>
    <t>SAFEP SIDVA</t>
  </si>
  <si>
    <t>ETS DE SANTE DU CH DE JUVISY SUR ORGE</t>
  </si>
  <si>
    <t>CH DES DEUX VALLEES SITE JUVISY S/ORGE</t>
  </si>
  <si>
    <t>SESSAD JEAN PAUL</t>
  </si>
  <si>
    <t>CSAPA ETAMPES</t>
  </si>
  <si>
    <t>CSAPA SPECIALISE ALCOOL ETAMPES</t>
  </si>
  <si>
    <t>SESSAD VAL D ESSONNE</t>
  </si>
  <si>
    <t>EHPAD RES LES COTEAUX DE L YVETTE</t>
  </si>
  <si>
    <t>EHPAD KORIAN LES COTEAUX DE L' YVETTE</t>
  </si>
  <si>
    <t>EHPAD LES GARANCI¿RES</t>
  </si>
  <si>
    <t>EHPAD LES GARANCIERES</t>
  </si>
  <si>
    <t>EHPAD R¿SIDENCE DU PLATEAU</t>
  </si>
  <si>
    <t>EHPAD RESIDENCE DU PLATEAU</t>
  </si>
  <si>
    <t>CENTRE PMI ET PLANIFICATION DE PALAISE</t>
  </si>
  <si>
    <t>CTRE PMI ET PLANIFICATION DE PALAISEAU</t>
  </si>
  <si>
    <t>FAM LA LENDEMAINE</t>
  </si>
  <si>
    <t>FAM DE LA LENDEMAINE</t>
  </si>
  <si>
    <t>CENTRE DE READAPTATION A.CALMETTE</t>
  </si>
  <si>
    <t>CTRE DE SSR ALBERT CALMETTE</t>
  </si>
  <si>
    <t>EHPAD DU CH D ORSAY</t>
  </si>
  <si>
    <t>EHPAD PARTIEL ORSAY</t>
  </si>
  <si>
    <t>ANTENNE DU CAMSP LES BOUTONS D OR</t>
  </si>
  <si>
    <t>ANTENNE D' ETAMPES</t>
  </si>
  <si>
    <t>EHPAD PUBLIC DE MORANGIS</t>
  </si>
  <si>
    <t>EHPAD PUBLIC GENEVIEVE LAROQUE</t>
  </si>
  <si>
    <t>EHPAD LE CLOS DE THORIGNY</t>
  </si>
  <si>
    <t>EHPAD PUBLIC LOUISE MICHEL</t>
  </si>
  <si>
    <t>SCE DENTAIRE DU CTRE DE CONSULTATION C</t>
  </si>
  <si>
    <t>LBM SELAS MEDI 7 SITE RIS ORANGIS BROS</t>
  </si>
  <si>
    <t>CDS CLINIQUE DENTAIRE DE LA CPAM 91</t>
  </si>
  <si>
    <t>IGESA CTR CONSULTATION CEPR SACLAY</t>
  </si>
  <si>
    <t>CENTRE DE CONSULTATIONS DU CEA</t>
  </si>
  <si>
    <t>CDS MUNICIPAL DES ULIS</t>
  </si>
  <si>
    <t>CH NOUVEAU SUD FRANCILIEN</t>
  </si>
  <si>
    <t>CH SUD FRANCILIEN SITE JEAN JAURES</t>
  </si>
  <si>
    <t>CENTRE SANTE CE ONERA IDF</t>
  </si>
  <si>
    <t>CDS ONERA A PALAISEAU</t>
  </si>
  <si>
    <t>MAS EXPE AMIS FONDATION DASSAULT</t>
  </si>
  <si>
    <t>MSP POLE SANTE SAINT EXUPERY</t>
  </si>
  <si>
    <t>MSP DE MORANGIS</t>
  </si>
  <si>
    <t>MSP GROUPE MEDICAL DES TARTERETS</t>
  </si>
  <si>
    <t>MSP ESSONNES ENSEMBLE</t>
  </si>
  <si>
    <t>CENTRE DE SANTE APSB</t>
  </si>
  <si>
    <t>CDS DENTAIRE APSB LE PLESSIS PATE</t>
  </si>
  <si>
    <t>CTRE ECHOGRAPHIE-PERINATALITE DU PARAY</t>
  </si>
  <si>
    <t>CDS ECHOGRAPHIE PERINATALITE DU PARAY</t>
  </si>
  <si>
    <t>MSP DE LONGJUMEAU</t>
  </si>
  <si>
    <t>MSP DE MORSANG SUR ORGE</t>
  </si>
  <si>
    <t>MSP ATHIS AVENIR-SANTE</t>
  </si>
  <si>
    <t>MSP PARAY VIEILLE POSTE</t>
  </si>
  <si>
    <t>CENTRE IMAGERIE DE L'YVETTE</t>
  </si>
  <si>
    <t>CDS DE MORIGNY-CHAMPIGNY</t>
  </si>
  <si>
    <t>CDS SOINS INFIRMIERS</t>
  </si>
  <si>
    <t>EHPAD MAISON SAINTE HELENE</t>
  </si>
  <si>
    <t>EHPAD MAISON STE HELENE</t>
  </si>
  <si>
    <t>EHPAD RESIDENCE DE MASSY-VILMORIN</t>
  </si>
  <si>
    <t>EHPAD RESIDENCE DE MASSY VILMORIN</t>
  </si>
  <si>
    <t>CTR DE SOINS VINCENT DE PAUL</t>
  </si>
  <si>
    <t>CDS SOINS INFIRMIERS ST VINCENT D PAUL</t>
  </si>
  <si>
    <t>CENTRE DE SOINS INFIRMIERS CCAS</t>
  </si>
  <si>
    <t>CDS SOINS INFIRMIERS CCAS</t>
  </si>
  <si>
    <t>CENTRE PMI ET PLANIFICATION FAMILIALE</t>
  </si>
  <si>
    <t>CENTRE DE PMI &amp; DE PLANIF FAMILIALE</t>
  </si>
  <si>
    <t>CTRE DE PMI &amp; PLANIF.FAMILIALE</t>
  </si>
  <si>
    <t>CENTRE DE PMI ET PLANIFICATION</t>
  </si>
  <si>
    <t>CENTRE DE PMI LA NACELLE</t>
  </si>
  <si>
    <t>CTRE PMI PLANIFICATION FAMILIALE</t>
  </si>
  <si>
    <t>CTRE PMI ET PLANIFICATION FAMILIALE</t>
  </si>
  <si>
    <t>CENTRE DE PMI &amp; PLANIF.FAM.</t>
  </si>
  <si>
    <t>CTRE DE PMI ET PLANIFICATION FAMILIALE</t>
  </si>
  <si>
    <t>CTRE PMI ET PLANFICATION FAMILIALE</t>
  </si>
  <si>
    <t>HOPITAL GEORGES CLEMENCEAU (AP-HP)</t>
  </si>
  <si>
    <t>HU-HENRI MONDOR SITE CLEMENCEAU APHP</t>
  </si>
  <si>
    <t>GRPT HOSP JOFFRE-DUPUYTREN (AP-HP)</t>
  </si>
  <si>
    <t>HU HENRI MONDOR SITE JOFFRE APHP</t>
  </si>
  <si>
    <t>HU-HENRI MONDOR SITE DUPUYTREN APHP</t>
  </si>
  <si>
    <t>CH DES DEUX VALLEES</t>
  </si>
  <si>
    <t>CTRE CHATEAU DU GRAND MESNIL CH ORSAY</t>
  </si>
  <si>
    <t>CH D ORSAY DOMAINE DU GRAND MESNIL</t>
  </si>
  <si>
    <t>CHS L'EAU VIVE (ASM13)</t>
  </si>
  <si>
    <t>HOPITAL DU JOUR L EAU VIVE</t>
  </si>
  <si>
    <t>FOYER POST CURE EAU VIVE (ASM13)</t>
  </si>
  <si>
    <t>FOYER DE POST-CURE L'EAU VIVE</t>
  </si>
  <si>
    <t>CTRE PSYC LES MARES YVON CHS B DURAND</t>
  </si>
  <si>
    <t>HDJ - LES MARES YVON</t>
  </si>
  <si>
    <t>HOPITAL PRIVE CENTRE F H MANHES</t>
  </si>
  <si>
    <t>CENTRE HOSPITALIER F.H. MANHES</t>
  </si>
  <si>
    <t>HOPITAL PRIVE GERIAT LES MAGNOLIAS</t>
  </si>
  <si>
    <t>HOP PRIVE GERIAT LES MAGNOLIAS</t>
  </si>
  <si>
    <t>CENTRE MEDICAL ET PEDAGOGIQUE</t>
  </si>
  <si>
    <t>CENTRE VARENNES JARCY</t>
  </si>
  <si>
    <t>GROUPE HOSPITALIER LES CHEMINOTS</t>
  </si>
  <si>
    <t>GH LES CHEMINOTS SOINS DE SUITE</t>
  </si>
  <si>
    <t>HOPITAL PRIVE DE PARIS ESSONNE</t>
  </si>
  <si>
    <t>HOP DE PARIS ESSONNE LES CHARMILLES</t>
  </si>
  <si>
    <t>HOP PRIVE D'ATHIS MONS SITE J VALLES</t>
  </si>
  <si>
    <t>HOPITAL D'ATHIS MONS SITE JULES VALLES</t>
  </si>
  <si>
    <t>CLINIQUE JARDINS DE BRUNOY</t>
  </si>
  <si>
    <t>CLINIQUE MEDICALE JARDINS DE BRUNOY</t>
  </si>
  <si>
    <t>CTRE DE REED KORIAN L OBSERVATOIRE</t>
  </si>
  <si>
    <t>CTRE DE REEDUC. KORIAN L'OBSERVATOIRE</t>
  </si>
  <si>
    <t>CLINIQUE DE L'YVETTE</t>
  </si>
  <si>
    <t>CLINIQUE DE L YVETTE</t>
  </si>
  <si>
    <t>CLINIQUE MEDICALE DE VILLIERS/ORGE</t>
  </si>
  <si>
    <t>CLINIQUE MEDICALE DE VILLIERS SUR ORGE</t>
  </si>
  <si>
    <t>HOPITAL PRIVE DU VAL D'YERRES</t>
  </si>
  <si>
    <t>HOPITAL PRIVE DU VAL D YERRES</t>
  </si>
  <si>
    <t>EHPAD RESIDENCE ST CHARLES</t>
  </si>
  <si>
    <t>SSIAD SAULX-LES-CHARTREUX</t>
  </si>
  <si>
    <t>SSIAD SAULX LES CHARTREUX</t>
  </si>
  <si>
    <t>GH LES CHEMINOTS CENTRE MOYEN SEJOUR</t>
  </si>
  <si>
    <t>CRP DE SILLERY</t>
  </si>
  <si>
    <t>CTRE DE READAPTATION PROFESSIONNELLE</t>
  </si>
  <si>
    <t>CMPP ROLAND ASSATHIANY</t>
  </si>
  <si>
    <t>C.M.P.P. ROLAND ASSATHIANY</t>
  </si>
  <si>
    <t>CMPP GIF SUR YVETTE</t>
  </si>
  <si>
    <t>CMPP STE GENEVIEVE DES BOIS</t>
  </si>
  <si>
    <t>CMPP LES TILLEULS</t>
  </si>
  <si>
    <t>CMPP SAVIGNY SUR ORGE</t>
  </si>
  <si>
    <t>CMPP VERRIERES LE BUISSON</t>
  </si>
  <si>
    <t>C.M.P.P DE VERRIERES LE BUISSON</t>
  </si>
  <si>
    <t>CMPP VIGNEUX SUR SEINE</t>
  </si>
  <si>
    <t>CMPP VIRY CHATILLON</t>
  </si>
  <si>
    <t>CTRE MEDICO-PSYCHO-PEDAG.VIRY</t>
  </si>
  <si>
    <t>CMPP MONTGERON</t>
  </si>
  <si>
    <t>CMPP ROBERT VERDIER</t>
  </si>
  <si>
    <t>CMPP MUNICIPAL JUVISY SUR ORGE</t>
  </si>
  <si>
    <t>CMPP JUVISY SUR ORGE</t>
  </si>
  <si>
    <t>ANTENNE DU CMPP DE MONTGERON</t>
  </si>
  <si>
    <t>CMPP ANNEXE DE MONTGERON</t>
  </si>
  <si>
    <t>CREDA LA NORVILLE</t>
  </si>
  <si>
    <t>CMPSI LA NORVILLE</t>
  </si>
  <si>
    <t>ISEP MARIE AUXILIATRICE</t>
  </si>
  <si>
    <t>EEP MARIE AUXILIATRICE</t>
  </si>
  <si>
    <t>IME ARC EN CIEL</t>
  </si>
  <si>
    <t>IME LES PAMPOUX</t>
  </si>
  <si>
    <t>IME DE SILLERY</t>
  </si>
  <si>
    <t>IME SILLERY</t>
  </si>
  <si>
    <t>ISEP L'ORMAILLE</t>
  </si>
  <si>
    <t>ETS MEDICO-EDUCATIF DE L' ORMAILLE</t>
  </si>
  <si>
    <t>SAAAIS SIDVA DE L'ESSONNE</t>
  </si>
  <si>
    <t>SIDVA 91</t>
  </si>
  <si>
    <t>MAS ADEP EVRY</t>
  </si>
  <si>
    <t>MAS ADEP</t>
  </si>
  <si>
    <t>EHPAD DU CINEMA ET DU SPECTACLE</t>
  </si>
  <si>
    <t>EHPAD RESIDENCE RETRAITE DU CINEMA</t>
  </si>
  <si>
    <t>ITEP DE BRUNEHAUT</t>
  </si>
  <si>
    <t>ITEP BRUNEHAUT</t>
  </si>
  <si>
    <t>IME VALENTIN HAUY</t>
  </si>
  <si>
    <t>IMPRO VALENTIN HAUY</t>
  </si>
  <si>
    <t>CREDA ALBERT CAMUS</t>
  </si>
  <si>
    <t>CENTRE SURDITE LANGAGE</t>
  </si>
  <si>
    <t>EHPAD DEGOMMIER</t>
  </si>
  <si>
    <t>EHPAD RESIDENCE DEGOMMIER</t>
  </si>
  <si>
    <t>EHPAD CHARAINTRU</t>
  </si>
  <si>
    <t>EHPAD DE CHARAINTRU</t>
  </si>
  <si>
    <t>CENTRE DEPARTEMENTAL DE PREVENTION</t>
  </si>
  <si>
    <t>CTRE ACCUEIL FAMILIAL SPE LES FOUGERES</t>
  </si>
  <si>
    <t>CAFS LES FOUGERES</t>
  </si>
  <si>
    <t>EHPAD LA MAISON SAINT JOSEPH</t>
  </si>
  <si>
    <t>EHPAD RESIDENCE LE G¿TINAIS</t>
  </si>
  <si>
    <t>EHPAD KORIAN LE GATINAIS</t>
  </si>
  <si>
    <t>EHPAD L' ERMITAGE</t>
  </si>
  <si>
    <t>EHPAD NOTRE DAME D'ESPERANCE</t>
  </si>
  <si>
    <t>EHPAD NOTRE DAME ESPERANCE</t>
  </si>
  <si>
    <t>RESIDENCE LE BEGUINAGE</t>
  </si>
  <si>
    <t>LGT FOYER RESIDENCE LE BEGUINAGE</t>
  </si>
  <si>
    <t>CTRE FAMIL ACTION THERAPEUT (ASM13)</t>
  </si>
  <si>
    <t>CTR FAMIL ACTION THERAPEUT.(CAFT)75I05</t>
  </si>
  <si>
    <t>CMPP LIMOURS</t>
  </si>
  <si>
    <t>CMPP DE LIMOURS</t>
  </si>
  <si>
    <t>ISEP LES MOLIERES</t>
  </si>
  <si>
    <t>EEP LES TOUT PETITS</t>
  </si>
  <si>
    <t>SESSAD APF EVRY</t>
  </si>
  <si>
    <t>SESSAD EPINAY SOUS SENART</t>
  </si>
  <si>
    <t>SESSAD OLGA SPITZER</t>
  </si>
  <si>
    <t>LGT FOYER RESIDENCE DU PARC</t>
  </si>
  <si>
    <t>CENTRE DE SANTE DES EPINETTES</t>
  </si>
  <si>
    <t>CDS MUNICIPAL DE SANTE DES EPINETTES</t>
  </si>
  <si>
    <t>EHPAD GUINCHARD</t>
  </si>
  <si>
    <t>EHPAD LE VILLAGE DU PAYS DE CHATRES</t>
  </si>
  <si>
    <t>MAIS CURE DE L'YVETTE CH ORSAY</t>
  </si>
  <si>
    <t>MAISON DE CURE DE L'YVETTE</t>
  </si>
  <si>
    <t>FOYER RESIDENCE GASTON GRINBAUM</t>
  </si>
  <si>
    <t>LGT FOYER MUNICIPAL GASTON GRINBAUM</t>
  </si>
  <si>
    <t>CTRE MOYEN SEJOUR CH LONGJUMEAU</t>
  </si>
  <si>
    <t>CTRE CONVALESCENCE ET READAPT</t>
  </si>
  <si>
    <t>CREDA J CH GATINOT</t>
  </si>
  <si>
    <t>IESDA JEAN CHARLES GATINOT</t>
  </si>
  <si>
    <t>CENTRE MEDICO SOCIAL FRANCE</t>
  </si>
  <si>
    <t>CDS MEDICO-SOCIAL FRANCE</t>
  </si>
  <si>
    <t>ANTENNE DU CMPP DE VIRY CHATILLON</t>
  </si>
  <si>
    <t>CMPP ANNEXE</t>
  </si>
  <si>
    <t>CENTRE DE CONSULTATIONS D ESSAI EN VOL</t>
  </si>
  <si>
    <t>CENTRE DE CONSULTATIONS D'ESSAI EN VOL</t>
  </si>
  <si>
    <t>EHPAD AUBERGERIE DU 3EME AGE</t>
  </si>
  <si>
    <t>EHPAD KORIAN TAMIAS</t>
  </si>
  <si>
    <t>ANTENNE DU CMPP HENRI WALLON</t>
  </si>
  <si>
    <t>MR DES FRERES DES ECOLES CHRETIENNES</t>
  </si>
  <si>
    <t>EHPA DES FRERES D'ATHIS MONS</t>
  </si>
  <si>
    <t>USLD CH SUD ESSONNE</t>
  </si>
  <si>
    <t>USLD CHES SITE ETAMPES</t>
  </si>
  <si>
    <t>CTRE MOYEN SEJOUR CH ARPAJON</t>
  </si>
  <si>
    <t>CENTRE DE MOYEN SEJOUR ARPAJON</t>
  </si>
  <si>
    <t>ANTENNE DU CMPP MORSANG SUR ORGE</t>
  </si>
  <si>
    <t>HOPITAL DE JOUR ENFANTS CHS B DURAND</t>
  </si>
  <si>
    <t>CENTRE MEDICO-PSY. 91 I01</t>
  </si>
  <si>
    <t>HOPITAL JOUR LES ULIS CH ORSAY</t>
  </si>
  <si>
    <t>C.A.P.S.P.E 91 I 04</t>
  </si>
  <si>
    <t>EHPAD REPOTEL</t>
  </si>
  <si>
    <t>EHPAD REPOTEL MARCOUSSIS</t>
  </si>
  <si>
    <t>HDJ - LA TRAVERSIERE ETAMPES</t>
  </si>
  <si>
    <t>USLD CH DOURDAN</t>
  </si>
  <si>
    <t>USLD CHSE SITE DOURDAN</t>
  </si>
  <si>
    <t>EHPAD LE MOULIN VERT</t>
  </si>
  <si>
    <t>EHPAD RESIDENCE STE GENEVIEVE</t>
  </si>
  <si>
    <t>EHPAD LA FORET DE SEQUIGNY</t>
  </si>
  <si>
    <t>EHPAD DE LA FORET DE SEQUIGNY</t>
  </si>
  <si>
    <t>SPASAD ARPAJON</t>
  </si>
  <si>
    <t>SSIAD ARPAJON</t>
  </si>
  <si>
    <t>SESSAD DU CESAP</t>
  </si>
  <si>
    <t>SESAD 91 LES PETITS EXPLORATEURS CESAP</t>
  </si>
  <si>
    <t>EHPAD ARPAGE JEAN MOULIN</t>
  </si>
  <si>
    <t>USLD CH ORSAY</t>
  </si>
  <si>
    <t>CENTRE DE LONG SEJOUR C.H ORSAY</t>
  </si>
  <si>
    <t>CSAPA ESSONNE ACCUEIL</t>
  </si>
  <si>
    <t>CSAPA " GENERALISTE " EVRY</t>
  </si>
  <si>
    <t>MAISON DE SANTE LA MARTINIERE</t>
  </si>
  <si>
    <t>ETABLISSEMENT DE SANTE LA MARTINIERE</t>
  </si>
  <si>
    <t>UNITE AUTODIALYSE NEPHROCARE IDF</t>
  </si>
  <si>
    <t>UNITE D'AUTODIALYSE ASS BEAUCE</t>
  </si>
  <si>
    <t>CENTRE PLACEMENT FAMILIAL (ASM13)</t>
  </si>
  <si>
    <t>ACCUEIL FAMILIAL THERAPEUTIQUE ADULTES</t>
  </si>
  <si>
    <t>MAS LE MASCARET</t>
  </si>
  <si>
    <t>M.A.S LE MASCARET</t>
  </si>
  <si>
    <t>EHPAD LE DOMAINE DE LA CHALOUETTE</t>
  </si>
  <si>
    <t>EHPAD DOMAINE DE LA CHALOUETTE</t>
  </si>
  <si>
    <t>CENTRE DE SOINS INFIRMIERS SAM AREPA</t>
  </si>
  <si>
    <t>CENTRE DE SOINS INFIRMIERS ASCAID</t>
  </si>
  <si>
    <t>EHPAD LE VILLAGE D'ANGERVILLIERS</t>
  </si>
  <si>
    <t>SESSAD APF ARPAJON</t>
  </si>
  <si>
    <t>SSIAD CORBEIL ESSONNES</t>
  </si>
  <si>
    <t>SSIAD COUDRAY MONTCEAUX</t>
  </si>
  <si>
    <t>CLCC PROTONTHERAPIE D'ORSAY</t>
  </si>
  <si>
    <t>CLCC DE PROTONTHERAPIE ORSAY</t>
  </si>
  <si>
    <t>UNITE D AUTODIALYSE DE BIEVRES</t>
  </si>
  <si>
    <t>EHPAD LES LARRIS</t>
  </si>
  <si>
    <t>EHPAD LES LARRIS COALLIA</t>
  </si>
  <si>
    <t>SARL SCANNER JULES VALLES CARON</t>
  </si>
  <si>
    <t>SCANNER JULES VALLES CARON</t>
  </si>
  <si>
    <t>UNITE DE DIALYSE AURA - CORBEIL</t>
  </si>
  <si>
    <t>UNITE DE DIALYSE AURA CORBEIL</t>
  </si>
  <si>
    <t>SESSAD APF ORSAY</t>
  </si>
  <si>
    <t>SSIAD SAINTE GENEVIEVE DES BOIS</t>
  </si>
  <si>
    <t>SSIAD STE GENEVIEVE DES BOIS</t>
  </si>
  <si>
    <t>USLD CH SUD FRANCILIEN</t>
  </si>
  <si>
    <t>USLD DU CH SUD FRANCILIEN SITE CORBEIL</t>
  </si>
  <si>
    <t>SPASAD SAGAD BRUNOY</t>
  </si>
  <si>
    <t>SPASAD BRUNOY</t>
  </si>
  <si>
    <t>CSAPA EVRY</t>
  </si>
  <si>
    <t>CSAPA SPECIALISE ALCOOL EVRY</t>
  </si>
  <si>
    <t>EHPAD LE CERCLE DES AINES EPINAY</t>
  </si>
  <si>
    <t>APPARTEMENT THERAPEUTIQUE G-02</t>
  </si>
  <si>
    <t>EHPAD FONTAINE DE MEDICIS</t>
  </si>
  <si>
    <t>SESSAD LES ULIS</t>
  </si>
  <si>
    <t>SESSAD ALAIN RICHARD PEP 91</t>
  </si>
  <si>
    <t>USLD LES MAGNOLIAS</t>
  </si>
  <si>
    <t>CENTRE DE SOINS LONG SEJOUR MAGNOLIAS</t>
  </si>
  <si>
    <t>CRP DE L'ADAPT</t>
  </si>
  <si>
    <t>L'ADAPT ESSONNE</t>
  </si>
  <si>
    <t>CSST ETAMPES</t>
  </si>
  <si>
    <t>CSST</t>
  </si>
  <si>
    <t>CENTRE IMAGERIE DE L OUEST PARISIEN</t>
  </si>
  <si>
    <t>CENTRE IMAGERIE DE L'OUEST PARISIEN</t>
  </si>
  <si>
    <t>ISEP LES CERISIERS</t>
  </si>
  <si>
    <t>INSTITUT MEDICO EDUCATIF CESAP</t>
  </si>
  <si>
    <t>HOPITAL JOUR GARENNE CHS MOISSELLES</t>
  </si>
  <si>
    <t>HDJ - SECT 92G05 LA GARENNE COLOMBES</t>
  </si>
  <si>
    <t>HOPITAL DE JOUR 92G15 BOULOGNE</t>
  </si>
  <si>
    <t>HDJ - SECTEUR 92G15 BOULOGNE</t>
  </si>
  <si>
    <t>HOPITAL JOUR CLAMART PAUL GUIRAUD</t>
  </si>
  <si>
    <t>HDJ - LA PIERRE AUX MOINES CLAMART</t>
  </si>
  <si>
    <t>HOPITAL RENE HUGUENIN-INSTITUT CURIE</t>
  </si>
  <si>
    <t>CLCC RENE HUGUENIN INSTITUT CURIE</t>
  </si>
  <si>
    <t>CH DE COURBEVOIE NEUILLY</t>
  </si>
  <si>
    <t>CH DE COURBEVOIE SITE COURBEVOIE</t>
  </si>
  <si>
    <t>HOPITAL MAX FOURESTIER CASH NANTERRE</t>
  </si>
  <si>
    <t>CTRE D ACCUEIL ET SOINS HOSP NANTERRE</t>
  </si>
  <si>
    <t>CH NEUILLY SUR SEINE</t>
  </si>
  <si>
    <t>CH SITE NEUILLY SUR SEINE</t>
  </si>
  <si>
    <t>CH DE PUTEAUX</t>
  </si>
  <si>
    <t>CH SITE DE PUTEAUX</t>
  </si>
  <si>
    <t>CH DEPARTEMENTAL STELL</t>
  </si>
  <si>
    <t>CH DEPARTEMENTAL DE STELL</t>
  </si>
  <si>
    <t>CH DES QUATRE VILLES SITE SAINT CLOUD</t>
  </si>
  <si>
    <t>CH DES QUATRE VILLES SITE ST CLOUD</t>
  </si>
  <si>
    <t>INSTITUT HOSPITALIER FRANCO BRITANIQUE</t>
  </si>
  <si>
    <t>IHFB SITE KLEBER</t>
  </si>
  <si>
    <t>IHFB - SITE BARBES</t>
  </si>
  <si>
    <t>CTRE CHIRURGICAL MARIE LANNELONGUE</t>
  </si>
  <si>
    <t>CENTRE CHIRURGICAL MARIE LANNELONGUE</t>
  </si>
  <si>
    <t>MAIS CONVAL ERMITAGE SAINTE THERESE</t>
  </si>
  <si>
    <t>MAISON CONVALESCENCE SAINTE-THERESE</t>
  </si>
  <si>
    <t>CTRE MOYEN SEJOUR FONDATION ROGUET</t>
  </si>
  <si>
    <t>CH FONDATION ROGUET</t>
  </si>
  <si>
    <t>EPSM ERASME</t>
  </si>
  <si>
    <t>CHS PUBLIC DE SANTE ERASME</t>
  </si>
  <si>
    <t>USLD "LES ABONDANCES"</t>
  </si>
  <si>
    <t>USLD LES ABONDANCES</t>
  </si>
  <si>
    <t>HAD CLICHY CHS MOISSELLES</t>
  </si>
  <si>
    <t>HAD 92G03</t>
  </si>
  <si>
    <t>EPHAD RESIDENCE SAINT BENOIT</t>
  </si>
  <si>
    <t>CENTRE D' EXPERTISES MEDICALES</t>
  </si>
  <si>
    <t>CPEMPN</t>
  </si>
  <si>
    <t>SSIAD LEVALLOIS PERRET</t>
  </si>
  <si>
    <t>IECEP</t>
  </si>
  <si>
    <t>INST EUR CHIRURGIE ESTHÉTI PLASTIQUE</t>
  </si>
  <si>
    <t>LITS HALTE SOINS SANTE DU CASH</t>
  </si>
  <si>
    <t>LITS HALTE SOINS SANTE NANTERRE</t>
  </si>
  <si>
    <t>SSIAD MALADES VIH CROIX ST SIMON</t>
  </si>
  <si>
    <t>SSIAD 92</t>
  </si>
  <si>
    <t>UNITE D AUTODIALYSE DE GENNEVILLIERS</t>
  </si>
  <si>
    <t>CENTRE DENTAIRE DENTEXIA</t>
  </si>
  <si>
    <t>CDS DENTEXIA</t>
  </si>
  <si>
    <t>CENTRE DE SANTE DE L EFS IDF FOCH</t>
  </si>
  <si>
    <t>CENTRE DE SANTE DE L'EFS IDF - FOCH</t>
  </si>
  <si>
    <t>SESSAD APF BAGNEUX</t>
  </si>
  <si>
    <t>EHPAD RESIDENCE GALLIENI LES 9 MUSES</t>
  </si>
  <si>
    <t>EHPAD LES 9 MUSES</t>
  </si>
  <si>
    <t>ISEP SECT POLYH. LES TILLEULS</t>
  </si>
  <si>
    <t>SECTION POLYHANDICAP EMP LES TILLEULS</t>
  </si>
  <si>
    <t>CSAPA APORIA ANTENNE</t>
  </si>
  <si>
    <t>CCAA DU CASH DE NANTERRE</t>
  </si>
  <si>
    <t>UNITE D'AUTODIALYSE DE NANTERRE UADN</t>
  </si>
  <si>
    <t>UNITE D AUTODIALYSE DE NANTERRE</t>
  </si>
  <si>
    <t>CENTRE DE JOUR PA ODILON LANNELONGUE</t>
  </si>
  <si>
    <t>CAJ ODILON LANNELONGUE</t>
  </si>
  <si>
    <t>EHPAD MARCELLE DEVAUD</t>
  </si>
  <si>
    <t>EHPAD RESIDENCE MARCELLE DEVAUD</t>
  </si>
  <si>
    <t>ACT TRAIT D'UNION</t>
  </si>
  <si>
    <t>ACT LE TRAIT D'UNION</t>
  </si>
  <si>
    <t>MAISON THERAPEUTIQUE EPSM ERASME</t>
  </si>
  <si>
    <t>CENTRE MEDICO-SPORTIF JOLIOT CURIE</t>
  </si>
  <si>
    <t>CDS MEDICO-SPORTIF JOLIOT-CURIE</t>
  </si>
  <si>
    <t>CTRE TRANSFUSION SANGUINE (APHP)</t>
  </si>
  <si>
    <t>EFS ILE-DE-FRANCE BEAUJON</t>
  </si>
  <si>
    <t>CTRE TRANSFUSION SANGUINE DES ARMEES</t>
  </si>
  <si>
    <t>CTSA</t>
  </si>
  <si>
    <t>EHPAD ROGER TEULLE SOYER</t>
  </si>
  <si>
    <t>EHPAD MAISON DE RETRAITE SOYER</t>
  </si>
  <si>
    <t>CENTRE DE SANTE DENTAIRE MUNICIPAL</t>
  </si>
  <si>
    <t>CDS DENTAIRE MUNICIPAL CLAMART</t>
  </si>
  <si>
    <t>HOPITAL PSY CHS MOISSELLES</t>
  </si>
  <si>
    <t>CHS ROGER PREVOT DE NANTERRE</t>
  </si>
  <si>
    <t>ISEP SECTION POLYH LA MAILLERIE</t>
  </si>
  <si>
    <t>IME SECTION POLYHANDICAPES MAILLERIE</t>
  </si>
  <si>
    <t>ACT ARAPEJ</t>
  </si>
  <si>
    <t>ACT ARAPEJ 92</t>
  </si>
  <si>
    <t>CTRE DE SANTE POLYVALENT CRF</t>
  </si>
  <si>
    <t>CDS CROIX ROUGE FRANCAISE</t>
  </si>
  <si>
    <t>CTRE DE SANTE MUNICIPAL QUATRE ROUTES</t>
  </si>
  <si>
    <t>CDS MUNICIPAL DES QUATRES ROUTES</t>
  </si>
  <si>
    <t>CDS MUNICIPAL BAGNEUX</t>
  </si>
  <si>
    <t>HDJ - LE PETIT HANS</t>
  </si>
  <si>
    <t>CENTRE DE SANTE CROIX ROUGE FRANCAISE</t>
  </si>
  <si>
    <t>CDS MEDICAL CROIX ROUGE FRANCAISE</t>
  </si>
  <si>
    <t>CENTRE DE SANTE PARIS SUD</t>
  </si>
  <si>
    <t>CDS MEDICAL ET DENTAIRE PARIS SUD</t>
  </si>
  <si>
    <t>CENTRE DE SANTE O N E R A</t>
  </si>
  <si>
    <t>CDS DE L'ONERA</t>
  </si>
  <si>
    <t>CDS PIERRE ROUQUES</t>
  </si>
  <si>
    <t>CENTRE DE SANTE MEDICAL MUNICIPAL</t>
  </si>
  <si>
    <t>CDS MUNICIPAL JEAN JAURES CLAMART</t>
  </si>
  <si>
    <t>CENTRE DE SANTE MARC CHAGALL</t>
  </si>
  <si>
    <t>CDS MUNICIPAL MARC CHAGALL</t>
  </si>
  <si>
    <t>CDS MUNICIPAL COLOMBES</t>
  </si>
  <si>
    <t>CENTRE SANTE GATINEAU SAILLIANT</t>
  </si>
  <si>
    <t>CDS MUNICIPAL GENNEVILLIERS</t>
  </si>
  <si>
    <t>CENTRE DE PROTECTION INFANTILE CPEF</t>
  </si>
  <si>
    <t>CTRE DE PMI &amp; CPEF</t>
  </si>
  <si>
    <t>CENTRE DE SANTE MUNICIPAL V CRESSON</t>
  </si>
  <si>
    <t>CDS MUNICIPAL ISSY LES MOULINEAUX</t>
  </si>
  <si>
    <t>CENTRE DE JOUR LA BUISSONNIERE</t>
  </si>
  <si>
    <t>CAJ COURBEVOIE ALZHEIMER</t>
  </si>
  <si>
    <t>CENTRE DE SANTE MEDICAL MARIE THERESE</t>
  </si>
  <si>
    <t>CDS DE MALAKOFF</t>
  </si>
  <si>
    <t>CENTRE DE SANTE MUNICIPAL DR TENINE</t>
  </si>
  <si>
    <t>CDS MEDICO-SOCIAL MUNICIPAL TENINE</t>
  </si>
  <si>
    <t>CENTRE DE SANTE MUNICIPAL HENRI BARBUS</t>
  </si>
  <si>
    <t>CDS MUNICIPAL HENRI BARBUSSE</t>
  </si>
  <si>
    <t>CDS MEDICAL ET DENTAIRE MEUDON</t>
  </si>
  <si>
    <t>CDS MUNICIPAL MONTROUGE</t>
  </si>
  <si>
    <t>CDS MAURICE THOREZ</t>
  </si>
  <si>
    <t>CENTRE DE SANTE MEDICAL SAN FERNANDO</t>
  </si>
  <si>
    <t>CDS MEDICAL SAN FERNANDO</t>
  </si>
  <si>
    <t>CDS MINICIPAL J SALOMON</t>
  </si>
  <si>
    <t>CTRE DE SANTE MUNICIPAL RAYMOND BURGOS</t>
  </si>
  <si>
    <t>CDS MUNICIPAL RAYMOND BURGOS</t>
  </si>
  <si>
    <t>CDS MEDICO-SOCIAL CROIX ROUGE</t>
  </si>
  <si>
    <t>CENTRE MEDICAL FRANCOISE DOLTO</t>
  </si>
  <si>
    <t>CDS MUNICIPAL PUTEAUX</t>
  </si>
  <si>
    <t>CDS MUNICIPAL FONTENAY AUX ROSES</t>
  </si>
  <si>
    <t>CENTRE DE SANTE MEDICAL CREDIT LYONNAI</t>
  </si>
  <si>
    <t>MEDECINE DU TRAVAIL DU CREDIT LYONNAIS</t>
  </si>
  <si>
    <t>CENTRE DE SANTE MEDICAL SANTHAR</t>
  </si>
  <si>
    <t>CDS MEDICAL SANTHAR</t>
  </si>
  <si>
    <t>CENTRE DE PMI DU CHATEAU</t>
  </si>
  <si>
    <t>CDS MUNICIPAL DU PARC</t>
  </si>
  <si>
    <t>HDJ - LE SUD EST</t>
  </si>
  <si>
    <t>SSIAD PUTEAUX</t>
  </si>
  <si>
    <t>SSIAD PUTEAUX CRF</t>
  </si>
  <si>
    <t>FAM ESTIENNE D'ORVES</t>
  </si>
  <si>
    <t>FAM ESTIENNES D'ORVES</t>
  </si>
  <si>
    <t>HOPITAL JOUR DE CLICHY CHS MOISSELLES</t>
  </si>
  <si>
    <t>HDJ - LE CHEMIN SECTEUR 92G03</t>
  </si>
  <si>
    <t>SESSAD ADAPEI 92</t>
  </si>
  <si>
    <t>SESSAD DE CLAMART ADAPEI 92</t>
  </si>
  <si>
    <t>IME LA VILLA D AVRAY</t>
  </si>
  <si>
    <t>IME LA VILLA D'AVRAY</t>
  </si>
  <si>
    <t>CENTRE DE JOUR PA LES LILAS</t>
  </si>
  <si>
    <t>CAJ LES LILAS</t>
  </si>
  <si>
    <t>CENTRE DE JOUR PA LES CAMELIAS</t>
  </si>
  <si>
    <t>CAJ LES CAMELIAS</t>
  </si>
  <si>
    <t>SCANNER DE L HOPITAL PRIVE D ANTONY</t>
  </si>
  <si>
    <t>SCANNER DE L'HOPITAL PRIVE D'ANTONY</t>
  </si>
  <si>
    <t>CTRE IMAGERIE MEDICALE HARTMANN</t>
  </si>
  <si>
    <t>CENTRE D'IMAGERIE MEDICALE HARTMANN</t>
  </si>
  <si>
    <t>CTRE DE JOUR PA ALZHEIMER L'OASIS</t>
  </si>
  <si>
    <t>CAJ ALZHEIMER L'OASIS</t>
  </si>
  <si>
    <t>CTRE REEDUCAT FONCTIONNELLE PARIS NORD</t>
  </si>
  <si>
    <t>CRF PARIS NORD</t>
  </si>
  <si>
    <t>CTRE DE JOUR PA L'ABRIER</t>
  </si>
  <si>
    <t>CAJ L ABRIER</t>
  </si>
  <si>
    <t>EHPAD L'ERABLE ARGENTE</t>
  </si>
  <si>
    <t>EHPAD LA MAISON DE L ERABLE ARGENTE</t>
  </si>
  <si>
    <t>IME SOLFEGE</t>
  </si>
  <si>
    <t>CTRE DE JOUR PA HIPPOCRATE</t>
  </si>
  <si>
    <t>ACC DE JOUR EHPAD RESIDENCE HIPPOCRATE</t>
  </si>
  <si>
    <t>CTRE DE JOUR PA HOTELIA LES SARMENTS</t>
  </si>
  <si>
    <t>ACCUEIL DE JOUR EHPAD LES SARMENTS</t>
  </si>
  <si>
    <t>CENTRE DE JOUR PA LEONARD DE VINCI</t>
  </si>
  <si>
    <t>ACCUEIL DE JOUR EHPAD LEONARD DE VINCI</t>
  </si>
  <si>
    <t>CMPR DU SUD PARISIEN</t>
  </si>
  <si>
    <t>CMPR DU SUD PARISIEN CHATILLON</t>
  </si>
  <si>
    <t>CTRE DE JOUR PA SAINTE MARTHE</t>
  </si>
  <si>
    <t>ACCUEIL DE JOUR RESIDENCE STE MARTHE</t>
  </si>
  <si>
    <t>SAMSAH ESPERANCE HTS DE SEINE</t>
  </si>
  <si>
    <t>SAMSAH ESPERANCE</t>
  </si>
  <si>
    <t>CTRE DE JOUR PA RESIDENCE MAPI</t>
  </si>
  <si>
    <t>ACCUEIL DE JOUR EHPAD RESIDENCE MAPI</t>
  </si>
  <si>
    <t>CTRE DE JOUR PA STE ANNE D'AURAY</t>
  </si>
  <si>
    <t>ACCUEIL DE JOUR EHPAD STE ANNE D'AURAY</t>
  </si>
  <si>
    <t>CTRE DE JOUR PA GER'HOME</t>
  </si>
  <si>
    <t>ACCUEIL DE JOUR EHPAD GER'HOME</t>
  </si>
  <si>
    <t>CTRE DE JOUR PA VILLA MEDICIS</t>
  </si>
  <si>
    <t>ACCUEIL DE JOUR EHPAD VILLA MEDICIS</t>
  </si>
  <si>
    <t>CTRE MEDICO DENTAIRE CARNOT</t>
  </si>
  <si>
    <t>CDS MEDICO-DENTAIRE CARNOT</t>
  </si>
  <si>
    <t>CTRE DEP DE PMI MAISON DE L'ENFANCE</t>
  </si>
  <si>
    <t>SSIAD PA ET AH SANTE SERVICE COLOMBES</t>
  </si>
  <si>
    <t>SSIAD SANTE SERVICE COLOMBES</t>
  </si>
  <si>
    <t>CTRE DE PMI ET DE PLANIFICATION FAMILI</t>
  </si>
  <si>
    <t>CTRE DE PMI (HOP FRANCO-BRITANNIQUE)</t>
  </si>
  <si>
    <t>EHPAD LE CORBUSIER</t>
  </si>
  <si>
    <t>EHPAD RESIDENCE ORPEA LE CORBUSIER</t>
  </si>
  <si>
    <t>HAD MONTROUGE PAUL GUIRAUD</t>
  </si>
  <si>
    <t>HAD 92G18 MONTROUGE</t>
  </si>
  <si>
    <t>EHPAD LES INTEMPORELLES</t>
  </si>
  <si>
    <t>SAMSAH UGECAMIF</t>
  </si>
  <si>
    <t>SAMSAH 92</t>
  </si>
  <si>
    <t>SSIAD DOMIDOM SOINS</t>
  </si>
  <si>
    <t>SSIAD DOMIDOM SOINS CLAMART</t>
  </si>
  <si>
    <t>CENTRE PMI BOIS COLOMBES</t>
  </si>
  <si>
    <t>EHPAD ISATIS</t>
  </si>
  <si>
    <t>EHPAD LA MAISON DES POETES</t>
  </si>
  <si>
    <t>DIAVERUM PARIS LEVALLOIS</t>
  </si>
  <si>
    <t>CAMSP MONTROUGE</t>
  </si>
  <si>
    <t>CAMSP CESAP</t>
  </si>
  <si>
    <t>CENTRE DE PMI DEPARTEMENTAL</t>
  </si>
  <si>
    <t>CENTRE PMI DEPARTEMENTAL</t>
  </si>
  <si>
    <t>UNITE D'AUTODIALYSE DE BOIS COLOMBES</t>
  </si>
  <si>
    <t>CENTRE D AUTODIALYSE DE BOIS COLOMBES</t>
  </si>
  <si>
    <t>SAAAIS SURESNES</t>
  </si>
  <si>
    <t>SAAAIS APAJH</t>
  </si>
  <si>
    <t>MAS LES CHATAIGNIERS</t>
  </si>
  <si>
    <t>EHPAD LES BORDS DE SEINE</t>
  </si>
  <si>
    <t>EHPAD RESIDENCE LES BORDS DE SEINE</t>
  </si>
  <si>
    <t>HAD 92G01 CHS MOISSELLES</t>
  </si>
  <si>
    <t>HAD 92G01</t>
  </si>
  <si>
    <t>HAD 92G05 CHS MOISSELLES</t>
  </si>
  <si>
    <t>HAD 92G05</t>
  </si>
  <si>
    <t>CENTRE DE PMI ET CPEF</t>
  </si>
  <si>
    <t>CTRE DE PMI &amp; CPEF MARC CHAGALL</t>
  </si>
  <si>
    <t>CTRE DE PMI ET CPEF</t>
  </si>
  <si>
    <t>CENTRE DE PMI ET CPEF (CRF)</t>
  </si>
  <si>
    <t>CTRE PMI ET CPEF (CH COURB-NEUILLY)</t>
  </si>
  <si>
    <t>CTRE PMI DU CH COURBEVOIE-NEUILLY</t>
  </si>
  <si>
    <t>CTRE DE PMI ET CPEF (MAX FOURESTIER)</t>
  </si>
  <si>
    <t>CTRE DE PMI &amp; CPEF (MAX FOURESTIER)</t>
  </si>
  <si>
    <t>CTRE PMI ET CPEF (CH COUR NEUILLY)</t>
  </si>
  <si>
    <t>CTRE PMI &amp; CPEF CH NEUILLY-COURBEVOIE</t>
  </si>
  <si>
    <t>CENTRE DE PMI (CS MARIE THERESE)</t>
  </si>
  <si>
    <t>CTRE DE PMI (CS MARIE THERESE)</t>
  </si>
  <si>
    <t>CENTRE DE PMI HOPITAL ANTOINE BECLERE</t>
  </si>
  <si>
    <t>CTRE DE PMI (APHP BECLERE)</t>
  </si>
  <si>
    <t>CENTRE DE PMI HOPITAL BEAUJON</t>
  </si>
  <si>
    <t>CTRE DE PMI (APHP BEAUJON)</t>
  </si>
  <si>
    <t>CENTRE DE PMI HOPITAL LOUIS MOURIER</t>
  </si>
  <si>
    <t>CTRE DE PMI (APHP MOURRIER)</t>
  </si>
  <si>
    <t>CENTRE DE PMI DE L HOPITAL DE ST CLOUD</t>
  </si>
  <si>
    <t>CTRE DE PMI (C.H. ST CLOUD)</t>
  </si>
  <si>
    <t>CENTRE DE PMI MED CHIR FOCH</t>
  </si>
  <si>
    <t>CTRE DE PMI (FOCH)</t>
  </si>
  <si>
    <t>HOP JOUR PSYCHOT GERIAT CHS MOISSELLES</t>
  </si>
  <si>
    <t>HDJ - PSYCHOGERIATRIQUE SECTEUR 92G03</t>
  </si>
  <si>
    <t>CENTRE DE PMI (IGESA)</t>
  </si>
  <si>
    <t>CTRE PMI (IGESA)</t>
  </si>
  <si>
    <t>HAD LEVALLOIS CHS MOISSELLES</t>
  </si>
  <si>
    <t>HAD 92G04</t>
  </si>
  <si>
    <t>CENTRE DE CANCEROLOGIE DE CHARLEBOURG</t>
  </si>
  <si>
    <t>ACCUEIL FAM THERAPEUT CHS MOISSELLES</t>
  </si>
  <si>
    <t>CENTRE DE P M I DEPT</t>
  </si>
  <si>
    <t>CENTRE DE P.M.I DEPT</t>
  </si>
  <si>
    <t>CENTRE MUNICIPAL DE SANTE DANIEL TIMSI</t>
  </si>
  <si>
    <t>CDS MUNICIPAL DANIEL TIMSIT</t>
  </si>
  <si>
    <t>EPHAD RESIDENCE BEL AIR</t>
  </si>
  <si>
    <t>CDS DENTAIRE MUNICIPAL NANTERRE</t>
  </si>
  <si>
    <t>IEM LA GENTILHOMMIERE</t>
  </si>
  <si>
    <t>INTERNAT LA GENTILHOMMIERE</t>
  </si>
  <si>
    <t>CENTRE DE SANTE PARIS X NANTERRE</t>
  </si>
  <si>
    <t>CDS UNIVERSITE PARIS-OUEST</t>
  </si>
  <si>
    <t>EHPAD RESIDENCE LEONARD DE VINCI</t>
  </si>
  <si>
    <t>EPHAD RESIDENCE LEONARD DE VINCI</t>
  </si>
  <si>
    <t>SAFEP INSTITUT DES JEUNES SOURDS</t>
  </si>
  <si>
    <t>SAFEP/SSEFIS INSTITUT JEUNES SOURDS</t>
  </si>
  <si>
    <t>SSEFIS GUSTAVE BAGUER</t>
  </si>
  <si>
    <t>SAFEP SSEFIS GUSTAVE BAGUER</t>
  </si>
  <si>
    <t>SAFEP SURESNES</t>
  </si>
  <si>
    <t>SAFEP APAJH</t>
  </si>
  <si>
    <t>CDS MUNICIPAL LEVALLOIS PERRET</t>
  </si>
  <si>
    <t>SESSAD LES 1 ERES CLASSES</t>
  </si>
  <si>
    <t>SESSAD PREMIERES CLASSES</t>
  </si>
  <si>
    <t>MAS BOUGAINVILLE</t>
  </si>
  <si>
    <t>IME EXPERIM AGIR ET VAINCRE L'AUTISME</t>
  </si>
  <si>
    <t>IME EXPER AGIR ET VIVRE L'AUTISME</t>
  </si>
  <si>
    <t>SISPPH DE L'ASSOCIATION VIVRE</t>
  </si>
  <si>
    <t>SISPPH DELTA INSERTION</t>
  </si>
  <si>
    <t>FAM LES AMIS DE L ATELIER</t>
  </si>
  <si>
    <t>FAM LE TEMPS DES AMIS</t>
  </si>
  <si>
    <t>SESSAD PRO "TRAJECTOIRES FORMATION"</t>
  </si>
  <si>
    <t>SESSAD PRO TRAJECTOIRES FORMATION</t>
  </si>
  <si>
    <t>EHPAD RESIDENCE LA TOURNELLE</t>
  </si>
  <si>
    <t>EHPAD VILLA BORGHESE</t>
  </si>
  <si>
    <t>EHPAD MAISON SOINS ET REPOS</t>
  </si>
  <si>
    <t>EPHAD MAISON SOINS ET REPOS</t>
  </si>
  <si>
    <t>SSIAD DE NUIT 92</t>
  </si>
  <si>
    <t>GROUPE HOSPITALIER PAUL GUIRAUD</t>
  </si>
  <si>
    <t>CHS PAUL GUIRAUD SITE CLAMART</t>
  </si>
  <si>
    <t>HDJ - ST CLOUD SECTEUR 92I04</t>
  </si>
  <si>
    <t>CENTRE DE SANTE DENTAIRE AADT</t>
  </si>
  <si>
    <t>CDS DENTAIRE - AADT</t>
  </si>
  <si>
    <t>CENTRE DE SANTE CREPS IDF</t>
  </si>
  <si>
    <t>CDS CREPS IDF</t>
  </si>
  <si>
    <t>CTRE DE SANTE ROND POINT DE L EUROPE</t>
  </si>
  <si>
    <t>CDS ROND POINT DE L'EUROPE</t>
  </si>
  <si>
    <t>CENTRE MEDICO DENTAIRE</t>
  </si>
  <si>
    <t>CDS MEDICO-DENTAIRE AMDHS</t>
  </si>
  <si>
    <t>ANTENNE CMPP JEANINE SIMON</t>
  </si>
  <si>
    <t>CMPP JANINE SIMON</t>
  </si>
  <si>
    <t>CENTRE MEDICO DENTAIRE CMDNOP</t>
  </si>
  <si>
    <t>CDS MEDICO-DENTAIRE CMDNOP</t>
  </si>
  <si>
    <t>GCS TEP FOCH VAL D OR</t>
  </si>
  <si>
    <t>GCS TEP FOCH VAL D'OR - SIÈGE</t>
  </si>
  <si>
    <t>CENTRE DE SANTE DENTAIRE LA BOULE</t>
  </si>
  <si>
    <t>CDS DENTAIRE DE LA BOULE</t>
  </si>
  <si>
    <t>CENTRE MEDICO DENTAIRE POUR TOUS AMDT</t>
  </si>
  <si>
    <t>CDS MEDICO DENTAIRE D ASNIERES</t>
  </si>
  <si>
    <t>CENTRE DE SANTE JEAN JAURES</t>
  </si>
  <si>
    <t>CDS JEAN JAURES CLICHY</t>
  </si>
  <si>
    <t>GCS BEAUJON IMAGERIE MOLECULAIRE - ACT</t>
  </si>
  <si>
    <t>SESSAD PRO LE CEDRE INSERTION</t>
  </si>
  <si>
    <t>CENTRE DE TELECOBALTHERAPIE HARTMAN</t>
  </si>
  <si>
    <t>SA SCANNER IRM 92 NORD</t>
  </si>
  <si>
    <t>SCANNER - IRM 92 NORD</t>
  </si>
  <si>
    <t>CENTRE IMAGERIE HARTMANN CIMH</t>
  </si>
  <si>
    <t>CENTRE D'IMAGERIE MED HARTMANN CIMH</t>
  </si>
  <si>
    <t>EPHAD KORIAN L IMPERIAL</t>
  </si>
  <si>
    <t>FAM DE BILLANCOURT</t>
  </si>
  <si>
    <t>EHPAD ORPEA LA GARENNE</t>
  </si>
  <si>
    <t>CDS DENTAIRE COURBEVOIE</t>
  </si>
  <si>
    <t>CDS HOPITAL GOUIN - ANNEXE</t>
  </si>
  <si>
    <t>CDS MEDICAL ET DENTAIRE DE LA DEFENSE</t>
  </si>
  <si>
    <t>SSIAD-ESA</t>
  </si>
  <si>
    <t>CDS APAS BTP DE BOULOGNE</t>
  </si>
  <si>
    <t>USLD CASH DE NANTERRE</t>
  </si>
  <si>
    <t>CDS MEDICO DENTAIRE DE MONTROUGE</t>
  </si>
  <si>
    <t>CDS MEDICO DENTAIRE DE COURBEVOIE</t>
  </si>
  <si>
    <t>CDS MEDICO DENTAIRE NANTERRE CSMDN</t>
  </si>
  <si>
    <t>LOGEMENT FOYER RESIDENCE LES PINS</t>
  </si>
  <si>
    <t>LGT FOYER RESIDENCE LES PINS</t>
  </si>
  <si>
    <t>CEM NEUILLY SUR SEINE</t>
  </si>
  <si>
    <t>IEM MICHEL ARTHUIS</t>
  </si>
  <si>
    <t>CENTRE MUNICIPAL DE PMI ET CPEF</t>
  </si>
  <si>
    <t>CENTRE MUNICIPAL DE PMI</t>
  </si>
  <si>
    <t>CENTRE DEPARTEMENTAL DE PI</t>
  </si>
  <si>
    <t>CENTRE DE PMI DÉPARTEMENTAL NAUDIN</t>
  </si>
  <si>
    <t>CENTRE PMI DEPARTEMENTAL BOURG-LA-R.</t>
  </si>
  <si>
    <t>CENTRE PMI DÉPARTEMENTAL DE CHÂTENAY</t>
  </si>
  <si>
    <t>CENTRE DE PMI (CRF)</t>
  </si>
  <si>
    <t>CENTRE PMI DÉPARTEMENTAL DE CHAVILLE</t>
  </si>
  <si>
    <t>CTRE DEPART DE PMI JAURES</t>
  </si>
  <si>
    <t>CTRE DE PMI E CPEF</t>
  </si>
  <si>
    <t>CTRE PMI DÉPARTEMENTAL DES GROS GRÈS</t>
  </si>
  <si>
    <t>CTRE DE PMI ET CPEF (NEEF)</t>
  </si>
  <si>
    <t>CTRE DE PMI &amp; CPEF (NEEF)</t>
  </si>
  <si>
    <t>CENTRE DEPARTEMENTAL P.M.I. "POTAMIA"</t>
  </si>
  <si>
    <t>CENTRE DE PMI ND PERPETUEL SECOURS</t>
  </si>
  <si>
    <t>CTRE DE PMI (H. NDPS)</t>
  </si>
  <si>
    <t>CTRE DE PMI &amp; CPEF (CRF)</t>
  </si>
  <si>
    <t>CENTRE MUNICIPAL DE PMI VAUGIRARD</t>
  </si>
  <si>
    <t>CENTRE DE PMI MUNICIPAL</t>
  </si>
  <si>
    <t>PMI DES PAQUERETTES</t>
  </si>
  <si>
    <t>CTRE DE PMI (CRF)</t>
  </si>
  <si>
    <t>CENTRE DE PMI DÉPARTEMENTAL ROUSSEAU</t>
  </si>
  <si>
    <t>CENTRE DE PMI DÉPARTEMENTAL PAUL BERT</t>
  </si>
  <si>
    <t>CENTRE DEPARTEMENTALE DE PI</t>
  </si>
  <si>
    <t>CENTRE DEPARTEMENTAL DE P.M.I</t>
  </si>
  <si>
    <t>CTRE DE PMI DÉPARTEMENTAL DES ROSIERS</t>
  </si>
  <si>
    <t>CENTRE DE PMI ROBERT DEBRE</t>
  </si>
  <si>
    <t>CENTRE DE PMI DÉPARTEMENTAL</t>
  </si>
  <si>
    <t>HOPITAL AMBROISE PARE (AP-HP)</t>
  </si>
  <si>
    <t>HU OUEST SITE AMBROISE PARE APHP</t>
  </si>
  <si>
    <t>HOPITAL ANTOINE BECLERE (AP-HP)</t>
  </si>
  <si>
    <t>HU-PARIS SUD SITE ANTOINE BECLERE APHP</t>
  </si>
  <si>
    <t>HOPITAL BEAUJON (AP-HP)</t>
  </si>
  <si>
    <t>HU PARIS NORD SITE BEAUJON APHP</t>
  </si>
  <si>
    <t>HOPITAL LOUIS MOURIER (AP-HP)</t>
  </si>
  <si>
    <t>HU-PARIS NORD SITE LOUIS MOURIER APHP</t>
  </si>
  <si>
    <t>HOPITAL RAYMOND POINCARE (AP-HP)</t>
  </si>
  <si>
    <t>HU PARIS SITE RAYMOND POINCARE APHP</t>
  </si>
  <si>
    <t>HOPITAL CORENTIN CELTON (AP-HP)</t>
  </si>
  <si>
    <t>HU PARIS OUEST SITE CELTON APHP</t>
  </si>
  <si>
    <t>HOPITAL INSTRUCTION PERCY</t>
  </si>
  <si>
    <t>HIA PERCY</t>
  </si>
  <si>
    <t>ETS SOINS SPECIALISES (MGEN)</t>
  </si>
  <si>
    <t>CENTRE NATIONAL DE TRAITEMENT PSY</t>
  </si>
  <si>
    <t>CLIN MEDICALE ET PEDAGOGIQUE DUPRE</t>
  </si>
  <si>
    <t>CLINIQUE DUPRE</t>
  </si>
  <si>
    <t>CTRE SANTE MENT ARTHAUD CHS MOISSELLES</t>
  </si>
  <si>
    <t>HDJ - NUIT SECTEUR 92G01 A. ARTHAUD</t>
  </si>
  <si>
    <t>HOPITAL DE JOUR PROSPER LEGOUTE ERASME</t>
  </si>
  <si>
    <t>HDJ - CMP - CATTP 92G21</t>
  </si>
  <si>
    <t>HOPITAL GO¿IN</t>
  </si>
  <si>
    <t>HOPITAL GOUIN A CLICHY</t>
  </si>
  <si>
    <t>LA CITE DES FLEURS</t>
  </si>
  <si>
    <t>HOPITAL LA CITE DES FLEURS</t>
  </si>
  <si>
    <t>HOPITAL DE JOUR D'ANTONY</t>
  </si>
  <si>
    <t>HDJ D'ANTONY</t>
  </si>
  <si>
    <t>HOPITAL DE JOUR CASH DE NANTERRE</t>
  </si>
  <si>
    <t>HDJ - CASH DE NANTERRE</t>
  </si>
  <si>
    <t>ATELIER THERAPEUT (ELAN RETROUVE)</t>
  </si>
  <si>
    <t>HDJ ATELIER THERAP ELAN RETROUVE</t>
  </si>
  <si>
    <t>HOPITAL JOUR ENF CTRE PARC ST CLOUD</t>
  </si>
  <si>
    <t>CENTRE DU PARC DE SAINT CLOUD AVRAY</t>
  </si>
  <si>
    <t>CENTRE J WIER EPSM ERASME</t>
  </si>
  <si>
    <t>HDJ - CMP 92G09 JEAN-WIER</t>
  </si>
  <si>
    <t>EHPAD RESIDENCE DU CAP</t>
  </si>
  <si>
    <t>EPHAD RESIDENCE DU CAP</t>
  </si>
  <si>
    <t>CLINIQUE MARCEL SEMBAT (C.C.B.B.)</t>
  </si>
  <si>
    <t>CLINIQUE MARCEL SEMBLAT CCBB</t>
  </si>
  <si>
    <t>CENTRE DE SOINS DE SUITE ET DE READAPT</t>
  </si>
  <si>
    <t>CLINIQUE DE CHATILLON</t>
  </si>
  <si>
    <t>POLE SANTE DU PLATEAU</t>
  </si>
  <si>
    <t>CLINIQUE DU PLATEAU</t>
  </si>
  <si>
    <t>CLINALLIANCE FONTENAY</t>
  </si>
  <si>
    <t>CLINALLIANCE FONTENAY AUX ROSES</t>
  </si>
  <si>
    <t>CRF HOPITAL SAINT JEAN</t>
  </si>
  <si>
    <t>HOPITAL SAINT JEAN DES GRESILLONS</t>
  </si>
  <si>
    <t>CLINIQUE DE MEUDON LA FORET</t>
  </si>
  <si>
    <t>MAISON MEDICALE NOTRE DAME DU LAC</t>
  </si>
  <si>
    <t>MAISON MEDICALE N.D. DU LAC RUEIL</t>
  </si>
  <si>
    <t>CLINIQUE CHIRURGICALE DU VAL D'OR</t>
  </si>
  <si>
    <t>CLINIQUE CHIRURGICALE DU VAL D OR</t>
  </si>
  <si>
    <t>CENTRE CLINIQUE DE LA PORTE ST CLOUD</t>
  </si>
  <si>
    <t>CLINIQUE DE LA PORTE DE ST CLOUD</t>
  </si>
  <si>
    <t>MAISON DE SANTE MEUDON BELLEVUE</t>
  </si>
  <si>
    <t>MAISON DE SANTE BELLEVUE</t>
  </si>
  <si>
    <t>CLINIQUE MEDICALE DE VILLE D'AVRAY</t>
  </si>
  <si>
    <t>CLINIQUE MEDICALE DE VILLE D AVRAY</t>
  </si>
  <si>
    <t>MAISON DE REPOS L'ERMITAGE DE CLAMART</t>
  </si>
  <si>
    <t>CLINIQUE L'ERMITAGE DE CLAMART</t>
  </si>
  <si>
    <t>ARPEGE CLICHY LA GARENNE (UGECAMIF)</t>
  </si>
  <si>
    <t>ETABLISSEMENT ARPEGE</t>
  </si>
  <si>
    <t>POUPONNIERE FONDATION PAUL PARQUET</t>
  </si>
  <si>
    <t>FONDATION PAUL PARQUET</t>
  </si>
  <si>
    <t>CMPP LES PYRENNEES ANTONY</t>
  </si>
  <si>
    <t>CMPP LES PYRENEES</t>
  </si>
  <si>
    <t>CMPP NEUILLY SUR SEINE</t>
  </si>
  <si>
    <t>CMPP EDOUARD CLAPAREDE</t>
  </si>
  <si>
    <t>CMPP RUEIL MALMAISON</t>
  </si>
  <si>
    <t>CMPP GALLIENI</t>
  </si>
  <si>
    <t>CMPP VILLE D'AVRAY</t>
  </si>
  <si>
    <t>CMPP PRADIER</t>
  </si>
  <si>
    <t>CMPP COLOMBES</t>
  </si>
  <si>
    <t>CMPP YOURI GAGARINE</t>
  </si>
  <si>
    <t>CMPP MEUDON LA FORET</t>
  </si>
  <si>
    <t>CMPP G. WILLANDY</t>
  </si>
  <si>
    <t>BAPU NEUILLY SUR SEINE</t>
  </si>
  <si>
    <t>CENTRE DE DIAGNOSTIC DU BAPU</t>
  </si>
  <si>
    <t>CMPP SURESNES</t>
  </si>
  <si>
    <t>IME CTRE PSYC ET PED SPE PARC HELLER</t>
  </si>
  <si>
    <t>IME - CPPS PARC HELLER</t>
  </si>
  <si>
    <t>IME LA COMMANDERIE DU FEU VERT</t>
  </si>
  <si>
    <t>IME CENTRE ETIENNE MARCEL</t>
  </si>
  <si>
    <t>CREDA INSTITUT GUSTAVE BAGUER</t>
  </si>
  <si>
    <t>INSTITUT DEPART. GUSTAVE BAGUER</t>
  </si>
  <si>
    <t>IME G. SOREL BOULOGNE BILLANCOURT</t>
  </si>
  <si>
    <t>IME - EMP GEORGES SOREL</t>
  </si>
  <si>
    <t>IME BOURG LA REINE</t>
  </si>
  <si>
    <t>IME - EMP BOURG LA REINE</t>
  </si>
  <si>
    <t>CREDA INSTITUT SEES SPFP</t>
  </si>
  <si>
    <t>INSTITUT DE JEUNES SOURDS</t>
  </si>
  <si>
    <t>IME LE CEDRE</t>
  </si>
  <si>
    <t>IMP LE CEDRE</t>
  </si>
  <si>
    <t>IME EXTERNAT MED PEDAG LES TILLEULS</t>
  </si>
  <si>
    <t>IME PIERRE HUET</t>
  </si>
  <si>
    <t>EMP PIERRE HUET</t>
  </si>
  <si>
    <t>IME HOFFER</t>
  </si>
  <si>
    <t>EMPRO H. HOFFER</t>
  </si>
  <si>
    <t>IME LA RESIDENCE SOCIALE</t>
  </si>
  <si>
    <t>EMP EUROPE</t>
  </si>
  <si>
    <t>CEM LA GENTILHOMMIERE</t>
  </si>
  <si>
    <t>LA GENTILHOMMIERE</t>
  </si>
  <si>
    <t>IME MONTROUGE</t>
  </si>
  <si>
    <t>EMP DE LA VANNE</t>
  </si>
  <si>
    <t>IME NANTERRE</t>
  </si>
  <si>
    <t>IME BALZAC</t>
  </si>
  <si>
    <t>IME INTERNAT LEONCE MALECOT</t>
  </si>
  <si>
    <t>IME L. MALECOT (INTERNAT)</t>
  </si>
  <si>
    <t>CENTRE PRE-SCOL CLAIRE GIRARD</t>
  </si>
  <si>
    <t>HOPITAL DE JOUR POUR ENFANTS SEVRES</t>
  </si>
  <si>
    <t>HDJ LES LIERRES</t>
  </si>
  <si>
    <t>IME SURESNES</t>
  </si>
  <si>
    <t>IME PROFESSIONNEL</t>
  </si>
  <si>
    <t>IME LE PHARE</t>
  </si>
  <si>
    <t>IME IMPRO LE PHARE</t>
  </si>
  <si>
    <t>CTRE ELISABETH DE LA PANOUSE DEBRE</t>
  </si>
  <si>
    <t>CENTRE ELISABETH DE LA PANOUSE</t>
  </si>
  <si>
    <t>CEM ALCEM</t>
  </si>
  <si>
    <t>ALGESEM CEM</t>
  </si>
  <si>
    <t>CRP AUXILIA</t>
  </si>
  <si>
    <t>CENTRE DE REEDUCATION AUXILIA</t>
  </si>
  <si>
    <t>EHPAD LARMEROUX</t>
  </si>
  <si>
    <t>EHPAD RESIDENCE LARMEROUX</t>
  </si>
  <si>
    <t>EHPAD SAINTE EMILIE</t>
  </si>
  <si>
    <t>EHPAD STE EMILIE</t>
  </si>
  <si>
    <t>EHPAD AULAGNIER</t>
  </si>
  <si>
    <t>EHPAD MAISON DE RETRAITE AULAGNIER</t>
  </si>
  <si>
    <t>EHPAD REPOTEL ISSY</t>
  </si>
  <si>
    <t>EHPAD SUISSE REPOTEL</t>
  </si>
  <si>
    <t>EHPAD RESIDENCE LE CHATELET</t>
  </si>
  <si>
    <t>EHPAD MAISON RETRAITE LEOPOLD BELLAN</t>
  </si>
  <si>
    <t>EHPAD VILLA EMILIE DE RODAT</t>
  </si>
  <si>
    <t>EHPAD EMILIE DE RODAT</t>
  </si>
  <si>
    <t>EHPAD LELEGARD CH QUATRE VILLES</t>
  </si>
  <si>
    <t>EHPAD RESIDENCES LELEGARD</t>
  </si>
  <si>
    <t>EHPAD RENAUDIN</t>
  </si>
  <si>
    <t>EHPAD RESIDENCE RENAUDIN</t>
  </si>
  <si>
    <t>EHPAD BOUCICAUT ANNEXE DE RES PARC</t>
  </si>
  <si>
    <t>MAISON DE RETRAITE BOUCICAULT</t>
  </si>
  <si>
    <t>EHPAD FONDATION MADELEINE VERDIER</t>
  </si>
  <si>
    <t>EHPAD RESIDENCE MADELEINE VERDIER</t>
  </si>
  <si>
    <t>CTRE PSYCHOT JOUR FONTENAY AUX ROSES</t>
  </si>
  <si>
    <t>HDJ - FONTENAY AUX ROSES</t>
  </si>
  <si>
    <t>CMPP NANTERRE</t>
  </si>
  <si>
    <t>CMPP PROVINCES FRANCAISES</t>
  </si>
  <si>
    <t>EHPAD RESIDENCE SAINTE ANNE D'AURAY</t>
  </si>
  <si>
    <t>EHPAD RESIDENCE STE ANNE D'AURAY</t>
  </si>
  <si>
    <t>CLINIQUE L'AMANDIER</t>
  </si>
  <si>
    <t>CLINIQUE L AMANDIER</t>
  </si>
  <si>
    <t>LOGEMENT FOYER CAMILLE CARTIER</t>
  </si>
  <si>
    <t>LGT FOYER RESIDENCE CAMILLE CARTIER</t>
  </si>
  <si>
    <t>EHPAD RESIDENCE ISATIS SAINTE MARTHE</t>
  </si>
  <si>
    <t>CMPP BOULOGNE BILLANCOURT</t>
  </si>
  <si>
    <t>CMPP LANDRIN</t>
  </si>
  <si>
    <t>HOPITAL JOUR ENF CHS MONTESSON</t>
  </si>
  <si>
    <t>HDJ - SURESNES</t>
  </si>
  <si>
    <t>EHPAD GALIGNANI</t>
  </si>
  <si>
    <t>EHPAD RESIDENCE SANTE GALIGNANI</t>
  </si>
  <si>
    <t>IME LES AVELINES</t>
  </si>
  <si>
    <t>EMP LES AVELINES</t>
  </si>
  <si>
    <t>CREDA LES RESONANCES</t>
  </si>
  <si>
    <t>EMPRO LES RESONANCES</t>
  </si>
  <si>
    <t>EHPAD KORIAN LES ACACIAS</t>
  </si>
  <si>
    <t>EHPAD RES MAISON BLANCH CHANTEREINE</t>
  </si>
  <si>
    <t>EHPAD RESIDENCE ORPEA CHANTEREINE</t>
  </si>
  <si>
    <t>EHPAD RESIDENCE ST-JOSEPH</t>
  </si>
  <si>
    <t>CENTRE DE SANTE DENTAIRE MUT RENAULT</t>
  </si>
  <si>
    <t>CDS DENTAIRE BOULOGNE</t>
  </si>
  <si>
    <t>MAIS DE RETRAITE CH COURBEVOIE NEUILLY</t>
  </si>
  <si>
    <t>MAISON DE RETR.BLANCHET GEORGES</t>
  </si>
  <si>
    <t>CENTRE DE PREVENTION MEDICO SOCIALE</t>
  </si>
  <si>
    <t>CTRE DPT DE PREVENTION MEDICO-SOCIALE</t>
  </si>
  <si>
    <t>EHPAD LA TOUR D'AUVERGNE</t>
  </si>
  <si>
    <t>EHPAD RESIDENCE LA TOUR D AUVERGNE</t>
  </si>
  <si>
    <t>SESSAD TOULOUSE LAUTREC</t>
  </si>
  <si>
    <t>SESSAD EREA TOULOUSE LAUTREC PEP 92</t>
  </si>
  <si>
    <t>EHPAD RESIDENCE LES TERRASSES</t>
  </si>
  <si>
    <t>EHPAD RESIDENCE LES TERASSES</t>
  </si>
  <si>
    <t>EHPAD JULES PARENT</t>
  </si>
  <si>
    <t>EHPAD JULES PARENT (STELL)</t>
  </si>
  <si>
    <t>EHPAD FONDATION COGNACQ JAY</t>
  </si>
  <si>
    <t>EHPAD COGNACQ JAY</t>
  </si>
  <si>
    <t>EHPAD MOLIERE</t>
  </si>
  <si>
    <t>EHPAD JEAN ROSTAND</t>
  </si>
  <si>
    <t>EHPAD DU CHI DE SEVRES</t>
  </si>
  <si>
    <t>SSIAD SEVRES</t>
  </si>
  <si>
    <t>SSIAD SEVRES CRF</t>
  </si>
  <si>
    <t>EHPAD DU PARC CH QUATRE VILLES</t>
  </si>
  <si>
    <t>MAISON DE RETRAITE DU PARC</t>
  </si>
  <si>
    <t>SSIAD COLOMBES</t>
  </si>
  <si>
    <t>SSIAD COLOMBES (FHSM)</t>
  </si>
  <si>
    <t>CENTRE DE PLANIFICATION JEAN D ALSACE</t>
  </si>
  <si>
    <t>SSIAD VILLENEUVE LA GARENNE</t>
  </si>
  <si>
    <t>SSIAD VILLENEUVE-LA-GARENNE CRF</t>
  </si>
  <si>
    <t>SSIAD RUEIL MALMAISON</t>
  </si>
  <si>
    <t>SSIAD SESID</t>
  </si>
  <si>
    <t>SSIAD SAPA COURBEVOIE</t>
  </si>
  <si>
    <t>SSIAD COURBEVOIE</t>
  </si>
  <si>
    <t>SSIAD CLICHY</t>
  </si>
  <si>
    <t>SSIAD CLICHY CRF</t>
  </si>
  <si>
    <t>CENTRE DE SANTE MEDICAL CITROEN</t>
  </si>
  <si>
    <t>CENTRE MEDICAL CITROEN</t>
  </si>
  <si>
    <t>EHPAD VILLA CAROLINE TIERS TEMPS</t>
  </si>
  <si>
    <t>EHPAD VILLA CAROLINE</t>
  </si>
  <si>
    <t>EHPAD RESIDENCE DU ROUVRAY</t>
  </si>
  <si>
    <t>EPHAD MAISON DE RETRAITE DE L'ONAC</t>
  </si>
  <si>
    <t>FOYER DE POST CURE CASH DE NANTERRE</t>
  </si>
  <si>
    <t>FOYER DE POST-CURE HOP. DE NUIT</t>
  </si>
  <si>
    <t>SSIAD SCEAUX</t>
  </si>
  <si>
    <t>SSIAD BOURG LA REINE</t>
  </si>
  <si>
    <t>USLD CH DES QUATRE VILLES</t>
  </si>
  <si>
    <t>CTRE LONG SEJOUR DU CH ST CLOUD</t>
  </si>
  <si>
    <t>SSIAD LA GARENNE COLOMBES</t>
  </si>
  <si>
    <t>HOPITAL JOUR LEVALLOIS CHS MOISSELLES</t>
  </si>
  <si>
    <t>HDJ - SECTEUR 92G04</t>
  </si>
  <si>
    <t>CENTRE DE SANTE MEDICAL CTRE INT DERMA</t>
  </si>
  <si>
    <t>CDS INTERNATIONAL DE DERMATOLOGIE</t>
  </si>
  <si>
    <t>CENTRE DÉPARTEMENTAL PMI DU PAVÉ BLANC</t>
  </si>
  <si>
    <t>HDJ - LE PARC - NANTERRE I03</t>
  </si>
  <si>
    <t>CMPP LA GARENNE COLOMBES</t>
  </si>
  <si>
    <t>CMPP ENFANTS 92I03 (VEUVE CROIX)</t>
  </si>
  <si>
    <t>EHPAD DU CASH DE NANTERRE</t>
  </si>
  <si>
    <t>EHPAD CASH DE NANTERRE</t>
  </si>
  <si>
    <t>EHPAD FONDATION ROGUET</t>
  </si>
  <si>
    <t>EHPAD MR DE LA FONDATION ROGUET</t>
  </si>
  <si>
    <t>USLD FONDATION ROGUET</t>
  </si>
  <si>
    <t>CTRE LONG SEJOUR FONDATION ROGUET</t>
  </si>
  <si>
    <t>SSIAD NEUILLY SUR SEINE</t>
  </si>
  <si>
    <t>SSIAD DE NEUILLY</t>
  </si>
  <si>
    <t>EHPAD RESIDENCE VILLE D'AVRAY</t>
  </si>
  <si>
    <t>EHPAD RESIDENCE VILLE D AVRAY</t>
  </si>
  <si>
    <t>HOPITAL JOUR INFANTO JUV CHS MOISSELLE</t>
  </si>
  <si>
    <t>HDJ - SECTEUR 92I01 GENNEVILLIERS</t>
  </si>
  <si>
    <t>EHPAD ARPAGE LANNELONGUE</t>
  </si>
  <si>
    <t>EHPAD RESIDENCE ARPAGE LANNELONGUE</t>
  </si>
  <si>
    <t>EHPAD LA CHARTRAINE</t>
  </si>
  <si>
    <t>EHPAD RESIDENCE LA CHARTRAINE</t>
  </si>
  <si>
    <t>USLD CH COURBEVOIE NEUILLY</t>
  </si>
  <si>
    <t>USLD CH DE COURBEVOIE NEUILLY</t>
  </si>
  <si>
    <t>DISPENSAIRE D'HYGIENE SOCIALE ET PMI</t>
  </si>
  <si>
    <t>SSIAD BAGNEUX</t>
  </si>
  <si>
    <t>UNITE D'HOSPITALISATION CHS MONTESSON</t>
  </si>
  <si>
    <t>CAS POUR ADOLESCENTS DE SURESNES</t>
  </si>
  <si>
    <t>UNITE D AUTODIALYSE DE SURESNES</t>
  </si>
  <si>
    <t>CDS DENTAIRE DE L'UMIF</t>
  </si>
  <si>
    <t>EHPAD VILLA D'EPIDAURE</t>
  </si>
  <si>
    <t>EHPAD VILLA EPIDAURE</t>
  </si>
  <si>
    <t>SESSAD DU CESAP LES CERISIERS</t>
  </si>
  <si>
    <t>HDJ - COURBEVOIE SECTEUR 92I02</t>
  </si>
  <si>
    <t>IME EXTERNAT LEONCE MALECOT</t>
  </si>
  <si>
    <t>IME L MALECOT EXTERNAT</t>
  </si>
  <si>
    <t>ISEP LA TISSANDERIE</t>
  </si>
  <si>
    <t>IME SECTION POLYHANDI LA TISSANDERIE</t>
  </si>
  <si>
    <t>SESSAD NEUILLY SUR SEINE</t>
  </si>
  <si>
    <t>SESSAD MICHEL ARTHUIS</t>
  </si>
  <si>
    <t>CTRE ACCUEIL FAMILIAL SPEC BOULOGNE</t>
  </si>
  <si>
    <t>CAFS GEORGES SOREL</t>
  </si>
  <si>
    <t>SSIAD ALLIANCE</t>
  </si>
  <si>
    <t>SSIAD ISSY-LES-MOULINEAUX CRF</t>
  </si>
  <si>
    <t>HOPITAL DE JOUR EPSM ERASME</t>
  </si>
  <si>
    <t>HDJ - CMP 92I06 JOAN RIVIÈRE</t>
  </si>
  <si>
    <t>EHPAD SAINTE LUCIE</t>
  </si>
  <si>
    <t>EHPAD RESIDENCE SAINTE LUCIE</t>
  </si>
  <si>
    <t>CAMSP COURBEVOIE-NEUILLY</t>
  </si>
  <si>
    <t>CAMSP DE COURBEVOIE-NEUILLY</t>
  </si>
  <si>
    <t>FOYER POST CURE MONTROUGE (STE ANNE)</t>
  </si>
  <si>
    <t>FOYER DE POST CURE MONTROUGE</t>
  </si>
  <si>
    <t>EHPAD MAPI SOLFERINO</t>
  </si>
  <si>
    <t>EHPAD KORIAN VILLA IMPERATRICE</t>
  </si>
  <si>
    <t>SSIAD GENNEVILLIERS</t>
  </si>
  <si>
    <t>FAM LES VAREBOIS</t>
  </si>
  <si>
    <t>MAISON PERCE NEIGE DE COURBEVOIE</t>
  </si>
  <si>
    <t>HDJ - CMP - CATTP 92G20</t>
  </si>
  <si>
    <t>HOPITAL JOUR ASNIERES CHS MOISSELLES</t>
  </si>
  <si>
    <t>HDJ - SECTEUR 92G02 (DUPONT)</t>
  </si>
  <si>
    <t>HOP DE JOUR LES CATALPAS - 92G13</t>
  </si>
  <si>
    <t>HDJ - LES CATALPAS SECTEUR 92G13</t>
  </si>
  <si>
    <t>HOPITAL JOUR MALAKOFF PAUL GUIRAUD</t>
  </si>
  <si>
    <t>POLYCLINIQUE COUTURIER 92G18</t>
  </si>
  <si>
    <t>CMPP COURBEVOIE</t>
  </si>
  <si>
    <t>CMPP M. WINBURN</t>
  </si>
  <si>
    <t>CENTRE DE PMI LOUIS BLANC</t>
  </si>
  <si>
    <t>SSIAD CLAMART</t>
  </si>
  <si>
    <t>SSIAD CLAMART CRF</t>
  </si>
  <si>
    <t>SSIAD FONTENAY-AUX-ROSES</t>
  </si>
  <si>
    <t>SSIAD FONTENAY AUX ROSES</t>
  </si>
  <si>
    <t>EHPAD ISIS</t>
  </si>
  <si>
    <t>EHPAD RESIDENCE ISIS</t>
  </si>
  <si>
    <t>IME L'ALTERNANCE</t>
  </si>
  <si>
    <t>EHPAD LA PAGERIE</t>
  </si>
  <si>
    <t>EHPAD RESIDENCE FAMILIALE LA PAGERIE</t>
  </si>
  <si>
    <t>SSIAD MEUDON</t>
  </si>
  <si>
    <t>SSIAD ASNIERES</t>
  </si>
  <si>
    <t>HOPITAL DE JOUR (ELAN RETROUVE)</t>
  </si>
  <si>
    <t>HDJ - L'ELAN RETROUVE MALAKOFF</t>
  </si>
  <si>
    <t>FAM ADEP</t>
  </si>
  <si>
    <t>FAM ADEP CICL</t>
  </si>
  <si>
    <t>EHPAD RESIDENCE L'ESTEREL</t>
  </si>
  <si>
    <t>EHPAD RESIDENCE ESTEREL</t>
  </si>
  <si>
    <t>SARL LE SCAN SERVICE INTERCLINIQUE</t>
  </si>
  <si>
    <t>SARL SERVICE INTERCLINIQUE D'IMAGERIE</t>
  </si>
  <si>
    <t>SSIAD MONTROUGE</t>
  </si>
  <si>
    <t>ISEP QUELQUE CHOSE EN PLUS</t>
  </si>
  <si>
    <t>SECTION QUELQUE CHOSE EN PLUS</t>
  </si>
  <si>
    <t>CENTRE DEPARTEMENTAL PREVENT MEDICO SO</t>
  </si>
  <si>
    <t>CENTRE DPT PREVENTION MEDICO SOCIALE</t>
  </si>
  <si>
    <t>ESAT MARVILLE</t>
  </si>
  <si>
    <t>APPT THERAPEUT CLICHY CHS VILLE EVRARD</t>
  </si>
  <si>
    <t>APPARTEMENT THERAPEUTIQUE CLICHY</t>
  </si>
  <si>
    <t>CTR SANTE DENTAIRE MUTUALISTE</t>
  </si>
  <si>
    <t>CHIC MONTFERMEIL</t>
  </si>
  <si>
    <t>GHI LE RAINCY MONTFERMEIL</t>
  </si>
  <si>
    <t>CTRE GERIAT DE MOYEN SEJOUR LES ORMES</t>
  </si>
  <si>
    <t>CTRE D MOYEN ET LONG SEJOUR LES ORMES</t>
  </si>
  <si>
    <t>CHIC ANDRE GREGOIRE</t>
  </si>
  <si>
    <t>CHI ANDRE GREGOIRE</t>
  </si>
  <si>
    <t>CH DELAFONTAINE</t>
  </si>
  <si>
    <t>CH GENERAL DELAFONTAINE</t>
  </si>
  <si>
    <t>CH ROBERT BALLANGER</t>
  </si>
  <si>
    <t>CHI ROBERT BALLANGER</t>
  </si>
  <si>
    <t>CHS MAISON BLANCHE</t>
  </si>
  <si>
    <t>CENTRE HOSP. MAISON-BLANCHE</t>
  </si>
  <si>
    <t>HOPITAL JOUR A POULAIN CH ST DENIS</t>
  </si>
  <si>
    <t>CENTRE DE SANTE 93 I 01</t>
  </si>
  <si>
    <t>SSIAD SIMAD</t>
  </si>
  <si>
    <t>SSIAD BONDY</t>
  </si>
  <si>
    <t>FAM LES BONS PLANTS</t>
  </si>
  <si>
    <t>FAM APAJH ROSNY</t>
  </si>
  <si>
    <t>MAS LE MAS DE L' ISLE</t>
  </si>
  <si>
    <t>MAS DE L'ISLE</t>
  </si>
  <si>
    <t>EHPAD LES JARDINS DE LONGUIOLES</t>
  </si>
  <si>
    <t>EHPAD LES JARDINS DE LONGUIOLLES</t>
  </si>
  <si>
    <t>HOPITAL JOUR BOBIGNY CHS VILLE EVRARD</t>
  </si>
  <si>
    <t>HDJ - SECTEUR 93G13 BOBIGNY</t>
  </si>
  <si>
    <t>CTRE PMI ET DE PLANIFICATION FAMILIALE</t>
  </si>
  <si>
    <t>CTRE PMI VOLTAIRE</t>
  </si>
  <si>
    <t>CTRE PMI &amp; PLANIF FAMIL DANIEL RENOULT</t>
  </si>
  <si>
    <t>CENTRE DE PMI WILSON</t>
  </si>
  <si>
    <t>CTRE MUNIC. PMI PLAINE</t>
  </si>
  <si>
    <t>CENTRE DEPARTEMENTAL DE PMI LES ERABLE</t>
  </si>
  <si>
    <t>CENTRE DE P.M.I ALLENDE</t>
  </si>
  <si>
    <t>CAMSP NOISY LE SEC</t>
  </si>
  <si>
    <t>ISEP LE CAP VERT</t>
  </si>
  <si>
    <t>IME DU CESAP LE CAP VERT</t>
  </si>
  <si>
    <t>CENTRE D'AUTODIALYSE APAD LE FIGUIER</t>
  </si>
  <si>
    <t>CENTRE D AUTODIALYSE DE L APAD</t>
  </si>
  <si>
    <t>EHPAD RESIDENCE LE MOULIN VERT</t>
  </si>
  <si>
    <t>EHPAD ORPEA LA CHANTERELLE</t>
  </si>
  <si>
    <t>EHPAD RESIDENCE ORPEA LA CHANTERELLE</t>
  </si>
  <si>
    <t>SESSAD GEIST 93</t>
  </si>
  <si>
    <t>UNITE D AUTODIALYSE D ALUNAY</t>
  </si>
  <si>
    <t>FAM MARGUERITE DE MEULAN</t>
  </si>
  <si>
    <t>FAM RESIDENCE SPECIALISEE ARPEI</t>
  </si>
  <si>
    <t>CTRE DE PREVENTION SANITAIRE ET SOCIAL</t>
  </si>
  <si>
    <t>CTRE DE PREVENTION SANITAIRE &amp; SOCIALE</t>
  </si>
  <si>
    <t>HOPITAL DE JOUR SALNEUVE</t>
  </si>
  <si>
    <t>HDJ SALNEUVE</t>
  </si>
  <si>
    <t>FAM DE L'AFTAM</t>
  </si>
  <si>
    <t>FAM COALLIA</t>
  </si>
  <si>
    <t>SESSAD BERNADETTE COURSOL</t>
  </si>
  <si>
    <t>SESSAD DE L'IME BERNADETTE COURSOL</t>
  </si>
  <si>
    <t>UNITE PSY BOIS DE BONDY VILLE EVRARD</t>
  </si>
  <si>
    <t>UNITE PSYCHIATRIQUE DU BOIS DE BONDY</t>
  </si>
  <si>
    <t>UNITE D'HOSPIT CHS VILLE EVRARD</t>
  </si>
  <si>
    <t>UNITE HOSP ROMAIN ROLLAND ST DENIS</t>
  </si>
  <si>
    <t>HOPITAL JOUR ST DENIS CHS VILLE EVRARD</t>
  </si>
  <si>
    <t>HDJ - SECTEUR 93G01 SAINT DENIS</t>
  </si>
  <si>
    <t>HOPITAL JOUR EPINAY SS VILLE EVRARD</t>
  </si>
  <si>
    <t>HDJ - SECTEUR 93G03 EPINAY</t>
  </si>
  <si>
    <t>HOPITAL JOUR LA COURNEUVE VILLE EVRARD</t>
  </si>
  <si>
    <t>HDJ - SECTEUR 93G04 LA COURNEUVE</t>
  </si>
  <si>
    <t>CENTRE MEDECINE PHYSIQUE ET READAPT</t>
  </si>
  <si>
    <t>CTR MEDEC PHYSIQUE ET READAPT BOBIGNY</t>
  </si>
  <si>
    <t>EHPAD RESIDENCE LA COLOMBE</t>
  </si>
  <si>
    <t>ACT CITE MYRIAM MOD'SI</t>
  </si>
  <si>
    <t>ACT "CITE MYRIAM"</t>
  </si>
  <si>
    <t>ACT EMMAUS ALTERNATIVE</t>
  </si>
  <si>
    <t>ACT "EMMAUS ALTERNATIVE"</t>
  </si>
  <si>
    <t>SESSAD ROSNY SOUS BOIS</t>
  </si>
  <si>
    <t>SESSAD APAJH ROSNY</t>
  </si>
  <si>
    <t>IME CENTRE D'AUTISTES LE SOLEIL D OR</t>
  </si>
  <si>
    <t>CENTRE POUR AUTISTES LE SOLEIL D'OR</t>
  </si>
  <si>
    <t>ACT GAGNY</t>
  </si>
  <si>
    <t>ACT AURORE 93</t>
  </si>
  <si>
    <t>SSIAD DRANCY</t>
  </si>
  <si>
    <t>SSIAD DRANCY (FHSM)</t>
  </si>
  <si>
    <t>UNITE CLINIQUE ADO CHS VILLE EVRARD</t>
  </si>
  <si>
    <t>UNITE CLINIQUE ADOLESCENTS</t>
  </si>
  <si>
    <t>UNITE D'HOSPI TEMPS PLEIN VILLE EVRARD</t>
  </si>
  <si>
    <t>UNITE HOSP CLOS BENARD AUBERVILLIERS</t>
  </si>
  <si>
    <t>CLINIQUE DE PIERREFITTE</t>
  </si>
  <si>
    <t>CLINALLIANCE DE PIERREFITTE SUR SEINE</t>
  </si>
  <si>
    <t>ACCUEIL DE JOUR LES RIVES</t>
  </si>
  <si>
    <t>CAJ LES RIVES</t>
  </si>
  <si>
    <t>ACCUEIL DE JOUR LE PATIO</t>
  </si>
  <si>
    <t>CAJ AUTONOME LE PATIO</t>
  </si>
  <si>
    <t>CDS MUNICIPAL PESQUE</t>
  </si>
  <si>
    <t>POLYCLINIQUE D AUBERVILLIERS</t>
  </si>
  <si>
    <t>CDS DE LA POLYCLINIQUE D'AUBERVILLIERS</t>
  </si>
  <si>
    <t>CDS MEDICAL ET MUNICIPAL</t>
  </si>
  <si>
    <t>C M S MUNICIPAL DR F LAMAZE</t>
  </si>
  <si>
    <t>CDS MUNICIPAL FERNAND LAMAZE</t>
  </si>
  <si>
    <t>CDS MUNICIPAL HENRI TAULEIGNE</t>
  </si>
  <si>
    <t>CDS MEDICO-SOCIAL MUNICIPAL</t>
  </si>
  <si>
    <t>CENTRE DE SANTE SAINT YVES</t>
  </si>
  <si>
    <t>CDS SAINT YVES</t>
  </si>
  <si>
    <t>CMS MUNICIPAL HENRI WALLON</t>
  </si>
  <si>
    <t>CDS MUNICIPAL HENRI WALLON</t>
  </si>
  <si>
    <t>CMS MUNICIPAL CORENTIN CELTON</t>
  </si>
  <si>
    <t>CDS MEDICAL MUNICIPAL CORENTIN CELTON</t>
  </si>
  <si>
    <t>CENTRE DE SANTE MUNICIPAL DE GAGNY</t>
  </si>
  <si>
    <t>CDS MEDICAL ET DENTAIRE GAGNY</t>
  </si>
  <si>
    <t>CDS LIVRY GARGAN</t>
  </si>
  <si>
    <t>CDS MEDICAL MUNICIPAL MONTREUIL</t>
  </si>
  <si>
    <t>CENTRE MUNICIPAL DE SANTE T. BEN CHEIK</t>
  </si>
  <si>
    <t>CDS MUNICIPAL TAWHIDA BEN CHEIK</t>
  </si>
  <si>
    <t>CDS DANIEL RENOULT</t>
  </si>
  <si>
    <t>CENTRE MEDICAL DE L EST PARISIEN</t>
  </si>
  <si>
    <t>CTRE MEDICAL ET DENTAIRE EST PARISIEN</t>
  </si>
  <si>
    <t>CDS MUNICIPAL NEUILLY PLAISANCE</t>
  </si>
  <si>
    <t>CTR DE PMI ET PLANNIFICATION FAMILIALE</t>
  </si>
  <si>
    <t>CDS MUNICIPAL DE SANTE PANTIN</t>
  </si>
  <si>
    <t>CDS MUNICIPAL PANTIN</t>
  </si>
  <si>
    <t>CENTRE DE SANTE MUNICIPAL MAURICE TENI</t>
  </si>
  <si>
    <t>CDS MUNICIPAL MAURICE TENINE</t>
  </si>
  <si>
    <t>CDS MUNICIPAL DE SANTE LE CYGNE</t>
  </si>
  <si>
    <t>CENTRE MEDICAL MUNICIPAL</t>
  </si>
  <si>
    <t>CDS MUNICIPAL DE SANTE BAUER</t>
  </si>
  <si>
    <t>CENTRE MUNICIPAL DE SANTE HENRI BARBUS</t>
  </si>
  <si>
    <t>CDS MUNICIPAL COLETTE COULON</t>
  </si>
  <si>
    <t>CENTRE MEDICO-SOCIAL MARCEL HANRA</t>
  </si>
  <si>
    <t>CDS MARCEL HANRA</t>
  </si>
  <si>
    <t>C M S MUNICIPAL JEAN AIME DOLIDIER</t>
  </si>
  <si>
    <t>CDS MUNICIPAL JEAN DOLIDIER</t>
  </si>
  <si>
    <t>C M S MUNICIPAL FERNAND GOULENE</t>
  </si>
  <si>
    <t>CDS MEDICAL MUNICIPAL NOISY LE SEC</t>
  </si>
  <si>
    <t>C M S SALVADOR ALLENDE</t>
  </si>
  <si>
    <t>CDS MEDICO DENTAIRE SALVADOR ALLENDE</t>
  </si>
  <si>
    <t>CDS MUNICIPAL ELSA RUSTIN</t>
  </si>
  <si>
    <t>C M S MUNICIPAL PIERRE SEMARD</t>
  </si>
  <si>
    <t>CDS MUNICIPAL DE SANTE PIERRE SEMARD</t>
  </si>
  <si>
    <t>CDS MUNICIPAL DUGNY</t>
  </si>
  <si>
    <t>CDS MUNICIPAL WILSON</t>
  </si>
  <si>
    <t>CTRE MEDICO SOCIAL JEAN AUPEST</t>
  </si>
  <si>
    <t>CENTRE MUNICIPAL DE SANTE LOUIS FERNET</t>
  </si>
  <si>
    <t>CDS MUNICIPAL LOUIS FERNET</t>
  </si>
  <si>
    <t>CDS MUNICIPAL DE SANTE LES MOULINS</t>
  </si>
  <si>
    <t>SAMSAH GLASBERG</t>
  </si>
  <si>
    <t>SAMSAH COS</t>
  </si>
  <si>
    <t>HOPITAL JOUR DRANCY CHS VILLE EVRARD</t>
  </si>
  <si>
    <t>HDJ - SECTEUR 93G05 DRANCY</t>
  </si>
  <si>
    <t>HOPITAL JOUR MONTREUIL VILLE EVRARD</t>
  </si>
  <si>
    <t>HÔPITAL DE JOUR 93G10 MONTREUIL</t>
  </si>
  <si>
    <t>SSIAD ROMAINVILLE</t>
  </si>
  <si>
    <t>SSIAD DE JOUR NOISY (FHSM)</t>
  </si>
  <si>
    <t>CLINIQUE DU BOIS D'AMOUR</t>
  </si>
  <si>
    <t>CLINIQUE DU BOIS D AMOUR</t>
  </si>
  <si>
    <t>CENTRE DE SANTE MUNICIPAL F.DOLTO</t>
  </si>
  <si>
    <t>CDS MUNICIPAL FRANCOISE DOLTO</t>
  </si>
  <si>
    <t>FAM RESIDENCE DU PARC CARETTE</t>
  </si>
  <si>
    <t>CTRE DE JOUR PA LA CHANTERELLE</t>
  </si>
  <si>
    <t>CDJ L'EHPAD LA CHANTERELLE</t>
  </si>
  <si>
    <t>CLINIQUE DU GRAND STADE</t>
  </si>
  <si>
    <t>CLINIQUE DU GRAND STADE SAINT DENIS</t>
  </si>
  <si>
    <t>CTR PRIVE DE PLANIFICATION FAMILIALE</t>
  </si>
  <si>
    <t>CTRE PRIVE DE PLANIFICATION FAMILIALE</t>
  </si>
  <si>
    <t>CENTRE DE DIALYSE DE L'ESTREE</t>
  </si>
  <si>
    <t>CENTRE D HEMODIALYSE DE L ESTREE</t>
  </si>
  <si>
    <t>ACCUEIL DE JOUR DE L EHPAD K MARISOL</t>
  </si>
  <si>
    <t>CAJ DE L EHPAD K MARISOL</t>
  </si>
  <si>
    <t>EHPAD RESIDENCE JACQUES OFFENBACH</t>
  </si>
  <si>
    <t>EHPAD JACQUES OFFENBACH</t>
  </si>
  <si>
    <t>INSTITUT DE RADIOTHERAPIE</t>
  </si>
  <si>
    <t>CTRE DE JOUR PA LIVRY GARGAN</t>
  </si>
  <si>
    <t>CAJ DE LA MR EMILE GERARD</t>
  </si>
  <si>
    <t>EHPAD RESIDENCE D EGLANTINE</t>
  </si>
  <si>
    <t>EHPAD RESIDENCE D'EGLANTINE</t>
  </si>
  <si>
    <t>CENTRE DE SANTE DENTAIRE DU VERT GALAN</t>
  </si>
  <si>
    <t>CDS DENTAIRE DE TREMBLAY</t>
  </si>
  <si>
    <t>ACCUEIL DE JOUR LES 3 CERISIERS</t>
  </si>
  <si>
    <t>CAJ LES 3 CERSIERS</t>
  </si>
  <si>
    <t>IEM LES CHEMINS DE TRAVERSE</t>
  </si>
  <si>
    <t>CENTRE D'AUTODIALYSE DU VERT GALANT</t>
  </si>
  <si>
    <t>UNITE D AUTODIALYSE VERT GALANT</t>
  </si>
  <si>
    <t>CENTRE DE PMI P ABRIOUX</t>
  </si>
  <si>
    <t>CENTRE PMI PIERRE ABRIOUX</t>
  </si>
  <si>
    <t>UNITE D AUTODIALYSE LE RAINCY</t>
  </si>
  <si>
    <t>CAARUD YUCCA SOS DI</t>
  </si>
  <si>
    <t>CAARUD YUCCA</t>
  </si>
  <si>
    <t>CENTRE MUNICIPAL DE SANTE ANNEXE</t>
  </si>
  <si>
    <t>CDS ANNEXE DU CMS</t>
  </si>
  <si>
    <t>CAARUD SAINT-DENIS</t>
  </si>
  <si>
    <t>CAARUD AIDES 93</t>
  </si>
  <si>
    <t>CSAPA DE MONTFERMEIL</t>
  </si>
  <si>
    <t>CSAPA GENERALISTE</t>
  </si>
  <si>
    <t>CSAPA AULNAY-SOUS-BOIS</t>
  </si>
  <si>
    <t>CSAPA D'AULNAY SOUS BOIS</t>
  </si>
  <si>
    <t>CAARUD FIRST</t>
  </si>
  <si>
    <t>CAARUD AURORE 93</t>
  </si>
  <si>
    <t>CSAPA SPECIALISE ALCOOL</t>
  </si>
  <si>
    <t>CSAPA "CAP 93"</t>
  </si>
  <si>
    <t>CSAPA LA COURNEUVE</t>
  </si>
  <si>
    <t>CSAPA DE LA COURNEUVE</t>
  </si>
  <si>
    <t>CCAA DRANCY</t>
  </si>
  <si>
    <t>CSAPA SAINT OUEN</t>
  </si>
  <si>
    <t>CSAPA DE SAINT OUEN</t>
  </si>
  <si>
    <t>SSIAD AH MONTREUIL</t>
  </si>
  <si>
    <t>SSIAD POUR ADULTES HANDICAPES CAPS</t>
  </si>
  <si>
    <t>CTRE DE JOUR PA LA CERISAIE</t>
  </si>
  <si>
    <t>CAJ DE LA CERISAIE</t>
  </si>
  <si>
    <t>EHPAD RESIDENCE DIANE BENVENUTI</t>
  </si>
  <si>
    <t>EHPAD DIANE BENVENUTI ROTHSCHILD</t>
  </si>
  <si>
    <t>CENTRE DE SANTE LES BOSQUETS</t>
  </si>
  <si>
    <t>CDS MEDICAL ET DENTAIRE LES BOSQUETS</t>
  </si>
  <si>
    <t>SESSAD ENVOL</t>
  </si>
  <si>
    <t>SESSAD ENVOL MARNE LA VALLEE</t>
  </si>
  <si>
    <t>EHPAD LES JARDINS DES LILAS</t>
  </si>
  <si>
    <t>EHPAD RESIDENCE LES JARDINS DES LILAS</t>
  </si>
  <si>
    <t>FAM LA MAISON DE L' ALISIER</t>
  </si>
  <si>
    <t>FAM MAISON DE L'ALISIER</t>
  </si>
  <si>
    <t>CLINIQUE DU PRE SAINT GERVAIS</t>
  </si>
  <si>
    <t>CLINIQUE PRE ST GERVAIS</t>
  </si>
  <si>
    <t>FAM ARIMC LE VERT GALANT</t>
  </si>
  <si>
    <t>FAM ARIMC</t>
  </si>
  <si>
    <t>EHPAD RESIDENCE LES QUATRE SAISONS</t>
  </si>
  <si>
    <t>EHPAD JEAN VIOLLET</t>
  </si>
  <si>
    <t>EHPAD LA COURNEUVE - JEAN VIOLLET-</t>
  </si>
  <si>
    <t>SESSAD LE CAP VERT</t>
  </si>
  <si>
    <t>SESAD DU CESAP LE CAP VERT</t>
  </si>
  <si>
    <t>SAFEP-SSEFIS DU CRESN</t>
  </si>
  <si>
    <t>SAFEP/SEEFIS CTRE REEDUC ENFTS SOURDS</t>
  </si>
  <si>
    <t>SESSAD COTE JARDIN</t>
  </si>
  <si>
    <t>POLYCLINIQUE D AUBERVILLIERS DENTAIRE</t>
  </si>
  <si>
    <t>CENTRE DE SANTE DE LA POLYCLINIQUE</t>
  </si>
  <si>
    <t>C M S SERVICE DENTAIRE</t>
  </si>
  <si>
    <t>CLINIQUE DENTAIRE PESQUE</t>
  </si>
  <si>
    <t>CTRE SANTE DENTAIRE CPAM SEINE ST DENI</t>
  </si>
  <si>
    <t>ACT PARIS NORD</t>
  </si>
  <si>
    <t>CENTRE MUNICIPAL SERVICE DENTAIRE</t>
  </si>
  <si>
    <t>CENTRE MUNICIPAL DENTAIRE "P. ROUQUES"</t>
  </si>
  <si>
    <t>C M S MUNICIPAL DR LAMAZE SCE DENTAIRE</t>
  </si>
  <si>
    <t>CENTRE MUNICIPAL DENTAIRE "F. LAMAZE"</t>
  </si>
  <si>
    <t>CENTRE MUNICIPAL SANTE SERVICE DENTAIR</t>
  </si>
  <si>
    <t>DISPENSAIRE ST YVES SERVICE DENTAIRE</t>
  </si>
  <si>
    <t>CENTRE DE DENTAIRE SAINT YVES</t>
  </si>
  <si>
    <t>C M S MUNICIPAL SERVICE DENTAIRE</t>
  </si>
  <si>
    <t>CDS DENTAIRE MUNICIPAL H. WALLON</t>
  </si>
  <si>
    <t>CMS CORENTIN CELTON SERVICE DENTAIRE</t>
  </si>
  <si>
    <t>CENTRE DENTAIRE MUNICIPAL C. CELTON</t>
  </si>
  <si>
    <t>CENTRE DE CONSULTATIONS ET DE</t>
  </si>
  <si>
    <t>CENTRE MEDICAL ET DENTAIRE</t>
  </si>
  <si>
    <t>CENTRE DE SANTE MUNICIPAL SERV DENTAIR</t>
  </si>
  <si>
    <t>CDS BOBILLOT</t>
  </si>
  <si>
    <t>CTR DE SANTE MUNICIPAL SERVICE DENTAIR</t>
  </si>
  <si>
    <t>CLINIQUE DENTAIRE DANIEL RENOULT</t>
  </si>
  <si>
    <t>CENTRE DE SANTE MUNICIPAL SCE DENTAIRE</t>
  </si>
  <si>
    <t>CTR MED EST PARISIEN SVE DENTAIRE</t>
  </si>
  <si>
    <t>CDS MEDICAL ET DENTAIRE EST PARISIEN</t>
  </si>
  <si>
    <t>CLINIQUE DENTAIRE DU CMS</t>
  </si>
  <si>
    <t>CTR MUNICIPAL DE SANTE SERVICE DENTAIR</t>
  </si>
  <si>
    <t>CDS MUNICIPAL DE PAVILLONS S/BOIS</t>
  </si>
  <si>
    <t>CENTRE DE SANTE AMSCLM ESPACE SANTE</t>
  </si>
  <si>
    <t>CENTRE DE SANTE AMSCLM</t>
  </si>
  <si>
    <t>CMS MUNICIPAL LOUISE MICHEL DENTAIRE</t>
  </si>
  <si>
    <t>CMS MUNICIPAL</t>
  </si>
  <si>
    <t>CLINIQUE DENTAIRE CMS BARBUSSE</t>
  </si>
  <si>
    <t>CTR MED MUNICIPAL DENTAIRE</t>
  </si>
  <si>
    <t>CENTRE DENTAIRE MUNICIPAL</t>
  </si>
  <si>
    <t>CTR MEDICAL MUNICIPAL SERVICE DENTAIRE</t>
  </si>
  <si>
    <t>CLINIQUE DENTAIRE BARBUSSE</t>
  </si>
  <si>
    <t>CMS COLETTE COULON SERV DENTAIRE</t>
  </si>
  <si>
    <t>CTR MED SOCIAL MARCEL HANRA SCE DENTAI</t>
  </si>
  <si>
    <t>CLINIQUE DENTAIRE DU CTRE</t>
  </si>
  <si>
    <t>C M S SALVADOR ALLENDE SERVICE DENTAIR</t>
  </si>
  <si>
    <t>C M S MUNICIPAL SCE DENTAIRE</t>
  </si>
  <si>
    <t>CENTRE MEDICAL ET DENTAIRE MUNICIPAL</t>
  </si>
  <si>
    <t>CENTRE DENTAIRE EMMAUS</t>
  </si>
  <si>
    <t>CDS DENTAIRE EMMAUS</t>
  </si>
  <si>
    <t>CENTRE MEDICO SOCIAL SERVICE DENTAIRE</t>
  </si>
  <si>
    <t>CDS DENTAIRE MUNICIPAL PIERREFITTE</t>
  </si>
  <si>
    <t>DISPENSAIRE MUNICIPAL SERVICE DENTAIRE</t>
  </si>
  <si>
    <t>HALTE GARDERIE LA MAISONNEE</t>
  </si>
  <si>
    <t>CENTRE MUNICIPAL DENTAIRE DE DUGNY</t>
  </si>
  <si>
    <t>CDS CLINIQUE DENTAIRE CMS WILSON</t>
  </si>
  <si>
    <t>CTRE DE CONSULTATION&amp; SOINS DENTAIRES</t>
  </si>
  <si>
    <t>CLINIQUE DENTAIRE CMS POULLAIN</t>
  </si>
  <si>
    <t>CLINIQUE DENTAIRE CMS GALLIENI</t>
  </si>
  <si>
    <t>CLI DENTAIRE MARIE CURIE ZAC DU CHAMPY</t>
  </si>
  <si>
    <t>CDS DENTAIRE PROPHYLACTIQUE</t>
  </si>
  <si>
    <t>CMES LOUIS PASTEUR</t>
  </si>
  <si>
    <t>MULTI ACCUEIL COLLECTIF</t>
  </si>
  <si>
    <t>CENTRE MUNICIPAL DE SANTE DENTAIRE</t>
  </si>
  <si>
    <t>MULTI ACCUEIL LA BOURDONNAIS</t>
  </si>
  <si>
    <t>CTRE DE SANTE LES BOSQUETS</t>
  </si>
  <si>
    <t>CENTRE EDUCATIF RENFORCE ROGER NININ</t>
  </si>
  <si>
    <t>CLINIQUE DE L ALLIANCE</t>
  </si>
  <si>
    <t>CLINIQUE PSY DE L ALLIANCE</t>
  </si>
  <si>
    <t>CENTRE DE SANTE CARNOT</t>
  </si>
  <si>
    <t>CDS CARNOT</t>
  </si>
  <si>
    <t>CENTRE DE SANTE MEDIA SANTE</t>
  </si>
  <si>
    <t>INSTITUT MEDICAL DE ROMAINVILLE</t>
  </si>
  <si>
    <t>INSTITUT MÉDICALISÉ DE ROMAINVILLE</t>
  </si>
  <si>
    <t>MAS LE PRESSENSE</t>
  </si>
  <si>
    <t>MAS HABITAT ET SOINS</t>
  </si>
  <si>
    <t>CTRE DE JOUR PA LA MAISON DES LUMIERES</t>
  </si>
  <si>
    <t>CAJ LA MAISON DES LUMIERES</t>
  </si>
  <si>
    <t>EHPAD MAISON DE LA VALLEE DES FLEURS</t>
  </si>
  <si>
    <t>EHPAD LA MAISON LA VALLEE DES FLEURS</t>
  </si>
  <si>
    <t>SESSAD LA COURNEUVE</t>
  </si>
  <si>
    <t>ETB ACC TEMP ENF LE SILENCE DES JUSTES</t>
  </si>
  <si>
    <t>ACCUEIL TEMP EH LE SILENCE DES JUSTES</t>
  </si>
  <si>
    <t>MAS LES AMIS DE L'ATELIER</t>
  </si>
  <si>
    <t>MAS PLAISANCE</t>
  </si>
  <si>
    <t>EHPAD LES ORMES</t>
  </si>
  <si>
    <t>EHPAD DU GHI LE RAINCY-MONTFERMEIL</t>
  </si>
  <si>
    <t>EHPAD MEDICA FRANCE - LES CEDRES</t>
  </si>
  <si>
    <t>CENTRE DE SANTE DENTAIRE DU MOULIN</t>
  </si>
  <si>
    <t>CDS DENTAIRE DU MOULIN</t>
  </si>
  <si>
    <t>EHPAD RESIDENCE PETRONILE</t>
  </si>
  <si>
    <t>EHPAD RESIDENCE PETRONILLE</t>
  </si>
  <si>
    <t>CMPP SEVRAN</t>
  </si>
  <si>
    <t>FAM AFASER</t>
  </si>
  <si>
    <t>FAM DE MONTREUIL SOUS BOIS</t>
  </si>
  <si>
    <t>MAS CLOTHILDE LAMBOROT</t>
  </si>
  <si>
    <t>MAS APF CLOTHILDE LAMBOROT</t>
  </si>
  <si>
    <t>LITS HALTE SOINS SANTE LES VOISINS</t>
  </si>
  <si>
    <t>LITS HALTE SOINS SANTE SAINT DENIS</t>
  </si>
  <si>
    <t>CENTRE DE DIALYSE DE MONTFERMEIL</t>
  </si>
  <si>
    <t>CENTRE D HEMODIALYSE MONTFERMEIL</t>
  </si>
  <si>
    <t>CENTRE DE SANTE DENTAIRE DES 4 CHEMINS</t>
  </si>
  <si>
    <t>CDS DENTAIRE DES 4 CHEMINS</t>
  </si>
  <si>
    <t>SSIAD SOS SANTE</t>
  </si>
  <si>
    <t>EHPAD LES LAURIERS DE PLAISANCE</t>
  </si>
  <si>
    <t>EHPAD MEDICA FRANCE -NEUILLY PLAISANCE</t>
  </si>
  <si>
    <t>EHPAD "VILLA BEAUSOLEIL DRANCY"</t>
  </si>
  <si>
    <t>EHPAD VILLA BEAUSOLEIL DRANCY</t>
  </si>
  <si>
    <t>CENTRE MEDICAL AIME CESAIRE</t>
  </si>
  <si>
    <t>CDS MEDICAL AIME CESAIRE</t>
  </si>
  <si>
    <t>SAMSAH L ORANGER</t>
  </si>
  <si>
    <t>LITS HALTES SOINS SANTE</t>
  </si>
  <si>
    <t>CTRE DE READAPT.FONCTION. CLINEA LIVRY</t>
  </si>
  <si>
    <t>CRF CLINEA LIVRY</t>
  </si>
  <si>
    <t>EHPAD ARPAD VICTOR HUGO</t>
  </si>
  <si>
    <t>MAS AIPEI</t>
  </si>
  <si>
    <t>CENTRE DE SANTE ACSBE LA PLACE SANTE</t>
  </si>
  <si>
    <t>CDS ACSBE LA PLACE SANTE</t>
  </si>
  <si>
    <t>EHPAD CAMILLE SAINT SAENS</t>
  </si>
  <si>
    <t>FAM DE JOUR MONTREUIL</t>
  </si>
  <si>
    <t>FAM DE MONTREUIL</t>
  </si>
  <si>
    <t>CABINET DE RADIOLOGIE A.T</t>
  </si>
  <si>
    <t>CENTRE DE SANTE DENTAIRE PABLO PICASSO</t>
  </si>
  <si>
    <t>CDS DENTAIRE PABLO PICASSO</t>
  </si>
  <si>
    <t>CENTRE MEDICAL ASNAN</t>
  </si>
  <si>
    <t>CDS MEDICAL ASNAN</t>
  </si>
  <si>
    <t>CTRE PMI PLANIFICATION DEPARTEMENTAL</t>
  </si>
  <si>
    <t>CTRE PMI-PLANIFICATION DEPARTEMENTAL</t>
  </si>
  <si>
    <t>CENTRE DE SANTE DU VERT GALANT</t>
  </si>
  <si>
    <t>CDS DU VERT GALANT</t>
  </si>
  <si>
    <t>CENTRE MEDICAL ET DENTAIRE DU MILLENAI</t>
  </si>
  <si>
    <t>CDS MEDICAL ET DENTAIRE DU MILLENAIRE</t>
  </si>
  <si>
    <t>CENTRE D AUTODIALYSE JEAN MERMOZ GALAC</t>
  </si>
  <si>
    <t>CENTRE MEDICAL ET DENTAIRE HOCHE</t>
  </si>
  <si>
    <t>CDS MEDICAL ET DENTAIRE HOCHE</t>
  </si>
  <si>
    <t>CENTRE MEDICO DENTAIRE D EPINAY</t>
  </si>
  <si>
    <t>CDS MEDICO-DENTAIRE D'EPINAY</t>
  </si>
  <si>
    <t>SCM IRM SPECIALISE</t>
  </si>
  <si>
    <t>CENTRE DE SANTE DENTAIRE DE SEVRAN</t>
  </si>
  <si>
    <t>CDS DENTAIRE DE SEVRAN</t>
  </si>
  <si>
    <t>TEP - HOPITAL DELAFONTAINE</t>
  </si>
  <si>
    <t>CENTRE DENTAIRE DES COSMONAUTES</t>
  </si>
  <si>
    <t>CDS DENTAIRE DES COSMONAUTES</t>
  </si>
  <si>
    <t>CDS MEDICO DENTAIRE ELISE</t>
  </si>
  <si>
    <t>FAM ROBERT BUSSIERE</t>
  </si>
  <si>
    <t>FAM ET FOYER DE VIE AGECET</t>
  </si>
  <si>
    <t>CTRE IMAGERIE NUCLEAIRE CE LA PLAINE</t>
  </si>
  <si>
    <t>CDS CLICHOIS</t>
  </si>
  <si>
    <t>CDS DENTAIRE DE DRANCY</t>
  </si>
  <si>
    <t>CDS DENTAIRE SAINT DENIS BASILIQUE</t>
  </si>
  <si>
    <t>SESSAD DENISIEN</t>
  </si>
  <si>
    <t>CDS MEDICO-DENTAIRE DE FRANCE</t>
  </si>
  <si>
    <t>CDS MEDICO-DENTAIRE BEAU SEVRAN</t>
  </si>
  <si>
    <t>CDS DE LA PLAINE SAINT DENIS</t>
  </si>
  <si>
    <t>SCM SCANNER INTERVENTIONNEL</t>
  </si>
  <si>
    <t>SCM IRM SPECIALISEE</t>
  </si>
  <si>
    <t>CDS DENTAIRE BAGNOLET</t>
  </si>
  <si>
    <t>CAMSP ARC EN CIEL</t>
  </si>
  <si>
    <t>CDS MEDICO-DENTAIRE LES LILLAS</t>
  </si>
  <si>
    <t>CENTRE DE PMI JEAN AUPEST</t>
  </si>
  <si>
    <t>CENTRE PMI JEAN AUPEST</t>
  </si>
  <si>
    <t>CENTRE DE P M I LE GALLION</t>
  </si>
  <si>
    <t>CTRE PMI LE GALION</t>
  </si>
  <si>
    <t>CENTRE DE PI CPAM SEINE ST DENIS</t>
  </si>
  <si>
    <t>CENTRE DE PMI BERTHIE ALBRETCH</t>
  </si>
  <si>
    <t>CENTRE DE PMI BERTHIE ALBRECHT</t>
  </si>
  <si>
    <t>CENTRE DE PMI LA REGALE</t>
  </si>
  <si>
    <t>CENTRE DE P.M.I. "LA REGALE"</t>
  </si>
  <si>
    <t>CENTRE DE PROTECTION INFANTILE MUNICIP</t>
  </si>
  <si>
    <t>CTRE MUNIC. PROTECTION MATER. INFANTIL</t>
  </si>
  <si>
    <t>CENTRE DE P M I DISP ST YVES</t>
  </si>
  <si>
    <t>P.M.I. DU DISPENSAIRE ST-YVES</t>
  </si>
  <si>
    <t>CENTRE DE P M MUNICIPAL</t>
  </si>
  <si>
    <t>CTRE DE PROTECTION MATERNELLE</t>
  </si>
  <si>
    <t>CENTRE DE PMI LES ACACIAS</t>
  </si>
  <si>
    <t>CENTRE DE PI DE LA CPAM SEINE ST DENIS</t>
  </si>
  <si>
    <t>CENTRE DE PROTECTION MATERNELLE ET INF</t>
  </si>
  <si>
    <t>CTRE PMI ET PLANNING FAMILIAL DU PARC</t>
  </si>
  <si>
    <t>CENTRE DE PI</t>
  </si>
  <si>
    <t>PMI SIEGFRIED</t>
  </si>
  <si>
    <t>CENTRE DE PMI LES PRESLES</t>
  </si>
  <si>
    <t>CENTRE DE P M I MUNICIPAL</t>
  </si>
  <si>
    <t>CENTRE DE PMI DISPENSAIRE DES RUFFINS</t>
  </si>
  <si>
    <t>CENTRE DE PMI LES PAPILLONS</t>
  </si>
  <si>
    <t>CENTRE DE P.M.I. "P. ROUQUES"</t>
  </si>
  <si>
    <t>CENTRE DE PMI "FRANCOIS LAMAZE"</t>
  </si>
  <si>
    <t>CENTRE DE P I MUNICIPAL</t>
  </si>
  <si>
    <t>CTRE PMI-PLANIFICATION CORNET</t>
  </si>
  <si>
    <t>CENTRE DE P.M.I COURTILLIERES</t>
  </si>
  <si>
    <t>CENTRE DE PMI DES 4 CHEMINS</t>
  </si>
  <si>
    <t>CENTRE DE PMI BERTHELOT</t>
  </si>
  <si>
    <t>CENTRE DE P M I SAINTE FAMILLE</t>
  </si>
  <si>
    <t>CENTRE DE PMI LAENNEC</t>
  </si>
  <si>
    <t>CENTRE DE PMI PARAT</t>
  </si>
  <si>
    <t>CENTRE P M I MUNICIPAL</t>
  </si>
  <si>
    <t>CENTRE DE PMI POULLAIN</t>
  </si>
  <si>
    <t>CENTRE DE PMI CONNOY</t>
  </si>
  <si>
    <t>CTRE MUNIC. PMI EMILE CONNOY</t>
  </si>
  <si>
    <t>CTRE MUNICIPAL PMI PIERRE SEMARD</t>
  </si>
  <si>
    <t>CTRE MUNIC. P.M.I. PIERRE SEMARD</t>
  </si>
  <si>
    <t>CENTRE DE PMI CRETIER</t>
  </si>
  <si>
    <t>CENTRE DE P I DE L AP DEPARTEMENTALE</t>
  </si>
  <si>
    <t>CENTRE DE PMI MAXIME GORKI</t>
  </si>
  <si>
    <t>CTR DE PMI ET PLANIF FAMIL LES AULNES</t>
  </si>
  <si>
    <t>CTRE PMI ET PLANIF FAMIL LES AULNES</t>
  </si>
  <si>
    <t>CTR PMI PLANIF FAMIL CLOS ST LAZARE</t>
  </si>
  <si>
    <t>CTRE PMI &amp; PLANIF FAMIL CLOS ST LAZARE</t>
  </si>
  <si>
    <t>CTR DE PMI DE PLANIFICATION FAMILIALE</t>
  </si>
  <si>
    <t>CENTRE DE PMI LE MOULIN NEUF</t>
  </si>
  <si>
    <t>CENTRE DE P I</t>
  </si>
  <si>
    <t>CTRE DE PMI MUNICIPAL BEAUDOTTES</t>
  </si>
  <si>
    <t>P M DU CENTRE HOSPITALIER</t>
  </si>
  <si>
    <t>CENTRE DE PMI HENRY DUNANT</t>
  </si>
  <si>
    <t>CTRE MUNIC. P.M.I. FRANCS MOISINS</t>
  </si>
  <si>
    <t>CENTRE D ACCUEIL MERE ENFANT</t>
  </si>
  <si>
    <t>CENTRE PMI LE GROS SAULE</t>
  </si>
  <si>
    <t>PROTECTION MATERNELLE DU DISPE</t>
  </si>
  <si>
    <t>CENTRE DE PMI LA GRENOUILLERE</t>
  </si>
  <si>
    <t>CTRE DE PROTECTION INFANTILE F. LAMAZE</t>
  </si>
  <si>
    <t>CENTRE PMI ET PLANIFICATION LE LONDEAU</t>
  </si>
  <si>
    <t>HOPITAL RENE MURET (AP-HP)</t>
  </si>
  <si>
    <t>HU-PARIS SSTDENIS SITE MURET - APHP</t>
  </si>
  <si>
    <t>HOPITAL AVICENNE (AP-HP)</t>
  </si>
  <si>
    <t>HU PARIS SITE AVICENNE APHP</t>
  </si>
  <si>
    <t>HOPITAL JEAN VERDIER (AP-HP)</t>
  </si>
  <si>
    <t>HU PARIS SITE JEAN VERDIER APHP</t>
  </si>
  <si>
    <t>CTRE SANTE MENTALE ROSNY VILLE EVRARD</t>
  </si>
  <si>
    <t>HDJ - SECTEUR 93G09 ROSNY SOUS BOIS</t>
  </si>
  <si>
    <t>CTRE SANTE MENTALE CHS VILLE EVRARD</t>
  </si>
  <si>
    <t>CMP CATTP HENRI DUCHENE AUBERVILLIERS</t>
  </si>
  <si>
    <t>MAISON DE SANTE LES FLORALIES</t>
  </si>
  <si>
    <t>MAISON SANTE MEDICALE LES FLORALIES</t>
  </si>
  <si>
    <t>CENTRE DE SOINS DE SUITE CLIN GALLIENI</t>
  </si>
  <si>
    <t>CLINIQUE GALLIENI</t>
  </si>
  <si>
    <t>CLINIQUE AMBROISE PARE BONDY</t>
  </si>
  <si>
    <t>KORIAN SULLY</t>
  </si>
  <si>
    <t>CLINIQUE KORIAN SULLY</t>
  </si>
  <si>
    <t>CLINIQUE DE L'ESTREE</t>
  </si>
  <si>
    <t>CLINIQUE DE L ESTREE</t>
  </si>
  <si>
    <t>CLINIQUE DE LA DHUYS</t>
  </si>
  <si>
    <t>CLINIQUE DE LA DHUYS SITE FLOREAL</t>
  </si>
  <si>
    <t>KORIAN ROGER SALENGRO</t>
  </si>
  <si>
    <t>CLINIQUE KORIAN ROGER SALENGRO</t>
  </si>
  <si>
    <t>CLINIQUE DE L'AURORE</t>
  </si>
  <si>
    <t>CLINIQUE DE L AURORE ROSNY</t>
  </si>
  <si>
    <t>MAISON DE SANTE D'EPINAY SUR SEINE</t>
  </si>
  <si>
    <t>MAISON DE SANTE D EPINAY LE NOBLE AGE</t>
  </si>
  <si>
    <t>EHPAD GASTON MONMOUSSEAU</t>
  </si>
  <si>
    <t>EHPAD MONMOUSSEAU</t>
  </si>
  <si>
    <t>EHPAD CENTRE DE GERONTOLOGIE C MAZIER</t>
  </si>
  <si>
    <t>EHPAD CONSTANCE MAZIER</t>
  </si>
  <si>
    <t>EHPAD SAINTE-MARTHE</t>
  </si>
  <si>
    <t>EHPAD ANTOINE DE PADOUE</t>
  </si>
  <si>
    <t>EHPAD ST ANTOINE DE PADOUE</t>
  </si>
  <si>
    <t>ETS HOSPITALIER SAINTE MARIE</t>
  </si>
  <si>
    <t>ETABLISSEMENT HOSPITALIER SAINTE MARIE</t>
  </si>
  <si>
    <t>POUPONNIERE BLUM RIBES (UGECAMIF)</t>
  </si>
  <si>
    <t>CTR MEDICAL JEUNES ENFANT DE MONTREUIL</t>
  </si>
  <si>
    <t>CAMPS LES COMPTINES</t>
  </si>
  <si>
    <t>CAMSP LES COMPTINES</t>
  </si>
  <si>
    <t>CMPP D'AUBERVILLIERS</t>
  </si>
  <si>
    <t>CMPP AUBERVILLIERS</t>
  </si>
  <si>
    <t>CMPP NOISY LE SEC</t>
  </si>
  <si>
    <t>ASS POUR LE TRTMENT INADAPT SCOLAIRES</t>
  </si>
  <si>
    <t>CMPP ROMAINVILLE</t>
  </si>
  <si>
    <t>C.M.P.P. ROMAINVILLE</t>
  </si>
  <si>
    <t>CMPP CAMILLE CLAUDEL</t>
  </si>
  <si>
    <t>C.M.P.P. SAINT DENIS</t>
  </si>
  <si>
    <t>CMPP PANTIN</t>
  </si>
  <si>
    <t>C.M.P.P. MUNICIPAL PANTIN</t>
  </si>
  <si>
    <t>CMPP LUCIEN MADRAS</t>
  </si>
  <si>
    <t>C.M.P.P. LUCIEN MADRAS</t>
  </si>
  <si>
    <t>ANTENNE CMPP SAINT DENIS</t>
  </si>
  <si>
    <t>C.M.P.P. JACQUES PREVERT</t>
  </si>
  <si>
    <t>IME CENTRE RENE LALOUETTE</t>
  </si>
  <si>
    <t>EMP RENE LALOUETTE</t>
  </si>
  <si>
    <t>IME LE LOGIS</t>
  </si>
  <si>
    <t>IME LADOUCETTE</t>
  </si>
  <si>
    <t>IME LIVRY GARGAN</t>
  </si>
  <si>
    <t>IME EXTERNAT MEDICO PEDAGOGIQUE</t>
  </si>
  <si>
    <t>IME H WALLON NOISY LE SEC</t>
  </si>
  <si>
    <t>IME EXCELSIOR</t>
  </si>
  <si>
    <t>IME L'EXCELSIOR</t>
  </si>
  <si>
    <t>IME ROSNY SOUS BOIS</t>
  </si>
  <si>
    <t>IME DE L'APAJH</t>
  </si>
  <si>
    <t>IME LE PETIT ORME</t>
  </si>
  <si>
    <t>IME B GUILLEZ LE PETIT ORME</t>
  </si>
  <si>
    <t>IME L' EDELWEISS</t>
  </si>
  <si>
    <t>IME L'EDELWEISS</t>
  </si>
  <si>
    <t>IME - EMPRO DE LA RESIDENCE SOCIALE</t>
  </si>
  <si>
    <t>IME EVOLUDIA</t>
  </si>
  <si>
    <t>IME BIRON</t>
  </si>
  <si>
    <t>IME AMBROISE CROIZAT</t>
  </si>
  <si>
    <t>ISEP ANTENNE DE MONTREUIL</t>
  </si>
  <si>
    <t>IEM EVOLUDIA SERVICE ENFANCE</t>
  </si>
  <si>
    <t>SESSAD LE RAINCY</t>
  </si>
  <si>
    <t>SESSAD ENVOLUDIA</t>
  </si>
  <si>
    <t>UNITE MEDECINE PHYSIQ READPT PARIS EST</t>
  </si>
  <si>
    <t>FONDAT HOSP STE MARIE CENTRE PARIS EST</t>
  </si>
  <si>
    <t>FOY SEMI LIBERTE</t>
  </si>
  <si>
    <t>FOYER EDUCATIF JEAN COXTET</t>
  </si>
  <si>
    <t>EHPAD LUMIERE D' AUTOMNE</t>
  </si>
  <si>
    <t>EHPAD LUMIERES D'AUTOMNE</t>
  </si>
  <si>
    <t>EHPAD ARTHUR GROUSSIER</t>
  </si>
  <si>
    <t>EHPAD RESIDENCE ARTHUR GROUSSIER</t>
  </si>
  <si>
    <t>FOY SEMI LIB LA CARAVANE</t>
  </si>
  <si>
    <t>ASS LA CARAVANE</t>
  </si>
  <si>
    <t>DISPENSAIRE D HGIENE SOCIALE</t>
  </si>
  <si>
    <t>CENTRE DE DEPISTAGE ET DE PREVENTION</t>
  </si>
  <si>
    <t>FOYER AIDE SOC ENF</t>
  </si>
  <si>
    <t>ETS PUB DEP FOYERS AIDE SOCIALE ENFANC</t>
  </si>
  <si>
    <t>ESAT AGECET</t>
  </si>
  <si>
    <t>CDS LOUISE MICHEL</t>
  </si>
  <si>
    <t>CDS MEDICAL MUNICIPAL DE TOURVILLE</t>
  </si>
  <si>
    <t>FOY SEMI LIB LES CEDRES</t>
  </si>
  <si>
    <t>FOYER EDUCATIF LES CEDRES</t>
  </si>
  <si>
    <t>USLD CASANOVA CH ST DENIS</t>
  </si>
  <si>
    <t>CENTRE DE LONG SEJOUR DANIELE CASANOVA</t>
  </si>
  <si>
    <t>ESAT APFA VILLEPINTE</t>
  </si>
  <si>
    <t>MEC SOC LA FARANDOLE</t>
  </si>
  <si>
    <t>AGENCE AIDE SOC ENFANCE</t>
  </si>
  <si>
    <t>INST SEGAUX</t>
  </si>
  <si>
    <t>INSTITUTION SEGAUX</t>
  </si>
  <si>
    <t>LOGEMENT FOYER LE BOCAGE</t>
  </si>
  <si>
    <t>LGT FOYER RESIDENCE LE BOCAGE</t>
  </si>
  <si>
    <t>MAIS ENF CARACT SOC</t>
  </si>
  <si>
    <t>ASS D'EDUCATION POPULAIRE CONCORDE</t>
  </si>
  <si>
    <t>HOPITAL CASANOVA CH ST DENIS</t>
  </si>
  <si>
    <t>CH SAINT DENIS HOPITAL CASANOVA</t>
  </si>
  <si>
    <t>CTRE SEMION GLUZMAN CHS VILLE EVRARD</t>
  </si>
  <si>
    <t>CTRE D'ACCUEIL DE CRISE - SAINT DENIS</t>
  </si>
  <si>
    <t>CDS MEDICAL MUNICIPAL NOBILLON</t>
  </si>
  <si>
    <t>EHPAD SAINT VINCENT DE PAUL STAINS</t>
  </si>
  <si>
    <t>CRP AUBERVILLIERS</t>
  </si>
  <si>
    <t>FOY SEMI LIB LA BIENVENUE</t>
  </si>
  <si>
    <t>ESAT AIPEI LES FOUGERES</t>
  </si>
  <si>
    <t>FOYER VIVRE DEBOUT</t>
  </si>
  <si>
    <t>FOYER RESIDENCE LE LOGIS</t>
  </si>
  <si>
    <t>FOYER D'HEBERG J. CARON</t>
  </si>
  <si>
    <t>FOYER DE NUIT JEAN CARON</t>
  </si>
  <si>
    <t>CTRE PMI - PLANIFICATION</t>
  </si>
  <si>
    <t>CENTRE DE P.M.I.SYCOMORES</t>
  </si>
  <si>
    <t>CTR DE PLAN D EDUCATION FAMILIALE</t>
  </si>
  <si>
    <t>CENTRE DE PLANIFICATION - MFPF</t>
  </si>
  <si>
    <t>FOYER DE JOUR</t>
  </si>
  <si>
    <t>FOYER DE JOUR ORHANGER</t>
  </si>
  <si>
    <t>FOYER DE VIE SAINT LOUIS</t>
  </si>
  <si>
    <t>FOYER OCCUP. DE JOUR</t>
  </si>
  <si>
    <t>FOYER DE JOUR POUR ADULTES</t>
  </si>
  <si>
    <t>EHPAD DANIELLE CASANOVA</t>
  </si>
  <si>
    <t>EHPAD CASANOVA DU CENTRE HOSPITALIER</t>
  </si>
  <si>
    <t>IME JEAN RICHEPIN</t>
  </si>
  <si>
    <t>IME CENTRE JEAN RICHEPIN</t>
  </si>
  <si>
    <t>MAS ALEXANDRE GLASBERG</t>
  </si>
  <si>
    <t>MAS ALEXANDRE GLASBERG DU COS</t>
  </si>
  <si>
    <t>FOYER DU CAT DE VILLEPINTE</t>
  </si>
  <si>
    <t>HOPITAL JOUR ST OUEN CHS VILLE EVRARD</t>
  </si>
  <si>
    <t>HDJ - SECTEUR 93G02 ST OUEN</t>
  </si>
  <si>
    <t>C M S MUNICIPAL BOIS DE GROSLAY</t>
  </si>
  <si>
    <t>CDS ANNEXE DRANCY</t>
  </si>
  <si>
    <t>SSIAD LE PRE SAINT GERVAIS</t>
  </si>
  <si>
    <t>SSIAD LE PRE ST GERVAIS</t>
  </si>
  <si>
    <t>HOPITAL JOUR BONDY CHS VILLE EVRARD</t>
  </si>
  <si>
    <t>HDJ - SECTEUR 93G14 BONDY</t>
  </si>
  <si>
    <t>CDS MEDICO SOCIAL PAUL SCHMIERER</t>
  </si>
  <si>
    <t>APPT THERAPEUT GAGNY CHS VILLE EVRARD</t>
  </si>
  <si>
    <t>APPARTEMENT THERAPEUTIQUE GAGNY</t>
  </si>
  <si>
    <t>SESSAD GIMC</t>
  </si>
  <si>
    <t>CENTRE MEDICO SOCIAL MUNICIPAL BALAGNY</t>
  </si>
  <si>
    <t>CDS MEDICO-SOCIAL BALAGNY</t>
  </si>
  <si>
    <t>SSIAD VILLEMOMBLE</t>
  </si>
  <si>
    <t>SSIAD JOUR - RELAIS VILLEMOMBLE (FHSM)</t>
  </si>
  <si>
    <t>ESAT MARSOULAN</t>
  </si>
  <si>
    <t>POSTE DE TRANS SANGUINE</t>
  </si>
  <si>
    <t>CSAPA LE CORBILLON</t>
  </si>
  <si>
    <t>CSAPA "LE CORBILLON"</t>
  </si>
  <si>
    <t>FOYER OCCUPATIONNEL JOUR</t>
  </si>
  <si>
    <t>SECTION D'ADAPTATION SPECIALISEE</t>
  </si>
  <si>
    <t>HABITAT ARPEI FOYER LA SOURCE</t>
  </si>
  <si>
    <t>CSAPA BOUCEBCI</t>
  </si>
  <si>
    <t>CSAPA GENERALISTE AVICENNE</t>
  </si>
  <si>
    <t>FOYER ACCUEIL HEBERGEMENT</t>
  </si>
  <si>
    <t>FOYER LES BRUYERES</t>
  </si>
  <si>
    <t>C.A.T. DE MONTGUICHET</t>
  </si>
  <si>
    <t>ESAT PIERRE BOREL</t>
  </si>
  <si>
    <t>CTR DE PMI ROUGEMONT</t>
  </si>
  <si>
    <t>CTRE DE PMI ROUGEMONT</t>
  </si>
  <si>
    <t>M.E.C.SOC LES GAVROCHES</t>
  </si>
  <si>
    <t>ASSOCIATION DEVENIR</t>
  </si>
  <si>
    <t>CSAPA SAINT DENIS</t>
  </si>
  <si>
    <t>CSAPA DE SAINT DENIS</t>
  </si>
  <si>
    <t>UNITE DE DIALYSE AURA - MONTREUIL</t>
  </si>
  <si>
    <t>UNITE DE DIALYSE AURA MONTREUIL</t>
  </si>
  <si>
    <t>CDS MUNICIPAL LES LILAS</t>
  </si>
  <si>
    <t>EMP HENRI WALLON STAINS</t>
  </si>
  <si>
    <t>C.A.T. TOULOUSE-LAUTREC</t>
  </si>
  <si>
    <t>ESAT TOULOUSE LAUTREC</t>
  </si>
  <si>
    <t>CENTRE DE SANTE BOBILLOT</t>
  </si>
  <si>
    <t>EHPAD LAURE ETENEAU</t>
  </si>
  <si>
    <t>USLD LA ROSERAIE CHS M BLANCHE</t>
  </si>
  <si>
    <t>USLD LA ROSERAIE MAISON BLANCHE</t>
  </si>
  <si>
    <t>USLD MAISON DE SANTE LES FLORALIES</t>
  </si>
  <si>
    <t>LONG SEJOUR LES FLORALIES</t>
  </si>
  <si>
    <t>CENTRE DE DIALYSE AURA SAINT-OUEN</t>
  </si>
  <si>
    <t>CENTRE DE DIALYSE AURA SAINT OUEN</t>
  </si>
  <si>
    <t>ANTENNE DU CMPP RUE DE VAUCANSON</t>
  </si>
  <si>
    <t>CMPP TENINE</t>
  </si>
  <si>
    <t>CENTRE DE PMI ET PLANIFICATION FAMILIA</t>
  </si>
  <si>
    <t>MAIS ENF CARACTERE SOC</t>
  </si>
  <si>
    <t>SERV D'ACC D'URG &amp; D'ORIENTATION</t>
  </si>
  <si>
    <t>FOYER DE L'AIPEI</t>
  </si>
  <si>
    <t>S C G M</t>
  </si>
  <si>
    <t>SOCIETE CIVILE DE GESTION MEDICALE</t>
  </si>
  <si>
    <t>C.A.T.PIERRE BROSSOLETTE</t>
  </si>
  <si>
    <t>ESAT PIERRE BROSSOLETTE</t>
  </si>
  <si>
    <t>SSIAD CAP'S</t>
  </si>
  <si>
    <t>SSIAD CAPS</t>
  </si>
  <si>
    <t>CLINIQUE DENTAIRE C M S CYGNE</t>
  </si>
  <si>
    <t>CLINIQUE DENTAIRE CMS CYGNE</t>
  </si>
  <si>
    <t>UNITE D'AUTODIALYSE STAIR</t>
  </si>
  <si>
    <t>UNITE D AUTODIALYSE DE PANTIN</t>
  </si>
  <si>
    <t>EHPAD DES DOCTRS GASTON ET PAULE SIMON</t>
  </si>
  <si>
    <t>EHPAD DRS GASTON &amp; PAULE SIMON</t>
  </si>
  <si>
    <t>CDS MUNICIPAL EDUCATION POUR LA SANTE</t>
  </si>
  <si>
    <t>CDS DENTAIRE DE LA CPAM 93</t>
  </si>
  <si>
    <t>FOY HEB VIVRE AUTREMENT</t>
  </si>
  <si>
    <t>HEBERGEMENT VIVRE AUTREMENT</t>
  </si>
  <si>
    <t>ESAT VIVRE AUTREMENT</t>
  </si>
  <si>
    <t>EHPAD MAPI DE ROSNY</t>
  </si>
  <si>
    <t>EHPAD "RESIDENCE MAPI" ROSNY</t>
  </si>
  <si>
    <t>EHPAD MAPI BONDY</t>
  </si>
  <si>
    <t>EHPAD MAPI "LA MARE DE LA VEUVE"</t>
  </si>
  <si>
    <t>C.A.T</t>
  </si>
  <si>
    <t>ESAT PIERRE BOUDET</t>
  </si>
  <si>
    <t>MECS LES QUATRES EPICES</t>
  </si>
  <si>
    <t>MECS LES QUATRE EPICES</t>
  </si>
  <si>
    <t>CTRE TRANS SANGUINE AVICENNE</t>
  </si>
  <si>
    <t>EFS ILE-DE-FRANCE AVICENNE</t>
  </si>
  <si>
    <t>C.A.T.</t>
  </si>
  <si>
    <t>ESAT ROLAND BAUDIN</t>
  </si>
  <si>
    <t>CENTRE PMI-PLANIFICATION AUBERVILLIERS</t>
  </si>
  <si>
    <t>IME CHAPTAL</t>
  </si>
  <si>
    <t>IME D'EPINAY/SEINE</t>
  </si>
  <si>
    <t>CEM MAURICE COUTROT</t>
  </si>
  <si>
    <t>CENTRE MAURICE COUTROT</t>
  </si>
  <si>
    <t>USLD LES ORMES CH MONTFERMEIL</t>
  </si>
  <si>
    <t>CTRE GERIAT LONG SEJOUR LES ORMES</t>
  </si>
  <si>
    <t>C E D A</t>
  </si>
  <si>
    <t>C.E.D.A. SCANNER X</t>
  </si>
  <si>
    <t>SSIAD SAINT DENIS</t>
  </si>
  <si>
    <t>SSIAD DE SAINT DENIS (FHSM)</t>
  </si>
  <si>
    <t>SECT ADAPT SPECIALISEE</t>
  </si>
  <si>
    <t>SAS DE MONTREUIL</t>
  </si>
  <si>
    <t>CMPP LES TROIS RIVIERES</t>
  </si>
  <si>
    <t>C.M.P.P. "LES TROIS RIVIERES"</t>
  </si>
  <si>
    <t>ESAT APFA LE BLANC MESNIL</t>
  </si>
  <si>
    <t>SESSAD GEIST 93 SECTION JEUNES ENFANTS</t>
  </si>
  <si>
    <t>CSAPA GAINVILLE</t>
  </si>
  <si>
    <t>CSAPA "GAINVILLE"</t>
  </si>
  <si>
    <t>C A T LE CARREFOUR</t>
  </si>
  <si>
    <t>ESAT LE CARREFOUR</t>
  </si>
  <si>
    <t>CENTRE PROTECTION MATERNELLE ET INFANT</t>
  </si>
  <si>
    <t>CENTRE DE PMI EPINAY/SEINE</t>
  </si>
  <si>
    <t>UNITE D'AUTODIALYSE ATS</t>
  </si>
  <si>
    <t>CENTRE D HEMODIALYSE DE SAINT DENIS</t>
  </si>
  <si>
    <t>IME JEAN MARC ITARD</t>
  </si>
  <si>
    <t>IME JEAN-MARC ITARD</t>
  </si>
  <si>
    <t>CENTRE DE PMI ET PLANIF FAMIL FRAN DOL</t>
  </si>
  <si>
    <t>CTRE PMI-PLANIFICATION FRANCOISE DOLTO</t>
  </si>
  <si>
    <t>FAM TOULOUSE LAUTREC</t>
  </si>
  <si>
    <t>FAM TOULOUSE LAUTREC - HEBERGEMENT</t>
  </si>
  <si>
    <t>SSIAD NEUILLY SUR MARNE</t>
  </si>
  <si>
    <t>SSIAD NEUILLY-SUR-MARNE</t>
  </si>
  <si>
    <t>LOGEMENT FOYER PIERRE BEREGOVOY</t>
  </si>
  <si>
    <t>LGT FOYER RESIDENCE PIERRE BEREGOVOY</t>
  </si>
  <si>
    <t>SSIAD SAINT OUEN</t>
  </si>
  <si>
    <t>SSIAD DE SAINT-OUEN</t>
  </si>
  <si>
    <t>IME JEAN MACE</t>
  </si>
  <si>
    <t>IMP JEAN MACE MONTREUIL</t>
  </si>
  <si>
    <t>HOPITAL DE JOUR JEAN MACE</t>
  </si>
  <si>
    <t>HDJ CENTRE JEAN MACE</t>
  </si>
  <si>
    <t>IME ANTENNE DES ENFANTS TERRIBLES</t>
  </si>
  <si>
    <t>IME AUTISME 93</t>
  </si>
  <si>
    <t>IME LES ENFANTS TERRIBLES</t>
  </si>
  <si>
    <t>SSIAD LES PAVILLONS SOUS BOIS</t>
  </si>
  <si>
    <t>SSIAD LES PAVILLONS/BOIS</t>
  </si>
  <si>
    <t>CENTRE D'AUTODIALYSE CADE</t>
  </si>
  <si>
    <t>CENTRE D AUTODIALYSE D EPINAY</t>
  </si>
  <si>
    <t>SSIAD LE BLANC MESNIL</t>
  </si>
  <si>
    <t>SSIAD LE BLANC-MESNIL</t>
  </si>
  <si>
    <t>M.E.C SOC LES MARMOUSETS</t>
  </si>
  <si>
    <t>MAISON D'ENFANTS LES MARMOUSETS</t>
  </si>
  <si>
    <t>CENTRE DE PMI ET PLANIF UTRILLO</t>
  </si>
  <si>
    <t>CTRE PMI ET PLANIF.FAMIL. DES BOSQUETS</t>
  </si>
  <si>
    <t>SESSAD BONDY</t>
  </si>
  <si>
    <t>S.A.S.A.I.S</t>
  </si>
  <si>
    <t>CSAPA LA MOSAIQUE</t>
  </si>
  <si>
    <t>CSAPA "LA MOSAIQUE"</t>
  </si>
  <si>
    <t>CENTRE AUTODIALYSE NEPHROCARE IDF</t>
  </si>
  <si>
    <t>UNITE D AUTODIALYSE DE CRETEIL</t>
  </si>
  <si>
    <t>CENTRE MEDICO PSYCHOLOGIQUE 94G15</t>
  </si>
  <si>
    <t>CENTRE MEDICO-PSYCHOLOGIQUE 94G15</t>
  </si>
  <si>
    <t>CTRE MEDICO PSYCHOLOGIQUE 94G12</t>
  </si>
  <si>
    <t>CMP 94G12</t>
  </si>
  <si>
    <t>CTRE D ACCUEIL TERAP TEMPS PARTIEL</t>
  </si>
  <si>
    <t>CTRE D'ACCUEIL THERAP.A TEMPS PARTIEL</t>
  </si>
  <si>
    <t>FAM TAMARIS</t>
  </si>
  <si>
    <t>FOYER D'ACCUEIL MÉDICALISÉ TAMARIS</t>
  </si>
  <si>
    <t>CTRE D ACCUEIL A TEMPS PARTIEL</t>
  </si>
  <si>
    <t>CENTRE MEDICO PSYCHOLOGIQUE 94G10</t>
  </si>
  <si>
    <t>CMP - CATTP MARCO POLO</t>
  </si>
  <si>
    <t>CTRE D ACCUEIL THERAP A TEMPS PARTIEL</t>
  </si>
  <si>
    <t>CTRE D ACCEUIL THERAP A TEMPS PARTIEL</t>
  </si>
  <si>
    <t>CENTRE MEDICO PSYCHOLOGIQUE 94G13</t>
  </si>
  <si>
    <t>CENTRE MEDICO-PSYCHOLOGIQUE 94G13</t>
  </si>
  <si>
    <t>CTRE D'ACCUEIL THERAP.A.TEMPS PARTIEL</t>
  </si>
  <si>
    <t>CENTRE DE CRISE - UMESOA</t>
  </si>
  <si>
    <t>HDJ - CENTRE DE CRISE - UMESOA</t>
  </si>
  <si>
    <t>HOPITAL JOUR CHOISY PAUL GUIRAUD</t>
  </si>
  <si>
    <t>HOPITAL DE JOUR 94G10</t>
  </si>
  <si>
    <t>CHIC DE CRETEIL</t>
  </si>
  <si>
    <t>CHI DE CRETEIL</t>
  </si>
  <si>
    <t>CHIC DE VILLENEUVE SAINT GEORGES</t>
  </si>
  <si>
    <t>CHI LUCIE ET RAYMOND AUBRAC</t>
  </si>
  <si>
    <t>CENTRE FONDATION VALLEE</t>
  </si>
  <si>
    <t>CHS FONDATION VALLEE</t>
  </si>
  <si>
    <t>CHS PAUL GUIRAUD</t>
  </si>
  <si>
    <t>CH PAUL GUIRAUD</t>
  </si>
  <si>
    <t>HOPITAL SAINT CAMILLE</t>
  </si>
  <si>
    <t>HOPITAL SAINT-CAMILLE - BRY S/M</t>
  </si>
  <si>
    <t>CHS EN PNEUMOLOGIE</t>
  </si>
  <si>
    <t>CTRE HOSP. SPECIALISE EN PNEUMOLOGIE</t>
  </si>
  <si>
    <t>HOPITAL JOUR VILLEJUIF PAUL GUIRAUD</t>
  </si>
  <si>
    <t>CENTRE VERDUN 94G13</t>
  </si>
  <si>
    <t>APPARTEMENT THERAPEUTIQUE ALTERNAT'HIV</t>
  </si>
  <si>
    <t>EFS ILE DE FRANCE</t>
  </si>
  <si>
    <t>EFS IDF</t>
  </si>
  <si>
    <t>SESSAD DE L'UDSM</t>
  </si>
  <si>
    <t>SESSAD UDSM</t>
  </si>
  <si>
    <t>UNITE ACCUEIL URGENCE FONDATION VALLEE</t>
  </si>
  <si>
    <t>CENTRE DE CRISE CHU BICETRE</t>
  </si>
  <si>
    <t>MAISON DES 13 17 FONDATION VALLEE</t>
  </si>
  <si>
    <t>MAISON DES 13/17</t>
  </si>
  <si>
    <t>CENTRE MUNICIPAL MEDICO SOCIAL</t>
  </si>
  <si>
    <t>CDS MUNICIPAL D'ALFORTVILLE</t>
  </si>
  <si>
    <t>UJTP GENTILLY FONDATION VALLEE</t>
  </si>
  <si>
    <t>U.J.T.P GENTILLY</t>
  </si>
  <si>
    <t>EHPAD JOSEPH GUITTARD</t>
  </si>
  <si>
    <t>EHPAD RESIDENCE JOSEPH GUITTARD</t>
  </si>
  <si>
    <t>E F S ILE DE FRANCE PAUL BROUSSE</t>
  </si>
  <si>
    <t>EFS ILE-DE-FRANCE PAUL BROUSSE</t>
  </si>
  <si>
    <t>ACT RELAIS VAL DE MARNE</t>
  </si>
  <si>
    <t>ACT FMDC VAL DE MARNE</t>
  </si>
  <si>
    <t>ETS ILE DE FRANCE HENRI MONDOR</t>
  </si>
  <si>
    <t>EFS ILE-DE-FRANCE HENRI MONDOR</t>
  </si>
  <si>
    <t>IRM LIBERALE 94</t>
  </si>
  <si>
    <t>CENTRE D'IMAGERIE</t>
  </si>
  <si>
    <t>MAS PERCE NEIGE</t>
  </si>
  <si>
    <t>FAM MOI LA VIE</t>
  </si>
  <si>
    <t>H¿PITAL PRIV¿ DE MARNE-LA-VALL¿E</t>
  </si>
  <si>
    <t>HOPITAL PRIVE DE MARNE LA VALLEE</t>
  </si>
  <si>
    <t>ITEP LE COTEAU</t>
  </si>
  <si>
    <t>ITEP LE COTEAU JOINVILLE</t>
  </si>
  <si>
    <t>SPASAD JOINVILLE LE PONT</t>
  </si>
  <si>
    <t>SCM CABINET D IMAGERIE</t>
  </si>
  <si>
    <t>CABINET D'IMAGERIE</t>
  </si>
  <si>
    <t>RADIOLOGIE GENERAL ET SCANNER</t>
  </si>
  <si>
    <t>SCANNER CLINIQUE GASTON METIVET</t>
  </si>
  <si>
    <t>CLINIQUE DE CHAMPIGNY</t>
  </si>
  <si>
    <t>CLINIQUE MONET</t>
  </si>
  <si>
    <t>SESSAD LE PLATEAU</t>
  </si>
  <si>
    <t>SESSAD DU PLATEAU</t>
  </si>
  <si>
    <t>LITS HALTE SOINS SANTE LIMEIL</t>
  </si>
  <si>
    <t>MAS ANNE&amp; RENE POTIER</t>
  </si>
  <si>
    <t>CENT MED SOC MUNICIPAL MAI POLITZER</t>
  </si>
  <si>
    <t>CDS MUNICIPAL MAI POLITZER</t>
  </si>
  <si>
    <t>CDS MEDICAL ET DENTAIRE GEORGES GRUN</t>
  </si>
  <si>
    <t>CTR MUN DE SANTE MAURICE TENINE</t>
  </si>
  <si>
    <t>CDS MUNICIPAL DE SANTE MAURICE TENINE</t>
  </si>
  <si>
    <t>CTR MUN DE SANTE PIERRE ROUQUES</t>
  </si>
  <si>
    <t>CDS MUNICIPAL PIERRE ROUQUES</t>
  </si>
  <si>
    <t>CENTRE MEDICO SOCIAL CPAM VAL DE MARNE</t>
  </si>
  <si>
    <t>CDS DE LA CPAM</t>
  </si>
  <si>
    <t>CDS DE SANTE MUNICIPAL L'HAY LES ROSES</t>
  </si>
  <si>
    <t>CDS MUNICIPAL F DEWERPE</t>
  </si>
  <si>
    <t>CENTRE DE SANTE MUNICIPAL P ROUQUES</t>
  </si>
  <si>
    <t>CENTRE MUNICIPAL DE SANTE GEORGES MELI</t>
  </si>
  <si>
    <t>CDS MEDICAL MUNICIPAL MELIES</t>
  </si>
  <si>
    <t>CDS MEDICO SOCIAL MUNICIPAL ORLY</t>
  </si>
  <si>
    <t>SSIAD AH AGES ET VIE</t>
  </si>
  <si>
    <t>SSIAD AH VITRY AGES &amp; VIE</t>
  </si>
  <si>
    <t>SESSAD LE COTEAU VITRY</t>
  </si>
  <si>
    <t>SESSAD ITEP LE COTEAU</t>
  </si>
  <si>
    <t>EHPAD GABRIELLE D ESTREE</t>
  </si>
  <si>
    <t>CENTRE DE DIALYSE NEPHROCARE CRETEIL</t>
  </si>
  <si>
    <t>IRM CHARENTON SAINT MAURICE</t>
  </si>
  <si>
    <t>CTRE IMAGERIE IRM CHARENTON ST MAURICE</t>
  </si>
  <si>
    <t>SAMSAH DE LA POINTE DU LAC APOGEI</t>
  </si>
  <si>
    <t>SAMSAH APOGEI</t>
  </si>
  <si>
    <t>EHPAD RESIDENCE ARPAGE ST EXUPERY</t>
  </si>
  <si>
    <t>SSIAD AH CACHAN</t>
  </si>
  <si>
    <t>SSIAD AH ASSOCIATION CACHANAISE</t>
  </si>
  <si>
    <t>EHPAD AFTAM RUNGIS</t>
  </si>
  <si>
    <t>EHPAD LES SORIERES</t>
  </si>
  <si>
    <t>MAISON ACCUEIL TEMPORAIRE HANDI REPIT</t>
  </si>
  <si>
    <t>MAT HANDI REPIT</t>
  </si>
  <si>
    <t>SSIAD PLATEAU BRIARD</t>
  </si>
  <si>
    <t>S.S.I.A.D. DE VILLECRESNES</t>
  </si>
  <si>
    <t>CAARUD CILDT</t>
  </si>
  <si>
    <t>CENTRE DE SANTE DENTAIRE VICTOR HUGO</t>
  </si>
  <si>
    <t>CDS DENTAIRE VICTOR HUGO</t>
  </si>
  <si>
    <t>S.S.I.A.D NOUVEL HORIZON</t>
  </si>
  <si>
    <t>SSIAD NOUVEL HORIZON</t>
  </si>
  <si>
    <t>EHPAD ERIK SATIE</t>
  </si>
  <si>
    <t>CENTRE DE P.M.I. CPAM DE JOINVILLE</t>
  </si>
  <si>
    <t>EHPAD RESIDENCE DE L ORME</t>
  </si>
  <si>
    <t>EHPAD RESIDENCE DE L'ORNE</t>
  </si>
  <si>
    <t>S.E.S.S.A.D. APEI</t>
  </si>
  <si>
    <t>SESSAD APEI</t>
  </si>
  <si>
    <t>S.E.S.S.A.D. ARELIA</t>
  </si>
  <si>
    <t>SESSAD ARELIA</t>
  </si>
  <si>
    <t>SSIAD VIVR AG</t>
  </si>
  <si>
    <t>SSIAD VIVR' AG</t>
  </si>
  <si>
    <t>FOYER D'ACCUEIL MEDICALIS¿</t>
  </si>
  <si>
    <t>FAM LA MAISON DE L'ETAI</t>
  </si>
  <si>
    <t>CTRE ACCUEIL FAMILIAL SPEC CARROUSEL</t>
  </si>
  <si>
    <t>CAFS LE CARROUSEL</t>
  </si>
  <si>
    <t>CTRE DE SOINS INFIRMIERS FAMILLE CITE</t>
  </si>
  <si>
    <t>CENTRE DE TRAUMATISES CRANIENS</t>
  </si>
  <si>
    <t>CENTRE DE SUIVI ET D'INSERTION</t>
  </si>
  <si>
    <t>LITS D ACCUEIL MED SAMU SOCIAL PARIS</t>
  </si>
  <si>
    <t>LITS D'ACCUEIL MEDICALISES</t>
  </si>
  <si>
    <t>SSIAD ABBAYE BORDS DE MARNE</t>
  </si>
  <si>
    <t>SSIAD DE L'ABBAYE BORDS DE MARNE</t>
  </si>
  <si>
    <t>EHPAD RESIDENCE CLAUDE KELMAN</t>
  </si>
  <si>
    <t>EHPAD CLAUDE KELMAN</t>
  </si>
  <si>
    <t>EHPAD FONDATION FAVIER</t>
  </si>
  <si>
    <t>EHPAD FONDATION FAVIER NOISEAU</t>
  </si>
  <si>
    <t>CENTRE DE DIAGNOSTICS ET DE SOINS ADP</t>
  </si>
  <si>
    <t>CENTRE DE DIAGNOSTICS ET DE SOINS</t>
  </si>
  <si>
    <t>FOYER D'ACCUEIL MEDICALISE VALETTE</t>
  </si>
  <si>
    <t>CENTRE DE SANTE ASS ECOUTE ET PAROLE</t>
  </si>
  <si>
    <t>CDS EN AUDIOLOGIE</t>
  </si>
  <si>
    <t>MAS NOISEAU</t>
  </si>
  <si>
    <t>UNITE D AUTIDIALYSE DE CHAMPIGNY</t>
  </si>
  <si>
    <t>E F S ILE DE FRANCE GUSTAVE ROUSSY</t>
  </si>
  <si>
    <t>EFS ILE-DE-FRANCE GUSTAVE ROUSSY</t>
  </si>
  <si>
    <t>CDS MEDICO SOCIAL DES HALLES</t>
  </si>
  <si>
    <t>CDS MUNICIPAL P.SOUWEINE</t>
  </si>
  <si>
    <t>EHPAD RESIDENCE LE VAL D'OSNE</t>
  </si>
  <si>
    <t>EHPAD JARDINS DE CYBELE LE VAL D'OSNE</t>
  </si>
  <si>
    <t>CDS DENTAIRE IVRY</t>
  </si>
  <si>
    <t>FAM JACQUELINE OLIVIER</t>
  </si>
  <si>
    <t>RESIDENCE JACQUELINE OLIVIER</t>
  </si>
  <si>
    <t>FAM ETAI</t>
  </si>
  <si>
    <t>SAMSAH LES AMIS DE L ATELIER</t>
  </si>
  <si>
    <t>CENTRE DE SOINS SAINT HILAIRE</t>
  </si>
  <si>
    <t>CDS SOINS INFIRMIERS SAINT HILAIRE</t>
  </si>
  <si>
    <t>EHPAD GEORGES LEGER</t>
  </si>
  <si>
    <t>EHPAD RESIDENCE GEORGES LEGER</t>
  </si>
  <si>
    <t>CDS MUNICIPAL DE SANTE DE GENTILLY</t>
  </si>
  <si>
    <t>E F S ILE DE FRANCE CRETEIL TORNADO</t>
  </si>
  <si>
    <t>EFS ILE-DE-FRANCE CRETEIL TORNADO</t>
  </si>
  <si>
    <t>MAS LES MURETS</t>
  </si>
  <si>
    <t>MAS DES MURETS - LES AMIS DE L'ATELIER</t>
  </si>
  <si>
    <t>CENTRE MUNICIPAL DE SANTE HENRI DRET</t>
  </si>
  <si>
    <t>CDS MEDICO SOCIAL MUNICIPAL H DRET</t>
  </si>
  <si>
    <t>DISPENSAIRE DE SOINS LE COMEDE</t>
  </si>
  <si>
    <t>CDS LE COMEDE</t>
  </si>
  <si>
    <t>SESSAD LE COTEAU CHOISY LE ROI</t>
  </si>
  <si>
    <t>SESSAD LE COTEAU</t>
  </si>
  <si>
    <t>CENTRE DE SANTE CARDIOMEDICAL</t>
  </si>
  <si>
    <t>CDS CARDIOMEDICAL DE CRETEIL</t>
  </si>
  <si>
    <t>SAFEP JANINA GANOT</t>
  </si>
  <si>
    <t>SAFEP SDIDV JANINA GANOT</t>
  </si>
  <si>
    <t>SAFEP LES GUIBLETS</t>
  </si>
  <si>
    <t>CISR HANDICAPES AUDITIFS "LES GUIBLETS</t>
  </si>
  <si>
    <t>CDS SOINS INFIRMIERS MUNICIPAL</t>
  </si>
  <si>
    <t>CDS MEDICO SOCIAL DE LA CPAM 94</t>
  </si>
  <si>
    <t>SSIAD CHOISY LE ROI</t>
  </si>
  <si>
    <t>SSIAD AREPA</t>
  </si>
  <si>
    <t>HDJ - VITRY SUR SEINE</t>
  </si>
  <si>
    <t>CENTRE PMI CPF DEPARTEMENT VAL DE MARN</t>
  </si>
  <si>
    <t>CTRE PMI-CPF DEPARTEMENT VAL DE MARNE</t>
  </si>
  <si>
    <t>SAMSAH AFASER</t>
  </si>
  <si>
    <t>SAMSAH DU SERVICE HABITAT AFASER</t>
  </si>
  <si>
    <t>CENTRE DE SOINS DENTAIRES MARAT</t>
  </si>
  <si>
    <t>CDS DENTAIRE MARAT</t>
  </si>
  <si>
    <t>SAMSAH FONDATION LES AMIS DE L'ATELIER</t>
  </si>
  <si>
    <t>CENTRE MEDICO DENTAIRE KREMLIN BICETRE</t>
  </si>
  <si>
    <t>CDS MEDICO DENTAIRE KREMLIN BICETRE</t>
  </si>
  <si>
    <t>CENTRE DENTAIRE DU PORT DE CRETEIL</t>
  </si>
  <si>
    <t>CDS DENTAIRE DU PORT DE CRETEIL</t>
  </si>
  <si>
    <t>CENTRE MEDICO-DENTAIRE - DE CHARENTON</t>
  </si>
  <si>
    <t>CDS MEDICO-DENTAIRE DE CHARENTON</t>
  </si>
  <si>
    <t>ACCUEIL DE JOUR DE BRY S/MARNE</t>
  </si>
  <si>
    <t>CAJ FONDATION FAVIER</t>
  </si>
  <si>
    <t>IRM CLINIQUE DE BERCY</t>
  </si>
  <si>
    <t>FAM DE ETAI</t>
  </si>
  <si>
    <t>CENTRE DE RADIOTHERAPIE SOTOVALS</t>
  </si>
  <si>
    <t>CDS DENTAIRE STADE DOREE</t>
  </si>
  <si>
    <t>IRM CHAMPIGNY</t>
  </si>
  <si>
    <t>CDS DENTAIRE DE FRANCE</t>
  </si>
  <si>
    <t>CENTRE D'IMAGERIE DE VINCENNES - CIV</t>
  </si>
  <si>
    <t>CDS MEDICAL ET DENTAIRE D IVRY CMDQI</t>
  </si>
  <si>
    <t>CDS DENTAIRE MAISONS-ALFORT</t>
  </si>
  <si>
    <t>CDS ELISE VILLEJUIF</t>
  </si>
  <si>
    <t>CRECHE COLLECTIVE DEP.GRANGES</t>
  </si>
  <si>
    <t>CENTRE DE P.M.I MUNICIPAL</t>
  </si>
  <si>
    <t>CENTRE PMI NELSON MENDELA</t>
  </si>
  <si>
    <t>CENTRE DE PMI MACE</t>
  </si>
  <si>
    <t>GPE HOSP H MONDOR - A CHENEVIER (APHP)</t>
  </si>
  <si>
    <t>HU HENRI MONDOR CHENEVIER APHP</t>
  </si>
  <si>
    <t>GPE HOSP H MONDOR (APHP)</t>
  </si>
  <si>
    <t>HU HENRI MONDOR SITE HENRI MONDOR APHP</t>
  </si>
  <si>
    <t>C FOIX - J ROSTAND GHU EST (APHP)</t>
  </si>
  <si>
    <t>HU-P.SALPETRIERE SITE CHARLE FOIX APHP</t>
  </si>
  <si>
    <t>HOPITAL BICETRE (APHP)</t>
  </si>
  <si>
    <t>HU PARIS SUD SITE KREMLIN BICETRE APHP</t>
  </si>
  <si>
    <t>HOPITAL EMILE ROUX (APHP)</t>
  </si>
  <si>
    <t>HU-HENRI MONDOR SITE E.ROUX APHP</t>
  </si>
  <si>
    <t>HOPITAL PAUL BROUSSE (APHP)</t>
  </si>
  <si>
    <t>HU PARIS SUD SITE PAUL BROUSSE APHP</t>
  </si>
  <si>
    <t>HOPITAL INSTRUCTION ARMEE BEGIN</t>
  </si>
  <si>
    <t>HIA BEGIN</t>
  </si>
  <si>
    <t>CTRE POST CURE VILLEJUIF PAUL GUIRAUD</t>
  </si>
  <si>
    <t>HOPITAL JOUR VILLIERS CHS LES MURETS</t>
  </si>
  <si>
    <t>HDJ - SECTEUR 94G04 VILLIERS</t>
  </si>
  <si>
    <t>HOP DE JOUR PR EPILEPTIQUES L VIDART</t>
  </si>
  <si>
    <t>HDJ LIONEL VIDART</t>
  </si>
  <si>
    <t>HOPITAL DE JOUR POUR ADULTES (APHP)</t>
  </si>
  <si>
    <t>HDJ - CRETEIL</t>
  </si>
  <si>
    <t>HOPITAL JOUR ET CMP LE PERREUX (UDSM)</t>
  </si>
  <si>
    <t>HDJ - LE PERREUX</t>
  </si>
  <si>
    <t>HOPITAL JOUR CHEVILLY (ELAN RETROUVE)</t>
  </si>
  <si>
    <t>HDJ DE CHEVILLY LARUE</t>
  </si>
  <si>
    <t>H¿PITAL PRIV¿ PAUL D'EGINE</t>
  </si>
  <si>
    <t>HOPITAL PRIVE PAUL D'EGINE</t>
  </si>
  <si>
    <t>CLINIQUE SOINS DE SUITE DE CHOISY</t>
  </si>
  <si>
    <t>CLINIQUE DE SOINS DE SUITE DE CHOISY</t>
  </si>
  <si>
    <t>CLINIQUE DIETETIQUE DE VILLECRESNES</t>
  </si>
  <si>
    <t>CLINIQUE MEDICALE DE DIETETIQUE</t>
  </si>
  <si>
    <t>POLYCLINIQUE VILLENEUVE ST GEORGES</t>
  </si>
  <si>
    <t>POLYCLINIQUE VILLENEUVE SAINT GEORGES</t>
  </si>
  <si>
    <t>CLINIQUE DU DOCTEUR BOYER</t>
  </si>
  <si>
    <t>CLINIQUE DU DR BOYER</t>
  </si>
  <si>
    <t>HOPITAL PRIVE DE VITRY SITE PASTEUR</t>
  </si>
  <si>
    <t>HOPTIAL PRIVE DE VITRY SITE PASTEUR</t>
  </si>
  <si>
    <t>CLINIQUE KORIAN LES JONCS MARINS</t>
  </si>
  <si>
    <t>CLINIQUE KORIAN JONCS MARINS</t>
  </si>
  <si>
    <t>MAISON DE SANTE DE NOGENT SUR MARNE</t>
  </si>
  <si>
    <t>MAISON DE SANTE NOGENT SUR MARNE</t>
  </si>
  <si>
    <t>CTRE POST CURE CATELAND ST MAUR (UDSM)</t>
  </si>
  <si>
    <t>CTRE POST-CURE UDSM-EST PARIS ST MAUR</t>
  </si>
  <si>
    <t>CMPP CACHAN</t>
  </si>
  <si>
    <t>C.M.PSYCHO-PEDAGOGIQUE/CACHAN</t>
  </si>
  <si>
    <t>CMPP CHARENTON LE PONT</t>
  </si>
  <si>
    <t>C.M.PSY-PEDAGOGIQUE/CHARENTON</t>
  </si>
  <si>
    <t>CMPP CRETEIL</t>
  </si>
  <si>
    <t>CM PSYCHO-PEDAGOGIQUE/CRETEIL</t>
  </si>
  <si>
    <t>CMPP FONTENAY SOUS BOIS</t>
  </si>
  <si>
    <t>C.M.PSYCHO-PEDAGOGIQUE/FONTENAY</t>
  </si>
  <si>
    <t>CMPP IVRY SUR SEINE</t>
  </si>
  <si>
    <t>CMPP MUNICIPAL</t>
  </si>
  <si>
    <t>CMPP RENAISSANCE</t>
  </si>
  <si>
    <t>C. M-PSYCHO-PEDAGOGIQUE ORLY</t>
  </si>
  <si>
    <t>CMPP SAINT MANDE</t>
  </si>
  <si>
    <t>C.M.PSYCHO-PEDAGOGIQUE-ST MANDE</t>
  </si>
  <si>
    <t>CMPP SAINT MAUR DES FOSSES</t>
  </si>
  <si>
    <t>CENTRE MEDICO-PSYCHO-PEDAGOGIQUE</t>
  </si>
  <si>
    <t>CMPP CHENNEVIERES SUR MARNE</t>
  </si>
  <si>
    <t>C.M.PSYCHO-PEDAGOGIQUE/CHENNEVIERE</t>
  </si>
  <si>
    <t>CMPP THIAIS</t>
  </si>
  <si>
    <t>C.M.PSYCHO-PEDAGOGIQUE/THIAIS</t>
  </si>
  <si>
    <t>CAMSP CHOISY LE ROI</t>
  </si>
  <si>
    <t>CAMSP DE CHOISY</t>
  </si>
  <si>
    <t>CMPP VILLENEUVE SAINT GEORGES</t>
  </si>
  <si>
    <t>C.M.P.P./VILLENEUVE-ST-GEORGES</t>
  </si>
  <si>
    <t>CAMSP CADET ROUSSELLE</t>
  </si>
  <si>
    <t>CAMSP DE NOGENT</t>
  </si>
  <si>
    <t>CMPP VILLEJUIF</t>
  </si>
  <si>
    <t>C.M.PSY.-PEDAGOGIQUE-VILLEJUIF</t>
  </si>
  <si>
    <t>CMPP SUCY EN BRIE</t>
  </si>
  <si>
    <t>C.M.PSYCHO-PEDAGOGIQUE/SUCY</t>
  </si>
  <si>
    <t>CMPP BOISSY SAINT LEGER</t>
  </si>
  <si>
    <t>C.M.PSYCHO-PEDAGOGIQUE/BOISSY</t>
  </si>
  <si>
    <t>CMPP L IMAGERIE</t>
  </si>
  <si>
    <t>C.M.PSYCHO-PEDAGOGIQUE - VITRY</t>
  </si>
  <si>
    <t>CMPP CHOISY LE ROI</t>
  </si>
  <si>
    <t>C.M.PSYCHO-PEDAGOGIQUE/CHOISY</t>
  </si>
  <si>
    <t>BAPU CRETEIL</t>
  </si>
  <si>
    <t>B.A.P.U. - CRETEIL</t>
  </si>
  <si>
    <t>BAPU SAINT MAUR DES FOSSES</t>
  </si>
  <si>
    <t>B.A.P.U. - ST MAUR</t>
  </si>
  <si>
    <t>BAPU CACHAN</t>
  </si>
  <si>
    <t>B.A.P.U. - CACHAN</t>
  </si>
  <si>
    <t>IME SAGEP CPC CRETEIL</t>
  </si>
  <si>
    <t>IPPA CRETEIL</t>
  </si>
  <si>
    <t>EMP. FONTENAY</t>
  </si>
  <si>
    <t>EMP FONTENAY</t>
  </si>
  <si>
    <t>IME MONIQUE GUILBOT</t>
  </si>
  <si>
    <t>IMPRO MONIQUE GUILBOT</t>
  </si>
  <si>
    <t>IME INSTITUT SEGUIN</t>
  </si>
  <si>
    <t>IMPRO SEGUIN</t>
  </si>
  <si>
    <t>IME JL CALVINO</t>
  </si>
  <si>
    <t>IMPRO ARERAM JEAN LOUIS CALVINO</t>
  </si>
  <si>
    <t>IME LES BORDS DE MARNE</t>
  </si>
  <si>
    <t>IME BORDS DE MARNE ST MAUR</t>
  </si>
  <si>
    <t>EMP."L'ARC-EN-CIEL"-THIAIS</t>
  </si>
  <si>
    <t>IME ARC EN CIEL THIAIS</t>
  </si>
  <si>
    <t>I.M.P."L'AVENIR"</t>
  </si>
  <si>
    <t>EMP - L'AVENIR</t>
  </si>
  <si>
    <t>EMP - EMPRO JEAN ALLEMANE</t>
  </si>
  <si>
    <t>EMP - EMPRO DE CHAMPIGNY SUR MARNE</t>
  </si>
  <si>
    <t>IME LA NICHEE</t>
  </si>
  <si>
    <t>IME LA NICHEE CRETEIL</t>
  </si>
  <si>
    <t>IME DR LOUIS LE GUILLANT</t>
  </si>
  <si>
    <t>IME LE GUILLANT VILLEJUIF</t>
  </si>
  <si>
    <t>CTRE DE READAPTATION FONCTIONNELLE</t>
  </si>
  <si>
    <t>CENTRE DE READAPTION FONCTIONNELLE</t>
  </si>
  <si>
    <t>MAS ORMESSON SUR MARNE</t>
  </si>
  <si>
    <t>CRP VIVRE</t>
  </si>
  <si>
    <t>CTRE REED PROF VIVRE ARCUEIL</t>
  </si>
  <si>
    <t>EHPAD FONDATION FAVIER - VAL DE MARNE</t>
  </si>
  <si>
    <t>CENTRE DE SANTE MUNICIPAL D CASANOVA</t>
  </si>
  <si>
    <t>CDS DENTAIRE DANIELLE CASANOVA</t>
  </si>
  <si>
    <t>EHPAD GOURLET BONTEMPS</t>
  </si>
  <si>
    <t>EHPAD FONDATION GOURLET BONTEMPS</t>
  </si>
  <si>
    <t>CRP PAUL ET LILIANE GUINOT</t>
  </si>
  <si>
    <t>CTRE PAUL ET LILIANE GUINOT</t>
  </si>
  <si>
    <t>SSEFIS SAFEP LES GUIBLETS</t>
  </si>
  <si>
    <t>CISR LES GUIBLETS HAND AUDI</t>
  </si>
  <si>
    <t>FOYER DE VIE MICHEL VALETTE</t>
  </si>
  <si>
    <t>FPAH DE L'ETAI</t>
  </si>
  <si>
    <t>RESIDENCE DE L ESPERANCE</t>
  </si>
  <si>
    <t>LGT FOYER RESIDENCE DE L ESPERANCE</t>
  </si>
  <si>
    <t>FAM DELA ROSEBRIE</t>
  </si>
  <si>
    <t>S.E.S.S.A.D. A.P.F</t>
  </si>
  <si>
    <t>MINI FOYER ADOLESCENTS</t>
  </si>
  <si>
    <t>IME IMPRO FOYER MONIQUE GUILBOT</t>
  </si>
  <si>
    <t>EHPAD ACCUEIL SAINT FRANCOIS</t>
  </si>
  <si>
    <t>EHPAD ST-FRANC.ASSISES</t>
  </si>
  <si>
    <t>FOYER DE POST CURE CHS LES MURETS</t>
  </si>
  <si>
    <t>FOYER DE POST CURE DE 2 SECT</t>
  </si>
  <si>
    <t>HOPITAL JOUR FONTENAY CHS LES MURETS</t>
  </si>
  <si>
    <t>HDJ - SECTEUR 94G01 FONTENAY</t>
  </si>
  <si>
    <t>HOPITAL JOUR ST MAUR CHS LES MURETS</t>
  </si>
  <si>
    <t>HDJ - SECTEUR 94G05</t>
  </si>
  <si>
    <t>HOPITAL JOUR CHAMPIGNY CHS LES MURETS</t>
  </si>
  <si>
    <t>HDJ - SECTEUR 94G03 CHAMPIGNY</t>
  </si>
  <si>
    <t>HOPITAL JOUR NOGENT CHS LES MURETS</t>
  </si>
  <si>
    <t>HDJ - SECTEUR 94G02 NOGENT</t>
  </si>
  <si>
    <t>CENTRE DE P.M.I DOLET</t>
  </si>
  <si>
    <t>CENTRE DE P.M.I BLANC</t>
  </si>
  <si>
    <t>CENTRE DE PMI BERTHOLLET</t>
  </si>
  <si>
    <t>CENTRE PMI DEMARTEMENTAL</t>
  </si>
  <si>
    <t>CENTRE PMI DEPARTEMETAL</t>
  </si>
  <si>
    <t>CENTRE DE P.M.I LAPLACE</t>
  </si>
  <si>
    <t>CENTRE DE PMI CHARPY</t>
  </si>
  <si>
    <t>CENTRE DE P.M.I CHARPY</t>
  </si>
  <si>
    <t>CENTRE DE P.M.I SURVAGE</t>
  </si>
  <si>
    <t>CENTRE DE P.M.I TERRASSE</t>
  </si>
  <si>
    <t>CENTRE DE P.M.I DEGAS</t>
  </si>
  <si>
    <t>CENTRE DE P.M.I DEMENITROUX</t>
  </si>
  <si>
    <t>CENTRE DE PROTECTION INFANTILE DE L AP</t>
  </si>
  <si>
    <t>EHPAD RESIDENCE DU PARC DE SANTENY</t>
  </si>
  <si>
    <t>EHPAD RES.DU PARC DE SANTENY</t>
  </si>
  <si>
    <t>EHPAD JEAN XXIII</t>
  </si>
  <si>
    <t>EHPAD MAISON DE RETRAITE JEAN XXIII</t>
  </si>
  <si>
    <t>CENTRE MUNICIPAL PROTECTION INFANTILE</t>
  </si>
  <si>
    <t>CENTRE DE PMI PAUL VAILLANT-COUTURIER</t>
  </si>
  <si>
    <t>CENTRE DE P.M.I. LES LONGS SILLONS</t>
  </si>
  <si>
    <t>CENTRE DE P.M.I. MICHELET</t>
  </si>
  <si>
    <t>CENTRE DE P.M.I. VOLTAIRE</t>
  </si>
  <si>
    <t>CTRE PROTECTION INFANTILE MUNICIPAL</t>
  </si>
  <si>
    <t>CENTRE DE PMI RES DES CHENES</t>
  </si>
  <si>
    <t>CENTRE DE P.M.I RES.DES CHENES</t>
  </si>
  <si>
    <t>CENTRE PMI MUNICIPAL</t>
  </si>
  <si>
    <t>CENTRE DE P.M.I GALERIE</t>
  </si>
  <si>
    <t>PMI MUNICIPAL</t>
  </si>
  <si>
    <t>EHPAD RESIDENCE LES FLEURS BLEUES</t>
  </si>
  <si>
    <t>EHPAD LES FLEURS BLEUES</t>
  </si>
  <si>
    <t>EHPAD SAINT- PIERRE</t>
  </si>
  <si>
    <t>CTRE DE PROTECTION INFANTILE MUNICIPAL</t>
  </si>
  <si>
    <t>CENTRE DE PMI MUNICIPAL ROUX</t>
  </si>
  <si>
    <t>HOPITAL JOUR ST MANDE CHS ESQUIROL</t>
  </si>
  <si>
    <t>HOPITAL DE JOUR DE SAINT-MANDE</t>
  </si>
  <si>
    <t>EHPAD KORIAN VILLA SAINT HILAIRE</t>
  </si>
  <si>
    <t>EHPAD KORIAN VILLA SAINT- HILAIRE</t>
  </si>
  <si>
    <t>RESIDENCE VOLTAIRE</t>
  </si>
  <si>
    <t>LGT FOYER RESIDENCE VOLTAIRE</t>
  </si>
  <si>
    <t>FOYER G MANOUCHIAN BONHEUR</t>
  </si>
  <si>
    <t>EHPAD FOYER G MANOUCHIAN BONHEUR</t>
  </si>
  <si>
    <t>EHPAD COUSIN DE MERICOURT</t>
  </si>
  <si>
    <t>EHPAD RESIDENCE SANTE COUSIN MERICOURT</t>
  </si>
  <si>
    <t>LOGEMENT FOYER MARYSE BASTIE</t>
  </si>
  <si>
    <t>LGT FOYER RESIDENCE MARYSE BASTIE</t>
  </si>
  <si>
    <t>LOGEMENT FOYER RESIDENCE J D ALBRET</t>
  </si>
  <si>
    <t>LGT FOYER RESIDENCE JEANNE D ALBRET</t>
  </si>
  <si>
    <t>EHPAD MAISON DE RETR.ST-JEAN EUDES</t>
  </si>
  <si>
    <t>EHPAD SAINT JEAN EUDES</t>
  </si>
  <si>
    <t>LOGEMENT FOYER LE CHENE ROUGE</t>
  </si>
  <si>
    <t>LGT FOYER AREPA LE CHENE ROUGE</t>
  </si>
  <si>
    <t>CENTRE EMILE DUCOMMUN</t>
  </si>
  <si>
    <t>IME CENTRE EMILE DUCOMMUN</t>
  </si>
  <si>
    <t>CMP PSY GENERALE A CMPP</t>
  </si>
  <si>
    <t>C.M.P. APSI</t>
  </si>
  <si>
    <t>CTRE MEDICO PSYCHOLOGIQUE 94G14</t>
  </si>
  <si>
    <t>CENTRE MEDICO-PSYCHOLOGIQUE 94G14</t>
  </si>
  <si>
    <t>CENTRE MEDICO PSYCHOLOGIQUE PSY ADULTE</t>
  </si>
  <si>
    <t>CENTRE MEDICO-PSYCHOLOGIQUE 94G11</t>
  </si>
  <si>
    <t>CENTRE MUNICIPAL DE SOINS</t>
  </si>
  <si>
    <t>CDS SOINS INFIRMIER VILLIERS SUR MARNE</t>
  </si>
  <si>
    <t>CENTRE DE PMMI ET PLANIFICATION</t>
  </si>
  <si>
    <t>SSIAD SAINT MAUR DES FOSSES</t>
  </si>
  <si>
    <t>S.S.I.D. ST- MAUR</t>
  </si>
  <si>
    <t>ISEP CHAMPIGNY SUR MARNE</t>
  </si>
  <si>
    <t>INSTITUT D'EDUCATION SPECIALISE</t>
  </si>
  <si>
    <t>SSIAD CRETEIL</t>
  </si>
  <si>
    <t>S.S.I.D. CRETEIL</t>
  </si>
  <si>
    <t>EHPAD LES JARDINS DE NEPTUNE</t>
  </si>
  <si>
    <t>EHPAD LES SAULES</t>
  </si>
  <si>
    <t>CDS MUNICIPAL DE SANTE DE FRESNE</t>
  </si>
  <si>
    <t>SAAAIS JANINA GANOT</t>
  </si>
  <si>
    <t>SAAAIS - SDIDV JANINA GANOT</t>
  </si>
  <si>
    <t>ETS PUB SANTE NATIONAL FRESNES</t>
  </si>
  <si>
    <t>ETS PUBLIC NATIONAL DE SANTE FRESNES</t>
  </si>
  <si>
    <t>ANTENNE DU CMPP DE CRETEIL</t>
  </si>
  <si>
    <t>C.M.PSYCHO-PEDAGOGIQUE/BONNEUIL</t>
  </si>
  <si>
    <t>CTRE ACC THERAP A TEMPS PARTIEL</t>
  </si>
  <si>
    <t>CTRE ACC.THERAP.A TEMPS PARTIEL</t>
  </si>
  <si>
    <t>S.S.I.A.D. ALFORTVILLE</t>
  </si>
  <si>
    <t>SSIAD ALFORTVILLE</t>
  </si>
  <si>
    <t>CENTRE DE PMI EVA SALMON</t>
  </si>
  <si>
    <t>CENTRE DE P M I DEPARTEMENTAL</t>
  </si>
  <si>
    <t>USLD LES CEDRES CHS LES MURETS</t>
  </si>
  <si>
    <t>USLD MARIE CAZIN CH DES MURETS</t>
  </si>
  <si>
    <t>SSIAD SUCY EN BRIE</t>
  </si>
  <si>
    <t>SSIAD POLYVALENT DE SUCY-EN-BRIE</t>
  </si>
  <si>
    <t>SESSAD LE CARROUSEL</t>
  </si>
  <si>
    <t>SESSAD CESAP LE CARROUSEL</t>
  </si>
  <si>
    <t>EHPAD MR PUB AUTONOME RESIDENCE SOLEIL</t>
  </si>
  <si>
    <t>EHPAD LES JARDINS DE THIAIS</t>
  </si>
  <si>
    <t>EHPAD LA RESIDENCE LES JARDINS THIAIS</t>
  </si>
  <si>
    <t>HOPITAL DE JOUR CHIC VILLENEUVE ST G</t>
  </si>
  <si>
    <t>HDJ - CHIV LUCIE-RAYMOND AUBRAC</t>
  </si>
  <si>
    <t>CMPSY INFANTO JUVENILE CHIC</t>
  </si>
  <si>
    <t>C.M.PSY.INFANTO-JUVENILE - CHIC</t>
  </si>
  <si>
    <t>SMPR DE FRESNES</t>
  </si>
  <si>
    <t>S.M.P.R. DE FRESNES</t>
  </si>
  <si>
    <t>CTRE PR ALCOOL HENRI DUCHENE</t>
  </si>
  <si>
    <t>CTRE PREVENTION ALCOOL.HENRI DUCHENE</t>
  </si>
  <si>
    <t>SSIAD LE PERREUX SUR MARNE</t>
  </si>
  <si>
    <t>SSIAD LE PERREUX-SUR-MARNE</t>
  </si>
  <si>
    <t>SSIAD IVRY SUR SEINE</t>
  </si>
  <si>
    <t>SSIAD IVRY</t>
  </si>
  <si>
    <t>CENTRE MEDICO PSYCHOLOGIQUE PSYCHIATRI</t>
  </si>
  <si>
    <t>C.M.P. M.ALFORT (H CHEN MONDOR)</t>
  </si>
  <si>
    <t>HOPITAL JOUR VITRY PAUL GUIRAUD</t>
  </si>
  <si>
    <t>HDJ - SECTEUR 94G11 E.TOULOUSE</t>
  </si>
  <si>
    <t>MAS SAINT MANDE</t>
  </si>
  <si>
    <t>SESSAD CACHAN</t>
  </si>
  <si>
    <t>MAS DES OLIVIERS</t>
  </si>
  <si>
    <t>M.A.S. DE SAINT-MAUR</t>
  </si>
  <si>
    <t>ANNEXE EHPAD RESIDENCE BORDS DE MARNE</t>
  </si>
  <si>
    <t>EHPAD RESIDENCE DES BORDS DE MARNE</t>
  </si>
  <si>
    <t>E F S ILE DE FRANCE</t>
  </si>
  <si>
    <t>EFS ILE-DE-FRANCE BICETRE</t>
  </si>
  <si>
    <t>SSIAD FONTENAY SOUS BOIS</t>
  </si>
  <si>
    <t>S.S.I.D. FONTENAY</t>
  </si>
  <si>
    <t>SSIAD CHARENTON LE PONT</t>
  </si>
  <si>
    <t>SSIAD CLAPA</t>
  </si>
  <si>
    <t>USLD LES VIGNES CHIC VILLENEUVE ST G</t>
  </si>
  <si>
    <t>USLD LES VIGNES</t>
  </si>
  <si>
    <t>FAM LA MAISON DES ORCHIDEES</t>
  </si>
  <si>
    <t>FAM. LES ORCHIDEES</t>
  </si>
  <si>
    <t>CENTRE DE PREO SPEC ALEXANDRE DUMAS</t>
  </si>
  <si>
    <t>CENTRE DE PRE ORIENTATION SPECIALISEE</t>
  </si>
  <si>
    <t>CENTRE MEDICAL LIBERTE ET SCE DENTAIRE</t>
  </si>
  <si>
    <t>CDS MEDICAL LIBERTE</t>
  </si>
  <si>
    <t>HDJ - ORLY</t>
  </si>
  <si>
    <t>PLACT FAM CHIC VILLENEUVE ST G</t>
  </si>
  <si>
    <t>PLACEMENT FAMILIAL - CHIV L.R AUBRAC</t>
  </si>
  <si>
    <t>SSIAD CACHAN</t>
  </si>
  <si>
    <t>S.S.I.A.D.CACHAN MR VINCENT</t>
  </si>
  <si>
    <t>S.S.I.A.D. VILLENEUVE ST GEORGES</t>
  </si>
  <si>
    <t>SSIAD VILLENEUVE ST GEORGES</t>
  </si>
  <si>
    <t>ITEP LE COTEAU VITRY</t>
  </si>
  <si>
    <t>IMAGERIES MEDICALES DE MARNE LA VALLEE</t>
  </si>
  <si>
    <t>IMMAV</t>
  </si>
  <si>
    <t>CMPP FRESNES</t>
  </si>
  <si>
    <t>C. M.PSYCHO-PEDAGOGIQUE FRESNES</t>
  </si>
  <si>
    <t>UNITE D AUTODIALYSE DE VILLEJUIF</t>
  </si>
  <si>
    <t>MAS BONNEUIL SUR MARNE</t>
  </si>
  <si>
    <t>MAISON D'ACCUEIL SPECIALISEE- APAJH 94</t>
  </si>
  <si>
    <t>FAM MARCEL HUET</t>
  </si>
  <si>
    <t>FAM GULLIVER</t>
  </si>
  <si>
    <t>FAM DE LA POINTE DU LAC</t>
  </si>
  <si>
    <t>S.S.I.A.D.CHAMPIGNY</t>
  </si>
  <si>
    <t>SSIAD CHAMPIGNY</t>
  </si>
  <si>
    <t>MAS LA CORNILLE</t>
  </si>
  <si>
    <t>EHPAD MAISON DE LA BIEVRE</t>
  </si>
  <si>
    <t>EHPAD LA MAISON DE LA BIEVRE</t>
  </si>
  <si>
    <t>CENTRE DIALYSE NEPHROCARE IDF</t>
  </si>
  <si>
    <t>UNITE D AUTODIALYSE FONTENAY SOUS BOIS</t>
  </si>
  <si>
    <t>CENTRE DE PMI BARBUSSE</t>
  </si>
  <si>
    <t>PMI MFPF</t>
  </si>
  <si>
    <t>CTRE DE PLANIFICATION FAMILIALE</t>
  </si>
  <si>
    <t>CENTRE LA GALIOTE CH ARGENTEUIL</t>
  </si>
  <si>
    <t>CTRE LA GALIOTE 95G06</t>
  </si>
  <si>
    <t>APPT THERAP LA CERISAIE</t>
  </si>
  <si>
    <t>APPART THERAP CROIX MARINES ARGENTEUIL</t>
  </si>
  <si>
    <t>APPT THERAPEUTAPIQUE CH ARGENTEUIL</t>
  </si>
  <si>
    <t>APPARTEMENT THERAPEUTIQUE 95G06</t>
  </si>
  <si>
    <t>APPT THERAP LES LILAS</t>
  </si>
  <si>
    <t>APPT THERAP LE DUPLEX</t>
  </si>
  <si>
    <t>HOPITAL DE JOUR (CHIPO)</t>
  </si>
  <si>
    <t>HOPITAL DE JOUR G07</t>
  </si>
  <si>
    <t>MAS MOSAIQUE HANDAS SECTION INTERNAT</t>
  </si>
  <si>
    <t>MAS MOSAÏQUE APF HANDAS</t>
  </si>
  <si>
    <t>EHPAD "RESIDENCE DES LYS"</t>
  </si>
  <si>
    <t>LA MAISON THERAPEUTIQUE</t>
  </si>
  <si>
    <t>APPT &amp; CTRE PSYCHOTHERAPIQUE</t>
  </si>
  <si>
    <t>CH DU DOCTEUR FRITSCHI (CHIPO)</t>
  </si>
  <si>
    <t>GH CARNELLE-PORTES OISE SITE FRITSCHI</t>
  </si>
  <si>
    <t>HOPITAL SIMONE VEIL EAUBONNE (GHEM)</t>
  </si>
  <si>
    <t>CH SIMONE VEIL SITE EAUBONNE</t>
  </si>
  <si>
    <t>CH GONESSE</t>
  </si>
  <si>
    <t>CH DE GONESSE</t>
  </si>
  <si>
    <t>CH DU VEXIN</t>
  </si>
  <si>
    <t>GHI DU VEXIN SITE MAGNY</t>
  </si>
  <si>
    <t>HOPITAL SIMONE VEIL MONTMORENCY (GHEM)</t>
  </si>
  <si>
    <t>CH SIMONE VEIL SITE MONTMORENCY</t>
  </si>
  <si>
    <t>CHS ROGER PREVOT</t>
  </si>
  <si>
    <t>CHS ROGER PREVOT DE MOISSELLES</t>
  </si>
  <si>
    <t>HOPITAL DE L'ISLE ADAM</t>
  </si>
  <si>
    <t>HOPITAL FONDATION CHANTEPIE MANCIER</t>
  </si>
  <si>
    <t>CH DE CARNELLE</t>
  </si>
  <si>
    <t>CENTRE HOSPITALIER DE CARNELLE</t>
  </si>
  <si>
    <t>CHIC DES PORTES DE L'OISE (CHIPO)</t>
  </si>
  <si>
    <t>GH CARNELLE PORTES DE L'OISE</t>
  </si>
  <si>
    <t>HOPITAL JOUR LES LARRIS CH PONTOISE</t>
  </si>
  <si>
    <t>CTRE THERAPEUTIQUE ASTREA</t>
  </si>
  <si>
    <t>MAS DOMONT</t>
  </si>
  <si>
    <t>MAS "SIMONE &amp; ANDRÉ ROMANET"</t>
  </si>
  <si>
    <t>CTRE DENTAIRE MUTUALISTE DE ROISSY</t>
  </si>
  <si>
    <t>CTRE DE SANTE MEDICAL AIR FRANCE</t>
  </si>
  <si>
    <t>CDS AIR FRANCE CEMA</t>
  </si>
  <si>
    <t>CAMSP PONTOISE</t>
  </si>
  <si>
    <t>IME LA CLE POUR L'AUTISME</t>
  </si>
  <si>
    <t>IME LA CLE</t>
  </si>
  <si>
    <t>SESSAD APAJH 95</t>
  </si>
  <si>
    <t>SESSAD DU COMITE DEPARTEMENTAL APAJH95</t>
  </si>
  <si>
    <t>EHPAD LE COTTAGE</t>
  </si>
  <si>
    <t>EHPAD KORIAN LE COTTAGE</t>
  </si>
  <si>
    <t>SESSAD DE L'APAJH 95</t>
  </si>
  <si>
    <t>SESSAD APAJH95</t>
  </si>
  <si>
    <t>CLINIQUE D'ORGEMONT</t>
  </si>
  <si>
    <t>CLINIQUE D ORGEMONT</t>
  </si>
  <si>
    <t>UNITE D'AUTODIALYSE CLINIQUE PARISIS</t>
  </si>
  <si>
    <t>SAAAIS / SAFEP SIAM 95</t>
  </si>
  <si>
    <t>SAAAIS SAFEP SIAM 95</t>
  </si>
  <si>
    <t>CSAPA RIVAGE</t>
  </si>
  <si>
    <t>CSAPA SARCELLES</t>
  </si>
  <si>
    <t>ACT AURORE</t>
  </si>
  <si>
    <t>ACT AURORE BORDS DE L'OISE</t>
  </si>
  <si>
    <t>CENTRE MEDICAL DE ROISSY - URMF</t>
  </si>
  <si>
    <t>EHPAD "LE CLOS D'ARNOUVILLE"</t>
  </si>
  <si>
    <t>EHPAD LE CLOS D'ARNOUVILLE</t>
  </si>
  <si>
    <t>SCM CTRE RADIO ECHO SCANNER</t>
  </si>
  <si>
    <t>CTRE D'IMAGERIE MEDICALE SCM RADIO ECH</t>
  </si>
  <si>
    <t>SCM IRM DE FRANCONVILLE</t>
  </si>
  <si>
    <t>CENTRE D'IMAGERIE MEDICALE SCM IRM</t>
  </si>
  <si>
    <t>E.H.P.A.D. "BELLEVUE"</t>
  </si>
  <si>
    <t>E.H.P.A.D. "CH¿TEAU DE NEUVILLE"</t>
  </si>
  <si>
    <t>EHPAD CHATEAU DE NEUVILLE</t>
  </si>
  <si>
    <t>HOP JOUR LES P'TITS LOUPS CH PONTOISE</t>
  </si>
  <si>
    <t>CENTRE LES P'TITS LOUPS</t>
  </si>
  <si>
    <t>MAS L'ENVOLEE</t>
  </si>
  <si>
    <t>MAS L'ENVOLÉE</t>
  </si>
  <si>
    <t>SELARL IMAGERIE MEDICALE SAINTE MARIE</t>
  </si>
  <si>
    <t>CTRE D' IMAGERIE MÉDICALE SAINTE MARIE</t>
  </si>
  <si>
    <t>CENTRE DE PMI &amp; PLANIF. FAMILIALE</t>
  </si>
  <si>
    <t>PI</t>
  </si>
  <si>
    <t>FRANCONVILLE STATION</t>
  </si>
  <si>
    <t>CENTRE PMI HENRI PROST</t>
  </si>
  <si>
    <t>SESSAD ARNOUVILLE LES GONESSE</t>
  </si>
  <si>
    <t>STEPAD PIERRE MÂLE</t>
  </si>
  <si>
    <t>LA MAISON HOSPITALIERE SPASM</t>
  </si>
  <si>
    <t>MAISON HOSPI SPASM CERGY LE HAUT</t>
  </si>
  <si>
    <t>SESSAD APEI LES SOURCES</t>
  </si>
  <si>
    <t>ACT MAAVAR</t>
  </si>
  <si>
    <t>ACT - MAAVAR</t>
  </si>
  <si>
    <t>CENTRE IMAGERIE MEDICALE GARGES</t>
  </si>
  <si>
    <t>CENTRE D'IMAGERIE MEDICALE GARGES (IMG</t>
  </si>
  <si>
    <t>LES THERMES D ENGHIEN LES BAINS</t>
  </si>
  <si>
    <t>LES THERMES D'ENGHIEN LES BAINS</t>
  </si>
  <si>
    <t>EPINAD ADSSID</t>
  </si>
  <si>
    <t>SSIAD EPINAD (NUIT EXPERIMENTAL)</t>
  </si>
  <si>
    <t>CSAPA GARGES LES GONESSE</t>
  </si>
  <si>
    <t>CENTRE MEDECINE NUCLEAIRE R PEREZ</t>
  </si>
  <si>
    <t>CENTRE DE MÉDECINE NUCLÉAIRE R.PEREZ</t>
  </si>
  <si>
    <t>SAMSAH L' ADAPT</t>
  </si>
  <si>
    <t>EHPAD LA RESIDENCE DES MONTFRAIS</t>
  </si>
  <si>
    <t>EHPAD KORIAN MONTFRAIS</t>
  </si>
  <si>
    <t>CAARUD ARGENTEUIL</t>
  </si>
  <si>
    <t>CAARUD AIDES 95</t>
  </si>
  <si>
    <t>MAS LA CLE POUR L'AUTISME</t>
  </si>
  <si>
    <t>MAS DU CENTRE SIMONE VEIL</t>
  </si>
  <si>
    <t>FOYER D'ACCUEIL FAMILIAL</t>
  </si>
  <si>
    <t>FAM LA CLE POUR L'AUTISME</t>
  </si>
  <si>
    <t>ANTENNE SESSAD LA MAYOTTE</t>
  </si>
  <si>
    <t>SESSAD LA MAYOTTE</t>
  </si>
  <si>
    <t>CENTRE PMI ET PE</t>
  </si>
  <si>
    <t>CENTRE PMI&amp; PF</t>
  </si>
  <si>
    <t>EHPAD "LES JARDINS S¿MIRAMIS"</t>
  </si>
  <si>
    <t>EHPAD LES JARDINS SEMIRAMIS</t>
  </si>
  <si>
    <t>MAS LE GITE FLEURY</t>
  </si>
  <si>
    <t>MAS LES HAUTS DE LA JOCASSIE</t>
  </si>
  <si>
    <t>CENTRE MUNICIPAL DE SANTE F GOULENE</t>
  </si>
  <si>
    <t>CDS FERNAND GOULENE</t>
  </si>
  <si>
    <t>CDS MEDICAL ET DENTAIRE DE SANNOIS</t>
  </si>
  <si>
    <t>CENTRE PMI &amp; PLANIF. FAMILIALE</t>
  </si>
  <si>
    <t>CENTRE PMI&amp; PLANIF. FAMILIALE</t>
  </si>
  <si>
    <t>FAM APEI LE GITE</t>
  </si>
  <si>
    <t>FAM "LES HAUTS DE LA JOCASSIE"</t>
  </si>
  <si>
    <t>EHPAD "LE CLOS DE L'OSERAIE"</t>
  </si>
  <si>
    <t>EHPAD LE CLOS DE L'OSERAIE</t>
  </si>
  <si>
    <t>SESSAD LA CLE POUR L'AUTISME</t>
  </si>
  <si>
    <t>SESSAD DE LA CLE</t>
  </si>
  <si>
    <t>CENTRE SANTE DENTAIRE DU VAL DE FRANCE</t>
  </si>
  <si>
    <t>CDS DENTAIRE VAL DE FRANCE</t>
  </si>
  <si>
    <t>CTRE ACCUEIL DE JOUR ALZHEIMER</t>
  </si>
  <si>
    <t>IME RENEE ZAZZO</t>
  </si>
  <si>
    <t>IME RENÉ ZAZZO</t>
  </si>
  <si>
    <t>CTRE DE SOINS INFIRMIERS DU VAL D OISE</t>
  </si>
  <si>
    <t>CTRE DE SOINS INFIRMIERS DU VAL D'OISE</t>
  </si>
  <si>
    <t>EHPAD ESPACE LOISIRS CONCEPT</t>
  </si>
  <si>
    <t>EHPAD "LE CLOS DES LILAS"</t>
  </si>
  <si>
    <t>SSIAD L'EST DU PARISIS</t>
  </si>
  <si>
    <t>SSIAD EST DU PARISIS</t>
  </si>
  <si>
    <t>NOUVEAU CENTRE IMAGERIE SAINTE MARIE</t>
  </si>
  <si>
    <t>IMAGERIE MEDICALE STE MARIE-INST RADIO</t>
  </si>
  <si>
    <t>APPT THERAP ENTRAIDE DU VEXIN PONTOISE</t>
  </si>
  <si>
    <t>MAS DOCTEUR ODETTE SAVAGE</t>
  </si>
  <si>
    <t>MAS "ODETTE SAVAGE"</t>
  </si>
  <si>
    <t>MAS DU BOISJOLAN</t>
  </si>
  <si>
    <t>MAS LE BOISJOLAN AFASER</t>
  </si>
  <si>
    <t>CTRE SANTE DENTAIRE MUTUELLE ILE FRANC</t>
  </si>
  <si>
    <t>CDS DENTAIRE D'ARGENTEUIL</t>
  </si>
  <si>
    <t>CTRE DE MEDECINE NUCLEAIRE D EAUBONNE</t>
  </si>
  <si>
    <t>CTRE DE MÉDECINE NUCLÉAIRE D'EAUBONNE</t>
  </si>
  <si>
    <t>FAM PASSER'AILE'</t>
  </si>
  <si>
    <t>FAM "PASSER'AILE"</t>
  </si>
  <si>
    <t>FAM PAVILLON BETHANIE</t>
  </si>
  <si>
    <t>CENTRE DENTAIRE MUTUALISTE FMI</t>
  </si>
  <si>
    <t>STEPAD/SESSAD LE CLOS LEVALLOIS</t>
  </si>
  <si>
    <t>SESSAD LE CLOS LEVALLOIS</t>
  </si>
  <si>
    <t>HOPITAL DE JOUR DE SARCELLES G09</t>
  </si>
  <si>
    <t>HDJ - SARCELLES G09</t>
  </si>
  <si>
    <t>CSAPA BEAUMONT SUR OISE</t>
  </si>
  <si>
    <t>CSAPA PERSAN</t>
  </si>
  <si>
    <t>EHPAD DU CTRE HOSPI DE CARNELLE</t>
  </si>
  <si>
    <t>EHPAD DU CH DE CARNELLE</t>
  </si>
  <si>
    <t>SCM DU SCANOGRAPHE D ERMONT</t>
  </si>
  <si>
    <t>CENTRE D'IMAGERIE MEDICALE D'ERMONT</t>
  </si>
  <si>
    <t>CAJ OSE</t>
  </si>
  <si>
    <t>MAS MAISON LUMIERE</t>
  </si>
  <si>
    <t>MAS MAISON DE LUMIERE</t>
  </si>
  <si>
    <t>SSIAD MAGNY EN VEXIN</t>
  </si>
  <si>
    <t>SSIAD DU GHI VEXIN</t>
  </si>
  <si>
    <t>SSEFIS/SAFEP EIDC</t>
  </si>
  <si>
    <t>SAFEP SSEFIS D CASANOVA</t>
  </si>
  <si>
    <t>SESSAD VILLERS LE BEL</t>
  </si>
  <si>
    <t>EHPAD 'MAPAD SANTÉ'</t>
  </si>
  <si>
    <t>CTRE DEPT TRANSFUSION</t>
  </si>
  <si>
    <t>CENTRE DE SANTE EFS ILE-DE-FRANCE</t>
  </si>
  <si>
    <t>CENTRE IMAGERIE MEDICALE D S M A IRM</t>
  </si>
  <si>
    <t>CENTRE D'IMAGERIE MEDICALE DSMA IRM</t>
  </si>
  <si>
    <t>CH MARINES SSR GERIATRIQUE</t>
  </si>
  <si>
    <t>GHI DU VEXIN SSR SITE MARINES</t>
  </si>
  <si>
    <t>ACT SARCELLES</t>
  </si>
  <si>
    <t>APPARTEMENT COORDINATION TÉRAPEUTIQUE</t>
  </si>
  <si>
    <t>SCANNER- IRM DE DEUIL LA BARRE</t>
  </si>
  <si>
    <t>IMAGERIE MEDICALE RIVES DE SEINE</t>
  </si>
  <si>
    <t>CTRE DE RADIOLOGIE RIVES DE SEINE</t>
  </si>
  <si>
    <t>CTR SANTE MUNICIPAL F GOULENE S DENTAI</t>
  </si>
  <si>
    <t>CENTRE DE SANTE FERNAND GOULENE</t>
  </si>
  <si>
    <t>CENTRE DE SANTE MUNICIPAL BOURSTYN</t>
  </si>
  <si>
    <t>CDS MUNICIPAL BOURSTYN</t>
  </si>
  <si>
    <t>CENTRE MEDICO SOCIAL MUNICIPAL SCE DEN</t>
  </si>
  <si>
    <t>CTRE MUNICIPAL TRAIT DENTAIRE I LEZINE</t>
  </si>
  <si>
    <t>CTRE RADIOTHERAPIE-ONCOLOGIE PONTOISE</t>
  </si>
  <si>
    <t>GROUPE MEDICAL DES CORDELIERS</t>
  </si>
  <si>
    <t>MAS MOSAIQUE HANDAS SERV. EXTERNALISE</t>
  </si>
  <si>
    <t>SERVICE EXTERNALISE MAS MOSAIQUE</t>
  </si>
  <si>
    <t>FAM LA HETRAIE</t>
  </si>
  <si>
    <t>FAM L'OLIVAIE</t>
  </si>
  <si>
    <t>EFS IDF SITE PONTOISE</t>
  </si>
  <si>
    <t>CENTRE SANTE DENTAIRE ARNOUVILLE</t>
  </si>
  <si>
    <t>CDS DENTAIRES D'ARNOUVILLE</t>
  </si>
  <si>
    <t>CENTRE PMI ORGEMONT</t>
  </si>
  <si>
    <t>CDS DENTAIRE SARCELLES</t>
  </si>
  <si>
    <t>CDS SOINS INFIRMIERS MUNICIPAL TAVERNY</t>
  </si>
  <si>
    <t>CTR SOINS RELI FRANCIS DE ND</t>
  </si>
  <si>
    <t>CDS SOINS INFIRMIERS DE MONTMORENCY</t>
  </si>
  <si>
    <t>IME LE BOIS D'EN HAUT</t>
  </si>
  <si>
    <t>CPEF MONTMORENCY</t>
  </si>
  <si>
    <t>CDS MEDICO-DENTAIRE ARGENTEUIL</t>
  </si>
  <si>
    <t>SISA ERMONT VAL FORET</t>
  </si>
  <si>
    <t>CTRE IMAGERIE MEDICAL SITE PRUD'HON</t>
  </si>
  <si>
    <t>CTRE IMAGERIE MEDICALE ARGENTEUIL FOCH</t>
  </si>
  <si>
    <t>CDS DENTAIRE DE SARCELLES</t>
  </si>
  <si>
    <t>CDS MEDICO DENTAIRE VAILLANT-COUTURIER</t>
  </si>
  <si>
    <t>CENTRE DE PMI &amp; PF</t>
  </si>
  <si>
    <t>HALTE GARDERIE : LA CAVERNE D'ALI BABA</t>
  </si>
  <si>
    <t>HOPITAL CHARLES RICHET (APHP)</t>
  </si>
  <si>
    <t>HOPITAL ADELAIDE HAUTVAL APHP</t>
  </si>
  <si>
    <t>HOPITAL LA ROCHE GUYON (APHP)</t>
  </si>
  <si>
    <t>HU-EST PARISIEN SITE ROCHE-GUYON APHP</t>
  </si>
  <si>
    <t>MAIS THERAP LES TOULEUSES CH PONTOISE</t>
  </si>
  <si>
    <t>MAISON THERAPEUTIQUE TOULEUSES</t>
  </si>
  <si>
    <t>CLINIQUE MED DIET ET GERONTO ENNERY</t>
  </si>
  <si>
    <t>INSTITUT MEDICAL D ENNERY</t>
  </si>
  <si>
    <t>CENTRE MEDICAL JACQUES ARNAUD</t>
  </si>
  <si>
    <t>CENTRE JACQUES ARNAUD</t>
  </si>
  <si>
    <t>HOPITAL DE JOUR LA MAYOTTE</t>
  </si>
  <si>
    <t>HDJ YVES PORCHER LA MAYOTTE</t>
  </si>
  <si>
    <t>CLIN. SOINS DE SUITE BELLOY EN FRANCE</t>
  </si>
  <si>
    <t>CLINIQUE DU CHATEAU D'HERBLAY</t>
  </si>
  <si>
    <t>CLINIQUE MEDICALE DU CHATEAU D HERBLAY</t>
  </si>
  <si>
    <t>CLINIQUE MEDICALE DU PARC</t>
  </si>
  <si>
    <t>CLINIQUE MEDICALE DU PARC ST OUEN</t>
  </si>
  <si>
    <t>CRF CHAMP NOTRE DAME</t>
  </si>
  <si>
    <t>CLINIQUE MEDICALE CHAMP NOTRE DAME</t>
  </si>
  <si>
    <t>CLINIQUE DU PARISIS</t>
  </si>
  <si>
    <t>CAPIO CLINIQUE DU PARISIS</t>
  </si>
  <si>
    <t>CLINIQUE NEURO-PSY LES ORCHID¿ES</t>
  </si>
  <si>
    <t>CLINIQUE NEURO PSY LES ORCHIDEES</t>
  </si>
  <si>
    <t>CENTRE DE PSYCHOTHERAPIE D'OSNY</t>
  </si>
  <si>
    <t>CENTRE DE PSYCHOTHERAPIE D OSNY</t>
  </si>
  <si>
    <t>CLINIQUE NOUVELLE HELOISE</t>
  </si>
  <si>
    <t>CLINIQUE LA NOUVELLE HELOISE</t>
  </si>
  <si>
    <t>CENTRE MEDICAL LE PARC CH DU VEXIN</t>
  </si>
  <si>
    <t>GHI DU VEXIN SSR SITE AINCOURT</t>
  </si>
  <si>
    <t>CRP L'ADAPT</t>
  </si>
  <si>
    <t>CTRE D'ACCUEIL FAMILIAL SPEC SARCELLES</t>
  </si>
  <si>
    <t>CAFS ELLEN POIDATZ</t>
  </si>
  <si>
    <t>CTRE THERAPEUT PEDIAT MARGENCY</t>
  </si>
  <si>
    <t>HOPITAL D'ENFANTS MARGENCY</t>
  </si>
  <si>
    <t>ANTENNE DU CMPP DE SAINT OUEN L'AUMONE</t>
  </si>
  <si>
    <t>C.M.P.P - ANTENNE CMPP ST-OUEN</t>
  </si>
  <si>
    <t>CMPP SAINT OUEN L'AUMONE</t>
  </si>
  <si>
    <t>C.M.P.P CHATEAU PARC LE NOTRE</t>
  </si>
  <si>
    <t>CMPP VILLIERS LE BEL</t>
  </si>
  <si>
    <t>CMPP EAUBONNE</t>
  </si>
  <si>
    <t>CMPP D'EAUBONNE</t>
  </si>
  <si>
    <t>ANTENNE CMPP JULES VERNE GARGES LES GO</t>
  </si>
  <si>
    <t>C.M.P.P. FRANCOIS TRUFFAUT</t>
  </si>
  <si>
    <t>ISEP LE VAL FLEURY</t>
  </si>
  <si>
    <t>IMP LE VAL FLEURY</t>
  </si>
  <si>
    <t>IEM CTRE SCOLAIRE M FOCKENBERGHE</t>
  </si>
  <si>
    <t>I.E.M. MADELEINE FOCKENBERGHE</t>
  </si>
  <si>
    <t>IME L'ESPOIR ( A.P.E.D )</t>
  </si>
  <si>
    <t>ITEP L'ORATOIRE</t>
  </si>
  <si>
    <t>ITEP L ORATOIRE</t>
  </si>
  <si>
    <t>ITEP CLOS LEVALLOIS</t>
  </si>
  <si>
    <t>ITEP LE CLOS LEVALLOIS</t>
  </si>
  <si>
    <t>CREDA EIDC</t>
  </si>
  <si>
    <t>ECOLE INTEGREE D CASANOVA</t>
  </si>
  <si>
    <t>CRRF LA CHATAIGNERAIE</t>
  </si>
  <si>
    <t>CTRE LA CHATAIGNERAIE DE MENUCOURT</t>
  </si>
  <si>
    <t>ISEP LE CLOS FLEURI</t>
  </si>
  <si>
    <t>I.M.E. "LE CLOS FLEURI"</t>
  </si>
  <si>
    <t>POUPONNIERE LES POUSSINETS</t>
  </si>
  <si>
    <t>POUPONNIÈRE CAR. SOC. LES POUSSINETS</t>
  </si>
  <si>
    <t>EHPAD AUBERT BOTTARD</t>
  </si>
  <si>
    <t>EHPAD JOHN LENNON</t>
  </si>
  <si>
    <t>EHPAD ARMENIENNE</t>
  </si>
  <si>
    <t>EHPAD LES ARMENIENS</t>
  </si>
  <si>
    <t>EHPAD "RESIDENCE BELLEFONTAINE"</t>
  </si>
  <si>
    <t>EHPAD RESIDENCE BELLEFONTAINE</t>
  </si>
  <si>
    <t>EHPAD "VILLA BEAUSOLEIL"</t>
  </si>
  <si>
    <t>EHPAD VILLA BEAUSOLEIL</t>
  </si>
  <si>
    <t>LOGEMENT FOYER LA FORET DE CARNELLE</t>
  </si>
  <si>
    <t>LGT FOYER FORET DE CARNELLE</t>
  </si>
  <si>
    <t>IME LES SOURCES</t>
  </si>
  <si>
    <t>IME PRO. LES SOURCES</t>
  </si>
  <si>
    <t>ATELIER PROTEGE</t>
  </si>
  <si>
    <t>ATELIER PROTEGE DE PIERRELAYE</t>
  </si>
  <si>
    <t>CMPP BEAUMONT SUR OISE</t>
  </si>
  <si>
    <t>CMPP BEAUMONT</t>
  </si>
  <si>
    <t>IME DE L'AFDAEIM L'ESPOIR</t>
  </si>
  <si>
    <t>IME L' ESPOIR</t>
  </si>
  <si>
    <t>ANTENNE DU CMPP DE BEAUMONT SUR OISE</t>
  </si>
  <si>
    <t>CMPP DE BEAUMONT SUR OISE</t>
  </si>
  <si>
    <t>SESSAD SAINT OUEN L'AUMONE</t>
  </si>
  <si>
    <t>LOGEMENT FOYER LA SABLONNIERE</t>
  </si>
  <si>
    <t>LGT FOYER RESIDENCE LA SABLONNIERE</t>
  </si>
  <si>
    <t>EHPAD LE CLOS DES LILAS</t>
  </si>
  <si>
    <t>CTRE PROTECTION INFANTILE</t>
  </si>
  <si>
    <t>RESID.SOC.HORS.M.REL : FOYER</t>
  </si>
  <si>
    <t>CENTRE DE PROTECTION INFANTILE&amp; PF</t>
  </si>
  <si>
    <t>CENTRE DE PROTECTION INFANTILE &amp; PF</t>
  </si>
  <si>
    <t>ANTENNE DU CMPP DE VILLIERS LE BEL</t>
  </si>
  <si>
    <t>CMPP (ANTENNE VILLIERS LE BEL)</t>
  </si>
  <si>
    <t>CTRE PLANIFICATION FAMI MFPF</t>
  </si>
  <si>
    <t>CTRE DE PLANIFICATION - MFPF 95</t>
  </si>
  <si>
    <t>IME APACTE</t>
  </si>
  <si>
    <t>IME DANIEL SÉGURET</t>
  </si>
  <si>
    <t>C.M.P.P. MAISON DE CHAUFFOUR</t>
  </si>
  <si>
    <t>CTRE DE JOUR M'BORAYU CH ARGENTEUIL</t>
  </si>
  <si>
    <t>CENTRE DE JOUR M'BORAYU 95I01</t>
  </si>
  <si>
    <t>HOPITAL JOUR LES VIGNOLLES</t>
  </si>
  <si>
    <t>HDJ CENTRE PSY LES VIGNOLLES</t>
  </si>
  <si>
    <t>SERV PSY LES OLIVIERS (CHIPO)</t>
  </si>
  <si>
    <t>CENTRE PSYCHOTHERAPIQUE LES OLIVIERS</t>
  </si>
  <si>
    <t>EHPAD LE CASTEL</t>
  </si>
  <si>
    <t>EHPAD RESIDENCE RICHILDE</t>
  </si>
  <si>
    <t>EHPAD ANNIE BEAUCHAIS</t>
  </si>
  <si>
    <t>CENTRE PROTECTION INFANTILE ET PF</t>
  </si>
  <si>
    <t>CENTRE PROTECTION INFANTILE&amp; PF</t>
  </si>
  <si>
    <t>FPC HOPITAL JOUR N FLAMEL CH PONTOISE</t>
  </si>
  <si>
    <t>CENTRE POSTCURE LES MARECHAUX</t>
  </si>
  <si>
    <t>SESSAD CONDORCET</t>
  </si>
  <si>
    <t>SESSAD "CONDORCET"</t>
  </si>
  <si>
    <t>EHPAD ROMAIN LAVIELLE</t>
  </si>
  <si>
    <t>EHPAD "ROMAIN LAVIELLE"</t>
  </si>
  <si>
    <t>EHPAD JEAN BAPTISTE CARTRY</t>
  </si>
  <si>
    <t>USLD JB CARTRY</t>
  </si>
  <si>
    <t>EHPAD RESIDENCE LE CEDRE BLEU</t>
  </si>
  <si>
    <t>EHPAD GONESSE</t>
  </si>
  <si>
    <t>EHPAD CH GONESSE</t>
  </si>
  <si>
    <t>EHPAD BEAUMONT SUR OISE</t>
  </si>
  <si>
    <t>CMPP ARTHUR RIMBAUD</t>
  </si>
  <si>
    <t>EHPAD GHEM MONTMORENCY</t>
  </si>
  <si>
    <t>EHPAD DU GHEM HSV MONTMORENCY</t>
  </si>
  <si>
    <t>USLD CH GONESSE</t>
  </si>
  <si>
    <t>CENTRE DE LONG SEJOUR CH DE GONESSE</t>
  </si>
  <si>
    <t>SSIAD LE COLOMBIER</t>
  </si>
  <si>
    <t>SSIAD SURVILLIERS</t>
  </si>
  <si>
    <t>CTRE D'ACCUEIL FAMILIAL SPEC APACTE</t>
  </si>
  <si>
    <t>CTRE PROTECTION INFANT LINANDES</t>
  </si>
  <si>
    <t>CENTRE DE PMI LA SEBILLE</t>
  </si>
  <si>
    <t>CENTRE PMI LES TOULEUSES</t>
  </si>
  <si>
    <t>EHPAD LE BOISQUILLON</t>
  </si>
  <si>
    <t>EHPAD RESIDENCE LE BOIS QUILLON</t>
  </si>
  <si>
    <t>CDS MUNICIPAL DE SANTE FRANCONVILLE</t>
  </si>
  <si>
    <t>EHPAD RESIDENCE YVONNE DE GAULLE</t>
  </si>
  <si>
    <t>EHPAD YVONNE DE GAULLE</t>
  </si>
  <si>
    <t>CSAPA IMAGINE</t>
  </si>
  <si>
    <t>CSAPA ERMONT</t>
  </si>
  <si>
    <t>EHPAD "LES PENS¿ES"</t>
  </si>
  <si>
    <t>EHPAD RESIDENCE LES PENSEES</t>
  </si>
  <si>
    <t>EHPAD VILLA JEANNE D'ARC</t>
  </si>
  <si>
    <t>EHPAD VILLA JEANNE D ARC</t>
  </si>
  <si>
    <t>EHPAD "RESIDENCE LES TAMARIS"</t>
  </si>
  <si>
    <t>EHPAD RESIDENCE LES TAMARIS</t>
  </si>
  <si>
    <t>EHPAD WALLON GHEM EAUBONNE</t>
  </si>
  <si>
    <t>EHPAD GHEM HOP SIMONE VEIL</t>
  </si>
  <si>
    <t>CTR DE SANTE MUNICIPAL IRENE LEZINE</t>
  </si>
  <si>
    <t>CDS MUNICIPAL IRENE LEZINE</t>
  </si>
  <si>
    <t>CENTRE DEPART DEPISTAGE ET SOINS</t>
  </si>
  <si>
    <t>CENTRE DÉPARTEMENTAL DÉPISTAGE &amp; SOINS</t>
  </si>
  <si>
    <t>CENTRE DEPISTAGE ET SOINS</t>
  </si>
  <si>
    <t>CENTRE DE DÉPISTAGE &amp; DE SOINS</t>
  </si>
  <si>
    <t>CTRE JOUR L'HEURE BLEUE CH ARGENTEUIL</t>
  </si>
  <si>
    <t>CTR MED.PSY.L'HEURE BLEUE 95G05</t>
  </si>
  <si>
    <t>SSIAD SANNOIS</t>
  </si>
  <si>
    <t>SSIAD ADSSID</t>
  </si>
  <si>
    <t>CENTRE PMI SANTOS DUMONT</t>
  </si>
  <si>
    <t>CTRE PMI-PLANIFICATION LES TERRASSES</t>
  </si>
  <si>
    <t>CENTRE DE PMI MUNICIPAL ET PF</t>
  </si>
  <si>
    <t>CENTRE DE PMI&amp; PF</t>
  </si>
  <si>
    <t>CENTRE PROTECTION INFANTILE &amp; PF</t>
  </si>
  <si>
    <t>CENTRE DE PMI ET PF LES RAGUENETS</t>
  </si>
  <si>
    <t>CENTRE DE PMI&amp; DE PLANIF. FAMILIALE</t>
  </si>
  <si>
    <t>CONSULT PROTECTION INFANTILE</t>
  </si>
  <si>
    <t>ANTENNE DU SESSAD DE CERGY</t>
  </si>
  <si>
    <t>SESSAD "APAJH 95"</t>
  </si>
  <si>
    <t>CENTRE DE PMI ET DE PF</t>
  </si>
  <si>
    <t>P M I LES GIBUS</t>
  </si>
  <si>
    <t>CENTRE DÉPARTEMENTAL DÉPISTAGE&amp; SOINS</t>
  </si>
  <si>
    <t>SESSAD DEUIL LA BARRE</t>
  </si>
  <si>
    <t>SESSAD - CESAP</t>
  </si>
  <si>
    <t>APP THERAPEU A P P S M</t>
  </si>
  <si>
    <t>APPT THERAP APPSM GONESSE</t>
  </si>
  <si>
    <t>EHPAD RESIDENCE DE CHANTEMESLE</t>
  </si>
  <si>
    <t>EHPAD "RÉSIDENCE CHANTEMESLE"</t>
  </si>
  <si>
    <t>APP THERAP ENTR LAMARTINE</t>
  </si>
  <si>
    <t>APPT THERAPEUTIQUE BATIMENT C</t>
  </si>
  <si>
    <t>APPARTEMENT THERAPEUTIQUE BATIMENT A</t>
  </si>
  <si>
    <t>CTRE DE LA PETITE ENFANCE CH PONTOISE</t>
  </si>
  <si>
    <t>CATTP PETITE ENFANCE</t>
  </si>
  <si>
    <t>MAS PROFESSEUR MACAIGNE</t>
  </si>
  <si>
    <t>MAS "PROFESSEUR MACAIGNE"</t>
  </si>
  <si>
    <t>CTRE THERAP X PARIS NORD</t>
  </si>
  <si>
    <t>CENTRE PMI &amp; PLANIFICATION FAMILIALE</t>
  </si>
  <si>
    <t>CENTRE D'AUTODIALYSE SIRTA</t>
  </si>
  <si>
    <t>CENTRE D AUTODIALYSE</t>
  </si>
  <si>
    <t>PUV LA MAISON DE THELEME</t>
  </si>
  <si>
    <t>EHPA LA MAISON DE THELEME</t>
  </si>
  <si>
    <t>EHPAD L'EGLANTIER</t>
  </si>
  <si>
    <t>EHPAD RESIDENCE L EGLANTIER</t>
  </si>
  <si>
    <t>IME EXT.MED.PEDAGOGIQUE LES SOURCES</t>
  </si>
  <si>
    <t>EHPAD CCAS EDF GDF</t>
  </si>
  <si>
    <t>EHPAD CCAS EDF-GDF</t>
  </si>
  <si>
    <t>EHPAD ORPEA VAL DE FRANCE</t>
  </si>
  <si>
    <t>EHPAD VAL DE FRANCE</t>
  </si>
  <si>
    <t>CRP JACQUES ARNAUD</t>
  </si>
  <si>
    <t>CTRE DE REEDUCAT.PROFESSIONNELLE</t>
  </si>
  <si>
    <t>EHPAD RESIDENCE LA CHATAIGNERAIE</t>
  </si>
  <si>
    <t>EHPAD LES JARDINS DE CYBELE LE MANOIR</t>
  </si>
  <si>
    <t>EHPAD MAPI SARCELLES</t>
  </si>
  <si>
    <t>EHPAS KORIAN LES MERLETTES</t>
  </si>
  <si>
    <t>USLD L'ISLE ADAM</t>
  </si>
  <si>
    <t>LONG SEJOUR HOPITAL L ISLE ADAM</t>
  </si>
  <si>
    <t>EHPAD DOMAINE DE SAINT PRY</t>
  </si>
  <si>
    <t>EHPAD DOMAINE SAINT- PRY</t>
  </si>
  <si>
    <t>EHPAD "RESIDENCE MONTMAGNY"</t>
  </si>
  <si>
    <t>EHPAD RESIDENCE MONTMAGNY</t>
  </si>
  <si>
    <t>CMPP ANTENNE DE ST OUEN</t>
  </si>
  <si>
    <t>FAM LE PARC DU COLOMBIER</t>
  </si>
  <si>
    <t>FAM LE PARC</t>
  </si>
  <si>
    <t>USLD CH ARGENTEUIL</t>
  </si>
  <si>
    <t>CENTRE DE LONG SEJOUR DU CH ARGENTEUIL</t>
  </si>
  <si>
    <t>EHPAD RESIDENCE ELEUSIS</t>
  </si>
  <si>
    <t>EHPAD LES JARDINS D ELEUSIS</t>
  </si>
  <si>
    <t>FAM MENUCOURT</t>
  </si>
  <si>
    <t>FAM "APAJH 95"</t>
  </si>
  <si>
    <t>LE COLOMBIER</t>
  </si>
  <si>
    <t>SSIAD LEONIE CHAPTAL</t>
  </si>
  <si>
    <t>SSIAD SARCELLES</t>
  </si>
  <si>
    <t>CENTRE PMI&amp; PF DAME BLANCHE</t>
  </si>
  <si>
    <t>FAM LA GARENNE DU VAL</t>
  </si>
  <si>
    <t>EHPAD "RESIDENCE LES SANSONNETS"</t>
  </si>
  <si>
    <t>EHPAD RESIDENCE LES SANSONNETS</t>
  </si>
  <si>
    <t>EHPAD MAISON DU PARC</t>
  </si>
  <si>
    <t>CRP BELLE ALLIANCE</t>
  </si>
  <si>
    <t>CTRE REEDUCATION PROF BELLE ALLIANCE</t>
  </si>
  <si>
    <t>USLD ST MARTIN DU TERTRE</t>
  </si>
  <si>
    <t>CENTRE DE LONG SEJOUR CH DE CARNELLE</t>
  </si>
  <si>
    <t>UNITE AUTODIALYSE SIRTA HERBLAY</t>
  </si>
  <si>
    <t>UNITE DE DIALYSE AURA - PONTOISE</t>
  </si>
  <si>
    <t>UNITE DE DIALYSE AURA PONTOISE</t>
  </si>
  <si>
    <t>EHPAD "RESIDENCE ARC EN CIEL"</t>
  </si>
  <si>
    <t>EHPAD RESIDENCE ARC EN CIEL</t>
  </si>
  <si>
    <t>CENTRE READAPT PSYCHO SOCIAL (CHIPO)</t>
  </si>
  <si>
    <t>HDJ - SECTEUR G08</t>
  </si>
  <si>
    <t>CAMSP DU CH GONESSE</t>
  </si>
  <si>
    <t>CAMSP DU CENTRE HOSPITALIER DE GONESSE</t>
  </si>
  <si>
    <t>POLYCLIN DE LA GUADELOUPE</t>
  </si>
  <si>
    <t>POLYCLINIQUE DE LA GUADELOUPE</t>
  </si>
  <si>
    <t>NVLE CHIRURG DE ST CLAUDE</t>
  </si>
  <si>
    <t>NLLE CLINIQUE CHIRURGICALE</t>
  </si>
  <si>
    <t>CLINIQUE SAINT-PIERRE</t>
  </si>
  <si>
    <t>CLIN LES NVELLES EAUX VIVES</t>
  </si>
  <si>
    <t>LES NOUVELLES EAUX VIVES</t>
  </si>
  <si>
    <t>CLINIQUE LA VIOLETTE</t>
  </si>
  <si>
    <t>SARL RAYMOND GABRIEL ET COMPAGNIE</t>
  </si>
  <si>
    <t>POLYCLIN ST CHRISTOPHE</t>
  </si>
  <si>
    <t>POLYCLINIQUE SAINT CHRISTOPHE</t>
  </si>
  <si>
    <t>CLINIQUE DE L'ESPÉRANCE</t>
  </si>
  <si>
    <t>HOPITAL LOCAL DE BRUYN</t>
  </si>
  <si>
    <t>C. H. DE BRUYN (EX H.L.)</t>
  </si>
  <si>
    <t>CH BASSE TERRE (CHBT)</t>
  </si>
  <si>
    <t>CENTRE HOSPITALIER DE LA BASSE -TERRE</t>
  </si>
  <si>
    <t>CH SAINT MARTIN (CHSM)</t>
  </si>
  <si>
    <t>C. H. DE MARIGOT</t>
  </si>
  <si>
    <t>CH BEAUPERTHUY</t>
  </si>
  <si>
    <t>CENTRE HOSPITALIER L-D. BEAUPERTHUY</t>
  </si>
  <si>
    <t>CH SAINTE MARIE M GALANTE</t>
  </si>
  <si>
    <t>C.H. STE MARIE</t>
  </si>
  <si>
    <t>CTRE GERONTOLOGIQUE RAIZET</t>
  </si>
  <si>
    <t>CENTRE GERONTOLOGIQUE DU RAIZET USLD</t>
  </si>
  <si>
    <t>C.H.U. DE P-A-P/ABYMES</t>
  </si>
  <si>
    <t>C.H.U. DE POINTE-A-PITRE/ABYMES</t>
  </si>
  <si>
    <t>HOPITAL LOCAL CAPESTERRE B E</t>
  </si>
  <si>
    <t>C.H. DE CAPESTERRE-BELLE-EAU (EX HL)</t>
  </si>
  <si>
    <t>CH DE MONTERAN (CHM)</t>
  </si>
  <si>
    <t>CENTRE HOSPITALIER DE MONTERAN</t>
  </si>
  <si>
    <t>CH MAURICE SELBONNE</t>
  </si>
  <si>
    <t>C.H. MAURICE SELBONNE</t>
  </si>
  <si>
    <t>DISPENSAIRE</t>
  </si>
  <si>
    <t>CLASS SAINT BARTHELEMY</t>
  </si>
  <si>
    <t>CLASS DE SAINT-CLAUDE</t>
  </si>
  <si>
    <t>CLASS DE SAINT FRANCOIS</t>
  </si>
  <si>
    <t>CLASS DE SAINT-LOUIS</t>
  </si>
  <si>
    <t>DISPENSAIRE DE MARIGOT</t>
  </si>
  <si>
    <t>CLASS DE MARIGOT</t>
  </si>
  <si>
    <t>DISPENSAIRE LA BOUCAN</t>
  </si>
  <si>
    <t>CLASS LA BOUCAN</t>
  </si>
  <si>
    <t>CLASS DE TERRE-DE-HAUT</t>
  </si>
  <si>
    <t>CLASS DE VIEUX-HABITANTS</t>
  </si>
  <si>
    <t>CLASS D'ANSE-BERTRAND</t>
  </si>
  <si>
    <t>CLASS DE BAIE-MAHAULT</t>
  </si>
  <si>
    <t>CLASS DE BASSE-TERRE</t>
  </si>
  <si>
    <t>CLASS DE CAPESTERRE BELLE-EAU</t>
  </si>
  <si>
    <t>CLASS DE CAPESTERRE MG</t>
  </si>
  <si>
    <t>CLASS DE DESHAIES</t>
  </si>
  <si>
    <t>CLASS DE LA DÉSIRADE</t>
  </si>
  <si>
    <t>CLASS DU GOSIER</t>
  </si>
  <si>
    <t>CLASS DE GOYAVE</t>
  </si>
  <si>
    <t>CLASS DU LAMENTIN BOURG</t>
  </si>
  <si>
    <t>DISPENSAIRE DE LAROSIERE</t>
  </si>
  <si>
    <t>CLASS DE LA ROSIÈRE LAMENTIN</t>
  </si>
  <si>
    <t>CLASS DE MORNE-A-L'EAU</t>
  </si>
  <si>
    <t>CLASS DU MOULE</t>
  </si>
  <si>
    <t>CLASS DE PETIT BOURG</t>
  </si>
  <si>
    <t>CLASS DE PETIT CANAL</t>
  </si>
  <si>
    <t>CLASS DE POINTE-NOIRE</t>
  </si>
  <si>
    <t>CLASS DE PORT LOUIS</t>
  </si>
  <si>
    <t>CLASS DE SAINTE-ANNE</t>
  </si>
  <si>
    <t>IME LES GOMMIERS</t>
  </si>
  <si>
    <t>I.M.E. LES GOMMIERS</t>
  </si>
  <si>
    <t>CLASS DE TROIS RIVIERES</t>
  </si>
  <si>
    <t>CLASS DE SAINTE-ROSE BEBEL</t>
  </si>
  <si>
    <t>DISPENSAIRE DE LAURICISQUE</t>
  </si>
  <si>
    <t>CLASS DE LAURICISQUE</t>
  </si>
  <si>
    <t>DISPENSAIRE DE BEAUPERTHUY</t>
  </si>
  <si>
    <t>CLASS DE BEAUPERTHUY</t>
  </si>
  <si>
    <t>DISPENSAIRE DE DOTHEMARE</t>
  </si>
  <si>
    <t>CLASS DE DOTHEMARE</t>
  </si>
  <si>
    <t>CENTRE THERMAL H HAMOUSIN</t>
  </si>
  <si>
    <t>CENTRE THERMAL HARRY HAMOUSIN</t>
  </si>
  <si>
    <t>CMPP LES LUCIOLES</t>
  </si>
  <si>
    <t>C. M. P. P. "LES LUCIOLES"</t>
  </si>
  <si>
    <t>CMPP EMERAUDE</t>
  </si>
  <si>
    <t>C. M. P. P. "EMERAUDE"</t>
  </si>
  <si>
    <t>CAMSP RENE HALTEBOURG</t>
  </si>
  <si>
    <t>C. A. M. S. P. RENE HALTEBOURG</t>
  </si>
  <si>
    <t>CAMSP CH DE BASSE TERRE</t>
  </si>
  <si>
    <t>C. A. M. S. P. DE BASSE TERRE</t>
  </si>
  <si>
    <t>CMPP LES ANOLIS</t>
  </si>
  <si>
    <t>C. M. P. P. "LES ANOLIS"</t>
  </si>
  <si>
    <t>IME DENIS FORESTIER ALEFPA</t>
  </si>
  <si>
    <t>I.M.E. DENIS FORESTIER</t>
  </si>
  <si>
    <t>IME DENIS FORESTIER (ALEFPA)</t>
  </si>
  <si>
    <t>DISPENSAIRE DE BOISSARD</t>
  </si>
  <si>
    <t>CLASS DE LACROIX</t>
  </si>
  <si>
    <t>EFS GUADELOUPE</t>
  </si>
  <si>
    <t>EFS GUADELOUPE POINTE A PITRE</t>
  </si>
  <si>
    <t>CLASS DE VIEUX-FORT</t>
  </si>
  <si>
    <t>CENTRE SAINTE-GENEVIEVE</t>
  </si>
  <si>
    <t>IMP ESPOIR</t>
  </si>
  <si>
    <t>I.M.P. ESPOIR</t>
  </si>
  <si>
    <t>UEROS BAIE MAHAULT</t>
  </si>
  <si>
    <t>IME LES GOMMIERS ANTENNE KARUKERA</t>
  </si>
  <si>
    <t>I.M.E LES GOMMIERS KARUKERA</t>
  </si>
  <si>
    <t>CTRE SCANOGRAPHIE DE GPE</t>
  </si>
  <si>
    <t>S. C. M. CENTRE DE SCANOGRAPHIE</t>
  </si>
  <si>
    <t>CTR CARIBEEN DE DREPANOCYTOSE G MERAUL</t>
  </si>
  <si>
    <t>CENTRE CARRIBEEN DE LA DREPANOCYTOSE</t>
  </si>
  <si>
    <t>SSIAD SOINS TI KAZ</t>
  </si>
  <si>
    <t>S.S.I.A.D. SOINS TI KAZ</t>
  </si>
  <si>
    <t>DISPENSAIRE DE GRAND-CAMP</t>
  </si>
  <si>
    <t>CLASS DE GRAND-CAMP</t>
  </si>
  <si>
    <t>DISPENSAIRE FERDY</t>
  </si>
  <si>
    <t>CLASS DE FERDY</t>
  </si>
  <si>
    <t>SSIAD CLAIRE ARRONDELL</t>
  </si>
  <si>
    <t>S.S.I.A.D CLAIRE ARRONDELL</t>
  </si>
  <si>
    <t>IMPRO ESPOIR</t>
  </si>
  <si>
    <t>IMPRO "ESPOIR" DE PETIT-BOURG</t>
  </si>
  <si>
    <t>S. E. S. S. A. D. ABEL SIBILY</t>
  </si>
  <si>
    <t>MAS ADSEA SAINT CLAUDE</t>
  </si>
  <si>
    <t>M. A. S. "LES MANDINES"</t>
  </si>
  <si>
    <t>CTRE SANTE MUN DE BAILLIF</t>
  </si>
  <si>
    <t>CSST DE LA BASSE-TERRE(CH DE MONTERAN)</t>
  </si>
  <si>
    <t>S.M.P.R.</t>
  </si>
  <si>
    <t>SEDAHA</t>
  </si>
  <si>
    <t>S. E. D. A. H. A.</t>
  </si>
  <si>
    <t>SSEFIS</t>
  </si>
  <si>
    <t>S. S. E. F. I. S.</t>
  </si>
  <si>
    <t>SAIS EPHPHETHA (AED)</t>
  </si>
  <si>
    <t>S.A.I.S.</t>
  </si>
  <si>
    <t>IME LES GOMMIERS ANTENNE CEIBA</t>
  </si>
  <si>
    <t>IME LES GOMMIERS CEIBA</t>
  </si>
  <si>
    <t>SA MSI (MANIOUKANI SPA INTERNATIONAL)</t>
  </si>
  <si>
    <t>CTRE JOUR PA DU CGR</t>
  </si>
  <si>
    <t>ACCUEIL DE JOUR KLEN DEN DEN</t>
  </si>
  <si>
    <t>MANIOUKANI SPA INTERNATIONALE</t>
  </si>
  <si>
    <t>CENTRE MANIOUKANI</t>
  </si>
  <si>
    <t>CABINET RADIOLOGIE DE CONCORDIA</t>
  </si>
  <si>
    <t>CABINET DE RADIOLOGIE DE CONCORDIA</t>
  </si>
  <si>
    <t>C.A.M.S.P. DE POINTE A PITRE</t>
  </si>
  <si>
    <t>USLD DU C.H. DE CAPESTERRE-BELLE-EAU</t>
  </si>
  <si>
    <t>CSAPA CH DE MONTERAN</t>
  </si>
  <si>
    <t>C.S.A.P.A. - C. H. M.</t>
  </si>
  <si>
    <t>USLD DU C. H. LOUIS-DANIEL BEAUPERTHUY</t>
  </si>
  <si>
    <t>SESSAD LANBELI</t>
  </si>
  <si>
    <t>"SESSAD LANBELI"</t>
  </si>
  <si>
    <t>S.E.S.S.A.D. "ESPOIR"</t>
  </si>
  <si>
    <t>GIE CTRE IRM DE BASSE TERRE</t>
  </si>
  <si>
    <t>GIE "IRM DE BASSE TERRE"</t>
  </si>
  <si>
    <t>CIMEC IRM CLIN EAUX CLAIRES</t>
  </si>
  <si>
    <t>CIMEC</t>
  </si>
  <si>
    <t>SAIS DENIS FORESTIER</t>
  </si>
  <si>
    <t>CENTRE DE SANTE ESPACE SANTE SOLIDALIT</t>
  </si>
  <si>
    <t>ESPACE SANTE SOLIDARITE</t>
  </si>
  <si>
    <t>SSIAD MEDIPLUS</t>
  </si>
  <si>
    <t>MEDIPLUS</t>
  </si>
  <si>
    <t>SSIAD MAN BIZOU</t>
  </si>
  <si>
    <t>MAN BIZOU</t>
  </si>
  <si>
    <t>SSIAD A.G.P.S.</t>
  </si>
  <si>
    <t>A. G. P. S.</t>
  </si>
  <si>
    <t>SSIAD ALLIANCE ANTILLAISE (LES PERVENC</t>
  </si>
  <si>
    <t>S.S.I.A.D "LES PERVENCHES"</t>
  </si>
  <si>
    <t>SSIAD ARC-EN-CIEL</t>
  </si>
  <si>
    <t>SERVICE DE SOINS "ARC-EN-CIEL"</t>
  </si>
  <si>
    <t>SSIAD ASSISTANCE 2000</t>
  </si>
  <si>
    <t>S.S.I.A.D. CANELLE</t>
  </si>
  <si>
    <t>SSIAD LONGAN</t>
  </si>
  <si>
    <t>SERVICE LONGAN</t>
  </si>
  <si>
    <t>SSIAD ATOUMO</t>
  </si>
  <si>
    <t>ATOUMO</t>
  </si>
  <si>
    <t>SSIAD CCAS DES ABYMES</t>
  </si>
  <si>
    <t>S.S.I.A.D. DU C.C.A.S. DES ABYMES</t>
  </si>
  <si>
    <t>SSIAD LA PRESERVATRICE</t>
  </si>
  <si>
    <t>LA PRESERVATRICE</t>
  </si>
  <si>
    <t>SSIAD DOU MANMAN</t>
  </si>
  <si>
    <t>DOU MANMAN</t>
  </si>
  <si>
    <t>CLASS DE GRAND-BOURG</t>
  </si>
  <si>
    <t>DISPENSAIRE QUARTIER ORLEANS</t>
  </si>
  <si>
    <t>CLASS QUARTIER ORLEANS</t>
  </si>
  <si>
    <t>SEES</t>
  </si>
  <si>
    <t>S. E. E. S.</t>
  </si>
  <si>
    <t>CLINIQUE LES EAUX CLAIRES</t>
  </si>
  <si>
    <t>CLINIQUE "LES EAUX CLAIRES"</t>
  </si>
  <si>
    <t>AGEPTA</t>
  </si>
  <si>
    <t>ABPTA</t>
  </si>
  <si>
    <t>C.S.A.P.A. - A.G.E.P.T.A.</t>
  </si>
  <si>
    <t>CSAPA ABPTA</t>
  </si>
  <si>
    <t>C.S.A.P.A. - A.B.P.T.A.</t>
  </si>
  <si>
    <t>CTRE DIALYSE AUDRA PAP</t>
  </si>
  <si>
    <t>CENTRE AMBULATOIRE D'HEMODIALYSE</t>
  </si>
  <si>
    <t>SSIAD KERABON SOINS</t>
  </si>
  <si>
    <t>KERABON'SOINS</t>
  </si>
  <si>
    <t>C.P.E.F.</t>
  </si>
  <si>
    <t>SESSAD MAYOLETTE</t>
  </si>
  <si>
    <t>C.S.A.P.A. - COREDAF</t>
  </si>
  <si>
    <t>CENTRE DE RESSOURCE HANDICAP (URIOPSS)</t>
  </si>
  <si>
    <t>CTR DE PLANIFICATION FAMILIALE OU D ED</t>
  </si>
  <si>
    <t>C.P.E.F. MATERNITE CONSCIENTE</t>
  </si>
  <si>
    <t>CTR DE PLANNING FAMILIAL OU D EDUCATIO</t>
  </si>
  <si>
    <t>MATERNITE CONSCIENTE</t>
  </si>
  <si>
    <t>CTR DE PLANNING OU D'EDUCATION</t>
  </si>
  <si>
    <t>MAS ELISE LOIMON</t>
  </si>
  <si>
    <t>M. A. S. ELISE LOIMON</t>
  </si>
  <si>
    <t>EHPAD JEREMIE JALTON (MAPA ABYMES)</t>
  </si>
  <si>
    <t>E. H. P. A. D. JEREMIE JALTON</t>
  </si>
  <si>
    <t>SESSAD " DENIS FORESTIER"</t>
  </si>
  <si>
    <t>ASSOCIATION SIDA/LIAISONS DANGEREUSES</t>
  </si>
  <si>
    <t>SESSAD EMERAUDE</t>
  </si>
  <si>
    <t>S.E.S.S.A.D. "EMERAUDE"</t>
  </si>
  <si>
    <t>IME MAYOLETTE</t>
  </si>
  <si>
    <t>I.M.E. MAYOLETTE</t>
  </si>
  <si>
    <t>EHPAD RES SEN LES FLAMBOYANTS</t>
  </si>
  <si>
    <t>E.H.P.A.D. "LES FLAMBOYANTS"</t>
  </si>
  <si>
    <t>MAIS DE RETR BETHANY HOME</t>
  </si>
  <si>
    <t>E.H.P.A.D. BETHANY HOME</t>
  </si>
  <si>
    <t>EHPAD CTRE GERONTO RAIZET</t>
  </si>
  <si>
    <t>E.H.P.A.D. C.H. G. R.</t>
  </si>
  <si>
    <t>ETS SOINS DE SUITE GERIATRIQUE(KALANA)</t>
  </si>
  <si>
    <t>KALANA ETS SOINS DE SUITE GERIATRIQUE</t>
  </si>
  <si>
    <t>ETS ENF HAND LES AIRELLES</t>
  </si>
  <si>
    <t>CESAEP - LES AIRELLES</t>
  </si>
  <si>
    <t>MAS KAHMA MOULE</t>
  </si>
  <si>
    <t>M. A. S. ETIENNE MOLIA</t>
  </si>
  <si>
    <t>MAS AGIPSAH GOURBEYRE</t>
  </si>
  <si>
    <t>M.A.S. LE CHAMP FLEURY</t>
  </si>
  <si>
    <t>CTRE RESSOURCES DIAGNOSTIC AUTISME</t>
  </si>
  <si>
    <t>CENTRE DE RESSOURCE DIAGNOSTIC AUTISME</t>
  </si>
  <si>
    <t>CENTRE ACCUEIL DE JOUR ZICAK</t>
  </si>
  <si>
    <t>ZICAK</t>
  </si>
  <si>
    <t>EHPAD KALANA</t>
  </si>
  <si>
    <t>E.H.P.A.D. KALANA</t>
  </si>
  <si>
    <t>DISPENSAIRE DE SANDY GROUND</t>
  </si>
  <si>
    <t>CLASS DE SANDY GROUND</t>
  </si>
  <si>
    <t>DISPENSAIRE DE CONCORDIA</t>
  </si>
  <si>
    <t>CLASS DE CONCORDIA</t>
  </si>
  <si>
    <t>FAM VIEUX FORT ET MORNE A L'EAU (APAJH</t>
  </si>
  <si>
    <t>F.A.M. LE FLAMBOYANT</t>
  </si>
  <si>
    <t>UDAF MAS</t>
  </si>
  <si>
    <t>MAS DE BASSE-TERRE</t>
  </si>
  <si>
    <t>S.A.M.S.A.H. DE POINTE-A-PITRE</t>
  </si>
  <si>
    <t>E.H.P.A.D. RESIDENCE EMERAUDE</t>
  </si>
  <si>
    <t>CENTRE D'ACCUEIL DE JOUR HIBISCUS</t>
  </si>
  <si>
    <t>HIBISCUS</t>
  </si>
  <si>
    <t>SESSAD DES ILES DU NORD - CORALITA</t>
  </si>
  <si>
    <t>IME BAIE MAHAULT</t>
  </si>
  <si>
    <t>L'OASIS DE BOIS JOLAN</t>
  </si>
  <si>
    <t>E.H.P.A.D. LE SACRÉ COEUR</t>
  </si>
  <si>
    <t>ITEP DE RICHEPLAINE ADPEP</t>
  </si>
  <si>
    <t>ITEP "RICHEPLAINE"</t>
  </si>
  <si>
    <t>SESSAD DE RICHEPLAINE (ADPEP)</t>
  </si>
  <si>
    <t>S.E.S.S.A.D. "RICHEPLAINE"</t>
  </si>
  <si>
    <t>ACT BLUE MOON</t>
  </si>
  <si>
    <t>ACT LA MAISON BLEUE</t>
  </si>
  <si>
    <t>EHPAD LE PARADIS DES AINES</t>
  </si>
  <si>
    <t>E.H.P.A.D. LE PARADIS DES AINES</t>
  </si>
  <si>
    <t>E.H.P.A.D. LES JARDINS DE BELOST</t>
  </si>
  <si>
    <t>SAMSAH ACAJOU ALTERNATIVES</t>
  </si>
  <si>
    <t>S.A.M.S.A.H. ACAJOU ALTERNATIVES</t>
  </si>
  <si>
    <t>MAS VERT ET BLEU</t>
  </si>
  <si>
    <t>EHPAD AKAMANMAN</t>
  </si>
  <si>
    <t>AKAMANMAN</t>
  </si>
  <si>
    <t>IME EPHPHETHA (AED)</t>
  </si>
  <si>
    <t>IME EPHPHETHA</t>
  </si>
  <si>
    <t>EHPAD LOUIS VIALENC</t>
  </si>
  <si>
    <t>HAD CLINIQUE LES EAUX CLAIRES</t>
  </si>
  <si>
    <t>HAD NORD BASSE TERRE</t>
  </si>
  <si>
    <t>E.H.P.A.D. ST-CHRISTOPHE</t>
  </si>
  <si>
    <t>EHPAD LE DOMAINE DE CHOISY (GAI FOYER)</t>
  </si>
  <si>
    <t>E.H.P.A.D. DOMAINE DE CHOISY</t>
  </si>
  <si>
    <t>EHPAD LES NOUVELLES EAUX MARINES</t>
  </si>
  <si>
    <t>E.H.P.A.D. LES NOUVELLES EAUX MARINES</t>
  </si>
  <si>
    <t>CTRE ACCUEIL DE JOUR LAKOU LAKANSYEL</t>
  </si>
  <si>
    <t>LAKOU LAKANSYEL</t>
  </si>
  <si>
    <t>CRICAT</t>
  </si>
  <si>
    <t>C. R. I. C. A. T.</t>
  </si>
  <si>
    <t>SESSAD TCC (ALEFPA)</t>
  </si>
  <si>
    <t>S.E.S.S.A.D. DENIS FORESTIER</t>
  </si>
  <si>
    <t>CENTRE DE DIALYSE DES EAUX VIVES</t>
  </si>
  <si>
    <t>EAUX VIVES DIALYSE</t>
  </si>
  <si>
    <t>GGCO (SITE CLINIQUE LES EAUX CLAIRES)</t>
  </si>
  <si>
    <t>GGCO (SITE CLIN CENTRE MEDICO SOCIAL)</t>
  </si>
  <si>
    <t>GGCO (SITE CLIN. CENTRE MEDICO-SOCIAL)</t>
  </si>
  <si>
    <t>GCS ONCOLOGIE ET SIEGE</t>
  </si>
  <si>
    <t>GCS ONCOLOGIE ETAB. SIEGE</t>
  </si>
  <si>
    <t>SOLEYANOU EHPAD DU MOULE</t>
  </si>
  <si>
    <t>ESA KARAPAT</t>
  </si>
  <si>
    <t>KARAPAT</t>
  </si>
  <si>
    <t>MAS DE MARIE GALANTE</t>
  </si>
  <si>
    <t>M. A. S. DE MARIE-GALANTE</t>
  </si>
  <si>
    <t>ET SIEGE IMAGERIE SAINT-BARTHELEMY</t>
  </si>
  <si>
    <t>CENTRE DE SANTÉ AGREXAM</t>
  </si>
  <si>
    <t>CREPS DES ANTILLES ET DE LA GUYANE</t>
  </si>
  <si>
    <t>CDS DU CREPS ANTILLES GUYANE</t>
  </si>
  <si>
    <t>GCS E-SANTÉ ARCHIPEL 97-1 "ET SIEGE"</t>
  </si>
  <si>
    <t>CH TRINITE</t>
  </si>
  <si>
    <t>CHG LOUIS DOMERGUE</t>
  </si>
  <si>
    <t>CHIC LORRAIN</t>
  </si>
  <si>
    <t>CTRE HOSP INTERCOM LORRAIN BASSE-POINT</t>
  </si>
  <si>
    <t>CH MARIN</t>
  </si>
  <si>
    <t>HOPITAL DU MARIN</t>
  </si>
  <si>
    <t>CH ST ESPRIT</t>
  </si>
  <si>
    <t>HOPITAL ST ESPRIT</t>
  </si>
  <si>
    <t>CH TROIS ILETS</t>
  </si>
  <si>
    <t>C.H. DES TROIS ILETS</t>
  </si>
  <si>
    <t>CHS COLSON</t>
  </si>
  <si>
    <t>CENTRE HOSPITALIER MAURICE DESPINOY</t>
  </si>
  <si>
    <t>CH ROMAIN BLONDET</t>
  </si>
  <si>
    <t>HOPITAL ROMAIN BLONDET</t>
  </si>
  <si>
    <t>CH CARBET</t>
  </si>
  <si>
    <t>C.H DU CARBET</t>
  </si>
  <si>
    <t>CHIC BASSE POINTE</t>
  </si>
  <si>
    <t>CHI LORRAIN BASSE POINTE</t>
  </si>
  <si>
    <t>HOPITAL FRANCOIS</t>
  </si>
  <si>
    <t>CENTRE HOSPITALIER DU FRANCOIS</t>
  </si>
  <si>
    <t>CH LAMENTIN</t>
  </si>
  <si>
    <t>CENTRE HOSPITALIER DU LAMENTIN</t>
  </si>
  <si>
    <t>CHU FORT DE FRANCE</t>
  </si>
  <si>
    <t>HOPITAL ZOBDA-QUITMAN</t>
  </si>
  <si>
    <t>CH ST PIERRE</t>
  </si>
  <si>
    <t>HOPITAL DE ST PIERRE</t>
  </si>
  <si>
    <t>CH MAURICE DESPINOY</t>
  </si>
  <si>
    <t>EHPAD FILAOS DU ROBERT</t>
  </si>
  <si>
    <t>MAISON DE RETRAITE EHPAD "LES FILAOS"</t>
  </si>
  <si>
    <t>CLIN SAINT PAUL</t>
  </si>
  <si>
    <t>CLINIQUE SAINT PAUL</t>
  </si>
  <si>
    <t>CLIN SAINTE MARIE</t>
  </si>
  <si>
    <t>CSAPA CLARAC</t>
  </si>
  <si>
    <t>CSST CLARAC -CSAPA- CHU FORT DE FRANCE</t>
  </si>
  <si>
    <t>CTRE SANTE DENTAIRE M F M</t>
  </si>
  <si>
    <t>CTRE SANTE DENTAIRE DE LA M.F.M</t>
  </si>
  <si>
    <t>SSIAD ASAMAD</t>
  </si>
  <si>
    <t>S.S.I.A.D. DE L'A.S.A.M.A.D</t>
  </si>
  <si>
    <t>SAFEP SCHOELCHER</t>
  </si>
  <si>
    <t>SERV ACCOMP FAMIL ET EDUC PRECOC</t>
  </si>
  <si>
    <t>IMP EN CAMEE</t>
  </si>
  <si>
    <t>IMP " EN CAMÉE"</t>
  </si>
  <si>
    <t>EHPAD GLIRICIDIAS</t>
  </si>
  <si>
    <t>MAISON DE RETRAITE LES GLIRICIDIAS</t>
  </si>
  <si>
    <t>MFME</t>
  </si>
  <si>
    <t>MAISON DE LA MERE FEMME ET ENFANT</t>
  </si>
  <si>
    <t>EHPAD LOGIS SAINT JEAN</t>
  </si>
  <si>
    <t>MAISON DE RETRAITE LOGIS SAINT JEAN</t>
  </si>
  <si>
    <t>MAISON DE RETRAITE BETHLEEM</t>
  </si>
  <si>
    <t>EHPAD MADREPORES</t>
  </si>
  <si>
    <t>MAISON DE RETRAITE ANSES D ARLET</t>
  </si>
  <si>
    <t>EHPAD PRECHEUR</t>
  </si>
  <si>
    <t>MAISON DE RETRAITE DU PRECHEUR</t>
  </si>
  <si>
    <t>EHPAD RESID HENRI BOURGEOIS</t>
  </si>
  <si>
    <t>E.H.P.A.D. HENRI BOURGEOIS DU LAMENTIN</t>
  </si>
  <si>
    <t>SECT D'EDUCAT ET D'ENSEIGN SPECIALISES</t>
  </si>
  <si>
    <t>SECT.D'ÉDUCAT.ET D'ENSEIGN.SPÉCIALISÉS</t>
  </si>
  <si>
    <t>SESSAD LES FLAMBOYANTS</t>
  </si>
  <si>
    <t>SESSAD "LES FLAMBOYANTS"</t>
  </si>
  <si>
    <t>IMPRO PREFONTAINE</t>
  </si>
  <si>
    <t>IMPRO "PREFONTAINE"</t>
  </si>
  <si>
    <t>CTRE SOINS SUITE READAPT VALERIANE</t>
  </si>
  <si>
    <t>CTRE CONVALESCENCE VALERIANE</t>
  </si>
  <si>
    <t>S.S.I.A.D. PIERRE BLANCHARD</t>
  </si>
  <si>
    <t>SSIAD ASADEC</t>
  </si>
  <si>
    <t>S.S.I.A.D DE L'A.S.A.D.E.C</t>
  </si>
  <si>
    <t>SSIAD MONTJOLY</t>
  </si>
  <si>
    <t>S.S.I.A.D. G. LOUIS JOSEPH DOGUE</t>
  </si>
  <si>
    <t>FOYER LOGT CARBET</t>
  </si>
  <si>
    <t>FOYER LOGEMENT CASIMIR LEOTIN</t>
  </si>
  <si>
    <t>CTRE DIALYSE ATIR</t>
  </si>
  <si>
    <t>A.T.I.R - U.A.D. 4</t>
  </si>
  <si>
    <t>EHPAD USLD TRINITE</t>
  </si>
  <si>
    <t>SOINS LONGUE DUREE C.H. TRINITE</t>
  </si>
  <si>
    <t>HOSPICE DU LORRAIN</t>
  </si>
  <si>
    <t>MAISON DE RETRAITE (EX HOSPICE)</t>
  </si>
  <si>
    <t>USLD LAMENTIN</t>
  </si>
  <si>
    <t>SOINS LONGUE DUREE DU LAMENTIN</t>
  </si>
  <si>
    <t>SIH LAMENTIN</t>
  </si>
  <si>
    <t>ETS FRANCAIS DU SANG</t>
  </si>
  <si>
    <t>EFS MARTINIQUE</t>
  </si>
  <si>
    <t>IMPRO LES FOUGERES</t>
  </si>
  <si>
    <t>IMPRO "LES FOUGERES"</t>
  </si>
  <si>
    <t>CSAPA COLSON</t>
  </si>
  <si>
    <t>CAMSP LAMENTIN</t>
  </si>
  <si>
    <t>C.A.M.S.P. (CH LAMENTIN)</t>
  </si>
  <si>
    <t>CTRE DIALYSE STEER</t>
  </si>
  <si>
    <t>CTRE DIALYSE AMBULATOIRE-STEER</t>
  </si>
  <si>
    <t>EHPAD MARIN</t>
  </si>
  <si>
    <t>MAISON DE RETRAITE DU MARIN</t>
  </si>
  <si>
    <t>RESID LA YOLE GRAN MOUN</t>
  </si>
  <si>
    <t>RÉSIDENCE "LA YOLE GRAN MOUN"</t>
  </si>
  <si>
    <t>C I D I CENT IMAG MEIC</t>
  </si>
  <si>
    <t>C I D I CTRE IMAG MEDIC</t>
  </si>
  <si>
    <t>CENTR.IMAGERIE MEDICALE-C.I.D.I.</t>
  </si>
  <si>
    <t>CSAPA TERRES SAINVILLE</t>
  </si>
  <si>
    <t>AMIOF FORT DE FRANCE</t>
  </si>
  <si>
    <t>C.P.F. A.M.I.O.F.</t>
  </si>
  <si>
    <t>AMIOF TRINITE</t>
  </si>
  <si>
    <t>AMIOF RIVIERE SALEE</t>
  </si>
  <si>
    <t>AMIOF MARIN</t>
  </si>
  <si>
    <t>AMIOF SAINT PIERRE</t>
  </si>
  <si>
    <t>AMIOF SAINT ESPRIT</t>
  </si>
  <si>
    <t>PMI DILLON</t>
  </si>
  <si>
    <t>C.P.M.I. DE DILLON</t>
  </si>
  <si>
    <t>PMI BELLEVUE</t>
  </si>
  <si>
    <t>C.P.M.I. DE BELLEVUE</t>
  </si>
  <si>
    <t>PMI CARBET</t>
  </si>
  <si>
    <t>C.P.M.I. DU CARBET</t>
  </si>
  <si>
    <t>PMI BASSE POINTE</t>
  </si>
  <si>
    <t>C.P.M.I. DE BASSE POINTE</t>
  </si>
  <si>
    <t>PMI VAUCLIN</t>
  </si>
  <si>
    <t>C.P.M.I. DU VAUCLIN</t>
  </si>
  <si>
    <t>PMI RIVIERE PILOTE</t>
  </si>
  <si>
    <t>C.P.M.I. DE RIVIERE PILOTE</t>
  </si>
  <si>
    <t>C.C.A.A.</t>
  </si>
  <si>
    <t>C. H. A. A.</t>
  </si>
  <si>
    <t>EHPAD SAINT ESPRIT</t>
  </si>
  <si>
    <t>MAISON DE RETRAITE DU SAINT ESPRIT</t>
  </si>
  <si>
    <t>EHPAD FRANCOIS</t>
  </si>
  <si>
    <t>MAISON DE RETRAITE DU FRANÇOIS</t>
  </si>
  <si>
    <t>IMAGERIE NOUV ANTILLAISE</t>
  </si>
  <si>
    <t>IMAGERIE NOUVELLE ANTILLAISE</t>
  </si>
  <si>
    <t>MAISON DE RETRAITE DE SAINT JOSEPH</t>
  </si>
  <si>
    <t>EHPAD EMMA VENTURA</t>
  </si>
  <si>
    <t>MAISON DE RETRAITE EMMA VENTURA</t>
  </si>
  <si>
    <t>EHPAD USLD E VENTURA</t>
  </si>
  <si>
    <t>SOINS LONGUE DUREE EMMA VENTURA</t>
  </si>
  <si>
    <t>EHPAD TROIS ILETS</t>
  </si>
  <si>
    <t>MAISON DE RETRAITE DE TROIS ILETS</t>
  </si>
  <si>
    <t>SSIAD J SAUPHANOR</t>
  </si>
  <si>
    <t>S.S.I.A.D. JULES SAUPHANOR</t>
  </si>
  <si>
    <t>AMIOF SAINTE MARIE</t>
  </si>
  <si>
    <t>EHPAD LE BEAUSEJOUR</t>
  </si>
  <si>
    <t>EHPAD RÉSIDENCE "LE BEAU SÉJOUR"</t>
  </si>
  <si>
    <t>MAS RIVIERE SALEE</t>
  </si>
  <si>
    <t>CTRE VERNES-MONROSE &amp; CALMETTE</t>
  </si>
  <si>
    <t>CENTRE DE SANTE SHM</t>
  </si>
  <si>
    <t>LE TEMPS DE VIVRE RES CARAIBE</t>
  </si>
  <si>
    <t>MAISON DE RETRAITE"LE TEMPS DE VIVRE"</t>
  </si>
  <si>
    <t>PMI AJOUPA BOUILLON</t>
  </si>
  <si>
    <t>C.P.M.I. D'AJOUPA BOUILLON</t>
  </si>
  <si>
    <t>PMI ANSES D'ARLETS</t>
  </si>
  <si>
    <t>C.P.M.I. DES ANSES D'ARLETS</t>
  </si>
  <si>
    <t>PMI PETITE ANSE</t>
  </si>
  <si>
    <t>C.P.M.I. DE PETITE ANSE</t>
  </si>
  <si>
    <t>PMI CASE PILOTE</t>
  </si>
  <si>
    <t>C.P.M.I. DE CASE PILOTE</t>
  </si>
  <si>
    <t>PMI DIAMANT</t>
  </si>
  <si>
    <t>C.P.M.I. DU DIAMANT</t>
  </si>
  <si>
    <t>PMI DUCOS</t>
  </si>
  <si>
    <t>C.P.M.I. DE DUCOS</t>
  </si>
  <si>
    <t>PMI FONDS SAINT DENIS</t>
  </si>
  <si>
    <t>C.P.M.I. DE FONDS-SAINT-DENIS</t>
  </si>
  <si>
    <t>PMI GODISSARD</t>
  </si>
  <si>
    <t>C.P.M.I. DE GODISSARD</t>
  </si>
  <si>
    <t>PMI LA RUCHE</t>
  </si>
  <si>
    <t>C.P.M.I. DE LA RUCHE</t>
  </si>
  <si>
    <t>PMI FRANCOIS</t>
  </si>
  <si>
    <t>C.P.M.I. DU FRANCOIS</t>
  </si>
  <si>
    <t>PMI GRAND RIVIERE</t>
  </si>
  <si>
    <t>C.P.M.I. DE GRAND RIVIERE</t>
  </si>
  <si>
    <t>PMI GROS MORNE</t>
  </si>
  <si>
    <t>C.P.M.I. DU GROS MORNE</t>
  </si>
  <si>
    <t>PMI LAMENTIN</t>
  </si>
  <si>
    <t>C.P.M.I. DU LAMENTIN</t>
  </si>
  <si>
    <t>PMI LORRAIN</t>
  </si>
  <si>
    <t>C.P.M.I. DU LORRAIN</t>
  </si>
  <si>
    <t>PMI MACOUBA</t>
  </si>
  <si>
    <t>C.P.M.I. DU MACOUBA</t>
  </si>
  <si>
    <t>PMI MARIGOT</t>
  </si>
  <si>
    <t>C.P.M.I. DU MARIGOT</t>
  </si>
  <si>
    <t>PMI MARIN</t>
  </si>
  <si>
    <t>C.P.M.I. DU MARIN</t>
  </si>
  <si>
    <t>PMI MORNE ROUGE</t>
  </si>
  <si>
    <t>C.P.M.I. DU MORNE ROUGE</t>
  </si>
  <si>
    <t>PMI MORNE VERT</t>
  </si>
  <si>
    <t>C.P.M.I. DU MORNE VERT</t>
  </si>
  <si>
    <t>PMI PRECHEUR</t>
  </si>
  <si>
    <t>C.P.M.I. DU PRECHEUR</t>
  </si>
  <si>
    <t>PMI JOSSEAUD</t>
  </si>
  <si>
    <t>C.P.M.I. DE JOSSEAUD</t>
  </si>
  <si>
    <t>PMI RIVIERE SALEE</t>
  </si>
  <si>
    <t>C.P.M.I. DE RIVIERE SALEE</t>
  </si>
  <si>
    <t>PMI ROBERT</t>
  </si>
  <si>
    <t>C.P.M.I. DU ROBERT</t>
  </si>
  <si>
    <t>PMI SAINT ESPRIT</t>
  </si>
  <si>
    <t>C.P.M.I. DU SAINT ESPRIT</t>
  </si>
  <si>
    <t>PMI SAINT JOSEPH</t>
  </si>
  <si>
    <t>C.P.M.I. DE SAINT JOSEPH</t>
  </si>
  <si>
    <t>PMI SAINT PIERRE</t>
  </si>
  <si>
    <t>C.P.M.I. DE SAINT PIERRE</t>
  </si>
  <si>
    <t>PMI SAINTE ANNE</t>
  </si>
  <si>
    <t>C.P.M.I. DE SAINTE ANNE</t>
  </si>
  <si>
    <t>PMI SAINTE LUCE</t>
  </si>
  <si>
    <t>C.P.M.I. DE SAINTE LUCE</t>
  </si>
  <si>
    <t>PMI SAINTE MARIE</t>
  </si>
  <si>
    <t>C.P.M.I. DE SAINTE MARIE</t>
  </si>
  <si>
    <t>PMI MORNE DES ESSES</t>
  </si>
  <si>
    <t>C.P.M.I. DU MORNE DES ESSES</t>
  </si>
  <si>
    <t>PMI BEZAUDIN</t>
  </si>
  <si>
    <t>C.P.M.I. DE BEZAUDIN</t>
  </si>
  <si>
    <t>PMI ANSE MADAME</t>
  </si>
  <si>
    <t>C.P.M.I. DE L'ANSE MADAME</t>
  </si>
  <si>
    <t>PMI BATELIERE</t>
  </si>
  <si>
    <t>C.P.M.I. DE BATELIERE</t>
  </si>
  <si>
    <t>PMI FONDS LAHAYE</t>
  </si>
  <si>
    <t>C.P.M.I. DE FONDS LAHAYE</t>
  </si>
  <si>
    <t>PMI TRINITE</t>
  </si>
  <si>
    <t>C.P.M.I. DE TRINITE</t>
  </si>
  <si>
    <t>PMI TROIS ILETS</t>
  </si>
  <si>
    <t>C.P.M.I. DES TROIS-ILETS</t>
  </si>
  <si>
    <t>PMI VERT PRE</t>
  </si>
  <si>
    <t>C.P.M.I. DU VERT PRE</t>
  </si>
  <si>
    <t>DISPENSAIRE DE FLOREAL</t>
  </si>
  <si>
    <t>DISPENSAIRE FLOREAL</t>
  </si>
  <si>
    <t>SESSAD ASSISES</t>
  </si>
  <si>
    <t>SESSAD - ASSISES</t>
  </si>
  <si>
    <t>SSEFIS FORT DE FRANCE</t>
  </si>
  <si>
    <t>SERV SOUTIEN À ÉDUC FAM ET INTÉG SCOLA</t>
  </si>
  <si>
    <t>CTRE CONVAL ET REEDUC ANSE COLAS</t>
  </si>
  <si>
    <t>CTRE RÉÉDU FONCTIONNELL ET SOINS SUITE</t>
  </si>
  <si>
    <t>IRMA2</t>
  </si>
  <si>
    <t>SSIAD OMASS</t>
  </si>
  <si>
    <t>S.S.I.A.D DE L'O.M.A.S.S</t>
  </si>
  <si>
    <t>IRMA 2</t>
  </si>
  <si>
    <t>ETS POUR POLYHANDICAPES ET IMC</t>
  </si>
  <si>
    <t>ETS POUR POLYHANDICAPES ET I.M.C</t>
  </si>
  <si>
    <t>CSAPA DE FORT DE FRANCE</t>
  </si>
  <si>
    <t>MAS SAINT PIERRE</t>
  </si>
  <si>
    <t>AMIOF FRANCOIS</t>
  </si>
  <si>
    <t>SYNDICAT INTERHOSP COLSON LAMENTIN</t>
  </si>
  <si>
    <t>GCS DE MOYENS DE MANGOT VULCIN</t>
  </si>
  <si>
    <t>EHPAD RESID L'OASIS</t>
  </si>
  <si>
    <t>RÉSIDENCE L'OASIS SARL CARIBIS</t>
  </si>
  <si>
    <t>FAM TRAUMA CRANIE</t>
  </si>
  <si>
    <t>FOYER ACCUEIL MÉDICALISÉ TRAUMA CRÂNI</t>
  </si>
  <si>
    <t>EHPAD L'ORCHIDEE</t>
  </si>
  <si>
    <t>EHPAD RESIDENCE L'ORCHIDÉE</t>
  </si>
  <si>
    <t>EHPAD TERREVILLAGE</t>
  </si>
  <si>
    <t>E.H.P.A.D. TERREVILLAGE</t>
  </si>
  <si>
    <t>CTRE HEMODIALYSE ETEER</t>
  </si>
  <si>
    <t>E.T.E.E.R.</t>
  </si>
  <si>
    <t>CSAPA SAINT ESPRIT</t>
  </si>
  <si>
    <t>CSAPA DE TRINITE</t>
  </si>
  <si>
    <t>CCAA - CSAPA</t>
  </si>
  <si>
    <t>SECT 1ERE FORMATION PROFESSIONNELLE</t>
  </si>
  <si>
    <t>SECT.1ÈRE FORMATION PROFESSIONNELLE</t>
  </si>
  <si>
    <t>SEEDAHA</t>
  </si>
  <si>
    <t>SECT EDU DÉFIC AUDIT TROUBLES ASSOCIÉS</t>
  </si>
  <si>
    <t>SAAAIS SCHOELCHER</t>
  </si>
  <si>
    <t>SERV AIDE A ACQUIS AUTON ET INTÉG SCOL</t>
  </si>
  <si>
    <t>SASFA</t>
  </si>
  <si>
    <t>SERV D'ACC SOC-EDUC ET D'ACC A L'AUTO</t>
  </si>
  <si>
    <t>LES LUCIOLES</t>
  </si>
  <si>
    <t>ETS D'EDUCATION SPECIALE LES LUCIOLES</t>
  </si>
  <si>
    <t>CPMI MFME</t>
  </si>
  <si>
    <t>CPMI DE REDOUTE</t>
  </si>
  <si>
    <t>PMI HOPITAL LAMENTIN</t>
  </si>
  <si>
    <t>CPMI DE L'HÔPITAL DU LAMENTIN</t>
  </si>
  <si>
    <t>PMI BELLEFONTAINE</t>
  </si>
  <si>
    <t>CPMI DE BELLEFONTAINE</t>
  </si>
  <si>
    <t>HAD SOINS SANTE SERVICE</t>
  </si>
  <si>
    <t>SERVICE HOSPITALISATION A DOMICILE 3S</t>
  </si>
  <si>
    <t>SSIAD APROQUAVIE</t>
  </si>
  <si>
    <t>S.S.I.A.D. DE L' A.PRO.QUA.VIE</t>
  </si>
  <si>
    <t>SSIAD ASAAD</t>
  </si>
  <si>
    <t>S.S.I.A.D. DE L' A.S.A.A.D.</t>
  </si>
  <si>
    <t>CLIN DE L'ANSE COLAS</t>
  </si>
  <si>
    <t>CLINIQUE DE L'ANSE COLAS</t>
  </si>
  <si>
    <t>EHPAD RESID MARIE-OLGA ANCET</t>
  </si>
  <si>
    <t>EHPAD MARIE-OLGA ANCET (DUCOS)</t>
  </si>
  <si>
    <t>MAS LES PALOURDES</t>
  </si>
  <si>
    <t>MAS " LES PALOURDES"</t>
  </si>
  <si>
    <t>SARL CSM CLIN SAINTE MARIE</t>
  </si>
  <si>
    <t>MAS ARC EN CIEL</t>
  </si>
  <si>
    <t>M.A.S "ARC EN CIEL"</t>
  </si>
  <si>
    <t>CAARUD -CSAPA</t>
  </si>
  <si>
    <t>S.S.I.A.D. DU C.H. SAINT ESPRIT</t>
  </si>
  <si>
    <t>CRA</t>
  </si>
  <si>
    <t>SSIAD SUD CARAIBE PR PA</t>
  </si>
  <si>
    <t>S.S.I.A.D. DE L'A.S.S.C.A.M.</t>
  </si>
  <si>
    <t>CMPP ALOES</t>
  </si>
  <si>
    <t>CMPP INTERSECTORIEL ALOES</t>
  </si>
  <si>
    <t>ITEP LA MYRIAM</t>
  </si>
  <si>
    <t>ASS LA MYRIAM</t>
  </si>
  <si>
    <t>SESSAD LA MYRIAM</t>
  </si>
  <si>
    <t>AMIOF CAMPUS</t>
  </si>
  <si>
    <t>IMPRO L ENVOLEE</t>
  </si>
  <si>
    <t>IMPRO L'ENVOLÉE</t>
  </si>
  <si>
    <t>SAMSAH PR ADULTES</t>
  </si>
  <si>
    <t>SAMSAH POUR ADULTES CÉRÉBRO-LÉSÉS</t>
  </si>
  <si>
    <t>MR RESIDENCE FLOREA ST ESPRIT</t>
  </si>
  <si>
    <t>RESIDENCE SAINTE HILDEGARDE</t>
  </si>
  <si>
    <t>CTRE ECHO RADIOLOGIE FDF</t>
  </si>
  <si>
    <t>FAM SURCOUF</t>
  </si>
  <si>
    <t>FAM BEL AIR</t>
  </si>
  <si>
    <t>CTRE DE JOUR LA GOUTTE D'ELIXIR</t>
  </si>
  <si>
    <t>EHPAD LA CRECHE D'OR</t>
  </si>
  <si>
    <t>EHPAD (ASS. APROQUAVIE)</t>
  </si>
  <si>
    <t>EHPAD ESPACE GRAN MOUN</t>
  </si>
  <si>
    <t>MAISON DE RETRAITE L' ESPACE GRAN MOUN</t>
  </si>
  <si>
    <t>MAISON RETRAITE DU CH M. DESPINOY</t>
  </si>
  <si>
    <t>GCS SYST D'INF SANTE MARTINIQUE</t>
  </si>
  <si>
    <t>GCS SYST INF DE SANTE MARTINIQUE</t>
  </si>
  <si>
    <t>GCS SYST INF SANTE DE MART (ET SIEGE)</t>
  </si>
  <si>
    <t>CH NORD CARAIBE CARBET</t>
  </si>
  <si>
    <t>C. H NORD CARAIBE - SITE CARBET</t>
  </si>
  <si>
    <t>CH NORD CARAIBE SAINT-PIERRE</t>
  </si>
  <si>
    <t>C. H NORD CARAIBE - SITE SAINT PIERRE</t>
  </si>
  <si>
    <t>EHPAD CHNC PRECHEUR</t>
  </si>
  <si>
    <t>C.H NORD CARAIBE - EHPAD DU PRECHEUR</t>
  </si>
  <si>
    <t>CHRM ZOBDA QUITMAN</t>
  </si>
  <si>
    <t>CHU DE MARTINIQUE SITE P.ZOBDA QUITMAN</t>
  </si>
  <si>
    <t>CHRM TRINITE</t>
  </si>
  <si>
    <t>CHU DE MARTINIQUE SITE DE TRINITE</t>
  </si>
  <si>
    <t>CHRM MANGOT VULCIN</t>
  </si>
  <si>
    <t>CHU DE MARTINIQUE SITE MANGOT VULCIN</t>
  </si>
  <si>
    <t>CHRM CLARAC</t>
  </si>
  <si>
    <t>CHU DE MARTINIQUE SITE DE CLARAC</t>
  </si>
  <si>
    <t>CHRM MFME</t>
  </si>
  <si>
    <t>CHU DE MARTINIQUE SITE MERE ENFANT</t>
  </si>
  <si>
    <t>CHRM S VENTURA</t>
  </si>
  <si>
    <t>CHU DE MARTINIQUE SITE VENTURA SSR</t>
  </si>
  <si>
    <t>CHRM F GUILLON</t>
  </si>
  <si>
    <t>CHU DE MARTINIQUE SITE DE F. GUILLON</t>
  </si>
  <si>
    <t>MAISON DE SANTE DE DUCOS</t>
  </si>
  <si>
    <t>CHRM CAMSP</t>
  </si>
  <si>
    <t>CHU DE MARTINIQUE - C.A.M.S.P.</t>
  </si>
  <si>
    <t>CHRM USLD VENTURA</t>
  </si>
  <si>
    <t>CHU DE MARTINIQUE - USLD</t>
  </si>
  <si>
    <t>CHRM CSAPA</t>
  </si>
  <si>
    <t>CHU DE MARTINIQ - CSAPA (CCAA ET CSST)</t>
  </si>
  <si>
    <t>CMPP LA RENCONTRE 2</t>
  </si>
  <si>
    <t>CHRM USLD TRINITE</t>
  </si>
  <si>
    <t>CHU DE MARTINIQUE - USLD TRINITE</t>
  </si>
  <si>
    <t>CHRM USLD LAMENTIN</t>
  </si>
  <si>
    <t>CHU DE MARTINIQUE - USLD MANGOT VULCIN</t>
  </si>
  <si>
    <t>KAZAVIE</t>
  </si>
  <si>
    <t>SESSAD IMP STE MARIE</t>
  </si>
  <si>
    <t>CTRE D'ACCUEIL DE JOUR ADAPEI</t>
  </si>
  <si>
    <t>ETABLISSEMENT D'ACCUEIL TEMPORAIRE</t>
  </si>
  <si>
    <t>CENTRE IMAGERIE MEDICALE GIE DE LA CSM</t>
  </si>
  <si>
    <t>CENTRE DE SANTE DE BASSE POINTE</t>
  </si>
  <si>
    <t>CPIOF</t>
  </si>
  <si>
    <t>CLINIQUE DE LA TOUR HOSP. A DOMICILE</t>
  </si>
  <si>
    <t>CH ANDREE ROSEMON (CHAR)</t>
  </si>
  <si>
    <t>CENTRE HOSPITALIER DE CAYENNE</t>
  </si>
  <si>
    <t>CH FRANCK JOLY (CHFJ)</t>
  </si>
  <si>
    <t>CENTRE HOSPITALIER "FRANCK-JOLY"</t>
  </si>
  <si>
    <t>CMCK PIERRE BOURSIQUOT</t>
  </si>
  <si>
    <t>CENTRE MED.-CHIRURG. DE KOUROU</t>
  </si>
  <si>
    <t>CMPP DE L'OUEST GUYANAIS (ADPEP 973)</t>
  </si>
  <si>
    <t>CSAPA (EX CSST)</t>
  </si>
  <si>
    <t>CAMSP KAYENN (ADPEP 973)</t>
  </si>
  <si>
    <t>CAMSP "CAYENNE"</t>
  </si>
  <si>
    <t>ANTENNE CTRE MÉD-PSYCHO-PÉDAGOG</t>
  </si>
  <si>
    <t>CSAPA AKATI'J DE KOUROU</t>
  </si>
  <si>
    <t>IME LES CLAPOTIS AUTISTES (ADAPEI)</t>
  </si>
  <si>
    <t>IME "LES CLAPOTIS"</t>
  </si>
  <si>
    <t>CAMSP DE L'OUEST GUYANAIS (ADPEP 973)</t>
  </si>
  <si>
    <t>SESSAD "IBIS"</t>
  </si>
  <si>
    <t>CENTRE DE SANTE GUYANAIS (VERONIQUE)</t>
  </si>
  <si>
    <t>CLINIQUE "VERONIQUE"</t>
  </si>
  <si>
    <t>CLINIQUE LES HIBISCUS</t>
  </si>
  <si>
    <t>CLINIQUE "LES HIBISCUS"</t>
  </si>
  <si>
    <t>CENTRE MEDICAL SAINT PAUL</t>
  </si>
  <si>
    <t>CENTRE MÉDICAL "SAINT-PAUL"</t>
  </si>
  <si>
    <t>IME DEPARTEMENTAL LEOPOLD HEDER</t>
  </si>
  <si>
    <t>I.M.E.D. "LEOPOLD-HEDER"</t>
  </si>
  <si>
    <t>EHPAD CAYENNE (CH ANDREE ROSEMON)</t>
  </si>
  <si>
    <t>E.H.P.A.D. EDMAR LAMA DE CAYENNE</t>
  </si>
  <si>
    <t>CME LES CITRONNELLES</t>
  </si>
  <si>
    <t>C.M.E. "LES CITRONNELLES"</t>
  </si>
  <si>
    <t>CTRE AUTODIALYSE ATIRG CAYENNE</t>
  </si>
  <si>
    <t>CENTRE D'AUTO-DIALYSE</t>
  </si>
  <si>
    <t>LONG SEJOUR CH FRANCK JOLY</t>
  </si>
  <si>
    <t>UNITE DE LONG SEJOUR DU C.H.A.B.</t>
  </si>
  <si>
    <t>EHPAD DU CH FRANCK JOLY</t>
  </si>
  <si>
    <t>EHPAD DU CHOG</t>
  </si>
  <si>
    <t>CMPP LES AWALYS (ADPEP 973)</t>
  </si>
  <si>
    <t>CMPP "LES AWALYS"</t>
  </si>
  <si>
    <t>SERVICE DEPARTEMENT DE PMI</t>
  </si>
  <si>
    <t>SERVICE DEPARTEMENT. DE P.M.I.</t>
  </si>
  <si>
    <t>CENTRE DE PMI BARRAT</t>
  </si>
  <si>
    <t>CENTRE DE P.M.I. "BARRAT"</t>
  </si>
  <si>
    <t>CENTRE DE PMI RONJON</t>
  </si>
  <si>
    <t>CENTRE DE P.M.I. "RONJON"</t>
  </si>
  <si>
    <t>SSIAD L'EBENE CAYENNE</t>
  </si>
  <si>
    <t>SERV.SOINS INFIRMIERS A DOMICILE EBENE</t>
  </si>
  <si>
    <t>MAIS REPOS LES CASCADES</t>
  </si>
  <si>
    <t>MAISON DE REPOS "LES CASCADES"</t>
  </si>
  <si>
    <t>CSAPA AVEC HEBERGEMENT</t>
  </si>
  <si>
    <t>SRV D'ÉDUC&amp;SOUTIEN AVEUG ETMALVOYANTS</t>
  </si>
  <si>
    <t>ATIRG ANTENNE DE KOUROU</t>
  </si>
  <si>
    <t>UNITE AUTODIALYSE - ANTENNE DE KOUROU</t>
  </si>
  <si>
    <t>SERV APPART COORD THERAPEUTIQUE</t>
  </si>
  <si>
    <t>CENTRE PREVENTION SANTE CRF KOUROU</t>
  </si>
  <si>
    <t>CENTRE PRÉVENTION SANTÉ</t>
  </si>
  <si>
    <t>S.E.S.S.A.D. LE "COLIBRI"</t>
  </si>
  <si>
    <t>IEM ADPEP</t>
  </si>
  <si>
    <t>SESSAD DM</t>
  </si>
  <si>
    <t>SAMSAH ADULTES HANDIC DÉFIC AUDITIFS</t>
  </si>
  <si>
    <t>CAARUD IN'PACT</t>
  </si>
  <si>
    <t>SESSAD "MAKANDRA"</t>
  </si>
  <si>
    <t>HAD GUYANE KOUROU</t>
  </si>
  <si>
    <t>HAD GUYANE ANTENNE DE KOUROU</t>
  </si>
  <si>
    <t>CAARUD AKATI'J</t>
  </si>
  <si>
    <t>HAD GUYANE CAYENNE</t>
  </si>
  <si>
    <t>HAD GUYANE ANTENNE DE CAYENNE</t>
  </si>
  <si>
    <t>HAD GUYANE ST LAURENT</t>
  </si>
  <si>
    <t>HAD GUYANE - ANTENNE DE SAINT-LAURENT</t>
  </si>
  <si>
    <t>CRA CH ANDREE ROSEMON</t>
  </si>
  <si>
    <t>MAS SOS HABITAT ET SOINS</t>
  </si>
  <si>
    <t>MAISON D ACCUEIL SPECIALISE</t>
  </si>
  <si>
    <t>ITEP SOS INSERTION ET ALTERNATIVES</t>
  </si>
  <si>
    <t>EHPAD L'EBENE CAYENNE</t>
  </si>
  <si>
    <t>EHPAD "L'EBENE"</t>
  </si>
  <si>
    <t>CTRE DE SANTE APATOU</t>
  </si>
  <si>
    <t>CENTRE DE SANTE D'APATOU</t>
  </si>
  <si>
    <t>CTRE DE SANTE CACAO</t>
  </si>
  <si>
    <t>CENTRE DE SANTE DE CACAO</t>
  </si>
  <si>
    <t>CTRE DE SANTE CAMOPI</t>
  </si>
  <si>
    <t>CENTRE DE SANTE DE CAMOPI</t>
  </si>
  <si>
    <t>CTRE DE SANTE GRAND SANTI</t>
  </si>
  <si>
    <t>CENTRE DE SANTE DE GRAND-SANTI</t>
  </si>
  <si>
    <t>CTRE DE SANTE IRACOUBO</t>
  </si>
  <si>
    <t>CENTRE DE SANTE D'IRACOUBO</t>
  </si>
  <si>
    <t>CTRE DE SANTE MANA</t>
  </si>
  <si>
    <t>CTRE DE SANTE DE MANA</t>
  </si>
  <si>
    <t>CTRE DE SANTE PAPAICHTON</t>
  </si>
  <si>
    <t>CENTRE DE SANTE DE PAPAI-CHTON</t>
  </si>
  <si>
    <t>CTRE DE SANTE REGINA</t>
  </si>
  <si>
    <t>CENTRE DE SANTE DE REGINA</t>
  </si>
  <si>
    <t>CTRE DE SANTE TONATE</t>
  </si>
  <si>
    <t>CTRE DE SANTE TONATE-MACOURIA</t>
  </si>
  <si>
    <t>CTRE DE SANTE MARIPASOULA</t>
  </si>
  <si>
    <t>CTRE SANTE INTEGRE MARIPASOULA</t>
  </si>
  <si>
    <t>CTRE DE SANTE ST GEORGES</t>
  </si>
  <si>
    <t>CTRE SANTE INTEGRE ST-GEORGES</t>
  </si>
  <si>
    <t>CTRE DE SANTE AWALA</t>
  </si>
  <si>
    <t>CTRE DE SANTE D'AWALA-YALIMAPO</t>
  </si>
  <si>
    <t>CTRE DE SANTE JAVOUHEY</t>
  </si>
  <si>
    <t>CENTRE DE SANTE DE JAVOUHEY</t>
  </si>
  <si>
    <t>CTRE PREVENTION VACCINATION MIRZA</t>
  </si>
  <si>
    <t>CENTRE PREV. ET VACC. DE MIRZA</t>
  </si>
  <si>
    <t>CTRE PREVENTION VACCINATION KOUROU</t>
  </si>
  <si>
    <t>CENTRE PREV. ET VACC. DE KOUROU</t>
  </si>
  <si>
    <t>CTRE PREVENTION VACCINATION MATOURY</t>
  </si>
  <si>
    <t>CTRE PREV. ET VACC. DE MATOURY</t>
  </si>
  <si>
    <t>CTRE PREVENTION VACCINATION REMIRE</t>
  </si>
  <si>
    <t>CTRE PREV. ET VACC. DE REMIRE</t>
  </si>
  <si>
    <t>CTRE PREVENTION VACCINATION ST LAURENT</t>
  </si>
  <si>
    <t>CTRE PREV.&amp; VACC. ST-LAURENT</t>
  </si>
  <si>
    <t>CTRE PREVENTION VACCINATION SINNAMARY</t>
  </si>
  <si>
    <t>CTRE PREV.&amp; VACC. DE SINNAMARY</t>
  </si>
  <si>
    <t>CTRE DE SANTE ROURA</t>
  </si>
  <si>
    <t>CENTRE DE SANTE DE ROURA</t>
  </si>
  <si>
    <t>SESSAD AMARANTE (APADAG)</t>
  </si>
  <si>
    <t>S.E.S.S.A.D. "AMARANTE"</t>
  </si>
  <si>
    <t>MAS L'EBENE CAYENNE</t>
  </si>
  <si>
    <t>SESSAD LE COLIBRI</t>
  </si>
  <si>
    <t>CENTRE DE PMI DE MATOURY</t>
  </si>
  <si>
    <t>CENTRE SANTE ANTIRABIQUE</t>
  </si>
  <si>
    <t>CENTRE DE SANTE ANTIRABIQUE</t>
  </si>
  <si>
    <t>SSAD APAJH</t>
  </si>
  <si>
    <t>SSAD</t>
  </si>
  <si>
    <t>SAMSAH DV APAJH</t>
  </si>
  <si>
    <t>SAMSAH DM AGMN</t>
  </si>
  <si>
    <t>ASSOCIATION SAMU SOCIAL ILE DE CAYENNE</t>
  </si>
  <si>
    <t>HALTE SOINS SANTE</t>
  </si>
  <si>
    <t>ATIRG ANTENNE DE ST LAURENT</t>
  </si>
  <si>
    <t>AUTO-DIALYSE - ANTENNE DE ST LAURENT</t>
  </si>
  <si>
    <t>HAD CLINIQUE SAINT PAUL</t>
  </si>
  <si>
    <t>H.A.D DE LA CLINIQUE ST PAUL</t>
  </si>
  <si>
    <t>CENTRE PREVENTION CRF CAYENNE</t>
  </si>
  <si>
    <t>CENTRE PREVENTION SANTE C.R.F</t>
  </si>
  <si>
    <t>CENTRE PREVENTION CRF ST LAURENT</t>
  </si>
  <si>
    <t>CENTRE DE PREVENTION SANTE C.R.F</t>
  </si>
  <si>
    <t>USLD CHAR</t>
  </si>
  <si>
    <t>UNITE SOINS LONGUE DUREE DE CAYENNE</t>
  </si>
  <si>
    <t>CSAPA ST LAURENT AKATIJ</t>
  </si>
  <si>
    <t>CSAPA DE ST LAURENT DU MARONI</t>
  </si>
  <si>
    <t>CT AKATIJ ST LAURENT</t>
  </si>
  <si>
    <t>CTRE RESS ACC ET DEF VISUEL APAJH STL</t>
  </si>
  <si>
    <t>CTRE DE RESS ACCESSIBILITE ET DEF VIS</t>
  </si>
  <si>
    <t>ACT AIDES</t>
  </si>
  <si>
    <t>APPARTEMENTS ASSOCIATION AIDES</t>
  </si>
  <si>
    <t>SESSAD AUTISME TED ADAPEI</t>
  </si>
  <si>
    <t>SESSAD AUTISME-TED</t>
  </si>
  <si>
    <t>SESSAD TRISOMIE 21 APAJH</t>
  </si>
  <si>
    <t>SSESAD TRISOMIE 21</t>
  </si>
  <si>
    <t>SSESAD TCLA</t>
  </si>
  <si>
    <t>SAS IMAGERIE MEDICALE DE BADUEL</t>
  </si>
  <si>
    <t>EPSM REUNION (EPSMR) ST PAUL</t>
  </si>
  <si>
    <t>EPSMR-GRAND POURPIER (ST PAUL)</t>
  </si>
  <si>
    <t>CHU SITE NORD</t>
  </si>
  <si>
    <t>CHU SITE FELIX GUYON (SAINT DENIS)</t>
  </si>
  <si>
    <t>IMPRO GERNEZ RIEUX ALEFPA</t>
  </si>
  <si>
    <t>IMPRO GERNEZ RIEUX</t>
  </si>
  <si>
    <t>IMP SAINT PIERRE FONDATION PERE FAVRON</t>
  </si>
  <si>
    <t>IME - IMS"CH.ISAUTIER" (IMP ST PIERRE)</t>
  </si>
  <si>
    <t>CHIC ST ANDRE ST BENOIT SITE ST BENOIT</t>
  </si>
  <si>
    <t>GHER (SAINT-BENOIT)</t>
  </si>
  <si>
    <t>CHIC ST ANDRE ST BENOIT SITE ST ANDRE</t>
  </si>
  <si>
    <t>GHER-SSR (SAINT-ANDRE)</t>
  </si>
  <si>
    <t>EFS CH FELIX GUYON (CHD)</t>
  </si>
  <si>
    <t>ETS FRANCAIS DU SANG DE LA REUNION</t>
  </si>
  <si>
    <t>EFS CH SUD REUNION (GHSR)</t>
  </si>
  <si>
    <t>EHPAD LES ALIZES FONDATION P FAVRON</t>
  </si>
  <si>
    <t>E. H. P. A. D. RESIDENCE LES ALIZES</t>
  </si>
  <si>
    <t>CASPA GENERALISTE NORD</t>
  </si>
  <si>
    <t>CAMSP LES JACARANDAS IRSAM</t>
  </si>
  <si>
    <t>C.A.M.S.P. SENSORIEL JACARANDAS (NORD</t>
  </si>
  <si>
    <t>CAMSP LES JACARANDAS IRSAM ST LOUIS</t>
  </si>
  <si>
    <t>C.A.M.S.P. SENSORIEL JACARANDAS SUD</t>
  </si>
  <si>
    <t>CSAPA SPECIALISE OUEST</t>
  </si>
  <si>
    <t>MAPA MEDICALISEE "ASTERIA</t>
  </si>
  <si>
    <t>ASTERIA</t>
  </si>
  <si>
    <t>CH SUD REUNION (GHSR)</t>
  </si>
  <si>
    <t>EHPAD LES LATANIERS FONDATION P FAVRON</t>
  </si>
  <si>
    <t>E.H.P.A.D. LES LATANIERS (POSSESSION)</t>
  </si>
  <si>
    <t>IME EDMOND ALBIUS ALEFPA</t>
  </si>
  <si>
    <t>I.M.E. EDMOND ALBIUS (SAINT PAUL)</t>
  </si>
  <si>
    <t>UAD-UDM (ST DENIS) - AURAR</t>
  </si>
  <si>
    <t>UAD-UDM (ST DENIS)-AURAR</t>
  </si>
  <si>
    <t>UAD-UDM (ST LOUIS) - AURAR</t>
  </si>
  <si>
    <t>UDM-UAD (ST LOUIS) - AURAR</t>
  </si>
  <si>
    <t>CTRE AUTODIALYSE AURAR LE TAMPON</t>
  </si>
  <si>
    <t>UAD (TAMPON) - AURAR</t>
  </si>
  <si>
    <t>GIE SCANEST</t>
  </si>
  <si>
    <t>G.I.E. SCANEST</t>
  </si>
  <si>
    <t>CSAPA SPECIALISE</t>
  </si>
  <si>
    <t>CTRE HEMODIALYSE AURAR ST BENOIT</t>
  </si>
  <si>
    <t>CENTRE-UDM (ST BENOIT) - AURAR</t>
  </si>
  <si>
    <t>IME RAYMOND ALLARD ALEFPA ST BENOIT</t>
  </si>
  <si>
    <t>I.M.E. RAYMOND ALLARD (ST BENOIT)</t>
  </si>
  <si>
    <t>SCM IRM SCANNER SUD</t>
  </si>
  <si>
    <t>SCM IRM SCANNER SUD (TAMPON)</t>
  </si>
  <si>
    <t>CRF STE CLOTILDE</t>
  </si>
  <si>
    <t>C. R. F. DE SAINTE-CLOTILDE</t>
  </si>
  <si>
    <t>MAS ANNIE GAUCI LEVAVASSEUR</t>
  </si>
  <si>
    <t>M. A. S. ANNIE GAUCI</t>
  </si>
  <si>
    <t>CLINIQUE LES TAMARINS</t>
  </si>
  <si>
    <t>CLINIQUE LES TAMARINS (C.R.F.)</t>
  </si>
  <si>
    <t>CCAA CDPAT ANPAA ST DENIS</t>
  </si>
  <si>
    <t>CENTRE DE CURE AMBULATOIRE ALCOOLOGIE</t>
  </si>
  <si>
    <t>CCAA CDPAT ANPAA ST PIERRE</t>
  </si>
  <si>
    <t>CSAPA GENERALISTE SUD</t>
  </si>
  <si>
    <t>ESAT TIDALONS OUEST</t>
  </si>
  <si>
    <t>CENTRE DE REEDUCATION DE BASSE VISION</t>
  </si>
  <si>
    <t>CENTRE DE BASSE VISION (HORUS)</t>
  </si>
  <si>
    <t>HAD ARAR SOINS A DOMICILE ST DENIS</t>
  </si>
  <si>
    <t>HAD-NORD (ST DENIS) - ARAR</t>
  </si>
  <si>
    <t>MAS DE L'EST FONDATION PERE FAVRON</t>
  </si>
  <si>
    <t>MAISON D' ACCUEIL SPECIALISEE DE L'EST</t>
  </si>
  <si>
    <t>MAS DE SAINTE SUZANNE ASFA</t>
  </si>
  <si>
    <t>M. A. S. DE FRANCHE TERRE ( ASFA )</t>
  </si>
  <si>
    <t>CLINIQUE ST VINCENT</t>
  </si>
  <si>
    <t>CCAA CDPAT ANPAA ST BENOIT</t>
  </si>
  <si>
    <t>CSAPA GENERALISTE EST</t>
  </si>
  <si>
    <t>CCAA CDPAT ANPAA ST PAUL</t>
  </si>
  <si>
    <t>UAD-DAD-DPA-DCA (ST PIERRE) - AURAR</t>
  </si>
  <si>
    <t>CENTRE (ST PIERRE/U1) - AURAR</t>
  </si>
  <si>
    <t>S.E.S.S.A.D. RAYMOND ALLARD</t>
  </si>
  <si>
    <t>S.E.S.S.A.D. CLAIRE JOIE</t>
  </si>
  <si>
    <t>S.E.S.S.A.D. LEVAVASSEUR</t>
  </si>
  <si>
    <t>S. E. S. S. A. D. PETIT TAMPON</t>
  </si>
  <si>
    <t>SESSAD DI IMS CHARLES ISAUTIER</t>
  </si>
  <si>
    <t>S.E.S.S.A.D./C.E.A.P. LES MIMOSAS</t>
  </si>
  <si>
    <t>SESSAD DM I M S CH ISAUTIER</t>
  </si>
  <si>
    <t>SESSAD DA-DV LA RESSOURCE NORD</t>
  </si>
  <si>
    <t>F. A. M. MAISON PIERRE LAGOURGUE</t>
  </si>
  <si>
    <t>SSIAD ASSIAD LES ATTES ST LEU</t>
  </si>
  <si>
    <t>A. S. S. I. A. D. LES ATTES</t>
  </si>
  <si>
    <t>HAD ARAR SAD SITE DE SAINT LOUIS</t>
  </si>
  <si>
    <t>HAD-SUD (ST LOUIS) - ARAR</t>
  </si>
  <si>
    <t>CTRE DE DIALYSE STE CLOTILDE (SDSC)</t>
  </si>
  <si>
    <t>CENTRE DE DIALYSE STE-CLOTILDE</t>
  </si>
  <si>
    <t>CTRE DE DIALYSE JEANNE D'ARC (SDSC)</t>
  </si>
  <si>
    <t>CENTRE DE DIALYSE JEANNE D'ARC</t>
  </si>
  <si>
    <t>SESSAD DE LA MONTAGNE</t>
  </si>
  <si>
    <t>FAM LES CASCAVELLES</t>
  </si>
  <si>
    <t>CTRE REEDUCATION NUTRITIONNELLE</t>
  </si>
  <si>
    <t>CLINIQUE OMEGA (LE PORT) - AURAR</t>
  </si>
  <si>
    <t>CTRE AUTODIALYSE DP DPCA AURAR</t>
  </si>
  <si>
    <t>DAD-DP (ST GILLES) - AURAR</t>
  </si>
  <si>
    <t>SIH POLE SANITAIRE EST</t>
  </si>
  <si>
    <t>SYNDICAT INTERHOSPITALIER POLE SANITAI</t>
  </si>
  <si>
    <t>CLINIQUE BETHESDA</t>
  </si>
  <si>
    <t>S.E.S.S.A.D. IMS RAPHAEL BABET</t>
  </si>
  <si>
    <t>EHPAD. ST FRANÇOIS D'ASSISE</t>
  </si>
  <si>
    <t>CMPP IRSAM STE SUZANNE</t>
  </si>
  <si>
    <t>C.M.P.P. ( IRSAM )</t>
  </si>
  <si>
    <t>MECS TEMPORAIRE SPECIALISE</t>
  </si>
  <si>
    <t>SSR - AJD CILAOS</t>
  </si>
  <si>
    <t>ISEP ST JOSEPH FONDATION PERE FAVRON</t>
  </si>
  <si>
    <t>C.E.A.P.- IMS"RAPHAEL BABET" ST JOSEPH</t>
  </si>
  <si>
    <t>IEM ST JOSEPH FONDATION PERE FAVRON</t>
  </si>
  <si>
    <t>IEM - IMS "RAPHAEL BABET" (ST JOSEPH)</t>
  </si>
  <si>
    <t>CLINIQUE DE LA PAIX</t>
  </si>
  <si>
    <t>CLINIQUE DE LA PAIX (ST BENOIT)</t>
  </si>
  <si>
    <t>S.S.E.F.I.S (ARPEDA ST PIERRE)</t>
  </si>
  <si>
    <t>ITEP ANTOINE LUCAS ALEFPA</t>
  </si>
  <si>
    <t>I.T.E.P. ANTOINE LUCAS</t>
  </si>
  <si>
    <t>IME LEVAVASSEUR BRAS PANON</t>
  </si>
  <si>
    <t>I.M.E LE BAOBAB</t>
  </si>
  <si>
    <t>E.H.P.A.D. LES HIBISCUS (EPSMR)</t>
  </si>
  <si>
    <t>C.A.A.R.U.D. (LA KAZ'OTE)</t>
  </si>
  <si>
    <t>CMPP FONDATION PERE FAVRON ST LOUIS</t>
  </si>
  <si>
    <t>C.M.P.P. IMS CHARLES ISAUTIER</t>
  </si>
  <si>
    <t>CTRE AUTODIALYSE ST GILLES</t>
  </si>
  <si>
    <t>UAD (ST GILLES) - AURAR</t>
  </si>
  <si>
    <t>SAMSAH LES AUBEPINES</t>
  </si>
  <si>
    <t>C.R.I.A REUNION MAYOTTE (EX CIERA)</t>
  </si>
  <si>
    <t>FAM HENRI LAFAY APAJH ST PAUL</t>
  </si>
  <si>
    <t>F.A.M. HENRI LAFAY</t>
  </si>
  <si>
    <t>SESSAD (ASFA STE SUZANNE)</t>
  </si>
  <si>
    <t>SESSAD ANTOINE LUCAS</t>
  </si>
  <si>
    <t>SAMSAH DE L'ASFA (STE SUZANNE)</t>
  </si>
  <si>
    <t>EHPAD BRAS LONG</t>
  </si>
  <si>
    <t>PGRA - EHPAD BRAS LONG</t>
  </si>
  <si>
    <t>EHPAD RAVINE BLANCHE</t>
  </si>
  <si>
    <t>PGRA - EHPAD RAVINE BLANCHE</t>
  </si>
  <si>
    <t>I.M.E. LA MONTAGNE (INTERNAT ST DENIS)</t>
  </si>
  <si>
    <t>SAMSAH DV IRSAM NORD</t>
  </si>
  <si>
    <t>SAMSAH AUSTRAL LEVAVASSEUR</t>
  </si>
  <si>
    <t>SAMSAH AUSTRAL</t>
  </si>
  <si>
    <t>IMPRO MARIE CAZE ALEFPA</t>
  </si>
  <si>
    <t>IMPRO MARIE CAZE</t>
  </si>
  <si>
    <t>AURAR UDM AUTO ST PIERRE</t>
  </si>
  <si>
    <t>UDM-UAD (ST PIERRE/U2) - AURAR</t>
  </si>
  <si>
    <t>EHPAD DE ST-PIERRE (ZAC OCEAN INDIEN)</t>
  </si>
  <si>
    <t>CMPP DE L'OUEST ALEFPA</t>
  </si>
  <si>
    <t>CAMSP SAINT JOSEPH FAVRON</t>
  </si>
  <si>
    <t>CAMSP IMS ISAUTIER (ST JOSEPH)</t>
  </si>
  <si>
    <t>ARAR SAD (HAD OUEST)</t>
  </si>
  <si>
    <t>HAD-OUEST (POSSESSION) - ARAR</t>
  </si>
  <si>
    <t>ARAR SAD (HAD ANTENNE EST)</t>
  </si>
  <si>
    <t>HAD-EST (ST BENOIT) - ARAR</t>
  </si>
  <si>
    <t>I.T.E.P. JAMES MARANGE</t>
  </si>
  <si>
    <t>SERV. D'ACCOMPAGNEMENT COMPORTEMENTAL</t>
  </si>
  <si>
    <t>SACS_AUTISME BEL AVENIR</t>
  </si>
  <si>
    <t>ESAT LES TIDALONS NORD</t>
  </si>
  <si>
    <t>CAMSP EST</t>
  </si>
  <si>
    <t>LITS HALTE SOINS SANTE (LHPEG)</t>
  </si>
  <si>
    <t>CLINIQUE PSYCHOTHERAPIQUE DU SUD</t>
  </si>
  <si>
    <t>LES FLAMBOYANTS SUD</t>
  </si>
  <si>
    <t>SESSAD JAMES MARANGE</t>
  </si>
  <si>
    <t>LE VETYVER - SSR (LE PORT)</t>
  </si>
  <si>
    <t>IEM " LES CHAMPS DE MERLE "</t>
  </si>
  <si>
    <t>A.C.T. SUD</t>
  </si>
  <si>
    <t>CONSEIL GENERAL</t>
  </si>
  <si>
    <t>PMI CENTRALE</t>
  </si>
  <si>
    <t>CDR - ARRONDISSEMENT OUEST</t>
  </si>
  <si>
    <t>CDR - ARRONDISSEMENT SUD</t>
  </si>
  <si>
    <t>CDR - TAS EST</t>
  </si>
  <si>
    <t>CDR - TAS NORD</t>
  </si>
  <si>
    <t>SELARL CIM DU CAPRICORNE</t>
  </si>
  <si>
    <t>CIM DU CAPRICORNE</t>
  </si>
  <si>
    <t>CABINET DE RADIOLOGIE LES ALIZES (15B)</t>
  </si>
  <si>
    <t>CENTRE D'IMAGERIE MEDICALE (LE TAMPON)</t>
  </si>
  <si>
    <t>CH FELIX GUYON (CHD)</t>
  </si>
  <si>
    <t>HOPITAL D'ENFANTS (ASFA)</t>
  </si>
  <si>
    <t>HOPITAL D'ENFANTS</t>
  </si>
  <si>
    <t>IME RAYMOND ALLARD ALEFPA ST ANDRE</t>
  </si>
  <si>
    <t>I.M.E. RAYMOND ALLARD (ST ANDRE)</t>
  </si>
  <si>
    <t>FAM ALICE VERDIN ASS LEVAVASSEUR</t>
  </si>
  <si>
    <t>F. A. M. ALICE VERDIN</t>
  </si>
  <si>
    <t>EHPAD BOIS D'OLIVES EX PETALES</t>
  </si>
  <si>
    <t>PGRA - EHPAD BOIS D'OLIVES</t>
  </si>
  <si>
    <t>EHPAD VILLAGE 3E AGE (CCAS ST ANDRE)</t>
  </si>
  <si>
    <t>E.H.P.A.D. VILLAGE 3ÉME AGE ST ANDRE</t>
  </si>
  <si>
    <t>EHPAD ASFA ST DENIS</t>
  </si>
  <si>
    <t>E.H.P.A.D. SAINT-FRANÇOIS D'ASSISE</t>
  </si>
  <si>
    <t>DISPENSAIRE DE SAINT-ANDRE</t>
  </si>
  <si>
    <t>IME LA MONTAGNE ASFA</t>
  </si>
  <si>
    <t>I.M.E. DE LA MONTAGNE</t>
  </si>
  <si>
    <t>IMPRO DES 3 MARES ADAPEI</t>
  </si>
  <si>
    <t>IMPRO TROIS MARES (BEAUDELAIRE)</t>
  </si>
  <si>
    <t>IMPRO DES TROIS MARES (DASSY)</t>
  </si>
  <si>
    <t>IMP CLAIRE JOIE</t>
  </si>
  <si>
    <t>I.M.P. CLAIRE JOIE</t>
  </si>
  <si>
    <t>IMP PETIT TAMPON MIXTE ADAPEI</t>
  </si>
  <si>
    <t>I.M.P. BEL AIR (ADAPEI)</t>
  </si>
  <si>
    <t>ISEP LES MIMOSAS FONDATION PERE FAVRON</t>
  </si>
  <si>
    <t>C. E. A. P. " LES MIMOSAS" (ST PIERRE)</t>
  </si>
  <si>
    <t>SSIAD (CCAS DE ST ANDRE)</t>
  </si>
  <si>
    <t>S.S.I.A.D.</t>
  </si>
  <si>
    <t>SSIAD CROIX ROUGE FRANCAISE BRAS PANON</t>
  </si>
  <si>
    <t>S. S. A. D .P. A. DE LA CROIX ROUGE</t>
  </si>
  <si>
    <t>SSIAD CROIX ROUGE FRANCAISE ST DENIS</t>
  </si>
  <si>
    <t>SSIAD. CROIX ROUGE (ST DENIS)</t>
  </si>
  <si>
    <t>MAS ALBERT BARBOT FONDATION P FAVRON</t>
  </si>
  <si>
    <t>M. A. S. LES PLEIADES (FOYER A. BARBOT</t>
  </si>
  <si>
    <t>EHPAD ST-LOUIS - CHU_GHSR</t>
  </si>
  <si>
    <t>EHPAD ST-LOUIS - CHU</t>
  </si>
  <si>
    <t>EHPAD ST-JOSEPH - CHU_GHSR</t>
  </si>
  <si>
    <t>EHPAD ST-JOSEPH - CHU</t>
  </si>
  <si>
    <t>LA MAISON DES OLIVIERS</t>
  </si>
  <si>
    <t>MAISON DES OLIVIERS - SSR</t>
  </si>
  <si>
    <t>C. R. F. (G. H. S. R.)</t>
  </si>
  <si>
    <t>CHU SITE SUD - SSR (TAMPON)</t>
  </si>
  <si>
    <t>CTRE DE LA RESSOURCE IRSAM</t>
  </si>
  <si>
    <t>IES DA-DV LA RESSOURCE NORD</t>
  </si>
  <si>
    <t>FAM 3 CASCADES FONDATION PERE FAVRON</t>
  </si>
  <si>
    <t>F. A. M. TROIS CASCADES (ST BENOIT)</t>
  </si>
  <si>
    <t>CMPP HENRI WALLON APAJH</t>
  </si>
  <si>
    <t>C.M.P.P. HENRI WALLON</t>
  </si>
  <si>
    <t>ETABLISSEMENT THERMAL DE CILAOS</t>
  </si>
  <si>
    <t>ETABLISSEMENT THERMAL IRENEE ACCOT</t>
  </si>
  <si>
    <t>CAMSP FONDATION PERE FAVRON</t>
  </si>
  <si>
    <t>C.A.M.S.P. I.M.S CHARLES ISAUTIER</t>
  </si>
  <si>
    <t>SSIAD CROIX ROUGE FRANCAISE LE PORT</t>
  </si>
  <si>
    <t>S.S.A.D.P.A. CROIX ROUGE (PORT)</t>
  </si>
  <si>
    <t>CHU SITE SUD (TAMPON)</t>
  </si>
  <si>
    <t>CHU SITE SUD - SLD (TAMPON)</t>
  </si>
  <si>
    <t>USLD ST BENOIT (CHIC)</t>
  </si>
  <si>
    <t>SOINS LONGUE DUREE</t>
  </si>
  <si>
    <t>CENTRE SANTE UNIVERSITE DE LA REUNION</t>
  </si>
  <si>
    <t>USLD GROUPE HOSPITALIER EST REUNION</t>
  </si>
  <si>
    <t>GHER-SLD (ST ANDRE)</t>
  </si>
  <si>
    <t>CEM ASFA SAINTE SUZANNE</t>
  </si>
  <si>
    <t>CEM DEF MOTEURS STE SUZANNE</t>
  </si>
  <si>
    <t>C.E.M. POLYHANDICAPES</t>
  </si>
  <si>
    <t>F. A. M. TROIS CASCADES (CAMBUSTON)</t>
  </si>
  <si>
    <t>SSIAD (CIAS CIVIS) ST PIERRE</t>
  </si>
  <si>
    <t>S. S. I. A. D. - SAINT-PIERRE</t>
  </si>
  <si>
    <t>FOYER HEBERGE. TRAVAILLEURS HANDICAPES</t>
  </si>
  <si>
    <t>EHPAD ASTERIA (ORIAPA)</t>
  </si>
  <si>
    <t>E.H.P.A.D. ASTERIA</t>
  </si>
  <si>
    <t>FAM LES CYTISES FONDATION PERE FAVRON</t>
  </si>
  <si>
    <t>F. A. M. LES CYTISES</t>
  </si>
  <si>
    <t>CRF JEANNE D'ARC</t>
  </si>
  <si>
    <t>C.R.F. YLANG YLANG</t>
  </si>
  <si>
    <t>IME C ISAUTIER FONDATION P FAVRON</t>
  </si>
  <si>
    <t>IME- IMS"CH. ISAUTIER" (ST LOUIS)</t>
  </si>
  <si>
    <t>EHPAD LE MOUTARDIER (SGESMS)</t>
  </si>
  <si>
    <t>E.H.P.A.D. LE MOUTARDIER</t>
  </si>
  <si>
    <t>I.M.E. - I.M.S " RAPHAEL BABET"</t>
  </si>
  <si>
    <t>ESAT TIDALONS SUD</t>
  </si>
  <si>
    <t>EHPAD CLOVIS HOARAU</t>
  </si>
  <si>
    <t>E. H. P. A. D. CLOVIS HOARAU</t>
  </si>
  <si>
    <t>SARL AVICENNE</t>
  </si>
  <si>
    <t>CLINIQUE AVICENNE</t>
  </si>
  <si>
    <t>SSIAD CROIX ROUGE FRANCAISE ST LOUIS</t>
  </si>
  <si>
    <t>S. S. A. D. P. A.</t>
  </si>
  <si>
    <t>SSIAD CROIX ROUGE FRANCAISE LE TAMPON</t>
  </si>
  <si>
    <t>S.S.A.D.P.A. CROIX ROUGE (TAMPON)</t>
  </si>
  <si>
    <t>GIE SCANNER DE L'OUEST</t>
  </si>
  <si>
    <t>G I E SCANNER DE L'OUEST</t>
  </si>
  <si>
    <t>CAMSP ASFA</t>
  </si>
  <si>
    <t>C.A.M.S.P. NORD</t>
  </si>
  <si>
    <t>IME LEVAVASSEUR</t>
  </si>
  <si>
    <t>I.M.E. LEVAVASSEUR</t>
  </si>
  <si>
    <t>IEM FONDATION PERE FAVRON ST LOUIS</t>
  </si>
  <si>
    <t>I.E.M. - IMS "CHARLES ISAUTIER "</t>
  </si>
  <si>
    <t>CLINIQUE LES FLAMBOYANTS</t>
  </si>
  <si>
    <t>LES FLAMBOYANTS OUEST</t>
  </si>
  <si>
    <t>CTRE AUTODIALYSE AURAR ST PIERRE</t>
  </si>
  <si>
    <t>A.U.R.A.R. (UNITE D'AUTODIALYSE)</t>
  </si>
  <si>
    <t>UAD-UDM (STE CLOTILDE) - ASDR</t>
  </si>
  <si>
    <t>UAD-UDM-DAD (STE CLOTILDE) - ASDR</t>
  </si>
  <si>
    <t>CENTRE HOSPITALIER DE MAYOTTE</t>
  </si>
  <si>
    <t>CHM</t>
  </si>
  <si>
    <t>CABINET DE RADIOLOGIE DES JARDINS</t>
  </si>
  <si>
    <t>SELARL DES JARDINS</t>
  </si>
  <si>
    <t>CENTRE D'IMAGERIE MEDICALE MAHORAIS</t>
  </si>
  <si>
    <t>SERVICE DÉPARTEMENTAL DE LA PMI</t>
  </si>
  <si>
    <t>SERVICE DEPARTEMENTAL DE LA PMI</t>
  </si>
  <si>
    <t>GIE IMAGERIE MEDICALE DE MAYOTTE</t>
  </si>
  <si>
    <t>GROUPEMENT INTERET ECOMONIQUE MAYOTTE</t>
  </si>
  <si>
    <t>SAFEP/SAAAIS</t>
  </si>
  <si>
    <t>MAS "SAID HASSANI"</t>
  </si>
  <si>
    <t>A.U.R.A.R</t>
  </si>
  <si>
    <t>A.U.R.A.R.</t>
  </si>
  <si>
    <t>SAFEP/SSEFIS</t>
  </si>
  <si>
    <t>EEAP</t>
  </si>
  <si>
    <t>SASSAD ITEP</t>
  </si>
  <si>
    <t>UNITE D'AUTODIALYSE M'RAMADOUDOU</t>
  </si>
  <si>
    <t>HOPITAUX DE GENEVE</t>
  </si>
  <si>
    <t>CENTRE HOSPITALIER UNIVERSITAIRE VAUDO</t>
  </si>
  <si>
    <t>HOPITAL RIVIERA-CHABLAIS-VAUD-VALAIS</t>
  </si>
  <si>
    <t>FONDATION DE VERNAND</t>
  </si>
  <si>
    <t>ETABLISSEMENT PUBLIC POUR L INTEGRATIO</t>
  </si>
  <si>
    <t>IMAGE IN</t>
  </si>
  <si>
    <t>CENTRE HOSPITALIER DE L'ARDENNE</t>
  </si>
  <si>
    <t>IR_BIO_R</t>
  </si>
  <si>
    <t>TRANSAMINASES (ALAT ET ASAT, TGP ET TGO) CET ACTE N'EST PAS INDIQUE DANS LA MALADIE CORONARIENNE (</t>
  </si>
  <si>
    <t>TRANSAMINASES (ALAT ET ASAT, TGP ET TGO) CET ACTE N'EST PAS INDIQUE DANS LA MALADIE CORONARIENNE</t>
  </si>
  <si>
    <t>EXPLORATION D'UNE ANOMALIE LIPIDIQUE (EAL). CET EXAMEN COMPREND L'ENSEMBLE INDISSOCIABLE DES ANALY</t>
  </si>
  <si>
    <t>EXPLORATION D'UNE ANOMALIE LIPIDIQUE (EAL). CET EXAMEN COMPREND L'ENSEMBLE INDISSOCIABLE DES ANALYS</t>
  </si>
  <si>
    <t>DOSAGE DE L'ACTIVITE COAGULANTE DU FACTEUR VII (PROCONVERTINE) LA COTATION DE L'ACTE 1032 N'EST P</t>
  </si>
  <si>
    <t>DOSAGE DE L'ACTIVITE COAGULANTE DU FACTEUR VII (PROCONVERTINE) LA COTATION DE L'ACTE 1032 N'EST</t>
  </si>
  <si>
    <t>DOSAGE DE LA 25-(OH)-VITAMINE D (D2 + D3) LA PRISE EN CHARGE DE CET ACTE EST LIMITEE AUX SITUA</t>
  </si>
  <si>
    <t>DOSAGE DE LA 25-(OH)-VITAMINE D (D2 + D3) LA PRISE EN CHARGE DE CET ACTE EST LIMITEE AUX SITUATI</t>
  </si>
  <si>
    <t>T.S.H. EXAMEN DE DIAGNOSTIC D'UNE DYSTHYROIDIE DE PREMIERE INTENTION OU EXAMEN DE SUIVI THERAPEUTI</t>
  </si>
  <si>
    <t>T.S.H. EXAMEN DE DIAGNOSTIC D'UNE DYSTHYROIDIE DE PREMIERE INTENTION OU EXAMEN DE SUIVI THERAPEUTIQ</t>
  </si>
  <si>
    <t>AMYLASEMIE. POUR LES EXAMENS 1510 ET 1511, COTATION MAXIMUM DE DEUX DOSAGES SIMULTANES DANS DEUX M</t>
  </si>
  <si>
    <t>AMYLASEMIE. POUR LES EXAMENS 1510 ET 1511, COTATION MAXIMUM DE DEUX DOSAGES SIMULTANES DANS DEUX MI</t>
  </si>
  <si>
    <t>INFECTIONS UROGENITALES A CHLAMYDIA TRACHOMATIS : SERODIAGNOSTIC (IGG ET, EN CAS DE POSITIVITE, IGA</t>
  </si>
  <si>
    <t>TRISOMIE 21 F TALE : DEPISTAGE AU DEUXIEME TRIMESTRE PAR LES MARQUEURS SERIQUES MATERNELS. CET E</t>
  </si>
  <si>
    <t>TRISOMIE 21 F TALE : DEPISTAGE AU DEUXIEME TRIMESTRE PAR LES MARQUEURS SERIQUES MATERNELS. CET EX</t>
  </si>
  <si>
    <t>TRISOMIE 21 F TALE : DEPISTAGE SEQUENTIEL INTEGRE AU DEUXIEME TRIMESTRE. SI LES CONDITIONS DE L'</t>
  </si>
  <si>
    <t>TRISOMIE 21 F TALE : DEPISTAGE SEQUENTIEL INTEGRE AU DEUXIEME TRIMESTRE. SI LES CONDITIONS DE L</t>
  </si>
  <si>
    <t>CHLAMYDIA : RECH DIRECTE ISOLEE ET EXCLUSIVE PAR METHODE IMMUNOLOGIQUE</t>
  </si>
  <si>
    <t>CHLAMYDIA : RECHERCHE PAR CULTURE</t>
  </si>
  <si>
    <t>GENOME : CHLAMYDIA : HYBRID MOLEC SANS AMPLI GENIQUE (ENDOCOL, URETRE, ...)</t>
  </si>
  <si>
    <t>DETECTION DE L'ARN DU VIRUS ZIKA PAR RT-PCR SUR PRELEVEMENT SANGUIN. PRELEVEMENT, JUSQU'A J7 AP</t>
  </si>
  <si>
    <t>DETECTION DE L'ARN DU VIRUS ZIKA PAR RT-PCR SUR PRELEVEMENT URINAIRE.PRELEVEMENT, JUSQU'A J10 APR</t>
  </si>
  <si>
    <t>DETECTION DE L'ARN DES VIRUS DE LA DENGUE, DU CHIKUNGUNYA ET ZIKA PAR RT-PCR SUR PRELEVEMENT</t>
  </si>
  <si>
    <t>FORFAIT DE PRISE EN CHARGE PRE-ANALYTIQUE DU PATIENT. CE FORFAIT COMPREND : - LE RECUEIL DES DONNE</t>
  </si>
  <si>
    <t>FORFAIT DE PRISE EN CHARGE PRE-ANALYTIQUE DU PATIENT. CE FORFAIT COMPREND : - LE RECUEIL DES DONNEE</t>
  </si>
  <si>
    <t>IR_BIO_RG</t>
  </si>
  <si>
    <t>INFECTIONS A CHLAMYDIA</t>
  </si>
  <si>
    <t>AUTRES (Tous les autres codes)</t>
  </si>
  <si>
    <t>IR_CCA_V</t>
  </si>
  <si>
    <t>Complément AT LPP et Dentaire</t>
  </si>
  <si>
    <t>Complément LPP et Dentaire (dont AT)</t>
  </si>
  <si>
    <t>IR_ETM_V</t>
  </si>
  <si>
    <t>PRESTATION SUPPLÉMENTAIRE 1</t>
  </si>
  <si>
    <t>PRESTATION SUPPLÉMENTAIRE 11</t>
  </si>
  <si>
    <t>STÉRILITÉ</t>
  </si>
  <si>
    <t>IR_FOR_V</t>
  </si>
  <si>
    <t>TAUX MODULE ACS</t>
  </si>
  <si>
    <t>TAUX MODULE -TIERS PAYANT</t>
  </si>
  <si>
    <t>MODULATION LIMITEE AU PLAFOND ACS</t>
  </si>
  <si>
    <t>MODULATION LIMITEE AU PLAFOND ¿TIERS PAYANT</t>
  </si>
  <si>
    <t>IR_MDP_V</t>
  </si>
  <si>
    <t>T</t>
  </si>
  <si>
    <t>SANS OBJET</t>
  </si>
  <si>
    <t>IR_NAT_V</t>
  </si>
  <si>
    <t>REMUNERATION DEPISTAGE DU CANCER COLORECTAL</t>
  </si>
  <si>
    <t>TÉLÉ CONSULTATION ¿ ALD ET / OU EHPAD</t>
  </si>
  <si>
    <t>TÉLÉ EXPERTISE ¿ ALD ET/OU EHPAD</t>
  </si>
  <si>
    <t>FORFAIT COMPLÉMENTAIRE TÉLÉ EXPERTISE</t>
  </si>
  <si>
    <t>RÉMUNÉRATION CONTRAT D¿ACCÈS AUX SOINS DENTAIRES</t>
  </si>
  <si>
    <t>PRIX DE JOURNEE REGIME LOCAL</t>
  </si>
  <si>
    <t>MÉCANISME DE COMPENSATION AUX CENTRES DE SANTÉ</t>
  </si>
  <si>
    <t>AVANCE RÉMUNÉRATION SPÉCIFIQUE CENTRES DE SANTÉ</t>
  </si>
  <si>
    <t>SOLDE RÉMUNÉRATION SPÉCIFIQUE CENTRES DE SANTÉ</t>
  </si>
  <si>
    <t>BRONCHO-PNEUMOPATHIE CHRONIQUE OBSTRUCTIVE</t>
  </si>
  <si>
    <t>IR_ORG_V</t>
  </si>
  <si>
    <t>01C011034</t>
  </si>
  <si>
    <t>CPAM Bourg-en-Bresse</t>
  </si>
  <si>
    <t>01C011090</t>
  </si>
  <si>
    <t>01C011625</t>
  </si>
  <si>
    <t>01C011710</t>
  </si>
  <si>
    <t>01C011720</t>
  </si>
  <si>
    <t>01C021158</t>
  </si>
  <si>
    <t>CPAM de l'Aisne</t>
  </si>
  <si>
    <t>01C021207</t>
  </si>
  <si>
    <t>01C021867</t>
  </si>
  <si>
    <t>01C031408</t>
  </si>
  <si>
    <t>CPAM Moulins</t>
  </si>
  <si>
    <t>01C031838</t>
  </si>
  <si>
    <t>01C041180</t>
  </si>
  <si>
    <t>CPAM Digne</t>
  </si>
  <si>
    <t>01C041346</t>
  </si>
  <si>
    <t>01C051011</t>
  </si>
  <si>
    <t>CPAM Gap</t>
  </si>
  <si>
    <t>01C051090</t>
  </si>
  <si>
    <t>01C061372</t>
  </si>
  <si>
    <t>CPAM Nice</t>
  </si>
  <si>
    <t>01C061378</t>
  </si>
  <si>
    <t>01C061867</t>
  </si>
  <si>
    <t>01C072062</t>
  </si>
  <si>
    <t>CPAM de l'Ardèche</t>
  </si>
  <si>
    <t>01C072087</t>
  </si>
  <si>
    <t>01C072134</t>
  </si>
  <si>
    <t>01C072914</t>
  </si>
  <si>
    <t>01C081202</t>
  </si>
  <si>
    <t>CPAM Charleville-Mezieres</t>
  </si>
  <si>
    <t>01C091067</t>
  </si>
  <si>
    <t>CPAM Foix</t>
  </si>
  <si>
    <t>01C091268</t>
  </si>
  <si>
    <t>01C091617</t>
  </si>
  <si>
    <t>01C101079</t>
  </si>
  <si>
    <t>CPAM Troyes</t>
  </si>
  <si>
    <t>01C101789</t>
  </si>
  <si>
    <t>01C111568</t>
  </si>
  <si>
    <t>CPAM Carcassonne</t>
  </si>
  <si>
    <t>01C111589</t>
  </si>
  <si>
    <t>01C111867</t>
  </si>
  <si>
    <t>01C121053</t>
  </si>
  <si>
    <t>CPAM Rodez</t>
  </si>
  <si>
    <t>01C121558</t>
  </si>
  <si>
    <t>01C131161</t>
  </si>
  <si>
    <t>CPAM Marseille</t>
  </si>
  <si>
    <t>01C131346</t>
  </si>
  <si>
    <t>01C131372</t>
  </si>
  <si>
    <t>01C131378</t>
  </si>
  <si>
    <t>01C131867</t>
  </si>
  <si>
    <t>01C141249</t>
  </si>
  <si>
    <t>CPAM Caen</t>
  </si>
  <si>
    <t>01C141317</t>
  </si>
  <si>
    <t>01C141554</t>
  </si>
  <si>
    <t>01C141581</t>
  </si>
  <si>
    <t>01C151607</t>
  </si>
  <si>
    <t>CPAM Aurillac</t>
  </si>
  <si>
    <t>01C151698</t>
  </si>
  <si>
    <t>01C161084</t>
  </si>
  <si>
    <t>CPAM Angouleme</t>
  </si>
  <si>
    <t>01C161222</t>
  </si>
  <si>
    <t>01C161510</t>
  </si>
  <si>
    <t>01C161867</t>
  </si>
  <si>
    <t>01C171138</t>
  </si>
  <si>
    <t>CPAM La Rochelle</t>
  </si>
  <si>
    <t>01C171232</t>
  </si>
  <si>
    <t>01C191044</t>
  </si>
  <si>
    <t>CPAM Tulle</t>
  </si>
  <si>
    <t>01C201081</t>
  </si>
  <si>
    <t>CPAM Ajaccio</t>
  </si>
  <si>
    <t>01C201089</t>
  </si>
  <si>
    <t>01C201346</t>
  </si>
  <si>
    <t>01C201361</t>
  </si>
  <si>
    <t>01C202090</t>
  </si>
  <si>
    <t>CPAM Bastia</t>
  </si>
  <si>
    <t>01C211480</t>
  </si>
  <si>
    <t>CPAM Dijon</t>
  </si>
  <si>
    <t>01C211560</t>
  </si>
  <si>
    <t>01C211601</t>
  </si>
  <si>
    <t>01C211994</t>
  </si>
  <si>
    <t>01C221712</t>
  </si>
  <si>
    <t>CPAM Saint-Brieuc</t>
  </si>
  <si>
    <t>01C241054</t>
  </si>
  <si>
    <t>CPAM Perigueux</t>
  </si>
  <si>
    <t>01C251031</t>
  </si>
  <si>
    <t>CPAM du Doubs</t>
  </si>
  <si>
    <t>01C251090</t>
  </si>
  <si>
    <t>01C251199</t>
  </si>
  <si>
    <t>01C251867</t>
  </si>
  <si>
    <t>01C261063</t>
  </si>
  <si>
    <t>CPAM Valence</t>
  </si>
  <si>
    <t>01C261066</t>
  </si>
  <si>
    <t>01C261069</t>
  </si>
  <si>
    <t>01C261081</t>
  </si>
  <si>
    <t>01C261476</t>
  </si>
  <si>
    <t>01C261791</t>
  </si>
  <si>
    <t>01C271615</t>
  </si>
  <si>
    <t>CPAM Evreux</t>
  </si>
  <si>
    <t>01C281531</t>
  </si>
  <si>
    <t>CPAM Chartres</t>
  </si>
  <si>
    <t>01C281623</t>
  </si>
  <si>
    <t>01C281833</t>
  </si>
  <si>
    <t>01C281890</t>
  </si>
  <si>
    <t>01C281922</t>
  </si>
  <si>
    <t>01C291788</t>
  </si>
  <si>
    <t>CPAM du Finistère</t>
  </si>
  <si>
    <t>01C291817</t>
  </si>
  <si>
    <t>01C291867</t>
  </si>
  <si>
    <t>01C301200</t>
  </si>
  <si>
    <t>CPAM Nimes</t>
  </si>
  <si>
    <t>01C301236</t>
  </si>
  <si>
    <t>01C311090</t>
  </si>
  <si>
    <t>CPAM Toulouse</t>
  </si>
  <si>
    <t>01C311218</t>
  </si>
  <si>
    <t>01C311867</t>
  </si>
  <si>
    <t>01C321215</t>
  </si>
  <si>
    <t>CPAM Auch</t>
  </si>
  <si>
    <t>01C321617</t>
  </si>
  <si>
    <t>01C331848</t>
  </si>
  <si>
    <t>CPAM Bordeaux</t>
  </si>
  <si>
    <t>01C342475</t>
  </si>
  <si>
    <t>CPAM de l'Hérault</t>
  </si>
  <si>
    <t>01C342867</t>
  </si>
  <si>
    <t>01C342961</t>
  </si>
  <si>
    <t>01C351435</t>
  </si>
  <si>
    <t>CPAM Rennes</t>
  </si>
  <si>
    <t>01C361031</t>
  </si>
  <si>
    <t>CPAM Chateauroux</t>
  </si>
  <si>
    <t>01C361867</t>
  </si>
  <si>
    <t>01C371611</t>
  </si>
  <si>
    <t>CPAM Tours</t>
  </si>
  <si>
    <t>01C381093</t>
  </si>
  <si>
    <t>CPAM de l'Isère</t>
  </si>
  <si>
    <t>01C381196</t>
  </si>
  <si>
    <t>01C391138</t>
  </si>
  <si>
    <t>CPAM Lons-le-Saunier</t>
  </si>
  <si>
    <t>01C391295</t>
  </si>
  <si>
    <t>01C391521</t>
  </si>
  <si>
    <t>01C401064</t>
  </si>
  <si>
    <t>CPAM Mont-de-Marsan</t>
  </si>
  <si>
    <t>01C401216</t>
  </si>
  <si>
    <t>01C401421</t>
  </si>
  <si>
    <t>01C401457</t>
  </si>
  <si>
    <t>01C401542</t>
  </si>
  <si>
    <t>01C401608</t>
  </si>
  <si>
    <t>01C401610</t>
  </si>
  <si>
    <t>01C401869</t>
  </si>
  <si>
    <t>01C411020</t>
  </si>
  <si>
    <t>CPAM Blois</t>
  </si>
  <si>
    <t>01C422135</t>
  </si>
  <si>
    <t>CPAM de la Loire</t>
  </si>
  <si>
    <t>01C422394</t>
  </si>
  <si>
    <t>01C422566</t>
  </si>
  <si>
    <t>01C422590</t>
  </si>
  <si>
    <t>01C422801</t>
  </si>
  <si>
    <t>01C431003</t>
  </si>
  <si>
    <t>CPAM Le Puy</t>
  </si>
  <si>
    <t>01C431608</t>
  </si>
  <si>
    <t>01C431867</t>
  </si>
  <si>
    <t>01C431869</t>
  </si>
  <si>
    <t>01C441086</t>
  </si>
  <si>
    <t>CPAM de Loire-Atlantique</t>
  </si>
  <si>
    <t>01C451600</t>
  </si>
  <si>
    <t>CPAM Orleans</t>
  </si>
  <si>
    <t>01C451867</t>
  </si>
  <si>
    <t>01C461011</t>
  </si>
  <si>
    <t>CPAM Cahors</t>
  </si>
  <si>
    <t>01C461091</t>
  </si>
  <si>
    <t>01C461651</t>
  </si>
  <si>
    <t>01C471617</t>
  </si>
  <si>
    <t>CPAM Agen</t>
  </si>
  <si>
    <t>01C481216</t>
  </si>
  <si>
    <t>CPAM Mende</t>
  </si>
  <si>
    <t>01C491919</t>
  </si>
  <si>
    <t>CPAM de Maine-et-Loire</t>
  </si>
  <si>
    <t>01C501049</t>
  </si>
  <si>
    <t>CPAM Saint-Lo</t>
  </si>
  <si>
    <t>01C501672</t>
  </si>
  <si>
    <t>01C511205</t>
  </si>
  <si>
    <t>CPAM Reims</t>
  </si>
  <si>
    <t>01C511209</t>
  </si>
  <si>
    <t>01C511452</t>
  </si>
  <si>
    <t>01C511601</t>
  </si>
  <si>
    <t>01C511893</t>
  </si>
  <si>
    <t>01C521181</t>
  </si>
  <si>
    <t>CPAM Chaumont</t>
  </si>
  <si>
    <t>01C521207</t>
  </si>
  <si>
    <t>01C521532</t>
  </si>
  <si>
    <t>01C521867</t>
  </si>
  <si>
    <t>01C542069</t>
  </si>
  <si>
    <t>CPAM Meurthe-et-Moselle</t>
  </si>
  <si>
    <t>01C542589</t>
  </si>
  <si>
    <t>01C542867</t>
  </si>
  <si>
    <t>01C542874</t>
  </si>
  <si>
    <t>01C551007</t>
  </si>
  <si>
    <t>CPAM Bar-le-Duc</t>
  </si>
  <si>
    <t>01C551182</t>
  </si>
  <si>
    <t>01C551183</t>
  </si>
  <si>
    <t>01C551381</t>
  </si>
  <si>
    <t>01C561062</t>
  </si>
  <si>
    <t>CPAM Vannes</t>
  </si>
  <si>
    <t>01C561733</t>
  </si>
  <si>
    <t>01C561788</t>
  </si>
  <si>
    <t>01C561867</t>
  </si>
  <si>
    <t>01C571505</t>
  </si>
  <si>
    <t>CPAM de Moselle</t>
  </si>
  <si>
    <t>01C572022</t>
  </si>
  <si>
    <t>01C581127</t>
  </si>
  <si>
    <t>CPAM Nevers</t>
  </si>
  <si>
    <t>01C591077</t>
  </si>
  <si>
    <t>CPAM des Flandres</t>
  </si>
  <si>
    <t>01C594077</t>
  </si>
  <si>
    <t>01C594533</t>
  </si>
  <si>
    <t>01C594559</t>
  </si>
  <si>
    <t>01C594782</t>
  </si>
  <si>
    <t>01C595925</t>
  </si>
  <si>
    <t>CPAM de Lille-Douai</t>
  </si>
  <si>
    <t>01C596090</t>
  </si>
  <si>
    <t>CPAM du Hainaut</t>
  </si>
  <si>
    <t>01C597083</t>
  </si>
  <si>
    <t>CPAM de Roubaix-Tourcoing</t>
  </si>
  <si>
    <t>01C597381</t>
  </si>
  <si>
    <t>01C597727</t>
  </si>
  <si>
    <t>01C597781</t>
  </si>
  <si>
    <t>01C599354</t>
  </si>
  <si>
    <t>01C599542</t>
  </si>
  <si>
    <t>01C599561</t>
  </si>
  <si>
    <t>01C599610</t>
  </si>
  <si>
    <t>01C599938</t>
  </si>
  <si>
    <t>01C601510</t>
  </si>
  <si>
    <t>CPAM de l'Oise</t>
  </si>
  <si>
    <t>01C601545</t>
  </si>
  <si>
    <t>01C601867</t>
  </si>
  <si>
    <t>01C611124</t>
  </si>
  <si>
    <t>CPAM Alencon</t>
  </si>
  <si>
    <t>01C611223</t>
  </si>
  <si>
    <t>01C611549</t>
  </si>
  <si>
    <t>01C611715</t>
  </si>
  <si>
    <t>01C621022</t>
  </si>
  <si>
    <t>CPAM de l'Artois</t>
  </si>
  <si>
    <t>01C623867</t>
  </si>
  <si>
    <t>CPAM de la Côte d'Opale</t>
  </si>
  <si>
    <t>01C624022</t>
  </si>
  <si>
    <t>01C624534</t>
  </si>
  <si>
    <t>01C631090</t>
  </si>
  <si>
    <t>CPAM Clermont-Ferrand</t>
  </si>
  <si>
    <t>01C641182</t>
  </si>
  <si>
    <t>CPAM Bayonne</t>
  </si>
  <si>
    <t>01C641575</t>
  </si>
  <si>
    <t>01C641867</t>
  </si>
  <si>
    <t>01C642077</t>
  </si>
  <si>
    <t>CPAM Pau</t>
  </si>
  <si>
    <t>01C642216</t>
  </si>
  <si>
    <t>01C642375</t>
  </si>
  <si>
    <t>01C651703</t>
  </si>
  <si>
    <t>CPAM Tarbes</t>
  </si>
  <si>
    <t>01C651867</t>
  </si>
  <si>
    <t>01C661038</t>
  </si>
  <si>
    <t>CPAM Perpignan</t>
  </si>
  <si>
    <t>01C661440</t>
  </si>
  <si>
    <t>01C661582</t>
  </si>
  <si>
    <t>01C661718</t>
  </si>
  <si>
    <t>01C661877</t>
  </si>
  <si>
    <t>01C671021</t>
  </si>
  <si>
    <t>CPAM du Bas-Rhin</t>
  </si>
  <si>
    <t>01C671032</t>
  </si>
  <si>
    <t>01C671621</t>
  </si>
  <si>
    <t>01C671801</t>
  </si>
  <si>
    <t>01C672111</t>
  </si>
  <si>
    <t>01C673041</t>
  </si>
  <si>
    <t>01C673111</t>
  </si>
  <si>
    <t>01C673224</t>
  </si>
  <si>
    <t>01C673305</t>
  </si>
  <si>
    <t>01C673990</t>
  </si>
  <si>
    <t>01C682022</t>
  </si>
  <si>
    <t>CPAM du Haut-Rhin</t>
  </si>
  <si>
    <t>01C682703</t>
  </si>
  <si>
    <t>01C682867</t>
  </si>
  <si>
    <t>01C682957</t>
  </si>
  <si>
    <t>01C691048</t>
  </si>
  <si>
    <t>CPAM du Rhône</t>
  </si>
  <si>
    <t>01C691322</t>
  </si>
  <si>
    <t>01C691624</t>
  </si>
  <si>
    <t>01C691817</t>
  </si>
  <si>
    <t>01C692817</t>
  </si>
  <si>
    <t>01C701127</t>
  </si>
  <si>
    <t>CPAM Vesoul</t>
  </si>
  <si>
    <t>01C711422</t>
  </si>
  <si>
    <t>CPAM Macon</t>
  </si>
  <si>
    <t>01C711507</t>
  </si>
  <si>
    <t>01C721064</t>
  </si>
  <si>
    <t>CPAM Le Mans</t>
  </si>
  <si>
    <t>01C721498</t>
  </si>
  <si>
    <t>01C731840</t>
  </si>
  <si>
    <t>CPAM Chambery</t>
  </si>
  <si>
    <t>01C741607</t>
  </si>
  <si>
    <t>CPAM Annecy</t>
  </si>
  <si>
    <t>01C751096</t>
  </si>
  <si>
    <t>CPAM Paris</t>
  </si>
  <si>
    <t>01C751634</t>
  </si>
  <si>
    <t>01C751656</t>
  </si>
  <si>
    <t>01C763843</t>
  </si>
  <si>
    <t>CPAM Le Havre</t>
  </si>
  <si>
    <t>01C764084</t>
  </si>
  <si>
    <t>CPAM Rouen-Elbeuf-Dieppe</t>
  </si>
  <si>
    <t>01C764224</t>
  </si>
  <si>
    <t>01C771135</t>
  </si>
  <si>
    <t>CPAM Melun</t>
  </si>
  <si>
    <t>01C771867</t>
  </si>
  <si>
    <t>01C781149</t>
  </si>
  <si>
    <t>CPAM Versailles</t>
  </si>
  <si>
    <t>01C781200</t>
  </si>
  <si>
    <t>01C781229</t>
  </si>
  <si>
    <t>01C781997</t>
  </si>
  <si>
    <t>01C791232</t>
  </si>
  <si>
    <t>CPAM Niort</t>
  </si>
  <si>
    <t>01C791867</t>
  </si>
  <si>
    <t>01C811006</t>
  </si>
  <si>
    <t>CPAM Albi</t>
  </si>
  <si>
    <t>01C811022</t>
  </si>
  <si>
    <t>01C811672</t>
  </si>
  <si>
    <t>01C811869</t>
  </si>
  <si>
    <t>01C821213</t>
  </si>
  <si>
    <t>CPAM Montauban</t>
  </si>
  <si>
    <t>01C821420</t>
  </si>
  <si>
    <t>01C821867</t>
  </si>
  <si>
    <t>01C831209</t>
  </si>
  <si>
    <t>CPAM Toulon</t>
  </si>
  <si>
    <t>01C831928</t>
  </si>
  <si>
    <t>01C841022</t>
  </si>
  <si>
    <t>CPAM Avignon</t>
  </si>
  <si>
    <t>01C841361</t>
  </si>
  <si>
    <t>01C841867</t>
  </si>
  <si>
    <t>01C841903</t>
  </si>
  <si>
    <t>01C851222</t>
  </si>
  <si>
    <t>CPAM La Roche-sur-Yon</t>
  </si>
  <si>
    <t>01C851758</t>
  </si>
  <si>
    <t>01C851781</t>
  </si>
  <si>
    <t>01C861991</t>
  </si>
  <si>
    <t>CPAM Poitiers</t>
  </si>
  <si>
    <t>01C871011</t>
  </si>
  <si>
    <t>CPAM Limoges</t>
  </si>
  <si>
    <t>01C871809</t>
  </si>
  <si>
    <t>01C871811</t>
  </si>
  <si>
    <t>01C881181</t>
  </si>
  <si>
    <t>CPAM Epinal</t>
  </si>
  <si>
    <t>01C881867</t>
  </si>
  <si>
    <t>01C891589</t>
  </si>
  <si>
    <t>CPAM Auxerre</t>
  </si>
  <si>
    <t>01C891672</t>
  </si>
  <si>
    <t>01C901022</t>
  </si>
  <si>
    <t>CPAM Belfort</t>
  </si>
  <si>
    <t>01C901088</t>
  </si>
  <si>
    <t>01C901111</t>
  </si>
  <si>
    <t>01C909011</t>
  </si>
  <si>
    <t>LMDE</t>
  </si>
  <si>
    <t>01C909022</t>
  </si>
  <si>
    <t>01C909111</t>
  </si>
  <si>
    <t>01C909222</t>
  </si>
  <si>
    <t>01C911907</t>
  </si>
  <si>
    <t>CPAM Evry</t>
  </si>
  <si>
    <t>01C921021</t>
  </si>
  <si>
    <t>CPAM Nanterre</t>
  </si>
  <si>
    <t>01C921149</t>
  </si>
  <si>
    <t>01C921672</t>
  </si>
  <si>
    <t>01C931867</t>
  </si>
  <si>
    <t>CPAM Bobigny</t>
  </si>
  <si>
    <t>01C941079</t>
  </si>
  <si>
    <t>CPAM Creteil</t>
  </si>
  <si>
    <t>01C941804</t>
  </si>
  <si>
    <t>01C951113</t>
  </si>
  <si>
    <t>CPAM Pontoise</t>
  </si>
  <si>
    <t>01C951229</t>
  </si>
  <si>
    <t>01C951409</t>
  </si>
  <si>
    <t>01C951955</t>
  </si>
  <si>
    <t>01C971222</t>
  </si>
  <si>
    <t>CGSS Pointe-a-Pitre</t>
  </si>
  <si>
    <t>01C971867</t>
  </si>
  <si>
    <t>01C973307</t>
  </si>
  <si>
    <t>CGSS Cayenne</t>
  </si>
  <si>
    <t>01C974038</t>
  </si>
  <si>
    <t>CGSS Saint-Denis</t>
  </si>
  <si>
    <t>01C974991</t>
  </si>
  <si>
    <t>01M311604</t>
  </si>
  <si>
    <t>01M572516</t>
  </si>
  <si>
    <t>01M622516</t>
  </si>
  <si>
    <t>01M752599</t>
  </si>
  <si>
    <t>01M861609</t>
  </si>
  <si>
    <t>02A291993</t>
  </si>
  <si>
    <t>Régime agricole - Organisme de base inconnu</t>
  </si>
  <si>
    <t>02A501000</t>
  </si>
  <si>
    <t>03A006990</t>
  </si>
  <si>
    <t>MOA A COMPLETER</t>
  </si>
  <si>
    <t>03A229000</t>
  </si>
  <si>
    <t>03A763000</t>
  </si>
  <si>
    <t>04A911000</t>
  </si>
  <si>
    <t>06A351993</t>
  </si>
  <si>
    <t>06A661040</t>
  </si>
  <si>
    <t>07A225995</t>
  </si>
  <si>
    <t>CAISSE DES MINES</t>
  </si>
  <si>
    <t>07A251226</t>
  </si>
  <si>
    <t>07A261226</t>
  </si>
  <si>
    <t>07A311226</t>
  </si>
  <si>
    <t>07A531225</t>
  </si>
  <si>
    <t>08A381010</t>
  </si>
  <si>
    <t>08A571010</t>
  </si>
  <si>
    <t>15A751998</t>
  </si>
  <si>
    <t>91C000426</t>
  </si>
  <si>
    <t>91C031511</t>
  </si>
  <si>
    <t>91C041051</t>
  </si>
  <si>
    <t>91C051849</t>
  </si>
  <si>
    <t>91C061091</t>
  </si>
  <si>
    <t>91C061621</t>
  </si>
  <si>
    <t>91C061874</t>
  </si>
  <si>
    <t>91C111005</t>
  </si>
  <si>
    <t>91C111034</t>
  </si>
  <si>
    <t>91C121849</t>
  </si>
  <si>
    <t>91C131068</t>
  </si>
  <si>
    <t>91C141544</t>
  </si>
  <si>
    <t>91C151307</t>
  </si>
  <si>
    <t>91C151564</t>
  </si>
  <si>
    <t>91C161849</t>
  </si>
  <si>
    <t>91C211019</t>
  </si>
  <si>
    <t>91C221020</t>
  </si>
  <si>
    <t>91C221051</t>
  </si>
  <si>
    <t>91C241040</t>
  </si>
  <si>
    <t>91C261966</t>
  </si>
  <si>
    <t>91C311024</t>
  </si>
  <si>
    <t>91C342244</t>
  </si>
  <si>
    <t>91C342401</t>
  </si>
  <si>
    <t>91C401024</t>
  </si>
  <si>
    <t>91C451371</t>
  </si>
  <si>
    <t>91C461874</t>
  </si>
  <si>
    <t>91C491544</t>
  </si>
  <si>
    <t>91C501204</t>
  </si>
  <si>
    <t>91C542018</t>
  </si>
  <si>
    <t>91C542052</t>
  </si>
  <si>
    <t>91C581849</t>
  </si>
  <si>
    <t>91C597005</t>
  </si>
  <si>
    <t>91C642631</t>
  </si>
  <si>
    <t>91C661056</t>
  </si>
  <si>
    <t>91C661869</t>
  </si>
  <si>
    <t>91C691059</t>
  </si>
  <si>
    <t>91C691097</t>
  </si>
  <si>
    <t>91C701307</t>
  </si>
  <si>
    <t>91C731307</t>
  </si>
  <si>
    <t>91C751849</t>
  </si>
  <si>
    <t>91C764849</t>
  </si>
  <si>
    <t>91C821331</t>
  </si>
  <si>
    <t>91C831020</t>
  </si>
  <si>
    <t>91C861874</t>
  </si>
  <si>
    <t>91C871059</t>
  </si>
  <si>
    <t>91C951075</t>
  </si>
  <si>
    <t>91C974544</t>
  </si>
  <si>
    <t>92C051208</t>
  </si>
  <si>
    <t>92C161160</t>
  </si>
  <si>
    <t>92C181015</t>
  </si>
  <si>
    <t>92C191015</t>
  </si>
  <si>
    <t>92C221052</t>
  </si>
  <si>
    <t>92C261544</t>
  </si>
  <si>
    <t>92C321849</t>
  </si>
  <si>
    <t>92C342022</t>
  </si>
  <si>
    <t>92C351035</t>
  </si>
  <si>
    <t>92C411041</t>
  </si>
  <si>
    <t>92C422071</t>
  </si>
  <si>
    <t>92C422849</t>
  </si>
  <si>
    <t>92C451052</t>
  </si>
  <si>
    <t>92C451061</t>
  </si>
  <si>
    <t>92C471849</t>
  </si>
  <si>
    <t>92C512024</t>
  </si>
  <si>
    <t>LMG</t>
  </si>
  <si>
    <t>92C542126</t>
  </si>
  <si>
    <t>92C551011</t>
  </si>
  <si>
    <t>92C594048</t>
  </si>
  <si>
    <t>92C599059</t>
  </si>
  <si>
    <t>92C599061</t>
  </si>
  <si>
    <t>92C611611</t>
  </si>
  <si>
    <t>92C623026</t>
  </si>
  <si>
    <t>92C661050</t>
  </si>
  <si>
    <t>92C661849</t>
  </si>
  <si>
    <t>92C692051</t>
  </si>
  <si>
    <t>92C711071</t>
  </si>
  <si>
    <t>92C741041</t>
  </si>
  <si>
    <t>92C763307</t>
  </si>
  <si>
    <t>92C771094</t>
  </si>
  <si>
    <t>92C791079</t>
  </si>
  <si>
    <t>92C831544</t>
  </si>
  <si>
    <t>92C841013</t>
  </si>
  <si>
    <t>92C973307</t>
  </si>
  <si>
    <t>93C061064</t>
  </si>
  <si>
    <t>93C061849</t>
  </si>
  <si>
    <t>93C211002</t>
  </si>
  <si>
    <t>93C241241</t>
  </si>
  <si>
    <t>93C331112</t>
  </si>
  <si>
    <t>93C401305</t>
  </si>
  <si>
    <t>93C571003</t>
  </si>
  <si>
    <t>93C641849</t>
  </si>
  <si>
    <t>93C642604</t>
  </si>
  <si>
    <t>93C691430</t>
  </si>
  <si>
    <t>93C751078</t>
  </si>
  <si>
    <t>93C789027</t>
  </si>
  <si>
    <t>93C789050</t>
  </si>
  <si>
    <t>93C789062</t>
  </si>
  <si>
    <t>93C789311</t>
  </si>
  <si>
    <t>93C789931</t>
  </si>
  <si>
    <t>93C789998</t>
  </si>
  <si>
    <t>93C831066</t>
  </si>
  <si>
    <t>93C911034</t>
  </si>
  <si>
    <t>93C931091</t>
  </si>
  <si>
    <t>93C941056</t>
  </si>
  <si>
    <t>93C941083</t>
  </si>
  <si>
    <t>93C951512</t>
  </si>
  <si>
    <t>94C000200</t>
  </si>
  <si>
    <t>94C011018</t>
  </si>
  <si>
    <t>94C021017</t>
  </si>
  <si>
    <t>94C021023</t>
  </si>
  <si>
    <t>94C021233</t>
  </si>
  <si>
    <t>94C021506</t>
  </si>
  <si>
    <t>94C031096</t>
  </si>
  <si>
    <t>94C041001</t>
  </si>
  <si>
    <t>94C041003</t>
  </si>
  <si>
    <t>94C041039</t>
  </si>
  <si>
    <t>94C061001</t>
  </si>
  <si>
    <t>94C061075</t>
  </si>
  <si>
    <t>94C091001</t>
  </si>
  <si>
    <t>94C091002</t>
  </si>
  <si>
    <t>94C121096</t>
  </si>
  <si>
    <t>94C141001</t>
  </si>
  <si>
    <t>94C141015</t>
  </si>
  <si>
    <t>94C141039</t>
  </si>
  <si>
    <t>94C161003</t>
  </si>
  <si>
    <t>94C161960</t>
  </si>
  <si>
    <t>94C171001</t>
  </si>
  <si>
    <t>94C171018</t>
  </si>
  <si>
    <t>94C171023</t>
  </si>
  <si>
    <t>94C171307</t>
  </si>
  <si>
    <t>94C191001</t>
  </si>
  <si>
    <t>94C191003</t>
  </si>
  <si>
    <t>94C191015</t>
  </si>
  <si>
    <t>94C191018</t>
  </si>
  <si>
    <t>94C191039</t>
  </si>
  <si>
    <t>94C191096</t>
  </si>
  <si>
    <t>94C191135</t>
  </si>
  <si>
    <t>94C191960</t>
  </si>
  <si>
    <t>94C194001</t>
  </si>
  <si>
    <t>MFPS</t>
  </si>
  <si>
    <t>94C194003</t>
  </si>
  <si>
    <t>94C194004</t>
  </si>
  <si>
    <t>94C194030</t>
  </si>
  <si>
    <t>94C194051</t>
  </si>
  <si>
    <t>94C194093</t>
  </si>
  <si>
    <t>94C194096</t>
  </si>
  <si>
    <t>94C194183</t>
  </si>
  <si>
    <t>94C194230</t>
  </si>
  <si>
    <t>94C194307</t>
  </si>
  <si>
    <t>94C194960</t>
  </si>
  <si>
    <t>94C194990</t>
  </si>
  <si>
    <t>94C194994</t>
  </si>
  <si>
    <t>94C201001</t>
  </si>
  <si>
    <t>94C201039</t>
  </si>
  <si>
    <t>94C202003</t>
  </si>
  <si>
    <t>94C202018</t>
  </si>
  <si>
    <t>94C202039</t>
  </si>
  <si>
    <t>94C211019</t>
  </si>
  <si>
    <t>94C221018</t>
  </si>
  <si>
    <t>94C221019</t>
  </si>
  <si>
    <t>94C221050</t>
  </si>
  <si>
    <t>94C231039</t>
  </si>
  <si>
    <t>94C241051</t>
  </si>
  <si>
    <t>94C291001</t>
  </si>
  <si>
    <t>94C291019</t>
  </si>
  <si>
    <t>94C291960</t>
  </si>
  <si>
    <t>94C292960</t>
  </si>
  <si>
    <t>94C301003</t>
  </si>
  <si>
    <t>94C311002</t>
  </si>
  <si>
    <t>94C311003</t>
  </si>
  <si>
    <t>94C311018</t>
  </si>
  <si>
    <t>94C311960</t>
  </si>
  <si>
    <t>94C331001</t>
  </si>
  <si>
    <t>94C331003</t>
  </si>
  <si>
    <t>94C331018</t>
  </si>
  <si>
    <t>94C331096</t>
  </si>
  <si>
    <t>94C331960</t>
  </si>
  <si>
    <t>94C341001</t>
  </si>
  <si>
    <t>94C342001</t>
  </si>
  <si>
    <t>94C342017</t>
  </si>
  <si>
    <t>94C342039</t>
  </si>
  <si>
    <t>94C351001</t>
  </si>
  <si>
    <t>94C351003</t>
  </si>
  <si>
    <t>94C351018</t>
  </si>
  <si>
    <t>94C381003</t>
  </si>
  <si>
    <t>94C381381</t>
  </si>
  <si>
    <t>94C391003</t>
  </si>
  <si>
    <t>94C391391</t>
  </si>
  <si>
    <t>94C391874</t>
  </si>
  <si>
    <t>94C401001</t>
  </si>
  <si>
    <t>94C401039</t>
  </si>
  <si>
    <t>94C401194</t>
  </si>
  <si>
    <t>94C401355</t>
  </si>
  <si>
    <t>94C401960</t>
  </si>
  <si>
    <t>94C411004</t>
  </si>
  <si>
    <t>94C411960</t>
  </si>
  <si>
    <t>94C422001</t>
  </si>
  <si>
    <t>94C422015</t>
  </si>
  <si>
    <t>94C422039</t>
  </si>
  <si>
    <t>94C441003</t>
  </si>
  <si>
    <t>94C441015</t>
  </si>
  <si>
    <t>94C441096</t>
  </si>
  <si>
    <t>94C441960</t>
  </si>
  <si>
    <t>94C471001</t>
  </si>
  <si>
    <t>94C471003</t>
  </si>
  <si>
    <t>94C471039</t>
  </si>
  <si>
    <t>94C471096</t>
  </si>
  <si>
    <t>94C491001</t>
  </si>
  <si>
    <t>94C491003</t>
  </si>
  <si>
    <t>94C501002</t>
  </si>
  <si>
    <t>94C501244</t>
  </si>
  <si>
    <t>94C501960</t>
  </si>
  <si>
    <t>94C511003</t>
  </si>
  <si>
    <t>94C511019</t>
  </si>
  <si>
    <t>94C511023</t>
  </si>
  <si>
    <t>94C541019</t>
  </si>
  <si>
    <t>94C542039</t>
  </si>
  <si>
    <t>94C561960</t>
  </si>
  <si>
    <t>94C571002</t>
  </si>
  <si>
    <t>94C571003</t>
  </si>
  <si>
    <t>94C571015</t>
  </si>
  <si>
    <t>94C571018</t>
  </si>
  <si>
    <t>94C571023</t>
  </si>
  <si>
    <t>94C571849</t>
  </si>
  <si>
    <t>94C591001</t>
  </si>
  <si>
    <t>94C591003</t>
  </si>
  <si>
    <t>94C594001</t>
  </si>
  <si>
    <t>94C594003</t>
  </si>
  <si>
    <t>94C595039</t>
  </si>
  <si>
    <t>94C611019</t>
  </si>
  <si>
    <t>94C621015</t>
  </si>
  <si>
    <t>94C623003</t>
  </si>
  <si>
    <t>94C624015</t>
  </si>
  <si>
    <t>94C631001</t>
  </si>
  <si>
    <t>94C631096</t>
  </si>
  <si>
    <t>94C642003</t>
  </si>
  <si>
    <t>94C651001</t>
  </si>
  <si>
    <t>94C651003</t>
  </si>
  <si>
    <t>94C651018</t>
  </si>
  <si>
    <t>94C651096</t>
  </si>
  <si>
    <t>94C661003</t>
  </si>
  <si>
    <t>94C661005</t>
  </si>
  <si>
    <t>94C661017</t>
  </si>
  <si>
    <t>94C671001</t>
  </si>
  <si>
    <t>94C671018</t>
  </si>
  <si>
    <t>94C673001</t>
  </si>
  <si>
    <t>94C673018</t>
  </si>
  <si>
    <t>94C682307</t>
  </si>
  <si>
    <t>94C691001</t>
  </si>
  <si>
    <t>94C691018</t>
  </si>
  <si>
    <t>94C691019</t>
  </si>
  <si>
    <t>94C691039</t>
  </si>
  <si>
    <t>94C701849</t>
  </si>
  <si>
    <t>94C731000</t>
  </si>
  <si>
    <t>94C731001</t>
  </si>
  <si>
    <t>94C731003</t>
  </si>
  <si>
    <t>94C731019</t>
  </si>
  <si>
    <t>94C731039</t>
  </si>
  <si>
    <t>94C741003</t>
  </si>
  <si>
    <t>94C751001</t>
  </si>
  <si>
    <t>94C751002</t>
  </si>
  <si>
    <t>94C751003</t>
  </si>
  <si>
    <t>94C751096</t>
  </si>
  <si>
    <t>94C761003</t>
  </si>
  <si>
    <t>94C764001</t>
  </si>
  <si>
    <t>94C764003</t>
  </si>
  <si>
    <t>94C764017</t>
  </si>
  <si>
    <t>94C764039</t>
  </si>
  <si>
    <t>94C771002</t>
  </si>
  <si>
    <t>94C771096</t>
  </si>
  <si>
    <t>94C781015</t>
  </si>
  <si>
    <t>94C781019</t>
  </si>
  <si>
    <t>94C781096</t>
  </si>
  <si>
    <t>94C791055</t>
  </si>
  <si>
    <t>94C821003</t>
  </si>
  <si>
    <t>94C821307</t>
  </si>
  <si>
    <t>94C831015</t>
  </si>
  <si>
    <t>94C831018</t>
  </si>
  <si>
    <t>94C831096</t>
  </si>
  <si>
    <t>94C831340</t>
  </si>
  <si>
    <t>94C831346</t>
  </si>
  <si>
    <t>94C831960</t>
  </si>
  <si>
    <t>94C841003</t>
  </si>
  <si>
    <t>94C841039</t>
  </si>
  <si>
    <t>94C841089</t>
  </si>
  <si>
    <t>94C851096</t>
  </si>
  <si>
    <t>94C851960</t>
  </si>
  <si>
    <t>94C861019</t>
  </si>
  <si>
    <t>94C861307</t>
  </si>
  <si>
    <t>94C871849</t>
  </si>
  <si>
    <t>94C881001</t>
  </si>
  <si>
    <t>94C891017</t>
  </si>
  <si>
    <t>94C911003</t>
  </si>
  <si>
    <t>94C911017</t>
  </si>
  <si>
    <t>94C921023</t>
  </si>
  <si>
    <t>94C921096</t>
  </si>
  <si>
    <t>94C931307</t>
  </si>
  <si>
    <t>94C941001</t>
  </si>
  <si>
    <t>94C941002</t>
  </si>
  <si>
    <t>94C941018</t>
  </si>
  <si>
    <t>94C941040</t>
  </si>
  <si>
    <t>94C951027</t>
  </si>
  <si>
    <t>94C951960</t>
  </si>
  <si>
    <t>94C971307</t>
  </si>
  <si>
    <t>94C973307</t>
  </si>
  <si>
    <t>94C974039</t>
  </si>
  <si>
    <t>94C974078</t>
  </si>
  <si>
    <t>95C131001</t>
  </si>
  <si>
    <t>95C251183</t>
  </si>
  <si>
    <t>95C381028</t>
  </si>
  <si>
    <t>95C381093</t>
  </si>
  <si>
    <t>95C451000</t>
  </si>
  <si>
    <t>95C451071</t>
  </si>
  <si>
    <t>95C451281</t>
  </si>
  <si>
    <t>95C451291</t>
  </si>
  <si>
    <t>95C459057</t>
  </si>
  <si>
    <t>MNH</t>
  </si>
  <si>
    <t>95C459282</t>
  </si>
  <si>
    <t>95C459451</t>
  </si>
  <si>
    <t>95C459951</t>
  </si>
  <si>
    <t>95C471849</t>
  </si>
  <si>
    <t>95C571206</t>
  </si>
  <si>
    <t>96C061960</t>
  </si>
  <si>
    <t>96C072960</t>
  </si>
  <si>
    <t>96C161599</t>
  </si>
  <si>
    <t>96C171960</t>
  </si>
  <si>
    <t>96C196196</t>
  </si>
  <si>
    <t>HFP</t>
  </si>
  <si>
    <t>96C196231</t>
  </si>
  <si>
    <t>96C196371</t>
  </si>
  <si>
    <t>96C196441</t>
  </si>
  <si>
    <t>96C196471</t>
  </si>
  <si>
    <t>96C196491</t>
  </si>
  <si>
    <t>96C196599</t>
  </si>
  <si>
    <t>96C196831</t>
  </si>
  <si>
    <t>96C201960</t>
  </si>
  <si>
    <t>96C291599</t>
  </si>
  <si>
    <t>96C501019</t>
  </si>
  <si>
    <t>96C501599</t>
  </si>
  <si>
    <t>96C561599</t>
  </si>
  <si>
    <t>96C641960</t>
  </si>
  <si>
    <t>96C691960</t>
  </si>
  <si>
    <t>96C751599</t>
  </si>
  <si>
    <t>96C811960</t>
  </si>
  <si>
    <t>96C851960</t>
  </si>
  <si>
    <t>96C861960</t>
  </si>
  <si>
    <t>96C921059</t>
  </si>
  <si>
    <t>96C921096</t>
  </si>
  <si>
    <t>96C921599</t>
  </si>
  <si>
    <t>96C931059</t>
  </si>
  <si>
    <t>96C931960</t>
  </si>
  <si>
    <t>96C941307</t>
  </si>
  <si>
    <t>IR_PHA_RCIP</t>
  </si>
  <si>
    <t>LANSOPRAZOLE MYLAN PHARMA 30 MG GELULE GASTRORESISTANTE 7</t>
  </si>
  <si>
    <t>LANSOPRAZOLE MYLAN PHARMA 30 MG GELULE GASTRORESISTANTE 28</t>
  </si>
  <si>
    <t>STRUCTOCAL VITAMINE D3 1000 MG/880 UI CPR 30</t>
  </si>
  <si>
    <t>CEFIXIME MYLAN PHARMA 200 MG CPR 8</t>
  </si>
  <si>
    <t>BISOPROLOL ARROW 10 MG CPR SEC 30</t>
  </si>
  <si>
    <t>ATORVASTATINE PFIZER 10 MG CPR 28</t>
  </si>
  <si>
    <t>ATORVASTATINE PFIZER 20 MG CPR 28</t>
  </si>
  <si>
    <t>ATORVASTATINE PFIZER 40 MG CPR 28</t>
  </si>
  <si>
    <t>ATORVASTATINE PFIZER 80 MG CPR 28</t>
  </si>
  <si>
    <t>LEVETIRACETAM ZENTIVA LAB 250 MG 1 BOITE DE 60, COMPRIMES PELLICULES</t>
  </si>
  <si>
    <t>LEVETIRACETAM ZENTIVA LAB 250 MG CPR 60</t>
  </si>
  <si>
    <t>LEVETIRACETAM ZENTIVA LAB 500 MG 1 BOITE DE 60, COMPRIMES PELLICULES</t>
  </si>
  <si>
    <t>LEVETIRACETAM ZENTIVA LAB 500 MG CPR 60</t>
  </si>
  <si>
    <t>LEVETIRACETAM ZENTIVA LAB 1000 MG 1 BOITE DE 60, COMPRIMES PELLICULES</t>
  </si>
  <si>
    <t>LEVETIRACETAM ZENTIVA LAB 1000 MG CPR 60</t>
  </si>
  <si>
    <t>STEOVESS 70 MG (ACIDE ALENDRONIQUE) 1 BOITE DE 4, COMPRIMES EFFERVESCENTS</t>
  </si>
  <si>
    <t>STEOVESS 70 MG CPR 4</t>
  </si>
  <si>
    <t>STEOVESS 70 MG (ACIDE ALENDRONIQUE) 1 BOITE DE 12, COMPRIMES EFFERVESCENTS</t>
  </si>
  <si>
    <t>STEOVESS 70 MG CPR 12</t>
  </si>
  <si>
    <t>PERINDOPRIL ARROW LAB 2 MG CPR 30</t>
  </si>
  <si>
    <t>PERINDOPRIL ARROW LAB 2 MG CPR 90</t>
  </si>
  <si>
    <t>PERINDOPRIL ARROW LAB 4 MG CPR SEC 30</t>
  </si>
  <si>
    <t>PERINDOPRIL ARROW LAB 4 MG CPR SEC 90</t>
  </si>
  <si>
    <t>PERINDOPRIL ARROW LAB 8 MG CPR 30</t>
  </si>
  <si>
    <t>PERINDOPRIL ARROW LAB 8 MG CPR 90</t>
  </si>
  <si>
    <t>GABAPENTINE ARROW GENERIQUES 600 MG CPR SEC 90</t>
  </si>
  <si>
    <t>GABAPENTINE ARROW GENERIQUES 800 MG CPR SEC 90</t>
  </si>
  <si>
    <t>ERAPYL 50 MG Gé CPR SEC 20</t>
  </si>
  <si>
    <t>REPAGLINIDE EVOLUGEN 0,5 MG CPR 90</t>
  </si>
  <si>
    <t>REPAGLINIDE EVOLUGEN 2 MG CPR 90</t>
  </si>
  <si>
    <t>REPAGLINIDE EVOLUGEN 1 MG CPR 90</t>
  </si>
  <si>
    <t>FROVATRIPTAN MYLAN 2,5 MG 1 BOITE DE 2, COMPRIMES PELLICULES</t>
  </si>
  <si>
    <t>FROVATRIPTAN MYLAN 2,5 MG CPR 2</t>
  </si>
  <si>
    <t>FROVATRIPTAN MYLAN 2,5 MG 1 BOITE DE 6, COMPRIMES PELLICULES</t>
  </si>
  <si>
    <t>FROVATRIPTAN MYLAN 2,5 MG CPR 6</t>
  </si>
  <si>
    <t>FROVATRIPTAN MYLAN 2,5 MG 1 BOITE DE 12, COMPRIMES PELLICULES</t>
  </si>
  <si>
    <t>FROVATRIPTAN MYLAN 2,5 MG CPR 12</t>
  </si>
  <si>
    <t>QUETIAPINE LAMBDA LP 300 MG CPR 30</t>
  </si>
  <si>
    <t>QUETIAPINE LAMBDA LP 300 MG CPR 60</t>
  </si>
  <si>
    <t>QUETIAPINE LAMBDA LP 400 MG CPR 30</t>
  </si>
  <si>
    <t>QUETIAPINE LAMBDA LP 400 MG CPR 60</t>
  </si>
  <si>
    <t>TRAMADOL/PARACETAMOL ARROW LAB 37,5 MG/325 MG CPR 20</t>
  </si>
  <si>
    <t>ATORVASTATINE OPENING PHARMA 80 MG 1 BOITE DE 28, COMPRIMES PELLICULES</t>
  </si>
  <si>
    <t>ATORVASTATINE OPENING PHARMA 80 MG CPR 28</t>
  </si>
  <si>
    <t>ATORVASTATINE OPENING PHARMA 80 MG 1 BOITE DE 90, COMPRIMES PELLICULES</t>
  </si>
  <si>
    <t>ATORVASTATINE OPENING PHARMA 80 MG CPR 90</t>
  </si>
  <si>
    <t>TRAMADOL/PARACETAMOL GERDA 37,5 MG/325 MG CPR 20</t>
  </si>
  <si>
    <t>CLOXACILLINE EG 500 MG GELULE 16</t>
  </si>
  <si>
    <t>FLUVASTATINE OPENING PHARMA 20 MG 1 BOITE DE 30, GELULES</t>
  </si>
  <si>
    <t>FLUVASTATINE OPENING PHARMA 20 MG GELULE 30</t>
  </si>
  <si>
    <t>FLUVASTATINE OPENING PHARMA 20 MG 1 BOITE DE 90, GELULES</t>
  </si>
  <si>
    <t>FLUVASTATINE OPENING PHARMA 20 MG GELULE 90</t>
  </si>
  <si>
    <t>FLUVASTATINE OPENING PHARMA 40 MG 1 BOITE DE 30, GELULES</t>
  </si>
  <si>
    <t>FLUVASTATINE OPENING PHARMA 40 MG GELULE 30</t>
  </si>
  <si>
    <t>FLUVASTATINE OPENING PHARMA 40 MG 1 BOITE DE 90, GELULES</t>
  </si>
  <si>
    <t>FLUVASTATINE OPENING PHARMA 40 MG GELULE 90</t>
  </si>
  <si>
    <t>ICLUSIG 15 MG CPR 60</t>
  </si>
  <si>
    <t>ICLUSIG 45 MG CPR 30</t>
  </si>
  <si>
    <t>DICLOFENAC CRISTERS 1 % GEL TUBE 1/50 G</t>
  </si>
  <si>
    <t>EFAVIRENZ TEVA 600 MG CPR 30</t>
  </si>
  <si>
    <t>ATOVAQUONE/PROGUANIL ZENTIVA 250 MG/100 MG CPR 12</t>
  </si>
  <si>
    <t>QUETIAPINE ARROW LP 50 MG CPR 10</t>
  </si>
  <si>
    <t>QUETIAPINE ARROW LP 50 MG CPR 30</t>
  </si>
  <si>
    <t>TEGLUTIK 5 MG/ML SUSP BUV 1/300 ML</t>
  </si>
  <si>
    <t>AMOXICILLINE ZYDUS FRANCE 500 MG GELULE 12</t>
  </si>
  <si>
    <t>LEVONORGESTREL MYLAN 1,5 MG CPR 1</t>
  </si>
  <si>
    <t>COCRISARTERS 150 MG/12,5 MG Gé CPR 30</t>
  </si>
  <si>
    <t>COCRISARTERS 150 MG/12,5 MG Gé CPR 90</t>
  </si>
  <si>
    <t>COCRISARTERS 300 MG/12,5 MG Gé CPR 30</t>
  </si>
  <si>
    <t>COCRISARTERS 300 MG/12,5 MG Gé CPR 90</t>
  </si>
  <si>
    <t>COCRISARTERS 300 MG/25 MG Gé CPR 30</t>
  </si>
  <si>
    <t>COCRISARTERS 300 MG/25 MG Gé CPR 90</t>
  </si>
  <si>
    <t>DICLOFENAC CRISTERS 1 % GEL TUBE 1/100 G</t>
  </si>
  <si>
    <t>CORBILTA 50 MG/12,5 MG/200 MG Gé CPR 100</t>
  </si>
  <si>
    <t>CORBILTA 75 MG/18,75 MG/200 MG Gé CPR 100</t>
  </si>
  <si>
    <t>CORBILTA 100 MG/25 MG/200 MG Gé CPR 100</t>
  </si>
  <si>
    <t>CORBILTA 125 MG/31,25 MG/200 MG Gé CPR 100</t>
  </si>
  <si>
    <t>CORBILTA 150 MG/37,50 MG/200 MG Gé CPR 100</t>
  </si>
  <si>
    <t>CORBILTA 175 MG/43,75 MG/200 MG Gé CPR 100</t>
  </si>
  <si>
    <t>CORBILTA 200 MG/50 MG/200 MG Gé CPR 100</t>
  </si>
  <si>
    <t>RALOXIFENE ARROW 60 MG CPR 28</t>
  </si>
  <si>
    <t>RALOXIFENE ARROW 60 MG CPR 84</t>
  </si>
  <si>
    <t>CRISARTERS 75 MG Gé CPR 30</t>
  </si>
  <si>
    <t>CRISARTERS 75 MG Gé CPR 90</t>
  </si>
  <si>
    <t>CRISARTERS 150 MG Gé CPR 30</t>
  </si>
  <si>
    <t>CRISARTERS 150 MG Gé CPR 90</t>
  </si>
  <si>
    <t>CRISARTERS 300 MG Gé CPR 30</t>
  </si>
  <si>
    <t>CRISARTERS 300 MG Gé CPR 90</t>
  </si>
  <si>
    <t>REVESTIVE 5 MG (TEDUGLUTIDE) BOITE DE 28 FLACONS + 28 SERINGUES PREREMPLIES + 6 PISTONS, POUDRE ET SOLVANT POUR SO</t>
  </si>
  <si>
    <t>AMOXICILLINE/ACIDE CLAVULANIQUE TEVA 1 G/125 MG PDRE SUSP BUV SACHET 8</t>
  </si>
  <si>
    <t>AMOXICILLINE/ACIDE CLAVULANIQUE TEVA 1 G/125 MG PDRE SUSP BUV SACHET 12</t>
  </si>
  <si>
    <t>LEVONORGESTREL EG 1,5 MG CPR 1</t>
  </si>
  <si>
    <t>LEVONORGESTREL/ETHINYLESTRADIOL MYLAN 100 MCG/20 MCG CPR 21</t>
  </si>
  <si>
    <t>LEVONORGESTREL/ETHINYLESTRADIOL MYLAN 100 MCG/20 MCG CPR 63</t>
  </si>
  <si>
    <t>LEVONORGESTREL/ETHINYLESTRADIOL MEDIPHA SANTE 100 MICROGRAMMES/20 MICROGRAMMES 1 BOITE DE 1, COMPRIMES ENROBES EN</t>
  </si>
  <si>
    <t>LEVONORGESTREL/ETHINYLESTRADIOL MEDIPHA SANTE 100 MCG/20 MCG CPR 21</t>
  </si>
  <si>
    <t>LEVONORGESTREL/ETHINYLESTRADIOL MEDIPHA SANTE 100 MICROGRAMMES/20 MICROGRAMMES 1 BOITE DE 3, COMPRIMES ENROBES EN</t>
  </si>
  <si>
    <t>LEVONORGESTREL/ETHINYLESTRADIOL MEDIPHA SANTE 100 MCG/20 MCG CPR 63</t>
  </si>
  <si>
    <t>MEROPENEM GERDA 1 G PDRE SOL INJ PERF FL 1</t>
  </si>
  <si>
    <t>OVALEAP 300 UI/0,5 ML SOL INJ CARTOUCHE 1</t>
  </si>
  <si>
    <t>OVALEAP 450 UI/0,75 ML SOL INJ CARTOUCHE 1</t>
  </si>
  <si>
    <t>OVALEAP 900 UI/1,5 ML SOL INJ CARTOUCHE 1</t>
  </si>
  <si>
    <t>ISENTRESS 100 MG SUSP BUV SACHET 60</t>
  </si>
  <si>
    <t>VELPHORO 500 MG CPR 30</t>
  </si>
  <si>
    <t>VELPHORO 500 MG CPR 90</t>
  </si>
  <si>
    <t>FORMOTEROL MYLAN 12 MCG PDRE INHAL EN GELULE 30</t>
  </si>
  <si>
    <t>FORMOTEROL MYLAN 12 MCG PDRE INHAL EN GELULE 60</t>
  </si>
  <si>
    <t>CONTRAMAL 50 MG (CHLORHYDRATE DE TRAMADOL) 1 BOITE DE 30, GELULES</t>
  </si>
  <si>
    <t>CONTRAMAL 50 MG GELULE 30</t>
  </si>
  <si>
    <t>BENZATHINE BENZYLPENICILLINE SANDOZ 600 000 UI SOL INJ AMP 1</t>
  </si>
  <si>
    <t>BENZATHINE BENZYLPENICILLINE SANDOZ 1,2 MUI SOL INJ AMP 1</t>
  </si>
  <si>
    <t>BENZATHINE BENZYLPENICILLINE SANDOZ 2,4 MUI SOL INJ AMP 1</t>
  </si>
  <si>
    <t>LEVETIRACETAM KRKA 250 MG CPR 60</t>
  </si>
  <si>
    <t>LEVETIRACETAM KRKA 500 MG CPR SEC 60</t>
  </si>
  <si>
    <t>LEVETIRACETAM KRKA 1000 MG CPR SEC 60</t>
  </si>
  <si>
    <t>INCRUSE PDRE INHAL UNIDOSE 30</t>
  </si>
  <si>
    <t>KETOCONAZOLE HRA 200 MG 1 BOITE DE 60, COMPRIMES</t>
  </si>
  <si>
    <t>KETOCONAZOLE HRA 200 MG CPR 60</t>
  </si>
  <si>
    <t>NICORANDIL EG 10 MG 1 BOITE DE 30, COMPRIMES SECABLES</t>
  </si>
  <si>
    <t>NICORANDIL EG 10 MG CPR SEC 30</t>
  </si>
  <si>
    <t>NICORANDIL EG 20 MG 1 BOITE DE 30, COMPRIMES</t>
  </si>
  <si>
    <t>NICORANDIL EG 20 MG CPR 30</t>
  </si>
  <si>
    <t>VALGANCICLOVIR MYLAN 450 MG CPR 60</t>
  </si>
  <si>
    <t>AMOXICILLINE AUTHOU 1 G CPR DISP 3</t>
  </si>
  <si>
    <t>AMOXICILLINE AUTHOU 1 G CPR DISP 6</t>
  </si>
  <si>
    <t>AMOXICILLINE AUTHOU 1 G CPR DISP 14</t>
  </si>
  <si>
    <t>AMOROLFINE ZENTIVA 5 % VERNIS A ONGLES MEDIC 1/2,5 ML</t>
  </si>
  <si>
    <t>ADOPORT 2 MG GELULE 50</t>
  </si>
  <si>
    <t>COSENTYX 150 MG (SECUKINUMAB) 1 BOITE DE 2, SOLUTION INJECTABLE EN SERINGUE PREREMPLIE</t>
  </si>
  <si>
    <t>COSENTYX 150 MG (SECUKINUMAB) 1 BOITE DE 2, SOLUTION INJECTABLE EN STYLO PREREMPLI</t>
  </si>
  <si>
    <t>FORMOTEROL BIOGARAN 12 MICROGRAMMES 1 BOITE DE 30, POUDRE POUR INHALATION EN GELULES AVEC INHALATEUR</t>
  </si>
  <si>
    <t>FORMOTEROL BIOGARAN 12 MCG PDRE INHAL EN GELULE 30</t>
  </si>
  <si>
    <t>FORMOTEROL BIOGARAN 12 MICROGRAMMES 1 BOITE DE 60, POUDRE POUR INHALATION EN GELULES AVEC INHALATEUR</t>
  </si>
  <si>
    <t>FORMOTEROL BIOGARAN 12 MCG PDRE INHAL EN GELULE 60</t>
  </si>
  <si>
    <t>PROHANCE 4 748,10 MG/17 ML SOL INJ 1/17 ML</t>
  </si>
  <si>
    <t>PROHANCE 5 586 MG/20 ML SOL INJ FL 1/20 ML</t>
  </si>
  <si>
    <t>PROHANCE 4 189,5 MG/15 ML SOL INJ 1/15 ML</t>
  </si>
  <si>
    <t>GLYCEROL/VASELINE/PARAFFINE ZENTIVA 15 %, 8%, 2 % CREME TUBE 1/250 G</t>
  </si>
  <si>
    <t>PRAMIPEXOLE SANDOZ LP 0,26 MG CPR 30</t>
  </si>
  <si>
    <t>EUROBIOL 2 500 U/DOSE (POUDRE DE PANCREAS) 10 G EN FLACON, GRANULES GASTRO-RESISTANTS</t>
  </si>
  <si>
    <t>EUROBIOL 12 500 U (POUDRE DE PANCREAS) 1 BOITE DE 100, GELULES GASTRO-RESISTANTES EN FLACON</t>
  </si>
  <si>
    <t>PRAMIPEXOLE SANDOZ LP 0,52 MG CPR 30</t>
  </si>
  <si>
    <t>PRAMIPEXOLE SANDOZ LP 1,05 MG CPR 30</t>
  </si>
  <si>
    <t>PRAMIPEXOLE SANDOZ LP 2,1 MG CPR 30</t>
  </si>
  <si>
    <t>JINARC 15 MG (TOLVAPTAN) 1 BOITE DE 7, COMPRIMES</t>
  </si>
  <si>
    <t>JINARC 30 MG (TOLVAPTAN) 1 BOITE DE 7, COMPRIMES</t>
  </si>
  <si>
    <t>SUPPLIVEN SOL INJ AMP 20/10 ML</t>
  </si>
  <si>
    <t>LANSOPRAZOLE MYLAN PHARMA 15 MG GELULE GASTRORESISTANTE 15</t>
  </si>
  <si>
    <t>JINARC 15 MG + 45 MG (TOLVAPTAN) 1 BOITE DE 56, COMPRIMES</t>
  </si>
  <si>
    <t>JINARC 30 MG + 60 MG (TOLVAPTAN) 1 BOITE DE 56, COMPRIMES</t>
  </si>
  <si>
    <t>JINARC 30 MG + 90 MG (TOLVAPTAN) 1 BOITE DE 56, COMPRIMES</t>
  </si>
  <si>
    <t>TOUJEO 300 U/ML SOL INJ STYLO 3</t>
  </si>
  <si>
    <t>TOUJEO 300 U/ML SOL INJ STYLO 5</t>
  </si>
  <si>
    <t>XULTOPHY 100 MG/ML SOL INJ STYLO 5</t>
  </si>
  <si>
    <t>ORENCIA 125 MG SOL INJ STYLO 4</t>
  </si>
  <si>
    <t>ICLUSIG 15 MG CPR 30</t>
  </si>
  <si>
    <t>RASAGILINE RATIOPHARM 1 MG CPR 30</t>
  </si>
  <si>
    <t>PARACETAMOL MYLAN 500 MG CPR 16</t>
  </si>
  <si>
    <t>FERTISTARTKIT 75 UI PDRE SOLV SOL INJ 1</t>
  </si>
  <si>
    <t>FERTISTARTKIT 75 UI PDRE SOLV SOL INJ 5/1 ML</t>
  </si>
  <si>
    <t>FERTISTARTKIT 75 UI PDRE SOLV SOL INJ 10/1 ML</t>
  </si>
  <si>
    <t>FERTISTARTKIT 150 UI PDRE SOLV SOL INJ 1</t>
  </si>
  <si>
    <t>FERTISTARTKIT 150 UI PDRE SOLV SOL INJ 5/1 ML</t>
  </si>
  <si>
    <t>FERTISTARTKIT 150 UI PDRE SOLV SOL INJ 10/1 ML</t>
  </si>
  <si>
    <t>ARIPIPRAZOLE BGR 5 MG CPR 28</t>
  </si>
  <si>
    <t>ARIPIPRAZOLE BGR 10 MG CPR 28</t>
  </si>
  <si>
    <t>ARIPIPRAZOLE BGR 15 MG CPR 28</t>
  </si>
  <si>
    <t>ARIPIPRAZOLE BGR 10 MG CPR DISP 28</t>
  </si>
  <si>
    <t>ARIPIPRAZOLE BGR 15 MG CPR DISP 28</t>
  </si>
  <si>
    <t>DULOXETINE MYLAN PHARMA 30 MG GELULE GASTRORESISTANTE 28</t>
  </si>
  <si>
    <t>DULOXETINE MYLAN PHARMA 60 MG GELULE GASTRORESISTANTE 28</t>
  </si>
  <si>
    <t>ESOMEPRAZOLE BIOGARAN 20 MG 1 BOITE DE 28, GELULES GASTRO-RESISTANTES EN FLACON</t>
  </si>
  <si>
    <t>ESOMEPRAZOLE BIOGARAN 20 MG GELULE GASTRORESISTANTE 28</t>
  </si>
  <si>
    <t>ESOMEPRAZOLE BIOGARAN 40 MG 1 BOITE DE 28, GELULES GASTRO-RESISTANTES EN FLACON</t>
  </si>
  <si>
    <t>ESOMEPRAZOLE BIOGARAN 40 MG GELULE GASTRORESISTANTE 28</t>
  </si>
  <si>
    <t>QUETIAPINE EG LP 50 MG CPR 30</t>
  </si>
  <si>
    <t>QUETIAPINE EG LP 300 MG CPR 30</t>
  </si>
  <si>
    <t>QUETIAPINE EG LP 300 MG CPR 60</t>
  </si>
  <si>
    <t>QUETIAPINE EG LP 400 MG CPR 30</t>
  </si>
  <si>
    <t>QUETIAPINE EG LP 400 MG CPR 60</t>
  </si>
  <si>
    <t>ALMOTRIPTAN ZENTIVA 12,5 MG CPR 6</t>
  </si>
  <si>
    <t>ALMOTRIPTAN ZENTIVA 12,5 MG CPR 12</t>
  </si>
  <si>
    <t>ONDANSETRON EG 8 MG CPR DISP 2</t>
  </si>
  <si>
    <t>ONDANSETRON EG 8 MG CPR DISP 4</t>
  </si>
  <si>
    <t>ARIPIPRAZOLE EG 10 MG CPR DISP 28</t>
  </si>
  <si>
    <t>ARIPIPRAZOLE EG 15 MG CPR DISP 28</t>
  </si>
  <si>
    <t>PREGABALINE EVOLUGEN 25 MG 1 BOITE DE 56, GELULES</t>
  </si>
  <si>
    <t>PREGABALINE EVOLUGEN 25 MG GELULE 56</t>
  </si>
  <si>
    <t>PREGABALINE EVOLUGEN 25 MG 1 BOITE DE 84, GELULES</t>
  </si>
  <si>
    <t>PREGABALINE EVOLUGEN 25 MG GELULE 84</t>
  </si>
  <si>
    <t>PREGABALINE EVOLUGEN 50 MG 1 BOITE DE 84, GELULES</t>
  </si>
  <si>
    <t>PREGABALINE EVOLUGEN 50 MG GELULE 84</t>
  </si>
  <si>
    <t>PREGABALINE EVOLUGEN 75 MG 1 BOITE DE 56, GELULES</t>
  </si>
  <si>
    <t>PREGABALINE EVOLUGEN 75 MG GELULE 56</t>
  </si>
  <si>
    <t>PREGABALINE EVOLUGEN 100 MG 1 BOITE DE 84, GELULES</t>
  </si>
  <si>
    <t>PREGABALINE EVOLUGEN 100 MG GELULE 84</t>
  </si>
  <si>
    <t>PREGABALINE EVOLUGEN 150 MG 1 BOITE DE 56, GELULES</t>
  </si>
  <si>
    <t>PREGABALINE EVOLUGEN 150 MG GELULE 56</t>
  </si>
  <si>
    <t>PREGABALINE EVOLUGEN 200 MG 1 BOITE DE 84, GELULES</t>
  </si>
  <si>
    <t>PREGABALINE EVOLUGEN 200 MG GELULE 84</t>
  </si>
  <si>
    <t>PREGABALINE EVOLUGEN 300 MG 1 BOITE DE 56, GELULES</t>
  </si>
  <si>
    <t>PREGABALINE EVOLUGEN 300 MG GELULE 56</t>
  </si>
  <si>
    <t>PREGABALINE BIOGARAN 25 MG 1 BOITE DE 56, GELULES EN FLACON</t>
  </si>
  <si>
    <t>PREGABALINE BIOGARAN 25 MG GELULE 56</t>
  </si>
  <si>
    <t>PREGABALINE BIOGARAN 25 MG 1 BOITE DE 84, GELULES EN FLACON</t>
  </si>
  <si>
    <t>PREGABALINE BIOGARAN 25 MG GELULE 84</t>
  </si>
  <si>
    <t>PREGABALINE BIOGARAN 50 MG 1 BOITE DE 84, GELULES EN FLACON</t>
  </si>
  <si>
    <t>PREGABALINE BIOGARAN 50 MG GELULE 84</t>
  </si>
  <si>
    <t>PREGABALINE BIOGARAN 75 MG 1 BOITE DE 56, GELULES EN FLACON</t>
  </si>
  <si>
    <t>PREGABALINE BIOGARAN 75 MG GELULE 56</t>
  </si>
  <si>
    <t>BRINZOLAMIDE MYLAN 10 MG/ML COLLYRE FL 1/5 ML</t>
  </si>
  <si>
    <t>PREGABALINE BIOGARAN 100 MG 1 BOITE DE 84, GELULES EN FLACON</t>
  </si>
  <si>
    <t>PREGABALINE BIOGARAN 100 MG GELULE 84</t>
  </si>
  <si>
    <t>NORVIR 100 MG PDRE SUSP BUV SACHET 30</t>
  </si>
  <si>
    <t>AMIKACINE MYLAN 250 MG PDRE SOL INJ FL 20</t>
  </si>
  <si>
    <t>AMIKACINE MYLAN 500 MG PDRE SOL INJ FL 20</t>
  </si>
  <si>
    <t>DULOXETINE TEVA SANTE 30 MG GELULE GASTRORESISTANTE 28</t>
  </si>
  <si>
    <t>DULOXETINE TEVA SANTE 60 MG GELULE GASTRORESISTANTE 28</t>
  </si>
  <si>
    <t>ATORVASTATINE ARROW GENERIQUES 10 MG 1 BOITE DE 30, COMPRIMES PELLICULES</t>
  </si>
  <si>
    <t>ATORVASTATINE ARROW GENERIQUES 10 MG CPR 30</t>
  </si>
  <si>
    <t>ATORVASTATINE ARROW GENERIQUES 10 MG 1 BOITE DE 90, COMPRIMES PELLICULES</t>
  </si>
  <si>
    <t>ATORVASTATINE ARROW GENERIQUES 10 MG CPR 90</t>
  </si>
  <si>
    <t>ATORVASTATINE ARROW GENERIQUES 10 MG 1 BOITE DE 30, COMPRIMES PELLICULES SOUS FLACON</t>
  </si>
  <si>
    <t>ATORVASTATINE ARROW GENERIQUES 20 MG 1 BOITE DE 30, COMPRIMES PELLICULES</t>
  </si>
  <si>
    <t>ATORVASTATINE ARROW GENERIQUES 20 MG CPR 30</t>
  </si>
  <si>
    <t>ATORVASTATINE ARROW GENERIQUES 20 MG 1 BOITE DE 90, COMPRIMES PELLICULES</t>
  </si>
  <si>
    <t>ATORVASTATINE ARROW GENERIQUES 20 MG CPR 90</t>
  </si>
  <si>
    <t>ATORVASTATINE ARROW GENERIQUES 20 MG 1 BOITE DE 30, COMPRIMES PELLICULES SOUS FLACON</t>
  </si>
  <si>
    <t>ATORVASTATINE ARROW GENERIQUES 40 MG 1 BOITE DE 30, COMPRIMES PELLICULES</t>
  </si>
  <si>
    <t>ATORVASTATINE ARROW GENERIQUES 40 MG CPR 30</t>
  </si>
  <si>
    <t>ATORVASTATINE ARROW GENERIQUES 40 MG 1 BOITE DE 90, COMPRIMES PELLICULES</t>
  </si>
  <si>
    <t>ATORVASTATINE ARROW GENERIQUES 40 MG CPR 90</t>
  </si>
  <si>
    <t>ATORVASTATINE ARROW GENERIQUES 40 MG 1 BOITE DE 30, COMPRIMES PELLICULES SOUS FLACON</t>
  </si>
  <si>
    <t>ATORVASTATINE ARROW GENERIQUES 80 MG 1 BOITE DE 30, COMPRIMES PELLICULES</t>
  </si>
  <si>
    <t>ATORVASTATINE ARROW GENERIQUES 80 MG CPR 30</t>
  </si>
  <si>
    <t>ATORVASTATINE ARROW GENERIQUES 80 MG 1 BOITE DE 90, COMPRIMES PELLICULES</t>
  </si>
  <si>
    <t>ATORVASTATINE ARROW GENERIQUES 80 MG CPR 90</t>
  </si>
  <si>
    <t>ATORVASTATINE ARROW GENERIQUES 80 MG 1 BOITE DE 30, COMPRIMES PELLICULES SOUS FLACON</t>
  </si>
  <si>
    <t>PARACETAMOL BIOGARAN 1 G CPR 8</t>
  </si>
  <si>
    <t>MIRTAZAPINE QUIVER 15 MG 1 BOITE DE 30, COMPRIMES PELLICULES</t>
  </si>
  <si>
    <t>MIRTAZAPINE QUIVER 15 MG CPR 30</t>
  </si>
  <si>
    <t>ROFERON-A 3 M UI/0,5 ML (INTERFERON ALFA-2A) 2 BOITES DE 6, 0,5 ML EN SERINGUE PREREMPLIE, EMBALLAGE MULTIPLE DE</t>
  </si>
  <si>
    <t>ROFERON-A 4,5 M UI/0,5 ML (INTERFERON ALFA-2A) 2 BOITES DE 6, 0,5 ML EN SERINGUE PREREMPLIE, EMBALLAGE MULTIPLE D</t>
  </si>
  <si>
    <t>ROFERON-A 6 M UI/0,5 ML (INTERFERON ALFA-2A) 2 BOITES DE 6, 0,5 ML EN SERINGUE PREREMPLIE, EMBALLAGE MULTIPLE DE</t>
  </si>
  <si>
    <t>ROFERON-A 9 M UI/0,5 ML (INTERFERON ALFA-2A) 2 BOITES DE 6, 0,5 ML EN SERINGUE PREREMPLIE, EMBALLAGE MULTIPLE DE</t>
  </si>
  <si>
    <t>JEXT 150 MICROGRAMMES (ADRENALINE) 1 BOITE DE 2, 0,15 ML EN STYLO PREREMPLI, SOLUTION INJECTABLE</t>
  </si>
  <si>
    <t>JEXT 300 MICROGRAMMES (ADRENALINE) 1 BOITE DE 2, 0,30 ML EN STYLO PREREMPLI, SOLUTION INJECTABLE</t>
  </si>
  <si>
    <t>LEVODOPA/CARBIDOPA/ENTACAPONE ARROW 50 MG/12,5 MG/200 MG 1 BOITE DE 100, COMPRIMES PELLICULES EN FLACON</t>
  </si>
  <si>
    <t>LEVODOPA/CARBIDOPA/ENTACAPONE ARROW 50 MG/12,5 MG/200 MG CPR 100</t>
  </si>
  <si>
    <t>LEVODOPA/CARBIDOPA/ENTACAPONE ARROW 75 MG/18,75 MG/200 MG 1 BOITE DE 100, COMPRIMES PELLICULES EN FLACON</t>
  </si>
  <si>
    <t>LEVODOPA/CARBIDOPA/ENTACAPONE ARROW 75 MG/18,75 MG/200 MG CPR 100</t>
  </si>
  <si>
    <t>LEVODOPA/CARBIDOPA/ENTACAPONE ARROW 100 MG/25 MG/200 MG 1 BOITE DE 100, COMPRIMES PELLICULES EN FLACON</t>
  </si>
  <si>
    <t>LEVODOPA/CARBIDOPA/ENTACAPONE ARROW 100 MG/25 MG/200 MG CPR 100</t>
  </si>
  <si>
    <t>LEVODOPA/CARBIDOPA/ENTACAPONE ARROW 125 MG/31,25 MG/200 MG 1 BOITE DE 100, COMPRIMES PELLICULES EN FLACON</t>
  </si>
  <si>
    <t>LEVODOPA/CARBIDOPA/ENTACAPONE ARROW 125 MG/31,25 MG/200 MG CPR 100</t>
  </si>
  <si>
    <t>LEVODOPA/CARBIDOPA/ENTACAPONE ARROW 150 MG/37,5 MG/200 MG 1 BOITE DE 100, COMPRIMES PELLICULES EN FLACON</t>
  </si>
  <si>
    <t>LEVODOPA/CARBIDOPA/ENTACAPONE ARROW 150 MG/37,5 MG/200 MG CPR 100</t>
  </si>
  <si>
    <t>LEVODOPA/CARBIDOPA/ENTACAPONE ARROW 175 MG/43,75 MG/200 MG 1 BOITE DE 100, COMPRIMES PELLICULES EN FLACON</t>
  </si>
  <si>
    <t>LEVODOPA/CARBIDOPA/ENTACAPONE ARROW 175 MG/43,75 MG/200 MG CPR 100</t>
  </si>
  <si>
    <t>LEVODOPA/CARBIDOPA/ENTACAPONE ARROW 200 MG/50 MG/200 MG 1 BOITE DE 100, COMPRIMES PELLICULES EN FLACON</t>
  </si>
  <si>
    <t>LEVODOPA/CARBIDOPA/ENTACAPONE ARROW 200 MG/50 MG/200 MG CPR 100</t>
  </si>
  <si>
    <t>PREGABALINE ACCORD 25 MG 1 BOITE DE 56, GELULES</t>
  </si>
  <si>
    <t>PREGABALINE ACCORD 25 MG GELULE 56</t>
  </si>
  <si>
    <t>PREGABALINE ACCORD 25 MG 1 BOITE DE 84, GELULES</t>
  </si>
  <si>
    <t>PREGABALINE ACCORD 25 MG GELULE 84</t>
  </si>
  <si>
    <t>PREGABALINE ACCORD 50 MG 1 BOITE DE 84, GELULES</t>
  </si>
  <si>
    <t>PREGABALINE ACCORD 50 MG GELULE 84</t>
  </si>
  <si>
    <t>PREGABALINE ACCORD 75 MG 1 BOITE DE 56, GELULES</t>
  </si>
  <si>
    <t>PREGABALINE ACCORD 75 MG GELULE 56</t>
  </si>
  <si>
    <t>PREGABALINE ACCORD 100 MG 1 BOITE DE 84, GELULES</t>
  </si>
  <si>
    <t>PREGABALINE ACCORD 100 MG GELULE 84</t>
  </si>
  <si>
    <t>PREGABALINE ACCORD 150 MG 1 BOITE DE 56, GELULES</t>
  </si>
  <si>
    <t>PREGABALINE ACCORD 150 MG GELULE 56</t>
  </si>
  <si>
    <t>PREGABALINE ACCORD 200 MG 1 BOITE DE 84, GELULES</t>
  </si>
  <si>
    <t>PREGABALINE ACCORD 200 MG GELULE 84</t>
  </si>
  <si>
    <t>PREGABALINE ACCORD 300 MG 1 BOITE DE 56, GELULES</t>
  </si>
  <si>
    <t>PREGABALINE ACCORD 300 MG GELULE 56</t>
  </si>
  <si>
    <t>PREGABALINE ARROW LAB 25 MG 1 BOITE DE 56, GELULES</t>
  </si>
  <si>
    <t>PREGABALINE ARROW LAB 25 MG GELULE 56</t>
  </si>
  <si>
    <t>PREGABALINE ARROW LAB 25 MG 1 BOITE DE 84, GELULES</t>
  </si>
  <si>
    <t>PREGABALINE ARROW LAB 25 MG GELULE 84</t>
  </si>
  <si>
    <t>PREGABALINE ARROW LAB 50 MG 1 BOITE DE 84, GELULES</t>
  </si>
  <si>
    <t>PREGABALINE ARROW LAB 50 MG GELULE 84</t>
  </si>
  <si>
    <t>PREGABALINE ARROW LAB 75 MG 1 BOITE DE 56, GELULES</t>
  </si>
  <si>
    <t>PREGABALINE ARROW LAB 75 MG GELULE 56</t>
  </si>
  <si>
    <t>PREGABALINE ARROW LAB 100 MG 1 BOITE DE 84, GELULES</t>
  </si>
  <si>
    <t>PREGABALINE ARROW LAB 100 MG GELULE 84</t>
  </si>
  <si>
    <t>PREGABALINE ARROW LAB 150 MG 1 BOITE DE 56, GELULES</t>
  </si>
  <si>
    <t>PREGABALINE ARROW LAB 150 MG GELULE 56</t>
  </si>
  <si>
    <t>PREGABALINE ARROW LAB 200 MG 1 BOITE DE 84, GELULES</t>
  </si>
  <si>
    <t>PREGABALINE ARROW LAB 200 MG GELULE 84</t>
  </si>
  <si>
    <t>PREGABALINE ARROW LAB 300 MG 1 BOITE DE 56, GELULES</t>
  </si>
  <si>
    <t>PREGABALINE ARROW LAB 300 MG GELULE 56</t>
  </si>
  <si>
    <t>PARACETAMOL MYLAN 1 G CPR SEC 8</t>
  </si>
  <si>
    <t>MEROPENEM ACTAVIS 1 G PDRE SOL INJ PERF FL 10</t>
  </si>
  <si>
    <t>PERINDOPRIL/INDAPAMIDE ZYDUS FRANCE 2 MG/0,625 MG CPR 30</t>
  </si>
  <si>
    <t>PERINDOPRIL/INDAPAMIDE ZYDUS FRANCE 4 MG/1,25 MG CPR 30</t>
  </si>
  <si>
    <t>PERINDOPRIL/INDAPAMIDE ZYDUS FRANCE 8 MG/2,5 MG CPR 30</t>
  </si>
  <si>
    <t>PREGABALINE HCS 25 MG GELULE 56</t>
  </si>
  <si>
    <t>PREGABALINE HCS 25 MG GELULE 84</t>
  </si>
  <si>
    <t>PREGABALINE HCS 50 MG GELULE 84</t>
  </si>
  <si>
    <t>PREGABALINE HCS 75 MG GELULE 56</t>
  </si>
  <si>
    <t>PREGABALINE HCS 100 MG GELULE 84</t>
  </si>
  <si>
    <t>PREGABALINE HCS 150 MG GELULE 56</t>
  </si>
  <si>
    <t>PREGABALINE HCS 200 MG GELULE 84</t>
  </si>
  <si>
    <t>PREGABALINE HCS 300 MG GELULE 56</t>
  </si>
  <si>
    <t>ALLOPURINOL BIOGARAN 100 MG 1 BOITE DE 28, COMPRIMES EN FLACON</t>
  </si>
  <si>
    <t>ALLOPURINOL BIOGARAN 100 MG CPR 28</t>
  </si>
  <si>
    <t>ALLOPURINOL BIOGARAN 200 MG 1 BOITE DE 28, COMPRIMES EN FLACON</t>
  </si>
  <si>
    <t>ALLOPURINOL BIOGARAN 200 MG CPR 28</t>
  </si>
  <si>
    <t>ATORVASTATINE PFIZER 10 MG CPR 90</t>
  </si>
  <si>
    <t>ATORVASTATINE PFIZER 20 MG CPR 90</t>
  </si>
  <si>
    <t>ATORVASTATINE PFIZER 40 MG CPR 90</t>
  </si>
  <si>
    <t>ATORVASTATINE PFIZER 80 MG CPR 90</t>
  </si>
  <si>
    <t>BRINZOLAMIDE EG 10 MG/ML COLLYRE FL 1/5 ML</t>
  </si>
  <si>
    <t>ARIPIPRAZOLE SANDOZ 10 MG CPR DISP 28</t>
  </si>
  <si>
    <t>ARIPIPRAZOLE SANDOZ 15 MG CPR DISP 28</t>
  </si>
  <si>
    <t>RISPERIDONE BIOGARAN 1 MG CPR SEC 60</t>
  </si>
  <si>
    <t>RISPERIDONE BIOGARAN 2 MG CPR SEC 60</t>
  </si>
  <si>
    <t>RISPERIDONE BIOGARAN 4 MG CPR SEC 30</t>
  </si>
  <si>
    <t>BENEPALI 50 MG SOL INJ SER 4</t>
  </si>
  <si>
    <t>BENEPALI 50 MG SOL INJ STYLO 4</t>
  </si>
  <si>
    <t>PERINDOPRIL/INDAPAMIDE ZYDUS FRANCE 2 MG/0,625 MG CPR 90</t>
  </si>
  <si>
    <t>PERINDOPRIL/INDAPAMIDE ZYDUS FRANCE 4 MG/1,25 MG CPR 90</t>
  </si>
  <si>
    <t>PERINDOPRIL/INDAPAMIDE ZYDUS FRANCE 8 MG/2,5 MG CPR 90</t>
  </si>
  <si>
    <t>TRAMADOL/PARACETAMOL BIOGARAN 37,5 MG/325 MG CPR 20</t>
  </si>
  <si>
    <t>QUETIAPINE BIOGARAN LP 50 MG CPR 10</t>
  </si>
  <si>
    <t>QUETIAPINE BIOGARAN LP 50 MG CPR 30</t>
  </si>
  <si>
    <t>QUETIAPINE BIOGARAN LP 300 MG CPR 30</t>
  </si>
  <si>
    <t>QUETIAPINE BIOGARAN LP 300 MG CPR 60</t>
  </si>
  <si>
    <t>QUETIAPINE BIOGARAN LP 400 MG CPR 30</t>
  </si>
  <si>
    <t>QUETIAPINE BIOGARAN LP 400 MG CPR 60</t>
  </si>
  <si>
    <t>QUETIAPINE RANBAXY LP 50 MG CPR 30</t>
  </si>
  <si>
    <t>QUETIAPINE RANBAXY LP 300 MG CPR 30</t>
  </si>
  <si>
    <t>QUETIAPINE RANBAXY LP 300 MG CPR 60</t>
  </si>
  <si>
    <t>QUETIAPINE RANBAXY LP 400 MG CPR 30</t>
  </si>
  <si>
    <t>QUETIAPINE RANBAXY LP 400 MG CPR 60</t>
  </si>
  <si>
    <t>BISOPROLOL CRISTERS 1,25 MG CPR 30</t>
  </si>
  <si>
    <t>BISOPROLOL CRISTERS 1,25 MG CPR 90</t>
  </si>
  <si>
    <t>BISOPROLOL CRISTERS 2,5 MG CPR SEC 30</t>
  </si>
  <si>
    <t>BISOPROLOL CRISTERS 2,5 MG CPR SEC 90</t>
  </si>
  <si>
    <t>BISOPROLOL CRISTERS 3,75 MG CPR 30</t>
  </si>
  <si>
    <t>BISOPROLOL CRISTERS 5 MG CPR SEC 30</t>
  </si>
  <si>
    <t>BISOPROLOL CRISTERS 5 MG CPR SEC 90</t>
  </si>
  <si>
    <t>BISOPROLOL CRISTERS 7,5 MG CPR SEC 30</t>
  </si>
  <si>
    <t>BISOPROLOL CRISTERS 10 MG CPR SEC 30</t>
  </si>
  <si>
    <t>BISOPROLOL CRISTERS 10 MG CPR SEC 90</t>
  </si>
  <si>
    <t>BRINZOLAMIDE CRISTERS 10 MG/ML COLLYRE FL 1/5 ML</t>
  </si>
  <si>
    <t>GLICLAZIDE MYLAN PHARMA 60 MG CPR 30</t>
  </si>
  <si>
    <t>ICLUSIG 30 MG CPR 30</t>
  </si>
  <si>
    <t>PREDNISONE BIOGARAN 5 MG CPR SEC 30</t>
  </si>
  <si>
    <t>AMLODIPINE BIOGARAN 10 MG GELULE 30</t>
  </si>
  <si>
    <t>LERCANIDIPINE BIOGARAN 10 MG CPR SEC 90</t>
  </si>
  <si>
    <t>LERCANIDIPINE BIOGARAN 20 MG CPR 90</t>
  </si>
  <si>
    <t>CAPECITABINE CRISTERS 150 MG CPR 60</t>
  </si>
  <si>
    <t>CAPECITABINE CRISTERS 500 MG CPR 120</t>
  </si>
  <si>
    <t>QUETIAPINE RANBAXY LP 50 MG CPR 10</t>
  </si>
  <si>
    <t>ZONISAMIDE MYLAN 25 MG GELULE 14</t>
  </si>
  <si>
    <t>ZONISAMIDE MYLAN 50 MG GELULE 14</t>
  </si>
  <si>
    <t>ZONISAMIDE MYLAN 100 MG GELULE 56</t>
  </si>
  <si>
    <t>MOPRAL 10 MG GELULE GASTRORESISTANTE 30</t>
  </si>
  <si>
    <t>ZOLTUM 10 MG GELULE GASTRORESISTANTE 30</t>
  </si>
  <si>
    <t>BENZATHINE BENZYLPENICILLINE PANPHARMA 1,2 MUI SOL INJ FL 1</t>
  </si>
  <si>
    <t>BENZATHINE BENZYLPENICILLINE PANPHARMA 2,4 MUI SOL INJ FL 1</t>
  </si>
  <si>
    <t>VFEND 50 MG CPR 28</t>
  </si>
  <si>
    <t>VFEND 50 MG CPR 56</t>
  </si>
  <si>
    <t>VFEND 200 MG CPR 14</t>
  </si>
  <si>
    <t>VFEND 200 MG CPR 28</t>
  </si>
  <si>
    <t>VFEND 200 MG CPR 56</t>
  </si>
  <si>
    <t>CHLORURE DE POTASSIUM 10 P. 100 LAVOISIER 1 BOITE DE 10, 10 ML EN AMPOULE BOUTEILLE, SOLUTION INJECTABLE POUR PERF</t>
  </si>
  <si>
    <t>VFEND 40 MG/ML PDRE SUSP BUV FL 1</t>
  </si>
  <si>
    <t>BEFIZAL 200 MG (BEZAFIBRATE) 1 BOITE DE 90, COMPRIMES PELLICULES</t>
  </si>
  <si>
    <t>ENALAPRIL/HYDROCHLOROTHIAZIDE ARROW 20 MG/12,5 MG CPR SEC 84</t>
  </si>
  <si>
    <t>ONDANSETRON BIOGARAN 8 MG CPR 2</t>
  </si>
  <si>
    <t>ONDANSETRON BIOGARAN 8 MG CPR 4</t>
  </si>
  <si>
    <t>PARACETAMOL EVOLUGEN 1 G CPR SEC 8</t>
  </si>
  <si>
    <t>MOPRAL 20 MG GELULE GASTRORESISTANTE 30</t>
  </si>
  <si>
    <t>ZOLTUM 20 MG GELULE GASTRORESISTANTE 30</t>
  </si>
  <si>
    <t>DEPAKINE CHRONO 500 MG CPR SEC 30</t>
  </si>
  <si>
    <t>XATRAL LP 10 MG (CHLORHYDRATE D'ALFUZOSINE) 1 BOITE DE 30, COMPRIMES A LIBERATION PROLONGEE</t>
  </si>
  <si>
    <t>TRILEPTAL 600 MG (OXCARBAZEPINE) 1 BOITE DE 50, COMPRIMES PELLICULES</t>
  </si>
  <si>
    <t>TAHOR 10 MG CPR 28</t>
  </si>
  <si>
    <t>FEMARA 2,5 MG CPR 30</t>
  </si>
  <si>
    <t>DIAMICRON 60 MG (GLICLAZIDE) 1 BOITE DE 90, COMPRIMES SECABLES A LIBERATION MODIFIEE</t>
  </si>
  <si>
    <t>DIAMICRON 60 MG CPR SEC 90</t>
  </si>
  <si>
    <t>DIAMICRON 60 MG CPR SEC 30</t>
  </si>
  <si>
    <t>GRANOCYTE 34 MUI/ML PDRE SOLV SOL INJ 1/1 ML</t>
  </si>
  <si>
    <t>PERMIXON 160 MG GELULE 180</t>
  </si>
  <si>
    <t>PERMIXON 160 MG (EXTRAIT LIPIDO STEROLIQUE DE SERENOA REPENS), 1 BOITE DE 180, GELULES</t>
  </si>
  <si>
    <t>PERMIXON 160 MG (EXTRAIT LIPIDO STEROLIQUE DE SERENOA REPENS), 1 BOITE DE 60, GELULES</t>
  </si>
  <si>
    <t>PERMIXON 160 MG GELULE 60</t>
  </si>
  <si>
    <t>SEBIPROX 1,5 % (CICLOPIROX OLAMINE) 1 FLACON DE 100 ML, SHAMPOOING</t>
  </si>
  <si>
    <t>SEBIPROX 1,5 % SHAMPOOING FL 1/100 ML</t>
  </si>
  <si>
    <t>SEROPLEX 10 MG CPR SEC 28</t>
  </si>
  <si>
    <t>CADUET 10 MG/10 MG BB FARMA CPR 30</t>
  </si>
  <si>
    <t>CADUET 10 MG/10 MG BB FARMA CPR 90</t>
  </si>
  <si>
    <t>CADUET 5 MG/10 MG BB FARMA CPR 90</t>
  </si>
  <si>
    <t>CADUET 5 MG/10 MG BB FARMA CPR 30</t>
  </si>
  <si>
    <t>TAHOR 10 MG (ATORVASTATINE CALCIQUE TRIHYDRATEE) 1 BOITE 90, COMPRIMES PELLICULES</t>
  </si>
  <si>
    <t>AROMASINE 25 MG (EXEMESTANE) 1 BOITE DE 30, COMPRIMES ENROBES</t>
  </si>
  <si>
    <t>COVERAM 5 MG/5 MG (PERINDOPRIL, AMLODIPINE) 1 BOITE DE 90, COMPRIMES</t>
  </si>
  <si>
    <t>COVERAM 10 MG/10 MG (PERINDOPRIL, AMLODIPINE) 1 BOITE DE 90, COMPRIMES</t>
  </si>
  <si>
    <t>CORDARONE 200 MG (CHLORHYDRATE D'AMIODARONE) 1 BOITE DE 30, COMPRIMES SECABLES</t>
  </si>
  <si>
    <t>ZOXAN LP 4 MG CPR 28</t>
  </si>
  <si>
    <t>COSOPT 20 MG/5 MG/ML COLLYRE FL 1/5 ML</t>
  </si>
  <si>
    <t>ARICEPT 10 MG CPR 28</t>
  </si>
  <si>
    <t>FORADIL 12 MCG PDRE INHAL EN GELULE 60</t>
  </si>
  <si>
    <t>STALEVO 200 MG/50 MG/200 MG (LEVODOPA, CARBIDOPA, ENTACAPONE) 1 BOITE DE 100, EN FLACON AVEC FERMETURE DE SECURITE</t>
  </si>
  <si>
    <t>AZARGA 10 MG/ML + 5 MG/ML (BRINZOLAMIDE, TIMOLOL) 1 FLACON DE 5 ML, COLLYRE EN SUSPENSION</t>
  </si>
  <si>
    <t>AZARGA 10 MG/5MG/ML COLLYRE FL 1/5 ML</t>
  </si>
  <si>
    <t>ABILIFY 5 MG CPR 28</t>
  </si>
  <si>
    <t>ABILIFY 10 MG CPR 28</t>
  </si>
  <si>
    <t>ABILIFY 15 MG CPR 28</t>
  </si>
  <si>
    <t>AERIUS 5 MG CPR 30</t>
  </si>
  <si>
    <t>CELLCEPT 500 MG (MYCOPHENOLATE MOFETIL) 1 BOITE DE 50, COMPRIMES PELLICULES</t>
  </si>
  <si>
    <t>OMEPRAZOLE EG 20 MG GELULE GASTRORESISTANTE 15</t>
  </si>
  <si>
    <t>OMEPRAZOLE EG 20 MG GELULE GASTRORESISTANTE 30</t>
  </si>
  <si>
    <t>FOSFOMYCINE EVOLUGEN ADULTES 3 G GRANULES SOL BUV SACHET 1</t>
  </si>
  <si>
    <t>IR_PHA_RIDE</t>
  </si>
  <si>
    <t>IR_RGM_V</t>
  </si>
  <si>
    <t>001|0090</t>
  </si>
  <si>
    <t>RG|ASSURE ET SA FAMILLE EN RECHERCHE D'EMPLOI ATTESTEE</t>
  </si>
  <si>
    <t>RG|"ASSURE EN RECHERCHE D""EMPLOI"</t>
  </si>
  <si>
    <t>001|0650</t>
  </si>
  <si>
    <t>RG|'BENEFICIAIRES DE LA PROTECTION SOCIALE MALADIE, MATERNITE RESERVEE AUX SEULS AYANTS DROIT DE L'ASSURE DETENU (POUR HISTORIQUE; FIN: 1997)'</t>
  </si>
  <si>
    <t>RG|BENEFICIAIRES DE LA PROTECTION SOCIALE MALADIE, MATERNITE RESERVEE AUX SEULS AYANTS DROIT DE L'ASSURE DETENU (POUR HISTORIQUE, FIN: 1997)'</t>
  </si>
  <si>
    <t>001|0655</t>
  </si>
  <si>
    <t>RG|MAINTIEN DE DROIT SUITE DETENTION SAUF INVALIDE ET RENTIER AT</t>
  </si>
  <si>
    <t>RG|EX-DETENU SAUF INVALIDE ET RENTIER AT - SITUATION PROVISOIRE</t>
  </si>
  <si>
    <t>001|0801</t>
  </si>
  <si>
    <t>RG|REGIME DE RESIDENCE AVEC COTISATION</t>
  </si>
  <si>
    <t>RG|CMU DE BASE - SANS DROIT CMUC, ACS OU RSA SOCLE (NE PLUS CREER APRES 01/01/2016)</t>
  </si>
  <si>
    <t>001|0802</t>
  </si>
  <si>
    <t>RG|REGIME DE RESIDENCE SANS COTISATION</t>
  </si>
  <si>
    <t>RG|REGIME DE RESIDENCE</t>
  </si>
  <si>
    <t>001|0803</t>
  </si>
  <si>
    <t>RG|REGIME DE RESIDENCE SANS COTISATION, AFFILIATION PROVISOIRE 3 MOIS RENOUVELABLES</t>
  </si>
  <si>
    <t>RG|CMU DE BASE SANS COTISATION - AFFILIATION PROVISOIRE 3 MOIS (NE PLUS CREER APRES 01/01/2016)</t>
  </si>
  <si>
    <t>001|0804</t>
  </si>
  <si>
    <t>RG|REGIME DE RESIDENCE AVEC COTISATION + RISQUE AT</t>
  </si>
  <si>
    <t>RG|REGIME DE RESIDENCE AVEC RISQUE AT RESIDUEL</t>
  </si>
  <si>
    <t>001|0806</t>
  </si>
  <si>
    <t>RG|RSA SOCLE ET RSA SOCLE MAJORE</t>
  </si>
  <si>
    <t>RG|REGIME DE RESIDENCE - RSA SOCLE</t>
  </si>
  <si>
    <t>001|0808</t>
  </si>
  <si>
    <t>RG|RESSORTISSANTS COMMUNAUTAIRES INACTIFS NON COTISANTS</t>
  </si>
  <si>
    <t>RG|CMU DE BASE - COMMUNAUTAIRE INACTIF EXONERE DE COTISATION (NE PLUS CREER APRES 01/01/2016)</t>
  </si>
  <si>
    <t>001|0809</t>
  </si>
  <si>
    <t>RG|RESSORTISSANTS COMMUNAUTAIRES INACTIFS COTISANTS</t>
  </si>
  <si>
    <t>RG|REGIME DE RESIDENCE - COMMUNAUTAIRE INACTIF</t>
  </si>
  <si>
    <t>001|0818</t>
  </si>
  <si>
    <t>RG|REGIME DE RESIDENCE POUR CHAUFFEUR ROUTIER CONGE DE FIN D'ACTIVITE</t>
  </si>
  <si>
    <t>RG|"CMU DE BASE CHAUFFEUR ROUTIER CONGE DE FIN D""ACTIVITE (NE PLUS CREER APRES 01/01/2016)"</t>
  </si>
  <si>
    <t>001|0856</t>
  </si>
  <si>
    <t>RG|AYANT-DROIT AUTONOME DE DETENU</t>
  </si>
  <si>
    <t>RG|REGIME DE RESIDENCE (EX-AD MAJEURS)</t>
  </si>
  <si>
    <t>006|0802</t>
  </si>
  <si>
    <t>RS ENIM|REGIME DE RESIDENCE</t>
  </si>
  <si>
    <t>006|0856</t>
  </si>
  <si>
    <t>RS ENIM|REGIME DE RESIDENCE (EX-AD MAJEURS)</t>
  </si>
  <si>
    <t>007|0802</t>
  </si>
  <si>
    <t>RS MINEURS ET ASSIMILES|REGIME DE RESIDENCE</t>
  </si>
  <si>
    <t>007|0856</t>
  </si>
  <si>
    <t>RS MINEURS ET ASSIMILES|REGIME DE RESIDENCE (EX-AD MAJEURS)</t>
  </si>
  <si>
    <t>008|0802</t>
  </si>
  <si>
    <t>RS MILITAIRES DE CARRIERE|REGIME DE RESIDENCE</t>
  </si>
  <si>
    <t>008|0856</t>
  </si>
  <si>
    <t>RS MILITAIRES DE CARRIERE|REGIME DE RESIDENCE (EX-AD MAJEURS)</t>
  </si>
  <si>
    <t>010|0802</t>
  </si>
  <si>
    <t>RS CLERCS ET EMPLOYES DE NOTAIRES|REGIME DE RESIDENCE</t>
  </si>
  <si>
    <t>010|0856</t>
  </si>
  <si>
    <t>RS CLERCS ET EMPLOYES DE NOTAIRES|REGIME DE RESIDENCE (EX-AD MAJEURS)</t>
  </si>
  <si>
    <t>090|0802</t>
  </si>
  <si>
    <t>RS CAVIMAC|REGIME DE RESIDENCE</t>
  </si>
  <si>
    <t>090|0856</t>
  </si>
  <si>
    <t>RS CAVIMAC|REGIME DE RESIDENCE (EX-AD MAJEURS)</t>
  </si>
  <si>
    <t>IR_TAN_V</t>
  </si>
  <si>
    <t>I0104</t>
  </si>
  <si>
    <t>Assuré non géré par la caisse</t>
  </si>
  <si>
    <t>I0418</t>
  </si>
  <si>
    <t>Situation d'exoneration inconnue pour le bénéficiaire</t>
  </si>
  <si>
    <t>IR_TDU_V</t>
  </si>
  <si>
    <t>Total général</t>
  </si>
  <si>
    <t>TBV</t>
  </si>
  <si>
    <t>Code</t>
  </si>
  <si>
    <t>NEW</t>
  </si>
  <si>
    <t>MOD</t>
  </si>
  <si>
    <t>OUT</t>
  </si>
  <si>
    <t>Mars//Août 2016</t>
  </si>
  <si>
    <t>Nombre de codes</t>
  </si>
  <si>
    <t>Changes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</si>
</sst>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  <xf numFmtId="17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Thien" refreshedDate="42584.68976400463" createdVersion="4" refreshedVersion="4" minRefreshableVersion="3" recordCount="27171">
  <cacheSource type="worksheet">
    <worksheetSource ref="A1:F27172" sheet="Détails"/>
  </cacheSource>
  <cacheFields count="6">
    <cacheField name="TBV" numFmtId="0">
      <sharedItems containsBlank="1" count="17">
        <s v="BE_IDE_R"/>
        <s v="IR_BIO_R"/>
        <s v="IR_BIO_RG"/>
        <s v="IR_CCA_V"/>
        <s v="IR_ETM_V"/>
        <s v="IR_FOR_V"/>
        <s v="IR_MDP_V"/>
        <s v="IR_NAT_V"/>
        <s v="IR_ORG_V"/>
        <s v="IR_PHA_RCIP"/>
        <s v="IR_PHA_RIDE"/>
        <s v="IR_RGM_V"/>
        <s v="IR_TAN_V"/>
        <s v="IR_TDU_V"/>
        <m/>
        <s v="IR_CIM_V" u="1"/>
        <s v="MS_CIM_V" u="1"/>
      </sharedItems>
    </cacheField>
    <cacheField name="Code" numFmtId="0">
      <sharedItems containsBlank="1" containsMixedTypes="1" containsNumber="1" containsInteger="1" minValue="3" maxValue="3400949879311"/>
    </cacheField>
    <cacheField name="mars-16" numFmtId="0">
      <sharedItems containsBlank="1"/>
    </cacheField>
    <cacheField name="août-16" numFmtId="0">
      <sharedItems containsBlank="1" containsMixedTypes="1" containsNumber="1" containsInteger="1" minValue="8092014" maxValue="8092014"/>
    </cacheField>
    <cacheField name="Source" numFmtId="0">
      <sharedItems containsString="0" containsBlank="1" containsNumber="1" containsInteger="1" minValue="1" maxValue="11"/>
    </cacheField>
    <cacheField name="Statut" numFmtId="0">
      <sharedItems containsBlank="1" count="7">
        <s v="MOD"/>
        <s v="NEW"/>
        <s v="OUT"/>
        <m/>
        <s v="Disparues" u="1"/>
        <s v="Modifiées" u="1"/>
        <s v="Nouvelles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171">
  <r>
    <x v="0"/>
    <s v="01000002"/>
    <s v="CH FLEYRIAT BOURG EN BRESSE"/>
    <s v="CH FLEYRIAT"/>
    <n v="11"/>
    <x v="0"/>
  </r>
  <r>
    <x v="0"/>
    <s v="01000003"/>
    <s v="CH DE BELLEY"/>
    <s v="CH DOCTEUR RECAMIER BELLEY"/>
    <n v="11"/>
    <x v="0"/>
  </r>
  <r>
    <x v="0"/>
    <s v="01000006"/>
    <s v="CH MONTPENSIER"/>
    <s v="CH MONTPENSIER TREVOUX"/>
    <n v="11"/>
    <x v="0"/>
  </r>
  <r>
    <x v="0"/>
    <s v="01000008"/>
    <s v="HOPITAL LOCAL DU PAYS DE GEX"/>
    <s v="CH DU PAYS DE GEX"/>
    <n v="11"/>
    <x v="0"/>
  </r>
  <r>
    <x v="0"/>
    <s v="01000009"/>
    <s v="HOPITAL LOCAL C J RUIVET MEXIMIEUX"/>
    <s v="CH DE MEXIMIEUX"/>
    <n v="11"/>
    <x v="0"/>
  </r>
  <r>
    <x v="0"/>
    <s v="01000010"/>
    <s v="HOPITAL LOCAL DE PONT DE VAUX"/>
    <s v="CH DE PONT DE VAUX"/>
    <n v="11"/>
    <x v="0"/>
  </r>
  <r>
    <x v="0"/>
    <s v="01000011"/>
    <s v="HOPITAL LOCAL DE PONT DE VEYLE"/>
    <s v="CHI AIN VAL DE SAONE SITE PONT VEYLE"/>
    <n v="11"/>
    <x v="0"/>
  </r>
  <r>
    <x v="0"/>
    <s v="01000013"/>
    <s v="HOPITAL LOCAL DE THOISSEY"/>
    <s v="CHI AIN VAL DE SAONE SITE THOISSEY"/>
    <n v="11"/>
    <x v="0"/>
  </r>
  <r>
    <x v="0"/>
    <s v="01000018"/>
    <s v="UNITE ESPERANCE CH HAUTEVILLE"/>
    <s v="CH PUBLIC HAUTEVILLE UNITE ESPÉRANCE"/>
    <n v="11"/>
    <x v="0"/>
  </r>
  <r>
    <x v="0"/>
    <s v="01000019"/>
    <s v="UNITE INTER CMC CH HAUTEVILLE"/>
    <s v="CH PUBLIC HAUTEVILLE UNITÉ INTERDÉPT."/>
    <n v="11"/>
    <x v="0"/>
  </r>
  <r>
    <x v="0"/>
    <s v="01000021"/>
    <s v="UNITE ALBARINE CH HAUTEVILLE"/>
    <s v="CH PUBLIC HAUTEVILLE UNITÉ ALBARINE"/>
    <n v="11"/>
    <x v="0"/>
  </r>
  <r>
    <x v="0"/>
    <s v="01000049"/>
    <s v="CENTRE PSYCHOTHERAPIQUE AIN (CPA)"/>
    <s v="CENTRE PSYCHOTHÉRAPIQUE DE L'AIN"/>
    <n v="11"/>
    <x v="0"/>
  </r>
  <r>
    <x v="0"/>
    <s v="01000143"/>
    <s v="SSIAD PONT DE VEYLE"/>
    <s v="SSIAD DE PONT DE VEYLE DU CHAVS"/>
    <n v="11"/>
    <x v="0"/>
  </r>
  <r>
    <x v="0"/>
    <s v="01000170"/>
    <s v="UNITE AUTODIALYSE FDTSFV AMBERIEU"/>
    <s v="UNITE AUTODIALYSE FDTSFV"/>
    <n v="11"/>
    <x v="0"/>
  </r>
  <r>
    <x v="0"/>
    <s v="01000203"/>
    <s v="SSIS OYONNAX ADAPEI"/>
    <s v="S.S.I.S. ADAPEI"/>
    <n v="11"/>
    <x v="0"/>
  </r>
  <r>
    <x v="0"/>
    <s v="01000207"/>
    <s v="SESSAD MONTLUEL PEP"/>
    <s v="SESSAD MONTLUEL"/>
    <n v="11"/>
    <x v="0"/>
  </r>
  <r>
    <x v="0"/>
    <s v="01000212"/>
    <s v="CENTRE DE READAPTATION LES ARBELLES"/>
    <s v="CLINIQUE DE READAPTATION LES ARBELLES"/>
    <n v="11"/>
    <x v="0"/>
  </r>
  <r>
    <x v="0"/>
    <s v="01000222"/>
    <s v="EHPAD LE CERCLE DES AINES"/>
    <s v="MAISON DE RETRAITE LE CERCLE DES AINES"/>
    <n v="11"/>
    <x v="0"/>
  </r>
  <r>
    <x v="0"/>
    <s v="01000225"/>
    <s v="HOP DE JOUR MONTREVEL EN BRESSE (CPA)"/>
    <s v="HDJ ADULTES"/>
    <n v="11"/>
    <x v="0"/>
  </r>
  <r>
    <x v="0"/>
    <s v="01000226"/>
    <s v="SSIAD DE MIRIBEL"/>
    <s v="SSIAD MIRIBEL"/>
    <n v="11"/>
    <x v="0"/>
  </r>
  <r>
    <x v="0"/>
    <s v="01000231"/>
    <s v="IEM LE CORYPHEE"/>
    <s v="INSTITUT EDUCATION MOTRICE HANDAS"/>
    <n v="11"/>
    <x v="0"/>
  </r>
  <r>
    <x v="0"/>
    <s v="01000255"/>
    <s v="HOSPITALISATION COMPLETE AMBERIEU (CPA"/>
    <s v="HC ADULTES AMBÉRIEU EN BUGEY"/>
    <n v="11"/>
    <x v="0"/>
  </r>
  <r>
    <x v="0"/>
    <s v="01000284"/>
    <s v="SAMSAH SRAME HAUTEVILLE LOMPNES"/>
    <s v="SAMSAH CTRE RESSOURCES LÉSÉS CÉRÉBRAUX"/>
    <n v="11"/>
    <x v="0"/>
  </r>
  <r>
    <x v="0"/>
    <s v="01000321"/>
    <s v="IME HENRI LAFAY APAJH"/>
    <s v="IME HENRI LAFAY"/>
    <n v="11"/>
    <x v="0"/>
  </r>
  <r>
    <x v="0"/>
    <s v="01000368"/>
    <s v="SAAAIS SIAAM DE BOURG EN BRESSE PEP"/>
    <s v="SIAAM01 - SAFEP - SAAAIS"/>
    <n v="11"/>
    <x v="0"/>
  </r>
  <r>
    <x v="0"/>
    <s v="01000397"/>
    <s v="ACCUEIL DE JOUR LES LUCIOLES"/>
    <s v="ACCUEIL DE JOUR &quot;AUX LUCIOLES&quot;"/>
    <n v="11"/>
    <x v="0"/>
  </r>
  <r>
    <x v="0"/>
    <s v="01000405"/>
    <s v="EHPAD LE CLOS CHEVALIER"/>
    <s v="EHPAD ORNEX"/>
    <n v="11"/>
    <x v="0"/>
  </r>
  <r>
    <x v="0"/>
    <s v="01000439"/>
    <s v="ACCUEIL DE JOUR ALZHEIMER"/>
    <s v="ACCUEIL DE JOUR AUTONOME DE BELLEY"/>
    <n v="11"/>
    <x v="0"/>
  </r>
  <r>
    <x v="0"/>
    <s v="01000514"/>
    <s v="SESSAD DYS DELTA 01"/>
    <s v="SESSAD DELTA 01"/>
    <n v="11"/>
    <x v="0"/>
  </r>
  <r>
    <x v="0"/>
    <s v="01000537"/>
    <s v="HAD AMBERIEU EN BUGEY"/>
    <s v="HAD AMBÉRIEU EN BUGEY"/>
    <n v="11"/>
    <x v="0"/>
  </r>
  <r>
    <x v="0"/>
    <s v="01000561"/>
    <s v="CAMSP AMBERIEU"/>
    <s v="CAMSP"/>
    <n v="11"/>
    <x v="0"/>
  </r>
  <r>
    <x v="0"/>
    <s v="01000571"/>
    <s v="MAIS RETR LE REGINA"/>
    <s v="MAISON DE RETRAITE LE REGINA"/>
    <n v="11"/>
    <x v="0"/>
  </r>
  <r>
    <x v="0"/>
    <s v="01000636"/>
    <s v="SESSAD L'ARMAILLOU"/>
    <s v="SESSAD L'INTERLUDE"/>
    <n v="11"/>
    <x v="0"/>
  </r>
  <r>
    <x v="0"/>
    <s v="01000640"/>
    <s v="SSIAD D'AMBERIEU"/>
    <s v="SSIAD MR AMBERIEU-EN-BUGEY"/>
    <n v="11"/>
    <x v="0"/>
  </r>
  <r>
    <x v="0"/>
    <s v="01000650"/>
    <s v="CAMSP BOURG EN BRESSE APF"/>
    <s v="CAMSP DE L'APF - BOURG EN BRESSE"/>
    <n v="11"/>
    <x v="0"/>
  </r>
  <r>
    <x v="0"/>
    <s v="01000652"/>
    <s v="UNITE D'AUTODIALYSE AURAL-CH HAUT BUGE"/>
    <s v="AURAL UNITÉ DIALYSE CH HAUT BUGEY"/>
    <n v="11"/>
    <x v="0"/>
  </r>
  <r>
    <x v="0"/>
    <s v="01000655"/>
    <m/>
    <s v="FOYER ACCUEIL MEDICALISE DE ST VULBAS"/>
    <n v="1"/>
    <x v="1"/>
  </r>
  <r>
    <x v="0"/>
    <s v="01000660"/>
    <s v="SAMSAH HANDAS"/>
    <s v="SAMSAH BOURG EN BRESSE"/>
    <n v="11"/>
    <x v="0"/>
  </r>
  <r>
    <x v="0"/>
    <s v="01000665"/>
    <s v="IME LA DECOUVERTE"/>
    <s v="INSTITUT MÉDICO-EDUCATIF LA DECOUVERTE"/>
    <n v="11"/>
    <x v="0"/>
  </r>
  <r>
    <x v="0"/>
    <s v="01000679"/>
    <s v="EHPAD LA ROSE DES VENTS"/>
    <s v="MAISON DE RETRAITE LA ROSE DES VENTS"/>
    <n v="11"/>
    <x v="0"/>
  </r>
  <r>
    <x v="0"/>
    <s v="01000707"/>
    <s v="ACCUEIL DE JOUR L'ENTRE TEMPS"/>
    <s v="ACCUEIL DE JOUR AUTONOME L'ENTRE-TEMPS"/>
    <n v="11"/>
    <x v="0"/>
  </r>
  <r>
    <x v="0"/>
    <s v="01000721"/>
    <s v="CONSEIL GENERAL DE L'AIN PMI"/>
    <s v="SERVICE DEPARTEMENTAL DE PMI AIN"/>
    <n v="11"/>
    <x v="0"/>
  </r>
  <r>
    <x v="0"/>
    <s v="01000730"/>
    <s v="CENTRE D'ENDOSCOPIE DIGEST GEX"/>
    <s v="CLINIQUE AMBULATOIRE CENDANEG"/>
    <n v="11"/>
    <x v="0"/>
  </r>
  <r>
    <x v="0"/>
    <s v="01000742"/>
    <s v="SSIAD ST TRIVIER DE COURTES"/>
    <s v="SSAD MR SAINT-TRIVIER-DE-COURTES"/>
    <n v="11"/>
    <x v="0"/>
  </r>
  <r>
    <x v="0"/>
    <s v="01000756"/>
    <s v="CSAPA DE BOURG EN BRESSE"/>
    <s v="CENTRE D' ADDICTOLOGIE ANPAA 01 CSAPA"/>
    <n v="11"/>
    <x v="0"/>
  </r>
  <r>
    <x v="0"/>
    <s v="01000782"/>
    <s v="CENTRE DE SANTE EFS - BOURG EN BRESSE"/>
    <s v="CSM BOURG EN BRESSE"/>
    <n v="11"/>
    <x v="0"/>
  </r>
  <r>
    <x v="0"/>
    <s v="01000790"/>
    <s v="HOPITAL DE JOUR ORSAC MONTLUEL(CPA)"/>
    <s v="HDJ ADULTES"/>
    <n v="11"/>
    <x v="0"/>
  </r>
  <r>
    <x v="0"/>
    <s v="01000792"/>
    <s v="HOPITAL JOUR AMBERIEU EN BUGEY (CPA)"/>
    <s v="HJ ADULTES AMBÉRIEU EN BUGEY"/>
    <n v="11"/>
    <x v="0"/>
  </r>
  <r>
    <x v="0"/>
    <s v="01000796"/>
    <s v="SSIAD DE NANTUA"/>
    <s v="S.S.I.A.D. CHHB SITE DE NANTUA"/>
    <n v="11"/>
    <x v="0"/>
  </r>
  <r>
    <x v="0"/>
    <s v="01000817"/>
    <s v="IME LES MUSCARIS"/>
    <s v="IME POLY-HANDICAPES LES MUSCARIS"/>
    <n v="11"/>
    <x v="0"/>
  </r>
  <r>
    <x v="0"/>
    <s v="01000818"/>
    <s v="SSEFIS INSTITUT DES JEUNES SOURDS"/>
    <s v="SAFEP-SSEFIS"/>
    <n v="11"/>
    <x v="0"/>
  </r>
  <r>
    <x v="0"/>
    <s v="01000821"/>
    <s v="HOPITAL DE JOUR LE BASTION (CPA)"/>
    <s v="HJ ADU ET ENF BG EN BRESSE LE BASTION"/>
    <n v="11"/>
    <x v="0"/>
  </r>
  <r>
    <x v="0"/>
    <s v="01000822"/>
    <s v="APPARTEMENT THERAPEUTIQUE BELLEY"/>
    <s v="AT BELLEY"/>
    <n v="11"/>
    <x v="0"/>
  </r>
  <r>
    <x v="0"/>
    <s v="01000827"/>
    <s v="CENTRE DE SOINS INFIRMIERS ST VINCENT"/>
    <s v="CENTRE DE SANTE VINCENT DE PAUL"/>
    <n v="11"/>
    <x v="0"/>
  </r>
  <r>
    <x v="0"/>
    <s v="01000835"/>
    <s v="SESSAD APAJH"/>
    <s v="SESSAD APAJH BOURG"/>
    <n v="11"/>
    <x v="0"/>
  </r>
  <r>
    <x v="0"/>
    <s v="01000844"/>
    <s v="IME CHATEAU DE BELLEVUE"/>
    <s v="INSTITUT MEDICO-EDUCATIF DE LA COTIERE"/>
    <n v="11"/>
    <x v="0"/>
  </r>
  <r>
    <x v="0"/>
    <s v="01000855"/>
    <s v="CENTRE DE SANTE DENTAIRE FERNEY VOLTAI"/>
    <s v="CENTRE DE SANTÉ DE FERNAY-VOLATAIRE"/>
    <n v="11"/>
    <x v="0"/>
  </r>
  <r>
    <x v="0"/>
    <s v="01000857"/>
    <s v="EHPAD DU CHPH"/>
    <s v="MAISON DE RETRAITE DU CHPH"/>
    <n v="11"/>
    <x v="0"/>
  </r>
  <r>
    <x v="0"/>
    <s v="01000860"/>
    <s v="FAM DE VIRIEU LE PETIT"/>
    <s v="FAM DU COLOMBIER"/>
    <n v="11"/>
    <x v="0"/>
  </r>
  <r>
    <x v="0"/>
    <s v="01000880"/>
    <m/>
    <s v="GCS D'IMAGERIE MEDICALE DE L'AIN"/>
    <n v="1"/>
    <x v="1"/>
  </r>
  <r>
    <x v="0"/>
    <s v="01000883"/>
    <s v="IME THERESE HEROLD"/>
    <s v="IME THÉRÈSE HÉROLD"/>
    <n v="11"/>
    <x v="0"/>
  </r>
  <r>
    <x v="0"/>
    <s v="01000897"/>
    <s v="SESSAD ARC EN CIEL"/>
    <s v="SESSAD ARC-EN-CIEL"/>
    <n v="11"/>
    <x v="0"/>
  </r>
  <r>
    <x v="0"/>
    <s v="01000902"/>
    <s v="ACCUEIL DE JOUR LES JARDINS D'ALOIS"/>
    <s v="ACCUEIL DE JOUR LES JARDINS D'ALOÏS"/>
    <n v="11"/>
    <x v="0"/>
  </r>
  <r>
    <x v="0"/>
    <s v="01000906"/>
    <s v="ACCUEIL DE JOUR ST TRIVIERS DE COURTES"/>
    <s v="ACCUEIL JOUR LOU VE NOU"/>
    <n v="11"/>
    <x v="0"/>
  </r>
  <r>
    <x v="0"/>
    <s v="01000921"/>
    <s v="GCS D'IMAGERIE MED CH BOURG EN BRESSE"/>
    <s v="GCS D'IMAGERIE MED CH BOURG-EN-BRESSE"/>
    <n v="11"/>
    <x v="0"/>
  </r>
  <r>
    <x v="0"/>
    <s v="01000931"/>
    <s v="HOTEL DIEU SSR CH BOURG"/>
    <s v="SSR HÔTEL DIEU"/>
    <n v="11"/>
    <x v="0"/>
  </r>
  <r>
    <x v="0"/>
    <s v="01000979"/>
    <s v="EQUIPE MOBILE D'ACCOMP ADULT AUTISTES"/>
    <s v="SERVICE D' ACCOMPA. MÉDICO SOCIAL"/>
    <n v="11"/>
    <x v="0"/>
  </r>
  <r>
    <x v="0"/>
    <s v="01001059"/>
    <m/>
    <s v="CENTRE D'ECHOGRAPHIE DU MARAIS"/>
    <n v="1"/>
    <x v="1"/>
  </r>
  <r>
    <x v="0"/>
    <s v="01001061"/>
    <m/>
    <s v="SESSAD PRO DINAMO"/>
    <n v="1"/>
    <x v="1"/>
  </r>
  <r>
    <x v="0"/>
    <s v="01001069"/>
    <m/>
    <s v="SESSAD AUTISME PEP01"/>
    <n v="1"/>
    <x v="1"/>
  </r>
  <r>
    <x v="0"/>
    <s v="01001076"/>
    <m/>
    <s v="CENTRE DE SANTE MUTUELLE OYONNAXIENNE"/>
    <n v="1"/>
    <x v="1"/>
  </r>
  <r>
    <x v="0"/>
    <s v="01001077"/>
    <m/>
    <s v="SMAEC"/>
    <n v="1"/>
    <x v="1"/>
  </r>
  <r>
    <x v="0"/>
    <s v="01078001"/>
    <s v="MAIS RETR RESIDENCE DES ANCIENS"/>
    <s v="MAISON RETRAITE CH GEX SITE DIVONNE"/>
    <n v="11"/>
    <x v="0"/>
  </r>
  <r>
    <x v="0"/>
    <s v="01078002"/>
    <s v="ITEP THERESE HEROLD CHATEAU SAINT GRAZ"/>
    <s v="ITEP THERESE HEROLD"/>
    <n v="11"/>
    <x v="0"/>
  </r>
  <r>
    <x v="0"/>
    <s v="01078020"/>
    <s v="CLINIQUE MUTUALISTE"/>
    <s v="CLINIQUE MUTUALISTE AMBÉRIEU EN BUGEY"/>
    <n v="11"/>
    <x v="0"/>
  </r>
  <r>
    <x v="0"/>
    <s v="01078025"/>
    <s v="SSR ORCET-MANGINI"/>
    <s v="CRF L'ORCET"/>
    <n v="11"/>
    <x v="0"/>
  </r>
  <r>
    <x v="0"/>
    <s v="01078027"/>
    <s v="CENTRE DE REEDUCATION MANGINI"/>
    <s v="CTRE DE RÉÉDUCATION MANGINI"/>
    <n v="11"/>
    <x v="0"/>
  </r>
  <r>
    <x v="0"/>
    <s v="01078029"/>
    <s v="CENTRE MEDICAL DE DIALYSE REGINA"/>
    <s v="NEPHROCARE CH BELLEY"/>
    <n v="11"/>
    <x v="0"/>
  </r>
  <r>
    <x v="0"/>
    <s v="01078031"/>
    <s v="CENTRE MEDICAL CLAIR SOLEIL"/>
    <s v="CENTRE DE PNEUMOLOGIE CLAIR SOLEIL"/>
    <n v="11"/>
    <x v="0"/>
  </r>
  <r>
    <x v="0"/>
    <s v="01078049"/>
    <s v="CRF ROMANS FERRARI"/>
    <s v="CRF ROMANS-FERRARI"/>
    <n v="11"/>
    <x v="0"/>
  </r>
  <r>
    <x v="0"/>
    <s v="01078054"/>
    <s v="IME MARCEL BRUN ADPEP"/>
    <s v="IME MARCEL BRUN"/>
    <n v="11"/>
    <x v="0"/>
  </r>
  <r>
    <x v="0"/>
    <s v="01078055"/>
    <s v="ITEP ND DE SEILLON"/>
    <s v="ITEP SEILLON"/>
    <n v="11"/>
    <x v="0"/>
  </r>
  <r>
    <x v="0"/>
    <s v="01078057"/>
    <s v="INSTITUTION LES JEUNES SOURDS"/>
    <s v="INSTITUT DES JEUNES SOURDS"/>
    <n v="11"/>
    <x v="0"/>
  </r>
  <r>
    <x v="0"/>
    <s v="01078060"/>
    <s v="ITEP PAUL MOURLON CHATEAU DU CROISSANT"/>
    <s v="ITEP PAUL MOURLON"/>
    <n v="11"/>
    <x v="0"/>
  </r>
  <r>
    <x v="0"/>
    <s v="01078066"/>
    <s v="IME LA SAVOIE PEP"/>
    <s v="IME LA SAVOIE"/>
    <n v="11"/>
    <x v="0"/>
  </r>
  <r>
    <x v="0"/>
    <s v="01078070"/>
    <s v="CLINIQUE SSR DU CHATEAU DE GLETEINS"/>
    <s v="CLINIQUE SSR CHATEAU DE GLETEINS"/>
    <n v="11"/>
    <x v="0"/>
  </r>
  <r>
    <x v="0"/>
    <s v="01078074"/>
    <s v="CTRE POST CURE PSY HELIOS (ORSAC)"/>
    <s v="CENTRE DE POST-CURE HÉLIOS"/>
    <n v="11"/>
    <x v="0"/>
  </r>
  <r>
    <x v="0"/>
    <s v="01078078"/>
    <s v="CRPRO DE PEYRIEU"/>
    <s v="CRP L'ADAPT AIN"/>
    <n v="11"/>
    <x v="0"/>
  </r>
  <r>
    <x v="0"/>
    <s v="01078079"/>
    <s v="CRF D'ANGEVILLE"/>
    <s v="CTRE DE MPR CHATEAU D'ANGEVILLE"/>
    <n v="11"/>
    <x v="0"/>
  </r>
  <r>
    <x v="0"/>
    <s v="01078081"/>
    <s v="CLINIQUE LE SERMAY"/>
    <s v="CLINIQUE MEDICALE LE SERMAY (01)"/>
    <n v="11"/>
    <x v="0"/>
  </r>
  <r>
    <x v="0"/>
    <s v="01078082"/>
    <s v="USLD DU CH DE BOURG HOTEL DIEU"/>
    <s v="USLD HÔTEL DIEU"/>
    <n v="11"/>
    <x v="0"/>
  </r>
  <r>
    <x v="0"/>
    <s v="01078084"/>
    <s v="EHPAD LE CLOS DE GREX"/>
    <s v="MR LE CLOS DE GREX CORBONOD"/>
    <n v="11"/>
    <x v="0"/>
  </r>
  <r>
    <x v="0"/>
    <s v="01078090"/>
    <s v="EHPAD RESIDENCE FONTELUNE"/>
    <s v="RESIDENCE FONTELUNE"/>
    <n v="11"/>
    <x v="0"/>
  </r>
  <r>
    <x v="0"/>
    <s v="01078091"/>
    <s v="EHPAD DE BAGE LE CHATEL"/>
    <s v="MR BAGE-LE-CHATEL"/>
    <n v="11"/>
    <x v="0"/>
  </r>
  <r>
    <x v="0"/>
    <s v="01078092"/>
    <s v="EHPAD L' ALBIZIA"/>
    <s v="MR L'ALBIZIA À CERDON"/>
    <n v="11"/>
    <x v="0"/>
  </r>
  <r>
    <x v="0"/>
    <s v="01078093"/>
    <s v="EHPAD DE CHAMPAGNE EN VALROMEY"/>
    <s v="EHPAD FONDATION COSTAZ"/>
    <n v="11"/>
    <x v="0"/>
  </r>
  <r>
    <x v="0"/>
    <s v="01078095"/>
    <s v="EHPAD DE COLIGNY"/>
    <s v="RESIDENCE LA JONQUILLERE MR COLIGNY"/>
    <n v="11"/>
    <x v="0"/>
  </r>
  <r>
    <x v="0"/>
    <s v="01078096"/>
    <s v="EHPAD BON ACCUEIL LAGNIEU"/>
    <s v="MR BON ACCUEIL LAGNIEU"/>
    <n v="11"/>
    <x v="0"/>
  </r>
  <r>
    <x v="0"/>
    <s v="01078098"/>
    <s v="EHPAD DE MONTMERLE SUR SAONE"/>
    <s v="MR MONTMERLE-SUR-SAONE"/>
    <n v="11"/>
    <x v="0"/>
  </r>
  <r>
    <x v="0"/>
    <s v="01078101"/>
    <s v="EHPAD LES SAULAIES"/>
    <s v="EHPAD PUBLIC LES SAULAIES"/>
    <n v="11"/>
    <x v="0"/>
  </r>
  <r>
    <x v="0"/>
    <s v="01078102"/>
    <s v="EHPAD LA MAISON A SOIE"/>
    <s v="EHPAD LA MAISON À SOIE"/>
    <n v="11"/>
    <x v="0"/>
  </r>
  <r>
    <x v="0"/>
    <s v="01078103"/>
    <s v="EHPAD DE VILLARS LES DOMBES"/>
    <s v="MR PUBLIQUE DE VILLARS-LES-DOMBES"/>
    <n v="11"/>
    <x v="0"/>
  </r>
  <r>
    <x v="0"/>
    <s v="01078104"/>
    <s v="EHPAD ST VINCENT"/>
    <s v="EHPAD ST-VINCENT"/>
    <n v="11"/>
    <x v="0"/>
  </r>
  <r>
    <x v="0"/>
    <s v="01078107"/>
    <s v="EHPAD DE PONT D'AIN"/>
    <s v="MR PONT D'AIN"/>
    <n v="11"/>
    <x v="0"/>
  </r>
  <r>
    <x v="0"/>
    <s v="01078410"/>
    <s v="EHPAD SOEUR ROSALIE"/>
    <s v="MR SOEUR ROSALIE CONFORT"/>
    <n v="11"/>
    <x v="0"/>
  </r>
  <r>
    <x v="0"/>
    <n v="1078411"/>
    <s v="EHPAD ARY GEOFFRAY"/>
    <s v="MR ARY GEOFFRAY VILLEREVERSURE"/>
    <n v="11"/>
    <x v="0"/>
  </r>
  <r>
    <x v="0"/>
    <n v="1078413"/>
    <s v="EHPAD CROIX ROUGE BELLEGARDE"/>
    <s v="MR CROIX ROUGE FRANÇAISE"/>
    <n v="11"/>
    <x v="0"/>
  </r>
  <r>
    <x v="0"/>
    <n v="1078419"/>
    <s v="FOYER D'HEBERGEMENT DE VIRIEU LE PETIT"/>
    <s v="FOYER HEBERG VIRIEU-LE-PETIT"/>
    <n v="11"/>
    <x v="0"/>
  </r>
  <r>
    <x v="0"/>
    <n v="1078420"/>
    <s v="MAS MONTPLAISANT ST PAUL DE VARAX"/>
    <s v="MAS MONTPLAISANT ST-PAUL-DE-VARAX"/>
    <n v="11"/>
    <x v="0"/>
  </r>
  <r>
    <x v="0"/>
    <n v="1078423"/>
    <s v="EHPAD LE BON REPOS"/>
    <s v="RESIDENCE BON REPOS BOURG-EN-BRESSE"/>
    <n v="11"/>
    <x v="0"/>
  </r>
  <r>
    <x v="0"/>
    <n v="1078426"/>
    <s v="ITEP L'ARC EN CIEL"/>
    <s v="ITEP L'ARC-EN-CIEL"/>
    <n v="11"/>
    <x v="0"/>
  </r>
  <r>
    <x v="0"/>
    <n v="1078431"/>
    <s v="EHPAD DU CH DE BOURG E PELICAND"/>
    <s v="MR E.PELICAND BOURG-EN-BRESSE"/>
    <n v="11"/>
    <x v="0"/>
  </r>
  <r>
    <x v="0"/>
    <n v="1078435"/>
    <s v="EHPAD CLAIRVAL HOPITAL TREVOUX"/>
    <s v="MR REYRIEUX CH TREVOUX"/>
    <n v="11"/>
    <x v="0"/>
  </r>
  <r>
    <x v="0"/>
    <n v="1078442"/>
    <s v="EHPAD HOPITAL PONT DE VEYLE"/>
    <s v="MR DU CHAVS SITE PONT DE VEYLE"/>
    <n v="11"/>
    <x v="0"/>
  </r>
  <r>
    <x v="0"/>
    <n v="1078443"/>
    <s v="MAIS RETR HOPITAL DE THOISSEY"/>
    <s v="MR DU CHAVS SITE THOISSEY"/>
    <n v="11"/>
    <x v="0"/>
  </r>
  <r>
    <x v="0"/>
    <n v="1078451"/>
    <s v="EHPAD TOUGIN HOPITAL DE GEX"/>
    <s v="CH PAYS DE GEX MAISON RETRAITE TOUGIN"/>
    <n v="11"/>
    <x v="0"/>
  </r>
  <r>
    <x v="0"/>
    <n v="1078469"/>
    <s v="EHPAD BON SEJOUR"/>
    <s v="EHPAD RÉSIDENCE BON SEJOUR"/>
    <n v="11"/>
    <x v="0"/>
  </r>
  <r>
    <x v="0"/>
    <n v="1078472"/>
    <s v="CENTRE DE SANTE POLYVALENT"/>
    <s v="CENTRE DE SANTE ALFA3A BELLEGARDE"/>
    <n v="11"/>
    <x v="0"/>
  </r>
  <r>
    <x v="0"/>
    <n v="1078473"/>
    <s v="CENTRE DE SOINS INFIRMIERS"/>
    <s v="CENTRE DE SANTE ADMR FERNEY-VOLTAIRE"/>
    <n v="11"/>
    <x v="0"/>
  </r>
  <r>
    <x v="0"/>
    <n v="1078474"/>
    <s v="CENTRE SOINS INFIRMIERS: CPAM DE L'AIN"/>
    <s v="CENTRE DE SANTE CPAM01 B-EN-B DUMAS"/>
    <n v="11"/>
    <x v="0"/>
  </r>
  <r>
    <x v="0"/>
    <n v="1078475"/>
    <s v="CENTRE DENTAIRE - MF RESEAU SANTE BOUR"/>
    <s v="CENTRE DE SANTE MFRS BOURG-EN-BRESSE"/>
    <n v="11"/>
    <x v="0"/>
  </r>
  <r>
    <x v="0"/>
    <n v="1078481"/>
    <s v="SSIAD ASDOMI BOURG"/>
    <s v="SSIAD A.S.D.O.M.I. BOURG-EN-BRESSE"/>
    <n v="11"/>
    <x v="0"/>
  </r>
  <r>
    <x v="0"/>
    <n v="1078527"/>
    <s v="SSIAD D'OYONNAX"/>
    <s v="SSAD OYONNAX"/>
    <n v="11"/>
    <x v="0"/>
  </r>
  <r>
    <x v="0"/>
    <n v="1078567"/>
    <s v="EHPAD LE BON REPOS"/>
    <s v="EHPAD LE BON REPOS BELLEY"/>
    <n v="11"/>
    <x v="0"/>
  </r>
  <r>
    <x v="0"/>
    <n v="1078568"/>
    <s v="EHPAD LES MIMOSAS"/>
    <s v="EHPAD RESIDENCE LES MIMOSAS"/>
    <n v="11"/>
    <x v="0"/>
  </r>
  <r>
    <x v="0"/>
    <n v="1078600"/>
    <s v="EHPAD LE CHAPUIS"/>
    <s v="MR LE CHAPUIS ROMANS"/>
    <n v="11"/>
    <x v="0"/>
  </r>
  <r>
    <x v="0"/>
    <n v="1078601"/>
    <s v="EHPAD CH DE BELLEY"/>
    <s v="MR CH BELLEY"/>
    <n v="11"/>
    <x v="0"/>
  </r>
  <r>
    <x v="0"/>
    <n v="1078603"/>
    <s v="MAIS RETR CH HAUT BUGEY NANTUA"/>
    <s v="EHPAD LES JARDINS DU LAC"/>
    <n v="11"/>
    <x v="0"/>
  </r>
  <r>
    <x v="0"/>
    <n v="1078607"/>
    <s v="EHPAD CH HAUT BUGEY OYONNAX"/>
    <s v="EHPAD LE TOURNANT DES SAISONS"/>
    <n v="11"/>
    <x v="0"/>
  </r>
  <r>
    <x v="0"/>
    <n v="1078608"/>
    <s v="EHPAD HOPITAL PONT DE VAUX"/>
    <s v="MAISON DE RETRAITE CH PONT DE VAUX"/>
    <n v="11"/>
    <x v="0"/>
  </r>
  <r>
    <x v="0"/>
    <n v="1078609"/>
    <s v="USLD HOPITAL LOCAL PONT DE VAUX"/>
    <s v="USLD HL PONT-DE-VAUX"/>
    <n v="11"/>
    <x v="0"/>
  </r>
  <r>
    <x v="0"/>
    <n v="1078610"/>
    <s v="EHPAD LE CORNILLON"/>
    <s v="MR SAINT-RAMBERT-EN-BUGEY"/>
    <n v="11"/>
    <x v="0"/>
  </r>
  <r>
    <x v="0"/>
    <n v="1078611"/>
    <s v="EHPAD DE CHALAMONT"/>
    <s v="EHPAD DES MILLE ETANGS A CHALAMONT"/>
    <n v="11"/>
    <x v="0"/>
  </r>
  <r>
    <x v="0"/>
    <n v="1078613"/>
    <s v="EHPAD BOUCHACOURT"/>
    <s v="EHPAD &quot;LA MAISON BOUCHACOURT&quot;"/>
    <n v="11"/>
    <x v="0"/>
  </r>
  <r>
    <x v="0"/>
    <n v="1078614"/>
    <s v="EHPAD HOPITAL MEXIMIEUX"/>
    <s v="EHPAD LA ROSE D'OR"/>
    <n v="11"/>
    <x v="0"/>
  </r>
  <r>
    <x v="0"/>
    <n v="1078617"/>
    <s v="EHPAD ST JOSEPH"/>
    <s v="MR ST-JOSEPH JASSERON"/>
    <n v="11"/>
    <x v="0"/>
  </r>
  <r>
    <x v="0"/>
    <n v="1078625"/>
    <s v="USLD DU CH NANTUA"/>
    <s v="USLD CH DE NANTUA"/>
    <n v="11"/>
    <x v="0"/>
  </r>
  <r>
    <x v="0"/>
    <n v="1078654"/>
    <s v="CENTRE EXAMEN SANTE CPAM BOURG EN BRES"/>
    <s v="CAISSE PRIMAIRE D'ASSURANCE MALADIE"/>
    <n v="11"/>
    <x v="0"/>
  </r>
  <r>
    <x v="0"/>
    <n v="1078691"/>
    <s v="CRPRO MANGINI"/>
    <s v="CRP ORSAC MANGINI"/>
    <n v="11"/>
    <x v="0"/>
  </r>
  <r>
    <x v="0"/>
    <n v="1078692"/>
    <s v="MAS LE VILLA JOIE"/>
    <s v="MAS LE VILLA-JOIE ST-JUST"/>
    <n v="11"/>
    <x v="0"/>
  </r>
  <r>
    <x v="0"/>
    <n v="1078761"/>
    <s v="SSIAD DE REYRIEUX"/>
    <s v="SERVICE POLYVAL. AIDE, SOINS DOMICILE"/>
    <n v="11"/>
    <x v="0"/>
  </r>
  <r>
    <x v="0"/>
    <n v="1078784"/>
    <s v="CSAPA ACCUEIL AIDE AUX JEUNES"/>
    <s v="CSAPA - CENTRE SALIBA"/>
    <n v="11"/>
    <x v="0"/>
  </r>
  <r>
    <x v="0"/>
    <n v="1078800"/>
    <s v="USLD HL PONT DE VEYLE"/>
    <s v="USLD CH PONT DE VEYLE"/>
    <n v="11"/>
    <x v="0"/>
  </r>
  <r>
    <x v="0"/>
    <n v="1078802"/>
    <s v="EHPAD LA MONTAGNE"/>
    <s v="EHPAD PUBLIC LA MONTAGNE"/>
    <n v="11"/>
    <x v="0"/>
  </r>
  <r>
    <x v="0"/>
    <n v="1078815"/>
    <s v="MAIS RETR RESIDENCE ST JOSEPH"/>
    <s v="MR ST-JOSEPH CHATILLON-EN-MICHAILLE"/>
    <n v="11"/>
    <x v="0"/>
  </r>
  <r>
    <x v="0"/>
    <n v="1078816"/>
    <s v="USLD ALBARINE CH D'HAUTEVILLE"/>
    <s v="USLD ALBARINE CHP HAUTEVILLE-LOMPNES"/>
    <n v="11"/>
    <x v="0"/>
  </r>
  <r>
    <x v="0"/>
    <n v="1078823"/>
    <s v="EHPAD LE CHATEAU VERNANGE"/>
    <s v="MR VERNANGE ST-ANDRE-DE-CORCY"/>
    <n v="11"/>
    <x v="0"/>
  </r>
  <r>
    <x v="0"/>
    <n v="1078826"/>
    <s v="SSIAD DE MEXIMIEUX"/>
    <s v="SSIAD MEXIMIEUX"/>
    <n v="11"/>
    <x v="0"/>
  </r>
  <r>
    <x v="0"/>
    <n v="1078838"/>
    <s v="FAM DE TALISSIEU"/>
    <s v="FAM SOUS LA ROCHE TALISSIEU"/>
    <n v="11"/>
    <x v="0"/>
  </r>
  <r>
    <x v="0"/>
    <n v="1078843"/>
    <s v="EHPAD PLEIN SOLEIL LHUIS"/>
    <s v="MAPA PLEIN SOLEIL LHUIS"/>
    <n v="11"/>
    <x v="0"/>
  </r>
  <r>
    <x v="0"/>
    <n v="1078857"/>
    <s v="CENTRE DENTAIRE - MF RESEAU SANTE OYON"/>
    <s v="CENTRE DE SANTE MFRS OYONNAX"/>
    <n v="11"/>
    <x v="0"/>
  </r>
  <r>
    <x v="0"/>
    <n v="1078864"/>
    <s v="EHPAD LE CHATEAU DE VALENCE"/>
    <s v="MR CHATEAU DE VALENCE JUJURIEUX"/>
    <n v="11"/>
    <x v="0"/>
  </r>
  <r>
    <x v="0"/>
    <n v="1078866"/>
    <s v="EHPAD CLAIRES FONTAINES"/>
    <s v="EHPAD RÉSIDENCE CLAIRES FONTAINES"/>
    <n v="11"/>
    <x v="0"/>
  </r>
  <r>
    <x v="0"/>
    <n v="1078869"/>
    <s v="MAIS RETR LA CHENERAIE"/>
    <s v="MR LA CHENERAIE ST-RAMBERT-EN-BUGEY"/>
    <n v="11"/>
    <x v="0"/>
  </r>
  <r>
    <x v="0"/>
    <n v="1078874"/>
    <s v="EHPAD LA PERGOLA"/>
    <s v="MR LA PERGOLA BOURG-EN-BRESSE"/>
    <n v="11"/>
    <x v="0"/>
  </r>
  <r>
    <x v="0"/>
    <n v="1078876"/>
    <s v="EHPAD LES CYCLAMENS"/>
    <s v="MR LES CYCLAMENS CHALLEX"/>
    <n v="11"/>
    <x v="0"/>
  </r>
  <r>
    <x v="0"/>
    <n v="1078881"/>
    <s v="SSAD GEX"/>
    <s v="SSIAD GEX"/>
    <n v="11"/>
    <x v="0"/>
  </r>
  <r>
    <x v="0"/>
    <n v="1078882"/>
    <s v="MUTUALITE FRANCAISE AIN - SSAM"/>
    <s v="CENTRE DE SANTE MFASSAM BOURG-EN-BRESS"/>
    <n v="11"/>
    <x v="0"/>
  </r>
  <r>
    <x v="0"/>
    <n v="1078888"/>
    <s v="SSIAD DE MONTREVEL EN BRESSE"/>
    <s v="SSAD HL MONTREVEL-EN-BRESSE"/>
    <n v="11"/>
    <x v="0"/>
  </r>
  <r>
    <x v="0"/>
    <n v="1078889"/>
    <s v="SSIAD GIE DAIR ARTEMARE"/>
    <s v="SSIAD ARTEMARE"/>
    <n v="11"/>
    <x v="0"/>
  </r>
  <r>
    <x v="0"/>
    <n v="1078900"/>
    <s v="CENTRE DE DIALYSE FDTSFV DE VIRIAT"/>
    <s v="CENTRE DE DIALYSE VIRIAT (AIDER)"/>
    <n v="11"/>
    <x v="0"/>
  </r>
  <r>
    <x v="0"/>
    <n v="1078902"/>
    <s v="USLD HOPITAL LOCAL DE GEX"/>
    <s v="USLD CH DU PAYS DE GEX"/>
    <n v="11"/>
    <x v="0"/>
  </r>
  <r>
    <x v="0"/>
    <n v="1078903"/>
    <s v="EHPAD UTRILLO"/>
    <s v="MR UTRILLO ST-BERNARD"/>
    <n v="11"/>
    <x v="0"/>
  </r>
  <r>
    <x v="0"/>
    <n v="1078905"/>
    <s v="EHPAD VILLA ADELAIDE"/>
    <s v="EHPAD VILLA ADELAIDE HAUTEVILLE LOMPNE"/>
    <n v="11"/>
    <x v="0"/>
  </r>
  <r>
    <x v="0"/>
    <n v="1078910"/>
    <s v="SESSAD APF DE BOURG EN BRESSE"/>
    <s v="SESSAD - APF"/>
    <n v="11"/>
    <x v="0"/>
  </r>
  <r>
    <x v="0"/>
    <n v="1078918"/>
    <s v="EHPAD DOLCEA JARDINS MEDICIS"/>
    <s v="MR DOLCEA JARDINS MEDICIS"/>
    <n v="11"/>
    <x v="0"/>
  </r>
  <r>
    <x v="0"/>
    <n v="1078920"/>
    <s v="LES ANCOLIES"/>
    <s v="LES ANCOLIES PERONNAS"/>
    <n v="11"/>
    <x v="0"/>
  </r>
  <r>
    <x v="0"/>
    <n v="1078922"/>
    <s v="EHPAD CAMILLE CORNIER"/>
    <s v="LES RÉSIDENCES CAMILLE CORNIER"/>
    <n v="11"/>
    <x v="0"/>
  </r>
  <r>
    <x v="0"/>
    <n v="1078929"/>
    <s v="SSIAD DE CHALAMONT"/>
    <s v="SSAD S.E.R.I.M.AD.D. DOMBES"/>
    <n v="11"/>
    <x v="0"/>
  </r>
  <r>
    <x v="0"/>
    <n v="1078940"/>
    <s v="EHPAD SEILLON REPOS PERONNAS"/>
    <s v="RESIDENCE SEILLON REPOS PERONNAS"/>
    <n v="11"/>
    <x v="0"/>
  </r>
  <r>
    <x v="0"/>
    <n v="1078941"/>
    <s v="MUTUALITE FRANCAISE AIN - SSAM"/>
    <s v="CENTRE DE SANTE MFASSAM OYONNAX"/>
    <n v="11"/>
    <x v="0"/>
  </r>
  <r>
    <x v="0"/>
    <n v="1078942"/>
    <s v="MUTUALITE FRANCAISE AIN - SSAM"/>
    <s v="CENTRE DE SANTE MFASSAM MONTLUEL"/>
    <n v="11"/>
    <x v="0"/>
  </r>
  <r>
    <x v="0"/>
    <n v="1078957"/>
    <s v="USLD DU CH MONTPENSIER"/>
    <s v="USLD CH DE MONTPENSIER TRÉVOUX"/>
    <n v="11"/>
    <x v="0"/>
  </r>
  <r>
    <x v="0"/>
    <n v="1078975"/>
    <s v="EHPAD RESIDENCE D'AUTOMNE"/>
    <s v="RESIDENCED'AUTOMNE DE VILLARS LES DOMB"/>
    <n v="11"/>
    <x v="0"/>
  </r>
  <r>
    <x v="0"/>
    <n v="1078989"/>
    <s v="EHPAD VILLA CHARLOTTE"/>
    <s v="VILLA CHARLOTTE"/>
    <n v="11"/>
    <x v="0"/>
  </r>
  <r>
    <x v="0"/>
    <n v="1078994"/>
    <s v="EHPAD LE HOME DE CORTEFREDONE"/>
    <s v="MAPAD HOME DE CORTEFREDONE LE VILLAGE"/>
    <n v="11"/>
    <x v="0"/>
  </r>
  <r>
    <x v="0"/>
    <n v="1078995"/>
    <s v="MAS LES MONTAINES"/>
    <s v="MAS LES MONTAINES MEILLONNAS"/>
    <n v="11"/>
    <x v="0"/>
  </r>
  <r>
    <x v="0"/>
    <n v="1078996"/>
    <s v="EHPAD LE DOYENNE DE BROU"/>
    <s v="MR LE DOYENNE DE BROU BOURG-EN-BRESSE"/>
    <n v="11"/>
    <x v="0"/>
  </r>
  <r>
    <x v="0"/>
    <n v="1078998"/>
    <s v="FAM MONTANIER"/>
    <s v="FAM MONTANIER CORBONOD"/>
    <n v="11"/>
    <x v="0"/>
  </r>
  <r>
    <x v="0"/>
    <n v="1079001"/>
    <s v="FAM PREMEYZEL ORSAC"/>
    <s v="FAM LA ROCHE FLEURIE PREMEYZEL"/>
    <n v="11"/>
    <x v="0"/>
  </r>
  <r>
    <x v="0"/>
    <n v="1079002"/>
    <s v="FAM ST JOSEPH"/>
    <s v="FAM SAINT-JOSEPH BEAUPONT"/>
    <n v="11"/>
    <x v="0"/>
  </r>
  <r>
    <x v="0"/>
    <n v="2000003"/>
    <s v="EHPAD BRISSET"/>
    <s v="EHPAD CH HIRSON"/>
    <n v="11"/>
    <x v="0"/>
  </r>
  <r>
    <x v="0"/>
    <n v="2000009"/>
    <s v="CH LA FERE"/>
    <s v="CH LA FÈRE"/>
    <n v="11"/>
    <x v="0"/>
  </r>
  <r>
    <x v="0"/>
    <n v="2000010"/>
    <s v="CH LE NOUVION EN THIERACHE"/>
    <s v="CH LE NOUVION-EN-THIÉRACHE"/>
    <n v="11"/>
    <x v="0"/>
  </r>
  <r>
    <x v="0"/>
    <n v="2000014"/>
    <s v="IME LA FEUILLAUME SAINT QUENTIN"/>
    <s v="IME APAJH SAINT-QUENTIN"/>
    <n v="11"/>
    <x v="0"/>
  </r>
  <r>
    <x v="0"/>
    <n v="2000015"/>
    <s v="HOPITAL JOUR ENFANTS ST QUENTIN"/>
    <s v="HJ EPSMD02 SAINT-QUENTIN"/>
    <n v="11"/>
    <x v="0"/>
  </r>
  <r>
    <x v="0"/>
    <n v="2000016"/>
    <s v="CH SAINT QUENTIN"/>
    <s v="CH SAINT-QUENTIN"/>
    <n v="11"/>
    <x v="0"/>
  </r>
  <r>
    <x v="0"/>
    <n v="2000018"/>
    <s v="IME LES PAPILLONS BLANCS HOLNON"/>
    <s v="IME APEI SAINT-QUENTIN HOLNON"/>
    <n v="11"/>
    <x v="0"/>
  </r>
  <r>
    <x v="0"/>
    <n v="2000019"/>
    <s v="SA CLIN CHIR DU CEDRE QUESSY"/>
    <s v="CLINIQUE OUVERTE DU CÈDRE"/>
    <n v="11"/>
    <x v="0"/>
  </r>
  <r>
    <x v="0"/>
    <n v="2000021"/>
    <s v="IME GUISE (FONDATION SAVART)"/>
    <s v="IME SAVART GUISE"/>
    <n v="11"/>
    <x v="0"/>
  </r>
  <r>
    <x v="0"/>
    <n v="2000023"/>
    <s v="IME BRUNEHAUT VOUEL"/>
    <s v="IME AEI TERGNIER"/>
    <n v="11"/>
    <x v="0"/>
  </r>
  <r>
    <x v="0"/>
    <n v="2000030"/>
    <s v="LA RENAISSANCE SANIT VILLIERS ST DENIS"/>
    <s v="LA RENAISSANCE SANITAIRE"/>
    <n v="11"/>
    <x v="0"/>
  </r>
  <r>
    <x v="0"/>
    <n v="2000031"/>
    <s v="CLINIQUE CHIRURGICALE ST MARTIN"/>
    <s v="CLINIQUE COURLANCY CHÂTEAU-THIERRY"/>
    <n v="11"/>
    <x v="0"/>
  </r>
  <r>
    <x v="0"/>
    <n v="2000036"/>
    <s v="CLINIQUE ST CHRISTOPHE COURLANCY"/>
    <s v="CLINIQUE COURLANCY SOISSONS"/>
    <n v="11"/>
    <x v="0"/>
  </r>
  <r>
    <x v="0"/>
    <n v="2000038"/>
    <s v="CLINIQUE LA ROSERAIE"/>
    <s v="SAS - CLINIQUE LA ROSERAIE"/>
    <n v="11"/>
    <x v="0"/>
  </r>
  <r>
    <x v="0"/>
    <n v="2000040"/>
    <s v="IME LIESSE NOTRE DAME (EPARS)"/>
    <s v="IME EPHESE LIESSE-NOTRE-DAME"/>
    <n v="11"/>
    <x v="0"/>
  </r>
  <r>
    <x v="0"/>
    <n v="2000041"/>
    <s v="IME BELLEU (APEI)"/>
    <s v="IME APEI-SOISSONS BELLEU"/>
    <n v="11"/>
    <x v="0"/>
  </r>
  <r>
    <x v="0"/>
    <n v="2000042"/>
    <s v="IME LE MOULIN VERT BLERANCOURT"/>
    <s v="IME MOULIN VERT BLÉRANCOURT"/>
    <n v="11"/>
    <x v="0"/>
  </r>
  <r>
    <x v="0"/>
    <n v="2000043"/>
    <s v="ITEP DOMAINE DE MOYEMBRIE"/>
    <s v="ITEP UGECAM COUCY-LE-CHÂTEAU-AUFFRIQUE"/>
    <n v="11"/>
    <x v="0"/>
  </r>
  <r>
    <x v="0"/>
    <n v="2000044"/>
    <s v="IME HUBERT PANNEKOUCKE"/>
    <s v="IME APEI-2V COYOLLES"/>
    <n v="11"/>
    <x v="0"/>
  </r>
  <r>
    <x v="0"/>
    <n v="2000045"/>
    <s v="IMPRO PAPILLONS BLANCS CREPY LAONNOIS"/>
    <s v="IMPRO APEI LAON"/>
    <n v="11"/>
    <x v="0"/>
  </r>
  <r>
    <x v="0"/>
    <n v="2000046"/>
    <s v="IMPRO LA NEUVILLE BOSMONT"/>
    <s v="IME SAVART LA NEUVILLE-BOSMONT"/>
    <n v="11"/>
    <x v="0"/>
  </r>
  <r>
    <x v="0"/>
    <n v="2000047"/>
    <s v="IME APEI LAON (ASSOC PAPILLON BLANCS)"/>
    <s v="IME APEI LAON"/>
    <n v="11"/>
    <x v="0"/>
  </r>
  <r>
    <x v="0"/>
    <n v="2000048"/>
    <s v="IME PAPILLONS BLANCS CHATEAU THIERRY"/>
    <s v="IME APEI-2V CHÂTEAU-THIERRY"/>
    <n v="11"/>
    <x v="0"/>
  </r>
  <r>
    <x v="0"/>
    <n v="2000049"/>
    <s v="IMPRO RAYMOND RUFFIER SISSONNE"/>
    <s v="IMPRO AED SISSONNE"/>
    <n v="11"/>
    <x v="0"/>
  </r>
  <r>
    <x v="0"/>
    <n v="2000050"/>
    <s v="HOPITAL JOUR PEDIATRIQUE SOISSONS"/>
    <s v="HOP DE JOUR PEDIATRIQUE CH SOISSONS"/>
    <n v="11"/>
    <x v="0"/>
  </r>
  <r>
    <x v="0"/>
    <n v="2000052"/>
    <s v="IMES PROISY"/>
    <s v="IMES EPHESE PROISY"/>
    <n v="11"/>
    <x v="0"/>
  </r>
  <r>
    <x v="0"/>
    <n v="2000054"/>
    <s v="EPSM PREMONTRE"/>
    <s v="ETS PUB SANTÉ MENTALE DE L'AISNE"/>
    <n v="11"/>
    <x v="0"/>
  </r>
  <r>
    <x v="0"/>
    <n v="2000063"/>
    <s v="EHPAD LE VERT BUISSON"/>
    <s v="EHPAD CRÉCY-SUR-SERRE"/>
    <n v="11"/>
    <x v="0"/>
  </r>
  <r>
    <x v="0"/>
    <n v="2000068"/>
    <s v="MAISON SANTE ET CURE MEDICALE BOHAIN"/>
    <s v="SSR MSB BOHAIN-EN-VERMANDOIS"/>
    <n v="11"/>
    <x v="0"/>
  </r>
  <r>
    <x v="0"/>
    <n v="2000091"/>
    <s v="CRRF JACQUES FICHEUX"/>
    <s v="SSR JACQUES FICHEUX SAINT-GOBAIN"/>
    <n v="11"/>
    <x v="0"/>
  </r>
  <r>
    <x v="0"/>
    <n v="2000106"/>
    <s v="CH CHATEAU THIERRY"/>
    <s v="CH CHÂTEAU-THIERRY"/>
    <n v="11"/>
    <x v="0"/>
  </r>
  <r>
    <x v="0"/>
    <n v="2000177"/>
    <s v="CTRE AUTODIALYSE SANTELYS CHAUNY"/>
    <s v="UAD SANTÉLYS CHAUNY"/>
    <n v="11"/>
    <x v="0"/>
  </r>
  <r>
    <x v="0"/>
    <n v="2000185"/>
    <s v="FAM VERVINS"/>
    <s v="FAM EPHESE VERVINS"/>
    <n v="11"/>
    <x v="0"/>
  </r>
  <r>
    <x v="0"/>
    <n v="2000187"/>
    <s v="SESSAD ATHIES SOUS LAON"/>
    <s v="SESSAD APF ATHIES-SOUS-LAON"/>
    <n v="11"/>
    <x v="0"/>
  </r>
  <r>
    <x v="0"/>
    <n v="2000191"/>
    <s v="CTRE AUTODIALYSE SANTELYS LAON"/>
    <s v="UAD SANTÉLYS LAON"/>
    <n v="11"/>
    <x v="0"/>
  </r>
  <r>
    <x v="0"/>
    <n v="2000193"/>
    <s v="SSIAD FERE EN TARDENOIS"/>
    <s v="SSIAD ADMR FÈRE-EN-TARDENOIS"/>
    <n v="11"/>
    <x v="0"/>
  </r>
  <r>
    <x v="0"/>
    <n v="2000202"/>
    <s v="EHPAD CHARLES LEFEVRE"/>
    <s v="EHPAD LEFÈVRE FLAVY-LE-MARTEL"/>
    <n v="11"/>
    <x v="0"/>
  </r>
  <r>
    <x v="0"/>
    <n v="2000205"/>
    <s v="FOYER POST CURE SOISSONS"/>
    <s v="FOYER THÉRAPEUTIQUE EPSM AISNE"/>
    <n v="11"/>
    <x v="0"/>
  </r>
  <r>
    <x v="0"/>
    <n v="2000206"/>
    <s v="SSIAD CRECY SUR SERRE"/>
    <s v="SSIAD ACAPA CRÉCY-SUR-SERRE"/>
    <n v="11"/>
    <x v="0"/>
  </r>
  <r>
    <x v="0"/>
    <n v="2000210"/>
    <s v="EHPAD VUIDET"/>
    <s v="EHPAD LA CAPELLE"/>
    <n v="11"/>
    <x v="0"/>
  </r>
  <r>
    <x v="0"/>
    <n v="2000211"/>
    <s v="EHPAD CHARLY SUR MARNE"/>
    <s v="EHPAD CHARLY-SUR-MARNE"/>
    <n v="11"/>
    <x v="0"/>
  </r>
  <r>
    <x v="0"/>
    <n v="2000212"/>
    <s v="EHPAD FREDERIC VIEFVILLE"/>
    <s v="EHPAD CHEVRESIS-MONCEAU"/>
    <n v="11"/>
    <x v="0"/>
  </r>
  <r>
    <x v="0"/>
    <n v="2000213"/>
    <s v="EHPAD LA MECHE D'ARGENT"/>
    <s v="EHPAD COUCY-LE-CHÂTEAU-AUFFRIQUE"/>
    <n v="11"/>
    <x v="0"/>
  </r>
  <r>
    <x v="0"/>
    <n v="2000214"/>
    <s v="EHPAD CREPY EN LAONNOIS"/>
    <s v="EHPAD CRÉPY"/>
    <n v="11"/>
    <x v="0"/>
  </r>
  <r>
    <x v="0"/>
    <n v="2000215"/>
    <s v="EHPAD EUPHEMIE DERCHE"/>
    <s v="EHPAD DERCHE ETREILLERS"/>
    <n v="11"/>
    <x v="0"/>
  </r>
  <r>
    <x v="0"/>
    <n v="2000216"/>
    <s v="EHPAD LA FERTE MILON"/>
    <s v="EHPAD LA FERTÉ-MILON"/>
    <n v="11"/>
    <x v="0"/>
  </r>
  <r>
    <x v="0"/>
    <n v="2000217"/>
    <s v="EHPAD LAON"/>
    <s v="EHPAD MRDA LAON"/>
    <n v="11"/>
    <x v="0"/>
  </r>
  <r>
    <x v="0"/>
    <n v="2000218"/>
    <s v="EHPAD JARDINS DU MONDE LIESSE"/>
    <s v="EHPAD LIESSE-NOTRE-DAME"/>
    <n v="11"/>
    <x v="0"/>
  </r>
  <r>
    <x v="0"/>
    <n v="2000220"/>
    <s v="EHPAD HOTEL DIEU"/>
    <s v="EHPAD OULCHY-LE-CHÂTEAU"/>
    <n v="11"/>
    <x v="0"/>
  </r>
  <r>
    <x v="0"/>
    <n v="2000221"/>
    <s v="EHPAD LECLERE GRANDIN"/>
    <s v="EHPAD LECLÈRE SAINT-GOBAIN"/>
    <n v="11"/>
    <x v="0"/>
  </r>
  <r>
    <x v="0"/>
    <n v="2000222"/>
    <s v="EHPAD PAUL DUCATTEAU"/>
    <s v="EHPAD SEBONCOURT"/>
    <n v="11"/>
    <x v="0"/>
  </r>
  <r>
    <x v="0"/>
    <n v="2000224"/>
    <s v="EHPAD GRAND BOSQUET"/>
    <s v="EHPAD BOSQUET VILLERS-COTTERÊTS"/>
    <n v="11"/>
    <x v="0"/>
  </r>
  <r>
    <x v="0"/>
    <n v="2000225"/>
    <s v="EHPAD LES TILLEULS"/>
    <s v="EHPAD NEUILLY-SAINT-FRONT"/>
    <n v="11"/>
    <x v="0"/>
  </r>
  <r>
    <x v="0"/>
    <n v="2000235"/>
    <s v="CTRE SOINS INFIRMIERS STE MARIE BOHAIN"/>
    <s v="CS SAINTE MARIE BOHAIN-EN-VERMANDOIS"/>
    <n v="11"/>
    <x v="0"/>
  </r>
  <r>
    <x v="0"/>
    <n v="2000244"/>
    <s v="ASSO DE GEST ST VINCENT DE PAUL"/>
    <s v="CS ASVP SAINT-QUENTIN"/>
    <n v="11"/>
    <x v="0"/>
  </r>
  <r>
    <x v="0"/>
    <n v="2000248"/>
    <s v="CMPP GAUCHY"/>
    <s v="CMPP ESPOIR GAUCHY"/>
    <n v="11"/>
    <x v="0"/>
  </r>
  <r>
    <x v="0"/>
    <n v="2000249"/>
    <s v="GIE DE L'IRM SOISSONS"/>
    <s v="GIE IRM SOISSONS"/>
    <n v="11"/>
    <x v="0"/>
  </r>
  <r>
    <x v="0"/>
    <n v="2000250"/>
    <s v="IME LA TOMBELLE SAINT QUENTIN"/>
    <s v="IME EPHESE SAINT-QUENTIN"/>
    <n v="11"/>
    <x v="0"/>
  </r>
  <r>
    <x v="0"/>
    <n v="2000256"/>
    <s v="IME LA THIERACHE NAMPCELLES LA COUR"/>
    <s v="IME EPHESE NAMPCELLES-LA-COUR"/>
    <n v="11"/>
    <x v="0"/>
  </r>
  <r>
    <x v="0"/>
    <n v="2000258"/>
    <s v="ITEP LA GARENNE SISSONNE"/>
    <s v="ITEP EPHESE LA GARENNE SISSONNE"/>
    <n v="11"/>
    <x v="0"/>
  </r>
  <r>
    <x v="0"/>
    <n v="2000259"/>
    <s v="SCM CBGD (EX GAMMA F G) SOISSONS"/>
    <s v="SCM CBGD SOISSONS"/>
    <n v="11"/>
    <x v="0"/>
  </r>
  <r>
    <x v="0"/>
    <n v="2000264"/>
    <m/>
    <s v="GIE IRM LAON"/>
    <n v="1"/>
    <x v="1"/>
  </r>
  <r>
    <x v="0"/>
    <n v="2000278"/>
    <s v="UNITE PROXIMITE VILLIERS ST DENIS"/>
    <s v="CENTRE PSYCHOTHÉRAPIQUE EPSMD AISNE"/>
    <n v="11"/>
    <x v="0"/>
  </r>
  <r>
    <x v="0"/>
    <n v="2000305"/>
    <s v="SSIAD HANDICAPES SOISSONS"/>
    <s v="SSIAD AMSAM SECTION HANDICAPE"/>
    <n v="11"/>
    <x v="0"/>
  </r>
  <r>
    <x v="0"/>
    <n v="2000310"/>
    <s v="SSIAD HANDICAPES GAUCHY"/>
    <s v="SSIAD GAUCHY SECTION HANDICAPE"/>
    <n v="11"/>
    <x v="0"/>
  </r>
  <r>
    <x v="0"/>
    <n v="2000320"/>
    <s v="GIE IMAGERIE MEDICALE DU VERMANDOIS"/>
    <s v="GIE IMAGERIE MÉDICALE DU VERMANDOIS"/>
    <n v="11"/>
    <x v="0"/>
  </r>
  <r>
    <x v="0"/>
    <n v="2000358"/>
    <s v="CENTRE D EXAMENS DE SANTE LAON"/>
    <s v="CES ANPS LAON"/>
    <n v="11"/>
    <x v="0"/>
  </r>
  <r>
    <x v="0"/>
    <n v="2000372"/>
    <s v="CENTRE EXAMEN DE SANTE ST QUENTIN"/>
    <s v="CES ANPS SAINT-QUENTIN"/>
    <n v="11"/>
    <x v="0"/>
  </r>
  <r>
    <x v="0"/>
    <n v="2000374"/>
    <s v="IME VIC SUR AISNE (APEI)"/>
    <s v="IME ANNEXE DE BELLEU"/>
    <n v="11"/>
    <x v="0"/>
  </r>
  <r>
    <x v="0"/>
    <n v="2000384"/>
    <s v="SESSAD BRUNEHAUT VOUEL"/>
    <s v="SESSAD AEI TERGNIER"/>
    <n v="11"/>
    <x v="0"/>
  </r>
  <r>
    <x v="0"/>
    <n v="2000387"/>
    <s v="CTRE MOYEN SEJOUR SEMILLY SOUS LAON"/>
    <s v="SSR CH LAON"/>
    <n v="11"/>
    <x v="0"/>
  </r>
  <r>
    <x v="0"/>
    <n v="2000388"/>
    <s v="EFS NORD DE FRANCE BELLEU"/>
    <s v="EFS NORD DE FRANCE SOISSONS"/>
    <n v="11"/>
    <x v="0"/>
  </r>
  <r>
    <x v="0"/>
    <n v="2000389"/>
    <s v="CATTP ADULTES BELLEU"/>
    <s v="CATTP EPSMD BELLEU"/>
    <n v="11"/>
    <x v="0"/>
  </r>
  <r>
    <x v="0"/>
    <n v="2000391"/>
    <s v="HOPITAL JOUR ENFANTS ETAMPES SUR MARNE"/>
    <s v="HÔPITAL DE JOUR ENFANTS EPSMD AISNE"/>
    <n v="11"/>
    <x v="0"/>
  </r>
  <r>
    <x v="0"/>
    <n v="2000392"/>
    <s v="EHPAD ST VINCENT DE PAUL"/>
    <s v="EHPAD ORIGNY-EN-THIÉRACHE"/>
    <n v="11"/>
    <x v="0"/>
  </r>
  <r>
    <x v="0"/>
    <n v="2000393"/>
    <s v="EHPAD NOTRE DAME"/>
    <s v="EHPAD NOTRE DAME SAINT-QUENTIN"/>
    <n v="11"/>
    <x v="0"/>
  </r>
  <r>
    <x v="0"/>
    <n v="2000394"/>
    <s v="EHPAD MAISON DE POMMERY"/>
    <s v="EHPAD ABEJ ÉTREILLERS"/>
    <n v="11"/>
    <x v="0"/>
  </r>
  <r>
    <x v="0"/>
    <n v="2000397"/>
    <s v="EHPAD FONDATION MATRA"/>
    <s v="EHPAD COALLIA CORBENY"/>
    <n v="11"/>
    <x v="0"/>
  </r>
  <r>
    <x v="0"/>
    <n v="2000398"/>
    <s v="EHPAD LA JOUVENCE CASTEL"/>
    <s v="EHPAD CASTEL FLAVY-LE-MARTEL"/>
    <n v="11"/>
    <x v="0"/>
  </r>
  <r>
    <x v="0"/>
    <n v="2000400"/>
    <s v="EHPAD LA JEROMIERE"/>
    <s v="EHPAD PORTES CHAMPAGNE CHÉZY-SUR-MARNE"/>
    <n v="11"/>
    <x v="0"/>
  </r>
  <r>
    <x v="0"/>
    <n v="2000401"/>
    <s v="MAISON DE RETRAITE LA MINAUDIERE"/>
    <s v="EHPAD CC-CONDÉ COURTEMONT-VARENNES"/>
    <n v="11"/>
    <x v="0"/>
  </r>
  <r>
    <x v="0"/>
    <n v="2000402"/>
    <s v="EHPAD SAINT GEORGES"/>
    <s v="EHPAD COEUVRES-ET-VALSERY"/>
    <n v="11"/>
    <x v="0"/>
  </r>
  <r>
    <x v="0"/>
    <n v="2000403"/>
    <s v="EHPAD RESID JEAN MOULIN"/>
    <s v="EHPAD ONAC SAINT-GOBAIN"/>
    <n v="11"/>
    <x v="0"/>
  </r>
  <r>
    <x v="0"/>
    <n v="2000405"/>
    <s v="EHPAD BON REPOS"/>
    <s v="EHPAD AGMR BRAINE"/>
    <n v="11"/>
    <x v="0"/>
  </r>
  <r>
    <x v="0"/>
    <n v="2000406"/>
    <s v="EHPAD BON REPOS"/>
    <s v="EHPAD AGMR VAILLY-SUR-AISNE"/>
    <n v="11"/>
    <x v="0"/>
  </r>
  <r>
    <x v="0"/>
    <n v="2000407"/>
    <s v="FOYER LOGEMENT CLAIR LOGIS"/>
    <s v="LF AEP SINCENY"/>
    <n v="11"/>
    <x v="0"/>
  </r>
  <r>
    <x v="0"/>
    <n v="2000409"/>
    <s v="FOYER LOGT RESID CASTEL REPOS"/>
    <s v="LF AEP CHÂTEAU-THIERRY"/>
    <n v="11"/>
    <x v="0"/>
  </r>
  <r>
    <x v="0"/>
    <n v="2000410"/>
    <s v="EHPAD RESIDENCE SANTE FRANCOIS 1ER"/>
    <s v="EHPAD CAS-PARIS VILLERS-COTTERÊTS"/>
    <n v="11"/>
    <x v="0"/>
  </r>
  <r>
    <x v="0"/>
    <n v="2000414"/>
    <s v="CSST BUCY LE LONG"/>
    <s v="CSAPA AURORE BUCY-LE-LONG"/>
    <n v="11"/>
    <x v="0"/>
  </r>
  <r>
    <x v="0"/>
    <n v="2000415"/>
    <s v="CLINIQUE SAINTE MONIQUE"/>
    <s v="CLINIQUE TEMPS DE VIE SAINT-QUENTIN"/>
    <n v="11"/>
    <x v="0"/>
  </r>
  <r>
    <x v="0"/>
    <n v="2000419"/>
    <s v="EFS NORD DE FRANCE ST QUENTIN"/>
    <s v="ETS-LBM EFS SAINT-QUENTIN"/>
    <n v="11"/>
    <x v="0"/>
  </r>
  <r>
    <x v="0"/>
    <n v="2000421"/>
    <s v="SSIAD GAUCHY"/>
    <s v="SSIAD SISSAD GAUCHY"/>
    <n v="11"/>
    <x v="0"/>
  </r>
  <r>
    <x v="0"/>
    <n v="2000422"/>
    <s v="CENTRE DE SOINS ANNE MORGAN SOISSONS"/>
    <s v="CS AMSAM SOISSONS"/>
    <n v="11"/>
    <x v="0"/>
  </r>
  <r>
    <x v="0"/>
    <n v="2000423"/>
    <s v="CENTRE DE SOINS ANNE MORGAN SOISSONS"/>
    <s v="CENTRE SOCIAL DU QUARTIER DE PRESLES"/>
    <n v="11"/>
    <x v="0"/>
  </r>
  <r>
    <x v="0"/>
    <n v="2000424"/>
    <s v="CTRE DE SOINS ANNE MORGAN VIC SUR AISN"/>
    <s v="CSI AMSAM VIC-SUR-AISNE"/>
    <n v="11"/>
    <x v="0"/>
  </r>
  <r>
    <x v="0"/>
    <n v="2000425"/>
    <s v="CENTRE DE SOINS ANNE MORGAN BLERANCOUR"/>
    <s v="CENTRE DE SOINS ANNE MORGAN"/>
    <n v="11"/>
    <x v="0"/>
  </r>
  <r>
    <x v="0"/>
    <n v="2000426"/>
    <s v="CTRE SOINS ANNE MORGAN ANIZY LE CHATEA"/>
    <s v="CENTRE DE SOINS ANNE MORGAN"/>
    <n v="11"/>
    <x v="0"/>
  </r>
  <r>
    <x v="0"/>
    <n v="2000427"/>
    <s v="CTRE SOINS ANNE MORGAN COUCY LE CHATEA"/>
    <s v="CENTRE DE SOINS ANNE MORGAN"/>
    <n v="11"/>
    <x v="0"/>
  </r>
  <r>
    <x v="0"/>
    <n v="2000428"/>
    <s v="SSIAD HIRSON"/>
    <s v="SSIAD VIVRE CHEZ SOI HIRSON"/>
    <n v="11"/>
    <x v="0"/>
  </r>
  <r>
    <x v="0"/>
    <n v="2000429"/>
    <s v="HAD ANNE MORGAN SOISSONS"/>
    <s v="HAD AMSAM SOISSONS"/>
    <n v="11"/>
    <x v="0"/>
  </r>
  <r>
    <x v="0"/>
    <n v="2000430"/>
    <s v="SSIAD SOISSONS"/>
    <s v="SSIAD AMSAM SOISSONS"/>
    <n v="11"/>
    <x v="0"/>
  </r>
  <r>
    <x v="0"/>
    <n v="2000431"/>
    <s v="SSIAD AAPACOULCHY SOISSONS"/>
    <s v="SSIAD AAPACO SOISSONS"/>
    <n v="11"/>
    <x v="0"/>
  </r>
  <r>
    <x v="0"/>
    <n v="2000434"/>
    <s v="SSIAD LAON"/>
    <s v="SSIAD CCAS LAON"/>
    <n v="11"/>
    <x v="0"/>
  </r>
  <r>
    <x v="0"/>
    <n v="2000436"/>
    <s v="MATERNITE LAON"/>
    <s v="MATERNITÉ CH LAON"/>
    <n v="11"/>
    <x v="0"/>
  </r>
  <r>
    <x v="0"/>
    <n v="2000438"/>
    <s v="CTRE PLANI EDUC FAMILIALE"/>
    <s v="CPEF CG02 SAINT-QUENTIN"/>
    <n v="11"/>
    <x v="0"/>
  </r>
  <r>
    <x v="0"/>
    <n v="2000442"/>
    <s v="CTRE PLANI EDUC FAMILIALE"/>
    <s v="CPEF CD02 HIRSON"/>
    <n v="11"/>
    <x v="0"/>
  </r>
  <r>
    <x v="0"/>
    <n v="2000443"/>
    <s v="SSIAD CHAUNY"/>
    <s v="SSIAD CRF CHAUNY"/>
    <n v="11"/>
    <x v="0"/>
  </r>
  <r>
    <x v="0"/>
    <n v="2000448"/>
    <s v="SSIAD VERVINS"/>
    <s v="SSIAD SIVOM VERVINS"/>
    <n v="11"/>
    <x v="0"/>
  </r>
  <r>
    <x v="0"/>
    <n v="2000450"/>
    <s v="EHPAD RESIDENCE LES MILLESIMES BRASLES"/>
    <s v="EHPAD ORPEA BRASLES"/>
    <n v="11"/>
    <x v="0"/>
  </r>
  <r>
    <x v="0"/>
    <n v="2000452"/>
    <s v="HOPITAL JOUR ENFANTS HIRSON"/>
    <s v="HJ EPSMD02 GUISE"/>
    <n v="11"/>
    <x v="0"/>
  </r>
  <r>
    <x v="0"/>
    <n v="2000455"/>
    <s v="CTRE ACCUEIL FAMIL SPEC GUISE"/>
    <s v="CAFS SAVART GUISE"/>
    <n v="11"/>
    <x v="0"/>
  </r>
  <r>
    <x v="0"/>
    <n v="2000458"/>
    <s v="EHPAD VICTOR HUGO"/>
    <s v="EHPAD CH SAINT-QUENTIN HUGO"/>
    <n v="11"/>
    <x v="0"/>
  </r>
  <r>
    <x v="0"/>
    <n v="2000461"/>
    <s v="IDESPEDA SAFEP SSEFIS ST QUENTIN"/>
    <s v="SAFEP-SSEFS APAJH SAINT-QUENTIN"/>
    <n v="11"/>
    <x v="0"/>
  </r>
  <r>
    <x v="0"/>
    <n v="2000464"/>
    <s v="ESAT DE LEST LAONNOIS LIESSE NOTRE DAM"/>
    <s v="ESAT EPHESE LIESSE-NOTRE-DAME"/>
    <n v="11"/>
    <x v="0"/>
  </r>
  <r>
    <x v="0"/>
    <n v="2000466"/>
    <s v="EHPAD ST LAZARE"/>
    <s v="EHPAD CH SOISSONS"/>
    <n v="11"/>
    <x v="0"/>
  </r>
  <r>
    <x v="0"/>
    <n v="2000467"/>
    <s v="EHPAD USLD L'ECLAIRCIE BELLEU"/>
    <s v="USLD CH SOISSONS"/>
    <n v="11"/>
    <x v="0"/>
  </r>
  <r>
    <x v="0"/>
    <n v="2000469"/>
    <s v="EHPAD BELLEVUE"/>
    <s v="EHPAD CH CHÂTEAU-THIERRY"/>
    <n v="11"/>
    <x v="0"/>
  </r>
  <r>
    <x v="0"/>
    <n v="2000470"/>
    <s v="EHPAD LA FERE"/>
    <s v="EHPAD CH LA FÈRE"/>
    <n v="11"/>
    <x v="0"/>
  </r>
  <r>
    <x v="0"/>
    <n v="2000471"/>
    <s v="EHPAD GUISE"/>
    <s v="EHPAD CH GUISE"/>
    <n v="11"/>
    <x v="0"/>
  </r>
  <r>
    <x v="0"/>
    <n v="2000472"/>
    <s v="EHPAD USLD CHAUNY"/>
    <s v="USLD CH CHAUNY"/>
    <n v="11"/>
    <x v="0"/>
  </r>
  <r>
    <x v="0"/>
    <n v="2000473"/>
    <s v="EHPAD CESAR D'ESTREES"/>
    <s v="EHPAD CH LAON"/>
    <n v="11"/>
    <x v="0"/>
  </r>
  <r>
    <x v="0"/>
    <n v="2000474"/>
    <s v="EHPAD USLD LE NOUVION EN THIERACHE"/>
    <s v="USLD CH LE NOUVION-EN-THIÉRACHE"/>
    <n v="11"/>
    <x v="0"/>
  </r>
  <r>
    <x v="0"/>
    <n v="2000475"/>
    <s v="EHPAD VERVINS"/>
    <s v="EHPAD CH VERVINS"/>
    <n v="11"/>
    <x v="0"/>
  </r>
  <r>
    <x v="0"/>
    <n v="2000477"/>
    <s v="EHPAD FONTENELLE"/>
    <s v="EHPAD CH CHAUNY"/>
    <n v="11"/>
    <x v="0"/>
  </r>
  <r>
    <x v="0"/>
    <n v="2000493"/>
    <s v="SSIAD SAINT QUENTIN"/>
    <s v="SSIAD CCAS SAINT-QUENTIN"/>
    <n v="11"/>
    <x v="0"/>
  </r>
  <r>
    <x v="0"/>
    <n v="2000496"/>
    <s v="EHPAD BOHAIN EN VERMANDOIS"/>
    <s v="EHPAD MSB BOHAIN-EN-VERMANDOIS"/>
    <n v="11"/>
    <x v="0"/>
  </r>
  <r>
    <x v="0"/>
    <n v="2000497"/>
    <s v="EHPAD LE NOUVION EN THIERACHE"/>
    <s v="EHPAD CH LE NOUVION-EN-THIÉRACHE"/>
    <n v="11"/>
    <x v="0"/>
  </r>
  <r>
    <x v="0"/>
    <n v="2000499"/>
    <s v="CENTRE ADOLESCENTS CHAUNY"/>
    <s v="CENTRE POUR ADOLESCENTS EPSMD AISNE"/>
    <n v="11"/>
    <x v="0"/>
  </r>
  <r>
    <x v="0"/>
    <n v="2000500"/>
    <s v="EHPAD BELLEU"/>
    <s v="MAISON DE RETRAITE"/>
    <n v="11"/>
    <x v="0"/>
  </r>
  <r>
    <x v="0"/>
    <n v="2000501"/>
    <s v="SSIAD TERGNIER"/>
    <s v="SSIAD ANPS TERGNIER"/>
    <n v="11"/>
    <x v="0"/>
  </r>
  <r>
    <x v="0"/>
    <n v="2000503"/>
    <s v="SSIAD LE CATELET"/>
    <s v="SSIAD SIVOM LE CATELET"/>
    <n v="11"/>
    <x v="0"/>
  </r>
  <r>
    <x v="0"/>
    <n v="2000504"/>
    <s v="SSIAD BOHAIN EN VERMANDOIS"/>
    <s v="SSIAD AIDES BOHAIN-EN-VERMANDOIS"/>
    <n v="11"/>
    <x v="0"/>
  </r>
  <r>
    <x v="0"/>
    <n v="2000505"/>
    <s v="SSIAD MARLE"/>
    <s v="SSIAD ADMR MARLE"/>
    <n v="11"/>
    <x v="0"/>
  </r>
  <r>
    <x v="0"/>
    <n v="2000508"/>
    <s v="HOPITAL JOUR ENFANTS LAON"/>
    <s v="HJ EPSMD02 LAON"/>
    <n v="11"/>
    <x v="0"/>
  </r>
  <r>
    <x v="0"/>
    <n v="2000536"/>
    <s v="CTRE SOINS INFIRMIERS A D M R SAINT ER"/>
    <s v="CS ADMR SAINT-ERME-OUTRE-ET-RAMECOURT"/>
    <n v="11"/>
    <x v="0"/>
  </r>
  <r>
    <x v="0"/>
    <n v="2000547"/>
    <s v="EHPAD USLD LAON"/>
    <s v="USLD CH LAON"/>
    <n v="11"/>
    <x v="0"/>
  </r>
  <r>
    <x v="0"/>
    <n v="2000561"/>
    <s v="SSIAD SAINT QUENTIN"/>
    <s v="SSIAD ASVP SAINT-QUENTIN"/>
    <n v="11"/>
    <x v="0"/>
  </r>
  <r>
    <x v="0"/>
    <n v="2000563"/>
    <s v="ASSOCIATION LAONNOISE DE SOINS"/>
    <s v="CS ALS LAON"/>
    <n v="11"/>
    <x v="0"/>
  </r>
  <r>
    <x v="0"/>
    <n v="2000570"/>
    <s v="FOYER LOGT RESID JULIEN CARREL"/>
    <s v="AJP RESIDENCE HENRIETTE CABOT"/>
    <n v="11"/>
    <x v="0"/>
  </r>
  <r>
    <x v="0"/>
    <n v="2000597"/>
    <s v="C I P A S"/>
    <s v="CENTRE DE CIRCONSCRIPTION DE GUISE"/>
    <n v="11"/>
    <x v="0"/>
  </r>
  <r>
    <x v="0"/>
    <n v="2000604"/>
    <s v="C I P A S"/>
    <s v="CENTRE DE CIRCONSCRIPTION DE LA FERE"/>
    <n v="11"/>
    <x v="0"/>
  </r>
  <r>
    <x v="0"/>
    <n v="2000605"/>
    <s v="CTRE CIRCONSCRIPTION DIPAS LAON"/>
    <s v="CENTRE DE CIRCONSCRIPTION DE LAON"/>
    <n v="11"/>
    <x v="0"/>
  </r>
  <r>
    <x v="0"/>
    <n v="2000609"/>
    <s v="C I P A S"/>
    <s v="CENTRE DE CIRCONSCRIPTION DE HIRSON"/>
    <n v="11"/>
    <x v="0"/>
  </r>
  <r>
    <x v="0"/>
    <n v="2000610"/>
    <s v="CTRE CIRCONSCRIPTION DIPAS SOISSONS"/>
    <s v="CENTRE DE CIRCONSCRIPTION DE SOISSONS"/>
    <n v="11"/>
    <x v="0"/>
  </r>
  <r>
    <x v="0"/>
    <n v="2000615"/>
    <s v="HOPITAL JOUR ENFANTS LA FERE"/>
    <s v="HJ EPSMD LA FÈRE"/>
    <n v="11"/>
    <x v="0"/>
  </r>
  <r>
    <x v="0"/>
    <n v="2000620"/>
    <s v="IDESPEDA SOISSONS (APAJH)"/>
    <s v="I.D.E.S.P.E.D.A."/>
    <n v="11"/>
    <x v="0"/>
  </r>
  <r>
    <x v="0"/>
    <n v="2000621"/>
    <s v="CCAA HIRSON"/>
    <s v="CSAPA CHA HIRSON"/>
    <n v="11"/>
    <x v="0"/>
  </r>
  <r>
    <x v="0"/>
    <n v="2000627"/>
    <s v="CCAA SOISSONS"/>
    <s v="CSAPA CHA SOISSONS"/>
    <n v="11"/>
    <x v="0"/>
  </r>
  <r>
    <x v="0"/>
    <n v="2000628"/>
    <s v="CCAA CHATEAU THIERRY"/>
    <s v="CSAPA CHA CHÂTEAU-THIERRY"/>
    <n v="11"/>
    <x v="0"/>
  </r>
  <r>
    <x v="0"/>
    <n v="2000644"/>
    <s v="CTRE AUTODIALYSE SANTELYS SOISSONS"/>
    <s v="UAD SANTÉLYS COURMELLES"/>
    <n v="11"/>
    <x v="0"/>
  </r>
  <r>
    <x v="0"/>
    <n v="2000666"/>
    <s v="CENTRE DE PSYCHOTHERAPIE"/>
    <s v="CENTRE PSYCHOTHÉRAPIE CH ST QUENTIN"/>
    <n v="11"/>
    <x v="0"/>
  </r>
  <r>
    <x v="0"/>
    <n v="2000718"/>
    <s v="HOPITAL DE JOUR ADULTES BORROMEE"/>
    <s v="CENTRE BORROMEE EPSM AISNE"/>
    <n v="11"/>
    <x v="0"/>
  </r>
  <r>
    <x v="0"/>
    <n v="2000727"/>
    <s v="EHPAD JEANNE D'ARC"/>
    <s v="EHPAD ORPEA SOISSONS"/>
    <n v="11"/>
    <x v="0"/>
  </r>
  <r>
    <x v="0"/>
    <n v="2000728"/>
    <s v="EHPAD PAUL CLAUDEL"/>
    <s v="EHPAD ORPEA FÈRE-EN-TARDENOIS"/>
    <n v="11"/>
    <x v="0"/>
  </r>
  <r>
    <x v="0"/>
    <n v="2000729"/>
    <s v="EHPAD QUENTIN DE LA TOUR ST QUENTIN"/>
    <s v="EHPAD ORPEA SAINT-QUENTIN"/>
    <n v="11"/>
    <x v="0"/>
  </r>
  <r>
    <x v="0"/>
    <n v="2000730"/>
    <s v="EHPAD VAL D'OISE"/>
    <s v="EHPAD ORPEA HIRSON"/>
    <n v="11"/>
    <x v="0"/>
  </r>
  <r>
    <x v="0"/>
    <n v="2000782"/>
    <s v="SCM CTRE EXPLOR ISOTOPIQUE ST QUENTIN"/>
    <s v="SCM CEISC"/>
    <n v="11"/>
    <x v="0"/>
  </r>
  <r>
    <x v="0"/>
    <n v="2000792"/>
    <s v="SCM IMAGERIE CZ ST QUENTIN"/>
    <s v="SCM IMAGERIE C Z"/>
    <n v="11"/>
    <x v="0"/>
  </r>
  <r>
    <x v="0"/>
    <n v="2000800"/>
    <s v="SSIAD HANDICAPES GUISE"/>
    <s v="SSIAD GUISE SECTION HANDICAPEE"/>
    <n v="11"/>
    <x v="0"/>
  </r>
  <r>
    <x v="0"/>
    <n v="2000817"/>
    <s v="CAMSP LAON"/>
    <s v="CAMSP CH LAON"/>
    <n v="11"/>
    <x v="0"/>
  </r>
  <r>
    <x v="0"/>
    <n v="2000838"/>
    <s v="SESSAD SOISSONS"/>
    <s v="SESSAD AAIMCCA SOISSONS"/>
    <n v="11"/>
    <x v="0"/>
  </r>
  <r>
    <x v="0"/>
    <n v="2000839"/>
    <s v="CCAA LAON"/>
    <s v="CSAPA CHA LAON"/>
    <n v="11"/>
    <x v="0"/>
  </r>
  <r>
    <x v="0"/>
    <n v="2000843"/>
    <s v="MAS ROGER BARBIERI"/>
    <s v="MAS APEI-2V COYOLLES"/>
    <n v="11"/>
    <x v="0"/>
  </r>
  <r>
    <x v="0"/>
    <n v="2000844"/>
    <s v="EHPAD DOMAINE DU THURIER"/>
    <s v="EHPAD VIC-SUR-AISNE"/>
    <n v="11"/>
    <x v="0"/>
  </r>
  <r>
    <x v="0"/>
    <n v="2000845"/>
    <s v="CTRE CIRCONSCRIPTION DIPAS CH THIERRY"/>
    <s v="CENTRE DE CIRCONSCRIPTION CHATEAU-TH"/>
    <n v="11"/>
    <x v="0"/>
  </r>
  <r>
    <x v="0"/>
    <n v="2000860"/>
    <s v="CENTRE DE SOINS INFIRMIERS VENDHUILE"/>
    <s v="CS ASVP VENDHUILE"/>
    <n v="11"/>
    <x v="0"/>
  </r>
  <r>
    <x v="0"/>
    <n v="2000861"/>
    <s v="CENTRE DE SOINS INFIRMIERS"/>
    <s v="CS CSIC FRESNOY-LE-GRAND"/>
    <n v="11"/>
    <x v="0"/>
  </r>
  <r>
    <x v="0"/>
    <n v="2000862"/>
    <s v="CTRE SOINS CROIX ROUGE FRANCAISE CHAUN"/>
    <s v="CS CRF CHAUNY"/>
    <n v="11"/>
    <x v="0"/>
  </r>
  <r>
    <x v="0"/>
    <n v="2000863"/>
    <s v="MAS LAON ASSOC PAPILLONS BLANCS"/>
    <s v="MAS APEI LAON"/>
    <n v="11"/>
    <x v="0"/>
  </r>
  <r>
    <x v="0"/>
    <n v="2000870"/>
    <s v="MAS LES ACACIAS"/>
    <s v="MAS EPHESE GUISE"/>
    <n v="11"/>
    <x v="0"/>
  </r>
  <r>
    <x v="0"/>
    <n v="2000871"/>
    <s v="CAT LE GARMOUZET"/>
    <s v="ESAT SAVART LE NOUVION-EN-THIÉRACHE"/>
    <n v="11"/>
    <x v="0"/>
  </r>
  <r>
    <x v="0"/>
    <n v="2000872"/>
    <s v="FOYER OCCUPATIONNEL LE GARMOUZET"/>
    <s v="CAJ SAVART LA CAPELLE GAULLE"/>
    <n v="11"/>
    <x v="0"/>
  </r>
  <r>
    <x v="0"/>
    <n v="2000879"/>
    <s v="HOPITAL JOUR ADULTES TERGNIER"/>
    <s v="HJ EPSMD02 TERGNIER"/>
    <n v="11"/>
    <x v="0"/>
  </r>
  <r>
    <x v="0"/>
    <n v="2000880"/>
    <s v="CENTRE DE SOINS INFIRMIERS HIRSON"/>
    <s v="CS RASSENFOSSE HIRSON"/>
    <n v="11"/>
    <x v="0"/>
  </r>
  <r>
    <x v="0"/>
    <n v="2000881"/>
    <s v="EHPAD USLD CHATEAU THIERRY"/>
    <s v="USLD CH CHÂTEAU-THIERRY"/>
    <n v="11"/>
    <x v="0"/>
  </r>
  <r>
    <x v="0"/>
    <n v="2000882"/>
    <s v="SSIAD ST ERME OUTRE ET RAMECOURT"/>
    <s v="SSIAD ADMR ST-ERME-OUTRE-ET-RAMECOURT"/>
    <n v="11"/>
    <x v="0"/>
  </r>
  <r>
    <x v="0"/>
    <n v="2000886"/>
    <s v="CMP ENFANTS HIRSON"/>
    <s v="CMP EPSMD HIRSON ENFANT"/>
    <n v="11"/>
    <x v="0"/>
  </r>
  <r>
    <x v="0"/>
    <n v="2000887"/>
    <s v="CMP ADULTES SOISSONS"/>
    <s v="CMP EPSMD SOISSONS ADULTE"/>
    <n v="11"/>
    <x v="0"/>
  </r>
  <r>
    <x v="0"/>
    <n v="2000888"/>
    <s v="CMP ENFANTS CHATEAU THIERRY"/>
    <s v="CMP EPSMD CHÂTEAU-THIERRY ENFANT"/>
    <n v="11"/>
    <x v="0"/>
  </r>
  <r>
    <x v="0"/>
    <n v="2000889"/>
    <s v="CMP ADULTES LAON"/>
    <s v="CMP EPSMD LAON ADULTE"/>
    <n v="11"/>
    <x v="0"/>
  </r>
  <r>
    <x v="0"/>
    <n v="2000890"/>
    <s v="CMP ENFANTS CHAUNY"/>
    <s v="CMP EPSMD CHAUNY ENFANT"/>
    <n v="11"/>
    <x v="0"/>
  </r>
  <r>
    <x v="0"/>
    <n v="2000891"/>
    <s v="CMP ENFANTS SAINT QUENTIN"/>
    <s v="CMP EPSMD SAINT-QUENTIN LYON"/>
    <n v="11"/>
    <x v="0"/>
  </r>
  <r>
    <x v="0"/>
    <n v="2000893"/>
    <s v="CMP ENFANTS GUISE"/>
    <s v="CMP EPSMD GUISE"/>
    <n v="11"/>
    <x v="0"/>
  </r>
  <r>
    <x v="0"/>
    <n v="2000894"/>
    <s v="CMP ENFANTS BOHAIN EN VERMANDOIS"/>
    <s v="CMP EPSMD BOHAIN-EN-VERMANDOIS"/>
    <n v="11"/>
    <x v="0"/>
  </r>
  <r>
    <x v="0"/>
    <n v="2000895"/>
    <s v="CMP LE NOUVION EN THIERACHE"/>
    <s v="CENTRE MEDICO-PSYCHOLOGIQUE"/>
    <n v="11"/>
    <x v="0"/>
  </r>
  <r>
    <x v="0"/>
    <n v="2000896"/>
    <s v="CMP ENFANTS SOISSONS"/>
    <s v="CMP EPSMD SOISSONS ENFANT"/>
    <n v="11"/>
    <x v="0"/>
  </r>
  <r>
    <x v="0"/>
    <n v="2000898"/>
    <s v="CMP ADULTES CHAUNY"/>
    <s v="CMP EPSMD CHAUNY ADULTE"/>
    <n v="11"/>
    <x v="0"/>
  </r>
  <r>
    <x v="0"/>
    <n v="2000900"/>
    <s v="EHPAD USLD GUISE"/>
    <s v="USLD CH GUISE"/>
    <n v="11"/>
    <x v="0"/>
  </r>
  <r>
    <x v="0"/>
    <n v="2000901"/>
    <s v="EHPAD USLD LA FERE"/>
    <s v="USLD CH LA FÈRE"/>
    <n v="11"/>
    <x v="0"/>
  </r>
  <r>
    <x v="0"/>
    <n v="2000902"/>
    <s v="EHPAD L'ESCAUT"/>
    <s v="EHPAD ORPEA BEAUREVOIR"/>
    <n v="11"/>
    <x v="0"/>
  </r>
  <r>
    <x v="0"/>
    <n v="2000905"/>
    <s v="SERV ACCOMP ET SOUTIEN ST MICHEL"/>
    <s v="SAVS SAVART SAINT-MICHEL"/>
    <n v="11"/>
    <x v="0"/>
  </r>
  <r>
    <x v="0"/>
    <n v="2000909"/>
    <s v="SSIAD CONDE EN BRIE"/>
    <s v="SSIAD CC CONDÉ-EN-BRIE"/>
    <n v="11"/>
    <x v="0"/>
  </r>
  <r>
    <x v="0"/>
    <n v="2000911"/>
    <s v="EHPAD BELLEVUE"/>
    <s v="EHPAD BELLEVUE SAIN-GOBAIN"/>
    <n v="11"/>
    <x v="0"/>
  </r>
  <r>
    <x v="0"/>
    <n v="2000916"/>
    <s v="IME LA MAISON D'ELOISE CHATEAU THIERRY"/>
    <s v="IME APAJH CHÂTEAU-THIERRY"/>
    <n v="11"/>
    <x v="0"/>
  </r>
  <r>
    <x v="0"/>
    <n v="2000917"/>
    <s v="SERV INSERT HAND MENT CHATEAU THIERRY"/>
    <s v="SERV.INSERTION &amp; ACCOMPAGNEMENT"/>
    <n v="11"/>
    <x v="0"/>
  </r>
  <r>
    <x v="0"/>
    <n v="2000919"/>
    <s v="EHPAD ST LEGER"/>
    <s v="EHPAD VERMEIL SOISSONS"/>
    <n v="11"/>
    <x v="0"/>
  </r>
  <r>
    <x v="0"/>
    <n v="2000921"/>
    <s v="SSIAD LA FERE"/>
    <s v="SSIAD CH LA FÈRE"/>
    <n v="11"/>
    <x v="0"/>
  </r>
  <r>
    <x v="0"/>
    <n v="2000924"/>
    <s v="EHPAD DOLC¿A NOGENT-L'ARTAUD"/>
    <s v="EHPAD DOLCÉA NOGENT-L'ARTAUD"/>
    <n v="11"/>
    <x v="0"/>
  </r>
  <r>
    <x v="0"/>
    <n v="2000930"/>
    <s v="INTERNAT SPECIALISE BRUNEHAUT VOUEL"/>
    <s v="IME AEI TERGNIER INTERNAT SPECIALISÉ"/>
    <n v="11"/>
    <x v="0"/>
  </r>
  <r>
    <x v="0"/>
    <n v="2000937"/>
    <s v="FOYER LOGT RESID BEAUVAL"/>
    <s v="LF AEP GUISE"/>
    <n v="11"/>
    <x v="0"/>
  </r>
  <r>
    <x v="0"/>
    <n v="2000938"/>
    <s v="FOYER LOGT RESID BASSELET"/>
    <s v="LF CCAS LAON"/>
    <n v="11"/>
    <x v="0"/>
  </r>
  <r>
    <x v="0"/>
    <n v="2000939"/>
    <s v="FOYER LOGT RESID LA FLEURANDE"/>
    <s v="LF CCAS SAINT-QUENTIN"/>
    <n v="11"/>
    <x v="0"/>
  </r>
  <r>
    <x v="0"/>
    <n v="2000940"/>
    <s v="FOYER LOGT RESID LA BOISSELLE"/>
    <s v="LF CCAS SAINT-QUENTIN"/>
    <n v="11"/>
    <x v="0"/>
  </r>
  <r>
    <x v="0"/>
    <n v="2000941"/>
    <s v="FOYER LOGT RESID L'AMITIE"/>
    <s v="LF AMSAM SOISSONS"/>
    <n v="11"/>
    <x v="0"/>
  </r>
  <r>
    <x v="0"/>
    <n v="2000943"/>
    <s v="CAMSP SOISSONS"/>
    <s v="CAMSP CH SOISSONS"/>
    <n v="11"/>
    <x v="0"/>
  </r>
  <r>
    <x v="0"/>
    <n v="2000945"/>
    <s v="SSIAD VILLERS COTTERETS"/>
    <s v="SSIAD ADMR VILLERS-COTTERÊTS"/>
    <n v="11"/>
    <x v="0"/>
  </r>
  <r>
    <x v="0"/>
    <n v="2000948"/>
    <s v="CAMSP TOM POUCE"/>
    <s v="CAMSP CH SAINT-QUENTIN"/>
    <n v="11"/>
    <x v="0"/>
  </r>
  <r>
    <x v="0"/>
    <n v="2000949"/>
    <s v="CENTRE JACQUES LACAN"/>
    <s v="CENTRE EPSMD02 CHAUNY"/>
    <n v="11"/>
    <x v="0"/>
  </r>
  <r>
    <x v="0"/>
    <n v="2000954"/>
    <s v="SSIAD NEUILLY SAINT FRONT"/>
    <s v="SSIAD CCOC NEUILLY-SAINT-FRONT"/>
    <n v="11"/>
    <x v="0"/>
  </r>
  <r>
    <x v="0"/>
    <n v="2000955"/>
    <s v="MAISON DE RETRAITE ST JEAN DES VIGNES"/>
    <s v="MR SAINT JEAN DES VIGNES"/>
    <n v="11"/>
    <x v="0"/>
  </r>
  <r>
    <x v="0"/>
    <n v="2000957"/>
    <s v="SSIAD LE NOUVION EN THIERACHE"/>
    <s v="SSIAD CH LE NOUVION-EN-THIÉRACHE"/>
    <n v="11"/>
    <x v="0"/>
  </r>
  <r>
    <x v="0"/>
    <n v="2000959"/>
    <s v="EHPAD JOSEPH FRANCESCHI"/>
    <s v="EHPAD ORPEA TERGNIER"/>
    <n v="11"/>
    <x v="0"/>
  </r>
  <r>
    <x v="0"/>
    <n v="2000963"/>
    <s v="MAIS RETR RESID GILBERT GRANDVAL"/>
    <s v="RESIDENCE GRANVAL"/>
    <n v="11"/>
    <x v="0"/>
  </r>
  <r>
    <x v="0"/>
    <n v="2000968"/>
    <s v="EHPAD USLD BOHAIN EN VERMANDOIS"/>
    <s v="USLD MSB BOHAIN-EN-VERMANDOIS"/>
    <n v="11"/>
    <x v="0"/>
  </r>
  <r>
    <x v="0"/>
    <n v="2000980"/>
    <s v="GCS RADIOTHERAPIE AISNE SUD SOISSONS"/>
    <s v="GCS RADIOTHÉRAPIE SUD AISNE SOISSONS"/>
    <n v="11"/>
    <x v="0"/>
  </r>
  <r>
    <x v="0"/>
    <n v="2000987"/>
    <s v="EHPAD USLD ST QUENTIN"/>
    <s v="USLD CH SAINT-QUENTIN"/>
    <n v="11"/>
    <x v="0"/>
  </r>
  <r>
    <x v="0"/>
    <n v="2000988"/>
    <s v="SSIAD CHATEAU THIERRY"/>
    <s v="SSIAD CH CHÂTEAU-THIERRY"/>
    <n v="11"/>
    <x v="0"/>
  </r>
  <r>
    <x v="0"/>
    <n v="2000993"/>
    <s v="FAM BELLEU"/>
    <s v="FAM APEI-SOISSONS BELLEU"/>
    <n v="11"/>
    <x v="0"/>
  </r>
  <r>
    <x v="0"/>
    <n v="2001001"/>
    <s v="SSIAD CHARLY SUR MARNE"/>
    <s v="SSIAD CC CHARLY-SUR-MARNE"/>
    <n v="11"/>
    <x v="0"/>
  </r>
  <r>
    <x v="0"/>
    <n v="2001004"/>
    <s v="POLICLINIQUE ST CLAUDE ST QUENTIN"/>
    <s v="POLYCLINIQUE SAINT CLAUDE"/>
    <n v="11"/>
    <x v="0"/>
  </r>
  <r>
    <x v="0"/>
    <n v="2001012"/>
    <s v="SESSAD GUISE"/>
    <s v="SESSAD SAVART GUISE"/>
    <n v="11"/>
    <x v="0"/>
  </r>
  <r>
    <x v="0"/>
    <n v="2001015"/>
    <s v="CTRE ACCUEIL FAMIL SPECIALISE HOLNON"/>
    <s v="CAFS APEI-SAINT-QUENTIN HOLNON"/>
    <n v="11"/>
    <x v="0"/>
  </r>
  <r>
    <x v="0"/>
    <n v="2001017"/>
    <s v="IDESPEDA LAON (APAJH)"/>
    <s v="I.D.E.S.P.E.D.A."/>
    <n v="11"/>
    <x v="0"/>
  </r>
  <r>
    <x v="0"/>
    <n v="2001025"/>
    <s v="SSIAD RIBEMONT"/>
    <s v="SSIAD ADMR RIBEMONT"/>
    <n v="11"/>
    <x v="0"/>
  </r>
  <r>
    <x v="0"/>
    <n v="2001031"/>
    <s v="CENTRE DE SOINS APTE"/>
    <s v="SSR AURORE BUCY-LE-LONG"/>
    <n v="11"/>
    <x v="0"/>
  </r>
  <r>
    <x v="0"/>
    <n v="2001036"/>
    <s v="FAM VILLEQUIER AUMONT"/>
    <s v="FAM AUTISME02 VILLEQUIER-AUMONT"/>
    <n v="11"/>
    <x v="0"/>
  </r>
  <r>
    <x v="0"/>
    <n v="2001040"/>
    <s v="MAS LA FERE IMES"/>
    <s v="MAS EPHESE LA FÈRE EUROPE"/>
    <n v="11"/>
    <x v="0"/>
  </r>
  <r>
    <x v="0"/>
    <n v="2001042"/>
    <s v="RESIDENCE ANNE MORGAN SOISSONS"/>
    <s v="SAAT AMSAM SOISSONS"/>
    <n v="11"/>
    <x v="0"/>
  </r>
  <r>
    <x v="0"/>
    <n v="2001043"/>
    <s v="MAISON ACCUEIL RURALE MAISONNEE"/>
    <s v="MARPA MSA TUPIGNY"/>
    <n v="11"/>
    <x v="0"/>
  </r>
  <r>
    <x v="0"/>
    <n v="2001047"/>
    <s v="EHPAD BOUTON D'OR"/>
    <s v="EHPAD BOURG-ET-COMIN"/>
    <n v="11"/>
    <x v="0"/>
  </r>
  <r>
    <x v="0"/>
    <n v="2001061"/>
    <s v="SAVS ST ERME OUTRE ET RAMECOURT"/>
    <s v="SAVS AED SAINT-ERME-OUTRE-ET-RAMECOURT"/>
    <n v="11"/>
    <x v="0"/>
  </r>
  <r>
    <x v="0"/>
    <n v="2001079"/>
    <s v="EHPAD LES GLORIETTES"/>
    <s v="EHPAD DOLCÉA CROUY"/>
    <n v="11"/>
    <x v="0"/>
  </r>
  <r>
    <x v="0"/>
    <n v="2001084"/>
    <s v="EHPAD CLOS DES MARRONNIERS"/>
    <s v="EHPAD ADEF LA VALLÉE-AU-BLÉ"/>
    <n v="11"/>
    <x v="0"/>
  </r>
  <r>
    <x v="0"/>
    <n v="2001089"/>
    <s v="HAD CHAUNY (CROIX ROUGE FRANCAISE)"/>
    <s v="HAD CRF CHAUNY"/>
    <n v="11"/>
    <x v="0"/>
  </r>
  <r>
    <x v="0"/>
    <n v="2001102"/>
    <s v="GIE CIMEDIC CHAUNY"/>
    <s v="GIE CIMEDIC"/>
    <n v="11"/>
    <x v="0"/>
  </r>
  <r>
    <x v="0"/>
    <n v="2001121"/>
    <s v="SSIAD HANDICAPES RIBEMONT"/>
    <s v="SSIAD SECTION HANDICAPE"/>
    <n v="11"/>
    <x v="0"/>
  </r>
  <r>
    <x v="0"/>
    <n v="2001131"/>
    <s v="SSIAD HANDICAPES NEUILLY ST FRONT"/>
    <s v="SSIAD SECTION HANDICAPE"/>
    <n v="11"/>
    <x v="0"/>
  </r>
  <r>
    <x v="0"/>
    <n v="2001135"/>
    <s v="SSIAD HANDICAPES ST QUENTIN"/>
    <s v="SSIAD SECTION HANDICAPE"/>
    <n v="11"/>
    <x v="0"/>
  </r>
  <r>
    <x v="0"/>
    <n v="2001140"/>
    <s v="SSIAD HANDICAPES VERVINS"/>
    <s v="SSIAD SECTION HANDICAPE"/>
    <n v="11"/>
    <x v="0"/>
  </r>
  <r>
    <x v="0"/>
    <n v="2001159"/>
    <s v="SAAAIS SAINT QUENTIN"/>
    <s v="SAAAS APAJH SAINT-QUENTIN"/>
    <n v="11"/>
    <x v="0"/>
  </r>
  <r>
    <x v="0"/>
    <n v="2001164"/>
    <s v="IME SECTION AUTISTE BELLEU (APEI)"/>
    <s v="IME APEI-SOISSONS BELLEU AUTISME"/>
    <n v="11"/>
    <x v="0"/>
  </r>
  <r>
    <x v="0"/>
    <n v="2001169"/>
    <s v="HAD LAON (ADMR)"/>
    <s v="HAD ADMR LAON"/>
    <n v="11"/>
    <x v="0"/>
  </r>
  <r>
    <x v="0"/>
    <n v="2001174"/>
    <s v="SSIAD HANDICAPES BEAURIEUX"/>
    <s v="SSIAD BEAURIEUX SECTION HANDICAPEE"/>
    <n v="11"/>
    <x v="0"/>
  </r>
  <r>
    <x v="0"/>
    <n v="2001178"/>
    <s v="SSIAD HANDICAPES HIRSON"/>
    <s v="SSIAD HIRSON SECTION HANDICAPEE"/>
    <n v="11"/>
    <x v="0"/>
  </r>
  <r>
    <x v="0"/>
    <n v="2001183"/>
    <s v="SSIAD HANDICAPES LAON"/>
    <s v="SSIAD LAON SECTION HANDICAPEE"/>
    <n v="11"/>
    <x v="0"/>
  </r>
  <r>
    <x v="0"/>
    <n v="2001188"/>
    <s v="SSIAD HANDICAPES LE CATELET"/>
    <s v="SSIAD LE CATELET SECTION HANDICAPEE"/>
    <n v="11"/>
    <x v="0"/>
  </r>
  <r>
    <x v="0"/>
    <n v="2001193"/>
    <s v="SSIAD HANDICAPES NOUVION EN THIERACHE"/>
    <s v="SSIAD LE NOUVION SECTION HANDICAPEE"/>
    <n v="11"/>
    <x v="0"/>
  </r>
  <r>
    <x v="0"/>
    <n v="2001197"/>
    <s v="SSIAD HANDICAPES MARLE"/>
    <s v="SSIAD MARLE SECTION HANDICAPEE"/>
    <n v="11"/>
    <x v="0"/>
  </r>
  <r>
    <x v="0"/>
    <n v="2001201"/>
    <s v="SSIAD HANDICAPES MONTCORNET"/>
    <s v="SSIAD MONTCORNET SECTION HANDICAPEE"/>
    <n v="11"/>
    <x v="0"/>
  </r>
  <r>
    <x v="0"/>
    <n v="2001206"/>
    <s v="SSIAD HANDICAPES AAPACOULCHY SOISSONS"/>
    <s v="SSIAD SECTION HANDICAPEE"/>
    <n v="11"/>
    <x v="0"/>
  </r>
  <r>
    <x v="0"/>
    <n v="2001225"/>
    <s v="SESSAD LA TOMBELLE ST QUENTIN"/>
    <s v="SESSAD EPHESE SAINT-QUENTIN"/>
    <n v="11"/>
    <x v="0"/>
  </r>
  <r>
    <x v="0"/>
    <n v="2001227"/>
    <s v="FOYER LOGT PUBLIC CHAUNY"/>
    <s v="FOYER LOGEMENT PUBLIC"/>
    <n v="11"/>
    <x v="0"/>
  </r>
  <r>
    <x v="0"/>
    <n v="2001235"/>
    <s v="FOYER LOGT JULIEN CARREL"/>
    <s v="FOYER LOGEMENT JULIEN CARREL"/>
    <n v="11"/>
    <x v="0"/>
  </r>
  <r>
    <x v="0"/>
    <n v="2001236"/>
    <s v="FOYER LOGEMENT MAURICE RAVEL"/>
    <s v="RÉSIDENCE POUR PERSONNES ÂGÉES"/>
    <n v="11"/>
    <x v="0"/>
  </r>
  <r>
    <x v="0"/>
    <n v="2001239"/>
    <s v="SESSAD LA FEUILLAUME ST QUENTIN"/>
    <s v="SESSAD APAJH SAINT-QUENTIN"/>
    <n v="11"/>
    <x v="0"/>
  </r>
  <r>
    <x v="0"/>
    <n v="2001240"/>
    <s v="SPASAD MONTCORNET"/>
    <s v="SPASAD ADMR MONTCORNET"/>
    <n v="11"/>
    <x v="0"/>
  </r>
  <r>
    <x v="0"/>
    <n v="2001242"/>
    <s v="SSIAD GUISE"/>
    <s v="SSIAD CH GUISE"/>
    <n v="11"/>
    <x v="0"/>
  </r>
  <r>
    <x v="0"/>
    <n v="2001243"/>
    <s v="SSIAD AUBENTON"/>
    <s v="SSIAD ADMR AUBENTON"/>
    <n v="11"/>
    <x v="0"/>
  </r>
  <r>
    <x v="0"/>
    <n v="2001244"/>
    <s v="SESSAD HIRSON"/>
    <s v="SESSAD SAVART HIRSON"/>
    <n v="11"/>
    <x v="0"/>
  </r>
  <r>
    <x v="0"/>
    <n v="2001247"/>
    <s v="SSIAD BEAURIEUX"/>
    <s v="SSIAD ADMR BEAURIEUX"/>
    <n v="11"/>
    <x v="0"/>
  </r>
  <r>
    <x v="0"/>
    <n v="2001248"/>
    <s v="SESSAD CHATEAU THIERRY"/>
    <s v="SESSAD APEI-2V CHÂTEAU-THIERRY"/>
    <n v="11"/>
    <x v="0"/>
  </r>
  <r>
    <x v="0"/>
    <n v="2001249"/>
    <s v="ENFANTS ET ADOS AUTISTES TERGNIER"/>
    <s v="IME AEI TERGNIER AUTISME"/>
    <n v="11"/>
    <x v="0"/>
  </r>
  <r>
    <x v="0"/>
    <n v="2001250"/>
    <s v="CSST SAINT QUENTIN"/>
    <s v="CSAPA CH SAINT-QUENTIN"/>
    <n v="11"/>
    <x v="0"/>
  </r>
  <r>
    <x v="0"/>
    <n v="2001252"/>
    <s v="EHPAD RESID MEDICIS"/>
    <s v="EHPAD DOLCÉA VAUX-ANDIGNY"/>
    <n v="11"/>
    <x v="0"/>
  </r>
  <r>
    <x v="0"/>
    <n v="2001255"/>
    <s v="MAISON DE RETRAITE LES TOURTERELLES"/>
    <s v="MR LONGUEVAL-BARBONVAL"/>
    <n v="11"/>
    <x v="0"/>
  </r>
  <r>
    <x v="0"/>
    <n v="2001260"/>
    <s v="UNITE PROXIMITE CHARLES LASEGUE"/>
    <s v="UNITE DE PROXIMITÉ CHARLES LASEGUE"/>
    <n v="11"/>
    <x v="0"/>
  </r>
  <r>
    <x v="0"/>
    <n v="2001261"/>
    <s v="CTRE AUTODIALYSE SANTELYS BRASLES"/>
    <s v="UAD SANTÉLYS BRASLES"/>
    <n v="11"/>
    <x v="0"/>
  </r>
  <r>
    <x v="0"/>
    <n v="2001263"/>
    <s v="EHPAD TEMPS DE VIE"/>
    <s v="EHPAD TEMPS DE VIE SAINT-QUENTIN"/>
    <n v="11"/>
    <x v="0"/>
  </r>
  <r>
    <x v="0"/>
    <n v="2001272"/>
    <s v="C I P A S"/>
    <s v="CENTRE DE CIRCONSCRIPTION ST QUENTIN"/>
    <n v="11"/>
    <x v="0"/>
  </r>
  <r>
    <x v="0"/>
    <n v="2001276"/>
    <s v="EHPAD CONDE EN BRIE"/>
    <s v="EHPAD CC CONDÉ-EN-BRIE"/>
    <n v="11"/>
    <x v="0"/>
  </r>
  <r>
    <x v="0"/>
    <n v="2001277"/>
    <s v="IME OMOIS FERE EN TARDENOIS (EPARS)"/>
    <s v="IME EPHESE FÈRE-EN-TARDENOIS"/>
    <n v="11"/>
    <x v="0"/>
  </r>
  <r>
    <x v="0"/>
    <n v="2001278"/>
    <s v="MAPAD MARCHAIS EN BRIE"/>
    <s v="EHPAD CC-CONDÉ MARCHAIS-EN-BRIE"/>
    <n v="11"/>
    <x v="0"/>
  </r>
  <r>
    <x v="0"/>
    <n v="2001279"/>
    <s v="MAPAD BARZY SUR MARNE"/>
    <s v="EHPAD CC-CONDÉ BARZY-SUR-MARNE"/>
    <n v="11"/>
    <x v="0"/>
  </r>
  <r>
    <x v="0"/>
    <n v="2001280"/>
    <s v="MAPAD TRELOU SUR MARNE"/>
    <s v="EHPAD CC-CONDÉ TRÉLOU-SUR-MARNE"/>
    <n v="11"/>
    <x v="0"/>
  </r>
  <r>
    <x v="0"/>
    <n v="2001282"/>
    <s v="SESSAD EPHESE"/>
    <s v="SESSAD EPHESE FONTAINE-LÈS-VERVINS"/>
    <n v="11"/>
    <x v="0"/>
  </r>
  <r>
    <x v="0"/>
    <n v="2001283"/>
    <s v="HOPITAL JOUR ENFANTS CHAUNY"/>
    <s v="HOPITAL DE JOUR POUR ENFANT"/>
    <n v="11"/>
    <x v="0"/>
  </r>
  <r>
    <x v="0"/>
    <n v="2001284"/>
    <s v="HOPITAL JOUR ADOLESCENTS CROUY"/>
    <s v="HJ EPSMD02 CROUY"/>
    <n v="11"/>
    <x v="0"/>
  </r>
  <r>
    <x v="0"/>
    <n v="2001286"/>
    <s v="CTRE AUTODIALYSE SANTELYS ST QUENTIN"/>
    <s v="CDP&amp;UDM SANTÉLYS ST-QUENTIN"/>
    <n v="11"/>
    <x v="0"/>
  </r>
  <r>
    <x v="0"/>
    <n v="2001292"/>
    <s v="SESSAD LE MOULIN VERT SOISSONS"/>
    <s v="SESSAD MOULIN VERT SOISSONS"/>
    <n v="11"/>
    <x v="0"/>
  </r>
  <r>
    <x v="0"/>
    <n v="2001296"/>
    <s v="MAS IMES PROISY LA FERE"/>
    <s v="MAS EPHESE LA FÈRE REMPART"/>
    <n v="11"/>
    <x v="0"/>
  </r>
  <r>
    <x v="0"/>
    <n v="2001303"/>
    <s v="MAS CHATEAU THIERRY ASSOC APAJH"/>
    <s v="MAS APAJH CHÂTEAU-THIERRY"/>
    <n v="11"/>
    <x v="0"/>
  </r>
  <r>
    <x v="0"/>
    <n v="2001305"/>
    <s v="FAM SAVART SAINT MICHEL"/>
    <s v="FAM SAVART SAINT-MICHEL"/>
    <n v="11"/>
    <x v="0"/>
  </r>
  <r>
    <x v="0"/>
    <n v="2001317"/>
    <s v="FAM LE PETIT CHATELET LAON"/>
    <s v="FAM APEI LAON"/>
    <n v="11"/>
    <x v="0"/>
  </r>
  <r>
    <x v="0"/>
    <n v="2001324"/>
    <s v="SAMSAH ESPOIR 02 LAON"/>
    <s v="SAMSAH ESPOIR 02"/>
    <n v="11"/>
    <x v="0"/>
  </r>
  <r>
    <x v="0"/>
    <n v="2001326"/>
    <s v="CMP ENFANTS LAON"/>
    <s v="CMP EPSMD LAON ENFANT"/>
    <n v="11"/>
    <x v="0"/>
  </r>
  <r>
    <x v="0"/>
    <n v="2001334"/>
    <s v="POLE AUTISTE LA NEUVILLE BOSMONT"/>
    <s v="IMPRO SAVART NEUVILLE-BOSMONT AUTISME"/>
    <n v="11"/>
    <x v="0"/>
  </r>
  <r>
    <x v="0"/>
    <n v="2001343"/>
    <s v="SSIAD HANDICAPES CHATEAU THIERRY"/>
    <s v="SSIAD SECTION HANDICAPES"/>
    <n v="11"/>
    <x v="0"/>
  </r>
  <r>
    <x v="0"/>
    <n v="2001348"/>
    <s v="ACCUEIL DE JOUR ST LEGER SOISSONS"/>
    <s v="SAAJ VERMEIL SOISSONS"/>
    <n v="11"/>
    <x v="0"/>
  </r>
  <r>
    <x v="0"/>
    <n v="2001386"/>
    <s v="SAAJ RENAISSANCE VILLIERS ST DENIS"/>
    <s v="SAAJ RENAISSANCE VILLIERS-SAINT-DENIS"/>
    <n v="11"/>
    <x v="0"/>
  </r>
  <r>
    <x v="0"/>
    <n v="2001391"/>
    <s v="MAS APEI PAPILLONS BLANCS ST QUENTIN"/>
    <s v="MAS APEI SAINT-QUENTIN"/>
    <n v="11"/>
    <x v="0"/>
  </r>
  <r>
    <x v="0"/>
    <n v="2001395"/>
    <s v="SAMSAH SOISSONS"/>
    <s v="SAMSAH APEI SOISSONS"/>
    <n v="11"/>
    <x v="0"/>
  </r>
  <r>
    <x v="0"/>
    <n v="2001404"/>
    <s v="SAMSAH ESPOIR 02 LAON"/>
    <s v="SAMSAH ESPOIR02 LAON"/>
    <n v="11"/>
    <x v="0"/>
  </r>
  <r>
    <x v="0"/>
    <n v="2001424"/>
    <s v="FAM SOISSONS"/>
    <s v="FAM APEI SOISSONS"/>
    <n v="11"/>
    <x v="0"/>
  </r>
  <r>
    <x v="0"/>
    <n v="2001429"/>
    <s v="EHPAD RESID ST LAURENT"/>
    <s v="EHPAD CH SAINT-QUENTIN"/>
    <n v="11"/>
    <x v="0"/>
  </r>
  <r>
    <x v="0"/>
    <n v="2001446"/>
    <s v="EHPAD RES LA FONTAINE BRAINE"/>
    <s v="EHPAD COLISEE BRAINE"/>
    <n v="11"/>
    <x v="0"/>
  </r>
  <r>
    <x v="0"/>
    <n v="2001448"/>
    <s v="CTRE DEPIST ANONYME GRATUIT SOISSONS"/>
    <s v="CES AMSAM SOISSONS"/>
    <n v="11"/>
    <x v="0"/>
  </r>
  <r>
    <x v="0"/>
    <n v="2001449"/>
    <s v="SESSAD DOMAINE DE MOYEMBRIE COUCY"/>
    <s v="SESSAD UGECAM MERCIN-ET-VAUX"/>
    <n v="11"/>
    <x v="0"/>
  </r>
  <r>
    <x v="0"/>
    <n v="2001450"/>
    <s v="URCA PREMONTRE"/>
    <s v="URCA EPSMD AISNE"/>
    <n v="11"/>
    <x v="0"/>
  </r>
  <r>
    <x v="0"/>
    <n v="2001451"/>
    <s v="CMP ADULTES HIRSON"/>
    <s v="CMP EPSMD HIRSON ADULTE"/>
    <n v="11"/>
    <x v="0"/>
  </r>
  <r>
    <x v="0"/>
    <n v="2001453"/>
    <s v="CMP ADULTES CHATEAU THIERRY"/>
    <s v="CMP EPSMD CHÂTEAU-THIERRY ADULTE"/>
    <n v="11"/>
    <x v="0"/>
  </r>
  <r>
    <x v="0"/>
    <n v="2001454"/>
    <s v="CMP ADULTES TERGNIER"/>
    <s v="CMP EPSMD TERGNIER"/>
    <n v="11"/>
    <x v="0"/>
  </r>
  <r>
    <x v="0"/>
    <n v="2001455"/>
    <s v="FAM LA MAISON DU SOPHORA GAUCHY"/>
    <s v="FAM ADEF GAUCHY"/>
    <n v="11"/>
    <x v="0"/>
  </r>
  <r>
    <x v="0"/>
    <n v="2001456"/>
    <s v="EHPAD ELC BRASLES"/>
    <s v="EHPAD ORPEA BRASLES"/>
    <n v="11"/>
    <x v="0"/>
  </r>
  <r>
    <x v="0"/>
    <n v="2001476"/>
    <s v="HAD SAINT QUENTIN (ASSOC TEMPS DE VIE)"/>
    <s v="HAD TEMPS DE VIE SAINT-QUENTIN"/>
    <n v="11"/>
    <x v="0"/>
  </r>
  <r>
    <x v="0"/>
    <n v="2001483"/>
    <s v="CAMSP CHATEAU THIERRY"/>
    <s v="CAMSP CH SOISSONS CHÂTEAU-THIERRY"/>
    <n v="11"/>
    <x v="0"/>
  </r>
  <r>
    <x v="0"/>
    <n v="2001485"/>
    <s v="GCS IMAGERIE SOISSONS"/>
    <s v="GCS IMAGERIE SOISSONS IMPLANTATION"/>
    <n v="11"/>
    <x v="0"/>
  </r>
  <r>
    <x v="0"/>
    <n v="2001487"/>
    <m/>
    <s v="EHPAD MBV RESIDENCE HELISENDE ROZOY-SU"/>
    <n v="1"/>
    <x v="1"/>
  </r>
  <r>
    <x v="0"/>
    <n v="2001493"/>
    <s v="SESSAD UN JOUR BLEU LAON"/>
    <s v="SESSAD AUTISME02 LAON"/>
    <n v="11"/>
    <x v="0"/>
  </r>
  <r>
    <x v="0"/>
    <n v="2001494"/>
    <s v="SAMSAH AED SAINT ERME"/>
    <s v="SAMSAH AED ST-ERME-OUTRE-ET-RAMECOURT"/>
    <n v="11"/>
    <x v="0"/>
  </r>
  <r>
    <x v="0"/>
    <n v="2001495"/>
    <m/>
    <s v="EHPAD CALIXTE SAINT-QUENTIN"/>
    <n v="1"/>
    <x v="1"/>
  </r>
  <r>
    <x v="0"/>
    <n v="2001497"/>
    <s v="CENTRE DE SANTE DENTAIRE MUTUALISTE"/>
    <s v="CS MUTUALITÉ 02 SAINT-QUENTIN"/>
    <n v="11"/>
    <x v="0"/>
  </r>
  <r>
    <x v="0"/>
    <n v="2001526"/>
    <s v="SAMSAH ESPOIR 02 SOISSONS"/>
    <s v="SAMSAH ESPOIR02 SOISSONS"/>
    <n v="11"/>
    <x v="0"/>
  </r>
  <r>
    <x v="0"/>
    <n v="2001530"/>
    <s v="SESSAD LE MOULIN VERT"/>
    <s v="SESSAD MOULIN VERT LAON"/>
    <n v="11"/>
    <x v="0"/>
  </r>
  <r>
    <x v="0"/>
    <n v="2001538"/>
    <s v="SSIAD ADMR FRESNOY BOHAIN EN VERMANDOI"/>
    <s v="SSIAD ADMR FRESNOY BOHAIN-EN-VERMANDOI"/>
    <n v="11"/>
    <x v="0"/>
  </r>
  <r>
    <x v="0"/>
    <n v="2001539"/>
    <s v="ACT ABEJ COQUEREL VILLERS COTTERETS"/>
    <s v="ACT ABEJ VILLERS-COTTERÊT"/>
    <n v="11"/>
    <x v="0"/>
  </r>
  <r>
    <x v="0"/>
    <n v="2001575"/>
    <s v="CJC CHAA SISSONNE"/>
    <s v="CSAPA CHA SISSONNE"/>
    <n v="11"/>
    <x v="0"/>
  </r>
  <r>
    <x v="0"/>
    <n v="2001600"/>
    <s v="CENTRE DE SANTE DENTAIRE MUTUALISTE"/>
    <s v="CS MUTUALITÉ 02 CHAUNY"/>
    <n v="11"/>
    <x v="0"/>
  </r>
  <r>
    <x v="0"/>
    <n v="2001603"/>
    <m/>
    <s v="PMI CD02 LAON"/>
    <n v="1"/>
    <x v="1"/>
  </r>
  <r>
    <x v="0"/>
    <n v="2001624"/>
    <m/>
    <s v="UDM SANTELYS GUISE"/>
    <n v="1"/>
    <x v="1"/>
  </r>
  <r>
    <x v="0"/>
    <n v="2001629"/>
    <m/>
    <s v="SSIAD DOMUSVI SAINT-QUENTIN"/>
    <n v="1"/>
    <x v="1"/>
  </r>
  <r>
    <x v="0"/>
    <n v="2001630"/>
    <m/>
    <s v="CAARUD SATO-MAIL SAINT-QUENTIN"/>
    <n v="1"/>
    <x v="1"/>
  </r>
  <r>
    <x v="0"/>
    <n v="3000001"/>
    <s v="CH NERIS LES BAINS"/>
    <s v="CH DE NERIS LES BAINS"/>
    <n v="11"/>
    <x v="0"/>
  </r>
  <r>
    <x v="0"/>
    <n v="3000006"/>
    <s v="CH MOULINS YZEURE"/>
    <s v="CENTRE HOSPITALIER MOULINS YZEURE"/>
    <n v="11"/>
    <x v="0"/>
  </r>
  <r>
    <x v="0"/>
    <n v="3000007"/>
    <s v="CH MONTLUCON"/>
    <s v="CENTRE HOSPITALIER DE MONTLUCON"/>
    <n v="11"/>
    <x v="0"/>
  </r>
  <r>
    <x v="0"/>
    <n v="3000008"/>
    <s v="CH JACQUES LACARIN"/>
    <s v="CH JACQUES LACARIN VICHY"/>
    <n v="11"/>
    <x v="0"/>
  </r>
  <r>
    <x v="0"/>
    <n v="3000009"/>
    <s v="CH BOURBON L ARCHAMBAULT"/>
    <s v="CH BOURBON L'ARCHAMBAULT"/>
    <n v="11"/>
    <x v="0"/>
  </r>
  <r>
    <x v="0"/>
    <n v="3000016"/>
    <s v="CHS AINAY"/>
    <s v="CENTRE HOSPITALIER SPECIALISE D'AINAY"/>
    <n v="11"/>
    <x v="0"/>
  </r>
  <r>
    <x v="0"/>
    <n v="3000100"/>
    <s v="EHPAD VILLA PAISIBLE"/>
    <s v="EHPAD &quot;VILLA PAISIBLE&quot;"/>
    <n v="11"/>
    <x v="0"/>
  </r>
  <r>
    <x v="0"/>
    <n v="3000123"/>
    <s v="USLD AYNAY LE CHATEAU"/>
    <s v="CENTRE DE SOINS DE LONGUE DUREE"/>
    <n v="11"/>
    <x v="0"/>
  </r>
  <r>
    <x v="0"/>
    <n v="3000126"/>
    <s v="EHPAD VILLA PAUL THOMAS"/>
    <s v="ORPEA EHPAD &quot;VILLA PAUL THOMAS&quot;"/>
    <n v="11"/>
    <x v="0"/>
  </r>
  <r>
    <x v="0"/>
    <n v="3000168"/>
    <m/>
    <s v="CENTRE DE RADIOTHERAPIE JOSEPH BELOT"/>
    <n v="1"/>
    <x v="1"/>
  </r>
  <r>
    <x v="0"/>
    <n v="3000220"/>
    <s v="CH COEUR DU BOURBONNAIS"/>
    <s v="CH DPT COEUR DU BOURBONNAIS"/>
    <n v="11"/>
    <x v="0"/>
  </r>
  <r>
    <x v="0"/>
    <n v="3000239"/>
    <s v="SESSAD NERIS LES BAINS"/>
    <s v="SESSAD DE NERIS LES BAINS"/>
    <n v="11"/>
    <x v="0"/>
  </r>
  <r>
    <x v="0"/>
    <n v="3000277"/>
    <s v="CAARUD LA PASSERELLE"/>
    <s v="CAARUD &quot;LA PASSERELLE&quot;"/>
    <n v="11"/>
    <x v="0"/>
  </r>
  <r>
    <x v="0"/>
    <n v="3000286"/>
    <s v="CAMSP VICHY"/>
    <s v="CAMSP"/>
    <n v="11"/>
    <x v="0"/>
  </r>
  <r>
    <x v="0"/>
    <n v="3000314"/>
    <s v="LHSS"/>
    <s v="SERVICE LITS HALTE SOINS SANTE (LHSS)"/>
    <n v="11"/>
    <x v="0"/>
  </r>
  <r>
    <x v="0"/>
    <n v="3000328"/>
    <s v="FAM L EGLANTINE"/>
    <s v="FAM &quot;L'EGLANTINE&quot;"/>
    <n v="11"/>
    <x v="0"/>
  </r>
  <r>
    <x v="0"/>
    <n v="3000343"/>
    <s v="SCM IMAGERIE MEDICALE DE L'ETOILE"/>
    <s v="CENTRE D'IMAGERIE MEDICALE DE L'ETOILE"/>
    <n v="11"/>
    <x v="0"/>
  </r>
  <r>
    <x v="0"/>
    <n v="3000366"/>
    <s v="UNITE DIALYSE MONTLUCON"/>
    <s v="UNITE DE DIALYSE DE MONTLUCON"/>
    <n v="11"/>
    <x v="0"/>
  </r>
  <r>
    <x v="0"/>
    <n v="3000371"/>
    <s v="UNITE DIALYSE MOULINS"/>
    <s v="UNITE DE DIALYSE DE MOULINS"/>
    <n v="11"/>
    <x v="0"/>
  </r>
  <r>
    <x v="0"/>
    <n v="3000376"/>
    <s v="UNITE DIALYSE VICHY"/>
    <s v="UNITE DE DIALYSE DE VICHY"/>
    <n v="11"/>
    <x v="0"/>
  </r>
  <r>
    <x v="0"/>
    <n v="3000423"/>
    <s v="EHPAD RETRAITE A LA CHARITE"/>
    <s v="EHPAD &quot;LA CHARITE&quot;"/>
    <n v="11"/>
    <x v="0"/>
  </r>
  <r>
    <x v="0"/>
    <n v="3000427"/>
    <s v="FAM LE DONJON"/>
    <s v="FAM BEAU REGARD"/>
    <n v="11"/>
    <x v="0"/>
  </r>
  <r>
    <x v="0"/>
    <n v="3000446"/>
    <m/>
    <s v="SAMSAH VICHY"/>
    <n v="1"/>
    <x v="1"/>
  </r>
  <r>
    <x v="0"/>
    <n v="3000559"/>
    <s v="EHPAD CH JACQUES LACARIN"/>
    <s v="EHPAD CH JACQUES LACARIN VICHY"/>
    <n v="11"/>
    <x v="0"/>
  </r>
  <r>
    <x v="0"/>
    <n v="3000564"/>
    <m/>
    <s v="EHPAD DE COURTAIS"/>
    <n v="1"/>
    <x v="1"/>
  </r>
  <r>
    <x v="0"/>
    <n v="3000583"/>
    <m/>
    <s v="SAMSAH LES BOSQUETS"/>
    <n v="1"/>
    <x v="1"/>
  </r>
  <r>
    <x v="0"/>
    <n v="3000596"/>
    <m/>
    <s v="MAPAD DE LAKANAL"/>
    <n v="1"/>
    <x v="1"/>
  </r>
  <r>
    <x v="0"/>
    <n v="3000602"/>
    <s v="CAMSP 1 2 3 SOLEIL"/>
    <s v="CAMSP &quot;1 2 3 SOLEIL&quot;"/>
    <n v="11"/>
    <x v="0"/>
  </r>
  <r>
    <x v="0"/>
    <n v="3000656"/>
    <s v="CSAPA TOXICO CH"/>
    <s v="CSAPA"/>
    <n v="11"/>
    <x v="0"/>
  </r>
  <r>
    <x v="0"/>
    <n v="3000659"/>
    <s v="CHRS VICHY"/>
    <s v="CHRS DE VICHY"/>
    <n v="11"/>
    <x v="0"/>
  </r>
  <r>
    <x v="0"/>
    <n v="3000661"/>
    <s v="SELARL IMAGERIE MEDICALE"/>
    <s v="CENTRE D'IMAGERIE MEDICALE"/>
    <n v="11"/>
    <x v="0"/>
  </r>
  <r>
    <x v="0"/>
    <n v="3000700"/>
    <s v="SSIAD DE MOULINS"/>
    <s v="SSIAD DE MOULINS - AADCSA"/>
    <n v="11"/>
    <x v="0"/>
  </r>
  <r>
    <x v="0"/>
    <n v="3000720"/>
    <m/>
    <s v="EHPAD LE PUY BESSEAU"/>
    <n v="1"/>
    <x v="1"/>
  </r>
  <r>
    <x v="0"/>
    <n v="3000738"/>
    <m/>
    <s v="SAMSAH ENVOL"/>
    <n v="1"/>
    <x v="1"/>
  </r>
  <r>
    <x v="0"/>
    <n v="3078001"/>
    <s v="ETS THERMAUX"/>
    <s v="ETABLISSEMENTS THERMAUX"/>
    <n v="11"/>
    <x v="0"/>
  </r>
  <r>
    <x v="0"/>
    <n v="3078003"/>
    <s v="CTRE THERMAL"/>
    <s v="ETABLISSEMENT THERMAL"/>
    <n v="11"/>
    <x v="0"/>
  </r>
  <r>
    <x v="0"/>
    <n v="3078004"/>
    <s v="GRAND ETS THERMAL"/>
    <s v="GRAND ETABLISSEMENT THERMAL"/>
    <n v="11"/>
    <x v="0"/>
  </r>
  <r>
    <x v="0"/>
    <n v="3078008"/>
    <s v="ITEP CHATEAU NERIS"/>
    <s v="ITEP DE NERIS LES BAINS"/>
    <n v="11"/>
    <x v="0"/>
  </r>
  <r>
    <x v="0"/>
    <n v="3078013"/>
    <s v="EHPAD CUSSET"/>
    <s v="EHPAD PUBLIQUE DE CUSSET"/>
    <n v="11"/>
    <x v="0"/>
  </r>
  <r>
    <x v="0"/>
    <n v="3078014"/>
    <s v="EHPAD FRANCOIS MITTERAND"/>
    <s v="EHPAD FRANCOIS MITTERRAND"/>
    <n v="11"/>
    <x v="0"/>
  </r>
  <r>
    <x v="0"/>
    <n v="3078034"/>
    <s v="INST JEUNES AVEUGLES LES CHARMETTES"/>
    <s v="IJA LES CHARMETTES"/>
    <n v="11"/>
    <x v="0"/>
  </r>
  <r>
    <x v="0"/>
    <n v="3078036"/>
    <s v="IME LA CLARTE"/>
    <s v="IME &quot;LA CLARTE&quot;"/>
    <n v="11"/>
    <x v="0"/>
  </r>
  <r>
    <x v="0"/>
    <n v="3078054"/>
    <s v="POLYCLIN LA PERGOLA"/>
    <s v="POLYCLINIQUE LA PERGOLA"/>
    <n v="11"/>
    <x v="0"/>
  </r>
  <r>
    <x v="0"/>
    <n v="3078058"/>
    <s v="CH YZEURE"/>
    <s v="CENTRE HOSPITALIER SPECIALISE YZEURE"/>
    <n v="11"/>
    <x v="0"/>
  </r>
  <r>
    <x v="0"/>
    <n v="3078059"/>
    <s v="EHPAD CHANTELLE"/>
    <s v="EHPAD PUBLIC DE CHANTELLE"/>
    <n v="11"/>
    <x v="0"/>
  </r>
  <r>
    <x v="0"/>
    <n v="3078061"/>
    <s v="CTRE REED PROF LOUROUX HODEMENT"/>
    <s v="CENTRE DE REEDUCATION PROFESSIONNELLE"/>
    <n v="11"/>
    <x v="0"/>
  </r>
  <r>
    <x v="0"/>
    <n v="3078062"/>
    <s v="CAT MONTLUCON"/>
    <s v="ESAT &quot;RIVE GAUCHE&quot;"/>
    <n v="11"/>
    <x v="0"/>
  </r>
  <r>
    <x v="0"/>
    <n v="3078066"/>
    <s v="EHPAD HOTEL CELESTE"/>
    <s v="EHPAD &quot;LA CHARMILLE&quot;"/>
    <n v="11"/>
    <x v="0"/>
  </r>
  <r>
    <x v="0"/>
    <n v="3078076"/>
    <s v="EHPAD FRANCOIS GREZE"/>
    <s v="EHPAD FRANÇOIS GRÈZE"/>
    <n v="11"/>
    <x v="0"/>
  </r>
  <r>
    <x v="0"/>
    <n v="3078092"/>
    <s v="EHPAD MASSEBOEUF BELLERIVE"/>
    <s v="EHPAD &quot;PIERRE MASSEBOEUF&quot;"/>
    <n v="11"/>
    <x v="0"/>
  </r>
  <r>
    <x v="0"/>
    <n v="3078094"/>
    <s v="EHPAD L AUMANCE"/>
    <s v="EHPAD DE COSNE D'ALLIER"/>
    <n v="11"/>
    <x v="0"/>
  </r>
  <r>
    <x v="0"/>
    <n v="3078095"/>
    <s v="EHPAD LES CORDELIERS"/>
    <s v="EHPAD &quot;LES CORDELIERS&quot;"/>
    <n v="11"/>
    <x v="0"/>
  </r>
  <r>
    <x v="0"/>
    <n v="3078096"/>
    <s v="EHPAD ECHASSIERES"/>
    <s v="EHPAD D'ECHASSIERES"/>
    <n v="11"/>
    <x v="0"/>
  </r>
  <r>
    <x v="0"/>
    <n v="3078097"/>
    <s v="EHPAD LES CUEILS"/>
    <s v="EHPAD D'HERISSON"/>
    <n v="11"/>
    <x v="0"/>
  </r>
  <r>
    <x v="0"/>
    <n v="3078098"/>
    <s v="EHPAD SOLEIL COUCHANT"/>
    <s v="EHPAD LE SOLEIL COUCHANT"/>
    <n v="11"/>
    <x v="0"/>
  </r>
  <r>
    <x v="0"/>
    <n v="3078099"/>
    <s v="EHPAD RES EMERAUDE"/>
    <s v="EHPAD &quot;RESIDENCE EMERAUDE&quot;"/>
    <n v="11"/>
    <x v="0"/>
  </r>
  <r>
    <x v="0"/>
    <n v="3078104"/>
    <s v="CAT MOULINS"/>
    <s v="ESAT DE MOULINS"/>
    <n v="11"/>
    <x v="0"/>
  </r>
  <r>
    <x v="0"/>
    <n v="3078111"/>
    <s v="HOPITAL PRIVE SAINT FRANCOIS"/>
    <s v="HOPITAL PRIVE SAINT-FRANCOIS"/>
    <n v="11"/>
    <x v="0"/>
  </r>
  <r>
    <x v="0"/>
    <n v="3078118"/>
    <s v="IME HELENE DELALANDE"/>
    <s v="IME &quot;HELENE DELALANDE&quot;"/>
    <n v="11"/>
    <x v="0"/>
  </r>
  <r>
    <x v="0"/>
    <n v="3078128"/>
    <s v="CTRE SOINS INF VICHY"/>
    <s v="CENTRE DE SOINS INFIRMIERS"/>
    <n v="11"/>
    <x v="0"/>
  </r>
  <r>
    <x v="0"/>
    <n v="3078129"/>
    <s v="CTRE SOINS INF CUSSET"/>
    <s v="CENTRE DE SOINS INFIRMIERS"/>
    <n v="11"/>
    <x v="0"/>
  </r>
  <r>
    <x v="0"/>
    <n v="3078140"/>
    <s v="EHPAD SAINT JOSEPH"/>
    <s v="MAISON DE RETRAITE &quot;SAINT JOSEPH&quot;"/>
    <n v="11"/>
    <x v="0"/>
  </r>
  <r>
    <x v="0"/>
    <n v="3078141"/>
    <s v="EHPAD ST FRANCOIS"/>
    <s v="EHPAD &quot;MAISON SAINT FRANCOIS&quot;"/>
    <n v="11"/>
    <x v="0"/>
  </r>
  <r>
    <x v="0"/>
    <n v="3078142"/>
    <s v="MUTUALITE FRANCAISE ALLIER - SSAM"/>
    <s v="CENTRE DE SANTE DENTAIRE MUTUALISTE"/>
    <n v="11"/>
    <x v="0"/>
  </r>
  <r>
    <x v="0"/>
    <n v="3078143"/>
    <s v="MUTUALITE FRANCAISE ALLIER - SSAM"/>
    <s v="CENTRE DE SANTE DENTAIRE MUTUALISTE"/>
    <n v="11"/>
    <x v="0"/>
  </r>
  <r>
    <x v="0"/>
    <n v="3078144"/>
    <s v="MUTUALITE FRANCAISE ALLIER - SSAM"/>
    <s v="CENTRE DE SANTE DENTAIRE MUTUALISTE"/>
    <n v="11"/>
    <x v="0"/>
  </r>
  <r>
    <x v="0"/>
    <n v="3078145"/>
    <s v="MUTUALITE FRANCAISE ALLIER - SSAM"/>
    <s v="CENTRE DE SANTE DENTAIRE MUTUALISTE"/>
    <n v="11"/>
    <x v="0"/>
  </r>
  <r>
    <x v="0"/>
    <n v="3078160"/>
    <s v="USLD CH MONTLUCON"/>
    <s v="CENTRE DE SOINS LONGUE DUREE COURTAIS"/>
    <n v="11"/>
    <x v="0"/>
  </r>
  <r>
    <x v="0"/>
    <n v="3078162"/>
    <s v="EHPAD CHANT ALOUETTE CH MONTLUCON"/>
    <s v="MR CHANT'ALOUETTE"/>
    <n v="11"/>
    <x v="0"/>
  </r>
  <r>
    <x v="0"/>
    <n v="3078163"/>
    <s v="SERV PSY CHATELARD CH MONTLUCON"/>
    <s v="SERVICE DE PSYCHIATRIE CHATELARD"/>
    <n v="11"/>
    <x v="0"/>
  </r>
  <r>
    <x v="0"/>
    <n v="3078256"/>
    <s v="EHPAD RES LES CEDRES"/>
    <s v="EHPAD &quot;RESIDENCE LES CEDRES&quot;"/>
    <n v="11"/>
    <x v="0"/>
  </r>
  <r>
    <x v="0"/>
    <n v="3078259"/>
    <s v="EHPAD JEANNE COULON"/>
    <s v="EHPAD &quot;JEANNE COULON&quot;"/>
    <n v="11"/>
    <x v="0"/>
  </r>
  <r>
    <x v="0"/>
    <n v="3078260"/>
    <s v="EHPAD SAINT LOUIS"/>
    <s v="EHPAD &quot;SAINT LOUIS&quot;"/>
    <n v="11"/>
    <x v="0"/>
  </r>
  <r>
    <x v="0"/>
    <n v="3078261"/>
    <s v="EHPAD VILLARS ACCUEIL"/>
    <s v="EHPAD &quot;VILLARS ACCUEIL&quot;"/>
    <n v="11"/>
    <x v="0"/>
  </r>
  <r>
    <x v="0"/>
    <n v="3078262"/>
    <s v="EHPAD LE LYS"/>
    <s v="EHPAD &quot;LE LYS&quot;"/>
    <n v="11"/>
    <x v="0"/>
  </r>
  <r>
    <x v="0"/>
    <n v="3078264"/>
    <s v="EHPAD L ERMITAGE"/>
    <s v="EHPAD &quot;L'ERMITAGE&quot;"/>
    <n v="11"/>
    <x v="0"/>
  </r>
  <r>
    <x v="0"/>
    <n v="3078276"/>
    <s v="FOYER RESID STE THERESE"/>
    <s v="FOYER RESIDENCE &quot;SAINTE THERESE&quot;"/>
    <n v="11"/>
    <x v="0"/>
  </r>
  <r>
    <x v="0"/>
    <n v="3078277"/>
    <s v="FOYER LOGT BELLENAVES"/>
    <s v="LOGEMENT-FOYER"/>
    <n v="11"/>
    <x v="0"/>
  </r>
  <r>
    <x v="0"/>
    <n v="3078293"/>
    <s v="IME CLAIREJOIE"/>
    <s v="IME &quot; CLAIREJOIE &quot;"/>
    <n v="11"/>
    <x v="0"/>
  </r>
  <r>
    <x v="0"/>
    <n v="3078298"/>
    <s v="FOYER DE VIE L ETOILE"/>
    <s v="FOYER DE VIE &quot;L'ETOILE&quot;"/>
    <n v="11"/>
    <x v="0"/>
  </r>
  <r>
    <x v="0"/>
    <n v="3078301"/>
    <s v="EHPAD MAYET DE MONTAGNE"/>
    <s v="RESIDENCE DU PARC"/>
    <n v="11"/>
    <x v="0"/>
  </r>
  <r>
    <x v="0"/>
    <n v="3078317"/>
    <s v="LOGEMENT FOYER DOMERAT"/>
    <s v="LOGEMENT-FOYER"/>
    <n v="11"/>
    <x v="0"/>
  </r>
  <r>
    <x v="0"/>
    <n v="3078319"/>
    <s v="SSIAD MADPA VICHY"/>
    <s v="SSIAD VICHY"/>
    <n v="11"/>
    <x v="0"/>
  </r>
  <r>
    <x v="0"/>
    <n v="3078322"/>
    <s v="EHPAD LA MAIS DES AURES"/>
    <s v="EHPAD LA MAISON DES AURES ST-GERMAIN"/>
    <n v="11"/>
    <x v="0"/>
  </r>
  <r>
    <x v="0"/>
    <n v="3078328"/>
    <s v="SSIAD MOULINS MUTUALITE"/>
    <s v="SSIAD ADREA"/>
    <n v="11"/>
    <x v="0"/>
  </r>
  <r>
    <x v="0"/>
    <n v="3078334"/>
    <s v="SSIAD MONTLUCON"/>
    <s v="SSIAD MONTLUÇON"/>
    <n v="11"/>
    <x v="0"/>
  </r>
  <r>
    <x v="0"/>
    <n v="3078335"/>
    <s v="EHPAD LA SOURCE"/>
    <s v="EHPAD LA SOURCE SOUVIGNY"/>
    <n v="11"/>
    <x v="0"/>
  </r>
  <r>
    <x v="0"/>
    <n v="3078346"/>
    <s v="EFS AUVERGNE LOIRE SITE DE MOULINS"/>
    <s v="EFS AUVERGNE- LOIRE - SITE DE MOULINS"/>
    <n v="11"/>
    <x v="0"/>
  </r>
  <r>
    <x v="0"/>
    <n v="3078358"/>
    <s v="USLD CH JACQUES LACARIN"/>
    <s v="ULSD CH JACQUES LACARIN VICHY"/>
    <n v="11"/>
    <x v="0"/>
  </r>
  <r>
    <x v="0"/>
    <n v="3078388"/>
    <s v="EHPAD LES MAGNOLIAS"/>
    <s v="EHPAD &quot;LES MAGNOLIAS&quot; CH MOULINS"/>
    <n v="11"/>
    <x v="0"/>
  </r>
  <r>
    <x v="0"/>
    <n v="3078402"/>
    <s v="SSIAD BROUX VERNET"/>
    <s v="SSIAD BROUT-VERNET"/>
    <n v="11"/>
    <x v="0"/>
  </r>
  <r>
    <x v="0"/>
    <n v="3078406"/>
    <s v="SSIAD LE MAYET DE MONTAGNE"/>
    <s v="SSIAD LE MAYET-DE-MONTAGNE"/>
    <n v="11"/>
    <x v="0"/>
  </r>
  <r>
    <x v="0"/>
    <n v="3078407"/>
    <s v="SSIAD MARCILLAT"/>
    <s v="SSIAD MARCILLAT-EN-COMBRAILLE"/>
    <n v="11"/>
    <x v="0"/>
  </r>
  <r>
    <x v="0"/>
    <n v="3078409"/>
    <s v="SSIAD ST MARTINIEN"/>
    <s v="SSIAD SAINT-MARTINIEN"/>
    <n v="11"/>
    <x v="0"/>
  </r>
  <r>
    <x v="0"/>
    <n v="3078410"/>
    <s v="SSIAD VILLEFRANCHE"/>
    <s v="SSIAD VILLEFRANCHE D'ALLIER"/>
    <n v="11"/>
    <x v="0"/>
  </r>
  <r>
    <x v="0"/>
    <n v="3078413"/>
    <s v="EHPAD CH BOURBON L ARCHAMBAULT"/>
    <s v="EHPAD CH BOURBON L'ARCHAMBAULT"/>
    <n v="11"/>
    <x v="0"/>
  </r>
  <r>
    <x v="0"/>
    <n v="3078416"/>
    <s v="EHPAD CH COEUR BOURBONNAIS"/>
    <s v="EHPAD CH COEUR DU BOURBONNAIS"/>
    <n v="11"/>
    <x v="0"/>
  </r>
  <r>
    <x v="0"/>
    <n v="3078497"/>
    <s v="FOYER DE VIE LA PYRAMIDE"/>
    <s v="FAM &quot;LA PYRAMIDE&quot;"/>
    <n v="11"/>
    <x v="0"/>
  </r>
  <r>
    <x v="0"/>
    <n v="3078502"/>
    <s v="EHPAD RES LE BELLERIVE"/>
    <s v="EHPAD &quot;RESIDENCE LE BELLE RIVE&quot;"/>
    <n v="11"/>
    <x v="0"/>
  </r>
  <r>
    <x v="0"/>
    <n v="3078519"/>
    <s v="USLD MOULINS YZEURE"/>
    <s v="CENTRE DE SOINS DE LONGUE DUREE"/>
    <n v="11"/>
    <x v="0"/>
  </r>
  <r>
    <x v="0"/>
    <n v="3078520"/>
    <s v="SSIAD ST POURCAIN MUTUALITE"/>
    <s v="SSIAD SAINT-POURÇAIN-SUR-SIOULE"/>
    <n v="11"/>
    <x v="0"/>
  </r>
  <r>
    <x v="0"/>
    <n v="3078522"/>
    <s v="SSIAD CH NERIS LES BAINS"/>
    <s v="SSIAD CH NÉRIS LES BAINS"/>
    <n v="11"/>
    <x v="0"/>
  </r>
  <r>
    <x v="0"/>
    <n v="3078543"/>
    <s v="POLYCLIN SAINT ODILON"/>
    <s v="POLYCLINIQUE SAINT-ODILON"/>
    <n v="11"/>
    <x v="0"/>
  </r>
  <r>
    <x v="0"/>
    <n v="3078544"/>
    <s v="SSIAD EHPAD CUSSET"/>
    <s v="SSIAD CUSSET"/>
    <n v="11"/>
    <x v="0"/>
  </r>
  <r>
    <x v="0"/>
    <n v="3078549"/>
    <s v="EHPAD LA GLORIETTE"/>
    <s v="EHPAD &quot; LA GLORIETTE&quot;"/>
    <n v="11"/>
    <x v="0"/>
  </r>
  <r>
    <x v="0"/>
    <n v="3078550"/>
    <s v="SESSAD MOULINS"/>
    <s v="SESSAD DE MOULINS"/>
    <n v="11"/>
    <x v="0"/>
  </r>
  <r>
    <x v="0"/>
    <n v="3078553"/>
    <s v="EHPAD LE VERT GALANT"/>
    <s v="EHPAD &quot;LE VERT GALANT&quot;"/>
    <n v="11"/>
    <x v="0"/>
  </r>
  <r>
    <x v="0"/>
    <n v="3078567"/>
    <s v="EHPAD LES MARINIERS"/>
    <s v="EHPAD &quot;LES MARINIERS&quot; - ORPEA"/>
    <n v="11"/>
    <x v="0"/>
  </r>
  <r>
    <x v="0"/>
    <n v="3078572"/>
    <s v="SAFEP SAAAIS DE L ALLIER"/>
    <s v="SAFEP &amp; SAAAIS DE L'ALLIER"/>
    <n v="11"/>
    <x v="0"/>
  </r>
  <r>
    <x v="0"/>
    <n v="3078573"/>
    <s v="EHPAD LES VIGNES"/>
    <s v="EHPAD &quot;LES VIGNES&quot;"/>
    <n v="11"/>
    <x v="0"/>
  </r>
  <r>
    <x v="0"/>
    <n v="3078577"/>
    <s v="EHPAD L HERMITAGE"/>
    <s v="EHPAD &quot;L'HERMITAGE&quot;"/>
    <n v="11"/>
    <x v="0"/>
  </r>
  <r>
    <x v="0"/>
    <n v="3078584"/>
    <s v="MAS LE BELVEDERE"/>
    <s v="MAISON D'ACCUEIL SPECIALISEE D'YZEURE"/>
    <n v="11"/>
    <x v="0"/>
  </r>
  <r>
    <x v="0"/>
    <n v="3078590"/>
    <s v="SSIAD CH BOURBON L ARCHAMBAULT"/>
    <s v="SSIAD CH BOURBON L'ARCHAMBAULT"/>
    <n v="11"/>
    <x v="0"/>
  </r>
  <r>
    <x v="0"/>
    <n v="3078591"/>
    <s v="SSIAD LURCY LEVIS"/>
    <s v="SSIAD LURCY-LEVIS"/>
    <n v="11"/>
    <x v="0"/>
  </r>
  <r>
    <x v="0"/>
    <n v="3078599"/>
    <s v="SSIAD SAINT GERAND LE PUY"/>
    <s v="SSIAD SAINT-GÉRAND-LE-PUY"/>
    <n v="11"/>
    <x v="0"/>
  </r>
  <r>
    <x v="0"/>
    <n v="3078603"/>
    <s v="CAMSP MONTLUCON"/>
    <s v="CAMSP"/>
    <n v="11"/>
    <x v="0"/>
  </r>
  <r>
    <x v="0"/>
    <n v="3078608"/>
    <s v="CENTRE DE P.M.I."/>
    <s v="CENTRE DE P.M.I"/>
    <n v="11"/>
    <x v="0"/>
  </r>
  <r>
    <x v="0"/>
    <n v="3078626"/>
    <s v="CSAPA TOXICO"/>
    <s v="CSAPA - ET SIEGE"/>
    <n v="11"/>
    <x v="0"/>
  </r>
  <r>
    <x v="0"/>
    <n v="3078639"/>
    <s v="EHPAD GRANDS PRES"/>
    <s v="EHPAD &quot;LES GRANDS PRES&quot;"/>
    <n v="11"/>
    <x v="0"/>
  </r>
  <r>
    <x v="0"/>
    <n v="4000002"/>
    <s v="HOPITAL DIEUDONNE COLLOMP"/>
    <s v="EPS DIEUDONNE COLLOMP DE BANON"/>
    <n v="11"/>
    <x v="0"/>
  </r>
  <r>
    <x v="0"/>
    <n v="4000003"/>
    <s v="HOPITAL DE BARCELONNETTE"/>
    <s v="EPS PIERRE GROUES DE BARCELONNETTE"/>
    <n v="11"/>
    <x v="0"/>
  </r>
  <r>
    <x v="0"/>
    <n v="4000005"/>
    <s v="HOPITAL ENTREVAUX"/>
    <s v="EPS LE PARC DE GLANDEVES D'ENTREVAUX"/>
    <n v="11"/>
    <x v="0"/>
  </r>
  <r>
    <x v="0"/>
    <n v="4000006"/>
    <s v="HOPITAL SAINT MICHEL"/>
    <s v="EPS SAINT MICHEL DE FORCALQUIER"/>
    <n v="11"/>
    <x v="0"/>
  </r>
  <r>
    <x v="0"/>
    <n v="4000007"/>
    <s v="HOPITAL SAINTE ANNE"/>
    <s v="EPS SAINTE ANNE DE JAUSIERS"/>
    <n v="11"/>
    <x v="0"/>
  </r>
  <r>
    <x v="0"/>
    <n v="4000008"/>
    <s v="HOPITAL DES MEES"/>
    <s v="EPS LES MEES"/>
    <n v="11"/>
    <x v="0"/>
  </r>
  <r>
    <x v="0"/>
    <n v="4000009"/>
    <s v="CH MANOSQUE"/>
    <s v="CENTRE HOSPITALIER DE MANOSQUE"/>
    <n v="11"/>
    <x v="0"/>
  </r>
  <r>
    <x v="0"/>
    <n v="4000011"/>
    <s v="HOPITAL DE RIEZ"/>
    <s v="EPS LUMIERE DE RIEZ"/>
    <n v="11"/>
    <x v="0"/>
  </r>
  <r>
    <x v="0"/>
    <n v="4000013"/>
    <s v="CH DE SISTERON"/>
    <s v="CHI DES ALPES DU SUD SITE DE SISTERON"/>
    <n v="11"/>
    <x v="0"/>
  </r>
  <r>
    <x v="0"/>
    <n v="4000091"/>
    <s v="CH DIGNE"/>
    <s v="CENTRE HOSPIT GENERAL DIGNE LES BAINS"/>
    <n v="11"/>
    <x v="0"/>
  </r>
  <r>
    <x v="0"/>
    <n v="4000109"/>
    <s v="ISEP TONY LAINE"/>
    <s v="EEAP TONY LAINE"/>
    <n v="11"/>
    <x v="0"/>
  </r>
  <r>
    <x v="0"/>
    <n v="4000110"/>
    <s v="SSIAD DE SAINT ANDRE LES ALPES"/>
    <s v="SSIAD ST ANDRE LES ALPES"/>
    <n v="11"/>
    <x v="0"/>
  </r>
  <r>
    <x v="0"/>
    <n v="4000177"/>
    <s v="MAS LES TERRES ROUGES"/>
    <s v="MAS LES TERRES ROUGES CH DIGNE"/>
    <n v="11"/>
    <x v="0"/>
  </r>
  <r>
    <x v="0"/>
    <n v="4000186"/>
    <s v="EHPAD ETOILE DE HAUTE PROVENCE"/>
    <s v="EHPAD L'ETOILE DE HAUTE PROVENCE"/>
    <n v="11"/>
    <x v="0"/>
  </r>
  <r>
    <x v="0"/>
    <n v="4000214"/>
    <s v="CENTRE DE SANTE DENTAIRE"/>
    <s v="CENTRE DE SANTE DENTAIRE STE TULLE"/>
    <n v="11"/>
    <x v="0"/>
  </r>
  <r>
    <x v="0"/>
    <n v="4000219"/>
    <s v="FAM DE FORCALQUIER"/>
    <s v="FOYER ACCUEIL MEDICALISE"/>
    <n v="11"/>
    <x v="0"/>
  </r>
  <r>
    <x v="0"/>
    <n v="4000224"/>
    <s v="USLD CENTRE DES CARMES"/>
    <s v="CENTRE DES CARMES USLD"/>
    <n v="11"/>
    <x v="0"/>
  </r>
  <r>
    <x v="0"/>
    <n v="4000307"/>
    <s v="SSIAD CH DE FORCALQUIER"/>
    <s v="SSIAD DU CH SAINT MICHEL FORCALQUIER"/>
    <n v="11"/>
    <x v="0"/>
  </r>
  <r>
    <x v="0"/>
    <n v="4000311"/>
    <s v="CTRE AUTODIALYSE SISTERON"/>
    <s v="HEMOD DES ALPES AUTODIALYSE SISTERON"/>
    <n v="11"/>
    <x v="0"/>
  </r>
  <r>
    <x v="0"/>
    <n v="4000319"/>
    <s v="LHSS PORTE ACCUEIL"/>
    <s v="CHRS PORTE ACCUEIL"/>
    <n v="11"/>
    <x v="0"/>
  </r>
  <r>
    <x v="0"/>
    <n v="4000321"/>
    <s v="CAMSP DU CH DE DIGNE"/>
    <s v="CAMSP CH DIGNE"/>
    <n v="11"/>
    <x v="0"/>
  </r>
  <r>
    <x v="0"/>
    <n v="4000374"/>
    <s v="SSIAD HOPITAL DE BANON"/>
    <s v="SSIAD DU CH DIEUDONNE COLLOMP BANON"/>
    <n v="11"/>
    <x v="0"/>
  </r>
  <r>
    <x v="0"/>
    <n v="4000375"/>
    <s v="SSIAD DE L' HOPITAL DE VALENSOLE"/>
    <s v="SSIAD DU VALENSOLEILLÉ"/>
    <n v="11"/>
    <x v="0"/>
  </r>
  <r>
    <x v="0"/>
    <n v="4000381"/>
    <s v="CTRE SANTE CCAS"/>
    <s v="CTRE SANTE MED DENTAIRE SOINS INFIRM"/>
    <n v="11"/>
    <x v="0"/>
  </r>
  <r>
    <x v="0"/>
    <n v="4000385"/>
    <s v="USLD LE VERDON"/>
    <s v="SLD LE VERDON"/>
    <n v="11"/>
    <x v="0"/>
  </r>
  <r>
    <x v="0"/>
    <n v="4000396"/>
    <s v="CENTRE DE JOUR PERS ALZHEIMER"/>
    <s v="CENTRE DE JOUR PERS.AGÉES"/>
    <n v="11"/>
    <x v="0"/>
  </r>
  <r>
    <x v="0"/>
    <n v="4000398"/>
    <s v="SAMSAH FORCALQUIER"/>
    <s v="CENTRE D'ACCUEIL SPECIALISE - SAMSAH"/>
    <n v="11"/>
    <x v="0"/>
  </r>
  <r>
    <x v="0"/>
    <n v="4000399"/>
    <s v="SIH DES ALPES DU SUD"/>
    <s v="GCS DES ALPES DU SUD"/>
    <n v="11"/>
    <x v="0"/>
  </r>
  <r>
    <x v="0"/>
    <n v="4000401"/>
    <s v="ITEP LE PARC ETS PRINCIPAL"/>
    <s v="ITEP LE PARC (EP)"/>
    <n v="11"/>
    <x v="0"/>
  </r>
  <r>
    <x v="0"/>
    <n v="4000402"/>
    <s v="ITEP LE PARC ES"/>
    <s v="ITEP LE PARC (ES)"/>
    <n v="11"/>
    <x v="0"/>
  </r>
  <r>
    <x v="0"/>
    <n v="4000403"/>
    <s v="FAM DES FONTAINES"/>
    <s v="FOYER ACCUEIL MEDICALISE DES FONTAINES"/>
    <n v="11"/>
    <x v="0"/>
  </r>
  <r>
    <x v="0"/>
    <n v="4000406"/>
    <s v="CAARUD DIGNE LES BAINS"/>
    <s v="CAARUD"/>
    <n v="11"/>
    <x v="0"/>
  </r>
  <r>
    <x v="0"/>
    <n v="4000459"/>
    <s v="ACT DIGNE"/>
    <s v="ACT-DIGNE"/>
    <n v="11"/>
    <x v="0"/>
  </r>
  <r>
    <x v="0"/>
    <n v="4000485"/>
    <m/>
    <s v="MAISON DE SANTE PLURIPROFESSIONNELLE C"/>
    <n v="1"/>
    <x v="1"/>
  </r>
  <r>
    <x v="0"/>
    <n v="4000488"/>
    <m/>
    <s v="FAM SAINT JOSEPH"/>
    <n v="1"/>
    <x v="1"/>
  </r>
  <r>
    <x v="0"/>
    <n v="4078014"/>
    <s v="HOPITAL DE CASTELLANE"/>
    <s v="EPS DUCELIA"/>
    <n v="11"/>
    <x v="0"/>
  </r>
  <r>
    <x v="0"/>
    <n v="4078029"/>
    <s v="PMI CONSEIL GENERAL"/>
    <s v="PMI CENTRE PLANIFICATION FAMILIALE"/>
    <n v="11"/>
    <x v="0"/>
  </r>
  <r>
    <x v="0"/>
    <n v="4078030"/>
    <s v="CENTRE MEDICO SOCIAL"/>
    <s v="CENTRE MEDICO SOCIAL MANOSQUE"/>
    <n v="11"/>
    <x v="0"/>
  </r>
  <r>
    <x v="0"/>
    <n v="4078038"/>
    <s v="CLINIQUE JEAN GIONO"/>
    <s v="CLINIQUE MEDICALE JEAN GIONO"/>
    <n v="11"/>
    <x v="0"/>
  </r>
  <r>
    <x v="0"/>
    <n v="4078044"/>
    <s v="MECS LES LUTINS"/>
    <s v="LES LUTINS"/>
    <n v="11"/>
    <x v="0"/>
  </r>
  <r>
    <x v="0"/>
    <n v="4078052"/>
    <s v="MRC LE VERDON - MEDICA FRANCE"/>
    <s v="CLINIQUE LE VERDON"/>
    <n v="11"/>
    <x v="0"/>
  </r>
  <r>
    <x v="0"/>
    <n v="4078058"/>
    <s v="CMPP DE MANOSQUE"/>
    <s v="CMPP ARI"/>
    <n v="11"/>
    <x v="0"/>
  </r>
  <r>
    <x v="0"/>
    <n v="4078070"/>
    <s v="EHPAD MUNICIPAL DE THOARD"/>
    <s v="EHPAD FERNAND TARDY"/>
    <n v="11"/>
    <x v="0"/>
  </r>
  <r>
    <x v="0"/>
    <n v="4078089"/>
    <s v="EHPAD DU LUBERON"/>
    <s v="EHPAD DU LUBERON LE RAMEAU D'OR"/>
    <n v="11"/>
    <x v="0"/>
  </r>
  <r>
    <x v="0"/>
    <n v="4078091"/>
    <s v="EHPAD MAISON SAINT DOMNIN"/>
    <s v="EHPAD SAINT DOMNIN"/>
    <n v="11"/>
    <x v="0"/>
  </r>
  <r>
    <x v="0"/>
    <n v="4078103"/>
    <s v="EHPAD SAINT JOSEPH DU CH MANOSQUE"/>
    <s v="EHPAD ST-JOSEPH CH MANOSQUE"/>
    <n v="11"/>
    <x v="0"/>
  </r>
  <r>
    <x v="0"/>
    <n v="4078202"/>
    <s v="CENTRE LE COUSSON"/>
    <s v="CENTRE MEDICAL LE COUSSON"/>
    <n v="11"/>
    <x v="0"/>
  </r>
  <r>
    <x v="0"/>
    <n v="4078410"/>
    <s v="CENTRE MEDICO SOCIAL RIEZ"/>
    <s v="CENTRE MEDICO SOCIAL DE RIEZ"/>
    <n v="11"/>
    <x v="0"/>
  </r>
  <r>
    <x v="0"/>
    <n v="4078412"/>
    <s v="CENTRE MEDICO SOCIAL"/>
    <s v="CENTRE MEDICO SOC FORCALQUIER"/>
    <n v="11"/>
    <x v="0"/>
  </r>
  <r>
    <x v="0"/>
    <n v="4078475"/>
    <s v="CENTRE MEDICO SOCIAL"/>
    <s v="CENTRE MEDICO-SOCIAL"/>
    <n v="11"/>
    <x v="0"/>
  </r>
  <r>
    <x v="0"/>
    <n v="4078486"/>
    <s v="CTRE HEMODIALYSE ALPES"/>
    <s v="HEMODIALYSE DES ALPES TOUTES AURES"/>
    <n v="11"/>
    <x v="0"/>
  </r>
  <r>
    <x v="0"/>
    <n v="4078502"/>
    <s v="SSIAD DU SISTERONNAIS"/>
    <s v="SSIAD"/>
    <n v="11"/>
    <x v="0"/>
  </r>
  <r>
    <x v="0"/>
    <n v="4078516"/>
    <s v="CAMSP DE MANOSQUE"/>
    <s v="CAMSP ARI"/>
    <n v="11"/>
    <x v="0"/>
  </r>
  <r>
    <x v="0"/>
    <n v="4078522"/>
    <s v="SSIAD DE LA R¿SIDENCE DES TILLEULS"/>
    <s v="SSIAD DE LA RESIDENCE DES TILLEULS"/>
    <n v="11"/>
    <x v="0"/>
  </r>
  <r>
    <x v="0"/>
    <n v="4078523"/>
    <s v="DIAL A DOMICILE MANOSQUE"/>
    <s v="HEMOD DES ALPES DIAL A DOM MANOSQUE"/>
    <n v="11"/>
    <x v="0"/>
  </r>
  <r>
    <x v="0"/>
    <n v="4078526"/>
    <s v="SSIAD MUTUELLES DU SOLEIL RSS"/>
    <s v="SSIAD MUTUELLES DU SOLEIL-RSS"/>
    <n v="11"/>
    <x v="0"/>
  </r>
  <r>
    <x v="0"/>
    <n v="4078538"/>
    <s v="LOG FOY RES REINE BEATRIX"/>
    <s v="RESIDENCE REINE BEATRIX"/>
    <n v="11"/>
    <x v="0"/>
  </r>
  <r>
    <x v="0"/>
    <n v="4078552"/>
    <s v="EHPAD HOPITAL DE BANON"/>
    <s v="EHPAD EPS D.COLLOMP BANON"/>
    <n v="11"/>
    <x v="0"/>
  </r>
  <r>
    <x v="0"/>
    <n v="4078562"/>
    <s v="EHPAD HOPITAL LOCAL CASTELLANE"/>
    <s v="EHPAD DE L'EPS DUCELIA"/>
    <n v="11"/>
    <x v="0"/>
  </r>
  <r>
    <x v="0"/>
    <n v="4078567"/>
    <s v="EHPAD HOPITAL D'ENTREVAUX"/>
    <s v="EHPAD EPS D'ENTREVAUX"/>
    <n v="11"/>
    <x v="0"/>
  </r>
  <r>
    <x v="0"/>
    <n v="4078572"/>
    <s v="EHPAD HOPITAL DE FORCALQUIER"/>
    <s v="EHPAD EPS SAINT MICHEL FORCALQUIER"/>
    <n v="11"/>
    <x v="0"/>
  </r>
  <r>
    <x v="0"/>
    <n v="4078577"/>
    <s v="EHPAD HOPITAL DE JAUSIERS"/>
    <s v="EHPAD SAINTE-ANNE"/>
    <n v="11"/>
    <x v="0"/>
  </r>
  <r>
    <x v="0"/>
    <n v="4078582"/>
    <s v="EHPAD HOPITAL LES MEES"/>
    <s v="EHPAD DE L'EPS DES MEES"/>
    <n v="11"/>
    <x v="0"/>
  </r>
  <r>
    <x v="0"/>
    <n v="4078587"/>
    <s v="R¿SIDENCE LES TILLEULS"/>
    <s v="EHPAD RÉSIDENCE LES TILLEULS"/>
    <n v="11"/>
    <x v="0"/>
  </r>
  <r>
    <x v="0"/>
    <n v="4078592"/>
    <s v="EHPAD HOPITAL LOCAL RIEZ"/>
    <s v="EHPAD EPS LUMIERE RIEZ"/>
    <n v="11"/>
    <x v="0"/>
  </r>
  <r>
    <x v="0"/>
    <n v="4078597"/>
    <s v="EHPAD DE LA VALLEE DE LA BLANCHE"/>
    <s v="EHPAD EPS VALLEE DE LA BLANCHE SEYNE"/>
    <n v="11"/>
    <x v="0"/>
  </r>
  <r>
    <x v="0"/>
    <n v="4078697"/>
    <s v="EHPAD DU CH DE MANOSQUE"/>
    <s v="EHPAD ST ANDRE CH MANOSQUE"/>
    <n v="11"/>
    <x v="0"/>
  </r>
  <r>
    <x v="0"/>
    <n v="4078712"/>
    <s v="EHPAD HOPITAL DE BARCELONNETTE"/>
    <s v="EHPAD EPS P.GROUES BARCELONNETTE"/>
    <n v="11"/>
    <x v="0"/>
  </r>
  <r>
    <x v="0"/>
    <n v="4078722"/>
    <s v="MAS CLAUDE DELORME"/>
    <s v="MAS DE FORCALQUIER"/>
    <n v="11"/>
    <x v="0"/>
  </r>
  <r>
    <x v="0"/>
    <n v="4078754"/>
    <s v="UNITE D' AUTODIALYSE DIGNE"/>
    <s v="HEMOD DES ALPES AUTODIALYSE DE DIGNE"/>
    <n v="11"/>
    <x v="0"/>
  </r>
  <r>
    <x v="0"/>
    <n v="4078771"/>
    <s v="SSIAD CH"/>
    <s v="SSIAD CH MANOSQUE"/>
    <n v="11"/>
    <x v="0"/>
  </r>
  <r>
    <x v="0"/>
    <n v="4078783"/>
    <s v="CENTRE MEDICO SOCIAL CH ARNOUX ST AUBA"/>
    <s v="CENTRE MEDICO SOCIAL"/>
    <n v="11"/>
    <x v="0"/>
  </r>
  <r>
    <x v="0"/>
    <n v="4078784"/>
    <s v="CENTRE MEDICO SOCIAL BARCELONNETTE"/>
    <s v="CENTRE MEDICO SOCIAL"/>
    <n v="11"/>
    <x v="0"/>
  </r>
  <r>
    <x v="0"/>
    <n v="4078785"/>
    <s v="CSST PARENTHESE DU CH DE DIGNE"/>
    <s v="CSAPA LA PARENTHESE"/>
    <n v="11"/>
    <x v="0"/>
  </r>
  <r>
    <x v="0"/>
    <n v="4078823"/>
    <s v="EHPAD RESIDENCE ORPEA LES LAVANDINES"/>
    <s v="EHPAD LES LAVANDINES"/>
    <n v="11"/>
    <x v="0"/>
  </r>
  <r>
    <x v="0"/>
    <n v="4078826"/>
    <s v="CSAPA DE DIGNE"/>
    <s v="CSAPA ANPAA 04"/>
    <n v="11"/>
    <x v="0"/>
  </r>
  <r>
    <x v="0"/>
    <n v="4078835"/>
    <s v="USLD HOPITAL DE BARCELONNETTE"/>
    <s v="SLD HL BARCELONNETTE"/>
    <n v="11"/>
    <x v="0"/>
  </r>
  <r>
    <x v="0"/>
    <n v="4078843"/>
    <s v="USLD DU CH DE DIGNE"/>
    <s v="SLD CH CHARLES ROMIEU"/>
    <n v="11"/>
    <x v="0"/>
  </r>
  <r>
    <x v="0"/>
    <n v="4078844"/>
    <s v="USLD DU CH DE MANOSQUE"/>
    <s v="CH DE MANOSQUE USLD"/>
    <n v="11"/>
    <x v="0"/>
  </r>
  <r>
    <x v="0"/>
    <n v="4078848"/>
    <s v="USLD SITE SISTERON"/>
    <s v="USLD SITERON"/>
    <n v="11"/>
    <x v="0"/>
  </r>
  <r>
    <x v="0"/>
    <n v="4078877"/>
    <s v="SSIAD DU SIVU"/>
    <s v="SSIAD SAINTE-ANNE"/>
    <n v="11"/>
    <x v="0"/>
  </r>
  <r>
    <x v="0"/>
    <n v="4078878"/>
    <s v="SSIAD DE L 'HOPITAL DE RIEZ"/>
    <s v="SSIAD DU CH DE RIEZ"/>
    <n v="11"/>
    <x v="0"/>
  </r>
  <r>
    <x v="0"/>
    <n v="4078883"/>
    <s v="SSIAD DE L'HOPITAL DES MEES"/>
    <s v="SSIAD HL LES MEES"/>
    <n v="11"/>
    <x v="0"/>
  </r>
  <r>
    <x v="0"/>
    <n v="4078886"/>
    <s v="EHPAD LES JARDINS D'ASCLEPIOS"/>
    <s v="EHPAD LES JARDINS ASCLEPIOS-SARL PLVS"/>
    <n v="11"/>
    <x v="0"/>
  </r>
  <r>
    <x v="0"/>
    <n v="4078890"/>
    <s v="LES OPALINES ORAISON"/>
    <s v="EHPAD LES OPALINES"/>
    <n v="11"/>
    <x v="0"/>
  </r>
  <r>
    <x v="0"/>
    <n v="4078902"/>
    <s v="SESSAD LES OLIVIERS"/>
    <s v="SESSAD LES OLIVIERS ADAPEI"/>
    <n v="11"/>
    <x v="0"/>
  </r>
  <r>
    <x v="0"/>
    <n v="4078923"/>
    <s v="GIE MANOSCAN"/>
    <s v="-"/>
    <n v="11"/>
    <x v="0"/>
  </r>
  <r>
    <x v="0"/>
    <n v="4078924"/>
    <s v="EHPAD SAINT VINCENT"/>
    <s v="EHPAD ST VINCENT"/>
    <n v="11"/>
    <x v="0"/>
  </r>
  <r>
    <x v="0"/>
    <n v="5000004"/>
    <s v="CRF DE CURE RHONE AZUR"/>
    <s v="CENTRE MEDICAL RHONE AZUR BRIANCON"/>
    <n v="11"/>
    <x v="0"/>
  </r>
  <r>
    <x v="0"/>
    <n v="5000005"/>
    <s v="CENTRE MED LE RIO VERT"/>
    <s v="CENTRE MEDICAL RIO VERT"/>
    <n v="11"/>
    <x v="0"/>
  </r>
  <r>
    <x v="0"/>
    <n v="5000009"/>
    <s v="POLYCLIN DES ALPES DU SUD"/>
    <s v="POLYCLINIQUE DES ALPES DU SUD GAP"/>
    <n v="11"/>
    <x v="0"/>
  </r>
  <r>
    <x v="0"/>
    <n v="5000013"/>
    <s v="CHS LARAGNE"/>
    <s v="CH BUECH DURANCE"/>
    <n v="11"/>
    <x v="0"/>
  </r>
  <r>
    <x v="0"/>
    <n v="5000020"/>
    <s v="CMPP DES HA LE BEAUCAIRE"/>
    <s v="CMPP PEP DES HAUTES ALPES"/>
    <n v="11"/>
    <x v="0"/>
  </r>
  <r>
    <x v="0"/>
    <n v="5000022"/>
    <s v="HOPITAL D AIGUILLES"/>
    <s v="CENTRE HOSPITALIER D'AIGUILLES"/>
    <n v="11"/>
    <x v="0"/>
  </r>
  <r>
    <x v="0"/>
    <n v="5000023"/>
    <s v="CH DES ESCARTONS"/>
    <s v="CH DES ESCARTONS DE BRIANCON"/>
    <n v="11"/>
    <x v="0"/>
  </r>
  <r>
    <x v="0"/>
    <n v="5000025"/>
    <s v="CH D'EMBRUN"/>
    <s v="CENTRE HOSPITALIER D'EMBRUN"/>
    <n v="11"/>
    <x v="0"/>
  </r>
  <r>
    <x v="0"/>
    <n v="5000028"/>
    <s v="MECS SPE LA GRAND'MAYE"/>
    <s v="MECS LA GRAND' MAYE"/>
    <n v="11"/>
    <x v="0"/>
  </r>
  <r>
    <x v="0"/>
    <n v="5000029"/>
    <s v="MECS SPEC LA GUISANE"/>
    <s v="LA GUISANE"/>
    <n v="11"/>
    <x v="0"/>
  </r>
  <r>
    <x v="0"/>
    <n v="5000030"/>
    <s v="MECS LES HIRONDELLES"/>
    <s v="LES HIRONDELLES"/>
    <n v="11"/>
    <x v="0"/>
  </r>
  <r>
    <x v="0"/>
    <n v="5000033"/>
    <s v="HOPITAL DE LARAGNE"/>
    <s v="CHABRE COURT SEJOUR SSR"/>
    <n v="11"/>
    <x v="0"/>
  </r>
  <r>
    <x v="0"/>
    <n v="5000034"/>
    <s v="CH DE GAP"/>
    <s v="CHI DES ALPES DU SUD SITE DE GAP"/>
    <n v="11"/>
    <x v="0"/>
  </r>
  <r>
    <x v="0"/>
    <n v="5000036"/>
    <s v="IME DU CENTRE JEAN CLUZEL"/>
    <s v="IME DU CENTRE &quot;JEAN CLUZEL&quot;"/>
    <n v="11"/>
    <x v="0"/>
  </r>
  <r>
    <x v="0"/>
    <n v="5000037"/>
    <s v="MAISON D'ENFANTS LES JEUNES POUSSES"/>
    <s v="LES JEUNES POUSSES"/>
    <n v="11"/>
    <x v="0"/>
  </r>
  <r>
    <x v="0"/>
    <n v="5000039"/>
    <s v="MECS SPE LES LAVANDES"/>
    <s v="MECS LES LAVANDES"/>
    <n v="11"/>
    <x v="0"/>
  </r>
  <r>
    <x v="0"/>
    <n v="5000045"/>
    <s v="ESPPA LE FUTUR ANTERIEUR"/>
    <s v="LE FUTUR ANTERIEUR"/>
    <n v="11"/>
    <x v="0"/>
  </r>
  <r>
    <x v="0"/>
    <n v="5000046"/>
    <s v="MECS VAL PRE VERT"/>
    <s v="SSR PEDIATRIQUE VAL PRE VERT"/>
    <n v="11"/>
    <x v="0"/>
  </r>
  <r>
    <x v="0"/>
    <n v="5000048"/>
    <s v="CTRE PNEUMO ALLERGOLOGIE LES ACCACIAS"/>
    <s v="CTRE PNEUMO ALLERGOLOGIE LES ACACIAS"/>
    <n v="11"/>
    <x v="0"/>
  </r>
  <r>
    <x v="0"/>
    <n v="5000051"/>
    <s v="CENTRE MEDICAL BONNEDONNE"/>
    <s v="CENTRE DE SOINS DE SUITE BONNEDONNE"/>
    <n v="11"/>
    <x v="0"/>
  </r>
  <r>
    <x v="0"/>
    <n v="5000083"/>
    <s v="SAFEP ET SSEFIS URAPEDA DE GAP"/>
    <s v="SAFEP SSEFIS URAPEDA"/>
    <n v="11"/>
    <x v="0"/>
  </r>
  <r>
    <x v="0"/>
    <n v="5000099"/>
    <s v="CENTRE MEDICAL CHANT OURS"/>
    <s v="CENTRE MEDICAL CHANT'OURS"/>
    <n v="11"/>
    <x v="0"/>
  </r>
  <r>
    <x v="0"/>
    <n v="5000140"/>
    <s v="SSIAD VIVRE DANS SON PAYS"/>
    <s v="SSIAD &quot;VIVRE DANS SON PAYS&quot;"/>
    <n v="11"/>
    <x v="0"/>
  </r>
  <r>
    <x v="0"/>
    <n v="5000141"/>
    <s v="CTRE PSYCH LA GAVOTTE CHS LARAGNE"/>
    <s v="PSYCHOTHERAPIE LA GAVOTTE"/>
    <n v="11"/>
    <x v="0"/>
  </r>
  <r>
    <x v="0"/>
    <n v="5000145"/>
    <s v="SSIAD VIVRE VIEILLIR C SOI"/>
    <s v="SSIAD &quot;VIVRE ET VIEILLIR CHEZ SOI&quot;"/>
    <n v="11"/>
    <x v="0"/>
  </r>
  <r>
    <x v="0"/>
    <n v="5000148"/>
    <s v="EFS ALPES MEDITERRANEE GAP"/>
    <s v="EFS ALPES MEDITERRANEE SITE DE GAP"/>
    <n v="11"/>
    <x v="0"/>
  </r>
  <r>
    <x v="0"/>
    <n v="5000150"/>
    <s v="SSIAD ASSOCIATION ESSOR"/>
    <s v="SSIAD &quot;ESSOR&quot;"/>
    <n v="11"/>
    <x v="0"/>
  </r>
  <r>
    <x v="0"/>
    <n v="5000151"/>
    <s v="SSIAD SIAM BEN A L'OUSTAU"/>
    <s v="SSIAD &quot;SIAM BEN A L'OUSTAU&quot;"/>
    <n v="11"/>
    <x v="0"/>
  </r>
  <r>
    <x v="0"/>
    <n v="5000152"/>
    <s v="SSIAD LA FARE EN CHAMPSAUR"/>
    <s v="SSIAD &quot;BIEN CHEZ SOI EN VALGAUDEMAR&quot;"/>
    <n v="11"/>
    <x v="0"/>
  </r>
  <r>
    <x v="0"/>
    <n v="5000153"/>
    <s v="SSIAD PA DE GAP"/>
    <s v="CENTRE DE SOINS INFIRMIERS A DOMICILE"/>
    <n v="11"/>
    <x v="0"/>
  </r>
  <r>
    <x v="0"/>
    <n v="5000158"/>
    <s v="FOYER LOGEMENT SOLEIL"/>
    <s v="LOGEMENT FOYER SOLEIL"/>
    <n v="11"/>
    <x v="0"/>
  </r>
  <r>
    <x v="0"/>
    <n v="5000172"/>
    <s v="SSIAD BIEN VIVRE A BUECH"/>
    <s v="SSIAD &quot;BIEN VIVRE ENTRE AYGUES/BUECH&quot;"/>
    <n v="11"/>
    <x v="0"/>
  </r>
  <r>
    <x v="0"/>
    <n v="5000183"/>
    <s v="EHPAD LES CHANTERELLES DU CH"/>
    <s v="EHPAD LES CHANTERELLES"/>
    <n v="11"/>
    <x v="0"/>
  </r>
  <r>
    <x v="0"/>
    <n v="5000184"/>
    <s v="EHPAD DE HL D'AIGUILLES"/>
    <s v="MAISON DE RETRAITE DU CH D'AIGUILLES"/>
    <n v="11"/>
    <x v="0"/>
  </r>
  <r>
    <x v="0"/>
    <n v="5000185"/>
    <s v="EHPAD HOPITAL LOCAL DE LARAGNE"/>
    <s v="EHPAD CHABRE"/>
    <n v="11"/>
    <x v="0"/>
  </r>
  <r>
    <x v="0"/>
    <n v="5000193"/>
    <s v="EFS ALPES MEDITERRANEE BRIANCON"/>
    <s v="EFS ALPES MEDITERRANEE CH DE BRIANCON"/>
    <n v="11"/>
    <x v="0"/>
  </r>
  <r>
    <x v="0"/>
    <n v="5000204"/>
    <s v="EHPAD GUIL'ECRINS"/>
    <s v="EHPAD AUGUSTIN GUILLAUME"/>
    <n v="11"/>
    <x v="0"/>
  </r>
  <r>
    <x v="0"/>
    <n v="5000205"/>
    <s v="EHPAD DE SAVINES"/>
    <s v="RESIDENCE FRANCOIS PAVIE"/>
    <n v="11"/>
    <x v="0"/>
  </r>
  <r>
    <x v="0"/>
    <n v="5000206"/>
    <s v="EHPAD RESIDENCE LE DRAC"/>
    <s v="RESIDENCE LE DRAC"/>
    <n v="11"/>
    <x v="0"/>
  </r>
  <r>
    <x v="0"/>
    <n v="5000212"/>
    <s v="EHPAD AMBROISE CROIZAT"/>
    <s v="EHPAD RESIDENCE AMBROISE CROIZAT"/>
    <n v="11"/>
    <x v="0"/>
  </r>
  <r>
    <x v="0"/>
    <n v="5000213"/>
    <s v="EHPAD FOYER BELLEVUE"/>
    <s v="EHPAD MAISON DE RETRAITE BELLEVUE"/>
    <n v="11"/>
    <x v="0"/>
  </r>
  <r>
    <x v="0"/>
    <n v="5000233"/>
    <s v="FOYER DE VIE DES GUERINS"/>
    <s v="FOYER DE VIE &quot;LES GUERINS&quot;"/>
    <n v="11"/>
    <x v="0"/>
  </r>
  <r>
    <x v="0"/>
    <n v="5000235"/>
    <s v="CRF RHONE AZUR SITE DE GAP"/>
    <s v="CENTRE RHONE AZUR GAP"/>
    <n v="11"/>
    <x v="0"/>
  </r>
  <r>
    <x v="0"/>
    <n v="5000236"/>
    <s v="CMP DE GAP"/>
    <s v="CMP HELENE CHAIGNEAU"/>
    <n v="11"/>
    <x v="0"/>
  </r>
  <r>
    <x v="0"/>
    <n v="5000245"/>
    <s v="CTRE REED PRO CHANTOISEAU"/>
    <s v="CRP CHANTOISEAU"/>
    <n v="11"/>
    <x v="0"/>
  </r>
  <r>
    <x v="0"/>
    <n v="5000246"/>
    <s v="CTRE ALCOOLOGIE DE MEREUIL"/>
    <s v="CENTRE D'ALCOOLOGIE"/>
    <n v="11"/>
    <x v="0"/>
  </r>
  <r>
    <x v="0"/>
    <n v="5000260"/>
    <s v="ACCUEIL DE JOUR CHANTOISEAU"/>
    <s v="ACCUEIL JOUR PERSONNE AGEE CHANTOISEAU"/>
    <n v="11"/>
    <x v="0"/>
  </r>
  <r>
    <x v="0"/>
    <n v="5000301"/>
    <s v="IME LE BOIS DE SAINT JEAN"/>
    <s v="IME &quot;LE BOIS DE ST-JEAN&quot;"/>
    <n v="11"/>
    <x v="0"/>
  </r>
  <r>
    <x v="0"/>
    <n v="5000316"/>
    <s v="MAS SOLEIL AME CHS LARAGNE"/>
    <s v="MAS SOLEIL AME"/>
    <n v="11"/>
    <x v="0"/>
  </r>
  <r>
    <x v="0"/>
    <n v="5000335"/>
    <s v="UNITE DE DIALYSE MEDICALISEE AGDUC"/>
    <s v="AGDUC UNITE DE DIALYSE MED BRIANCON"/>
    <n v="11"/>
    <x v="0"/>
  </r>
  <r>
    <x v="0"/>
    <n v="5000359"/>
    <s v="EHPAD LA SEVERAISSE"/>
    <s v="EHPAD LE DRAC SITE LA SEVERAISSE"/>
    <n v="11"/>
    <x v="0"/>
  </r>
  <r>
    <x v="0"/>
    <n v="5000369"/>
    <s v="FAM SOLEIL LEVANT"/>
    <s v="FAM &quot;SOLEIL LEVANT&quot;"/>
    <n v="11"/>
    <x v="0"/>
  </r>
  <r>
    <x v="0"/>
    <n v="5000374"/>
    <s v="CHS LARAGNE PSY INFANTO JUVENILE"/>
    <s v="LE CORTO MALTESE PSY INFANTO JUVENILE"/>
    <n v="11"/>
    <x v="0"/>
  </r>
  <r>
    <x v="0"/>
    <n v="5000458"/>
    <s v="EHPAD LE MONT SOLEIL"/>
    <s v="EHPAD MONT SOLEIL"/>
    <n v="11"/>
    <x v="0"/>
  </r>
  <r>
    <x v="0"/>
    <n v="5000514"/>
    <s v="FOYER D ACCUEIL POUR GRANDS HANDICAPES"/>
    <s v="FOYER D' ACCUEIL POUR GRANDS HA"/>
    <n v="11"/>
    <x v="0"/>
  </r>
  <r>
    <x v="0"/>
    <n v="5000518"/>
    <s v="VILLA THERAPEUTIQUE CHS LARAGNE"/>
    <s v="VILLA THERAPEUTIQUE LE CHATEAU"/>
    <n v="11"/>
    <x v="0"/>
  </r>
  <r>
    <x v="0"/>
    <n v="5000519"/>
    <s v="CENTRE DE PREORIENTATION RHONE AZUR"/>
    <s v="CENTRE PREORIENTATION COORDINATION"/>
    <n v="11"/>
    <x v="0"/>
  </r>
  <r>
    <x v="0"/>
    <n v="5000523"/>
    <s v="EHPAD RESIDENCE PLEIN SUD"/>
    <s v="EHPAD PLEIN SUD"/>
    <n v="11"/>
    <x v="0"/>
  </r>
  <r>
    <x v="0"/>
    <n v="5000526"/>
    <s v="H D J LE PARC CHS LARAGNE"/>
    <s v="HJ LE PARC PSY INFANTO JUVENILE"/>
    <n v="11"/>
    <x v="0"/>
  </r>
  <r>
    <x v="0"/>
    <n v="5000527"/>
    <s v="HDJ LES ISLES CHS LARAGNE"/>
    <s v="HJ LES ISLES PSY INFANTO JUVENILE"/>
    <n v="11"/>
    <x v="0"/>
  </r>
  <r>
    <x v="0"/>
    <n v="5000538"/>
    <s v="CENTRE DE SANTE DENTAIRE MF PACA"/>
    <s v="CENTRE DE SANTE DENTAIRE"/>
    <n v="11"/>
    <x v="0"/>
  </r>
  <r>
    <x v="0"/>
    <n v="5000542"/>
    <s v="CAMSP DES HAUTES ALPES"/>
    <s v="CAMSP ADPEP"/>
    <n v="11"/>
    <x v="0"/>
  </r>
  <r>
    <x v="0"/>
    <n v="5000543"/>
    <s v="EHPAD LOU VILAGE"/>
    <s v="MAISON DE RETRAITE LOU VILAGE"/>
    <n v="11"/>
    <x v="0"/>
  </r>
  <r>
    <x v="0"/>
    <n v="5000551"/>
    <s v="EHPAD LE VAL DE SERRES"/>
    <s v="MAISON DE RETRAITE LE VAL DE SERRES"/>
    <n v="11"/>
    <x v="0"/>
  </r>
  <r>
    <x v="0"/>
    <n v="5000552"/>
    <s v="EHPAD L'ETOILE DES NEIGES"/>
    <s v="EHPAD ETOILE DES NEIGES"/>
    <n v="11"/>
    <x v="0"/>
  </r>
  <r>
    <x v="0"/>
    <n v="5000557"/>
    <s v="EHPAD DE L'HOPITAL LOCAL D'AIGUILLES"/>
    <s v="MAISON DE RETRAITE DU CH D'AIGUILLES"/>
    <n v="11"/>
    <x v="0"/>
  </r>
  <r>
    <x v="0"/>
    <n v="5000561"/>
    <s v="CPEF"/>
    <s v="MAISON DES SOLIDARITES"/>
    <n v="11"/>
    <x v="0"/>
  </r>
  <r>
    <x v="0"/>
    <n v="5000562"/>
    <s v="SSIAD DU CH D'EMBRUN"/>
    <s v="SSIAD CH D'EMBRUN"/>
    <n v="11"/>
    <x v="0"/>
  </r>
  <r>
    <x v="0"/>
    <n v="5000570"/>
    <s v="EHPAD USLD DU CHS DE LARAGNE"/>
    <s v="CH BUECH USLD"/>
    <n v="11"/>
    <x v="0"/>
  </r>
  <r>
    <x v="0"/>
    <n v="5000585"/>
    <s v="EHPAD DE L'ADRET"/>
    <s v="CHICAS UHPAD GAP"/>
    <n v="11"/>
    <x v="0"/>
  </r>
  <r>
    <x v="0"/>
    <n v="5000591"/>
    <s v="CENTRE DE SANTE DENTAIRE MF PACA"/>
    <s v="CENTRE DE SANTE DENTAIRE"/>
    <n v="11"/>
    <x v="0"/>
  </r>
  <r>
    <x v="0"/>
    <n v="5000594"/>
    <s v="SSIAD L'ARBRE DE VIE"/>
    <s v="SSIAD &quot;L'ARBRE DE VIE&quot;"/>
    <n v="11"/>
    <x v="0"/>
  </r>
  <r>
    <x v="0"/>
    <n v="5000595"/>
    <s v="USLD L' ETOILE DES NEIGES DU CH"/>
    <s v="CH DE BRIANCON SLD"/>
    <n v="11"/>
    <x v="0"/>
  </r>
  <r>
    <x v="0"/>
    <n v="5000601"/>
    <s v="SSIAD HL D'AIGUILLES"/>
    <s v="SSIAD DU CH D'AIGUILLES"/>
    <n v="11"/>
    <x v="0"/>
  </r>
  <r>
    <x v="0"/>
    <n v="5000602"/>
    <s v="UNITE D'AUTODIALYSE AGDUC ADRET"/>
    <s v="AGDUC UNITE D'AUTODIALYSE GAP"/>
    <n v="11"/>
    <x v="0"/>
  </r>
  <r>
    <x v="0"/>
    <n v="5000604"/>
    <s v="MAS DE L'ADPEP 05"/>
    <s v="MAS DES ECRINS"/>
    <n v="11"/>
    <x v="0"/>
  </r>
  <r>
    <x v="0"/>
    <n v="5000606"/>
    <s v="CCAA DE GAP"/>
    <s v="CSAPA-ANPAA 05"/>
    <n v="11"/>
    <x v="0"/>
  </r>
  <r>
    <x v="0"/>
    <n v="5000607"/>
    <s v="USLD SITE GAP ADRET"/>
    <s v="CHI DES ALPES DU SUD SLD DE GAP"/>
    <n v="11"/>
    <x v="0"/>
  </r>
  <r>
    <x v="0"/>
    <n v="5000608"/>
    <s v="FAM 2 DE L'HOPITAL LOCAL D'AIGUILLES"/>
    <s v="FAM 2 DU CH D'AIGUILLES"/>
    <n v="11"/>
    <x v="0"/>
  </r>
  <r>
    <x v="0"/>
    <n v="5000610"/>
    <s v="USLD DU CH D'EMBRUN"/>
    <s v="CH D'EMBRUN SLD"/>
    <n v="11"/>
    <x v="0"/>
  </r>
  <r>
    <x v="0"/>
    <n v="5000614"/>
    <s v="EHPAD VILLA MONTBRISON"/>
    <s v="MAISON DE RETRAITE VILLA MONTBRISON"/>
    <n v="11"/>
    <x v="0"/>
  </r>
  <r>
    <x v="0"/>
    <n v="5000618"/>
    <s v="FAM 1 DE L'HOPITAL LOCAL D'AIGUILLES"/>
    <s v="FAM 1 DU CH D'AIGUILLES"/>
    <n v="11"/>
    <x v="0"/>
  </r>
  <r>
    <x v="0"/>
    <n v="5000622"/>
    <s v="MAS LES BUISSONS"/>
    <s v="MAS &quot;LE BOIS DE ST JEAN&quot;"/>
    <n v="11"/>
    <x v="0"/>
  </r>
  <r>
    <x v="0"/>
    <n v="5000638"/>
    <s v="SESSAD APF DE GAP"/>
    <s v="SESSAD APF"/>
    <n v="11"/>
    <x v="0"/>
  </r>
  <r>
    <x v="0"/>
    <n v="5000643"/>
    <s v="MED GERIA SITE GAP ADRET CH ALPES SUD"/>
    <s v="CHI ALPES SUD MED GERIAT SSR ADRET"/>
    <n v="11"/>
    <x v="0"/>
  </r>
  <r>
    <x v="0"/>
    <n v="5000662"/>
    <s v="EHPAD OULETA"/>
    <s v="EHPAD RESIDENCE &quot;OULETA&quot;"/>
    <n v="11"/>
    <x v="0"/>
  </r>
  <r>
    <x v="0"/>
    <n v="5000670"/>
    <s v="CSAPA NORD GENERALISTE"/>
    <s v="CSAPA FONDATION EDITH SELTZER"/>
    <n v="11"/>
    <x v="0"/>
  </r>
  <r>
    <x v="0"/>
    <n v="5000676"/>
    <s v="CENTRE DE SANTE DENTAIRE"/>
    <s v="CENTRE DE SANTE DENTAIRE DE BRIANCON"/>
    <n v="11"/>
    <x v="0"/>
  </r>
  <r>
    <x v="0"/>
    <n v="5000680"/>
    <s v="POLE EXPERIMENTAL LES LAVANDES"/>
    <s v="EEEH LES LAVANDES"/>
    <n v="11"/>
    <x v="0"/>
  </r>
  <r>
    <x v="0"/>
    <n v="5000691"/>
    <s v="SSAD APF POLYHANDICAPES"/>
    <s v="SESSAD APF"/>
    <n v="11"/>
    <x v="0"/>
  </r>
  <r>
    <x v="0"/>
    <n v="5000698"/>
    <s v="ITEP DU CENTRE JEAN CLUZEL"/>
    <s v="ITEP DU CENTRE JEAN CLUZEL (EP)"/>
    <n v="11"/>
    <x v="0"/>
  </r>
  <r>
    <x v="0"/>
    <n v="5000701"/>
    <s v="SESSAD DU CENTRE JEAN CLUZEL"/>
    <s v="SESSAD TCC DU CENTRE JEAN CLUZEL"/>
    <n v="11"/>
    <x v="0"/>
  </r>
  <r>
    <x v="0"/>
    <n v="5000707"/>
    <m/>
    <s v="EHPAD LES VERGERS DE LA DURANCE"/>
    <n v="1"/>
    <x v="1"/>
  </r>
  <r>
    <x v="0"/>
    <n v="5000710"/>
    <s v="SESSAD LE BOIS DE SAINT JEAN"/>
    <s v="SESSAD LE BOIS DE SAINT JEAN ADSEA"/>
    <n v="11"/>
    <x v="0"/>
  </r>
  <r>
    <x v="0"/>
    <n v="5000713"/>
    <s v="SAMSAH APF 05"/>
    <s v="SAMSAH APF"/>
    <n v="11"/>
    <x v="0"/>
  </r>
  <r>
    <x v="0"/>
    <n v="5000732"/>
    <s v="ACT FONDATION EDITH SELTZER"/>
    <s v="ACT-FONDATION EDITH SELTZER"/>
    <n v="11"/>
    <x v="0"/>
  </r>
  <r>
    <x v="0"/>
    <n v="5000754"/>
    <s v="FAM APF GAP"/>
    <s v="FAM - APF GAP"/>
    <n v="11"/>
    <x v="0"/>
  </r>
  <r>
    <x v="0"/>
    <n v="5000764"/>
    <m/>
    <s v="FAM LES GUERINS"/>
    <n v="1"/>
    <x v="1"/>
  </r>
  <r>
    <x v="0"/>
    <n v="5000765"/>
    <m/>
    <s v="SESSAD DI-DV"/>
    <n v="1"/>
    <x v="1"/>
  </r>
  <r>
    <x v="0"/>
    <n v="6000016"/>
    <s v="HOPITAL SAINT MAUR"/>
    <s v="CH SAINT MAUR SAINT ETIENNE TINEE"/>
    <n v="11"/>
    <x v="0"/>
  </r>
  <r>
    <x v="0"/>
    <n v="6000030"/>
    <s v="HOPITAL DE BREIL SUR ROYA"/>
    <s v="CENTRE HOSPITALIER DE BREIL SUR ROYA"/>
    <n v="11"/>
    <x v="0"/>
  </r>
  <r>
    <x v="0"/>
    <n v="6000041"/>
    <s v="HOPITAL PUGET THENIERS"/>
    <s v="CH DU PAYS DE LA ROUDOULE PUGET"/>
    <n v="11"/>
    <x v="0"/>
  </r>
  <r>
    <x v="0"/>
    <n v="6000044"/>
    <s v="CDS VAL DE GORBIO CH VAL DE GORBIO"/>
    <s v="CTRE REEDUC CARDIO RESP VAL GORBIO"/>
    <n v="11"/>
    <x v="0"/>
  </r>
  <r>
    <x v="0"/>
    <n v="6000047"/>
    <s v="CH CLAVARY"/>
    <s v="CENTRE HOSPITALIER DE GRASSE"/>
    <n v="11"/>
    <x v="0"/>
  </r>
  <r>
    <x v="0"/>
    <n v="6000048"/>
    <s v="HOPITAL SAINT ELOI"/>
    <s v="CH SAINT ELOI DE SOSPEL"/>
    <n v="11"/>
    <x v="0"/>
  </r>
  <r>
    <x v="0"/>
    <n v="6000049"/>
    <s v="HOPITAL SAINT LAZARE"/>
    <s v="CH SAINT LAZARE DE TENDE"/>
    <n v="11"/>
    <x v="0"/>
  </r>
  <r>
    <x v="0"/>
    <n v="6000052"/>
    <s v="CLCC ANTOINE LACASSAGNE"/>
    <s v="CENTRE ANTOINE LACASSAGNE"/>
    <n v="11"/>
    <x v="0"/>
  </r>
  <r>
    <x v="0"/>
    <n v="6000053"/>
    <s v="HOPITAL SAINT ANTOINE"/>
    <s v="HOPITAUX DE LA VESUBIE"/>
    <n v="11"/>
    <x v="0"/>
  </r>
  <r>
    <x v="0"/>
    <n v="6000054"/>
    <s v="CH PIERRE NOUVEAU"/>
    <s v="CH PIERRE NOUVEAU CANNES"/>
    <n v="11"/>
    <x v="0"/>
  </r>
  <r>
    <x v="0"/>
    <n v="6000055"/>
    <s v="USLD VALLAURIS"/>
    <s v="CH DE VALLAURIS SLD"/>
    <n v="11"/>
    <x v="0"/>
  </r>
  <r>
    <x v="0"/>
    <n v="6000145"/>
    <s v="CHU DE NICE - H¿PITAL SAINT ROCH"/>
    <s v="CHU DE NICE HOPITAL SAINT ROCH"/>
    <n v="11"/>
    <x v="0"/>
  </r>
  <r>
    <x v="0"/>
    <n v="6000162"/>
    <s v="MOYEN SEJOUR JEAN CHANTON"/>
    <s v="CENTRE JEAN CHANTON A ROQUEBILLIERE"/>
    <n v="11"/>
    <x v="0"/>
  </r>
  <r>
    <x v="0"/>
    <n v="6000210"/>
    <s v="CH LA PALMOSA"/>
    <s v="CH LA PALMOSA DE MENTON"/>
    <n v="11"/>
    <x v="0"/>
  </r>
  <r>
    <x v="0"/>
    <n v="6000321"/>
    <s v="EHPAD JEAN DEHON"/>
    <s v="EHPAD MAISON JEAN DEHON"/>
    <n v="11"/>
    <x v="0"/>
  </r>
  <r>
    <x v="0"/>
    <n v="6000349"/>
    <s v="AUTODIALYSE TZANCK CAGNES SUR MER"/>
    <s v="UNITE D'AUTODIALYSE TZANCK CAGNES"/>
    <n v="11"/>
    <x v="0"/>
  </r>
  <r>
    <x v="0"/>
    <n v="6000366"/>
    <s v="SSAD LES HIRONDELLES"/>
    <s v="SESSAD LES HIRONDELLES (ES EEAP)"/>
    <n v="11"/>
    <x v="0"/>
  </r>
  <r>
    <x v="0"/>
    <n v="6000368"/>
    <s v="SSIAD DE L' ADMR"/>
    <s v="SSIAD DE L'ADMR NICE"/>
    <n v="11"/>
    <x v="0"/>
  </r>
  <r>
    <x v="0"/>
    <n v="6000372"/>
    <s v="DAMS MAT.ENF.PMI LA FORGE"/>
    <s v="CENTRE DE P.M.I. LA FORGE"/>
    <n v="11"/>
    <x v="0"/>
  </r>
  <r>
    <x v="0"/>
    <n v="6000374"/>
    <s v="DAMS MAT.ENF.PLANIF. LA FORGE"/>
    <s v="CENTRE PLANIFICATION LA FORGE"/>
    <n v="11"/>
    <x v="0"/>
  </r>
  <r>
    <x v="0"/>
    <n v="6000375"/>
    <s v="DAMS MAT.ENF. PMI MANDELIEU"/>
    <s v="CENTRE P.M.I. DE MANDELIEU"/>
    <n v="11"/>
    <x v="0"/>
  </r>
  <r>
    <x v="0"/>
    <n v="6000376"/>
    <s v="DAMS MAT.ENF.PLANIF.MANDELIEU"/>
    <s v="CENTRE PLANIFICATION MANDELIEU"/>
    <n v="11"/>
    <x v="0"/>
  </r>
  <r>
    <x v="0"/>
    <n v="6000378"/>
    <s v="DAMS MAT.ENF.PMI ST LAURENT"/>
    <s v="CENTRE P.M.I. ST LAURENT DU VAR"/>
    <n v="11"/>
    <x v="0"/>
  </r>
  <r>
    <x v="0"/>
    <n v="6000379"/>
    <s v="DAMS MAT.ENF.PLANIF.ST LAURENT"/>
    <s v="CENTRE PLANIFICATION ST LAURENT"/>
    <n v="11"/>
    <x v="0"/>
  </r>
  <r>
    <x v="0"/>
    <n v="6000380"/>
    <s v="DAMS MAT ENF CENTRE MAGNAN"/>
    <s v="CENTRE PMI MAGNAN"/>
    <n v="11"/>
    <x v="0"/>
  </r>
  <r>
    <x v="0"/>
    <n v="6000381"/>
    <s v="DAMS MAT.ENF.PLANIF.LOBEDIAS"/>
    <s v="CENTRE PLANIFICATION LOBELIAS"/>
    <n v="11"/>
    <x v="0"/>
  </r>
  <r>
    <x v="0"/>
    <n v="6000383"/>
    <s v="DAMS MAT.ENF.PMI LA VERRERIE"/>
    <s v="CENTRE P.M.I. &quot;LA VERRERIE&quot;"/>
    <n v="11"/>
    <x v="0"/>
  </r>
  <r>
    <x v="0"/>
    <n v="6000384"/>
    <s v="DAMS MAT.ENF.PLANIF.LA VERRERIE"/>
    <s v="CENTRE PLANIFICATION LA VERRERIE"/>
    <n v="11"/>
    <x v="0"/>
  </r>
  <r>
    <x v="0"/>
    <n v="6000385"/>
    <s v="DAMS MAT.ENF.CENTRE SCALIERO"/>
    <s v="PMI ET PLANIFICATION"/>
    <n v="11"/>
    <x v="0"/>
  </r>
  <r>
    <x v="0"/>
    <n v="6000386"/>
    <s v="DAMS MAT.ENF.GTE LAIT MAGNAN"/>
    <s v="P.M.I. GOUTTE DE LAIT &quot;MAGNAN&quot;"/>
    <n v="11"/>
    <x v="0"/>
  </r>
  <r>
    <x v="0"/>
    <n v="6000388"/>
    <s v="DAMS MAT.ENF.GTE LAIT ST ETIENNE"/>
    <s v="P.M.I. GOUTTE DE LAIT ST ETIENNE"/>
    <n v="11"/>
    <x v="0"/>
  </r>
  <r>
    <x v="0"/>
    <n v="6000389"/>
    <s v="DAMS MAT.ENF.GTE LAIT GOIRAN"/>
    <s v="PMI GOUTTE DE LAIT GOIRAN"/>
    <n v="11"/>
    <x v="0"/>
  </r>
  <r>
    <x v="0"/>
    <n v="6000390"/>
    <s v="DAMS MAT.ENF.PMI DABRAY"/>
    <s v="CENTRE DE P.M.I. &quot;DABRAY&quot;"/>
    <n v="11"/>
    <x v="0"/>
  </r>
  <r>
    <x v="0"/>
    <n v="6000391"/>
    <s v="DAMS MAT.ENF.PLANIF.STE HELENE"/>
    <s v="CENTRE PLANIFICATION STE HELENE"/>
    <n v="11"/>
    <x v="0"/>
  </r>
  <r>
    <x v="0"/>
    <n v="6000393"/>
    <s v="DAMS MAT.ENF.PLANIF.TOUTEL"/>
    <s v="CENTRE PLANIFICATION M. TOUTEL"/>
    <n v="11"/>
    <x v="0"/>
  </r>
  <r>
    <x v="0"/>
    <n v="6000394"/>
    <s v="DAMS MAT ENF CENTRE L'ADRIANA"/>
    <s v="CENTRE P.M.I. ST ANDRE"/>
    <n v="11"/>
    <x v="0"/>
  </r>
  <r>
    <x v="0"/>
    <n v="6000395"/>
    <s v="DAMS MAT.ENF.PMI T.LEVENS"/>
    <s v="CENTRE PMI TOURETTE LEVENS"/>
    <n v="11"/>
    <x v="0"/>
  </r>
  <r>
    <x v="0"/>
    <n v="6000398"/>
    <s v="DAMS MAT.ENF.PMI ESCARENE"/>
    <s v="CONSULTATIONS PMI L'ESCARENE"/>
    <n v="11"/>
    <x v="0"/>
  </r>
  <r>
    <x v="0"/>
    <n v="6000399"/>
    <s v="DAMS MAT.ENF.CTRE BEAULIEU"/>
    <s v="CONSULTATIONS CENTRE DE BEAULIEU"/>
    <n v="11"/>
    <x v="0"/>
  </r>
  <r>
    <x v="0"/>
    <n v="6000401"/>
    <s v="DAMS MAT.ENF.PMI BEAUSOLEIL"/>
    <s v="CENTRE DE PMI DE BEAUSOLEIL"/>
    <n v="11"/>
    <x v="0"/>
  </r>
  <r>
    <x v="0"/>
    <n v="6000402"/>
    <s v="DAMS MAT.ENF.PMI P.THENIERS"/>
    <s v="CONSULTATIONS PMI PUGET THENIERS"/>
    <n v="11"/>
    <x v="0"/>
  </r>
  <r>
    <x v="0"/>
    <n v="6000403"/>
    <s v="DAMS MAT.ENF.CONS.SOPHIA"/>
    <s v="CONSULTATIONS SOPHIA ANTIPOLIS"/>
    <n v="11"/>
    <x v="0"/>
  </r>
  <r>
    <x v="0"/>
    <n v="6000404"/>
    <s v="DAMS MAT.ENF.PMI PEGOMAS"/>
    <s v="CONSULTATIONS PMI DE PEGOMAS"/>
    <n v="11"/>
    <x v="0"/>
  </r>
  <r>
    <x v="0"/>
    <n v="6000406"/>
    <s v="DAMS MAT.ENF.CONS.PIERREFEU"/>
    <s v="CONSULTATIONS DE PIERREFEU"/>
    <n v="11"/>
    <x v="0"/>
  </r>
  <r>
    <x v="0"/>
    <n v="6000409"/>
    <s v="EHPAD LE PARC DE MOUGINS 1"/>
    <s v="KORIAN LE PARC DE MOUGINS"/>
    <n v="11"/>
    <x v="0"/>
  </r>
  <r>
    <x v="0"/>
    <n v="6000424"/>
    <s v="EHPAD TIERS TEMPS"/>
    <s v="EHPAD TIERS TEMPS LE CANNET"/>
    <n v="11"/>
    <x v="0"/>
  </r>
  <r>
    <x v="0"/>
    <n v="6000467"/>
    <s v="CSAPA CHU DE NICE"/>
    <s v="CSAPA DU CHU DE NICE"/>
    <n v="11"/>
    <x v="0"/>
  </r>
  <r>
    <x v="0"/>
    <n v="6000481"/>
    <s v="SSIAD POUR PERSONNES HANDICAPEES"/>
    <s v="SSIAD NICE"/>
    <n v="11"/>
    <x v="0"/>
  </r>
  <r>
    <x v="0"/>
    <n v="6000491"/>
    <s v="USLD HL TENDE"/>
    <s v="CHU DE NICE USLD DE TENDE"/>
    <n v="11"/>
    <x v="0"/>
  </r>
  <r>
    <x v="0"/>
    <n v="6000529"/>
    <s v="EHPAD PENSION LES ROSES"/>
    <s v="EHPAD LES ROSES"/>
    <n v="11"/>
    <x v="0"/>
  </r>
  <r>
    <x v="0"/>
    <n v="6000536"/>
    <s v="EHPAD RESIDENCE SAINTE JULIETTE"/>
    <s v="EHPAD SAINTE JULIETTE"/>
    <n v="11"/>
    <x v="0"/>
  </r>
  <r>
    <x v="0"/>
    <n v="6000655"/>
    <s v="HAD A TZANCK"/>
    <s v="HAD ARNAULT TZANCK"/>
    <n v="11"/>
    <x v="0"/>
  </r>
  <r>
    <x v="0"/>
    <n v="6000706"/>
    <s v="FAM ASCROS"/>
    <s v="FAM D'ASCROS"/>
    <n v="11"/>
    <x v="0"/>
  </r>
  <r>
    <x v="0"/>
    <n v="6000711"/>
    <m/>
    <s v="ESAT CAPTA"/>
    <n v="1"/>
    <x v="1"/>
  </r>
  <r>
    <x v="0"/>
    <n v="6000730"/>
    <s v="CENTRE PMI &quot;CARREFOUR SANTE JEUNES NIC"/>
    <s v="CENTRE PMI CARREFOUR SANTE JEUNES NICE"/>
    <n v="11"/>
    <x v="0"/>
  </r>
  <r>
    <x v="0"/>
    <n v="6000740"/>
    <s v="FAM LES GLYCINES"/>
    <s v="F.A.M. &quot;LES GLYCINES&quot;"/>
    <n v="11"/>
    <x v="0"/>
  </r>
  <r>
    <x v="0"/>
    <n v="6000749"/>
    <s v="CAJ ALZHEIMER LES ORANGERS"/>
    <s v="ACCUEIL DE JOUR SIMONE RIFF"/>
    <n v="11"/>
    <x v="0"/>
  </r>
  <r>
    <x v="0"/>
    <n v="6000764"/>
    <s v="CENTRE DE SANTE DENTAIRE &quot;SELINONTE&quot;"/>
    <s v="CENTRE DE SANTE DENTAIRE SELINONTE"/>
    <n v="11"/>
    <x v="0"/>
  </r>
  <r>
    <x v="0"/>
    <n v="6000792"/>
    <s v="CTRE PRE ORIENTATION ACTES"/>
    <s v="CPO ACTES"/>
    <n v="11"/>
    <x v="0"/>
  </r>
  <r>
    <x v="0"/>
    <n v="6000805"/>
    <s v="SSIAD LE CANNET"/>
    <s v="SSIAD ADMR CANNES"/>
    <n v="11"/>
    <x v="0"/>
  </r>
  <r>
    <x v="0"/>
    <n v="6000815"/>
    <s v="SSIAD DOMUSVI DOMICILE NICE"/>
    <s v="SSIAD DOMUSVI DOMICILE"/>
    <n v="11"/>
    <x v="0"/>
  </r>
  <r>
    <x v="0"/>
    <n v="6000853"/>
    <s v="MAS L OUSTAOU"/>
    <s v="MAS L'OUSTAOU"/>
    <n v="11"/>
    <x v="0"/>
  </r>
  <r>
    <x v="0"/>
    <n v="6000990"/>
    <s v="SSIAD DOMUSVI DOMICILE CANNES"/>
    <s v="SSIAD DOMUSVI DOMICILE"/>
    <n v="11"/>
    <x v="0"/>
  </r>
  <r>
    <x v="0"/>
    <n v="6000995"/>
    <s v="CRA LENVAL"/>
    <s v="CENTRE DE RESSOURCES AUTISME"/>
    <n v="11"/>
    <x v="0"/>
  </r>
  <r>
    <x v="0"/>
    <n v="6001007"/>
    <s v="E.F.S. ALPES MEDITERRANEE"/>
    <s v="EFS ALPES MEDITERRANEE ST LAURENT VAR"/>
    <n v="11"/>
    <x v="0"/>
  </r>
  <r>
    <x v="0"/>
    <n v="6001094"/>
    <s v="UDM AGAHTIR"/>
    <s v="AGAHTIR UDM ANTIBES"/>
    <n v="11"/>
    <x v="0"/>
  </r>
  <r>
    <x v="0"/>
    <n v="6001107"/>
    <s v="CENTRE PMI &quot;MAISON DU DEPARTEMENT&quot;"/>
    <s v="CENTRE PMI ROQUEBILLIERE"/>
    <n v="11"/>
    <x v="0"/>
  </r>
  <r>
    <x v="0"/>
    <n v="6001160"/>
    <s v="INTERNAT IDA CLEMENT ADER"/>
    <s v="INTERNAT DA &quot;CLEMENT ADER&quot;"/>
    <n v="11"/>
    <x v="0"/>
  </r>
  <r>
    <x v="0"/>
    <n v="6001198"/>
    <s v="CENTRE DE SANTE DENTAIRE MUTUALISTE"/>
    <s v="CENTRE SANTE DENTAIRE MUTUALISTE"/>
    <n v="11"/>
    <x v="0"/>
  </r>
  <r>
    <x v="0"/>
    <n v="6001216"/>
    <s v="EHPAD RESIDENCE DES PAILLONS"/>
    <s v="EHPAD RESIDENCE LES PAILLONS"/>
    <n v="11"/>
    <x v="0"/>
  </r>
  <r>
    <x v="0"/>
    <n v="6001230"/>
    <s v="CAARUD"/>
    <s v="CAARUD PSP ACTES"/>
    <n v="11"/>
    <x v="0"/>
  </r>
  <r>
    <x v="0"/>
    <n v="6001240"/>
    <s v="CAARUD CSST EMERGENCE"/>
    <s v="CAARUD LOU PASSAGIN"/>
    <n v="11"/>
    <x v="0"/>
  </r>
  <r>
    <x v="0"/>
    <n v="6001278"/>
    <s v="EHPAD LES JARDINS DE SAINT PAUL"/>
    <s v="EPHAD LES JARDINS DE ST PAUL"/>
    <n v="11"/>
    <x v="0"/>
  </r>
  <r>
    <x v="0"/>
    <n v="6001287"/>
    <s v="EHPAD RESIDENCE SORGENTINO"/>
    <s v="KORIAN SORGENTINO"/>
    <n v="11"/>
    <x v="0"/>
  </r>
  <r>
    <x v="0"/>
    <n v="6001358"/>
    <s v="EHPAD LE CHATEAU DES OLLIERES"/>
    <s v="KORIAN LE CHATEAU DES OLLIERES"/>
    <n v="11"/>
    <x v="0"/>
  </r>
  <r>
    <x v="0"/>
    <n v="6001372"/>
    <s v="FAM HL ST MAUR"/>
    <s v="FAM DU CH DE SAINT ETIENNE DE TINEE"/>
    <n v="11"/>
    <x v="0"/>
  </r>
  <r>
    <x v="0"/>
    <n v="6001443"/>
    <s v="SAMSAH ISATIS"/>
    <s v="S.A.M.S.A.H. ISATIS NICE"/>
    <n v="11"/>
    <x v="0"/>
  </r>
  <r>
    <x v="0"/>
    <n v="6001447"/>
    <s v="FAM DU PAYS DE LA ROUDOULE"/>
    <s v="FAM DU CH DE PUGET THENIERS"/>
    <n v="11"/>
    <x v="0"/>
  </r>
  <r>
    <x v="0"/>
    <n v="6001452"/>
    <s v="FOYER D ACCUEIL MEDICALISE L EOLIENNE"/>
    <s v="FAM DU CH DE BREIL SUR ROYA"/>
    <n v="11"/>
    <x v="0"/>
  </r>
  <r>
    <x v="0"/>
    <n v="6001462"/>
    <s v="LHSS SOS HABITAT ET SOINS"/>
    <s v="ASSOCIATION SOS HABITAT ET SOINS"/>
    <n v="11"/>
    <x v="0"/>
  </r>
  <r>
    <x v="0"/>
    <n v="6001495"/>
    <s v="ACCUEIL DE JOUR DU CH DE CANNES"/>
    <s v="ACCUEIL DE JOUR ALZHEIMER DU CH"/>
    <n v="11"/>
    <x v="0"/>
  </r>
  <r>
    <x v="0"/>
    <n v="6001513"/>
    <s v="CENTRE DE PMI GARBEJAIRE"/>
    <s v="CENTRE DE PMI"/>
    <n v="11"/>
    <x v="0"/>
  </r>
  <r>
    <x v="0"/>
    <n v="6001532"/>
    <s v="MECS LES AIRELLES"/>
    <s v="LES AIRELLES"/>
    <n v="11"/>
    <x v="0"/>
  </r>
  <r>
    <x v="0"/>
    <n v="6001594"/>
    <s v="SAMSAH ISATIS"/>
    <s v="S.A.M.S.A.H. ISATIS CANNES"/>
    <n v="11"/>
    <x v="0"/>
  </r>
  <r>
    <x v="0"/>
    <n v="6001598"/>
    <s v="SSIAD DOMUSVI DOMICILE GRASSE"/>
    <s v="SSIAD DOMUSVI DOMICILE"/>
    <n v="11"/>
    <x v="0"/>
  </r>
  <r>
    <x v="0"/>
    <n v="6001635"/>
    <s v="SSIAD PERSONNES AGEES COSI"/>
    <s v="S.S.I.A.D. PERSONNES AGEES"/>
    <n v="11"/>
    <x v="0"/>
  </r>
  <r>
    <x v="0"/>
    <n v="6001678"/>
    <s v="FOYER D'ACCUEIL MEDICALISE LES BAOUS"/>
    <s v="FAM LES BAOUS"/>
    <n v="11"/>
    <x v="0"/>
  </r>
  <r>
    <x v="0"/>
    <n v="6001909"/>
    <s v="CENTRE DE SANTE MEDICAL ROSSETTI"/>
    <s v="CENTRE SANTE MEDICAL ROSSETTI"/>
    <n v="11"/>
    <x v="0"/>
  </r>
  <r>
    <x v="0"/>
    <n v="6001921"/>
    <s v="EHPAD USLD TIERS TEMPS"/>
    <s v="USLD DOLCE FARNIENTE"/>
    <n v="11"/>
    <x v="0"/>
  </r>
  <r>
    <x v="0"/>
    <n v="6001924"/>
    <s v="MUTUALITE FRANCAISE PACA"/>
    <s v="CENTRE DE SANTE DENTAIRE"/>
    <n v="11"/>
    <x v="0"/>
  </r>
  <r>
    <x v="0"/>
    <n v="6001932"/>
    <m/>
    <s v="FOYER DE VIE HANDAS"/>
    <n v="1"/>
    <x v="1"/>
  </r>
  <r>
    <x v="0"/>
    <n v="6001933"/>
    <s v="SAMSAH NICE"/>
    <s v="S.A.M.S.A.H. NICE"/>
    <n v="11"/>
    <x v="0"/>
  </r>
  <r>
    <x v="0"/>
    <n v="6001937"/>
    <s v="SAMSAH LE CANNET"/>
    <s v="S.A.M.S.A.H. LE CANNET"/>
    <n v="11"/>
    <x v="0"/>
  </r>
  <r>
    <x v="0"/>
    <n v="6001940"/>
    <s v="SSIAD SE POURTA BEN"/>
    <s v="SSIAD &quot;SE POURTA BEN&quot;"/>
    <n v="11"/>
    <x v="0"/>
  </r>
  <r>
    <x v="0"/>
    <n v="6001950"/>
    <s v="DAMS MAT.ENF.PMI CH LA FONTONNE"/>
    <s v="CENTRE DE PLANIFICATION"/>
    <n v="11"/>
    <x v="0"/>
  </r>
  <r>
    <x v="0"/>
    <n v="6001962"/>
    <m/>
    <s v="CENTRE AZUREEN CANCEROLOGIE"/>
    <n v="1"/>
    <x v="1"/>
  </r>
  <r>
    <x v="0"/>
    <n v="6001967"/>
    <s v="AUTODIALYSE AGAHTIR CH PETIT PARIS"/>
    <s v="AGAHTIR AUTODIALYSE GRASSE"/>
    <n v="11"/>
    <x v="0"/>
  </r>
  <r>
    <x v="0"/>
    <n v="6001968"/>
    <s v="AGAHTIR AUTODIALYSE MENTON"/>
    <s v="AGAHTIR LES RHODES AUTODIALYSE MENTON"/>
    <n v="11"/>
    <x v="0"/>
  </r>
  <r>
    <x v="0"/>
    <n v="6001976"/>
    <s v="CSAPA LA CARAVELLE DU CH GRASSE"/>
    <s v="CSAPA LA CARAVELLE - GRASSE"/>
    <n v="11"/>
    <x v="0"/>
  </r>
  <r>
    <x v="0"/>
    <n v="6001980"/>
    <s v="FAM CROIX ROUGE FRANCAISE"/>
    <s v="FAM DE L'ESCARENE"/>
    <n v="11"/>
    <x v="0"/>
  </r>
  <r>
    <x v="0"/>
    <n v="6001997"/>
    <s v="HJ LENVAL SECTEUR 06104"/>
    <s v="HJ LENVAL SECTEUR 06I04"/>
    <n v="11"/>
    <x v="0"/>
  </r>
  <r>
    <x v="0"/>
    <n v="6002000"/>
    <s v="CMP COSTANZO"/>
    <s v="CMP COSTANZO 06I05"/>
    <n v="11"/>
    <x v="0"/>
  </r>
  <r>
    <x v="0"/>
    <n v="6002008"/>
    <s v="BAPU"/>
    <s v="BAPU NICE"/>
    <n v="11"/>
    <x v="0"/>
  </r>
  <r>
    <x v="0"/>
    <n v="6002022"/>
    <s v="EHPAD ORPEA LE CANNET"/>
    <s v="EHPAD LES JARDINS DE PAULINE"/>
    <n v="11"/>
    <x v="0"/>
  </r>
  <r>
    <x v="0"/>
    <n v="6002029"/>
    <s v="EHPAD VILLA FOCH RESIDENCE ORPEA"/>
    <s v="EHPAD VILLA FOCH"/>
    <n v="11"/>
    <x v="0"/>
  </r>
  <r>
    <x v="0"/>
    <n v="6002036"/>
    <m/>
    <s v="EHPAD LES LAURIERS ROSES"/>
    <n v="1"/>
    <x v="1"/>
  </r>
  <r>
    <x v="0"/>
    <n v="6002037"/>
    <s v="CENTRE D'EXAMEN DE SANTE"/>
    <s v="CES CPAM 06"/>
    <n v="11"/>
    <x v="0"/>
  </r>
  <r>
    <x v="0"/>
    <n v="6002051"/>
    <m/>
    <s v="EHPAD L'EAU VIVE"/>
    <n v="1"/>
    <x v="1"/>
  </r>
  <r>
    <x v="0"/>
    <n v="6002064"/>
    <s v="CSAPA DE NICE"/>
    <s v="CSAPA ANPAA 06"/>
    <n v="11"/>
    <x v="0"/>
  </r>
  <r>
    <x v="0"/>
    <n v="6002067"/>
    <s v="CCAA HOPITAL L'ARCHET"/>
    <s v="CCAA CHU NICE"/>
    <n v="11"/>
    <x v="0"/>
  </r>
  <r>
    <x v="0"/>
    <n v="6002070"/>
    <m/>
    <s v="EHPAD LA MAISON DE FANNIE"/>
    <n v="1"/>
    <x v="1"/>
  </r>
  <r>
    <x v="0"/>
    <n v="6002074"/>
    <s v="CENTRE DE PREVENTION MEDICALE PROXIMA"/>
    <s v="CENTRE DE PREVENTION MEDICALE"/>
    <n v="11"/>
    <x v="0"/>
  </r>
  <r>
    <x v="0"/>
    <n v="6002080"/>
    <s v="EHPAD VILLA HELIOS ST JEAN"/>
    <s v="EHPAD MAISON SAINT-JEAN HELIOS"/>
    <n v="11"/>
    <x v="0"/>
  </r>
  <r>
    <x v="0"/>
    <n v="6002086"/>
    <s v="DAMS MAT ENF PMI SOSPEL"/>
    <s v="CONSULTATION PMI"/>
    <n v="11"/>
    <x v="0"/>
  </r>
  <r>
    <x v="0"/>
    <n v="6002087"/>
    <s v="IME HENRI WALLON (E S)"/>
    <s v="IME HENRI WALLON &quot;LA GAUDE&quot;"/>
    <n v="11"/>
    <x v="0"/>
  </r>
  <r>
    <x v="0"/>
    <n v="6002088"/>
    <s v="ITEP VOSGELADE LA GAUDE (E S)"/>
    <s v="ITEP VOSGELADE (ES) &quot;LA GAUDE&quot;"/>
    <n v="11"/>
    <x v="0"/>
  </r>
  <r>
    <x v="0"/>
    <n v="6002090"/>
    <s v="SESSAD UGECAM"/>
    <s v="SESSAD HENRI WALLON"/>
    <n v="11"/>
    <x v="0"/>
  </r>
  <r>
    <x v="0"/>
    <n v="6002103"/>
    <s v="SSIAD LE COSI"/>
    <s v="SSIAD COSI"/>
    <n v="11"/>
    <x v="0"/>
  </r>
  <r>
    <x v="0"/>
    <n v="6002108"/>
    <s v="GCS SI CANNES GRASSE ANTIBES FREJUS"/>
    <s v="GCS CANNES GRASSE ANTIBES FREJUS"/>
    <n v="11"/>
    <x v="0"/>
  </r>
  <r>
    <x v="0"/>
    <n v="6002116"/>
    <s v="SESSAD AFPJR"/>
    <s v="SESSAD AFPJR (ES SESSAD ST JEANNET)"/>
    <n v="11"/>
    <x v="0"/>
  </r>
  <r>
    <x v="0"/>
    <n v="6002118"/>
    <s v="EHPAD LES FLORIBUNDA"/>
    <s v="EHPAD LES FLORIBUNDAS"/>
    <n v="11"/>
    <x v="0"/>
  </r>
  <r>
    <x v="0"/>
    <n v="6002120"/>
    <s v="CENTRE DE SOINS DE SUITE ATLANTIS"/>
    <s v="CENTRE DE CONVALESCENCE ATLANTIS"/>
    <n v="11"/>
    <x v="0"/>
  </r>
  <r>
    <x v="0"/>
    <n v="6002124"/>
    <s v="MAISON D'ACCUEIL SPECIALISEE"/>
    <s v="MAS DE SAINT JEANNET"/>
    <n v="11"/>
    <x v="0"/>
  </r>
  <r>
    <x v="0"/>
    <n v="6002125"/>
    <s v="DAMS MAT ENF PMI ST ETIENNE DE TINEE"/>
    <s v="CENTRE DE PMI"/>
    <n v="11"/>
    <x v="0"/>
  </r>
  <r>
    <x v="0"/>
    <n v="6002127"/>
    <s v="AGAHTIR CTRE HEMODIALYSE ET UDM"/>
    <s v="AGAHTIR CENTRE HEMODIALYSE ET UDM NICE"/>
    <n v="11"/>
    <x v="0"/>
  </r>
  <r>
    <x v="0"/>
    <n v="6002129"/>
    <s v="CENTRE DE SANTE DENTAIRE"/>
    <s v="MUTUALITE FRANCAISE ALPES MARITIMES"/>
    <n v="11"/>
    <x v="0"/>
  </r>
  <r>
    <x v="0"/>
    <n v="6002130"/>
    <s v="EFS ALPES MEDITERRANEE CANNES"/>
    <s v="EFS ALPES MEDITERRANEE SITE DE CANNES"/>
    <n v="11"/>
    <x v="0"/>
  </r>
  <r>
    <x v="0"/>
    <n v="6002132"/>
    <s v="EHPAD PUBLIC ONAC"/>
    <s v="EHPAD ONAC"/>
    <n v="11"/>
    <x v="0"/>
  </r>
  <r>
    <x v="0"/>
    <n v="6002134"/>
    <m/>
    <s v="CTRE COBALTHERAP TRAITEMENT HTE ENERG"/>
    <n v="1"/>
    <x v="1"/>
  </r>
  <r>
    <x v="0"/>
    <n v="6002141"/>
    <s v="H¿PITAL PRIVE CANNES - OXFORD"/>
    <s v="HOPITAL PRIVE CANNES OXFORD"/>
    <n v="11"/>
    <x v="0"/>
  </r>
  <r>
    <x v="0"/>
    <n v="6002147"/>
    <s v="SAFEP SAAAIS IESEDV CLEMENT ADER"/>
    <s v="SAFEP SAAAIS CLEMENT ADER (ES IDV)"/>
    <n v="11"/>
    <x v="0"/>
  </r>
  <r>
    <x v="0"/>
    <n v="6002148"/>
    <s v="SESSAD LES CASTORS"/>
    <s v="SESSAD LES CASTORS-GRASSE"/>
    <n v="11"/>
    <x v="0"/>
  </r>
  <r>
    <x v="0"/>
    <n v="6002151"/>
    <s v="SAFEP IESEDA LES CHANTERELLES"/>
    <s v="SAFEP LES CHANTERELLES (ES IDA)"/>
    <n v="11"/>
    <x v="0"/>
  </r>
  <r>
    <x v="0"/>
    <n v="6002159"/>
    <s v="SSIAD ADORAM"/>
    <s v="SSIAD"/>
    <n v="11"/>
    <x v="0"/>
  </r>
  <r>
    <x v="0"/>
    <n v="6002160"/>
    <s v="SESSAD SAINT JEANNET"/>
    <s v="SESSAD AFPJR"/>
    <n v="11"/>
    <x v="0"/>
  </r>
  <r>
    <x v="0"/>
    <n v="6002161"/>
    <s v="DAMS MAT.ENF.PMI CASTEL RICHELMI"/>
    <s v="CENTRE DE PMI CASTEL RICHELMI"/>
    <n v="11"/>
    <x v="0"/>
  </r>
  <r>
    <x v="0"/>
    <n v="6002163"/>
    <s v="GCS HOP PEDIATRIQUE NICE CHU LENVAL"/>
    <s v="GCS HOP PEDIATRIQUES NICE CHU LENVAL"/>
    <n v="11"/>
    <x v="0"/>
  </r>
  <r>
    <x v="0"/>
    <n v="6002168"/>
    <s v="CENTRE DE PMI NICE CENTRE"/>
    <s v="CENTRE PMI PLANIFICATION NICE CENTRE"/>
    <n v="11"/>
    <x v="0"/>
  </r>
  <r>
    <x v="0"/>
    <n v="6002177"/>
    <s v="CENTRE DE PMI CANNES EST"/>
    <s v="CENTRE DE PMI ET DE PLANIFICATION"/>
    <n v="11"/>
    <x v="0"/>
  </r>
  <r>
    <x v="0"/>
    <n v="6002230"/>
    <s v="ANTENNE PMI ST MARTIN DU VAR"/>
    <s v="ANTENNE PMI SAINT MARTIN DU VAR"/>
    <n v="11"/>
    <x v="0"/>
  </r>
  <r>
    <x v="0"/>
    <n v="6002238"/>
    <s v="CENTRE DE PMI NICE CESSOLE"/>
    <s v="CENTRE PMI PLANIFICATION NICE CESSOLE"/>
    <n v="11"/>
    <x v="0"/>
  </r>
  <r>
    <x v="0"/>
    <n v="6002241"/>
    <m/>
    <s v="FAM SOS HABITAT ET SOINS"/>
    <n v="1"/>
    <x v="1"/>
  </r>
  <r>
    <x v="0"/>
    <n v="6002284"/>
    <s v="UDM A TZANCK"/>
    <s v="UNITE DIALYSE MEDICALISEE INST TZANCK"/>
    <n v="11"/>
    <x v="0"/>
  </r>
  <r>
    <x v="0"/>
    <n v="6002369"/>
    <m/>
    <s v="HOPITAL DE JOUR CERES"/>
    <n v="1"/>
    <x v="1"/>
  </r>
  <r>
    <x v="0"/>
    <n v="6002375"/>
    <m/>
    <s v="CSAPA CHU DE NICE"/>
    <n v="1"/>
    <x v="1"/>
  </r>
  <r>
    <x v="0"/>
    <n v="6002384"/>
    <s v="LES BALCONS DE LA FONTONNE"/>
    <s v="EHPAD LES BALCONS DE LA FONTONNE"/>
    <n v="11"/>
    <x v="0"/>
  </r>
  <r>
    <x v="0"/>
    <n v="6002401"/>
    <m/>
    <s v="SESSAD LES CASTORS-NICE"/>
    <n v="1"/>
    <x v="1"/>
  </r>
  <r>
    <x v="0"/>
    <n v="6002405"/>
    <m/>
    <s v="LE REPIT GRASSOIS"/>
    <n v="1"/>
    <x v="1"/>
  </r>
  <r>
    <x v="0"/>
    <n v="6002410"/>
    <m/>
    <s v="EHPAD VILLA LES COLETTES"/>
    <n v="1"/>
    <x v="1"/>
  </r>
  <r>
    <x v="0"/>
    <n v="6002416"/>
    <m/>
    <s v="PS3M"/>
    <n v="1"/>
    <x v="1"/>
  </r>
  <r>
    <x v="0"/>
    <n v="6002418"/>
    <m/>
    <s v="SESSAD ADSEA"/>
    <n v="1"/>
    <x v="1"/>
  </r>
  <r>
    <x v="0"/>
    <n v="6002419"/>
    <m/>
    <s v="CSD GORBELLA"/>
    <n v="1"/>
    <x v="1"/>
  </r>
  <r>
    <x v="0"/>
    <n v="6002426"/>
    <m/>
    <s v="EHPAD VILLA DE FALICON"/>
    <n v="1"/>
    <x v="1"/>
  </r>
  <r>
    <x v="0"/>
    <n v="6002433"/>
    <m/>
    <s v="CENTRE SANTÉ DENTAIRE DENTAL ACCESS"/>
    <n v="1"/>
    <x v="1"/>
  </r>
  <r>
    <x v="0"/>
    <n v="6002435"/>
    <m/>
    <s v="CENTRE DENTAIRE CANNES LA BOCCA"/>
    <n v="1"/>
    <x v="1"/>
  </r>
  <r>
    <x v="0"/>
    <n v="6002447"/>
    <m/>
    <s v="FAM &quot;CASTEL DE SERRE&quot; APF"/>
    <n v="1"/>
    <x v="1"/>
  </r>
  <r>
    <x v="0"/>
    <n v="6002450"/>
    <m/>
    <s v="S.A.M.S.A.H. MENTON"/>
    <n v="1"/>
    <x v="1"/>
  </r>
  <r>
    <x v="0"/>
    <n v="6078005"/>
    <s v="ITEP VOSGELADE VENCE"/>
    <s v="ITEP VOSGELADE"/>
    <n v="11"/>
    <x v="0"/>
  </r>
  <r>
    <x v="0"/>
    <n v="6078008"/>
    <s v="EEAP LES HIRONDELLES"/>
    <s v="EEAP &quot;LES HIRONDELLES&quot;"/>
    <n v="11"/>
    <x v="0"/>
  </r>
  <r>
    <x v="0"/>
    <n v="6078012"/>
    <s v="ITEP VOSGELADE VILLENEUVE LOUBET (E S)"/>
    <s v="ITEP VOSGELADE (ES) &quot;VILLENEUVE LOUBET"/>
    <n v="11"/>
    <x v="0"/>
  </r>
  <r>
    <x v="0"/>
    <n v="6078014"/>
    <s v="CENTRE SAINT DOMINIQUE"/>
    <s v="CLINIQUE SAINT DOMINIQUE"/>
    <n v="11"/>
    <x v="0"/>
  </r>
  <r>
    <x v="0"/>
    <n v="6078018"/>
    <s v="CTRE DE CONV LES LAURIERS ROSES"/>
    <s v="LES LAURIERS ROSES CHAINES DE VIE 06"/>
    <n v="11"/>
    <x v="0"/>
  </r>
  <r>
    <x v="0"/>
    <n v="6078027"/>
    <s v="CLINIQUE STE BRIGITTE"/>
    <s v="CLINIQUE SAINTE BRIGITTE"/>
    <n v="11"/>
    <x v="0"/>
  </r>
  <r>
    <x v="0"/>
    <n v="6078034"/>
    <s v="ETAB &quot;E 3 S SAINT JEAN&quot;"/>
    <s v="E3S SAINT JEAN"/>
    <n v="11"/>
    <x v="0"/>
  </r>
  <r>
    <x v="0"/>
    <n v="6078039"/>
    <s v="MAIS CONVALES MONTSINERY"/>
    <s v="CENTRE MONTSINERY"/>
    <n v="11"/>
    <x v="0"/>
  </r>
  <r>
    <x v="0"/>
    <n v="6078052"/>
    <s v="CLIN DU VAL D'ESTREILLES"/>
    <s v="CLINIQUE LE VAL D'ESTREILLES"/>
    <n v="11"/>
    <x v="0"/>
  </r>
  <r>
    <x v="0"/>
    <n v="6078055"/>
    <s v="CLIN LES CADRANS SOLAIRES"/>
    <s v="CLINIQUE LES CADRANS SOLAIRES"/>
    <n v="11"/>
    <x v="0"/>
  </r>
  <r>
    <x v="0"/>
    <n v="6078066"/>
    <s v="CLINIQUE LE MERIDIEN"/>
    <s v="CLINIQUE DU MERIDIEN"/>
    <n v="11"/>
    <x v="0"/>
  </r>
  <r>
    <x v="0"/>
    <n v="6078069"/>
    <s v="CLIN MOZART"/>
    <s v="CLINIQUE MOZART"/>
    <n v="11"/>
    <x v="0"/>
  </r>
  <r>
    <x v="0"/>
    <n v="6078074"/>
    <s v="CLIN ST LUC/ETAB SSR VILLA ROMAINE"/>
    <s v="CLINIQUE SAINT LUC VILLA ROMAINE"/>
    <n v="11"/>
    <x v="0"/>
  </r>
  <r>
    <x v="0"/>
    <n v="6078088"/>
    <s v="EHPAD DU CH DE MENTON LA PALMOSA"/>
    <s v="EHPAD DE L'HOPITAL DE MENTON"/>
    <n v="11"/>
    <x v="0"/>
  </r>
  <r>
    <x v="0"/>
    <n v="6078094"/>
    <s v="HOPITAUX PEDIATRIQUES NICE CHU LENVAL"/>
    <s v="HOP PEDIATRIQUES DE NICE CHU LENVAL"/>
    <n v="11"/>
    <x v="0"/>
  </r>
  <r>
    <x v="0"/>
    <n v="6078099"/>
    <s v="CHS SAINTE MARIE"/>
    <s v="CHS SAINTE MARIE NICE"/>
    <n v="11"/>
    <x v="0"/>
  </r>
  <r>
    <x v="0"/>
    <n v="6078106"/>
    <s v="HDJ COSTANZO"/>
    <s v="HJ COSTANZO 06I05"/>
    <n v="11"/>
    <x v="0"/>
  </r>
  <r>
    <x v="0"/>
    <n v="6078125"/>
    <s v="EHPAD MIRA SOL"/>
    <s v="EHPAD MIRASOL"/>
    <n v="11"/>
    <x v="0"/>
  </r>
  <r>
    <x v="0"/>
    <n v="6078127"/>
    <s v="EHPAD MAISON RUSSE DE STE ANASTASIE"/>
    <s v="EHPAD SAINTE ANASTASIE"/>
    <n v="11"/>
    <x v="0"/>
  </r>
  <r>
    <x v="0"/>
    <n v="6078138"/>
    <s v="DOLCE FARNIENTE"/>
    <s v="MAISON REPOS DOLCE FARNIENTE"/>
    <n v="11"/>
    <x v="0"/>
  </r>
  <r>
    <x v="0"/>
    <n v="6078140"/>
    <s v="EHPAD L'OLIVIER"/>
    <s v="EHPAD RESIDENCE L'OLIVIER"/>
    <n v="11"/>
    <x v="0"/>
  </r>
  <r>
    <x v="0"/>
    <n v="6078172"/>
    <s v="MDR LA PAISIBLE"/>
    <s v="MAISON DE RETRAITE LA PAISIBLE"/>
    <n v="11"/>
    <x v="0"/>
  </r>
  <r>
    <x v="0"/>
    <n v="6078192"/>
    <s v="CLINIQUE LA COSTIERE"/>
    <s v="CLINIQUE DE LA COSTIERE"/>
    <n v="11"/>
    <x v="0"/>
  </r>
  <r>
    <x v="0"/>
    <n v="6078209"/>
    <s v="IME DU MONT BORON"/>
    <s v="IME LE MONT BORON NICE"/>
    <n v="11"/>
    <x v="0"/>
  </r>
  <r>
    <x v="0"/>
    <n v="6078215"/>
    <s v="EHPAD LA VEN¿OISE"/>
    <s v="EHPAD LA VENÇOISE"/>
    <n v="11"/>
    <x v="0"/>
  </r>
  <r>
    <x v="0"/>
    <n v="6078219"/>
    <s v="EHPAD FONTDIVINA"/>
    <s v="EHPAD FONT DIVINA"/>
    <n v="11"/>
    <x v="0"/>
  </r>
  <r>
    <x v="0"/>
    <n v="6078220"/>
    <s v="LOG FOY LES ALIZES"/>
    <s v="LOGEMENT-FOYER LES ALIZES"/>
    <n v="11"/>
    <x v="0"/>
  </r>
  <r>
    <x v="0"/>
    <n v="6078221"/>
    <s v="LOG FOY RES SOLEIL COUCHANT"/>
    <s v="LOGEMENT-FOYER SOLEIL COUCHANT"/>
    <n v="11"/>
    <x v="0"/>
  </r>
  <r>
    <x v="0"/>
    <n v="6078222"/>
    <s v="EHPAD SAINT AUGUSTIN"/>
    <s v="EHPAD ST AUGUSTIN"/>
    <n v="11"/>
    <x v="0"/>
  </r>
  <r>
    <x v="0"/>
    <n v="6078236"/>
    <s v="EHPAD MA MAISON"/>
    <s v="PETITES SOEURS DES PAUVRES MA MAISON"/>
    <n v="11"/>
    <x v="0"/>
  </r>
  <r>
    <x v="0"/>
    <n v="6078254"/>
    <s v="MDR RESIDENCE DES YUCCAS"/>
    <s v="LOGEMENT FOYER LES YUCCAS CANNES"/>
    <n v="11"/>
    <x v="0"/>
  </r>
  <r>
    <x v="0"/>
    <n v="6078259"/>
    <s v="LOG FOY RESID STRELITZIAS"/>
    <s v="LOGEMENT FOYER LES STRELITZIAS"/>
    <n v="11"/>
    <x v="0"/>
  </r>
  <r>
    <x v="0"/>
    <n v="6078268"/>
    <s v="EHPAD LES JARDINS DE GRASSE"/>
    <s v="EHPAD ORPEA LES JARDINS DE GRASSE"/>
    <n v="11"/>
    <x v="0"/>
  </r>
  <r>
    <x v="0"/>
    <n v="6078301"/>
    <s v="EHPAD GROSSO"/>
    <s v="EHPAD RESIDENCE GROSSO"/>
    <n v="11"/>
    <x v="0"/>
  </r>
  <r>
    <x v="0"/>
    <n v="6078500"/>
    <s v="HOPITAL PASTEUR CHU NICE"/>
    <s v="CHU DE NICE HOPITAL PASTEUR"/>
    <n v="11"/>
    <x v="0"/>
  </r>
  <r>
    <x v="0"/>
    <n v="6078507"/>
    <s v="CENTRE DE SANTE MEDICAL CCAS VILLE NIC"/>
    <s v="CENTRE SANTE MEDICAL CCAS"/>
    <n v="11"/>
    <x v="0"/>
  </r>
  <r>
    <x v="0"/>
    <n v="6078521"/>
    <s v="CLINIQUE MED PLEIN CIEL"/>
    <s v="CLINIQUE PLEIN CIEL"/>
    <n v="11"/>
    <x v="0"/>
  </r>
  <r>
    <x v="0"/>
    <n v="6078522"/>
    <s v="MAIS REP CONV ST BASILE"/>
    <s v="CLINIQUE SOINS SUITE READAPT ST BASILE"/>
    <n v="11"/>
    <x v="0"/>
  </r>
  <r>
    <x v="0"/>
    <n v="6078524"/>
    <s v="HAD NICE ET REGION"/>
    <s v="HAD DE NICE ET REGION"/>
    <n v="11"/>
    <x v="0"/>
  </r>
  <r>
    <x v="0"/>
    <n v="6078601"/>
    <s v="MGEN CENTRES DE SANTE"/>
    <s v="CENTRE DE SANTE ET DE SANTE DENTAIRE"/>
    <n v="11"/>
    <x v="0"/>
  </r>
  <r>
    <x v="0"/>
    <n v="6078605"/>
    <s v="CENTRE DE SANTE MEDICAL CCAS VILLE NIC"/>
    <s v="CENTRE DE SANTE MEDICAL CCAS"/>
    <n v="11"/>
    <x v="0"/>
  </r>
  <r>
    <x v="0"/>
    <n v="6078620"/>
    <s v="SESSAD LES CHENES UNITE 1"/>
    <s v="SESSAD LES CHENES 1ERE UNITE"/>
    <n v="11"/>
    <x v="0"/>
  </r>
  <r>
    <x v="0"/>
    <n v="6078711"/>
    <s v="DAMS MAT.ENF.PMI J.LES PINS"/>
    <s v="CONSULTATION PMI JUAN LES PINS"/>
    <n v="11"/>
    <x v="0"/>
  </r>
  <r>
    <x v="0"/>
    <n v="6078716"/>
    <s v="MAISON DU DEPARTEMENT"/>
    <s v="CENTRE PMI ET PLANIFICATION"/>
    <n v="11"/>
    <x v="0"/>
  </r>
  <r>
    <x v="0"/>
    <n v="6078733"/>
    <s v="DAMS MAT ENF CENTRE DE VALLAURIS"/>
    <s v="CENTRE LES OLIVIERS"/>
    <n v="11"/>
    <x v="0"/>
  </r>
  <r>
    <x v="0"/>
    <n v="6078734"/>
    <s v="DAMS MAT.ENF.PMI VENCE"/>
    <s v="CENTRE PMI DE VENCE"/>
    <n v="11"/>
    <x v="0"/>
  </r>
  <r>
    <x v="0"/>
    <n v="6078735"/>
    <s v="DAMS MAT.ENF.PMI VILLEFRANCHE"/>
    <s v="CONSULT.P.M.I.VILLEFRANCHE"/>
    <n v="11"/>
    <x v="0"/>
  </r>
  <r>
    <x v="0"/>
    <n v="6078741"/>
    <s v="DAMS MAT.ENF.PMI MIMOSAS"/>
    <s v="CENTRE DE PMI LES MIMOSAS"/>
    <n v="11"/>
    <x v="0"/>
  </r>
  <r>
    <x v="0"/>
    <n v="6078742"/>
    <s v="DAMS MAT.ENF.PMI ARIANE"/>
    <s v="CENTRE DE PMI ARIANE"/>
    <n v="11"/>
    <x v="0"/>
  </r>
  <r>
    <x v="0"/>
    <n v="6078745"/>
    <s v="DAMS MAT ENF CENTRE LE PAILLON"/>
    <s v="CENTRE DE PMI PASTEUR"/>
    <n v="11"/>
    <x v="0"/>
  </r>
  <r>
    <x v="0"/>
    <n v="6078746"/>
    <s v="DAMS MAT.ENF.PMI TOUTEL"/>
    <s v="CENTRE DE PMI MARCEL TOUTEL"/>
    <n v="11"/>
    <x v="0"/>
  </r>
  <r>
    <x v="0"/>
    <n v="6078766"/>
    <s v="CMP D'ANTIBES"/>
    <s v="CENTRE MEDICO PSYCHOLOGIQUE"/>
    <n v="11"/>
    <x v="0"/>
  </r>
  <r>
    <x v="0"/>
    <n v="6078778"/>
    <s v="CMP LE CANNET"/>
    <s v="CMP PLACE DU CARRET"/>
    <n v="11"/>
    <x v="0"/>
  </r>
  <r>
    <x v="0"/>
    <n v="6078780"/>
    <s v="CMP DE GRASSE"/>
    <s v="CMP HOPITAL LE PETIT PARIS"/>
    <n v="11"/>
    <x v="0"/>
  </r>
  <r>
    <x v="0"/>
    <n v="6078782"/>
    <s v="CMP DE NICE"/>
    <s v="CMP MICHEL ANGE"/>
    <n v="11"/>
    <x v="0"/>
  </r>
  <r>
    <x v="0"/>
    <n v="6078783"/>
    <s v="CMP HYGI MENTALE NICE"/>
    <s v="CMP SAINTE AGATHE"/>
    <n v="11"/>
    <x v="0"/>
  </r>
  <r>
    <x v="0"/>
    <n v="6078787"/>
    <s v="CMP DE ROQUEBILLIERE"/>
    <s v="CMP LE PANTE NICE"/>
    <n v="11"/>
    <x v="0"/>
  </r>
  <r>
    <x v="0"/>
    <n v="6078841"/>
    <s v="DAMS MAT.ENF.PMI MARENGO"/>
    <s v="CENTRE PMI PLANIFICATION LE MARENGO"/>
    <n v="11"/>
    <x v="0"/>
  </r>
  <r>
    <x v="0"/>
    <n v="6078874"/>
    <s v="CSST MARIE JEANNE CH CANNES"/>
    <s v="CSAPA INTERSECT MARIE JEANNE CH CANNES"/>
    <n v="11"/>
    <x v="0"/>
  </r>
  <r>
    <x v="0"/>
    <n v="6078875"/>
    <s v="HDJ LENVAL SECTEUR 06I03"/>
    <s v="HJ LENVAL SECTEUR 06I03"/>
    <n v="11"/>
    <x v="0"/>
  </r>
  <r>
    <x v="0"/>
    <n v="6078879"/>
    <s v="CMP LA FOUX"/>
    <s v="CMP RESIDENCE LA FOUX"/>
    <n v="11"/>
    <x v="0"/>
  </r>
  <r>
    <x v="0"/>
    <n v="6078895"/>
    <s v="HOPITAL DE CIMIEZ CHU NICE"/>
    <s v="CHU DE NICE HOPITAL DE CIMIEZ"/>
    <n v="11"/>
    <x v="0"/>
  </r>
  <r>
    <x v="0"/>
    <n v="6078919"/>
    <s v="HOPITAL DE L'ARCHET CHU NICE"/>
    <s v="CHU DE NICE HOPITAL DE L'ARCHET"/>
    <n v="11"/>
    <x v="0"/>
  </r>
  <r>
    <x v="0"/>
    <n v="6078975"/>
    <s v="SSIAD A C A S SA D"/>
    <s v="SSIAD ACASSAD"/>
    <n v="11"/>
    <x v="0"/>
  </r>
  <r>
    <x v="0"/>
    <n v="6078979"/>
    <s v="CAMSP H L'ARCHET CHU NICE"/>
    <s v="CAMSP HOP ARCHET II"/>
    <n v="11"/>
    <x v="0"/>
  </r>
  <r>
    <x v="0"/>
    <n v="6078980"/>
    <s v="CAMSP DU CH CANNES"/>
    <s v="CAMSP CH CANNES"/>
    <n v="11"/>
    <x v="0"/>
  </r>
  <r>
    <x v="0"/>
    <n v="6078981"/>
    <s v="CAMSP APAJH BERLIOZ"/>
    <s v="CAMSP APAJH"/>
    <n v="11"/>
    <x v="0"/>
  </r>
  <r>
    <x v="0"/>
    <n v="6078982"/>
    <s v="CAMSP HOPITAL LENVAL"/>
    <s v="CAMSP HOP LENVAL"/>
    <n v="11"/>
    <x v="0"/>
  </r>
  <r>
    <x v="0"/>
    <n v="6078999"/>
    <s v="DAMS MAT.ENF.PMI BLAQUIERE"/>
    <s v="CONSULTATION PMI LES FLEURS"/>
    <n v="11"/>
    <x v="0"/>
  </r>
  <r>
    <x v="0"/>
    <n v="6079000"/>
    <s v="DAMS MAT.ENF.PMI CONTINENTS"/>
    <s v="CENTREPMI PLANIFICATION LES CONTINENTS"/>
    <n v="11"/>
    <x v="0"/>
  </r>
  <r>
    <x v="0"/>
    <n v="6079002"/>
    <s v="DAMS MAT.ENF.PMI PROMONTOIRE"/>
    <s v="CENTRE PMI LE PROMONTOIRE"/>
    <n v="11"/>
    <x v="0"/>
  </r>
  <r>
    <x v="0"/>
    <n v="6079009"/>
    <s v="CAMSP CH ANTIBES JUAN LES PINS"/>
    <s v="CAMSP CH ANTIBES"/>
    <n v="11"/>
    <x v="0"/>
  </r>
  <r>
    <x v="0"/>
    <n v="6079017"/>
    <s v="CENTRE DE CONVALESCENCE DU CHU DE NICE"/>
    <s v="CHU DE NICE CTRE CONVALESCENCE TENDE"/>
    <n v="11"/>
    <x v="0"/>
  </r>
  <r>
    <x v="0"/>
    <n v="6079018"/>
    <s v="USLD DU CH DE CANNES"/>
    <s v="CH PIERRE NOUVEAU SLD CANNES"/>
    <n v="11"/>
    <x v="0"/>
  </r>
  <r>
    <x v="0"/>
    <n v="6079027"/>
    <s v="SSIAD CCAS ROQUEBRUNE"/>
    <s v="SSIAD DU CCAS ROQUEBRUNE"/>
    <n v="11"/>
    <x v="0"/>
  </r>
  <r>
    <x v="0"/>
    <n v="6079028"/>
    <s v="EHPAD HL PUGET THENIERS"/>
    <s v="EHPAD DE PUGET THENIERS"/>
    <n v="11"/>
    <x v="0"/>
  </r>
  <r>
    <x v="0"/>
    <n v="6079033"/>
    <s v="EHPAD H L DE BREIL SUR ROYA"/>
    <s v="EHPAD DU CH BREIL SUR ROYA"/>
    <n v="11"/>
    <x v="0"/>
  </r>
  <r>
    <x v="0"/>
    <n v="6079042"/>
    <s v="SESSAD LES HIRONDELLES"/>
    <s v="SESSAD LES HIRONDELLES (ES IME)"/>
    <n v="11"/>
    <x v="0"/>
  </r>
  <r>
    <x v="0"/>
    <n v="6079043"/>
    <s v="EHPAD HOPITAL ST ELOI"/>
    <s v="EHPAD DU CH SAINT ELOI DE SOSPEL"/>
    <n v="11"/>
    <x v="0"/>
  </r>
  <r>
    <x v="0"/>
    <n v="6079053"/>
    <s v="EHPAD HL DE TENDE"/>
    <s v="EHPAD DE L'HOPITAL LOCAL DE TENDE"/>
    <n v="11"/>
    <x v="0"/>
  </r>
  <r>
    <x v="0"/>
    <n v="6079058"/>
    <s v="USLD HOP TENDE"/>
    <s v="SLD HL SAINT LAZARE"/>
    <n v="11"/>
    <x v="0"/>
  </r>
  <r>
    <x v="0"/>
    <n v="6079062"/>
    <s v="SSIAD UDMF GATTIERES"/>
    <s v="SSIAD UDMF DE CARROS"/>
    <n v="11"/>
    <x v="0"/>
  </r>
  <r>
    <x v="0"/>
    <n v="6079063"/>
    <s v="USLD DU CH LA PALMOSA"/>
    <s v="CH LA PALMOSA SLD DE MENTON"/>
    <n v="11"/>
    <x v="0"/>
  </r>
  <r>
    <x v="0"/>
    <n v="6079068"/>
    <s v="USLD DU CH DE GRASSE"/>
    <s v="CH DE GRASSE CENTRE DE LONG SEJOUR"/>
    <n v="11"/>
    <x v="0"/>
  </r>
  <r>
    <x v="0"/>
    <n v="6079072"/>
    <s v="EHPAD RESIDENCE DE LA BRISE DES PINS"/>
    <s v="EHPAD LA BRISE DES PINS"/>
    <n v="11"/>
    <x v="0"/>
  </r>
  <r>
    <x v="0"/>
    <n v="6079073"/>
    <s v="EHPAD DU CH DE GRASSE"/>
    <s v="EHPAD CHG LE PETIT PARIS"/>
    <n v="11"/>
    <x v="0"/>
  </r>
  <r>
    <x v="0"/>
    <n v="6079078"/>
    <s v="EHPAD CHU DE NICE"/>
    <s v="EHPAD DE TENDE"/>
    <n v="11"/>
    <x v="0"/>
  </r>
  <r>
    <x v="0"/>
    <n v="6079081"/>
    <s v="CH LE PETIT PARIS GRASSE"/>
    <s v="LE PETIT PARIS"/>
    <n v="11"/>
    <x v="0"/>
  </r>
  <r>
    <x v="0"/>
    <n v="6079083"/>
    <s v="EHPAD JEAN CHANTON"/>
    <s v="EHPAD CENTRE JEAN CHANTON"/>
    <n v="11"/>
    <x v="0"/>
  </r>
  <r>
    <x v="0"/>
    <n v="6079086"/>
    <s v="CENTRE CONVALESCENCE LE CALME"/>
    <s v="CALME"/>
    <n v="11"/>
    <x v="0"/>
  </r>
  <r>
    <x v="0"/>
    <n v="6079087"/>
    <s v="SSIAD VALLEES VAR TINEE"/>
    <s v="SSIAD DES VALLEES VAR ET TINEE"/>
    <n v="11"/>
    <x v="0"/>
  </r>
  <r>
    <x v="0"/>
    <n v="6079126"/>
    <s v="CENTRE DE SANTE DENTAIRE DE L'UDMF"/>
    <s v="CENTRE DE SANTE DENTAIRE"/>
    <n v="11"/>
    <x v="0"/>
  </r>
  <r>
    <x v="0"/>
    <n v="6079128"/>
    <s v="LOG FOY STE CATHERINE"/>
    <s v="LOGEMENT-FOYER STE CATHERINE"/>
    <n v="11"/>
    <x v="0"/>
  </r>
  <r>
    <x v="0"/>
    <n v="6079129"/>
    <s v="EHPAD DOMAINE DE LA PALOMBIERE"/>
    <s v="EHPAD LA PALOMBIERE"/>
    <n v="11"/>
    <x v="0"/>
  </r>
  <r>
    <x v="0"/>
    <n v="6079131"/>
    <s v="SSIAD DE VILLEFRANCHE"/>
    <s v="SSIAD MR DE VILLEFRANCHE"/>
    <n v="11"/>
    <x v="0"/>
  </r>
  <r>
    <x v="0"/>
    <n v="6079136"/>
    <s v="SSIAD DU CCAS DE VENCE"/>
    <s v="SSIAD CCAS DE VENCE"/>
    <n v="11"/>
    <x v="0"/>
  </r>
  <r>
    <x v="0"/>
    <n v="6079137"/>
    <s v="FOYER LOGEMENT VILLA JACOB"/>
    <s v="LOGEMENT FOYER VILLA JACOB"/>
    <n v="11"/>
    <x v="0"/>
  </r>
  <r>
    <x v="0"/>
    <n v="6079141"/>
    <s v="SSIAD DU CCAS DE GRASSE"/>
    <s v="SSIAD DU CCAS GRASSE"/>
    <n v="11"/>
    <x v="0"/>
  </r>
  <r>
    <x v="0"/>
    <n v="6079142"/>
    <s v="EHPAD PENSION LES OLIVIERS"/>
    <s v="EHPAD LES OLIVIERS"/>
    <n v="11"/>
    <x v="0"/>
  </r>
  <r>
    <x v="0"/>
    <n v="6079147"/>
    <s v="HDJ KER AVEN MADONETTE CHS LENVAL"/>
    <s v="HJ LA CARAVELLE"/>
    <n v="11"/>
    <x v="0"/>
  </r>
  <r>
    <x v="0"/>
    <n v="6079161"/>
    <m/>
    <s v="SSIAD UNISSAD ARNAULT TZANCK"/>
    <n v="1"/>
    <x v="1"/>
  </r>
  <r>
    <x v="0"/>
    <n v="6079169"/>
    <s v="CENTRE SERENA COTTAGE CHS LENVAL"/>
    <s v="HJ LENVAL CENTRE SERENA COTTAGE"/>
    <n v="11"/>
    <x v="0"/>
  </r>
  <r>
    <x v="0"/>
    <n v="6079178"/>
    <s v="SEMI-INTERNAT IDA CLEMENT ADER"/>
    <s v="IDA CLEMENT ADER"/>
    <n v="11"/>
    <x v="0"/>
  </r>
  <r>
    <x v="0"/>
    <n v="6079181"/>
    <s v="HP GERIATRIQUE LES SOURCES"/>
    <s v="HOPITAL PRIVE GERIATRIQUE LES SOURCES"/>
    <n v="11"/>
    <x v="0"/>
  </r>
  <r>
    <x v="0"/>
    <n v="6079186"/>
    <s v="CTRE HEMODIALYSE A TZANCK"/>
    <s v="CTRE D'HEMODIALYSE INST ARNAULT TZANCK"/>
    <n v="11"/>
    <x v="0"/>
  </r>
  <r>
    <x v="0"/>
    <n v="6079189"/>
    <s v="IME SAINT JEANNET"/>
    <s v="IME SAINT JEANNET(EP)-IEPS"/>
    <n v="11"/>
    <x v="0"/>
  </r>
  <r>
    <x v="0"/>
    <n v="6079196"/>
    <s v="SSIAD DU CCAS DU CANNET"/>
    <s v="SSIAD DU CCAS LE CANNET"/>
    <n v="11"/>
    <x v="0"/>
  </r>
  <r>
    <x v="0"/>
    <n v="6079198"/>
    <s v="SSIAD DU CCAS DE BENDEJUN"/>
    <s v="SSIAD DE BENDEJUN"/>
    <n v="11"/>
    <x v="0"/>
  </r>
  <r>
    <x v="0"/>
    <n v="6079201"/>
    <s v="SSIAD CCAS DE MANDELIEU"/>
    <s v="SSIAD CCAS MANDELIEU"/>
    <n v="11"/>
    <x v="0"/>
  </r>
  <r>
    <x v="0"/>
    <n v="6079208"/>
    <s v="EHPAD RESIDENCE L'ESCAPADE"/>
    <s v="EHPAD L'ESCAPADE"/>
    <n v="11"/>
    <x v="0"/>
  </r>
  <r>
    <x v="0"/>
    <n v="6079209"/>
    <s v="AGAHTIR DIALYSE DOMICILE NICE"/>
    <s v="AGAHTIR DIALYSE A DOMICILE NICE"/>
    <n v="11"/>
    <x v="0"/>
  </r>
  <r>
    <x v="0"/>
    <n v="6079252"/>
    <s v="EHPAD LES 3 S"/>
    <s v="RESIDENCE RETRAITE 3 S MOUGINS"/>
    <n v="11"/>
    <x v="0"/>
  </r>
  <r>
    <x v="0"/>
    <n v="6079257"/>
    <s v="EHPAD THIERS DU CH ANTIBES"/>
    <s v="EHPAD THIERS"/>
    <n v="11"/>
    <x v="0"/>
  </r>
  <r>
    <x v="0"/>
    <n v="6079261"/>
    <s v="SSIAD DE L'UDMF A NICE"/>
    <s v="SSIAD UDMF NICE"/>
    <n v="11"/>
    <x v="0"/>
  </r>
  <r>
    <x v="0"/>
    <n v="6079266"/>
    <s v="SSIAD DE L'UDMF"/>
    <s v="SSIAD UDMF DRAP"/>
    <n v="11"/>
    <x v="0"/>
  </r>
  <r>
    <x v="0"/>
    <n v="6079271"/>
    <s v="SSIAD SIAGNE LOUP 3CANTON"/>
    <s v="SSIAD SIAGNE ET LOUP"/>
    <n v="11"/>
    <x v="0"/>
  </r>
  <r>
    <x v="0"/>
    <n v="6079272"/>
    <s v="EHPAD SAINT MAUR"/>
    <s v="EHPAD DU CH SAINT MAUR"/>
    <n v="11"/>
    <x v="0"/>
  </r>
  <r>
    <x v="0"/>
    <n v="6079280"/>
    <s v="EHPAD HOTELIA"/>
    <s v="EHPAD KORIAN LA RIVIERA"/>
    <n v="11"/>
    <x v="0"/>
  </r>
  <r>
    <x v="0"/>
    <n v="6079285"/>
    <s v="I A TZANCK DIAL A DOM ENTR DAD"/>
    <s v="INST ARNAULT TZANCK DYALISE A DOMICILE"/>
    <n v="11"/>
    <x v="0"/>
  </r>
  <r>
    <x v="0"/>
    <n v="6079287"/>
    <s v="CENTRE DE SANTE DENTAIRE DE L'UDMF"/>
    <s v="CENTRE DENTAIRE MENTON"/>
    <n v="11"/>
    <x v="0"/>
  </r>
  <r>
    <x v="0"/>
    <n v="6079290"/>
    <s v="AUTODIAL A. TZANCK ST BASILE"/>
    <s v="INST ARNAULT TZANCK AUTODIAL MOUGINS"/>
    <n v="11"/>
    <x v="0"/>
  </r>
  <r>
    <x v="0"/>
    <n v="6079292"/>
    <s v="CENTRE D'HEMODIALYSE DE LA RIVIERA"/>
    <s v="LA RIVIERA CTRE D'HEMODIALYSE ANTIBES"/>
    <n v="11"/>
    <x v="0"/>
  </r>
  <r>
    <x v="0"/>
    <n v="6079321"/>
    <s v="LOG FOY RES ILES DE LERINS"/>
    <s v="LOGEMENT FOYER RES.ILES DE LERINS"/>
    <n v="11"/>
    <x v="0"/>
  </r>
  <r>
    <x v="0"/>
    <n v="6079323"/>
    <s v="USLD LES SOURCES"/>
    <s v="HOP PRIVE GERIATRIQUE LES SOURCES SLD"/>
    <n v="11"/>
    <x v="0"/>
  </r>
  <r>
    <x v="0"/>
    <n v="6079373"/>
    <s v="SSIAD HOPITAL DE TENDE"/>
    <s v="SSIAD DE L'HÔPITAL SAINT LAZARE"/>
    <n v="11"/>
    <x v="0"/>
  </r>
  <r>
    <x v="0"/>
    <n v="6079374"/>
    <s v="USLD HL BREIL ROYA"/>
    <s v="SLD HL BREIL SUR ROYA"/>
    <n v="11"/>
    <x v="0"/>
  </r>
  <r>
    <x v="0"/>
    <n v="6079377"/>
    <s v="USLD DU CHU DE NICE"/>
    <s v="CHU DE NICE SLD DE L'HOPITAL DE CIMIEZ"/>
    <n v="11"/>
    <x v="0"/>
  </r>
  <r>
    <x v="0"/>
    <n v="6079383"/>
    <m/>
    <s v="FOYER D'ADAPTATION AU TRAVAIL"/>
    <n v="1"/>
    <x v="1"/>
  </r>
  <r>
    <x v="0"/>
    <n v="6079401"/>
    <s v="CHI REA CARD A TZANCK"/>
    <s v="CTRE CARDIO MEDICO CHIRURGICAL TZANCK"/>
    <n v="11"/>
    <x v="0"/>
  </r>
  <r>
    <x v="0"/>
    <n v="6079414"/>
    <s v="INTERNAT IDV CLEMENT ADER"/>
    <s v="INTERNAT DV &quot;CLEMENT ADER&quot;"/>
    <n v="11"/>
    <x v="0"/>
  </r>
  <r>
    <x v="0"/>
    <n v="6079848"/>
    <s v="DAMS MAT ENF CENTRE LES DRYADES"/>
    <s v="CENTRE PLANIF. LES DRYADES"/>
    <n v="11"/>
    <x v="0"/>
  </r>
  <r>
    <x v="0"/>
    <n v="6079852"/>
    <s v="DAMS MAT.ENF.PMI CALIFORNIE"/>
    <s v="CENTRE DE PMI SAINTE-HELENE"/>
    <n v="11"/>
    <x v="0"/>
  </r>
  <r>
    <x v="0"/>
    <n v="6079853"/>
    <s v="DAMS MAT.ENF.PMI POITOU"/>
    <s v="CENTRE PMI ET PLANIFICATION DE NICE O"/>
    <n v="11"/>
    <x v="0"/>
  </r>
  <r>
    <x v="0"/>
    <n v="6079859"/>
    <s v="CAMSP CTRE MATERNEL GRASSE"/>
    <s v="CAMSP ACMI"/>
    <n v="11"/>
    <x v="0"/>
  </r>
  <r>
    <x v="0"/>
    <n v="6079860"/>
    <s v="DAMS MAT.ENF.PMI GRASSE"/>
    <s v="CENTRE DE P.M.I."/>
    <n v="11"/>
    <x v="0"/>
  </r>
  <r>
    <x v="0"/>
    <n v="6079877"/>
    <s v="EHPAD LA VILLA PIERRE"/>
    <s v="EHPAD VILLA PIERRE"/>
    <n v="11"/>
    <x v="0"/>
  </r>
  <r>
    <x v="0"/>
    <n v="6079888"/>
    <s v="MAIS CONVAL LA SERENA"/>
    <s v="MAISON DE CONVALESCENCE LA SERENA"/>
    <n v="11"/>
    <x v="0"/>
  </r>
  <r>
    <x v="0"/>
    <n v="6079891"/>
    <s v="EHPAD LE CLOS MYRAMIS"/>
    <s v="EHPAD KORIAN DOMAINE SAINT-MICHEL"/>
    <n v="11"/>
    <x v="0"/>
  </r>
  <r>
    <x v="0"/>
    <n v="6079892"/>
    <s v="EHPAD LE GRAND SUD"/>
    <s v="EHPAD LES VALLÉES DE DESIRÉE"/>
    <n v="11"/>
    <x v="0"/>
  </r>
  <r>
    <x v="0"/>
    <n v="6079923"/>
    <s v="MAISON DE RET VILLA SAINT CAMILLE"/>
    <s v="MAISON DE RETRAITE VILLA SAINT CAMILLE"/>
    <n v="11"/>
    <x v="0"/>
  </r>
  <r>
    <x v="0"/>
    <n v="6079944"/>
    <s v="MAISON DE RERAITE RESIDENCE DE FRANCE"/>
    <s v="MDR RESIDENCE DE FRANCE"/>
    <n v="11"/>
    <x v="0"/>
  </r>
  <r>
    <x v="0"/>
    <n v="6079947"/>
    <s v="EHPAD RESIDENCE TIERS TEMPS"/>
    <s v="EHPAD TIERS TEMPS RESIDENCE SEREN"/>
    <n v="11"/>
    <x v="0"/>
  </r>
  <r>
    <x v="0"/>
    <n v="6079948"/>
    <s v="EHPAD LE CLOS VERMEIL"/>
    <s v="EHPAD KORIAN LES CLEMATITES"/>
    <n v="11"/>
    <x v="0"/>
  </r>
  <r>
    <x v="0"/>
    <n v="6079970"/>
    <s v="IESEDV CLEMENT ADER"/>
    <s v="IDV CLEMENT ADER"/>
    <n v="11"/>
    <x v="0"/>
  </r>
  <r>
    <x v="0"/>
    <n v="6080015"/>
    <s v="SSIAD A TZANCK SIDA SECTEUR II"/>
    <s v="SSIAD SECTEUR II ARNAULT TZANCK"/>
    <n v="11"/>
    <x v="0"/>
  </r>
  <r>
    <x v="0"/>
    <n v="6080016"/>
    <s v="CLIN DE L' ESPERANCE"/>
    <s v="CLINIQUE DE L'ESPERANCE"/>
    <n v="11"/>
    <x v="0"/>
  </r>
  <r>
    <x v="0"/>
    <n v="6080018"/>
    <s v="SOCIETE MEDITERRANEENNE DE DIETETIQUE"/>
    <s v="UNITE DE DIETETIQUE SOMEDI"/>
    <n v="11"/>
    <x v="0"/>
  </r>
  <r>
    <x v="0"/>
    <n v="6080042"/>
    <s v="EHPAD ARC EN CIEL"/>
    <s v="EHPAD RÉSIDENCE ARC EN CIEL"/>
    <n v="11"/>
    <x v="0"/>
  </r>
  <r>
    <x v="0"/>
    <n v="6080044"/>
    <s v="EHPAD LA CLAIRIERE"/>
    <s v="EHPAD LES JARDINS DE LA CLAIRIERE"/>
    <n v="11"/>
    <x v="0"/>
  </r>
  <r>
    <x v="0"/>
    <n v="6080045"/>
    <s v="EHPAD LES OLIVIERS"/>
    <s v="EHPAD KORIAN BLEU D'AZUR"/>
    <n v="11"/>
    <x v="0"/>
  </r>
  <r>
    <x v="0"/>
    <n v="6080046"/>
    <s v="EHPAD CLAIREFONTAINE"/>
    <s v="EHPAD RESIDENCE CLAIREFONTAINE"/>
    <n v="11"/>
    <x v="0"/>
  </r>
  <r>
    <x v="0"/>
    <n v="6080048"/>
    <s v="EHPAD LE CLOS SAINT GREGOIRE"/>
    <s v="EHPAD LE CLOS ST GREGOIRE"/>
    <n v="11"/>
    <x v="0"/>
  </r>
  <r>
    <x v="0"/>
    <n v="6080052"/>
    <s v="EHPAD LES HAUTS DE MENTON"/>
    <s v="EHPAD LES HAUTS DE MENTON GORBIO"/>
    <n v="11"/>
    <x v="0"/>
  </r>
  <r>
    <x v="0"/>
    <n v="6080058"/>
    <s v="EHPAD MESSIDOR"/>
    <s v="EHPAD RESIDENCE MESSIDOR"/>
    <n v="11"/>
    <x v="0"/>
  </r>
  <r>
    <x v="0"/>
    <n v="6080065"/>
    <s v="ITEP MIRABEL"/>
    <s v="ITEP MIRABEL (EP)"/>
    <n v="11"/>
    <x v="0"/>
  </r>
  <r>
    <x v="0"/>
    <n v="6080070"/>
    <s v="CTRE AZUREEN TOMODENSITOME"/>
    <s v="CENTRE AZUREEN TOMODENSITOMETRIE"/>
    <n v="11"/>
    <x v="0"/>
  </r>
  <r>
    <x v="0"/>
    <n v="6080101"/>
    <s v="AUTODIALYSE AGAHTIR"/>
    <s v="AGAHTIR AUTODIALYSE MANDELIEU"/>
    <n v="11"/>
    <x v="0"/>
  </r>
  <r>
    <x v="0"/>
    <n v="6080114"/>
    <s v="GIE GRASCANNER"/>
    <s v="G.I.E. GRASCANNER"/>
    <n v="11"/>
    <x v="0"/>
  </r>
  <r>
    <x v="0"/>
    <n v="6080116"/>
    <s v="CENTRE DE SANTE DENTAIRE DE L'UDMF"/>
    <s v="CENTRE DE SANTE DENTAIRE"/>
    <n v="11"/>
    <x v="0"/>
  </r>
  <r>
    <x v="0"/>
    <n v="6080130"/>
    <s v="CENTRE DE SANTE DENTAIRE DE L'UDMF"/>
    <s v="CENTRE DE SANTE DENTAIRE"/>
    <n v="11"/>
    <x v="0"/>
  </r>
  <r>
    <x v="0"/>
    <n v="6080131"/>
    <s v="CENTRE DE SANTE DENTAIRE"/>
    <s v="CENTRE SANTE DENTAIRE LE MAGALI"/>
    <n v="11"/>
    <x v="0"/>
  </r>
  <r>
    <x v="0"/>
    <n v="6080138"/>
    <s v="CENTRE MEDICO-DENTAIRE UDMF 06"/>
    <s v="CENTRE SANTE MEDICAL ET DENTAIRE"/>
    <n v="11"/>
    <x v="0"/>
  </r>
  <r>
    <x v="0"/>
    <n v="7000001"/>
    <s v="CH DE PRIVAS"/>
    <s v="CH DES VALS D'ARDÈCHE"/>
    <n v="11"/>
    <x v="0"/>
  </r>
  <r>
    <x v="0"/>
    <n v="7000002"/>
    <s v="HOPITAL LOCAL DE JOYEUSE"/>
    <s v="CH DE JOYEUSE"/>
    <n v="11"/>
    <x v="0"/>
  </r>
  <r>
    <x v="0"/>
    <n v="7000003"/>
    <s v="HOPITAL LOCAL SULLY ELDIN VALLON PT"/>
    <s v="CH DE VALLON PONT D'ARC"/>
    <n v="11"/>
    <x v="0"/>
  </r>
  <r>
    <x v="0"/>
    <n v="7000004"/>
    <s v="HOPITAL CLAUDE DEJEAN"/>
    <s v="CH DE VILLENEUVE DE BERG"/>
    <n v="11"/>
    <x v="0"/>
  </r>
  <r>
    <x v="0"/>
    <n v="7000006"/>
    <s v="HOPITAL LOCAL DONA VIERNA"/>
    <s v="CH DE BOURG SAINT ANDÉOL"/>
    <n v="11"/>
    <x v="0"/>
  </r>
  <r>
    <x v="0"/>
    <n v="7000007"/>
    <s v="HOPITAL LOCAL FERNAND LAFONT"/>
    <s v="CH DU CHEYLARD"/>
    <n v="11"/>
    <x v="0"/>
  </r>
  <r>
    <x v="0"/>
    <n v="7000009"/>
    <s v="CH DE MOZE"/>
    <s v="HOPITAL DE MOZE"/>
    <n v="11"/>
    <x v="0"/>
  </r>
  <r>
    <x v="0"/>
    <n v="7000010"/>
    <s v="HOPITAL INTERCOMMUNAL CEDRES ROCHER"/>
    <s v="HÔPITAL LOCAL DE ROCHER LES CÈDRES"/>
    <n v="11"/>
    <x v="0"/>
  </r>
  <r>
    <x v="0"/>
    <n v="7000011"/>
    <s v="HOPITAL LOCAL DES VANS"/>
    <s v="CH LÉOPOLD OLLIER"/>
    <n v="11"/>
    <x v="0"/>
  </r>
  <r>
    <x v="0"/>
    <n v="7000014"/>
    <s v="HOPITAL INTERCOMMUNAL DE LARGENTIERE"/>
    <s v="CH DE LARGENTIÈRE"/>
    <n v="11"/>
    <x v="0"/>
  </r>
  <r>
    <x v="0"/>
    <n v="7000017"/>
    <s v="CH D'ANNONAY"/>
    <s v="CH D'ARDÈCHE NORD"/>
    <n v="11"/>
    <x v="0"/>
  </r>
  <r>
    <x v="0"/>
    <n v="7000018"/>
    <s v="HOPITAL LOCAL ELISEE CHARRA"/>
    <s v="CH DE LAMASTRE"/>
    <n v="11"/>
    <x v="0"/>
  </r>
  <r>
    <x v="0"/>
    <n v="7000019"/>
    <s v="HOPITAL LOCAL DE TOURNON"/>
    <s v="CH DE TOURNON"/>
    <n v="11"/>
    <x v="0"/>
  </r>
  <r>
    <x v="0"/>
    <n v="7000020"/>
    <s v="HOPITAL LOCAL DE ST FELICIEN"/>
    <s v="CH DE ST FÉLICIEN"/>
    <n v="11"/>
    <x v="0"/>
  </r>
  <r>
    <x v="0"/>
    <n v="7000026"/>
    <s v="HOPITAL LOCAL BEAUREGARD VERNOUX"/>
    <s v="HL DE VERNOUX"/>
    <n v="11"/>
    <x v="0"/>
  </r>
  <r>
    <x v="0"/>
    <n v="7000048"/>
    <s v="CHARM SITE BOIS VERT"/>
    <s v="CENTRE HOSPITALIER BOIS VERT"/>
    <n v="11"/>
    <x v="0"/>
  </r>
  <r>
    <x v="0"/>
    <n v="7000060"/>
    <s v="CHARM SITE BELLANDE"/>
    <s v="CENTRE HOSPITALIER D'AUBENAS"/>
    <n v="11"/>
    <x v="0"/>
  </r>
  <r>
    <x v="0"/>
    <n v="7000122"/>
    <s v="CAMSP D'AUBENAS"/>
    <s v="C.A.M.S.P. AUBENAS"/>
    <n v="11"/>
    <x v="0"/>
  </r>
  <r>
    <x v="0"/>
    <n v="7000125"/>
    <s v="FOYER LOGEMENT LE CHALENDAS"/>
    <s v="EHPAD &quot;LE CHALENDAS&quot;"/>
    <n v="11"/>
    <x v="0"/>
  </r>
  <r>
    <x v="0"/>
    <n v="7000263"/>
    <s v="EHPAD LES CHATAIGNIERS"/>
    <s v="EHPAD &quot;LES CHÂTAIGNIERS&quot;"/>
    <n v="11"/>
    <x v="0"/>
  </r>
  <r>
    <x v="0"/>
    <n v="7000268"/>
    <s v="CSAPA LA CERISAIE DU CH STE MARIE"/>
    <s v="CSAPA &quot;LA CERISAIE&quot;"/>
    <n v="11"/>
    <x v="0"/>
  </r>
  <r>
    <x v="0"/>
    <n v="7000282"/>
    <s v="CSAPA (EX CSST ESPACE 07)"/>
    <s v="CSAPA RESONANCE AUBENAS"/>
    <n v="11"/>
    <x v="0"/>
  </r>
  <r>
    <x v="0"/>
    <n v="7000292"/>
    <s v="FAM LA PASSERELLE ANTRAIGUES"/>
    <s v="FOYER D'ACCUEIL MÉDICALISE"/>
    <n v="11"/>
    <x v="0"/>
  </r>
  <r>
    <x v="0"/>
    <n v="7000296"/>
    <s v="MAS DE VILLENEUVE DE BERG"/>
    <s v="MAS LES TERRASSES DES MONTS D'ARDECHE"/>
    <n v="11"/>
    <x v="0"/>
  </r>
  <r>
    <x v="0"/>
    <n v="7000436"/>
    <s v="MAS DE BOIS LAVILLE ( EX LA BAREZE)"/>
    <s v="M.A.S. DU BOIS LAVILLE"/>
    <n v="11"/>
    <x v="0"/>
  </r>
  <r>
    <x v="0"/>
    <n v="7000458"/>
    <s v="SESSAD DE PRIVAS"/>
    <s v="S.E.S.S.A.D. POLYVALENT DE PRIVAS"/>
    <n v="11"/>
    <x v="0"/>
  </r>
  <r>
    <x v="0"/>
    <n v="7000478"/>
    <s v="CENTRE DE SOINS INFIRMIERS"/>
    <s v="CENTRE DE SANTE CSI SATILLIEU"/>
    <n v="11"/>
    <x v="0"/>
  </r>
  <r>
    <x v="0"/>
    <n v="7000489"/>
    <s v="EHPAD SAINTE MARIE"/>
    <s v="EHPAD &quot;STE MARIE&quot;"/>
    <n v="11"/>
    <x v="0"/>
  </r>
  <r>
    <x v="0"/>
    <n v="7000495"/>
    <s v="CSAPA D'AUBENAS"/>
    <s v="CSAPA"/>
    <n v="11"/>
    <x v="0"/>
  </r>
  <r>
    <x v="0"/>
    <n v="7000496"/>
    <s v="CSAPA DE PRIVAS"/>
    <s v="CSAPA GENERALISTE PRIVAS"/>
    <n v="11"/>
    <x v="0"/>
  </r>
  <r>
    <x v="0"/>
    <n v="7000497"/>
    <s v="CSAPA D'ANNONAY"/>
    <s v="CSAPA"/>
    <n v="11"/>
    <x v="0"/>
  </r>
  <r>
    <x v="0"/>
    <n v="7000498"/>
    <s v="SESSAD DE TOURNON"/>
    <s v="S.E.S.S.A.D. DE TOURNON"/>
    <n v="11"/>
    <x v="0"/>
  </r>
  <r>
    <x v="0"/>
    <n v="7000503"/>
    <s v="CSAPA RESONANCE D'ANNONAY"/>
    <s v="CSAPA &quot;RÉSONANCE&quot;"/>
    <n v="11"/>
    <x v="0"/>
  </r>
  <r>
    <x v="0"/>
    <n v="7000514"/>
    <s v="SESSAD D'AUBENAS 1 2 3 SOLEIL"/>
    <s v="SESSAD 1 2 3 SOLEIL"/>
    <n v="11"/>
    <x v="0"/>
  </r>
  <r>
    <x v="0"/>
    <n v="7000542"/>
    <s v="CENTRE DE SANTE POLYVALENT UGRMF DA"/>
    <s v="CENTRE DE SANTE UGRMF TOURNON/RHONE"/>
    <n v="11"/>
    <x v="0"/>
  </r>
  <r>
    <x v="0"/>
    <n v="7000547"/>
    <s v="FAM LA ROSE DES VENTS"/>
    <s v="FOYER D'ACCUEIL MÉDICALISÉ"/>
    <n v="11"/>
    <x v="0"/>
  </r>
  <r>
    <x v="0"/>
    <n v="7000550"/>
    <s v="SESSAD PONT BRILLANT LE TEIL"/>
    <s v="SESSAD &quot; PONT BRILLANT&quot;"/>
    <n v="11"/>
    <x v="0"/>
  </r>
  <r>
    <x v="0"/>
    <n v="7000551"/>
    <s v="IME DE PRIVAS DIAPASON"/>
    <s v="IME &quot;DIAPASON&quot;"/>
    <n v="11"/>
    <x v="0"/>
  </r>
  <r>
    <x v="0"/>
    <n v="7000557"/>
    <s v="HAD GCS SANTE A DOMICILE ANNONAY"/>
    <s v="GCS SANTE A DOMICILE ANNONAY"/>
    <n v="11"/>
    <x v="0"/>
  </r>
  <r>
    <x v="0"/>
    <n v="7000565"/>
    <s v="EHPAD LE MONTOULON CH PRIVAS"/>
    <s v="EHPAD LE MONTOULON"/>
    <n v="11"/>
    <x v="0"/>
  </r>
  <r>
    <x v="0"/>
    <n v="7000566"/>
    <s v="CENTRE DE SOINS INFIRMIERS UGRMF DA"/>
    <s v="CENTRE DE SANTE UGRMF LE CHEYLARD"/>
    <n v="11"/>
    <x v="0"/>
  </r>
  <r>
    <x v="0"/>
    <n v="7000567"/>
    <s v="CSP TOURNON SOINS INFIRMIERS"/>
    <s v="CENTRE DE SANTÉ DE TOURNON-SUR-RHÔNE"/>
    <n v="11"/>
    <x v="0"/>
  </r>
  <r>
    <x v="0"/>
    <n v="7000591"/>
    <s v="FAM LA ROCHE DES VENTS ADAPEI"/>
    <s v="FOYER D'ACCUEIL MEDICALISE"/>
    <n v="11"/>
    <x v="0"/>
  </r>
  <r>
    <x v="0"/>
    <n v="7000615"/>
    <s v="ITEP NORD ARDECHE"/>
    <s v="ITEP &quot;EOLE&quot; ECLASSAN"/>
    <n v="11"/>
    <x v="0"/>
  </r>
  <r>
    <x v="0"/>
    <n v="7000616"/>
    <s v="CTRE DE JOUR REED RESPIR FOLCHERON"/>
    <s v="CTRE DE RÉÉDUC RESPIRATOIRE"/>
    <n v="11"/>
    <x v="0"/>
  </r>
  <r>
    <x v="0"/>
    <n v="7000634"/>
    <s v="CONSEIL GENERAL-DIRECTION SANTE-FAMILL"/>
    <s v="SERVICE DEPARTEMENTAL DE PMI ARDECHE"/>
    <n v="11"/>
    <x v="0"/>
  </r>
  <r>
    <x v="0"/>
    <n v="7000647"/>
    <s v="CAARUD LE SEMAPHORE TOURNON"/>
    <s v="CAARUD LE SÉMAPHORE TOURNON"/>
    <n v="11"/>
    <x v="0"/>
  </r>
  <r>
    <x v="0"/>
    <n v="7000674"/>
    <s v="CENTRE DE SOINS INFIRMIERS LE TEIL"/>
    <s v="CENTRE DE SANTE UGRMF LE TEIL"/>
    <n v="11"/>
    <x v="0"/>
  </r>
  <r>
    <x v="0"/>
    <n v="7000745"/>
    <m/>
    <s v="CENTRE DE SANTE DU CH D'AUBENAS"/>
    <n v="1"/>
    <x v="1"/>
  </r>
  <r>
    <x v="0"/>
    <n v="7078022"/>
    <s v="CTRE REEDUC RESPIRATOIRE DE FOLCHERAN"/>
    <s v="CTRE DE RÉÉDUC. RESPIRATOIRE FOLCHERAN"/>
    <n v="11"/>
    <x v="0"/>
  </r>
  <r>
    <x v="0"/>
    <n v="7078024"/>
    <s v="MAISON DE CONVALESCENCE LA CONDAMINE"/>
    <s v="MAISON DE CONVALESCENCE CONDAMINE"/>
    <n v="11"/>
    <x v="0"/>
  </r>
  <r>
    <x v="0"/>
    <n v="7078026"/>
    <s v="ITEP CENTRE PONT BRILLANT"/>
    <s v="ITEP &quot;PONT BRILLANT&quot;"/>
    <n v="11"/>
    <x v="0"/>
  </r>
  <r>
    <x v="0"/>
    <n v="7078027"/>
    <s v="ETS THERMAL NEYRAC LES BAINS"/>
    <s v="MAISON DE CURE DE NEYRAC"/>
    <n v="11"/>
    <x v="0"/>
  </r>
  <r>
    <x v="0"/>
    <n v="7078031"/>
    <s v="CHS HOPITAL PRIVE PSYC STE MARIE"/>
    <s v="HÔPITAL SAINTE MARIE"/>
    <n v="11"/>
    <x v="0"/>
  </r>
  <r>
    <x v="0"/>
    <n v="7078032"/>
    <s v="CMPP D AUBENAS"/>
    <s v="C.M.P.P. D'AUBENAS"/>
    <n v="11"/>
    <x v="0"/>
  </r>
  <r>
    <x v="0"/>
    <n v="7078033"/>
    <s v="EHPAD LE BOSC DU CH VALS"/>
    <s v="EHPAD &quot;LE BOSC&quot;"/>
    <n v="11"/>
    <x v="0"/>
  </r>
  <r>
    <x v="0"/>
    <n v="7078034"/>
    <s v="CMPP DE PRIVAS PEP"/>
    <s v="C.M.P.P."/>
    <n v="11"/>
    <x v="0"/>
  </r>
  <r>
    <x v="0"/>
    <n v="7078039"/>
    <s v="HOPITAL LOCAL DE SERRIERES"/>
    <s v="CH DE SERRIÈRES"/>
    <n v="11"/>
    <x v="0"/>
  </r>
  <r>
    <x v="0"/>
    <n v="7078040"/>
    <s v="CLINIQUE DES CEVENNES"/>
    <s v="CLINIQUE DES CÉVENNES"/>
    <n v="11"/>
    <x v="0"/>
  </r>
  <r>
    <x v="0"/>
    <n v="7078043"/>
    <s v="CMPP DU HAUT VIVARAIS ANNONAY"/>
    <s v="C.M.P.P. DU HAUT VIVARAIS"/>
    <n v="11"/>
    <x v="0"/>
  </r>
  <r>
    <x v="0"/>
    <n v="7078044"/>
    <s v="IME CHATEAU SOUBEYRAN"/>
    <s v="I.M.E. CHATEAU DE SOUBEYRAN"/>
    <n v="11"/>
    <x v="0"/>
  </r>
  <r>
    <x v="0"/>
    <n v="7078045"/>
    <s v="IME L'ENVOL ADAPEI (EX L'ESPOIR)"/>
    <s v="IME &quot;L'ENVOL&quot;"/>
    <n v="11"/>
    <x v="0"/>
  </r>
  <r>
    <x v="0"/>
    <n v="7078049"/>
    <s v="CMPP LE CHATEAU TOURNON"/>
    <s v="CMPP DE TOURNON"/>
    <n v="11"/>
    <x v="0"/>
  </r>
  <r>
    <x v="0"/>
    <n v="7078052"/>
    <s v="EHPAD LES MURIERS"/>
    <s v="EHPAD &quot;LES MURIERS&quot;"/>
    <n v="11"/>
    <x v="0"/>
  </r>
  <r>
    <x v="0"/>
    <n v="7078053"/>
    <s v="EHPAD LE BALCON DES ALPES"/>
    <s v="EHPAD &quot;LE BALCON DES ALPES&quot;"/>
    <n v="11"/>
    <x v="0"/>
  </r>
  <r>
    <x v="0"/>
    <n v="7078056"/>
    <s v="IME DE BETHANIE CHASSIERS"/>
    <s v="I.M.E. &quot;LES JARDINS DES TISSERANDS&quot;"/>
    <n v="11"/>
    <x v="0"/>
  </r>
  <r>
    <x v="0"/>
    <n v="7078057"/>
    <s v="FOYER DE VIE LES MYOSOTIS"/>
    <s v="FOYER DE VIE &quot;LES MYOSOTIS&quot;"/>
    <n v="11"/>
    <x v="0"/>
  </r>
  <r>
    <x v="0"/>
    <n v="7078060"/>
    <s v="EHPAD CHALAMBELLE"/>
    <s v="EHPAD &quot;CHALAMBELLE&quot;"/>
    <n v="11"/>
    <x v="0"/>
  </r>
  <r>
    <x v="0"/>
    <n v="7078062"/>
    <s v="EHPAD YVES PERRIN"/>
    <s v="EHPAD RESIDENCE YVES PERRIN"/>
    <n v="11"/>
    <x v="0"/>
  </r>
  <r>
    <x v="0"/>
    <n v="7078063"/>
    <s v="EHPAD VAL DE BEAUME DE VALGORGE"/>
    <s v="EHPAD RÉSIDENCE &quot;VAL DE BEAUME&quot;"/>
    <n v="11"/>
    <x v="0"/>
  </r>
  <r>
    <x v="0"/>
    <n v="7078064"/>
    <s v="EHPAD LA CERRENO ST MARTIN VALAMAS"/>
    <s v="EHPAD &quot;LA CERRENO&quot;"/>
    <n v="11"/>
    <x v="0"/>
  </r>
  <r>
    <x v="0"/>
    <n v="7078066"/>
    <s v="EHPAD LES PERVENCHES"/>
    <s v="EHPAD &quot;LES PERVENCHES&quot;"/>
    <n v="11"/>
    <x v="0"/>
  </r>
  <r>
    <x v="0"/>
    <n v="7078070"/>
    <s v="ITEP LE HOME VIVAROIS"/>
    <s v="I.T.E.P &quot;LE HOME VIVAROIS&quot;"/>
    <n v="11"/>
    <x v="0"/>
  </r>
  <r>
    <x v="0"/>
    <n v="7078071"/>
    <s v="IME L'AMITIE (ADAPEI)"/>
    <s v="I.M.E. L'AMITIE"/>
    <n v="11"/>
    <x v="0"/>
  </r>
  <r>
    <x v="0"/>
    <n v="7078079"/>
    <s v="FOYER DE VIE LES OLIVIERS"/>
    <s v="FOYER DE VIE &quot;LES OLIVIERS&quot;"/>
    <n v="11"/>
    <x v="0"/>
  </r>
  <r>
    <x v="0"/>
    <n v="7078313"/>
    <s v="MAS LES GENETS D'OR"/>
    <s v="M.A.S. LES GENETS D'OR"/>
    <n v="11"/>
    <x v="0"/>
  </r>
  <r>
    <x v="0"/>
    <n v="7078326"/>
    <s v="FOYER D'HERBERGEMENT CHENES VERTS"/>
    <s v="FOYER D'HÉBERGEMENT LES CHENES VERTS"/>
    <n v="11"/>
    <x v="0"/>
  </r>
  <r>
    <x v="0"/>
    <n v="7078332"/>
    <s v="EHPAD LEON ROUVEYROL"/>
    <s v="EHPAD &quot;LEON ROUVEYROL&quot;"/>
    <n v="11"/>
    <x v="0"/>
  </r>
  <r>
    <x v="0"/>
    <n v="7078345"/>
    <s v="ETS THERMAL"/>
    <s v="ETABLISSEMENT THERMAL"/>
    <n v="11"/>
    <x v="0"/>
  </r>
  <r>
    <x v="0"/>
    <n v="7078347"/>
    <s v="EHPAD LES CHARMES"/>
    <s v="EHPAD LES CHARMES SATILLIEU"/>
    <n v="11"/>
    <x v="0"/>
  </r>
  <r>
    <x v="0"/>
    <n v="7078349"/>
    <s v="EHPAD MON FOYER"/>
    <s v="EHPAD RÉSIDENCE &quot;MON FOYER&quot;"/>
    <n v="11"/>
    <x v="0"/>
  </r>
  <r>
    <x v="0"/>
    <n v="7078350"/>
    <s v="EHPAD ST JOSEPH"/>
    <s v="EHPAD &quot;MAISON DE RETRAITE&quot;ST JOSEPH"/>
    <n v="11"/>
    <x v="0"/>
  </r>
  <r>
    <x v="0"/>
    <n v="7078352"/>
    <s v="EHPAD PROTESTANTE DE MONTALIVET"/>
    <s v="MR DE PROTESTANTE MONTALIVET"/>
    <n v="11"/>
    <x v="0"/>
  </r>
  <r>
    <x v="0"/>
    <n v="7078353"/>
    <s v="EHPAD SAINTE MONIQUE"/>
    <s v="EHPAD STE MONIQUE AUBENAS"/>
    <n v="11"/>
    <x v="0"/>
  </r>
  <r>
    <x v="0"/>
    <n v="7078354"/>
    <s v="EHPAD RESIDENCE DU LAC"/>
    <s v="EHPAD RESIDENCE LAC D'ISSARLES"/>
    <n v="11"/>
    <x v="0"/>
  </r>
  <r>
    <x v="0"/>
    <n v="7078357"/>
    <s v="EHPAD LE PRE DE CHAMP LONG"/>
    <s v="EHPAD LE PRE DE LONG CHAMP"/>
    <n v="11"/>
    <x v="0"/>
  </r>
  <r>
    <x v="0"/>
    <n v="7078358"/>
    <s v="EHPAD LE SANDRON"/>
    <s v="EHPAD&quot; LE SANDRON&quot;"/>
    <n v="11"/>
    <x v="0"/>
  </r>
  <r>
    <x v="0"/>
    <n v="7078360"/>
    <s v="EHPAD MARCEL COULET"/>
    <s v="EHPAD MARCEL COULET GUILHERAND"/>
    <n v="11"/>
    <x v="0"/>
  </r>
  <r>
    <x v="0"/>
    <n v="7078362"/>
    <s v="EHPAD LES MYRTILLES"/>
    <s v="EHPAD RESIDENCE LES MYRTILLES"/>
    <n v="11"/>
    <x v="0"/>
  </r>
  <r>
    <x v="0"/>
    <n v="7078364"/>
    <s v="EHPAD MALGAZON"/>
    <s v="EHPAD RESIDENCE &quot;MALGAZON&quot;"/>
    <n v="11"/>
    <x v="0"/>
  </r>
  <r>
    <x v="0"/>
    <n v="7078367"/>
    <s v="EHPAD ROCHE DE FRANCE"/>
    <s v="EHPAD &quot;ROCHE DE FRANCE&quot;"/>
    <n v="11"/>
    <x v="0"/>
  </r>
  <r>
    <x v="0"/>
    <n v="7078368"/>
    <s v="EHPAD LES PEUPLIERS"/>
    <s v="RESIDENCE LES PEUPLIERS"/>
    <n v="11"/>
    <x v="0"/>
  </r>
  <r>
    <x v="0"/>
    <n v="7078369"/>
    <s v="EHPAD RESIDENCE LE ROUSSILLON"/>
    <s v="EHPAD RESIDENCE &quot;LE ROUSSILLON&quot;"/>
    <n v="11"/>
    <x v="0"/>
  </r>
  <r>
    <x v="0"/>
    <n v="7078370"/>
    <s v="EHPAD RESIDENCE LES VERGERS"/>
    <s v="EHPAD RESIDENCE &quot;LES VERGERS&quot;"/>
    <n v="11"/>
    <x v="0"/>
  </r>
  <r>
    <x v="0"/>
    <n v="7078377"/>
    <s v="FOYER LOGEMENT LES PINS"/>
    <s v="EHPAD LES PINS"/>
    <n v="11"/>
    <x v="0"/>
  </r>
  <r>
    <x v="0"/>
    <n v="7078381"/>
    <s v="EHPAD DU CH DE ST FELICIEN"/>
    <s v="EHPAD DE L'HOPITAL ST FELICIEN"/>
    <n v="11"/>
    <x v="0"/>
  </r>
  <r>
    <x v="0"/>
    <n v="7078382"/>
    <s v="MAISON CURE MONTOULON CH PRIVAS"/>
    <s v="MAISON DE CURE DU MONTOULON"/>
    <n v="11"/>
    <x v="0"/>
  </r>
  <r>
    <x v="0"/>
    <n v="7078397"/>
    <s v="SSIAD UDSMA PRIVAS"/>
    <s v="MUTUALITE DE L'ARDECHE"/>
    <n v="11"/>
    <x v="0"/>
  </r>
  <r>
    <x v="0"/>
    <n v="7078399"/>
    <s v="SSIAD UDSMA TOURNON"/>
    <s v="ANNEXE SSIAD MUTUALITE"/>
    <n v="11"/>
    <x v="0"/>
  </r>
  <r>
    <x v="0"/>
    <n v="7078400"/>
    <s v="SSIAD UDSMA LE TEIL"/>
    <s v="ANNEXE SSIAD MUTUALITE"/>
    <n v="11"/>
    <x v="0"/>
  </r>
  <r>
    <x v="0"/>
    <n v="7078401"/>
    <s v="SSIAD UDSMA AUBENAS"/>
    <s v="ANNEXE SSIAD MUTUALITE"/>
    <n v="11"/>
    <x v="0"/>
  </r>
  <r>
    <x v="0"/>
    <n v="7078402"/>
    <s v="SSIAD UDSMA ANNONAY"/>
    <s v="ANNEXE SSIAD MUTUALITE"/>
    <n v="11"/>
    <x v="0"/>
  </r>
  <r>
    <x v="0"/>
    <n v="7078404"/>
    <s v="EHPAD LES OPALINES"/>
    <s v="EHPAD &quot;LES OPALINES&quot;"/>
    <n v="11"/>
    <x v="0"/>
  </r>
  <r>
    <x v="0"/>
    <n v="7078405"/>
    <s v="EHPAD LA BASTIDE DU MONT VINOBRE"/>
    <s v="EHPAD BASTIDE DU MONT VINOBRE"/>
    <n v="11"/>
    <x v="0"/>
  </r>
  <r>
    <x v="0"/>
    <n v="7078408"/>
    <s v="SSIAD UDSMA BOURG ST ANDEOL"/>
    <s v="ANNEXE SSIAD MUTUALITE"/>
    <n v="11"/>
    <x v="0"/>
  </r>
  <r>
    <x v="0"/>
    <n v="7078425"/>
    <s v="FOYER D'HERBERGEMENT LES AMANDIERS"/>
    <s v="FOYER D'HÉBERGEMENT LES AMANDIERS"/>
    <n v="11"/>
    <x v="0"/>
  </r>
  <r>
    <x v="0"/>
    <n v="7078427"/>
    <s v="EHPAD LE CHARNIVET"/>
    <s v="EHPAD &quot;LE CHARNIVET&quot;"/>
    <n v="11"/>
    <x v="0"/>
  </r>
  <r>
    <x v="0"/>
    <n v="7078429"/>
    <s v="SSIAD VIVRE CHEZ SOI"/>
    <s v="S.S.I.A.D &quot;VIVRE CHEZ SOI&quot;"/>
    <n v="11"/>
    <x v="0"/>
  </r>
  <r>
    <x v="0"/>
    <n v="7078440"/>
    <s v="EHPAD LE GRAND PRE"/>
    <s v="EHPAD RESIDENCE &quot;LE GRAND PRE&quot;"/>
    <n v="11"/>
    <x v="0"/>
  </r>
  <r>
    <x v="0"/>
    <n v="7078441"/>
    <s v="EHPAD RESIDENCE LES GORGES"/>
    <s v="EHPAD RÉSIDENCE &quot;LES GORGES&quot;"/>
    <n v="11"/>
    <x v="0"/>
  </r>
  <r>
    <x v="0"/>
    <n v="7078444"/>
    <s v="EHPAD RESIDENCE LE MERIDIEN"/>
    <s v="EHPAD RESIDENCE &quot;LE MERIDIEN&quot;"/>
    <n v="11"/>
    <x v="0"/>
  </r>
  <r>
    <x v="0"/>
    <n v="7078446"/>
    <s v="EHPAD DU CH DE TOURNON SUR RH¿NE"/>
    <s v="EHPAD DE L'HOPITAL LOCAL DE TOURNON"/>
    <n v="11"/>
    <x v="0"/>
  </r>
  <r>
    <x v="0"/>
    <n v="7078448"/>
    <s v="MAIS RETR DE L'HOPITAL D'ANNONAY"/>
    <s v="EHPAD DU CH D'ANNONAY"/>
    <n v="11"/>
    <x v="0"/>
  </r>
  <r>
    <x v="0"/>
    <n v="7078451"/>
    <s v="USLD DU CH PRIVAS (MONTOULON)"/>
    <s v="LONG SÉJOUR CH DE PRIVAS"/>
    <n v="11"/>
    <x v="0"/>
  </r>
  <r>
    <x v="0"/>
    <n v="7078452"/>
    <s v="MAIS RETR HOPITAL BOURG ST ANDEOL"/>
    <s v="EHPAD DE L'HOPITAL DE BOURG"/>
    <n v="11"/>
    <x v="0"/>
  </r>
  <r>
    <x v="0"/>
    <n v="7078453"/>
    <s v="MAIS RETR DE L'HOPITAL DE JOYEUSE"/>
    <s v="EHPAD DE L'HOPITAL DE JOYEUSE"/>
    <n v="11"/>
    <x v="0"/>
  </r>
  <r>
    <x v="0"/>
    <n v="7078454"/>
    <s v="EHPAD DU CH DES VALS D'ARD¿CHE"/>
    <s v="EHPAD DE L'HOPITAL DE LA VOULTE"/>
    <n v="11"/>
    <x v="0"/>
  </r>
  <r>
    <x v="0"/>
    <n v="7078456"/>
    <s v="MAIS RETR HOPITAL DE LARGENTIERE"/>
    <s v="EHPAD HLI DE ROCHER/LARGENTIERE"/>
    <n v="11"/>
    <x v="0"/>
  </r>
  <r>
    <x v="0"/>
    <n v="7078457"/>
    <s v="EHPAD DU CH LE CHEYLARD"/>
    <s v="EHPAD DE L'HOPITAL DE CHEYLARD"/>
    <n v="11"/>
    <x v="0"/>
  </r>
  <r>
    <x v="0"/>
    <n v="7078458"/>
    <s v="EHPAD DU CH DE LES VANS"/>
    <s v="EHPAD DU CH LEOPOLD OLLIER"/>
    <n v="11"/>
    <x v="0"/>
  </r>
  <r>
    <x v="0"/>
    <n v="7078459"/>
    <s v="EHPAD CAMOUS SALOMON"/>
    <s v="EHPAD CAMOUS -SALOMON"/>
    <n v="11"/>
    <x v="0"/>
  </r>
  <r>
    <x v="0"/>
    <n v="7078460"/>
    <s v="EHPAD DU CH DE SERRIERES"/>
    <s v="EHPAD DE L'HOPITAL DE SERRIERES"/>
    <n v="11"/>
    <x v="0"/>
  </r>
  <r>
    <x v="0"/>
    <n v="7078461"/>
    <s v="EHPAD DU CH DE VALLON PONT D'ARC"/>
    <s v="EHPAD DE L'HOPITAL DE VALLON"/>
    <n v="11"/>
    <x v="0"/>
  </r>
  <r>
    <x v="0"/>
    <n v="7078462"/>
    <s v="MAIS RETR DE L'HOPITAL DE VERNOUX"/>
    <s v="EHPAD RESIDENCE BEAUREGARD DE VERNOUX"/>
    <n v="11"/>
    <x v="0"/>
  </r>
  <r>
    <x v="0"/>
    <n v="7078463"/>
    <s v="EHPAD DU CH DE VILLENEUVE DE BERG"/>
    <s v="EHPAD DE L'HOPITAL VILLENEUVE"/>
    <n v="11"/>
    <x v="0"/>
  </r>
  <r>
    <x v="0"/>
    <n v="7078464"/>
    <s v="MAIS RETR DE HOPITAL DE VIVIERS"/>
    <s v="EHPAD DE L'HOPITAL DE VIVIERS"/>
    <n v="11"/>
    <x v="0"/>
  </r>
  <r>
    <x v="0"/>
    <n v="7078466"/>
    <s v="MAIS RETR DE L'HOPITAL DE MOZE"/>
    <s v="EHPAD DE L'HOPITAL DE MOZE"/>
    <n v="11"/>
    <x v="0"/>
  </r>
  <r>
    <x v="0"/>
    <n v="7078474"/>
    <s v="CENTRE DE SOINS CANTON ST PERAY"/>
    <s v="CENTRE DE SANTE AAD07 SAINT-PERAY"/>
    <n v="11"/>
    <x v="0"/>
  </r>
  <r>
    <x v="0"/>
    <n v="7078489"/>
    <s v="CENTRE DE POST CURE VIRAC"/>
    <s v="CENTRE DE POST-CURE CROIX BLEUE VIRAC"/>
    <n v="11"/>
    <x v="0"/>
  </r>
  <r>
    <x v="0"/>
    <n v="7078490"/>
    <s v="SSIAD DE ST PERAY"/>
    <s v="S.S.I.A.D DE ST PERAY"/>
    <n v="11"/>
    <x v="0"/>
  </r>
  <r>
    <x v="0"/>
    <n v="7078493"/>
    <s v="USLD HOPITAL CLAUDE DEJEAN"/>
    <s v="USLD HOPITAL DE VILLENEUVE DE BERG"/>
    <n v="11"/>
    <x v="0"/>
  </r>
  <r>
    <x v="0"/>
    <n v="7078503"/>
    <s v="CAMSP ANNONAY"/>
    <s v="C.A.M.S.P. ANNONAY"/>
    <n v="11"/>
    <x v="0"/>
  </r>
  <r>
    <x v="0"/>
    <n v="7078508"/>
    <s v="ETS THERMAL ST LAURENT LES BAINS"/>
    <s v="THERMES DE ST LAURENT LES B."/>
    <n v="11"/>
    <x v="0"/>
  </r>
  <r>
    <x v="0"/>
    <n v="7078517"/>
    <s v="SSIAD UDSMA DE LA VOULTE"/>
    <s v="ANNEXE SSIAD MUTUALITE"/>
    <n v="11"/>
    <x v="0"/>
  </r>
  <r>
    <x v="0"/>
    <n v="7078573"/>
    <s v="CENTRE DE PLANIFICATION CENTRE MEDICO"/>
    <s v="CENTRE DE PLANIFICATION"/>
    <n v="11"/>
    <x v="0"/>
  </r>
  <r>
    <x v="0"/>
    <n v="7078578"/>
    <s v="MAS LALANDE DE CHASSIERS"/>
    <s v="M.A.S. LA LANDE"/>
    <n v="11"/>
    <x v="0"/>
  </r>
  <r>
    <x v="0"/>
    <n v="7078595"/>
    <s v="SSIAD UDSMA DU CHEYLARD"/>
    <s v="ANNEXE SSIAD MUTUALITE"/>
    <n v="11"/>
    <x v="0"/>
  </r>
  <r>
    <x v="0"/>
    <n v="7078599"/>
    <s v="SSIAD ADMR SUD ARDECHE"/>
    <s v="SSIAD SUD ARDECHE"/>
    <n v="11"/>
    <x v="0"/>
  </r>
  <r>
    <x v="0"/>
    <n v="7078600"/>
    <s v="SSIAD DE LAMASTRE"/>
    <s v="S.S.I.A.D. LAMASTRE"/>
    <n v="11"/>
    <x v="0"/>
  </r>
  <r>
    <x v="0"/>
    <n v="7078607"/>
    <s v="EHPAD ROCHEMURE"/>
    <s v="EHPAD &quot;ROCHEMURE&quot;"/>
    <n v="11"/>
    <x v="0"/>
  </r>
  <r>
    <x v="0"/>
    <n v="7078609"/>
    <s v="SSIAD ADMR HAUT VIVARAIS"/>
    <s v="SSIAD ADMR HAUT VIVARAIS LIGNON"/>
    <n v="11"/>
    <x v="0"/>
  </r>
  <r>
    <x v="0"/>
    <n v="7078622"/>
    <s v="UNITE AUTODIALYSE TOURNON AGDUC"/>
    <s v="UNITE AUTODIAL AGDUC - CH TOURNON"/>
    <n v="11"/>
    <x v="0"/>
  </r>
  <r>
    <x v="0"/>
    <n v="7078623"/>
    <s v="AUTODIALYSE AURAL AUBENAS"/>
    <s v="AURAL UNITÉ DIALYSE CH AUBENAS"/>
    <n v="11"/>
    <x v="0"/>
  </r>
  <r>
    <x v="0"/>
    <n v="7078624"/>
    <s v="AUTODIALYSE AURAL ANNONAY"/>
    <s v="AURAL UNITÉ DIALYSE CH ANNONAY"/>
    <n v="11"/>
    <x v="0"/>
  </r>
  <r>
    <x v="0"/>
    <n v="7078626"/>
    <s v="EHPAD LES PASSIFLORES"/>
    <s v="EHPAD RESIDENCE &quot;LES OPALINES VIVIERS&quot;"/>
    <n v="11"/>
    <x v="0"/>
  </r>
  <r>
    <x v="0"/>
    <n v="7078630"/>
    <s v="SSIAD ST SAUVEUR DE MONTAGUT"/>
    <s v="S.S.I.A.D DE ST SAUVEUR DE ."/>
    <n v="11"/>
    <x v="0"/>
  </r>
  <r>
    <x v="0"/>
    <n v="7078643"/>
    <s v="EHPAD LES TAMARIS"/>
    <s v="EHPAD &quot;LES TAMARIS&quot;"/>
    <n v="11"/>
    <x v="0"/>
  </r>
  <r>
    <x v="0"/>
    <n v="7078653"/>
    <s v="SESSAD HOME VIVAROIS (UCEL)"/>
    <s v="S.E.S.S.A.D. &quot; HOME VIVAROIS&quot;"/>
    <n v="11"/>
    <x v="0"/>
  </r>
  <r>
    <x v="0"/>
    <n v="7078660"/>
    <s v="CENTRE D'ENTRAINEMENT DIALYSE AURAL"/>
    <s v="CTRE DIALYSE AURAL ANNONAY"/>
    <n v="11"/>
    <x v="0"/>
  </r>
  <r>
    <x v="0"/>
    <n v="7078665"/>
    <s v="SSIAD LES MYRTILLES"/>
    <s v="S.S.I.A.D. DE ST PIERREVILLE"/>
    <n v="11"/>
    <x v="0"/>
  </r>
  <r>
    <x v="0"/>
    <n v="8000001"/>
    <s v="IME BELLEVILLE ET CHATILLON SUR BAR"/>
    <s v="I.M.E. EDPAMS"/>
    <n v="11"/>
    <x v="0"/>
  </r>
  <r>
    <x v="0"/>
    <n v="8000009"/>
    <s v="POLYCLIN PARC CHARLEVILLE"/>
    <s v="POLYCLINIQUE DU PARC"/>
    <n v="11"/>
    <x v="0"/>
  </r>
  <r>
    <x v="0"/>
    <n v="8000011"/>
    <s v="CH SEDAN"/>
    <s v="CENTRE HOSPITALIER DE SEDAN"/>
    <n v="11"/>
    <x v="0"/>
  </r>
  <r>
    <x v="0"/>
    <n v="8000013"/>
    <s v="CLINIQUE DE LA POINTE"/>
    <s v="HOPITAL CLINIQUE DE REVIN"/>
    <n v="11"/>
    <x v="0"/>
  </r>
  <r>
    <x v="0"/>
    <n v="8000014"/>
    <s v="CLIN DR L'HOSTE VILLERS"/>
    <s v="CLINIQUE DU DOCTEUR LHOSTE"/>
    <n v="11"/>
    <x v="0"/>
  </r>
  <r>
    <x v="0"/>
    <n v="8000016"/>
    <s v="IME SAAME TH ET CH FORTIER DRICOURT"/>
    <s v="SAAME THÉRÈSE ET CHARLES FORTIER"/>
    <n v="11"/>
    <x v="0"/>
  </r>
  <r>
    <x v="0"/>
    <n v="8000017"/>
    <s v="IME SAAME TH ET CH FORTIER HAYBES"/>
    <s v="SAAME THÉRÈSE ET CHARLES FORTIER"/>
    <n v="11"/>
    <x v="0"/>
  </r>
  <r>
    <x v="0"/>
    <n v="8000018"/>
    <s v="IME BOUTANCOURT"/>
    <s v="I.M.E."/>
    <n v="11"/>
    <x v="0"/>
  </r>
  <r>
    <x v="0"/>
    <n v="8000019"/>
    <s v="IME LES SAPINS ROCROI"/>
    <s v="I.M.E. LES SAPINS"/>
    <n v="11"/>
    <x v="0"/>
  </r>
  <r>
    <x v="0"/>
    <n v="8000020"/>
    <s v="IME REVIN"/>
    <s v="IMPRO DE REVIN"/>
    <n v="11"/>
    <x v="0"/>
  </r>
  <r>
    <x v="0"/>
    <n v="8000021"/>
    <s v="CH RETHEL"/>
    <s v="CENTRE HOSPITALIER DE RETHEL"/>
    <n v="11"/>
    <x v="0"/>
  </r>
  <r>
    <x v="0"/>
    <n v="8000022"/>
    <s v="IME MONTCY NOTRE DAME"/>
    <s v="I. M. E. EDPAMS"/>
    <n v="11"/>
    <x v="0"/>
  </r>
  <r>
    <x v="0"/>
    <n v="8000023"/>
    <s v="CMPP DES ARDENNES CHARLEVILLE"/>
    <s v="CMPP DES ARDENNES"/>
    <n v="11"/>
    <x v="0"/>
  </r>
  <r>
    <x v="0"/>
    <n v="8000025"/>
    <s v="CRF ADULT CHARLEVILLE"/>
    <s v="CRF POUR ADULTES"/>
    <n v="11"/>
    <x v="0"/>
  </r>
  <r>
    <x v="0"/>
    <n v="8000027"/>
    <s v="CH VOUZIERS"/>
    <s v="CENTRE HOSPITALIER DE VOUZIERS"/>
    <n v="11"/>
    <x v="0"/>
  </r>
  <r>
    <x v="0"/>
    <n v="8000028"/>
    <s v="HOPITAL LOCAL FUMAY"/>
    <s v="CENTRE HOSPITALIER DE FUMAY"/>
    <n v="11"/>
    <x v="0"/>
  </r>
  <r>
    <x v="0"/>
    <n v="8000030"/>
    <s v="HOPITAL LOCAL NOUZONVILLE"/>
    <s v="CENTRE HOSPITALIER DE NOUZONVILLE"/>
    <n v="11"/>
    <x v="0"/>
  </r>
  <r>
    <x v="0"/>
    <n v="8000031"/>
    <s v="CHS CHARLEVILLE"/>
    <s v="CENTRE HOSPITALIER BELAIR"/>
    <n v="11"/>
    <x v="0"/>
  </r>
  <r>
    <x v="0"/>
    <n v="8000038"/>
    <s v="CTRE SOINS INF CARIGNAN"/>
    <s v="CENTRE DE SOINS INFIRMIERS CROIX ROUGE"/>
    <n v="11"/>
    <x v="0"/>
  </r>
  <r>
    <x v="0"/>
    <n v="8000039"/>
    <s v="CTRE SOINS INF SEDAN"/>
    <s v="CENTRE DE SOINS INFIRMIERS CROIX ROUGE"/>
    <n v="11"/>
    <x v="0"/>
  </r>
  <r>
    <x v="0"/>
    <n v="8000042"/>
    <s v="CH CHARLEVILLE MEZIERES MANCHESTER"/>
    <s v="HOPITAL MANCHESTER - CH CHARLEVILLE"/>
    <n v="11"/>
    <x v="0"/>
  </r>
  <r>
    <x v="0"/>
    <n v="8000049"/>
    <s v="SSIADPA REVIN"/>
    <s v="AASAD"/>
    <n v="11"/>
    <x v="0"/>
  </r>
  <r>
    <x v="0"/>
    <n v="8000157"/>
    <s v="EHPAD ST REMI CH CHARLEVILLE"/>
    <s v="EHPAD SAINT REMI"/>
    <n v="11"/>
    <x v="0"/>
  </r>
  <r>
    <x v="0"/>
    <n v="8000162"/>
    <s v="HOPITAL DE JOUR VOLTAIRE"/>
    <s v="HOPITAL DE JOUR &quot;VOLTAIRE&quot;"/>
    <n v="11"/>
    <x v="0"/>
  </r>
  <r>
    <x v="0"/>
    <n v="8000164"/>
    <s v="CMP CATTP"/>
    <s v="CMP CATTP HJ REVIN &quot;LE VAL DE MEUSE&quot;"/>
    <n v="11"/>
    <x v="0"/>
  </r>
  <r>
    <x v="0"/>
    <n v="8000165"/>
    <s v="CMP CATTP CAMILLE CLAUDEL"/>
    <s v="CMP - CATTP - HJ CAMILLE CLAUDEL"/>
    <n v="11"/>
    <x v="0"/>
  </r>
  <r>
    <x v="0"/>
    <n v="8000169"/>
    <s v="CMP CATTP LOUIS HACHETTE"/>
    <s v="CMP - CATTP LOUIS HACHETTE"/>
    <n v="11"/>
    <x v="0"/>
  </r>
  <r>
    <x v="0"/>
    <n v="8000174"/>
    <s v="CMP CATTP LES CHARMETTES"/>
    <s v="CMP- CATTP -HJ &quot;LES CHARMETTES&quot;"/>
    <n v="11"/>
    <x v="0"/>
  </r>
  <r>
    <x v="0"/>
    <n v="8000178"/>
    <s v="CMP CATTP LES TOURNELLES"/>
    <s v="CMP-CATTP &quot;LES TOURNELLES&quot;"/>
    <n v="11"/>
    <x v="0"/>
  </r>
  <r>
    <x v="0"/>
    <n v="8000186"/>
    <s v="CAT LA CITADELLE"/>
    <s v="CAT LA CLE DES VENTS"/>
    <n v="11"/>
    <x v="0"/>
  </r>
  <r>
    <x v="0"/>
    <n v="8000187"/>
    <s v="ACT CHARLEVILLE MEZIERES"/>
    <s v="APPARTEMENT COORDINATION THERAPEUTIQUE"/>
    <n v="11"/>
    <x v="0"/>
  </r>
  <r>
    <x v="0"/>
    <n v="8000189"/>
    <s v="CTRE AUDIOPHONO EDUC SENS CHARLEVILLE"/>
    <s v="CTRE D'AUDIOPHONOL ET D'EDUC SENSORIEL"/>
    <n v="11"/>
    <x v="0"/>
  </r>
  <r>
    <x v="0"/>
    <n v="8000201"/>
    <s v="EHPAD FLAMANVILLE BAZEILLES"/>
    <s v="EHPAD DE FLAMANVILLE"/>
    <n v="11"/>
    <x v="0"/>
  </r>
  <r>
    <x v="0"/>
    <n v="8000202"/>
    <s v="EHPAD LES VIGNES CHATEAU PORCIEN"/>
    <s v="EHPAD &quot;LES VIGNES&quot;"/>
    <n v="11"/>
    <x v="0"/>
  </r>
  <r>
    <x v="0"/>
    <n v="8000203"/>
    <s v="EHPAD ST BENOIT DONCHERY"/>
    <s v="EHPAD ST BENOIT"/>
    <n v="11"/>
    <x v="0"/>
  </r>
  <r>
    <x v="0"/>
    <n v="8000206"/>
    <s v="EHPAD LINARD"/>
    <s v="EHPAD &quot; LINARD&quot;"/>
    <n v="11"/>
    <x v="0"/>
  </r>
  <r>
    <x v="0"/>
    <n v="8000208"/>
    <s v="IME LA TOUR GLAIRE SEDAN"/>
    <s v="I.M.E. LA TOUR"/>
    <n v="11"/>
    <x v="0"/>
  </r>
  <r>
    <x v="0"/>
    <n v="8000209"/>
    <s v="CTRE SANTE DENTAIRE BAYARD CHARLEVILLE"/>
    <s v="CABINET DENTAIRE"/>
    <n v="11"/>
    <x v="0"/>
  </r>
  <r>
    <x v="0"/>
    <n v="8000210"/>
    <s v="CTRE SANTE DENTAIRE COUV CHARLEVILLE"/>
    <s v="CABINET DENTAIRE"/>
    <n v="11"/>
    <x v="0"/>
  </r>
  <r>
    <x v="0"/>
    <n v="8000213"/>
    <s v="IEM MONTVILLERS BAZEILLES"/>
    <s v="IEPM DE MONTVILLERS"/>
    <n v="11"/>
    <x v="0"/>
  </r>
  <r>
    <x v="0"/>
    <n v="8000214"/>
    <s v="CRF ENF WARNECOURT"/>
    <s v="CRF POUR ENFANTS DE WARNECOURT"/>
    <n v="11"/>
    <x v="0"/>
  </r>
  <r>
    <x v="0"/>
    <n v="8000217"/>
    <s v="CTRE SANTE DENTAIRE ALLENDE SEDAN"/>
    <s v="CABINET DENTAIRE"/>
    <n v="11"/>
    <x v="0"/>
  </r>
  <r>
    <x v="0"/>
    <n v="8000234"/>
    <s v="ITEP SAAME TH ET CH FORTIER HAYBES"/>
    <s v="ITEP SAAME TH ET CH FORTIER"/>
    <n v="11"/>
    <x v="0"/>
  </r>
  <r>
    <x v="0"/>
    <n v="8000238"/>
    <s v="SESSAD ETABLISSEMENT MORAYPRE HAYBES"/>
    <s v="ETABLISSEMENT DE MORAYPRE"/>
    <n v="11"/>
    <x v="0"/>
  </r>
  <r>
    <x v="0"/>
    <n v="8000253"/>
    <s v="SSIADPH MUTUALITE CHARLEVILLE"/>
    <s v="SSIADPH DE CHARLEVILLE"/>
    <n v="11"/>
    <x v="0"/>
  </r>
  <r>
    <x v="0"/>
    <n v="8000257"/>
    <s v="SSIADPH CRF SEDAN"/>
    <s v="SSIADPH DE SEDAN"/>
    <n v="11"/>
    <x v="0"/>
  </r>
  <r>
    <x v="0"/>
    <n v="8000262"/>
    <s v="SSIADPH REVIN"/>
    <s v="SSIADPH DE REVIN"/>
    <n v="11"/>
    <x v="0"/>
  </r>
  <r>
    <x v="0"/>
    <n v="8000272"/>
    <s v="SAVISAH AUVILLERS LES FORGES"/>
    <s v="SAVISAH"/>
    <n v="11"/>
    <x v="0"/>
  </r>
  <r>
    <x v="0"/>
    <n v="8000276"/>
    <s v="MAS SESADORA ETREPIGNY"/>
    <s v="SESADORA"/>
    <n v="11"/>
    <x v="0"/>
  </r>
  <r>
    <x v="0"/>
    <n v="8000304"/>
    <s v="SSIADPA DU CANTON DE GIVET"/>
    <s v="ANNEXE SSIADPA &quot;VAL DE MEUSE&quot;"/>
    <n v="11"/>
    <x v="0"/>
  </r>
  <r>
    <x v="0"/>
    <n v="8000314"/>
    <s v="FAM L'ALBATROS LA SOURCE TAILLETTE"/>
    <s v="FOYER D'ACCUEIL MEDICALISE LA SOURCE"/>
    <n v="11"/>
    <x v="0"/>
  </r>
  <r>
    <x v="0"/>
    <n v="8000330"/>
    <s v="EHPAD MARIE BLAISE SIGNY LE PETIT"/>
    <s v="EHPAD MARIE BLAISE"/>
    <n v="11"/>
    <x v="0"/>
  </r>
  <r>
    <x v="0"/>
    <n v="8000337"/>
    <s v="EHPAD RESIDENCE ORPEA CHARLEVILLE"/>
    <s v="EHPAD PATRICE GROFF"/>
    <n v="11"/>
    <x v="0"/>
  </r>
  <r>
    <x v="0"/>
    <n v="8000339"/>
    <s v="EHPAD GENEVIEVE DE GAULLE ANTHONIOZ"/>
    <s v="EHPAD GENEVIÈVE DE GAULLE ANTHONIOZ"/>
    <n v="11"/>
    <x v="0"/>
  </r>
  <r>
    <x v="0"/>
    <n v="8000341"/>
    <s v="CMPP REVIN"/>
    <s v="CMPP DE REVIN"/>
    <n v="11"/>
    <x v="0"/>
  </r>
  <r>
    <x v="0"/>
    <n v="8000342"/>
    <s v="CMPP SEDAN"/>
    <s v="CMPP DE SEDAN"/>
    <n v="11"/>
    <x v="0"/>
  </r>
  <r>
    <x v="0"/>
    <n v="8000343"/>
    <s v="CMPP SAULT LES RETHEL"/>
    <s v="CMPP RETHEL"/>
    <n v="11"/>
    <x v="0"/>
  </r>
  <r>
    <x v="0"/>
    <n v="8000345"/>
    <s v="CMPP SECT PREVENTION CHARLEVILLE"/>
    <s v="CMPP DE MEZIERES"/>
    <n v="11"/>
    <x v="0"/>
  </r>
  <r>
    <x v="0"/>
    <n v="8000346"/>
    <s v="CMPP VOUZIERS"/>
    <s v="CMPP DE VOUZIERS"/>
    <n v="11"/>
    <x v="0"/>
  </r>
  <r>
    <x v="0"/>
    <n v="8000347"/>
    <s v="CMPP GIVET"/>
    <s v="CMPP DE GIVET"/>
    <n v="11"/>
    <x v="0"/>
  </r>
  <r>
    <x v="0"/>
    <n v="8000354"/>
    <s v="CAMSP DES ARDENNES CHARLEVILLE"/>
    <s v="CENTRE D'ACTION MEDICO-SOCIALE PRECOCE"/>
    <n v="11"/>
    <x v="0"/>
  </r>
  <r>
    <x v="0"/>
    <n v="8000355"/>
    <s v="EFS NORD DE FRANCE CHARLEVILLE"/>
    <s v="EFS NORD-DE-FRANCE CHARLEVILLE"/>
    <n v="11"/>
    <x v="0"/>
  </r>
  <r>
    <x v="0"/>
    <n v="8000363"/>
    <s v="CTRE MOYEN SEJOUR CHARLEVILLE"/>
    <s v="CENTRE DE SANTE-SOINS DE SUITE"/>
    <n v="11"/>
    <x v="0"/>
  </r>
  <r>
    <x v="0"/>
    <n v="8000364"/>
    <s v="EHPAD CH CHARLEVILLE"/>
    <s v="EHPAD LA RESIDENCE"/>
    <n v="11"/>
    <x v="0"/>
  </r>
  <r>
    <x v="0"/>
    <n v="8000369"/>
    <s v="EHPAD FLOING"/>
    <s v="EHPAD LES PEUPLIERS"/>
    <n v="11"/>
    <x v="0"/>
  </r>
  <r>
    <x v="0"/>
    <n v="8000371"/>
    <s v="EHPAD LEON BRACONNIER REVIN"/>
    <s v="EHPAD LEON BRACONNIER"/>
    <n v="11"/>
    <x v="0"/>
  </r>
  <r>
    <x v="0"/>
    <n v="8000376"/>
    <s v="CENTRE SEJOUR POUR PA USLD"/>
    <s v="CENTRE SEJOUR POUR PERSONNES AGEES"/>
    <n v="11"/>
    <x v="0"/>
  </r>
  <r>
    <x v="0"/>
    <n v="8000380"/>
    <s v="ESAT RETHEL"/>
    <s v="ESAT LES ATELIERS RETHELOIS"/>
    <n v="11"/>
    <x v="0"/>
  </r>
  <r>
    <x v="0"/>
    <n v="8000536"/>
    <s v="CENTRE D EXAMEN DE SANTE"/>
    <s v="CENTRE EXAMENS DE SANTE"/>
    <n v="11"/>
    <x v="0"/>
  </r>
  <r>
    <x v="0"/>
    <n v="8000542"/>
    <s v="SSIADPA CRF SEDAN"/>
    <s v="SSIAD DE LA CROIX ROUGE"/>
    <n v="11"/>
    <x v="0"/>
  </r>
  <r>
    <x v="0"/>
    <n v="8000570"/>
    <s v="EHPAD DE CARIGNAN"/>
    <s v="EHPAD SOLFERINO"/>
    <n v="11"/>
    <x v="0"/>
  </r>
  <r>
    <x v="0"/>
    <n v="8000572"/>
    <s v="SSIADPA VOUZIERS"/>
    <s v="SSIAD DU GHSA"/>
    <n v="11"/>
    <x v="0"/>
  </r>
  <r>
    <x v="0"/>
    <n v="8000573"/>
    <s v="SSIADPA MUTUALITE CHARLEVILLE"/>
    <s v="SSIAD DE CHARLEVILLE"/>
    <n v="11"/>
    <x v="0"/>
  </r>
  <r>
    <x v="0"/>
    <n v="8000575"/>
    <s v="CTRE SANTE DENTAIRE THIERS SEDAN"/>
    <s v="CABINET DENTAIRE"/>
    <n v="11"/>
    <x v="0"/>
  </r>
  <r>
    <x v="0"/>
    <n v="8000584"/>
    <s v="UNIT AUTODIALYSE ARPDD SEDAN"/>
    <s v="UNITE D AUTODIALYSE DE BAZEILLES"/>
    <n v="11"/>
    <x v="0"/>
  </r>
  <r>
    <x v="0"/>
    <n v="8000585"/>
    <s v="HOPITAL DE JOUR LES TOURNELLES"/>
    <s v="HOPITAL DE JOUR &quot;LES TOURNELLES&quot;"/>
    <n v="11"/>
    <x v="0"/>
  </r>
  <r>
    <x v="0"/>
    <n v="8000586"/>
    <s v="HOPITAL JOUR ADUL CHS SEDAN"/>
    <s v="HOPITAL DE JOUR &quot;L'ARCHE&quot;"/>
    <n v="11"/>
    <x v="0"/>
  </r>
  <r>
    <x v="0"/>
    <n v="8000588"/>
    <s v="CTRE SOINS INF REVIN"/>
    <s v="CENTRE DE SOINS INFIRMIERS"/>
    <n v="11"/>
    <x v="0"/>
  </r>
  <r>
    <x v="0"/>
    <n v="8000591"/>
    <s v="EHPAD LES PERDRIX CHARLEVILLE MEZIERES"/>
    <s v="EHPAD LES PERDRIX"/>
    <n v="11"/>
    <x v="0"/>
  </r>
  <r>
    <x v="0"/>
    <n v="8000593"/>
    <s v="SSIADPA ADMR RETHEL"/>
    <s v="SSIAD DE L'ADMR"/>
    <n v="11"/>
    <x v="0"/>
  </r>
  <r>
    <x v="0"/>
    <n v="8000596"/>
    <s v="EHPAD USLD SAVIGNY PRE CHARLEVILLE"/>
    <s v="CENTRE DE SANTE-LONG SEJOUR"/>
    <n v="11"/>
    <x v="0"/>
  </r>
  <r>
    <x v="0"/>
    <n v="8000598"/>
    <s v="CTRE SANTE DENTAIRE RETHEL"/>
    <s v="CABINET DENTAIRE DE RETHEL"/>
    <n v="11"/>
    <x v="0"/>
  </r>
  <r>
    <x v="0"/>
    <n v="8000601"/>
    <s v="EHPAD LE PRE DU SART"/>
    <s v="EHPAD &quot;LE PRE DU SART&quot;"/>
    <n v="11"/>
    <x v="0"/>
  </r>
  <r>
    <x v="0"/>
    <n v="8000603"/>
    <s v="UNIT AUTODIALYSE ARPDD CHARLEVILLE"/>
    <s v="UNITE D AUTO DIALYSE DE CHARLEVILLE"/>
    <n v="11"/>
    <x v="0"/>
  </r>
  <r>
    <x v="0"/>
    <n v="8000604"/>
    <s v="EHPAD FOYER PA CH RETHEL"/>
    <s v="FOYER POUR PERSONNES AGEES - CH RETHEL"/>
    <n v="11"/>
    <x v="0"/>
  </r>
  <r>
    <x v="0"/>
    <n v="8000606"/>
    <s v="EHPAD CH VOUZIERS"/>
    <s v="EHPAD DU CH VOUZIERS"/>
    <n v="11"/>
    <x v="0"/>
  </r>
  <r>
    <x v="0"/>
    <n v="8000613"/>
    <s v="CMPP CARIGNAN"/>
    <s v="CMPP DE CARIGNAN"/>
    <n v="11"/>
    <x v="0"/>
  </r>
  <r>
    <x v="0"/>
    <n v="8000614"/>
    <s v="CMPP ROCROI"/>
    <s v="CMPP ANTENNE DU CMPP DE REVIN"/>
    <n v="11"/>
    <x v="0"/>
  </r>
  <r>
    <x v="0"/>
    <n v="8000615"/>
    <s v="CMPP FUMAY"/>
    <s v="CMPP ANTENNE DU CMPP DE REVIN"/>
    <n v="11"/>
    <x v="0"/>
  </r>
  <r>
    <x v="0"/>
    <n v="8000617"/>
    <s v="EHPAD HOPITAL LOCAL FUMAY"/>
    <s v="EHPAD DU CH DE FUMAY - HOPITAL FUMAY"/>
    <n v="11"/>
    <x v="0"/>
  </r>
  <r>
    <x v="0"/>
    <n v="8000625"/>
    <s v="EHPAD USLD GHSA SITE DE RETHEL"/>
    <s v="USLD DE L'HOPITAL DE RETHEL"/>
    <n v="11"/>
    <x v="0"/>
  </r>
  <r>
    <x v="0"/>
    <n v="8000627"/>
    <s v="CASPEA HDJ CMP CATTP SEDAN"/>
    <s v="CMP - CATTP - HJ &quot;CASPEA&quot;"/>
    <n v="11"/>
    <x v="0"/>
  </r>
  <r>
    <x v="0"/>
    <n v="8000639"/>
    <s v="FOYER LA BARAUDELLE ATTIGNY"/>
    <s v="FOYER DE VIE &quot;LA BARAUDELLE&quot;"/>
    <n v="11"/>
    <x v="0"/>
  </r>
  <r>
    <x v="0"/>
    <n v="8000641"/>
    <s v="MAS CAMPANULES AUVILLERS"/>
    <s v="MAS LES CAMPANULES"/>
    <n v="11"/>
    <x v="0"/>
  </r>
  <r>
    <x v="0"/>
    <n v="8000653"/>
    <s v="CAARUD CHARLEVILLE"/>
    <s v="CARRUD"/>
    <n v="11"/>
    <x v="0"/>
  </r>
  <r>
    <x v="0"/>
    <n v="8000678"/>
    <s v="ESAT REVIN"/>
    <s v="ESAT DE L'AFEIPH"/>
    <n v="11"/>
    <x v="0"/>
  </r>
  <r>
    <x v="0"/>
    <n v="8000679"/>
    <s v="ESAT GRANDPRE"/>
    <s v="ESAT DE GRANDPRE"/>
    <n v="11"/>
    <x v="0"/>
  </r>
  <r>
    <x v="0"/>
    <n v="8000680"/>
    <s v="SESSAD LA TOUR GLAIRE SEDAN"/>
    <s v="SESSAD LA TOUR"/>
    <n v="11"/>
    <x v="0"/>
  </r>
  <r>
    <x v="0"/>
    <n v="8000684"/>
    <s v="SESSAD ROCROI"/>
    <s v="SESSAD DES RIEZES ET DES SARTS"/>
    <n v="11"/>
    <x v="0"/>
  </r>
  <r>
    <x v="0"/>
    <n v="8000709"/>
    <s v="CMPP BOGNY SUR MEUSE"/>
    <s v="CMPP DE BOGNY SUR MEUSE"/>
    <n v="11"/>
    <x v="0"/>
  </r>
  <r>
    <x v="0"/>
    <n v="8000716"/>
    <s v="CMP BOGNY SUR MEUSE"/>
    <s v="CMP"/>
    <n v="11"/>
    <x v="0"/>
  </r>
  <r>
    <x v="0"/>
    <n v="8000717"/>
    <s v="CTRE DE JOUR POUR ENFANTS LA TAMISIERE"/>
    <s v="CMP CATTP HJ REVIN &quot;LA FARANDOLE&quot;"/>
    <n v="11"/>
    <x v="0"/>
  </r>
  <r>
    <x v="0"/>
    <n v="8000718"/>
    <s v="CATTP HOPITAL DE JOUR"/>
    <s v="CATTP - HJ RETHEL"/>
    <n v="11"/>
    <x v="0"/>
  </r>
  <r>
    <x v="0"/>
    <n v="8000719"/>
    <s v="CMP VOUZIERS"/>
    <s v="CMP FRANÇOIS TRUFFAUT"/>
    <n v="11"/>
    <x v="0"/>
  </r>
  <r>
    <x v="0"/>
    <n v="8000720"/>
    <s v="CMP CATTP HOPITAL DE JOUR FOREST"/>
    <s v="CATTP-HJ UNITE POUR ADOLESCENTS"/>
    <n v="11"/>
    <x v="0"/>
  </r>
  <r>
    <x v="0"/>
    <n v="8000721"/>
    <s v="CSST CHARLEVILLE"/>
    <s v="CTRE ACCUEIL ET SOINS TOXICOMANES"/>
    <n v="11"/>
    <x v="0"/>
  </r>
  <r>
    <x v="0"/>
    <n v="8000722"/>
    <s v="CTRE PREORIENTATION WARCQ CHARLEVILLE"/>
    <s v="CENTRE DE PREORIENTATION"/>
    <n v="11"/>
    <x v="0"/>
  </r>
  <r>
    <x v="0"/>
    <n v="8000724"/>
    <s v="CEM WARNECOURT"/>
    <s v="CENTRE DE REEDUCATION MOTRICE"/>
    <n v="11"/>
    <x v="0"/>
  </r>
  <r>
    <x v="0"/>
    <n v="8000737"/>
    <s v="EHPAD VAL DE MEUSE"/>
    <s v="RESIDENCE VAL DE MEUSE"/>
    <n v="11"/>
    <x v="0"/>
  </r>
  <r>
    <x v="0"/>
    <n v="8000738"/>
    <s v="FAM ACY ROMANCE"/>
    <s v="FOYER D'ACCUEIL MEDICALISE"/>
    <n v="11"/>
    <x v="0"/>
  </r>
  <r>
    <x v="0"/>
    <n v="8000739"/>
    <s v="CTRE SANTE DENTAIRE REVIN"/>
    <s v="CENTRE DE SANTE DE REVIN"/>
    <n v="11"/>
    <x v="0"/>
  </r>
  <r>
    <x v="0"/>
    <n v="8000740"/>
    <s v="CTRE SANTE DENTAIRE FUMAY"/>
    <s v="CABINET DENTAIRE"/>
    <n v="11"/>
    <x v="0"/>
  </r>
  <r>
    <x v="0"/>
    <n v="8000741"/>
    <s v="CTRE SANTE DENTAIRE MONTHERME"/>
    <s v="CENTRE DE SANTE DE MONTHERME"/>
    <n v="11"/>
    <x v="0"/>
  </r>
  <r>
    <x v="0"/>
    <n v="8000767"/>
    <s v="CTRE SOINS INF MOUZON"/>
    <s v="CENTRE DE SOINS INFIRMIERS"/>
    <n v="11"/>
    <x v="0"/>
  </r>
  <r>
    <x v="0"/>
    <n v="8000773"/>
    <s v="EHPAD A LEBON CH CHARLEVILLE"/>
    <s v="EHPAD JEAN JAURES"/>
    <n v="11"/>
    <x v="0"/>
  </r>
  <r>
    <x v="0"/>
    <n v="8000774"/>
    <s v="CTRE SANTE DENTAIRE GIVET"/>
    <s v="CENTRE DE SANTE DENTAIRE"/>
    <n v="11"/>
    <x v="0"/>
  </r>
  <r>
    <x v="0"/>
    <n v="8000775"/>
    <s v="SESSAD DE LA VALLEE IME SAAME HAYBES"/>
    <s v="SESSAD DE LA VALLEE"/>
    <n v="11"/>
    <x v="0"/>
  </r>
  <r>
    <x v="0"/>
    <n v="8000776"/>
    <s v="SESSAD IME SAAME FORTIER DRICOURT"/>
    <s v="SESSAD SAAME THÉRÈSE - CHARLES FORTIER"/>
    <n v="11"/>
    <x v="0"/>
  </r>
  <r>
    <x v="0"/>
    <n v="8000777"/>
    <s v="SESSAD IME MONTCY NOTRE DAME"/>
    <s v="SESSAD IME DI"/>
    <n v="11"/>
    <x v="0"/>
  </r>
  <r>
    <x v="0"/>
    <n v="8000778"/>
    <s v="SESSAD IME BOUTANCOURT"/>
    <s v="SESSAD ENTRE VENCE ET MEUSE"/>
    <n v="11"/>
    <x v="0"/>
  </r>
  <r>
    <x v="0"/>
    <n v="8000779"/>
    <s v="SCM CABINET RADIO CHARLEVILLE"/>
    <s v="CABINET DE RADIOLOGIE"/>
    <n v="11"/>
    <x v="0"/>
  </r>
  <r>
    <x v="0"/>
    <n v="8000785"/>
    <s v="SSIADPH VOUZIERS"/>
    <s v="SSIADPH"/>
    <n v="11"/>
    <x v="0"/>
  </r>
  <r>
    <x v="0"/>
    <n v="8000799"/>
    <s v="CSST CHARLEVILLE"/>
    <s v="CSST CHARLEVILLE MEZIERES"/>
    <n v="11"/>
    <x v="0"/>
  </r>
  <r>
    <x v="0"/>
    <n v="8000827"/>
    <s v="HAD GHSA RETHEL VOUZIERS"/>
    <s v="SERVICE D'HOSPITALISATION A DOMICILE"/>
    <n v="11"/>
    <x v="0"/>
  </r>
  <r>
    <x v="0"/>
    <n v="8000856"/>
    <s v="ARPDD UDM CHARLEVILLE"/>
    <s v="UNITE DE DIALYSE MEDICALISEE"/>
    <n v="11"/>
    <x v="0"/>
  </r>
  <r>
    <x v="0"/>
    <n v="8000865"/>
    <s v="CTRE ACCUEIL FAMIL SPECIAL BELLEVILLE"/>
    <s v="CTRE ACC. FAM. SPÉC."/>
    <n v="11"/>
    <x v="0"/>
  </r>
  <r>
    <x v="0"/>
    <n v="8000922"/>
    <s v="ESPACE DE VIE SCOLAIRE G OUVRARD SEDAN"/>
    <s v="ESPACE DE VIE SCOLAIRE GEORGES OUVRARD"/>
    <n v="11"/>
    <x v="0"/>
  </r>
  <r>
    <x v="0"/>
    <n v="8000926"/>
    <s v="FOYER RELAIS BELLEVILLE ET CHATILLON"/>
    <s v="FOYER RELAIS"/>
    <n v="11"/>
    <x v="0"/>
  </r>
  <r>
    <x v="0"/>
    <n v="8000929"/>
    <s v="SESSAD DE ITEP ARGONNE"/>
    <s v="SESSAD ITEP ARGONNE"/>
    <n v="11"/>
    <x v="0"/>
  </r>
  <r>
    <x v="0"/>
    <n v="8000930"/>
    <s v="SESSAD IME ARGONNE"/>
    <s v="SESSAD"/>
    <n v="11"/>
    <x v="0"/>
  </r>
  <r>
    <x v="0"/>
    <n v="8000932"/>
    <s v="ESAT CHARLEVILLE"/>
    <s v="ESAT DE L'AAPH CHARLEVILLE"/>
    <n v="11"/>
    <x v="0"/>
  </r>
  <r>
    <x v="0"/>
    <n v="8000933"/>
    <s v="UEROS CHARLEVILLE"/>
    <s v="U.E.R.O.S."/>
    <n v="11"/>
    <x v="0"/>
  </r>
  <r>
    <x v="0"/>
    <n v="8000935"/>
    <s v="CTRE POST CURE CHARLEVILLE"/>
    <s v="SSR ADDICTOLOGIE"/>
    <n v="11"/>
    <x v="0"/>
  </r>
  <r>
    <x v="0"/>
    <n v="8000936"/>
    <s v="EHPAD RESIDALYA VILLERS SEMEUSE"/>
    <s v="EHPAD RESIDENCE DUCALE"/>
    <n v="11"/>
    <x v="0"/>
  </r>
  <r>
    <x v="0"/>
    <n v="8000939"/>
    <s v="SCM CTRE RADIO CORNEAU CHARLEVILLE"/>
    <s v="CENTRE DE RADIOTHERAPIE"/>
    <n v="11"/>
    <x v="0"/>
  </r>
  <r>
    <x v="0"/>
    <n v="8000949"/>
    <s v="HAD MUTUALITE"/>
    <s v="SERVICE D'HOSPITALISATION A DOMICILE"/>
    <n v="11"/>
    <x v="0"/>
  </r>
  <r>
    <x v="0"/>
    <n v="8000951"/>
    <s v="MAS LE PRE AUX SAULES ETREPIGNY"/>
    <s v="MAISON D'ACCUEIL SPECIALISEE"/>
    <n v="11"/>
    <x v="0"/>
  </r>
  <r>
    <x v="0"/>
    <n v="8000953"/>
    <s v="SAVS SAMSAH LA PASSERELLE"/>
    <s v="SAVS-SAMSAH &quot;LA PASSERELLE&quot;"/>
    <n v="11"/>
    <x v="0"/>
  </r>
  <r>
    <x v="0"/>
    <n v="8000964"/>
    <s v="CSST CTRE DE METHADONE CHARLEVILLE"/>
    <s v="CENTRE DE METHADONE"/>
    <n v="11"/>
    <x v="0"/>
  </r>
  <r>
    <x v="0"/>
    <n v="8000976"/>
    <s v="PMI CHARLEVILLE MEZIERES"/>
    <s v="PROTECTION MATERNELLE ET INFANTILE"/>
    <n v="11"/>
    <x v="0"/>
  </r>
  <r>
    <x v="0"/>
    <n v="8000980"/>
    <s v="MAS LE CLOS DE LA FONTAINE"/>
    <s v="MAS &quot;LE CLOS DE LA FONTAINE&quot;"/>
    <n v="11"/>
    <x v="0"/>
  </r>
  <r>
    <x v="0"/>
    <n v="8000987"/>
    <s v="SESSAD IEM MONTVILLERS BAZEILLES"/>
    <s v="SESSAD IEPM DE MONTVILLERS"/>
    <n v="11"/>
    <x v="0"/>
  </r>
  <r>
    <x v="0"/>
    <n v="8000990"/>
    <s v="SESSAD CTRE AUDIOPHONOLOG CHARLEVILLE"/>
    <s v="SESSAD CTRE D'AUDIOPH ET EDUC SENSORI"/>
    <n v="11"/>
    <x v="0"/>
  </r>
  <r>
    <x v="0"/>
    <n v="8000991"/>
    <s v="SESSAD CEM WARNECOURT"/>
    <s v="SESSAD CENTRE DE RÉÉDUCATION MOTRICE"/>
    <n v="11"/>
    <x v="0"/>
  </r>
  <r>
    <x v="0"/>
    <n v="8000993"/>
    <s v="ESPACE DE SCOLARISATION MARGUT"/>
    <s v="ESPACE DE SCOLARISATION DES 3 CANTONS"/>
    <n v="11"/>
    <x v="0"/>
  </r>
  <r>
    <x v="0"/>
    <n v="8000994"/>
    <s v="CENTRE DE SANTE CHARLEVILLE"/>
    <s v="CENTRE DE SANTE"/>
    <n v="11"/>
    <x v="0"/>
  </r>
  <r>
    <x v="0"/>
    <n v="8000996"/>
    <s v="RESIDENCE ORPEA"/>
    <s v="RESIDENCE ORPEA LA DEMOISELLE"/>
    <n v="11"/>
    <x v="0"/>
  </r>
  <r>
    <x v="0"/>
    <n v="8000999"/>
    <s v="FOYER D'ACCEUIL MEDICALISE LA BARAUDEL"/>
    <s v="FOYER D'ACCUEIL MEDICALISE LA BARAUDEL"/>
    <n v="11"/>
    <x v="0"/>
  </r>
  <r>
    <x v="0"/>
    <n v="8001000"/>
    <m/>
    <s v="GROUPT DE COOPERAT MEDICO SOCIAL LIANT"/>
    <n v="1"/>
    <x v="1"/>
  </r>
  <r>
    <x v="0"/>
    <n v="8001001"/>
    <s v="SERV ACCOMPT POLYVAL LIANT MONTCORNET"/>
    <s v="SERVICE D'ACCOMPAGNEMT POLYVAL LIANT"/>
    <n v="11"/>
    <x v="0"/>
  </r>
  <r>
    <x v="0"/>
    <n v="8001002"/>
    <m/>
    <s v="LE LIEN CHARLEVILLE MEZIERES"/>
    <n v="1"/>
    <x v="1"/>
  </r>
  <r>
    <x v="0"/>
    <n v="8001003"/>
    <s v="SERV ACCOMPT POLYVALENT LE LIEN SEDAN"/>
    <s v="SERVICE D'ACCOMPAGNEMT POLYVAL LE LIEN"/>
    <n v="11"/>
    <x v="0"/>
  </r>
  <r>
    <x v="0"/>
    <n v="8001005"/>
    <s v="CMP CATTP AQUARELLE"/>
    <s v="CMP - CATTP HJ AQUARELLE"/>
    <n v="11"/>
    <x v="0"/>
  </r>
  <r>
    <x v="0"/>
    <n v="8001006"/>
    <s v="CMP RETHEL"/>
    <s v="CMP"/>
    <n v="11"/>
    <x v="0"/>
  </r>
  <r>
    <x v="0"/>
    <n v="8001019"/>
    <s v="ITEP SAAME TH ET CH FORTIER DRICOURT"/>
    <s v="ITEP THERESE ET CHARLES FORTIER"/>
    <n v="11"/>
    <x v="0"/>
  </r>
  <r>
    <x v="0"/>
    <n v="8001021"/>
    <s v="GCS GHSA COURLANCY SCANNER"/>
    <s v="GCS GHSA_COURLANCY_SCANNER"/>
    <n v="11"/>
    <x v="0"/>
  </r>
  <r>
    <x v="0"/>
    <n v="8001026"/>
    <s v="GSC TERRITORIAL ARDENNE NORD IMPLAN1"/>
    <s v="GCS TERRITORIAL ARDENNE NORD IMPLAN1"/>
    <n v="11"/>
    <x v="0"/>
  </r>
  <r>
    <x v="0"/>
    <n v="8001046"/>
    <m/>
    <s v="GCS TERRIT ARDEN NORD SITE CH SEDAN"/>
    <n v="1"/>
    <x v="1"/>
  </r>
  <r>
    <x v="0"/>
    <n v="8001047"/>
    <m/>
    <s v="GCS TERRIT ARDEN NORD SITE CH CHARLEVI"/>
    <n v="1"/>
    <x v="1"/>
  </r>
  <r>
    <x v="0"/>
    <n v="8001051"/>
    <s v="CENTRE D IMAGERIE MEDICALE"/>
    <s v="CENTRE D'IMAGERIE MEDICALE"/>
    <n v="11"/>
    <x v="0"/>
  </r>
  <r>
    <x v="0"/>
    <n v="8001056"/>
    <m/>
    <s v="USLD - SMTI VOUZIERS"/>
    <n v="1"/>
    <x v="1"/>
  </r>
  <r>
    <x v="0"/>
    <n v="8001064"/>
    <m/>
    <s v="MAISON DE SANTE DE MOUZON"/>
    <n v="1"/>
    <x v="1"/>
  </r>
  <r>
    <x v="0"/>
    <n v="8001067"/>
    <m/>
    <s v="CENTRE DE SANTÉ DENTAIRE DE FUMAY"/>
    <n v="1"/>
    <x v="1"/>
  </r>
  <r>
    <x v="0"/>
    <n v="9000001"/>
    <s v="CENTRE HOSPITALIER SAINT-LOUIS"/>
    <s v="C.H (EX H.L.) SAINT LOUIS"/>
    <n v="11"/>
    <x v="0"/>
  </r>
  <r>
    <x v="0"/>
    <n v="9000002"/>
    <s v="CH DU PAYS D'OLMES"/>
    <s v="CENTRE HOSPITALIER DU PAYS D'OLMES"/>
    <n v="11"/>
    <x v="0"/>
  </r>
  <r>
    <x v="0"/>
    <n v="9000017"/>
    <s v="CHIC VAL D ARIEGE"/>
    <s v="CH INTERCOMMUNAL DU VAL D'ARIEGE"/>
    <n v="11"/>
    <x v="0"/>
  </r>
  <r>
    <x v="0"/>
    <n v="9000021"/>
    <s v="HOPITAL LOCAL DE TARASCON"/>
    <s v="C.H. (EX H.L.) TARASCON SUR ARIEGE"/>
    <n v="11"/>
    <x v="0"/>
  </r>
  <r>
    <x v="0"/>
    <n v="9000036"/>
    <s v="SSIDPA DE SAVERDUN"/>
    <s v="SSIAD DE SAVERDUN"/>
    <n v="11"/>
    <x v="0"/>
  </r>
  <r>
    <x v="0"/>
    <n v="9000039"/>
    <s v="M. RET DE LAROQUE D'OLMES (EHPAD)"/>
    <s v="EHPAD DE LAROQUE D'OLMES"/>
    <n v="11"/>
    <x v="0"/>
  </r>
  <r>
    <x v="0"/>
    <n v="9000049"/>
    <s v="SESSAD LA TOUR DU CRIEU"/>
    <s v="SESSAD-UGECAM"/>
    <n v="11"/>
    <x v="0"/>
  </r>
  <r>
    <x v="0"/>
    <n v="9000054"/>
    <s v="SESSAD DE L IME DE LERAN"/>
    <s v="SESSAD DE LAVELANET"/>
    <n v="11"/>
    <x v="0"/>
  </r>
  <r>
    <x v="0"/>
    <n v="9000058"/>
    <s v="ITEP LA TOUR DU CRIEU"/>
    <s v="ITEP-UGECAM"/>
    <n v="11"/>
    <x v="0"/>
  </r>
  <r>
    <x v="0"/>
    <n v="9000059"/>
    <s v="LOG FOYER LE SANTOULIS (EHPAD)"/>
    <s v="EHPAD DE LUZENAC"/>
    <n v="11"/>
    <x v="0"/>
  </r>
  <r>
    <x v="0"/>
    <n v="9000060"/>
    <s v="LOG.FOYER L' OSTAL (EHPAD)"/>
    <s v="EHPAD DE DAUMAZAN"/>
    <n v="11"/>
    <x v="0"/>
  </r>
  <r>
    <x v="0"/>
    <n v="9000061"/>
    <s v="LOG FOY . LE SOULEILHOU (EHPAD)"/>
    <s v="EHPAD DU MAS D'AZIL"/>
    <n v="11"/>
    <x v="0"/>
  </r>
  <r>
    <x v="0"/>
    <n v="9000063"/>
    <s v="M.A.S LES MARGUERITES (CHAC)"/>
    <s v="MAS LES MARGUERITES CHAC"/>
    <n v="11"/>
    <x v="0"/>
  </r>
  <r>
    <x v="0"/>
    <n v="9000143"/>
    <s v="M. RET SAUZEIL (EHPAD)"/>
    <s v="EHPAD DE VICDESSOS"/>
    <n v="11"/>
    <x v="0"/>
  </r>
  <r>
    <x v="0"/>
    <n v="9000153"/>
    <s v="CENTRE DE SOINS TOXICOLOGIE DE FOIX"/>
    <s v="CSAPA DE L'AIPD"/>
    <n v="11"/>
    <x v="0"/>
  </r>
  <r>
    <x v="0"/>
    <n v="9000157"/>
    <s v="ACCUEIL DE JOUR ALZHEIMER"/>
    <s v="CENTRE DE JOUR POUR PERSONNES ÂGEES"/>
    <n v="11"/>
    <x v="0"/>
  </r>
  <r>
    <x v="0"/>
    <n v="9000162"/>
    <s v="CH LAVELANET ( SITE EX CLINIQUE)"/>
    <s v="CH DU PAYS D'OLMES"/>
    <n v="11"/>
    <x v="0"/>
  </r>
  <r>
    <x v="0"/>
    <n v="9000191"/>
    <s v="ACCUEIL DE JOUR ALZHEIMER"/>
    <s v="CENTRE DE JOUR POUR PERSONNES AGEES"/>
    <n v="11"/>
    <x v="0"/>
  </r>
  <r>
    <x v="0"/>
    <n v="9000204"/>
    <s v="ACCUEIL DE JOUR ALZHEIMER"/>
    <s v="CENTRE DE JOUR POUR PERSONNES AGEES"/>
    <n v="11"/>
    <x v="0"/>
  </r>
  <r>
    <x v="0"/>
    <n v="9000209"/>
    <s v="ACCUEIL DE JOUR ALZHEIMER"/>
    <s v="CENTRE DE JOUR POUR PERSONNES AGEES"/>
    <n v="11"/>
    <x v="0"/>
  </r>
  <r>
    <x v="0"/>
    <n v="9000222"/>
    <s v="M.A.S DU GIRBET"/>
    <s v="MAS DU GIRBET - SAVERDUN"/>
    <n v="11"/>
    <x v="0"/>
  </r>
  <r>
    <x v="0"/>
    <n v="9000228"/>
    <s v="SSIDPA MIREPOIX"/>
    <s v="SSIAD DE MIREPOIX"/>
    <n v="11"/>
    <x v="0"/>
  </r>
  <r>
    <x v="0"/>
    <n v="9000237"/>
    <s v="IRM GIE DE L'ARIEGE"/>
    <s v="GIE IRM DE L'ARIEGE"/>
    <n v="11"/>
    <x v="0"/>
  </r>
  <r>
    <x v="0"/>
    <n v="9000245"/>
    <s v="CTRE CURE AMBU ALCOOLOGIE"/>
    <s v="CSAPA DE L'ANPA"/>
    <n v="11"/>
    <x v="0"/>
  </r>
  <r>
    <x v="0"/>
    <n v="9000247"/>
    <s v="HAD ECHOSANTE DU COUSERANS"/>
    <s v="ECHOSANTE HAD"/>
    <n v="11"/>
    <x v="0"/>
  </r>
  <r>
    <x v="0"/>
    <n v="9000250"/>
    <s v="CENTRE DE SANTE DENTAIRE"/>
    <s v="CTRE DE SANTE DENTAIRE ST.JEAN FALGA"/>
    <n v="11"/>
    <x v="0"/>
  </r>
  <r>
    <x v="0"/>
    <n v="9000253"/>
    <s v="FAM CAMBIE"/>
    <s v="FAM DE CAMBIE"/>
    <n v="11"/>
    <x v="0"/>
  </r>
  <r>
    <x v="0"/>
    <n v="9000256"/>
    <s v="ACCUEIL DE JOUR ALZHEIMER"/>
    <s v="CENTRE DE JOUR POUR PERSONNES ÂGÉES"/>
    <n v="11"/>
    <x v="0"/>
  </r>
  <r>
    <x v="0"/>
    <n v="9000262"/>
    <s v="SESSAD IME PIERRE BARDOU"/>
    <s v="SESSAD DE SAINT GIRONS"/>
    <n v="11"/>
    <x v="0"/>
  </r>
  <r>
    <x v="0"/>
    <n v="9000263"/>
    <s v="SESSAD EPMS LA VERGNIERE"/>
    <s v="SESSAD FOIX"/>
    <n v="11"/>
    <x v="0"/>
  </r>
  <r>
    <x v="0"/>
    <n v="9000267"/>
    <s v="SSIDPA DU VOLVESTRE"/>
    <s v="SSIAD DE STE CROIX VOLVESTRE"/>
    <n v="11"/>
    <x v="0"/>
  </r>
  <r>
    <x v="0"/>
    <n v="9000271"/>
    <s v="STRUCTURE LITS HALTE SOINS SANTE"/>
    <s v="STRUCTURE LITS HALTE SOINS SANTÉ"/>
    <n v="11"/>
    <x v="0"/>
  </r>
  <r>
    <x v="0"/>
    <n v="9000276"/>
    <s v="FOYER ACCUEIL MEDICALISE APAJH"/>
    <s v="FAM DE SAINT GIRONS"/>
    <n v="11"/>
    <x v="0"/>
  </r>
  <r>
    <x v="0"/>
    <n v="9000279"/>
    <s v="ACCUEIL DE JOUR ALZHEIMER"/>
    <s v="CENTRE DE JOUR POUR PERSONNES AGÉES"/>
    <n v="11"/>
    <x v="0"/>
  </r>
  <r>
    <x v="0"/>
    <n v="9000283"/>
    <s v="ANTENNE AUTODIALYSE PAMIERS"/>
    <s v="ANTENNE AUTODIALYSE ASSISTEE PAMIERS"/>
    <n v="11"/>
    <x v="0"/>
  </r>
  <r>
    <x v="0"/>
    <n v="9000284"/>
    <s v="HOPITAL SSR"/>
    <s v="CHIVA SSR PAMIERS"/>
    <n v="11"/>
    <x v="0"/>
  </r>
  <r>
    <x v="0"/>
    <n v="9000285"/>
    <s v="SAMSAH APAJH"/>
    <s v="S.A.M.S.A.H - APAJH"/>
    <n v="11"/>
    <x v="0"/>
  </r>
  <r>
    <x v="0"/>
    <n v="9000287"/>
    <s v="SAMSAH ESPOIR ARIEGE"/>
    <s v="S.A.M.S.A.H ESPOIR ARIEGE"/>
    <n v="11"/>
    <x v="0"/>
  </r>
  <r>
    <x v="0"/>
    <n v="9000291"/>
    <s v="EHPA RESIDENCE VILLA DES ROSES"/>
    <s v="EHPA &quot;RESIDENCE VILLA DES ROSES&quot;"/>
    <n v="11"/>
    <x v="0"/>
  </r>
  <r>
    <x v="0"/>
    <n v="9000326"/>
    <m/>
    <s v="MAISON DE SANTE AVICENNE"/>
    <n v="1"/>
    <x v="1"/>
  </r>
  <r>
    <x v="0"/>
    <n v="9000356"/>
    <m/>
    <s v="MAISON DE SANTE DE MIREPOIX"/>
    <n v="1"/>
    <x v="1"/>
  </r>
  <r>
    <x v="0"/>
    <n v="9000365"/>
    <m/>
    <s v="UDM PAMIERS"/>
    <n v="1"/>
    <x v="1"/>
  </r>
  <r>
    <x v="0"/>
    <n v="9000369"/>
    <m/>
    <s v="&amp;"/>
    <n v="1"/>
    <x v="1"/>
  </r>
  <r>
    <x v="0"/>
    <n v="9000371"/>
    <m/>
    <s v="POLE DE SANTE DU SERONAIS"/>
    <n v="1"/>
    <x v="1"/>
  </r>
  <r>
    <x v="0"/>
    <n v="9000372"/>
    <m/>
    <s v="POLE DE SANTE DES DEUX VALLEES"/>
    <n v="1"/>
    <x v="1"/>
  </r>
  <r>
    <x v="0"/>
    <n v="9000373"/>
    <m/>
    <s v="SISA DES VALLEES D'AX"/>
    <n v="1"/>
    <x v="1"/>
  </r>
  <r>
    <x v="0"/>
    <n v="9078012"/>
    <s v="M.RET HECTOR D OSSUN (EHPAD)"/>
    <s v="MAIS RETRAITE HOTEL DIEU DE ST LIZIER"/>
    <n v="11"/>
    <x v="0"/>
  </r>
  <r>
    <x v="0"/>
    <n v="9078013"/>
    <s v="M.RET LOUISE DE ROQUELAURE (EHPAD)"/>
    <s v="EHPAD DE MIREPOIX"/>
    <n v="11"/>
    <x v="0"/>
  </r>
  <r>
    <x v="0"/>
    <n v="9078014"/>
    <s v="M.RET ST PHILIPPE (EHPAD)"/>
    <s v="EHPAD SAINT PHILIPPE D'ERCE"/>
    <n v="11"/>
    <x v="0"/>
  </r>
  <r>
    <x v="0"/>
    <n v="9078015"/>
    <s v="RES. LE CLOS DU RAUNIER (EHPAD)"/>
    <s v="EHPAD PUBLIC DE MAZERES"/>
    <n v="11"/>
    <x v="0"/>
  </r>
  <r>
    <x v="0"/>
    <n v="9078016"/>
    <s v="IME LES HIRONDELLES"/>
    <s v="IME DE ST JEAN DU FALGA"/>
    <n v="11"/>
    <x v="0"/>
  </r>
  <r>
    <x v="0"/>
    <n v="9078035"/>
    <s v="IME LA VERGNIERE"/>
    <s v="IME DE LA VERGNIERE"/>
    <n v="11"/>
    <x v="0"/>
  </r>
  <r>
    <x v="0"/>
    <n v="9078036"/>
    <s v="M.RET DU VERT COTEAU (EHPAD)"/>
    <s v="EHPAD DE SAVERDUN"/>
    <n v="11"/>
    <x v="0"/>
  </r>
  <r>
    <x v="0"/>
    <n v="9078040"/>
    <s v="MECS TEMP CURE THERMALE LES TILLEULS"/>
    <s v="MECS LES TILLEULS AX LES THERMES"/>
    <n v="11"/>
    <x v="0"/>
  </r>
  <r>
    <x v="0"/>
    <n v="9078046"/>
    <s v="M. RET CROIX DU SUD (EHPAD)"/>
    <s v="EHPAD DE FABAS"/>
    <n v="11"/>
    <x v="0"/>
  </r>
  <r>
    <x v="0"/>
    <n v="9078147"/>
    <s v="M.RET BELLISSEN (EHPAD)"/>
    <s v="EHPAD FOIX CHI DU VAL D'ARIEGE"/>
    <n v="11"/>
    <x v="0"/>
  </r>
  <r>
    <x v="0"/>
    <n v="9078153"/>
    <s v="EHPAD CHAC"/>
    <s v="EHPAD CHAC ST GIRONS"/>
    <n v="11"/>
    <x v="0"/>
  </r>
  <r>
    <x v="0"/>
    <n v="9078154"/>
    <s v="M.RET DE LAVELANET (EHPAD)"/>
    <s v="EHPAD DE LAVELANET"/>
    <n v="11"/>
    <x v="0"/>
  </r>
  <r>
    <x v="0"/>
    <n v="9078155"/>
    <s v="IME LES HIRONDELLES"/>
    <s v="IME DE LEZAT"/>
    <n v="11"/>
    <x v="0"/>
  </r>
  <r>
    <x v="0"/>
    <n v="9078158"/>
    <s v="DISPENSAIRE POLYVALENT"/>
    <s v="CENTRE LOCAL ADS FOIX"/>
    <n v="11"/>
    <x v="0"/>
  </r>
  <r>
    <x v="0"/>
    <n v="9078160"/>
    <s v="DISPENSAIRE POLYVALENT"/>
    <s v="CENTRE LOCAL ADS PAMIERS"/>
    <n v="11"/>
    <x v="0"/>
  </r>
  <r>
    <x v="0"/>
    <n v="9078163"/>
    <s v="M.RET ST JOSEPH (EHPAD)"/>
    <s v="EHPAD D'OUST"/>
    <n v="11"/>
    <x v="0"/>
  </r>
  <r>
    <x v="0"/>
    <n v="9078164"/>
    <s v="M.RET RES LE CHATEAU (EHPAD)"/>
    <s v="EHPAD DE VERNIOLLE"/>
    <n v="11"/>
    <x v="0"/>
  </r>
  <r>
    <x v="0"/>
    <n v="9078178"/>
    <s v="ETS THERMAL LE MODELE"/>
    <s v="ETABLISSEMENT THERMAL LE MODELE"/>
    <n v="11"/>
    <x v="0"/>
  </r>
  <r>
    <x v="0"/>
    <n v="9078179"/>
    <s v="ETS THER LE COULOUBRET"/>
    <s v="ETS THERMAL LE COULOUBRET"/>
    <n v="11"/>
    <x v="0"/>
  </r>
  <r>
    <x v="0"/>
    <n v="9078184"/>
    <s v="SSIDPA LA LAUSADA"/>
    <s v="SSIAD DE LA BASTIDE SUR L'HERS"/>
    <n v="11"/>
    <x v="0"/>
  </r>
  <r>
    <x v="0"/>
    <n v="9078188"/>
    <s v="CENTRE DE SOINS PRAT"/>
    <s v="CENTRE DE SOINS INFIRMIERS"/>
    <n v="11"/>
    <x v="0"/>
  </r>
  <r>
    <x v="0"/>
    <n v="9078196"/>
    <s v="M.RET BARIOL PAMIERS (EHPAD)"/>
    <s v="EHPAD PAMIERS DU CHI VAL D'ARIEGE"/>
    <n v="11"/>
    <x v="0"/>
  </r>
  <r>
    <x v="0"/>
    <n v="9078198"/>
    <s v="CENTRE DE SOINS INFIRMIERS LA LAUSADA"/>
    <s v="CTRE SOINS INF LA BASTIDE SUR L'HERS"/>
    <n v="11"/>
    <x v="0"/>
  </r>
  <r>
    <x v="0"/>
    <n v="9078199"/>
    <s v="M.RET RESIDENCE SERVAT (EHPAD)"/>
    <s v="EHPAD DE MASSAT"/>
    <n v="11"/>
    <x v="0"/>
  </r>
  <r>
    <x v="0"/>
    <n v="9078200"/>
    <s v="CTRE CURE THER ORNOLAC"/>
    <s v="CENTRE DE CURE THERMALE"/>
    <n v="11"/>
    <x v="0"/>
  </r>
  <r>
    <x v="0"/>
    <n v="9078206"/>
    <s v="SSIDPA DE FOIX"/>
    <s v="SSIAD DE FOIX"/>
    <n v="11"/>
    <x v="0"/>
  </r>
  <r>
    <x v="0"/>
    <n v="9078209"/>
    <s v="M.A.S DOMAINE DE GUILHOT"/>
    <s v="MAS DE BENAGUES"/>
    <n v="11"/>
    <x v="0"/>
  </r>
  <r>
    <x v="0"/>
    <n v="9078222"/>
    <s v="LOG FOY LE SAPIN D OR (EHPAD)"/>
    <s v="EHPAD DE BELESTA"/>
    <n v="11"/>
    <x v="0"/>
  </r>
  <r>
    <x v="0"/>
    <n v="9078223"/>
    <s v="IME PIERRE BARDOU"/>
    <s v="IME D'EYCHEIL"/>
    <n v="11"/>
    <x v="0"/>
  </r>
  <r>
    <x v="0"/>
    <n v="9078227"/>
    <s v="SSIDPA DE PAMIERS"/>
    <s v="SSIAD DE PAMIERS"/>
    <n v="11"/>
    <x v="0"/>
  </r>
  <r>
    <x v="0"/>
    <n v="9078228"/>
    <s v="M. RET RESIDENCE LE PARC (EHPAD )"/>
    <s v="EHPAD DE LEZAT"/>
    <n v="11"/>
    <x v="0"/>
  </r>
  <r>
    <x v="0"/>
    <n v="9078234"/>
    <s v="M.RET TARASCON SUR ARIEGE (EHPAD)"/>
    <s v="EHPAD HL TARASCON/ARIEGE"/>
    <n v="11"/>
    <x v="0"/>
  </r>
  <r>
    <x v="0"/>
    <n v="9078235"/>
    <s v="CENTRE DE CURE THERMALE"/>
    <s v="CTRE DE CURE THERMALE AULUS LES BAINS"/>
    <n v="11"/>
    <x v="0"/>
  </r>
  <r>
    <x v="0"/>
    <n v="9078236"/>
    <s v="SSIDPA TARASCON/ARIEGE"/>
    <s v="SSIAD CH TARASCON SUR ARIEGE"/>
    <n v="11"/>
    <x v="0"/>
  </r>
  <r>
    <x v="0"/>
    <n v="9078239"/>
    <s v="SSIAD ASSOC MICHELINE GOYHENECHE"/>
    <s v="SSIAD LE FOSSAT LE MAS D'AZIL"/>
    <n v="11"/>
    <x v="0"/>
  </r>
  <r>
    <x v="0"/>
    <n v="9078261"/>
    <s v="R.RET RESIDENCE PEDOYA (EHPAD)"/>
    <s v="EHPAD DE LA BASTIDE DE SEROU"/>
    <n v="11"/>
    <x v="0"/>
  </r>
  <r>
    <x v="0"/>
    <n v="9078262"/>
    <s v="LOGEMENTS FOYER PAUL ANE (EHPAD)"/>
    <s v="EHPAD DE SEIX"/>
    <n v="11"/>
    <x v="0"/>
  </r>
  <r>
    <x v="0"/>
    <n v="9078270"/>
    <s v="M. RET HOPITAL (EHPAD)"/>
    <s v="EHPAD HL AX LES THERMES"/>
    <n v="11"/>
    <x v="0"/>
  </r>
  <r>
    <x v="0"/>
    <n v="9078271"/>
    <s v="SSIDPA ST GIRONS . ST LIZIER"/>
    <s v="SSIAD DE ST GIRONS"/>
    <n v="11"/>
    <x v="0"/>
  </r>
  <r>
    <x v="0"/>
    <n v="9078280"/>
    <s v="M. RET LA MADRAGUE (EHPAD)"/>
    <s v="EHPAD DU FOSSAT"/>
    <n v="11"/>
    <x v="0"/>
  </r>
  <r>
    <x v="0"/>
    <n v="9078325"/>
    <s v="M.RET GASTON DE FOIX (EHPAD)"/>
    <s v="EHPAD PRIVE DE MAZERES"/>
    <n v="11"/>
    <x v="0"/>
  </r>
  <r>
    <x v="0"/>
    <n v="9078328"/>
    <s v="LOG FOYER RES LES 4 VALLEES (EHPAD)"/>
    <s v="EHPAD DE CASTILLON"/>
    <n v="11"/>
    <x v="0"/>
  </r>
  <r>
    <x v="0"/>
    <n v="9078330"/>
    <s v="CTRE READAPTATION FONCTIONNELLE"/>
    <s v="CRF D'AX LES THERMES"/>
    <n v="11"/>
    <x v="0"/>
  </r>
  <r>
    <x v="0"/>
    <n v="9078334"/>
    <s v="LOGEMENTS FOYER L'ESTELAS (EHPAD)"/>
    <s v="EHPAD DE PRAT BONREPAUX"/>
    <n v="11"/>
    <x v="0"/>
  </r>
  <r>
    <x v="0"/>
    <n v="9078337"/>
    <s v="SSIDPA CASTILLON COUSERANS"/>
    <s v="SSIAD DE CASTILLON"/>
    <n v="11"/>
    <x v="0"/>
  </r>
  <r>
    <x v="0"/>
    <n v="9078348"/>
    <s v="FAM CARLA BAYLE"/>
    <s v="FAM DU CARLA BAYLE"/>
    <n v="11"/>
    <x v="0"/>
  </r>
  <r>
    <x v="0"/>
    <n v="9078353"/>
    <s v="SESSAD IME DE ST JEAN DU FALGA"/>
    <s v="SESSAD DE PAMIERS"/>
    <n v="11"/>
    <x v="0"/>
  </r>
  <r>
    <x v="0"/>
    <n v="9078384"/>
    <s v="M. RET RESIDENCE VALLEE VOLP (EHPAD)"/>
    <s v="EHPAD DE STE CROIX VOLVESTRE"/>
    <n v="11"/>
    <x v="0"/>
  </r>
  <r>
    <x v="0"/>
    <n v="9078394"/>
    <s v="M.RET SPECIALISEE"/>
    <s v="EHPAD MRS CHAC ST GIRONS"/>
    <n v="11"/>
    <x v="0"/>
  </r>
  <r>
    <x v="0"/>
    <n v="9078395"/>
    <s v="SSIAD DE LAVELANET"/>
    <s v="SSIAD CH LAVELANET"/>
    <n v="11"/>
    <x v="0"/>
  </r>
  <r>
    <x v="0"/>
    <n v="9078409"/>
    <s v="FAM DE BENAGUES"/>
    <s v="FAM DE GUILHOT"/>
    <n v="11"/>
    <x v="0"/>
  </r>
  <r>
    <x v="0"/>
    <n v="9078410"/>
    <s v="CTRE ACT MED SOC PRECOCE"/>
    <s v="CAMSP DE PAMIERS"/>
    <n v="11"/>
    <x v="0"/>
  </r>
  <r>
    <x v="0"/>
    <n v="9078411"/>
    <s v="SSIDPA DES VALLEES D'AX"/>
    <s v="SSIAD DES VALLEES D'AX"/>
    <n v="11"/>
    <x v="0"/>
  </r>
  <r>
    <x v="0"/>
    <n v="9078412"/>
    <s v="ANTENNE AUTODIALYSE LAVELANET"/>
    <s v="ANTENNE D'AUTODIALYSE LAVELANET"/>
    <n v="11"/>
    <x v="0"/>
  </r>
  <r>
    <x v="0"/>
    <n v="9078414"/>
    <s v="HOPITAL DE JOUR ENFANTS"/>
    <s v="HOPITAL DE JOUR LA VERGNIERE L'HERM"/>
    <n v="11"/>
    <x v="0"/>
  </r>
  <r>
    <x v="0"/>
    <n v="9078416"/>
    <s v="CENTRE DE SANTE DENTAIRE MUTUALISTE"/>
    <s v="CENTRE DE SANTE DENTAIRE DE FOIX"/>
    <n v="11"/>
    <x v="0"/>
  </r>
  <r>
    <x v="0"/>
    <n v="9078434"/>
    <m/>
    <s v="SERVICE DEPARTEMENTAL DE PMI FOIX"/>
    <n v="1"/>
    <x v="1"/>
  </r>
  <r>
    <x v="0"/>
    <n v="9078435"/>
    <s v="ITEP LA VERGNIERE"/>
    <s v="ITEP DE LA VERGNIERE"/>
    <n v="11"/>
    <x v="0"/>
  </r>
  <r>
    <x v="0"/>
    <n v="9078437"/>
    <s v="ITEP DE L IME PIERRE BARDOU"/>
    <s v="ITEP D'EYCHEIL"/>
    <n v="11"/>
    <x v="0"/>
  </r>
  <r>
    <x v="0"/>
    <n v="9078447"/>
    <s v="SSIDPA LA BASTIDE SEROU"/>
    <s v="SSIAD DE LA BASTIDE DE SEROU"/>
    <n v="11"/>
    <x v="0"/>
  </r>
  <r>
    <x v="0"/>
    <n v="9078467"/>
    <s v="ANTENNE AUTODIALYSE ST LIZIER"/>
    <s v="ANTENNE D'AUTODIALYSE SAINT LIZIER"/>
    <n v="11"/>
    <x v="0"/>
  </r>
  <r>
    <x v="0"/>
    <n v="10000002"/>
    <s v="CMPP TROYES"/>
    <s v="CMPP DE TROYES"/>
    <n v="11"/>
    <x v="0"/>
  </r>
  <r>
    <x v="0"/>
    <n v="10000006"/>
    <s v="EHPAD HL NOGENT SUR SEINE"/>
    <s v="EHPAD DE NOGENT SUR SEINE"/>
    <n v="11"/>
    <x v="0"/>
  </r>
  <r>
    <x v="0"/>
    <n v="10000009"/>
    <s v="CH DE TROYES"/>
    <s v="CENTRE HOSPITALIER DE TROYES"/>
    <n v="11"/>
    <x v="0"/>
  </r>
  <r>
    <x v="0"/>
    <n v="10000011"/>
    <s v="HOPITAL LOCAL BAR SUR AUBE"/>
    <s v="CENTRE HOSPITALIER DE BAR SUR AUBE"/>
    <n v="11"/>
    <x v="0"/>
  </r>
  <r>
    <x v="0"/>
    <n v="10000012"/>
    <s v="POLYCLIN MONTIER LA CELLE"/>
    <s v="POLYCLINIQUE MONTIER LA CELLE"/>
    <n v="11"/>
    <x v="0"/>
  </r>
  <r>
    <x v="0"/>
    <n v="10000014"/>
    <s v="HOPITAL LOCAL BAR SUR SEINE"/>
    <s v="CENTRE HOSPITALIER DE BAR-SUR-SEINE"/>
    <n v="11"/>
    <x v="0"/>
  </r>
  <r>
    <x v="0"/>
    <n v="10000015"/>
    <s v="CLIN URSULINES TROYES"/>
    <s v="POLYCLINIQUE DES URSULINES"/>
    <n v="11"/>
    <x v="0"/>
  </r>
  <r>
    <x v="0"/>
    <n v="10000016"/>
    <s v="CTRE MEDICO SOCIAL PEDAG STE SAVINE"/>
    <s v="INSTITUT D'EDUCAT MOTRIC DE CHANTELOUP"/>
    <n v="11"/>
    <x v="0"/>
  </r>
  <r>
    <x v="0"/>
    <n v="10000017"/>
    <s v="IME GAI SOLEIL TROYES"/>
    <s v="IME GAI SOLEIL"/>
    <n v="11"/>
    <x v="0"/>
  </r>
  <r>
    <x v="0"/>
    <n v="10000018"/>
    <s v="ITEP MERY SUR SEINE"/>
    <s v="IME - HOME PLEIN ESPOIR"/>
    <n v="11"/>
    <x v="0"/>
  </r>
  <r>
    <x v="0"/>
    <n v="10000019"/>
    <s v="CH ROMILLY"/>
    <s v="CENTRE HOSPITALIER DE ROMILLY/SEINE"/>
    <n v="11"/>
    <x v="0"/>
  </r>
  <r>
    <x v="0"/>
    <n v="10000020"/>
    <s v="IME MAIZIERES LA GDE PAROISSE"/>
    <s v="IME VERGER FLEURI"/>
    <n v="11"/>
    <x v="0"/>
  </r>
  <r>
    <x v="0"/>
    <n v="10000021"/>
    <s v="IME MONTCEAUX LES VAUDES"/>
    <s v="I.M.E. DE MONTCEAUX-LES-VAUDES"/>
    <n v="11"/>
    <x v="0"/>
  </r>
  <r>
    <x v="0"/>
    <n v="10000022"/>
    <s v="IME MESNIL ST LOUP"/>
    <s v="IMPRO L'ACCUEIL"/>
    <n v="11"/>
    <x v="0"/>
  </r>
  <r>
    <x v="0"/>
    <n v="10000024"/>
    <s v="EHPAD LA BELLE VERRIERE BAYEL"/>
    <s v="EHPAD BELLE VERRIÈRE"/>
    <n v="11"/>
    <x v="0"/>
  </r>
  <r>
    <x v="0"/>
    <n v="10000027"/>
    <s v="CTRE SOINS INF LA CHAPELLE ST LUC"/>
    <s v="CTRE DE SOINS INFIRM DES CHAPELAINS"/>
    <n v="11"/>
    <x v="0"/>
  </r>
  <r>
    <x v="0"/>
    <n v="10000030"/>
    <s v="EHPAD MON REPOS TROYES"/>
    <s v="EHPAD MON REPOS"/>
    <n v="11"/>
    <x v="0"/>
  </r>
  <r>
    <x v="0"/>
    <n v="10000035"/>
    <s v="CTRE SOINS INF BRIENNE LE CHATEAU"/>
    <s v="CENTRE DE SOINS INFIRMIERS DE BRIENNE"/>
    <n v="11"/>
    <x v="0"/>
  </r>
  <r>
    <x v="0"/>
    <n v="10000048"/>
    <s v="CTRE SANTE DENTAIRE CPAM TROYES"/>
    <s v="CENTRE SANTE DENTAIRE DE LA CPAM AUBE"/>
    <n v="11"/>
    <x v="0"/>
  </r>
  <r>
    <x v="0"/>
    <n v="10000080"/>
    <s v="HOPITAL LOCAL NOGENT SUR SEINE"/>
    <s v="HOPITAL LOCAL DE NOGENT-SUR-SEINE"/>
    <n v="11"/>
    <x v="0"/>
  </r>
  <r>
    <x v="0"/>
    <n v="10000107"/>
    <s v="FOYER D'ACCEUIL MEDICALISE L'ADRET"/>
    <s v="FOYER D'ACCUEIL MEDICALISE &quot;L'ADRET&quot;"/>
    <n v="11"/>
    <x v="0"/>
  </r>
  <r>
    <x v="0"/>
    <n v="10000109"/>
    <s v="PERMANENCE MEDICO PSYCHO SOCIALE ESPOI"/>
    <s v="PERMANENCE MÉDICO-PSYCHO SOC ESPOIR"/>
    <n v="11"/>
    <x v="0"/>
  </r>
  <r>
    <x v="0"/>
    <n v="10000112"/>
    <s v="SESSAD MONTCEAUX LES VAUDES"/>
    <s v="SESSAD DES P.E.P."/>
    <n v="11"/>
    <x v="0"/>
  </r>
  <r>
    <x v="0"/>
    <n v="10000119"/>
    <s v="EHPAD USLD HL NOGENT SUR SEINE"/>
    <s v="USLD HL NOGENT-SUR-SEINE"/>
    <n v="11"/>
    <x v="0"/>
  </r>
  <r>
    <x v="0"/>
    <n v="10000128"/>
    <m/>
    <s v="GIE SCANNER ROMILLY"/>
    <n v="1"/>
    <x v="1"/>
  </r>
  <r>
    <x v="0"/>
    <n v="10000147"/>
    <s v="ASSOC LUTTE CONTRE LE SIDA TROYES"/>
    <s v="AIDS CHAMPAGNE ARDENNE"/>
    <n v="11"/>
    <x v="0"/>
  </r>
  <r>
    <x v="0"/>
    <n v="10000171"/>
    <s v="SSIADPA CH TROYES"/>
    <s v="SSIAD MUTUALITE FRANÇAISE DE L'AUBE"/>
    <n v="11"/>
    <x v="0"/>
  </r>
  <r>
    <x v="0"/>
    <n v="10000175"/>
    <m/>
    <s v="GIE GIMLA ST ANDRE LES VERGERS"/>
    <n v="1"/>
    <x v="1"/>
  </r>
  <r>
    <x v="0"/>
    <n v="10000180"/>
    <s v="GIE GIMLA ST ANDRE LES VERGERS"/>
    <s v="GIE GIMLA"/>
    <n v="11"/>
    <x v="0"/>
  </r>
  <r>
    <x v="0"/>
    <n v="10000203"/>
    <s v="EHPAD SAINT ANDRE LES VERGERS"/>
    <s v="EHPAD PIERRE DE CELLES"/>
    <n v="11"/>
    <x v="0"/>
  </r>
  <r>
    <x v="0"/>
    <n v="10000209"/>
    <s v="IME CHANTEJOIE ROUILLY ST LOUP"/>
    <s v="CHANTEJOIE - IME"/>
    <n v="11"/>
    <x v="0"/>
  </r>
  <r>
    <x v="0"/>
    <n v="10000212"/>
    <s v="EHPAD AIX EN OTHE"/>
    <s v="EHPAD TRICOCHE MAILLARD"/>
    <n v="11"/>
    <x v="0"/>
  </r>
  <r>
    <x v="0"/>
    <n v="10000213"/>
    <s v="EHPAD ARCIS SUR AUBE"/>
    <s v="EHPAD RÉSIDENCE PIERRE D'ARCIS"/>
    <n v="11"/>
    <x v="0"/>
  </r>
  <r>
    <x v="0"/>
    <n v="10000214"/>
    <s v="EHPAD CARDINAL DE LOMENIE"/>
    <s v="EHPAD &quot;CARDINAL DE LOMÉNIE&quot;"/>
    <n v="11"/>
    <x v="0"/>
  </r>
  <r>
    <x v="0"/>
    <n v="10000215"/>
    <s v="EHPAD LE MORTIER D'OR CHAOURCE"/>
    <s v="EHPAD RESIDENCE LE MORTIER D'OR"/>
    <n v="11"/>
    <x v="0"/>
  </r>
  <r>
    <x v="0"/>
    <n v="10000216"/>
    <s v="EHPAD ERVY LE CHATEL"/>
    <s v="EHPAD LES HAUTS D'ARMANCE"/>
    <n v="11"/>
    <x v="0"/>
  </r>
  <r>
    <x v="0"/>
    <n v="10000217"/>
    <s v="EHPAD MERY SUR SEINE"/>
    <s v="EHPAD RESIDENCE DELATOUR"/>
    <n v="11"/>
    <x v="0"/>
  </r>
  <r>
    <x v="0"/>
    <n v="10000218"/>
    <s v="EHPAD PONT SUR SEINE"/>
    <s v="EHPAD LE PARC FLEURI"/>
    <n v="11"/>
    <x v="0"/>
  </r>
  <r>
    <x v="0"/>
    <n v="10000221"/>
    <s v="EHPAD VILLENAUXE LA GRANDE"/>
    <s v="EHPAD RESIDENCE DE LA NOXE"/>
    <n v="11"/>
    <x v="0"/>
  </r>
  <r>
    <x v="0"/>
    <n v="10000227"/>
    <s v="FOYER DE VIE FOUCHERES"/>
    <s v="DOMAINE DE VAUX"/>
    <n v="11"/>
    <x v="0"/>
  </r>
  <r>
    <x v="0"/>
    <n v="10000228"/>
    <s v="IME L'EVEIL VENDEUVRE SUR BARSE"/>
    <s v="IME L'EVEIL"/>
    <n v="11"/>
    <x v="0"/>
  </r>
  <r>
    <x v="0"/>
    <n v="10000235"/>
    <s v="CLIN CHAMPAGNE TROYES"/>
    <s v="CLINIQUE DE CHAMPAGNE"/>
    <n v="11"/>
    <x v="0"/>
  </r>
  <r>
    <x v="0"/>
    <n v="10000236"/>
    <s v="CMP CATTP ENFANTS"/>
    <s v="CMP-CATTP ENFANTS"/>
    <n v="11"/>
    <x v="0"/>
  </r>
  <r>
    <x v="0"/>
    <n v="10000241"/>
    <s v="CMP CATTP ENFANTS DE ROMILLY SEINE"/>
    <s v="CMP-CATTP ENFANTS DE ROMILLY/SEINE"/>
    <n v="11"/>
    <x v="0"/>
  </r>
  <r>
    <x v="0"/>
    <n v="10000251"/>
    <s v="CMP CATTP ENFANTS DE BAR SEINE"/>
    <s v="CMP-CATTP ENFANTS DE BAR/SEINE"/>
    <n v="11"/>
    <x v="0"/>
  </r>
  <r>
    <x v="0"/>
    <n v="10000255"/>
    <s v="CMP CATTP HOPITAL DE JOUR CH BRIENNE"/>
    <s v="CMP-CATTP-HOPITAL DE JOUR- CH BRIENNE"/>
    <n v="11"/>
    <x v="0"/>
  </r>
  <r>
    <x v="0"/>
    <n v="10000260"/>
    <s v="CMP CATTP ADULTES CH DE BRIENNE"/>
    <s v="CMP-CATTP ADULTES - CH DE BRIENNE"/>
    <n v="11"/>
    <x v="0"/>
  </r>
  <r>
    <x v="0"/>
    <n v="10000343"/>
    <s v="EHPAD LES GLYCINES MUSSY SUR SEINE"/>
    <s v="EHPAD LES GLYCINES"/>
    <n v="11"/>
    <x v="0"/>
  </r>
  <r>
    <x v="0"/>
    <n v="10000345"/>
    <s v="SESSAD LA SITELLE LA CHAPELLE ST LUC"/>
    <s v="SESSAD DÉFICIENTS INTELLEC LA SITTELLE"/>
    <n v="11"/>
    <x v="0"/>
  </r>
  <r>
    <x v="0"/>
    <n v="10000415"/>
    <s v="EHPAD LE PARC DU CHATEAU VENDEUVRE"/>
    <s v="EHPAD LE PARC DU CHATEAU"/>
    <n v="11"/>
    <x v="0"/>
  </r>
  <r>
    <x v="0"/>
    <n v="10000420"/>
    <s v="CAARUD TROYES"/>
    <s v="CAARUD"/>
    <n v="11"/>
    <x v="0"/>
  </r>
  <r>
    <x v="0"/>
    <n v="10000422"/>
    <s v="CMP CATTP CHS BRIENNE"/>
    <s v="CMP-CATTP - CHS BRIENNE"/>
    <n v="11"/>
    <x v="0"/>
  </r>
  <r>
    <x v="0"/>
    <n v="10000423"/>
    <s v="CMP CATTP HAD"/>
    <s v="CMP-CATTP-HOSPITALISATION A DOMICILE"/>
    <n v="11"/>
    <x v="0"/>
  </r>
  <r>
    <x v="0"/>
    <n v="10000424"/>
    <s v="CMP CATTP DE BAR SEINE CHS BRIENNE"/>
    <s v="CMP - CATTP DE BAR/SEINE - CHS BRIENNE"/>
    <n v="11"/>
    <x v="0"/>
  </r>
  <r>
    <x v="0"/>
    <n v="10000425"/>
    <s v="CMP CATTP BAR SUR AUBE CHS BRIENNE"/>
    <s v="CMP - CATTP BAR-SUR-AUBE - CHS BRIENNE"/>
    <n v="11"/>
    <x v="0"/>
  </r>
  <r>
    <x v="0"/>
    <n v="10000426"/>
    <s v="CCAA TROYES"/>
    <s v="CCAA DE TROYES"/>
    <n v="11"/>
    <x v="0"/>
  </r>
  <r>
    <x v="0"/>
    <n v="10000430"/>
    <s v="LITS HALTE SOINS SANTE ST JULIEN LES V"/>
    <s v="LITS HALTE SOINS SANTE"/>
    <n v="11"/>
    <x v="0"/>
  </r>
  <r>
    <x v="0"/>
    <n v="10000431"/>
    <s v="CTRE SOINS INF PROVIDENCE TROYES"/>
    <s v="CTRE SOINS INFIRMIERS SOEUR PROVIDENCE"/>
    <n v="11"/>
    <x v="0"/>
  </r>
  <r>
    <x v="0"/>
    <n v="10000432"/>
    <s v="CTRE SOINS INF TROYES"/>
    <s v="CENTRE DE SOINS INFIRMIERS DE TROYES"/>
    <n v="11"/>
    <x v="0"/>
  </r>
  <r>
    <x v="0"/>
    <n v="10000435"/>
    <s v="EHPAD LA SAPINIERE AUXON"/>
    <s v="EHPAD LA SAPINIÈRE"/>
    <n v="11"/>
    <x v="0"/>
  </r>
  <r>
    <x v="0"/>
    <n v="10000536"/>
    <s v="EHPAD DOMAINE DE NAZARETH CH TROYES"/>
    <s v="EHPAD DOMAINE DE NAZARETH - C.H TROYES"/>
    <n v="11"/>
    <x v="0"/>
  </r>
  <r>
    <x v="0"/>
    <n v="10000538"/>
    <s v="CATTP HDJ ADULTES TROYES NORD"/>
    <s v="CATTP - HDJ ADULTES TROYES-NORD"/>
    <n v="11"/>
    <x v="0"/>
  </r>
  <r>
    <x v="0"/>
    <n v="10000539"/>
    <s v="ACCUEIL SPECIALISE CHS TROYES"/>
    <s v="UNITE D'ACCUEIL SPECIALISE"/>
    <n v="11"/>
    <x v="0"/>
  </r>
  <r>
    <x v="0"/>
    <n v="10000540"/>
    <s v="FOYER THERAPEUT CHS TROYES"/>
    <s v="CENTRE DE POST-CURE"/>
    <n v="11"/>
    <x v="0"/>
  </r>
  <r>
    <x v="0"/>
    <n v="10000548"/>
    <s v="HOPITAL JOUR ENF CHS TROYES"/>
    <s v="HOP DE JOUR - CMP - CATTP ENFANTS"/>
    <n v="11"/>
    <x v="0"/>
  </r>
  <r>
    <x v="0"/>
    <n v="10000552"/>
    <s v="RECEV CTR PLANIF EDUC FAMILIALE ROMILL"/>
    <s v="CTRE PLANIF EDUCATION FAMILIALE"/>
    <n v="11"/>
    <x v="0"/>
  </r>
  <r>
    <x v="0"/>
    <n v="10000555"/>
    <s v="CTRE REEDUC PROFES LADAPT TROYES"/>
    <s v="CTRE RÉÉDUC PROF DE LADAPT"/>
    <n v="11"/>
    <x v="0"/>
  </r>
  <r>
    <x v="0"/>
    <n v="10000556"/>
    <s v="SSIADPA MR ARCIS SUR AUBE"/>
    <s v="SSIAD D'ARCIS-SUR-AUBE"/>
    <n v="11"/>
    <x v="0"/>
  </r>
  <r>
    <x v="0"/>
    <n v="10000558"/>
    <s v="CMPP ANTENNE BAR SUR AUBE"/>
    <s v="C M P P"/>
    <n v="11"/>
    <x v="0"/>
  </r>
  <r>
    <x v="0"/>
    <n v="10000559"/>
    <s v="CMPP ANTENNE ROMILLY SUR SEINE"/>
    <s v="C M P P"/>
    <n v="11"/>
    <x v="0"/>
  </r>
  <r>
    <x v="0"/>
    <n v="10000572"/>
    <s v="SSIAD ASIMAT TROYES"/>
    <s v="SSIAD DE L'ASIMAT A TROYES"/>
    <n v="11"/>
    <x v="0"/>
  </r>
  <r>
    <x v="0"/>
    <n v="10000583"/>
    <s v="HOPITAL JOUR ADUL BROSSOLETTE TROYES"/>
    <s v="CATTP DU SECTEUR TROYES-SUD"/>
    <n v="11"/>
    <x v="0"/>
  </r>
  <r>
    <x v="0"/>
    <n v="10000590"/>
    <s v="EHPAD LA DHUY BAR SUR AUBE"/>
    <s v="EHPAD RESIDENCE LA DHUY"/>
    <n v="11"/>
    <x v="0"/>
  </r>
  <r>
    <x v="0"/>
    <n v="10000591"/>
    <s v="EHPAD USLD HL BAR SUR SEINE"/>
    <s v="USLD EHPAD HL BAR-SUR-SEINE"/>
    <n v="11"/>
    <x v="0"/>
  </r>
  <r>
    <x v="0"/>
    <n v="10000592"/>
    <s v="EHPAD FONTARCE HL DE BAR SUR SEINE"/>
    <s v="EHPAD &quot;LE PARC&quot; ET &quot;FONTARCE&quot;"/>
    <n v="11"/>
    <x v="0"/>
  </r>
  <r>
    <x v="0"/>
    <n v="10000594"/>
    <s v="EHPAD ROMILLY SUR SEINE"/>
    <s v="LE CLOS DES PLATANES ET HAUTS BUISSONS"/>
    <n v="11"/>
    <x v="0"/>
  </r>
  <r>
    <x v="0"/>
    <n v="10000595"/>
    <s v="UNIT AUTODIALYSE ARPDD ROMILLY"/>
    <s v="UNITE D'AUTO-DIALYSE DE ROMILLY"/>
    <n v="11"/>
    <x v="0"/>
  </r>
  <r>
    <x v="0"/>
    <n v="10000599"/>
    <s v="SSIADPA ADMR BAR SUR SEINE"/>
    <s v="SSIAD DE BAR-SUR-SEINE"/>
    <n v="11"/>
    <x v="0"/>
  </r>
  <r>
    <x v="0"/>
    <n v="10000600"/>
    <s v="SSIADPA ROMILLY SUR SEINE"/>
    <s v="SSIAD GHAM ROMILLY SUR SEINE"/>
    <n v="11"/>
    <x v="0"/>
  </r>
  <r>
    <x v="0"/>
    <n v="10000604"/>
    <s v="USLD HOPITAL LOCAL BAR SUR AUBE"/>
    <s v="USLD HOPITAL LOCAL BAR-SUR-AUBE"/>
    <n v="11"/>
    <x v="0"/>
  </r>
  <r>
    <x v="0"/>
    <n v="10000644"/>
    <s v="USLD TROYES"/>
    <s v="USLD EHPAD CH DE TROYES"/>
    <n v="11"/>
    <x v="0"/>
  </r>
  <r>
    <x v="0"/>
    <n v="10000645"/>
    <s v="HDJ CENTRE PC UATP DE ROMILLY SEINE"/>
    <s v="HDJ- CENTRE PC - UATP DE ROMILLY/SEINE"/>
    <n v="11"/>
    <x v="0"/>
  </r>
  <r>
    <x v="0"/>
    <n v="10000649"/>
    <s v="SECTION MOYEN SEJOUR CH DE TROYES"/>
    <s v="SECTION MOYEN SEJOUR - CH DE TROYES"/>
    <n v="11"/>
    <x v="0"/>
  </r>
  <r>
    <x v="0"/>
    <n v="10000651"/>
    <s v="SSIADPA ADMR LESMONT"/>
    <s v="SSIAD DE BRIENNE-LESMONT"/>
    <n v="11"/>
    <x v="0"/>
  </r>
  <r>
    <x v="0"/>
    <n v="10000653"/>
    <s v="EHPAD RESIDENCE LA ROSERAIE"/>
    <s v="EHPAD RÉSIDENCE &quot;LA ROSERAIE&quot;"/>
    <n v="11"/>
    <x v="0"/>
  </r>
  <r>
    <x v="0"/>
    <n v="10000655"/>
    <s v="UNIT AUTODIALYSE ROSIERES PRES TROYES"/>
    <s v="UNITE D'AUTODIAL DE ROSIERES PRES TROY"/>
    <n v="11"/>
    <x v="0"/>
  </r>
  <r>
    <x v="0"/>
    <n v="10000656"/>
    <s v="EHPAD DE ST PARRES AUX TERTRES"/>
    <s v="EHPAD DE SAINT PARRES AUX TERTRES"/>
    <n v="11"/>
    <x v="0"/>
  </r>
  <r>
    <x v="0"/>
    <n v="10000661"/>
    <s v="CTRE PLANIFICATION EDUCATION FAMILI"/>
    <s v="CENTRE PLANIF EDUCATION FAMIL"/>
    <n v="11"/>
    <x v="0"/>
  </r>
  <r>
    <x v="0"/>
    <n v="10000663"/>
    <s v="SSIADPA ADMR JEUGNY"/>
    <s v="SSIAD DE JEUGNY-VERRIERES"/>
    <n v="11"/>
    <x v="0"/>
  </r>
  <r>
    <x v="0"/>
    <n v="10000677"/>
    <s v="EHPAD RESID V HUGO LA RIVIERE DE C"/>
    <s v="EHPAD RÉSIDENCE VICTOR HUGO"/>
    <n v="11"/>
    <x v="0"/>
  </r>
  <r>
    <x v="0"/>
    <n v="10000678"/>
    <s v="EHPAD RESIDENCE DE L'EUROPE ORPEA"/>
    <s v="EHPAD RÉSIDENCE DE L'EUROPE"/>
    <n v="11"/>
    <x v="0"/>
  </r>
  <r>
    <x v="0"/>
    <n v="10000688"/>
    <s v="MAIS RETR LA RESIDENCE DE PINEY"/>
    <s v="EHPAD LA RESIDENCE DE PINEY"/>
    <n v="11"/>
    <x v="0"/>
  </r>
  <r>
    <x v="0"/>
    <n v="10000689"/>
    <s v="SESSAD IME L'EVEIL VENDEUVRE SUR B"/>
    <s v="SESSAD DI DE L'EVEIL"/>
    <n v="11"/>
    <x v="0"/>
  </r>
  <r>
    <x v="0"/>
    <n v="10000690"/>
    <s v="ETS HEBERGEMENT P A DEPENDANTES"/>
    <s v="EHPAD STE MARTHE"/>
    <n v="11"/>
    <x v="0"/>
  </r>
  <r>
    <x v="0"/>
    <n v="10000691"/>
    <s v="ETS HEBERGEMENT P A DEPENDANTES"/>
    <s v="EHPAD LES TILLEULS"/>
    <n v="11"/>
    <x v="0"/>
  </r>
  <r>
    <x v="0"/>
    <n v="10000692"/>
    <s v="MAIS RETR ROMILLY SUR SEINE"/>
    <s v="MAISON RETRAITE JULIEN MONNARD - CH"/>
    <n v="11"/>
    <x v="0"/>
  </r>
  <r>
    <x v="0"/>
    <n v="10000697"/>
    <s v="EHPAD R¿SIDENCE DE L'ISLE"/>
    <s v="EHPAD RÉSIDENCE DE L'ISLE"/>
    <n v="11"/>
    <x v="0"/>
  </r>
  <r>
    <x v="0"/>
    <n v="10000698"/>
    <s v="MAS LE VILLAGE LA CHAPELLE ST LUC"/>
    <s v="MAS LE VILLAGE"/>
    <n v="11"/>
    <x v="0"/>
  </r>
  <r>
    <x v="0"/>
    <n v="10000702"/>
    <s v="SSIADPA ADMR SECTEUR ESTISSAC"/>
    <s v="SSIAD D'ESTISSAC"/>
    <n v="11"/>
    <x v="0"/>
  </r>
  <r>
    <x v="0"/>
    <n v="10000703"/>
    <s v="SESSAD AUDITIF CHANTELOUP"/>
    <s v="SESSAD DÉFICIENTS AUDITIFS"/>
    <n v="11"/>
    <x v="0"/>
  </r>
  <r>
    <x v="0"/>
    <n v="10000715"/>
    <s v="HAD CHS ROMILLY"/>
    <s v="SERVICE HOSP. PSYCHIATRIQUE A DOMICILE"/>
    <n v="11"/>
    <x v="0"/>
  </r>
  <r>
    <x v="0"/>
    <n v="10000716"/>
    <s v="SSIADPA ADMR SECTEUR BAR SUR AUBE"/>
    <s v="SSIAD BAR/AUBE - VENDEUVRE/BARSE"/>
    <n v="11"/>
    <x v="0"/>
  </r>
  <r>
    <x v="0"/>
    <n v="10000721"/>
    <s v="CTRE MEDICO SOCIAL PEDAG STE SAVINE"/>
    <s v="INSTIT EDUC SENSOR VISUEL CHANTELOUP"/>
    <n v="11"/>
    <x v="0"/>
  </r>
  <r>
    <x v="0"/>
    <n v="10000722"/>
    <s v="CREDA STE SAVINE"/>
    <s v="INST D'EDUC SENSOR AUDIT DE CHANTELOUP"/>
    <n v="11"/>
    <x v="0"/>
  </r>
  <r>
    <x v="0"/>
    <n v="10000723"/>
    <s v="SSIADPA ADMR FONTAINE LES GRES"/>
    <s v="SSIAD DE FONTAINE LES GRES"/>
    <n v="11"/>
    <x v="0"/>
  </r>
  <r>
    <x v="0"/>
    <n v="10000728"/>
    <s v="CRF ASCLEPIADE ST PARRES AUX TERTRES"/>
    <s v="CENTRE DE REEDUCATION FONCTIONNELLE"/>
    <n v="11"/>
    <x v="0"/>
  </r>
  <r>
    <x v="0"/>
    <n v="10000730"/>
    <s v="CTRE SANTE DENTAIRE ROMILLY"/>
    <s v="CENTRE DENTAIRE SO.MU.CO"/>
    <n v="11"/>
    <x v="0"/>
  </r>
  <r>
    <x v="0"/>
    <n v="10000734"/>
    <s v="CTRE SANTE DENTAIRE TROYES"/>
    <s v="CENTRE DE SANTE TROYES CENTRE"/>
    <n v="11"/>
    <x v="0"/>
  </r>
  <r>
    <x v="0"/>
    <n v="10000746"/>
    <s v="CTRE IMAGERIE MED AUBE TROYES"/>
    <s v="CTRE IMAGERIE MEDICALE DE L'AUBE"/>
    <n v="11"/>
    <x v="0"/>
  </r>
  <r>
    <x v="0"/>
    <n v="10000754"/>
    <s v="HOME PLEIN ESPOIR ITEP MERY SUR SEINE"/>
    <s v="HOME PLEIN ESPOIR- ITEP"/>
    <n v="11"/>
    <x v="0"/>
  </r>
  <r>
    <x v="0"/>
    <n v="10000755"/>
    <s v="MAIS RET LES ALYSES CRENEY PRES TROYES"/>
    <s v="EHPAD LES JARDINS DE CRENEY"/>
    <n v="11"/>
    <x v="0"/>
  </r>
  <r>
    <x v="0"/>
    <n v="10000756"/>
    <s v="SAAAIS BREVIANDES"/>
    <s v="SERV AIDE ACQ AUTONOM POLYHAND"/>
    <n v="11"/>
    <x v="0"/>
  </r>
  <r>
    <x v="0"/>
    <n v="10000759"/>
    <s v="L'EVEIL ITEP"/>
    <s v="L'ÉVEIL - ITEP"/>
    <n v="11"/>
    <x v="0"/>
  </r>
  <r>
    <x v="0"/>
    <n v="10000760"/>
    <s v="ITEP MONTCEAUX LES VAUDES"/>
    <s v="INSTITUT DE RÉÉDUCATION DE MONTCEAUX"/>
    <n v="11"/>
    <x v="0"/>
  </r>
  <r>
    <x v="0"/>
    <n v="10000761"/>
    <s v="ITEP DANTON"/>
    <s v="ITEP &quot;DANTON&quot;"/>
    <n v="11"/>
    <x v="0"/>
  </r>
  <r>
    <x v="0"/>
    <n v="10000763"/>
    <s v="EHPAD LA GRAND MAISON STE SAVINE"/>
    <s v="EHPAD LA GRAND-MAISON"/>
    <n v="11"/>
    <x v="0"/>
  </r>
  <r>
    <x v="0"/>
    <n v="10000766"/>
    <s v="CTRE SANTE MED TROYES"/>
    <s v="CENTRE DE SANTE MEDICAL ET INFIRMIER"/>
    <n v="11"/>
    <x v="0"/>
  </r>
  <r>
    <x v="0"/>
    <n v="10000769"/>
    <s v="HAD GHAM ROMILLY"/>
    <s v="SERVICE D'HOSPITALISATION A DOMICILE"/>
    <n v="11"/>
    <x v="0"/>
  </r>
  <r>
    <x v="0"/>
    <n v="10000770"/>
    <s v="ISEP BREVIANDES"/>
    <s v="ACCUEIL JOUR POLYHAND LES PARPAILLOLS"/>
    <n v="11"/>
    <x v="0"/>
  </r>
  <r>
    <x v="0"/>
    <n v="10000793"/>
    <s v="FAM DE FONTVANNES"/>
    <s v="FOYER D'ACC MEDICALISÉ LES TOMELLES"/>
    <n v="11"/>
    <x v="0"/>
  </r>
  <r>
    <x v="0"/>
    <n v="10000798"/>
    <s v="SSIADPA BRIENNE LE CHATEAU"/>
    <s v="SSIAD DE BRIENNE-LE-CHATEAU"/>
    <n v="11"/>
    <x v="0"/>
  </r>
  <r>
    <x v="0"/>
    <n v="10000827"/>
    <s v="EHPAD GERANIUMS LA CHAPELLE ST LUC"/>
    <s v="EHPAD LES GÉRANIUMS"/>
    <n v="11"/>
    <x v="0"/>
  </r>
  <r>
    <x v="0"/>
    <n v="10000832"/>
    <s v="EHPAD RESIDENCE KORIAN PASTORIA"/>
    <s v="EHPAD KORIAN PASTORIA"/>
    <n v="11"/>
    <x v="0"/>
  </r>
  <r>
    <x v="0"/>
    <n v="10000835"/>
    <s v="LITS HALTE SOINS SANTE NOUVEL OBJECTIF"/>
    <s v="LITS HALTE SOINS SANTE NOUVEL OBJECTI"/>
    <n v="11"/>
    <x v="0"/>
  </r>
  <r>
    <x v="0"/>
    <n v="10000844"/>
    <s v="P M I (CONSEIL GENERAL 10)"/>
    <s v="SERVICE DE PMI"/>
    <n v="11"/>
    <x v="0"/>
  </r>
  <r>
    <x v="0"/>
    <n v="10000855"/>
    <s v="CAMSP TROYES"/>
    <s v="CENTRE D'ACTION MÉDICO-SOCIALE PRÉCOCE"/>
    <n v="11"/>
    <x v="0"/>
  </r>
  <r>
    <x v="0"/>
    <n v="10000873"/>
    <s v="MAIS RETR LUSIGNY"/>
    <s v="EHPAD LA SALAMANDRE"/>
    <n v="11"/>
    <x v="0"/>
  </r>
  <r>
    <x v="0"/>
    <n v="10000889"/>
    <s v="UNIT AUTODIALYSE ARPDD BAR SUR AUBE"/>
    <s v="UNITE D'AUTODIALYSE DE BAR-SUR-AUBE"/>
    <n v="11"/>
    <x v="0"/>
  </r>
  <r>
    <x v="0"/>
    <n v="10000890"/>
    <s v="HAD TROYES"/>
    <s v="SERVICE D'HOSPITALISATION A DOMICILE"/>
    <n v="11"/>
    <x v="0"/>
  </r>
  <r>
    <x v="0"/>
    <n v="10000895"/>
    <s v="SESSAD DEFICIENTS MOTEURS STE SAVINE"/>
    <s v="SESSAD DÉFICIENTS MOTEURS"/>
    <n v="11"/>
    <x v="0"/>
  </r>
  <r>
    <x v="0"/>
    <n v="10000896"/>
    <s v="SESSAD DEFICIENTS VISUELS TROYES"/>
    <s v="SESSAD DÉFICIENTS VISUELS"/>
    <n v="11"/>
    <x v="0"/>
  </r>
  <r>
    <x v="0"/>
    <n v="10000897"/>
    <s v="CTRE DE SANTE POLYVALENT SAINTE SAVINE"/>
    <s v="CENTRE DE SANTE POLYVALENT"/>
    <n v="11"/>
    <x v="0"/>
  </r>
  <r>
    <x v="0"/>
    <n v="10000898"/>
    <s v="SESSAD CHANTEJOIE TROYES"/>
    <s v="SESSAD DE CHANTEJOIE"/>
    <n v="11"/>
    <x v="0"/>
  </r>
  <r>
    <x v="0"/>
    <n v="10000901"/>
    <s v="EHPAD DU CHGT TROYES"/>
    <s v="EHPAD RÉSIDENCE COMTE HENRI"/>
    <n v="11"/>
    <x v="0"/>
  </r>
  <r>
    <x v="0"/>
    <n v="10000912"/>
    <s v="SIH ROMILLY SUR SEINE"/>
    <s v="SYNDICAT INTER HOSPITALIER"/>
    <n v="11"/>
    <x v="0"/>
  </r>
  <r>
    <x v="0"/>
    <n v="10000914"/>
    <s v="FAM FOUCHERES"/>
    <s v="FAM RESIDENCE DES LACS D'ORIENT"/>
    <n v="11"/>
    <x v="0"/>
  </r>
  <r>
    <x v="0"/>
    <n v="10000915"/>
    <s v="SSIADPA EHPAD DES RICEYS"/>
    <s v="SSIAD DES RICEYS"/>
    <n v="11"/>
    <x v="0"/>
  </r>
  <r>
    <x v="0"/>
    <n v="10000916"/>
    <s v="SSIADPA DE L'EHPAD DE CHAOURCE"/>
    <s v="SSIAD DE CHAOURCE"/>
    <n v="11"/>
    <x v="0"/>
  </r>
  <r>
    <x v="0"/>
    <n v="10000926"/>
    <s v="EHPAD SOULAINES DHUYS"/>
    <s v="EHPAD LA MAISON DU PAYS DE SOULAINES"/>
    <n v="11"/>
    <x v="0"/>
  </r>
  <r>
    <x v="0"/>
    <n v="10000927"/>
    <m/>
    <s v="GIE SCANNER MONTIER"/>
    <n v="1"/>
    <x v="1"/>
  </r>
  <r>
    <x v="0"/>
    <n v="10000936"/>
    <s v="HOPITAL DE JOUR DE GERIATRIE"/>
    <s v="MCO COMTE HENRI - CH DE TROYES"/>
    <n v="11"/>
    <x v="0"/>
  </r>
  <r>
    <x v="0"/>
    <n v="10000940"/>
    <s v="EHPAD RESIDENCE STE BERNADETTE TROYES"/>
    <s v="EHPAD RESIDENCE SAINTE BERNADETTE"/>
    <n v="11"/>
    <x v="0"/>
  </r>
  <r>
    <x v="0"/>
    <n v="10000965"/>
    <s v="SSIAD ADMR DES VALLEES"/>
    <s v="SSIAD ADMR"/>
    <n v="11"/>
    <x v="0"/>
  </r>
  <r>
    <x v="0"/>
    <n v="10000982"/>
    <s v="CENTRE DENTAIRE DU JARDIN DES PLANTES"/>
    <s v="CTRE SANTE DENT DU JARDIN DES PLANTES"/>
    <n v="11"/>
    <x v="0"/>
  </r>
  <r>
    <x v="0"/>
    <n v="10001000"/>
    <m/>
    <s v="GIE PUBLIC PRIVÉ IMAGERIE MÉDIC TROYEN"/>
    <n v="1"/>
    <x v="1"/>
  </r>
  <r>
    <x v="0"/>
    <n v="10001007"/>
    <m/>
    <s v="MAISON DE SANTE CHANTEREIGNE MONTVILLI"/>
    <n v="1"/>
    <x v="1"/>
  </r>
  <r>
    <x v="0"/>
    <n v="10001010"/>
    <m/>
    <s v="SAMSAH ADAPT"/>
    <n v="1"/>
    <x v="1"/>
  </r>
  <r>
    <x v="0"/>
    <n v="10001017"/>
    <m/>
    <s v="MAISON DE SANTE DE ROMILLY SUR SEINE"/>
    <n v="1"/>
    <x v="1"/>
  </r>
  <r>
    <x v="0"/>
    <n v="10001020"/>
    <m/>
    <s v="ANTENNE SMUR DE BAR SUR AUBE"/>
    <n v="1"/>
    <x v="1"/>
  </r>
  <r>
    <x v="0"/>
    <n v="10001024"/>
    <m/>
    <s v="CTRE MUNICIP DE SANTÉ DE NOGENT/SEINE"/>
    <n v="1"/>
    <x v="1"/>
  </r>
  <r>
    <x v="0"/>
    <n v="10001036"/>
    <m/>
    <s v="GCS PLAT AVAL TERR CHAMP SUD CRF PAST"/>
    <n v="1"/>
    <x v="1"/>
  </r>
  <r>
    <x v="0"/>
    <n v="11000004"/>
    <s v="CH CASTELNAUDARY"/>
    <s v="CH JEAN PIERRE CASSABEL"/>
    <n v="11"/>
    <x v="0"/>
  </r>
  <r>
    <x v="0"/>
    <n v="11000005"/>
    <s v="CH NARBONNE"/>
    <s v="CH NARBONNE HOTEL DIEU"/>
    <n v="11"/>
    <x v="0"/>
  </r>
  <r>
    <x v="0"/>
    <n v="11000018"/>
    <s v="CENTRE HOSPITALIER LIMOUX"/>
    <s v="CH LIMOUX QUILLAN SITE DE LIMOUX"/>
    <n v="11"/>
    <x v="0"/>
  </r>
  <r>
    <x v="0"/>
    <n v="11000026"/>
    <s v="CTRE HOSPIT FRANCIS VAL PORT NOUVELLE"/>
    <s v="CH FRANCIS VALS"/>
    <n v="11"/>
    <x v="0"/>
  </r>
  <r>
    <x v="0"/>
    <n v="11000081"/>
    <s v="USLD CENTRE HOSPITALIER CHALABRE"/>
    <s v="USLD HL CHALABRE"/>
    <n v="11"/>
    <x v="0"/>
  </r>
  <r>
    <x v="0"/>
    <n v="11000256"/>
    <s v="TRANS SANG SITE DE CARC"/>
    <s v="EFS PYRENEES MEDITERRANEE CARCASSONNE"/>
    <n v="11"/>
    <x v="0"/>
  </r>
  <r>
    <x v="0"/>
    <n v="11000263"/>
    <s v="CTRE MEDICO SOCIAL NARBONNE LITTORAL"/>
    <s v="CENTRE MEDICO SOCIAL NARBONNE LITTORAL"/>
    <n v="11"/>
    <x v="0"/>
  </r>
  <r>
    <x v="0"/>
    <n v="11000264"/>
    <s v="SESSAD HIRONDELLES AFDAIM"/>
    <s v="SESSAD NARBONNE"/>
    <n v="11"/>
    <x v="0"/>
  </r>
  <r>
    <x v="0"/>
    <n v="11000267"/>
    <s v="C.S.A.P.A. CARCASSONNE (AID 11)"/>
    <s v="CSAPA AIDEA 11 CARCASSONNE"/>
    <n v="11"/>
    <x v="0"/>
  </r>
  <r>
    <x v="0"/>
    <n v="11000270"/>
    <s v="EHPAD ST VINCENT DE PAUL"/>
    <s v="EHPAD SAINT VINCENT DE PAUL"/>
    <n v="11"/>
    <x v="0"/>
  </r>
  <r>
    <x v="0"/>
    <n v="11000272"/>
    <s v="SESSAD IME CAPENDU"/>
    <s v="SESSAD DE L'IME CAPENDU"/>
    <n v="11"/>
    <x v="0"/>
  </r>
  <r>
    <x v="0"/>
    <n v="11000273"/>
    <s v="SCM CTRE DE RADIO DU TIVOLI"/>
    <s v="CENTRE DE RADIOLOGIE LE TIVOLI"/>
    <n v="11"/>
    <x v="0"/>
  </r>
  <r>
    <x v="0"/>
    <n v="11000289"/>
    <s v="RES HEBGT TEMP BELCAIRE"/>
    <s v="LF MARIAPOLIS"/>
    <n v="11"/>
    <x v="0"/>
  </r>
  <r>
    <x v="0"/>
    <n v="11000291"/>
    <s v="SSIAD CH DE LIMOUX"/>
    <s v="SSIAD PA CH LIMOUX QUILLAN"/>
    <n v="11"/>
    <x v="0"/>
  </r>
  <r>
    <x v="0"/>
    <n v="11000294"/>
    <s v="CLINIQUE LES OLIVIERS ASM LEZIGNAN"/>
    <s v="CLINIQUE LES OLIVIERS"/>
    <n v="11"/>
    <x v="0"/>
  </r>
  <r>
    <x v="0"/>
    <n v="11000295"/>
    <s v="PSY HOSP JOUR CH NARBONNE"/>
    <s v="CH NARBONNE HJ PSY ADULTE PSYCHOTIQUE"/>
    <n v="11"/>
    <x v="0"/>
  </r>
  <r>
    <x v="0"/>
    <n v="11000306"/>
    <s v="ACT SOS HABITAT ET SOINS CARCASSONNE"/>
    <s v="ACT SOS HABITAT ET SOINS"/>
    <n v="11"/>
    <x v="0"/>
  </r>
  <r>
    <x v="0"/>
    <n v="11000315"/>
    <s v="CTRE MEDICO SOCIAL COURSAN"/>
    <s v="CENTRE MEDICO SOCIAL COURSAN"/>
    <n v="11"/>
    <x v="0"/>
  </r>
  <r>
    <x v="0"/>
    <n v="11000330"/>
    <s v="CH NARBONNE PSY INFANTO HAD NOUVELLE"/>
    <s v="CH NARBONNE CMP PSY ADULTES ENFANTS"/>
    <n v="11"/>
    <x v="0"/>
  </r>
  <r>
    <x v="0"/>
    <n v="11000338"/>
    <s v="CH NARBONNE PSY INFAN HAD LEZIGNAN"/>
    <s v="CH NARBONNE CMP PSY INFANTO-JUVENILE"/>
    <n v="11"/>
    <x v="0"/>
  </r>
  <r>
    <x v="0"/>
    <n v="11000351"/>
    <s v="CENTRE DE P.M.I."/>
    <s v="PMI CARCASSONNE"/>
    <n v="11"/>
    <x v="0"/>
  </r>
  <r>
    <x v="0"/>
    <n v="11000406"/>
    <s v="CSST INFO DROGUE 11 NARBONNE"/>
    <s v="CSAPA AIDEA 11 NARBONNE"/>
    <n v="11"/>
    <x v="0"/>
  </r>
  <r>
    <x v="0"/>
    <n v="11000422"/>
    <s v="SESSAD SAINTE GEMME OUEST AUDOIS"/>
    <s v="SESSAD OUEST AUDOIS"/>
    <n v="11"/>
    <x v="0"/>
  </r>
  <r>
    <x v="0"/>
    <n v="11000438"/>
    <s v="SSIAD CH NARBONNE"/>
    <s v="SSIAD PA CH NARBONNE"/>
    <n v="11"/>
    <x v="0"/>
  </r>
  <r>
    <x v="0"/>
    <n v="11000441"/>
    <s v="AIDER UNIT AUTODIALYSE DE NARBONNE"/>
    <s v="AIDER UAD NARBONNE"/>
    <n v="11"/>
    <x v="0"/>
  </r>
  <r>
    <x v="0"/>
    <n v="11000442"/>
    <s v="AIDER UNIT AUTODIALYSE DE LIMOUX"/>
    <s v="AIDER UAD"/>
    <n v="11"/>
    <x v="0"/>
  </r>
  <r>
    <x v="0"/>
    <n v="11000443"/>
    <s v="AIDER UNIT AUTODIALYSE DE TREBES"/>
    <s v="AIDER UAD TREBES"/>
    <n v="11"/>
    <x v="0"/>
  </r>
  <r>
    <x v="0"/>
    <n v="11000446"/>
    <s v="CSAPA INTERMEDE SOS DI"/>
    <s v="CSAPA INTERMEDE LIMOUX"/>
    <n v="11"/>
    <x v="0"/>
  </r>
  <r>
    <x v="0"/>
    <n v="11000448"/>
    <s v="EHPAD LES PINS"/>
    <s v="EHPAD LES PINS VERTS"/>
    <n v="11"/>
    <x v="0"/>
  </r>
  <r>
    <x v="0"/>
    <n v="11000453"/>
    <s v="CTRE DENTAIRE MUTUALISTE NARBONNE"/>
    <s v="CDS DENTAIRE B2S"/>
    <n v="11"/>
    <x v="0"/>
  </r>
  <r>
    <x v="0"/>
    <n v="11000457"/>
    <s v="SSIAD CH CASTELNAUDARY"/>
    <s v="SSIAD PA CH CASTELNAUDARY"/>
    <n v="11"/>
    <x v="0"/>
  </r>
  <r>
    <x v="0"/>
    <n v="11000459"/>
    <s v="EHPAD RES LA TOUR"/>
    <s v="EHPAD LA TOUR"/>
    <n v="11"/>
    <x v="0"/>
  </r>
  <r>
    <x v="0"/>
    <n v="11000460"/>
    <s v="CAARUD DE CARCASSONNE"/>
    <s v="CAARUD AID11 CARCASSONNE"/>
    <n v="11"/>
    <x v="0"/>
  </r>
  <r>
    <x v="0"/>
    <n v="11000461"/>
    <s v="CAARUD DE NARBONNE"/>
    <s v="CAARUD AID11 NARBONNE"/>
    <n v="11"/>
    <x v="0"/>
  </r>
  <r>
    <x v="0"/>
    <n v="11000471"/>
    <s v="SPASAD CCAS PIEGE ET LAURAGAIS"/>
    <s v="SPASAD PIEGE LAURAGAIS MALEPERE"/>
    <n v="11"/>
    <x v="0"/>
  </r>
  <r>
    <x v="0"/>
    <n v="11000494"/>
    <s v="SSR LES 4 FONTAINES SAS LA PINEDE"/>
    <s v="SSR LES QUATRE FONTAINES KORIAN"/>
    <n v="11"/>
    <x v="0"/>
  </r>
  <r>
    <x v="0"/>
    <n v="11000500"/>
    <s v="EHPAD PECH D'ALCY"/>
    <s v="EHPAD PECH DALCY"/>
    <n v="11"/>
    <x v="0"/>
  </r>
  <r>
    <x v="0"/>
    <n v="11000504"/>
    <s v="HOSPITALISATION A DOMICILE LES GENETS"/>
    <s v="HAD NARBONNE HAD"/>
    <n v="11"/>
    <x v="0"/>
  </r>
  <r>
    <x v="0"/>
    <n v="11000513"/>
    <s v="CSAPA ANPAA 11"/>
    <s v="CSAPA ANPAA 11 NARBONNE"/>
    <n v="11"/>
    <x v="0"/>
  </r>
  <r>
    <x v="0"/>
    <n v="11000524"/>
    <s v="SSR LES QUATRE FONTAINES CH NARBONNE"/>
    <s v="SSR GERIATRIE CH NARBONNE"/>
    <n v="11"/>
    <x v="0"/>
  </r>
  <r>
    <x v="0"/>
    <n v="11000531"/>
    <s v="AIDER UDM DE CARCASSONNE"/>
    <s v="AIDER UDM CH CARCASSONNE"/>
    <n v="11"/>
    <x v="0"/>
  </r>
  <r>
    <x v="0"/>
    <n v="11000539"/>
    <s v="HAD OUEST AUDOIS"/>
    <s v="HAD KORIAN PAYS DES QUATRE VENTS"/>
    <n v="11"/>
    <x v="0"/>
  </r>
  <r>
    <x v="0"/>
    <n v="11000548"/>
    <s v="CENTRE DENTAIRE EIFFEL NARBONNE"/>
    <s v="CDS DENTAIRE B2S"/>
    <n v="11"/>
    <x v="0"/>
  </r>
  <r>
    <x v="0"/>
    <n v="11000549"/>
    <s v="GCS - GROUP¿ COOPER¿ SANIT¿ MUT¿ MDC-L"/>
    <s v="GCS - GROUP° COOPER° SANIT° MUT° MDC-L"/>
    <n v="11"/>
    <x v="0"/>
  </r>
  <r>
    <x v="0"/>
    <n v="11000602"/>
    <m/>
    <s v="MSP TUCHAN"/>
    <n v="1"/>
    <x v="1"/>
  </r>
  <r>
    <x v="0"/>
    <n v="11000606"/>
    <m/>
    <s v="MSP AXAT"/>
    <n v="1"/>
    <x v="1"/>
  </r>
  <r>
    <x v="0"/>
    <n v="11000612"/>
    <m/>
    <s v="MSP PEPIEUX"/>
    <n v="1"/>
    <x v="1"/>
  </r>
  <r>
    <x v="0"/>
    <n v="11000613"/>
    <s v="USLD LES RIVES D'ODE CH CARCASSONNE"/>
    <s v="USLD LES RIVES D'ODE"/>
    <n v="11"/>
    <x v="0"/>
  </r>
  <r>
    <x v="0"/>
    <n v="11000627"/>
    <m/>
    <s v="GCS DU LAURAGUAIS CH J PIERRE CASSABEL"/>
    <n v="1"/>
    <x v="1"/>
  </r>
  <r>
    <x v="0"/>
    <n v="11000628"/>
    <s v="ET SIEGE GCS DU LAURAGUAIS"/>
    <s v="ET SIEGE GCS DU LAURAGAIS"/>
    <n v="11"/>
    <x v="0"/>
  </r>
  <r>
    <x v="0"/>
    <n v="11000634"/>
    <s v="CENTRE DENTAIRE CARCASSONNE"/>
    <s v="CDS DENTAIRE B2S"/>
    <n v="11"/>
    <x v="0"/>
  </r>
  <r>
    <x v="0"/>
    <n v="11000706"/>
    <s v="CENTRE MUNICIPAL DE SANTE LA NOUVELLE"/>
    <s v="CDS MEDICAL MUNICIPAL"/>
    <n v="11"/>
    <x v="0"/>
  </r>
  <r>
    <x v="0"/>
    <n v="11000725"/>
    <s v="UDM"/>
    <s v="UDM SAS POLYCLINIQUE LE LANGUEDOC"/>
    <n v="11"/>
    <x v="0"/>
  </r>
  <r>
    <x v="0"/>
    <n v="11000735"/>
    <s v="GIE IMOA CH CARCASSONNE"/>
    <s v="GIE IMOA SITE CH CARCASSONNE"/>
    <n v="11"/>
    <x v="0"/>
  </r>
  <r>
    <x v="0"/>
    <n v="11000745"/>
    <m/>
    <s v="SCM NARBOSCAN SITE LE LANGUEDOC"/>
    <n v="1"/>
    <x v="1"/>
  </r>
  <r>
    <x v="0"/>
    <n v="11000746"/>
    <m/>
    <s v="SCM NARBOSCAN SITE CH LEZIGNAN"/>
    <n v="1"/>
    <x v="1"/>
  </r>
  <r>
    <x v="0"/>
    <n v="11000749"/>
    <m/>
    <s v="FAM LES MYOSOTIS"/>
    <n v="1"/>
    <x v="1"/>
  </r>
  <r>
    <x v="0"/>
    <n v="11000750"/>
    <m/>
    <s v="FAM CHAMINADE"/>
    <n v="1"/>
    <x v="1"/>
  </r>
  <r>
    <x v="0"/>
    <n v="11000751"/>
    <m/>
    <s v="FAM PENNAUTIER"/>
    <n v="1"/>
    <x v="1"/>
  </r>
  <r>
    <x v="0"/>
    <n v="11000758"/>
    <m/>
    <s v="CH CARCASSONNE ANTENNE CASTELNAUDARY"/>
    <n v="1"/>
    <x v="1"/>
  </r>
  <r>
    <x v="0"/>
    <n v="11000759"/>
    <m/>
    <s v="CH CARCASSONNE ANTENNE QUILLAN"/>
    <n v="1"/>
    <x v="1"/>
  </r>
  <r>
    <x v="0"/>
    <n v="11078010"/>
    <s v="EHPAD CH LEZIGAN CORBIERES"/>
    <s v="EHPAD CH LEZIGNAN CORBIERES"/>
    <n v="11"/>
    <x v="0"/>
  </r>
  <r>
    <x v="0"/>
    <n v="11078015"/>
    <s v="CLINIQUE MIREMONT"/>
    <s v="CLINIQUE DE MIREMONT"/>
    <n v="11"/>
    <x v="0"/>
  </r>
  <r>
    <x v="0"/>
    <n v="11078017"/>
    <s v="MAIS REPOS CONVAL LA PINEDE"/>
    <s v="MAISON DE REPOS LA PINEDE"/>
    <n v="11"/>
    <x v="0"/>
  </r>
  <r>
    <x v="0"/>
    <n v="11078018"/>
    <s v="MAIS REPOS CONVAL LORDAT BRAM"/>
    <s v="CENTRE DE LORDAT"/>
    <n v="11"/>
    <x v="0"/>
  </r>
  <r>
    <x v="0"/>
    <n v="11078019"/>
    <s v="MAIS REPOS CONVAL CHRISTINA"/>
    <s v="CLINIQUE SOINS DE SUITE CHRISTINA"/>
    <n v="11"/>
    <x v="0"/>
  </r>
  <r>
    <x v="0"/>
    <n v="11078020"/>
    <s v="MAIS REPOS CONVAL CHATEAU VERNED"/>
    <s v="KORIAN LA VERNEDE"/>
    <n v="11"/>
    <x v="0"/>
  </r>
  <r>
    <x v="0"/>
    <n v="11078023"/>
    <m/>
    <s v="CH LIMOUX QUILLAN SITE DE QUILLAN"/>
    <n v="1"/>
    <x v="1"/>
  </r>
  <r>
    <x v="0"/>
    <n v="11078030"/>
    <s v="ITEP LOUIS SIGNOLES"/>
    <s v="ITEP LES 4 FONTAINES"/>
    <n v="11"/>
    <x v="0"/>
  </r>
  <r>
    <x v="0"/>
    <n v="11078036"/>
    <s v="IME LES HIRONDELLES AFDAIM"/>
    <s v="IME LES HIRONDELLES NARBONNE"/>
    <n v="11"/>
    <x v="0"/>
  </r>
  <r>
    <x v="0"/>
    <n v="11078037"/>
    <s v="IME HIRONDELLES AFDAIM RIEUX MINERVOIS"/>
    <s v="IME LES HIRONDELLES RIEUX MINERVOIS"/>
    <n v="11"/>
    <x v="0"/>
  </r>
  <r>
    <x v="0"/>
    <n v="11078039"/>
    <s v="IME LES HIRONDELLES AFDAIM"/>
    <s v="IME LES HIRONDELLES LIMOUX"/>
    <n v="11"/>
    <x v="0"/>
  </r>
  <r>
    <x v="0"/>
    <n v="11078048"/>
    <s v="CLINIQUE MONTREAL"/>
    <s v="POLYCLINIQUE MONTREAL"/>
    <n v="11"/>
    <x v="0"/>
  </r>
  <r>
    <x v="0"/>
    <n v="11078075"/>
    <s v="EHPAD MONTREAL"/>
    <s v="EHPAD MONTREAL D'AUDE"/>
    <n v="11"/>
    <x v="0"/>
  </r>
  <r>
    <x v="0"/>
    <n v="11078128"/>
    <s v="USLD EHPAD PECH DALCY CH NARBONNE"/>
    <s v="USLD PECH DALCY CH NARBONNE LA COUPE"/>
    <n v="11"/>
    <x v="0"/>
  </r>
  <r>
    <x v="0"/>
    <n v="11078129"/>
    <s v="CH NARBONNE PSY ST THERESE"/>
    <s v="CLINIQUE PSY SAINTE THERESE"/>
    <n v="11"/>
    <x v="0"/>
  </r>
  <r>
    <x v="0"/>
    <n v="11078237"/>
    <s v="CSST DE TOURNEBOUIX"/>
    <s v="CSST TOURNEBOUIX"/>
    <n v="11"/>
    <x v="0"/>
  </r>
  <r>
    <x v="0"/>
    <n v="11078240"/>
    <s v="CTRE MEDICO SOCIAL CARCA EST"/>
    <s v="C.M.S. CARCASSONNE EST"/>
    <n v="11"/>
    <x v="0"/>
  </r>
  <r>
    <x v="0"/>
    <n v="11078241"/>
    <s v="CTRE MEDICO SOCIAL NARBONNE OUEST"/>
    <s v="CENTRE MEDICO SOCIAL NARBONNE OUEST"/>
    <n v="11"/>
    <x v="0"/>
  </r>
  <r>
    <x v="0"/>
    <n v="11078242"/>
    <s v="CTRE MEDICO SOCIAL CASTELNAUDARY"/>
    <s v="CENTRE MEDICO SOCIAL CASTELNAUDARY"/>
    <n v="11"/>
    <x v="0"/>
  </r>
  <r>
    <x v="0"/>
    <n v="11078243"/>
    <s v="CTRE MEDICO SOCIAL LEZIGNAN"/>
    <s v="CENTRE MEDICO SOCIAL LEZIGNAN"/>
    <n v="11"/>
    <x v="0"/>
  </r>
  <r>
    <x v="0"/>
    <n v="11078244"/>
    <s v="CTRE MEDICO SOCIAL LIMOUX"/>
    <s v="PMI LIMOUX"/>
    <n v="11"/>
    <x v="0"/>
  </r>
  <r>
    <x v="0"/>
    <n v="11078285"/>
    <s v="EHPAD ST VINCENT"/>
    <s v="EHPAD SAINT VINCENT"/>
    <n v="11"/>
    <x v="0"/>
  </r>
  <r>
    <x v="0"/>
    <n v="11078286"/>
    <s v="EHPAD ASM LE PLA DU MOULIN"/>
    <s v="EHPAD LE PLA DU MOULIN"/>
    <n v="11"/>
    <x v="0"/>
  </r>
  <r>
    <x v="0"/>
    <n v="11078287"/>
    <s v="MAIS RETRAITE DES OLIVIERS CARCASSONNE"/>
    <s v="MR DES OLIVIERS"/>
    <n v="11"/>
    <x v="0"/>
  </r>
  <r>
    <x v="0"/>
    <n v="11078291"/>
    <s v="MAIS RETRAITE PROVIDENCE RELIGIEUSE"/>
    <s v="MR LA PROVIDENCE"/>
    <n v="11"/>
    <x v="0"/>
  </r>
  <r>
    <x v="0"/>
    <n v="11078292"/>
    <s v="EHPAD LES MIMOSAS"/>
    <s v="EHPAD RESIDENCE LES MIMOSAS"/>
    <n v="11"/>
    <x v="0"/>
  </r>
  <r>
    <x v="0"/>
    <n v="11078307"/>
    <s v="LOGT FOYER RESID PIERRE ESTEVE"/>
    <s v="LF RESIDENCE PIERRE ESTEVE"/>
    <n v="11"/>
    <x v="0"/>
  </r>
  <r>
    <x v="0"/>
    <n v="11078308"/>
    <s v="LOGT FOYER LA ROSERAIE"/>
    <s v="LOGEMENT FOYER LA ROSERAIE"/>
    <n v="11"/>
    <x v="0"/>
  </r>
  <r>
    <x v="0"/>
    <n v="11078327"/>
    <s v="EHPAD LOS A¿NATS"/>
    <s v="EHPAD LOS AINATS"/>
    <n v="11"/>
    <x v="0"/>
  </r>
  <r>
    <x v="0"/>
    <n v="11078328"/>
    <s v="EHPAD JOSEPH COSTES 1 ASM"/>
    <s v="EHPAD COSTES 1"/>
    <n v="11"/>
    <x v="0"/>
  </r>
  <r>
    <x v="0"/>
    <n v="11078334"/>
    <s v="MAS LA PINEDE AFDAIM"/>
    <s v="MAS LA PINEDE"/>
    <n v="11"/>
    <x v="0"/>
  </r>
  <r>
    <x v="0"/>
    <n v="11078338"/>
    <s v="CTRE MEDICO SOCIAL CARCA OUEST"/>
    <s v="C.M.S. CARCASSONNE OUEST"/>
    <n v="11"/>
    <x v="0"/>
  </r>
  <r>
    <x v="0"/>
    <n v="11078538"/>
    <s v="POST CURE LEON CASSAN ASM LIMOUX"/>
    <s v="CENTRE READAPT POST CURE LEON CASSAN"/>
    <n v="11"/>
    <x v="0"/>
  </r>
  <r>
    <x v="0"/>
    <n v="11078539"/>
    <s v="READAP POST CURE LEON CASSAN ASM"/>
    <s v="CMP HOPITAL DE JOUR LEON CASSAN"/>
    <n v="11"/>
    <x v="0"/>
  </r>
  <r>
    <x v="0"/>
    <n v="11078549"/>
    <s v="CMP ADULTES CITE ASM CARCASSONNE"/>
    <s v="CLINIQUE DE LA CITE"/>
    <n v="11"/>
    <x v="0"/>
  </r>
  <r>
    <x v="0"/>
    <n v="11078551"/>
    <s v="HJ ARAGOU LES TILLEULS"/>
    <s v="CLINIQUE ARAGOU LES TILLEULS"/>
    <n v="11"/>
    <x v="0"/>
  </r>
  <r>
    <x v="0"/>
    <n v="11078553"/>
    <s v="CTRE DEVELOPMT ENFANT ASM CARCAS"/>
    <s v="INTERSECTEUR PSY INF JUV CARCA ASM"/>
    <n v="11"/>
    <x v="0"/>
  </r>
  <r>
    <x v="0"/>
    <n v="11078579"/>
    <s v="USLD EHPAD ASM"/>
    <s v="EHPAD ASM DURBAN"/>
    <n v="11"/>
    <x v="0"/>
  </r>
  <r>
    <x v="0"/>
    <n v="11078580"/>
    <s v="USLD EHPAD CASTELNAUDARY ROSIERS"/>
    <s v="EHPAD ASM LES ROSIERS"/>
    <n v="11"/>
    <x v="0"/>
  </r>
  <r>
    <x v="0"/>
    <n v="11078604"/>
    <s v="SSIAD CIAS DU CARCASSONNAIS"/>
    <s v="SSIAD PA DU CARCASSONNAIS"/>
    <n v="11"/>
    <x v="0"/>
  </r>
  <r>
    <x v="0"/>
    <n v="11078605"/>
    <s v="SSIAD SIVOM DU CABARDES"/>
    <s v="SSIAD PA SIVOM DU CABARDES"/>
    <n v="11"/>
    <x v="0"/>
  </r>
  <r>
    <x v="0"/>
    <n v="11078607"/>
    <s v="SSIAD SIVOM PIEMONT D'ALARIC"/>
    <s v="SSIAD CAPENDU"/>
    <n v="11"/>
    <x v="0"/>
  </r>
  <r>
    <x v="0"/>
    <n v="11078623"/>
    <s v="SSIAD SIVOM DE DURBAN"/>
    <s v="SSIAD PA ASM"/>
    <n v="11"/>
    <x v="0"/>
  </r>
  <r>
    <x v="0"/>
    <n v="11078651"/>
    <s v="LOGT FOYER 2 TREBES"/>
    <s v="LF LE NID TREBEEN 2"/>
    <n v="11"/>
    <x v="0"/>
  </r>
  <r>
    <x v="0"/>
    <n v="11078655"/>
    <s v="CTRE SOINS EXTERNES ADULTES LIMOUX"/>
    <s v="HJ ADULTES LIMOUX ASM"/>
    <n v="11"/>
    <x v="0"/>
  </r>
  <r>
    <x v="0"/>
    <n v="11078673"/>
    <s v="CTRE DEVELOPMT ENFANTS ASM LIMOUX"/>
    <s v="INTERSECTEUR PSY INF JUV LIMOUX ASM"/>
    <n v="11"/>
    <x v="0"/>
  </r>
  <r>
    <x v="0"/>
    <n v="11078674"/>
    <s v="MAISON DE SANTE MEDICALE ASM"/>
    <s v="SSR LIMOUX ARAGOU LES TILLEULS"/>
    <n v="11"/>
    <x v="0"/>
  </r>
  <r>
    <x v="0"/>
    <n v="11078675"/>
    <s v="SARL LES THERMES DE RENNES LES BAINS"/>
    <s v="LES THERMES DE LA HAUTE VALLEE"/>
    <n v="11"/>
    <x v="0"/>
  </r>
  <r>
    <x v="0"/>
    <n v="11078712"/>
    <s v="SSIAD NARBONNE RURAL"/>
    <s v="SSIAD PA NARBONNE RURAL"/>
    <n v="11"/>
    <x v="0"/>
  </r>
  <r>
    <x v="0"/>
    <n v="11078715"/>
    <s v="RESID FOYER MUTUALISTE ALSACE"/>
    <s v="RESIDENCE MUTUALISTE ALSACE"/>
    <n v="11"/>
    <x v="0"/>
  </r>
  <r>
    <x v="0"/>
    <n v="11078725"/>
    <s v="HOPITAL DE JOUR E SAUNIER CH NARBONNE"/>
    <s v="CH NARBONNE HOPITAL DE JOUR E. SAUNIER"/>
    <n v="11"/>
    <x v="0"/>
  </r>
  <r>
    <x v="0"/>
    <n v="11078732"/>
    <s v="USLD EHPAD CH CASTELNAUDARY"/>
    <s v="USLD CH CASTELNAUDARY"/>
    <n v="11"/>
    <x v="0"/>
  </r>
  <r>
    <x v="0"/>
    <n v="11078733"/>
    <s v="USLD EHPAD CENTRE EHOSPITALIER LIMOUX"/>
    <s v="EHPAD USLD HL LIMOUX-QUILLAN"/>
    <n v="11"/>
    <x v="0"/>
  </r>
  <r>
    <x v="0"/>
    <n v="11078734"/>
    <s v="EHPAD CH LIMOUX"/>
    <s v="EHPAD MADELEINE BRES"/>
    <n v="11"/>
    <x v="0"/>
  </r>
  <r>
    <x v="0"/>
    <n v="11078736"/>
    <s v="USLD EHPAD CH LEZIGNAN CORBIERES"/>
    <s v="USLD CH LEZIGNAN"/>
    <n v="11"/>
    <x v="0"/>
  </r>
  <r>
    <x v="0"/>
    <n v="11078739"/>
    <s v="SESSAD HIRONDELLES AFDAIM"/>
    <s v="SESSAD LES HIRONDELLES CARCASSONNE"/>
    <n v="11"/>
    <x v="0"/>
  </r>
  <r>
    <x v="0"/>
    <n v="11078741"/>
    <s v="C.S.S.T. AID 11 CARCASSONNE"/>
    <s v="CSAPA INFO DROGUE 11 CARCASSONNE"/>
    <n v="11"/>
    <x v="0"/>
  </r>
  <r>
    <x v="0"/>
    <n v="11078747"/>
    <s v="SSIAD SIVOM ALAIGNE MONTREAL FANJ"/>
    <s v="SSIAD PA CANTONS ALAIGNE MONTREAL"/>
    <n v="11"/>
    <x v="0"/>
  </r>
  <r>
    <x v="0"/>
    <n v="11078753"/>
    <s v="EHPAD LOS FOUNTETOS"/>
    <s v="EHPAD LAS FOUNTETOS"/>
    <n v="11"/>
    <x v="0"/>
  </r>
  <r>
    <x v="0"/>
    <n v="11078755"/>
    <s v="RESID FOYER LE CHATEAU"/>
    <s v="LF LE CHATEAU"/>
    <n v="11"/>
    <x v="0"/>
  </r>
  <r>
    <x v="0"/>
    <n v="11078787"/>
    <s v="USLD EHPAD PORT LA NOUVELLE"/>
    <s v="EHPAD USLD CH PORT- LA-NOUVELLE"/>
    <n v="11"/>
    <x v="0"/>
  </r>
  <r>
    <x v="0"/>
    <n v="11078807"/>
    <s v="CH NARBONNE PSY INFANTO HAD NARBONNE"/>
    <s v="CH NARBONNE CMP PSY INFANTO-JUVE"/>
    <n v="11"/>
    <x v="0"/>
  </r>
  <r>
    <x v="0"/>
    <n v="11078811"/>
    <s v="PEDOPSY BROSSOLETTE CH NARBONNE"/>
    <s v="CH NARBONNE HOPIT. DE JOUR BROSSOLETTE"/>
    <n v="11"/>
    <x v="0"/>
  </r>
  <r>
    <x v="0"/>
    <n v="11078912"/>
    <s v="CTRE MEDICO SOCIAL CARCA CENTR"/>
    <s v="CENTRE MEDICO SOCIAL CARCASSONNE CTRE"/>
    <n v="11"/>
    <x v="0"/>
  </r>
  <r>
    <x v="0"/>
    <n v="11078945"/>
    <s v="EHPAD RESID FOYER LA ROQUE"/>
    <s v="EHPAD LA ROQUE"/>
    <n v="11"/>
    <x v="0"/>
  </r>
  <r>
    <x v="0"/>
    <n v="11078948"/>
    <s v="EHPAD RESIDENCE CUXAC II"/>
    <s v="EHPAD CUXAC II"/>
    <n v="11"/>
    <x v="0"/>
  </r>
  <r>
    <x v="0"/>
    <n v="11079001"/>
    <s v="EHPAD LE FRONTENAC"/>
    <s v="EHPAD KORIAN FRONTENAC"/>
    <n v="11"/>
    <x v="0"/>
  </r>
  <r>
    <x v="0"/>
    <n v="11079024"/>
    <s v="SSIAD BELPECH"/>
    <s v="SSIAD PA EHPAD LE GARNAGUES"/>
    <n v="11"/>
    <x v="0"/>
  </r>
  <r>
    <x v="0"/>
    <n v="11079128"/>
    <s v="SSIAD CH PORT LA NOUVEL"/>
    <s v="SSIAD PA HL PORT LA NOUVELLE"/>
    <n v="11"/>
    <x v="0"/>
  </r>
  <r>
    <x v="0"/>
    <n v="11079133"/>
    <s v="EHPAD DE ROQUEFEUIL AL NIU DEL ROC"/>
    <s v="EHPAD AL NIU DEL ROC"/>
    <n v="11"/>
    <x v="0"/>
  </r>
  <r>
    <x v="0"/>
    <n v="11079136"/>
    <s v="SSIAD CH LEZIGNAN"/>
    <s v="SSIAD PA CH LEZIGNAN"/>
    <n v="11"/>
    <x v="0"/>
  </r>
  <r>
    <x v="0"/>
    <n v="11079148"/>
    <s v="IME POLYHAND AFDAIM RIEUX MINERVOIS"/>
    <s v="SECTION POLYHANDICAPES IME RIEUX"/>
    <n v="11"/>
    <x v="0"/>
  </r>
  <r>
    <x v="0"/>
    <n v="11079150"/>
    <s v="IME POLYHAND AFDAIM LIMOUX"/>
    <s v="SECTION POLYHANDICAPES IME LIMOUX"/>
    <n v="11"/>
    <x v="0"/>
  </r>
  <r>
    <x v="0"/>
    <n v="11079154"/>
    <s v="INTERNAT LES ACACIAS AFDAIM LIMOUX"/>
    <s v="INTERNAT INTER-ETABLISSEMENT"/>
    <n v="11"/>
    <x v="0"/>
  </r>
  <r>
    <x v="0"/>
    <n v="11079165"/>
    <s v="SSIAD CHALABRE"/>
    <s v="SSIAD LES HAUTS DE BON ACCUEIL"/>
    <n v="11"/>
    <x v="0"/>
  </r>
  <r>
    <x v="0"/>
    <n v="11079173"/>
    <s v="CTRE DE RADIO DU DOME"/>
    <s v="CENTRE DE RADIOLOGIE DU DOME"/>
    <n v="11"/>
    <x v="0"/>
  </r>
  <r>
    <x v="0"/>
    <n v="11079175"/>
    <s v="CTRE RADIO DRS CANTET"/>
    <s v="CENTRE RADIO DRS CALLEDE-MANDOUL-MARCO"/>
    <n v="11"/>
    <x v="0"/>
  </r>
  <r>
    <x v="0"/>
    <n v="11079179"/>
    <s v="CTRE RADIO MATHIEU MARREL"/>
    <s v="CTRE RADIOTHERAPIE DRS MATHIEU MARREL"/>
    <n v="11"/>
    <x v="0"/>
  </r>
  <r>
    <x v="0"/>
    <n v="12000003"/>
    <s v="C.H. JACQUES PUEL"/>
    <s v="C.H. DE RODEZ &quot;HOPITAL JACQUES PUEL&quot;"/>
    <n v="11"/>
    <x v="0"/>
  </r>
  <r>
    <x v="0"/>
    <n v="12000007"/>
    <s v="CH P. DELPECH"/>
    <s v="CH PIERRE DELPECH DECAZEVILLE"/>
    <n v="11"/>
    <x v="0"/>
  </r>
  <r>
    <x v="0"/>
    <n v="12000008"/>
    <s v="C.H. ST GENIEZ D OLT"/>
    <s v="C.H.(EX H.L.)SAINT GENIEZ D'OLT"/>
    <n v="11"/>
    <x v="0"/>
  </r>
  <r>
    <x v="0"/>
    <n v="12000009"/>
    <s v="CHIC ESPALION-ST LAURENT D'OLT"/>
    <s v="C.H.I. (EX H.L.) ESPALIONSTLAURENTOLT"/>
    <n v="11"/>
    <x v="0"/>
  </r>
  <r>
    <x v="0"/>
    <n v="12000023"/>
    <s v="HOPITAL LOCAL RESID.DU VALLON"/>
    <s v="C.H.I.(EX H.L.)VALLONSALLES LA SOURCE"/>
    <n v="11"/>
    <x v="0"/>
  </r>
  <r>
    <x v="0"/>
    <n v="12000098"/>
    <s v="M.A.S. TRAUMAS"/>
    <s v="MAS POUR TRAUMATISES CRANIENS"/>
    <n v="11"/>
    <x v="0"/>
  </r>
  <r>
    <x v="0"/>
    <n v="12000112"/>
    <s v="CH SAINT ALAIN VILLEFRANCHE"/>
    <s v="CH ST ALAIN VILLEFRANCHE"/>
    <n v="11"/>
    <x v="0"/>
  </r>
  <r>
    <x v="0"/>
    <n v="12000121"/>
    <s v="CASAP"/>
    <s v="CSAPA"/>
    <n v="11"/>
    <x v="0"/>
  </r>
  <r>
    <x v="0"/>
    <n v="12000140"/>
    <s v="SESSAD LES HORMEAUX"/>
    <s v="SESSAD DE L'IME DE SAINT LAURENT D'OLT"/>
    <n v="11"/>
    <x v="0"/>
  </r>
  <r>
    <x v="0"/>
    <n v="12000174"/>
    <s v="UNIT¿ DIALYSE MEDICALISEE MILLAU"/>
    <s v="AIDER UNITE DIALYSE MEDICALISEE MILLAU"/>
    <n v="11"/>
    <x v="0"/>
  </r>
  <r>
    <x v="0"/>
    <n v="12000188"/>
    <s v="HOPITAL DE JOUR CH DE MILLAU"/>
    <s v="HOPITAL DE JOUR CH MILLAU"/>
    <n v="11"/>
    <x v="0"/>
  </r>
  <r>
    <x v="0"/>
    <n v="12000277"/>
    <m/>
    <s v="GCS SCANOGRAPHIE DECAZEVILLE"/>
    <n v="1"/>
    <x v="1"/>
  </r>
  <r>
    <x v="0"/>
    <n v="12000282"/>
    <s v="SCANNER DU GCS DE DECAZEVILLE"/>
    <s v="GCS SCANOGRAPHIE DECAZEVILLE"/>
    <n v="11"/>
    <x v="0"/>
  </r>
  <r>
    <x v="0"/>
    <n v="12000376"/>
    <s v="HOPITAL DE JOUR LE RIAL CH STE MARIE"/>
    <s v="HOPITALJOUR STE MARIELA CLE DES CHAMPS"/>
    <n v="11"/>
    <x v="0"/>
  </r>
  <r>
    <x v="0"/>
    <n v="12000409"/>
    <s v="CATTP CHS STE MARIE"/>
    <s v="CATTP ADULTES BARAQUEVILLE CH STE MARI"/>
    <n v="11"/>
    <x v="0"/>
  </r>
  <r>
    <x v="0"/>
    <n v="12000418"/>
    <s v="HOPITAL DE JOUR ST FRANCOIS"/>
    <s v="HOPITAL JOUR STE MARIE ST FRANCOIS"/>
    <n v="11"/>
    <x v="0"/>
  </r>
  <r>
    <x v="0"/>
    <n v="12000456"/>
    <s v="CH DE MILLAU"/>
    <s v="CENTRE HOSPITALIER DE MILLAU"/>
    <n v="11"/>
    <x v="0"/>
  </r>
  <r>
    <x v="0"/>
    <n v="12000466"/>
    <s v="CH DE SAINT AFFRIQUE"/>
    <s v="CENTRE HOSPITALIER DE SAINT AFFRIQUE"/>
    <n v="11"/>
    <x v="0"/>
  </r>
  <r>
    <x v="0"/>
    <n v="12000467"/>
    <s v="M.A.S. LA BORALDETTE"/>
    <s v="MAS DE ST COME D'OLT"/>
    <n v="11"/>
    <x v="0"/>
  </r>
  <r>
    <x v="0"/>
    <n v="12000472"/>
    <s v="M.RET JULIE CHAUCHARD (EHPAD)"/>
    <s v="EHPAD JULIE CHAUCHARD"/>
    <n v="11"/>
    <x v="0"/>
  </r>
  <r>
    <x v="0"/>
    <n v="12000483"/>
    <s v="M.A.S SAINTE MARIE"/>
    <s v="MAS STE MARIE OLEMPS"/>
    <n v="11"/>
    <x v="0"/>
  </r>
  <r>
    <x v="0"/>
    <n v="12000550"/>
    <s v="EHPAD LES CHEVEUX D'ANGE"/>
    <s v="EHPAD &quot;LES CHEVEUX D'ANGE&quot;"/>
    <n v="11"/>
    <x v="0"/>
  </r>
  <r>
    <x v="0"/>
    <n v="12000569"/>
    <s v="EHPAD LA ROSSIGNOLE"/>
    <s v="EHPAD &quot;LA ROSSIGNOLE&quot;"/>
    <n v="11"/>
    <x v="0"/>
  </r>
  <r>
    <x v="0"/>
    <n v="12000593"/>
    <m/>
    <s v="EHPAD SAINTE ANNE"/>
    <n v="1"/>
    <x v="1"/>
  </r>
  <r>
    <x v="0"/>
    <n v="12000604"/>
    <s v="CAMSP DE RODEZ"/>
    <s v="CAMSP RODEZ"/>
    <n v="11"/>
    <x v="0"/>
  </r>
  <r>
    <x v="0"/>
    <n v="12000615"/>
    <s v="SESSAD DE IME DE L OUEST"/>
    <s v="SESSAD DE L'IME DE L'OUEST"/>
    <n v="11"/>
    <x v="0"/>
  </r>
  <r>
    <x v="0"/>
    <n v="12000617"/>
    <s v="SESSAD IME DE LA ROQUETTE"/>
    <s v="SESSAD DE L'IME DE LA ROQUETTE"/>
    <n v="11"/>
    <x v="0"/>
  </r>
  <r>
    <x v="0"/>
    <n v="12000618"/>
    <s v="SESSAD IME DU PUITS DE CALES"/>
    <s v="SESSAD DE L'IME DU PUITS DE CALES"/>
    <n v="11"/>
    <x v="0"/>
  </r>
  <r>
    <x v="0"/>
    <n v="12000619"/>
    <s v="SESSAD IME LES CARDABELLES"/>
    <s v="SESSAD DE L'IME LES CARDABELLES"/>
    <n v="11"/>
    <x v="0"/>
  </r>
  <r>
    <x v="0"/>
    <n v="12000620"/>
    <s v="SESSAD DE L IME LES BABISSOUS"/>
    <s v="SESSAD DE L'IEM LES BABISSOUS"/>
    <n v="11"/>
    <x v="0"/>
  </r>
  <r>
    <x v="0"/>
    <n v="12000622"/>
    <s v="SESSAD DU CDDS DE RODEZ"/>
    <s v="SESSAD DU CDDS"/>
    <n v="11"/>
    <x v="0"/>
  </r>
  <r>
    <x v="0"/>
    <n v="12000641"/>
    <m/>
    <s v="FAM LUCIEN ROBERT"/>
    <n v="1"/>
    <x v="1"/>
  </r>
  <r>
    <x v="0"/>
    <n v="12000656"/>
    <m/>
    <s v="EHPAD RESIDENCE LE SHERPA"/>
    <n v="1"/>
    <x v="1"/>
  </r>
  <r>
    <x v="0"/>
    <n v="12000665"/>
    <m/>
    <s v="GCS IMAGERIE MEDICALE DECAZEVILLE"/>
    <n v="1"/>
    <x v="1"/>
  </r>
  <r>
    <x v="0"/>
    <n v="12000682"/>
    <s v="ACCUEIL DE JOUR AUTONOME LES MYOSOTIS"/>
    <s v="CENTRE ACCUEIL DE JOUR PERSONNES AGEES"/>
    <n v="11"/>
    <x v="0"/>
  </r>
  <r>
    <x v="0"/>
    <n v="12000688"/>
    <m/>
    <s v="MAISON DE SANTE RURALE DE SALLES-CURAN"/>
    <n v="1"/>
    <x v="1"/>
  </r>
  <r>
    <x v="0"/>
    <n v="12000706"/>
    <m/>
    <s v="MSP ST-GEORGES-DE-LUZENCON"/>
    <n v="1"/>
    <x v="1"/>
  </r>
  <r>
    <x v="0"/>
    <n v="12000707"/>
    <m/>
    <s v="MSP AUBIN"/>
    <n v="1"/>
    <x v="1"/>
  </r>
  <r>
    <x v="0"/>
    <n v="12000711"/>
    <m/>
    <s v="MSP GAGES LAISSAC"/>
    <n v="1"/>
    <x v="1"/>
  </r>
  <r>
    <x v="0"/>
    <n v="12000713"/>
    <m/>
    <s v="MSP ENTRAYGUES ESTAING"/>
    <n v="1"/>
    <x v="1"/>
  </r>
  <r>
    <x v="0"/>
    <n v="12000715"/>
    <m/>
    <s v="MSP CARLADEZ MUR DE BARREZ"/>
    <n v="1"/>
    <x v="1"/>
  </r>
  <r>
    <x v="0"/>
    <n v="12000717"/>
    <m/>
    <s v="MSP PONT DE SALARS"/>
    <n v="1"/>
    <x v="1"/>
  </r>
  <r>
    <x v="0"/>
    <n v="12000719"/>
    <m/>
    <s v="MSP SAINT ROME DE CERNON"/>
    <n v="1"/>
    <x v="1"/>
  </r>
  <r>
    <x v="0"/>
    <n v="12000721"/>
    <m/>
    <s v="MSP LAGUIOLE"/>
    <n v="1"/>
    <x v="1"/>
  </r>
  <r>
    <x v="0"/>
    <n v="12000723"/>
    <m/>
    <s v="MAISON DE SANTE DES ONDES"/>
    <n v="1"/>
    <x v="1"/>
  </r>
  <r>
    <x v="0"/>
    <n v="12000732"/>
    <m/>
    <s v="MAISON DE SANTE ST CHELY D'AUBRAC"/>
    <n v="1"/>
    <x v="1"/>
  </r>
  <r>
    <x v="0"/>
    <n v="12078001"/>
    <s v="ETABLISSEMENT THERMAL"/>
    <s v="ETABLISSEMENT THERMAL PRIVE CRANSAC"/>
    <n v="11"/>
    <x v="0"/>
  </r>
  <r>
    <x v="0"/>
    <n v="12078003"/>
    <s v="CLINIQUE ST LOUIS - ST MICHEL"/>
    <s v="CLINIQUE ST LOUIS ST MICHEL RODEZ"/>
    <n v="11"/>
    <x v="0"/>
  </r>
  <r>
    <x v="0"/>
    <n v="12078014"/>
    <s v="CSSR LES TILLEULS"/>
    <s v="CSSR LES TILLEULS À CEIGNAC"/>
    <n v="11"/>
    <x v="0"/>
  </r>
  <r>
    <x v="0"/>
    <n v="12078016"/>
    <s v="UDSMA CABINET DENTAIRE MUTUALISTE"/>
    <s v="CABINET DENT MUTUALISTE VILLEFRANCHE"/>
    <n v="11"/>
    <x v="0"/>
  </r>
  <r>
    <x v="0"/>
    <n v="12078021"/>
    <s v="IME LA ROQUETTE"/>
    <s v="IME &quot;CHATEAU DE LA ROQUETTE&quot;"/>
    <n v="11"/>
    <x v="0"/>
  </r>
  <r>
    <x v="0"/>
    <n v="12078024"/>
    <s v="IME SAINT LAURENT DOLT"/>
    <s v="IME ST LAURENT D'OLT"/>
    <n v="11"/>
    <x v="0"/>
  </r>
  <r>
    <x v="0"/>
    <n v="12078025"/>
    <s v="M.A.S DE ST LEONS"/>
    <s v="MAISON D'ACCUEIL SPECIALISEE ST LEONS"/>
    <n v="11"/>
    <x v="0"/>
  </r>
  <r>
    <x v="0"/>
    <n v="12078026"/>
    <s v="CTRE DEPART DEFICIENTS SENSORIELS"/>
    <s v="C.D.D.S"/>
    <n v="11"/>
    <x v="0"/>
  </r>
  <r>
    <x v="0"/>
    <n v="12078027"/>
    <s v="CMPP DE RODEZ"/>
    <s v="CMPP RODEZ"/>
    <n v="11"/>
    <x v="0"/>
  </r>
  <r>
    <x v="0"/>
    <n v="12078028"/>
    <s v="CHS STE MARIE"/>
    <s v="CENTRE HOSPITALIER SAINTE MARIE"/>
    <n v="11"/>
    <x v="0"/>
  </r>
  <r>
    <x v="0"/>
    <n v="12078032"/>
    <s v="CH MILLAU SITE SAINT COME"/>
    <s v="CH MILLAU SITE DE SAINT COME"/>
    <n v="11"/>
    <x v="0"/>
  </r>
  <r>
    <x v="0"/>
    <n v="12078039"/>
    <s v="CMPP DE DECAZEVILLE"/>
    <s v="CMPP DECAZEVILLE"/>
    <n v="11"/>
    <x v="0"/>
  </r>
  <r>
    <x v="0"/>
    <n v="12078040"/>
    <s v="M.RET AUBIN (EHPAD )"/>
    <s v="EHPAD D'AUBIN"/>
    <n v="11"/>
    <x v="0"/>
  </r>
  <r>
    <x v="0"/>
    <n v="12078045"/>
    <s v="M.RET RESIDENCE DU VALLON (EHPAD)"/>
    <s v="EHPAD DU CHI DU VALLON"/>
    <n v="11"/>
    <x v="0"/>
  </r>
  <r>
    <x v="0"/>
    <n v="12078046"/>
    <s v="M. RET PARC DE LA CORETTE (EHPAD)"/>
    <s v="EHPAD PARC DE LA CORETTE"/>
    <n v="11"/>
    <x v="0"/>
  </r>
  <r>
    <x v="0"/>
    <n v="12078047"/>
    <s v="EHPAD L'OREE DU LAC"/>
    <s v="EHPAD RESIDENCE L'ORÉE DU LAC"/>
    <n v="11"/>
    <x v="0"/>
  </r>
  <r>
    <x v="0"/>
    <n v="12078049"/>
    <s v="M.RET LA ROUSSILHE (EHPAD)"/>
    <s v="EHPAD &quot;LA ROUSSILHE&quot;"/>
    <n v="11"/>
    <x v="0"/>
  </r>
  <r>
    <x v="0"/>
    <n v="12078051"/>
    <s v="M.RET SAINT THERESE ( EHPAD)"/>
    <s v="EHPAD STE THERESE"/>
    <n v="11"/>
    <x v="0"/>
  </r>
  <r>
    <x v="0"/>
    <n v="12078053"/>
    <s v="M.RET CLOS SAINT FRANCOIS (EHPAD)"/>
    <s v="EHPAD CLOS SAINT FRANÇOIS"/>
    <n v="11"/>
    <x v="0"/>
  </r>
  <r>
    <x v="0"/>
    <n v="12078107"/>
    <s v="M.RET RESIDENCE 2 VALLEES (EHPAD)"/>
    <s v="EHPAD RESIDENCE DES DEUX VALLEES"/>
    <n v="11"/>
    <x v="0"/>
  </r>
  <r>
    <x v="0"/>
    <n v="12078108"/>
    <s v="INS EDUCA MOTRICE LES BABISSOUS"/>
    <s v="IEM LES BABISSOUS"/>
    <n v="11"/>
    <x v="0"/>
  </r>
  <r>
    <x v="0"/>
    <n v="12078212"/>
    <s v="EHPAD ABBE PIERRE ROMIEU"/>
    <s v="EHPAD RESIDENCE ABBE ROMIEU"/>
    <n v="11"/>
    <x v="0"/>
  </r>
  <r>
    <x v="0"/>
    <n v="12078213"/>
    <s v="M.RET RESIDENCE SAINT LAURENT (EHPAD)"/>
    <s v="EHPAD ST LAURENT"/>
    <n v="11"/>
    <x v="0"/>
  </r>
  <r>
    <x v="0"/>
    <n v="12078219"/>
    <s v="CMPP ST AFFRIQUE"/>
    <s v="CMPP SAINT AFFRIQUE"/>
    <n v="11"/>
    <x v="0"/>
  </r>
  <r>
    <x v="0"/>
    <n v="12078220"/>
    <s v="CMPP DE MILLAU"/>
    <s v="CMPP MILLAU"/>
    <n v="11"/>
    <x v="0"/>
  </r>
  <r>
    <x v="0"/>
    <n v="12078221"/>
    <s v="UDSMA CENTRE MUTUALISTE DE SOINS"/>
    <s v="CTRE SOINS INFIRMIERS RODEZ UDSMA"/>
    <n v="11"/>
    <x v="0"/>
  </r>
  <r>
    <x v="0"/>
    <n v="12078222"/>
    <s v="UDSMA CENTRE MUTUALISTE DE SOINS"/>
    <s v="CTRE SOINS INFIRMIERS MILLAU UDSMA"/>
    <n v="11"/>
    <x v="0"/>
  </r>
  <r>
    <x v="0"/>
    <n v="12078223"/>
    <s v="UDSMA CENTRE MUTUALISTE DE SOINS"/>
    <s v="CTRE SOINS INFIRM MUR DE BARREZ UDSMA"/>
    <n v="11"/>
    <x v="0"/>
  </r>
  <r>
    <x v="0"/>
    <n v="12078224"/>
    <s v="UDSMA CENTRE MUTUALISTE DE SOINS"/>
    <s v="CTRE SOINS INF VILLEFRANCHE ROUER UDSM"/>
    <n v="11"/>
    <x v="0"/>
  </r>
  <r>
    <x v="0"/>
    <n v="12078225"/>
    <s v="UDSMA CENTRE MUTUALISTE DE SOINS"/>
    <s v="CTRE SOINS INF ST SERNIN RANCE UDSMA"/>
    <n v="11"/>
    <x v="0"/>
  </r>
  <r>
    <x v="0"/>
    <n v="12078226"/>
    <s v="USLD CH VILLEFRANCHE DE ROUERGUE"/>
    <s v="USLD CH VILLEFRANCHE-DE-ROUERGUE"/>
    <n v="11"/>
    <x v="0"/>
  </r>
  <r>
    <x v="0"/>
    <n v="12078227"/>
    <s v="M.RET ST JACQUES (EHPAD)"/>
    <s v="EHPAD ST JACQUES CH RODEZ"/>
    <n v="11"/>
    <x v="0"/>
  </r>
  <r>
    <x v="0"/>
    <n v="12078231"/>
    <s v="M.RET HOPITAL (EHPAD)"/>
    <s v="EHPAD CH DECAZEVILLE"/>
    <n v="11"/>
    <x v="0"/>
  </r>
  <r>
    <x v="0"/>
    <n v="12078232"/>
    <s v="M.RET DENIS AFFRE (EHPAD)"/>
    <s v="EHPAD DENIS AFFRE"/>
    <n v="11"/>
    <x v="0"/>
  </r>
  <r>
    <x v="0"/>
    <n v="12078233"/>
    <s v="M.RET PARC DE JAUNAC (EHPAD)"/>
    <s v="EHPAD &quot;PARC DE JAUNAC&quot;"/>
    <n v="11"/>
    <x v="0"/>
  </r>
  <r>
    <x v="0"/>
    <n v="12078234"/>
    <s v="M.RET ST CYRICE (EHPAD)"/>
    <s v="EHPAD SAINT CYRICE"/>
    <n v="11"/>
    <x v="0"/>
  </r>
  <r>
    <x v="0"/>
    <n v="12078235"/>
    <s v="M.RET RESI. PONT SALARS (EHPAD)"/>
    <s v="EHPAD LA RESIDENCE DU LAC"/>
    <n v="11"/>
    <x v="0"/>
  </r>
  <r>
    <x v="0"/>
    <n v="12078236"/>
    <s v="M.RET NOTRE DAME (EHPAD)"/>
    <s v="EHPAD &quot;BON ACCUEIL&quot;."/>
    <n v="11"/>
    <x v="0"/>
  </r>
  <r>
    <x v="0"/>
    <n v="12078238"/>
    <s v="M.RET ST JEAN (EHPAD)"/>
    <s v="EHPAD ST JEAN"/>
    <n v="11"/>
    <x v="0"/>
  </r>
  <r>
    <x v="0"/>
    <n v="12078239"/>
    <s v="M.RET LES ROSIERS (EHPAD)"/>
    <s v="EHPAD LES ROSIERS"/>
    <n v="11"/>
    <x v="0"/>
  </r>
  <r>
    <x v="0"/>
    <n v="12078240"/>
    <s v="M.RET LES CASELLES (EHPAD)"/>
    <s v="EHPAD &quot;LES CASELLES&quot;"/>
    <n v="11"/>
    <x v="0"/>
  </r>
  <r>
    <x v="0"/>
    <n v="12078241"/>
    <s v="M.RET REPOS ET SANTE (EHPAD)"/>
    <s v="EHPAD REPOS/SANTE"/>
    <n v="11"/>
    <x v="0"/>
  </r>
  <r>
    <x v="0"/>
    <n v="12078242"/>
    <s v="M.RET STE MARIE (EHPAD)"/>
    <s v="EHPAD SAINTE MARIE"/>
    <n v="11"/>
    <x v="0"/>
  </r>
  <r>
    <x v="0"/>
    <n v="12078243"/>
    <s v="M.RET ST COME D OLT (EHPAD)"/>
    <s v="EHPAD LES GALETS D'OLT"/>
    <n v="11"/>
    <x v="0"/>
  </r>
  <r>
    <x v="0"/>
    <n v="12078245"/>
    <s v="M.RET VALLEE DU DOURDOU (EHPAD)"/>
    <s v="EHPAD &quot;VALLEE DU DOURDOU&quot;"/>
    <n v="11"/>
    <x v="0"/>
  </r>
  <r>
    <x v="0"/>
    <n v="12078246"/>
    <s v="M.RET BEAU SOLEIL (EHPAD)"/>
    <s v="EHPAD BEAU SOLEIL"/>
    <n v="11"/>
    <x v="0"/>
  </r>
  <r>
    <x v="0"/>
    <n v="12078247"/>
    <s v="M.RET MARIE VERNIERE (EHPAD)"/>
    <s v="EHPAD MARIE VERNIERES"/>
    <n v="11"/>
    <x v="0"/>
  </r>
  <r>
    <x v="0"/>
    <n v="12078248"/>
    <s v="M.RET LA CROIX BLEUE (EHPAD)"/>
    <s v="EHPAD &quot; LA CROIX BLEUE&quot;"/>
    <n v="11"/>
    <x v="0"/>
  </r>
  <r>
    <x v="0"/>
    <n v="12078250"/>
    <s v="M.RET LA MISERICORDE (EHPAD)"/>
    <s v="EHPAD LA MISERICORDE"/>
    <n v="11"/>
    <x v="0"/>
  </r>
  <r>
    <x v="0"/>
    <n v="12078251"/>
    <s v="M.RET LE VAL D OLT (EHPAD)"/>
    <s v="EHPAD LE VAL D'OLT"/>
    <n v="11"/>
    <x v="0"/>
  </r>
  <r>
    <x v="0"/>
    <n v="12078252"/>
    <s v="M.RET BON ACCUEIL ARGENCE( EHPAD)"/>
    <s v="EHPAD DE L'ARGENCE"/>
    <n v="11"/>
    <x v="0"/>
  </r>
  <r>
    <x v="0"/>
    <n v="12078253"/>
    <s v="M.RET SAINT JOSEPH (EHPAD)"/>
    <s v="EHPAD ST JOSEPH"/>
    <n v="11"/>
    <x v="0"/>
  </r>
  <r>
    <x v="0"/>
    <n v="12078255"/>
    <m/>
    <s v="EHPAD &quot;BELLEVUE&quot;"/>
    <n v="1"/>
    <x v="1"/>
  </r>
  <r>
    <x v="0"/>
    <n v="12078256"/>
    <s v="LOG.FOY. SALVETAT PEYRALES (EHPAD)"/>
    <s v="EHPAD &quot;RESIDENCE ANDRE CALVIGNAC&quot;"/>
    <n v="11"/>
    <x v="0"/>
  </r>
  <r>
    <x v="0"/>
    <n v="12078257"/>
    <s v="M. RET LA FONTANELLE (EHPAD)"/>
    <s v="EHPAD LA FONTANELLE"/>
    <n v="11"/>
    <x v="0"/>
  </r>
  <r>
    <x v="0"/>
    <n v="12078258"/>
    <s v="M.RET LES JUMELOUS"/>
    <s v="EHPAD ADRIENNE LUGANS"/>
    <n v="11"/>
    <x v="0"/>
  </r>
  <r>
    <x v="0"/>
    <n v="12078260"/>
    <s v="M.RET SAINT MICHEL (EHPAD)"/>
    <s v="EHPAD ST MICHEL CH DE MILLAU"/>
    <n v="11"/>
    <x v="0"/>
  </r>
  <r>
    <x v="0"/>
    <n v="12078271"/>
    <s v="SMUR DE MILLAU"/>
    <s v="SMUR"/>
    <n v="11"/>
    <x v="0"/>
  </r>
  <r>
    <x v="0"/>
    <n v="12078293"/>
    <s v="UDSMA CENTRE MUTUALISTE DE SOINS"/>
    <s v="CTRE SOINS INFIRMIERS VILLECOMTAL UDSM"/>
    <n v="11"/>
    <x v="0"/>
  </r>
  <r>
    <x v="0"/>
    <n v="12078296"/>
    <s v="UDSMA CENTRE MUTUALISTE DE SOINS"/>
    <s v="CTRE SOINS INFIRMIERS RIGNAC UDSMA"/>
    <n v="11"/>
    <x v="0"/>
  </r>
  <r>
    <x v="0"/>
    <n v="12078301"/>
    <s v="CENTRE DE SOINS INFIRMIERS REQUISTANAI"/>
    <s v="CENTRE DE SOINS INFIRMIERS"/>
    <n v="11"/>
    <x v="0"/>
  </r>
  <r>
    <x v="0"/>
    <n v="12078303"/>
    <s v="CENTRE DE SOINS D'INFIRMIERES"/>
    <s v="CENTRE DE SOINS INFIRMIERS"/>
    <n v="11"/>
    <x v="0"/>
  </r>
  <r>
    <x v="0"/>
    <n v="12078305"/>
    <s v="UDSMA CENTRE MUTUALISTE DE SOINS"/>
    <s v="CTRE SOINS INFIRMIERS AUBIN UDSMA"/>
    <n v="11"/>
    <x v="0"/>
  </r>
  <r>
    <x v="0"/>
    <n v="12078308"/>
    <s v="ASSOCIATION CENTRE DE SOINS A DOMICILE"/>
    <s v="CENTRE DE SOINS INFIRMIERS"/>
    <n v="11"/>
    <x v="0"/>
  </r>
  <r>
    <x v="0"/>
    <n v="12078309"/>
    <s v="ULSD CH MILLAU"/>
    <s v="USLD MILLAU"/>
    <n v="11"/>
    <x v="0"/>
  </r>
  <r>
    <x v="0"/>
    <n v="12078315"/>
    <s v="CENTRE DE SANTE ET DE SOINS"/>
    <s v="ASSOCIATION RASPES ET LEVEZOU"/>
    <n v="11"/>
    <x v="0"/>
  </r>
  <r>
    <x v="0"/>
    <n v="12078316"/>
    <s v="ASSOCIATION SOINS A DOMICILE"/>
    <s v="CENTRE DE SOINS INFIRMIERS"/>
    <n v="11"/>
    <x v="0"/>
  </r>
  <r>
    <x v="0"/>
    <n v="12078317"/>
    <s v="ASSOCIATION CENTRE DE SOINS DE SANTE"/>
    <s v="CENTRE DE SOINS INFIRMIERS"/>
    <n v="11"/>
    <x v="0"/>
  </r>
  <r>
    <x v="0"/>
    <n v="12078318"/>
    <s v="ANNEXE CH RODEZ (PEYRIERES)"/>
    <s v="LES PEYRIERES ANNEXE DU CH DE RODEZ"/>
    <n v="11"/>
    <x v="0"/>
  </r>
  <r>
    <x v="0"/>
    <n v="12078325"/>
    <s v="M. RET SAINT AMANS (EHPAD)"/>
    <s v="EHPAD SAINT AMANS"/>
    <n v="11"/>
    <x v="0"/>
  </r>
  <r>
    <x v="0"/>
    <n v="12078328"/>
    <s v="M. RET SAINTE MARTHE (EHPAD)"/>
    <s v="EHPAD STE MARTHE"/>
    <n v="11"/>
    <x v="0"/>
  </r>
  <r>
    <x v="0"/>
    <n v="12078330"/>
    <s v="M.RET DU CHG LA CHARTREUSE (EHPAD)"/>
    <s v="EHPAD CH VILLEFRANCHE"/>
    <n v="11"/>
    <x v="0"/>
  </r>
  <r>
    <x v="0"/>
    <n v="12078333"/>
    <s v="DIRECTION DE LA SOLIDARITE C.M.S N.33"/>
    <s v="CENTRE MEDICO SOCIAL"/>
    <n v="11"/>
    <x v="0"/>
  </r>
  <r>
    <x v="0"/>
    <n v="12078334"/>
    <s v="DIRECTION DE LA SOLIDARITE C.M.S N.3"/>
    <s v="CENTRE MEDICO SOCIAL"/>
    <n v="11"/>
    <x v="0"/>
  </r>
  <r>
    <x v="0"/>
    <n v="12078335"/>
    <s v="DIRECTION DE LA SOLIDARITE C.M.S N.3"/>
    <s v="CENTRE MEDICO SOCIAL"/>
    <n v="11"/>
    <x v="0"/>
  </r>
  <r>
    <x v="0"/>
    <n v="12078336"/>
    <s v="DIRECTION DE LA SOLIDARITE C.M.S N.3"/>
    <s v="CENTRE MEDICO SOCIAL"/>
    <n v="11"/>
    <x v="0"/>
  </r>
  <r>
    <x v="0"/>
    <n v="12078341"/>
    <s v="CENTRE MEDICO SOCIAL D D A S S"/>
    <s v="CENTRE DE P.M.I."/>
    <n v="11"/>
    <x v="0"/>
  </r>
  <r>
    <x v="0"/>
    <n v="12078346"/>
    <s v="DIRECTION DE LA SOLIDARITE C.M.S N.3"/>
    <n v="8092014"/>
    <n v="11"/>
    <x v="0"/>
  </r>
  <r>
    <x v="0"/>
    <n v="12078350"/>
    <s v="UDSMA CENTRE MUTUALISTE DE SOINS"/>
    <s v="CTRE SOINS INFIRM ONET CHATEAU UDSMA"/>
    <n v="11"/>
    <x v="0"/>
  </r>
  <r>
    <x v="0"/>
    <n v="12078353"/>
    <s v="SERVICE ACCUEIL SPECIALISE"/>
    <s v="SERVICE D'ACCUEIL SPECIALISE RODEZ"/>
    <n v="11"/>
    <x v="0"/>
  </r>
  <r>
    <x v="0"/>
    <n v="12078370"/>
    <s v="SSIDPA UDSMA MILLAU"/>
    <s v="SSIAD UDSMA MILLAU"/>
    <n v="11"/>
    <x v="0"/>
  </r>
  <r>
    <x v="0"/>
    <n v="12078371"/>
    <s v="SSIDPA UDSMA MUR BARREZ"/>
    <s v="SSIAD UDSMA MUR DE BARREZ"/>
    <n v="11"/>
    <x v="0"/>
  </r>
  <r>
    <x v="0"/>
    <n v="12078372"/>
    <s v="SSIDPA UDSMA ST SERNIN/RANCE"/>
    <s v="SSIAD UDSMA SAINT SERNIN SUR RANCE"/>
    <n v="11"/>
    <x v="0"/>
  </r>
  <r>
    <x v="0"/>
    <n v="12078373"/>
    <s v="SSIDPA UDSMA VILLEFRANCHE"/>
    <s v="SSIAD UDSMA VILLEFRANCHE DE ROUERGUE"/>
    <n v="11"/>
    <x v="0"/>
  </r>
  <r>
    <x v="0"/>
    <n v="12078374"/>
    <s v="M.A.S DE BELMONT"/>
    <s v="MAS BELMONT SUR RANCE"/>
    <n v="11"/>
    <x v="0"/>
  </r>
  <r>
    <x v="0"/>
    <n v="12078381"/>
    <s v="SSIAD ST GENIEZ D OLT"/>
    <s v="SSIAD SAINT GENIEZ D'OLT"/>
    <n v="11"/>
    <x v="0"/>
  </r>
  <r>
    <x v="0"/>
    <n v="12078382"/>
    <s v="SSIAD EMILE COMBES"/>
    <s v="SSIAD EMILE COMBES CAPDENAC GARE"/>
    <n v="11"/>
    <x v="0"/>
  </r>
  <r>
    <x v="0"/>
    <n v="12078384"/>
    <s v="SSIDPA UDSMA EMILE NEGRE"/>
    <s v="SSIAD UDSMA DECAZEVILLE"/>
    <n v="11"/>
    <x v="0"/>
  </r>
  <r>
    <x v="0"/>
    <n v="12078385"/>
    <s v="SSIDPA ESPALION"/>
    <s v="SSIAD ASSAD ESPALION"/>
    <n v="11"/>
    <x v="0"/>
  </r>
  <r>
    <x v="0"/>
    <n v="12078388"/>
    <s v="SSIAD RESIDENCE DU PAYS CAPDENACOIS"/>
    <s v="SSIAD RÉSIDENCE DU PAYS CAPDENACOIS"/>
    <n v="11"/>
    <x v="0"/>
  </r>
  <r>
    <x v="0"/>
    <n v="12078389"/>
    <s v="SSIDPA UDSMA VILLECOMTAL"/>
    <s v="SSIAD UDSMA VILLECOMTAL"/>
    <n v="11"/>
    <x v="0"/>
  </r>
  <r>
    <x v="0"/>
    <n v="12078390"/>
    <s v="SSIDPA UDSMA ST BEAUZELY"/>
    <s v="SSIAD UDSMA SAINT BEAUZELY"/>
    <n v="11"/>
    <x v="0"/>
  </r>
  <r>
    <x v="0"/>
    <n v="12078391"/>
    <s v="SSIDPA UDSMA ST AFFRIQUE"/>
    <s v="SSIAD UDSMA SAINT AFFRIQUE"/>
    <n v="11"/>
    <x v="0"/>
  </r>
  <r>
    <x v="0"/>
    <n v="12078392"/>
    <s v="SSIDPA UDSMA RIGNAC"/>
    <s v="SSIAD UDSMA RIGNAC"/>
    <n v="11"/>
    <x v="0"/>
  </r>
  <r>
    <x v="0"/>
    <n v="12078397"/>
    <s v="UDSMA CABINET DENTAIRE MUTUALISTE"/>
    <s v="CABINET DENT MUTUALISTE RODEZ"/>
    <n v="11"/>
    <x v="0"/>
  </r>
  <r>
    <x v="0"/>
    <n v="12078398"/>
    <s v="UDSMA CABINET DENTAIRE MUTUALISTE"/>
    <s v="CENTRE DENTAIRE MUTUALISTE"/>
    <n v="11"/>
    <x v="0"/>
  </r>
  <r>
    <x v="0"/>
    <n v="12078401"/>
    <s v="SSIAD DE REQUISTA"/>
    <s v="SSIAD REQUISTA"/>
    <n v="11"/>
    <x v="0"/>
  </r>
  <r>
    <x v="0"/>
    <n v="12078402"/>
    <s v="SSIAD DE NAUCELLE"/>
    <s v="SSIAD NAUCELLE"/>
    <n v="11"/>
    <x v="0"/>
  </r>
  <r>
    <x v="0"/>
    <n v="12078403"/>
    <s v="SSIAD LES CAUSSES"/>
    <s v="SSIAD LES CAUSSES MILLAU"/>
    <n v="11"/>
    <x v="0"/>
  </r>
  <r>
    <x v="0"/>
    <n v="12078404"/>
    <s v="SSIAD TROIS VALLEES"/>
    <s v="SSIAD ESTAING"/>
    <n v="11"/>
    <x v="0"/>
  </r>
  <r>
    <x v="0"/>
    <n v="12078405"/>
    <s v="SSIAD LA PRIMAUBE"/>
    <s v="SSIAD ADMR LA PRIMAUBE"/>
    <n v="11"/>
    <x v="0"/>
  </r>
  <r>
    <x v="0"/>
    <n v="12078406"/>
    <s v="SSIAD ASSAD"/>
    <s v="SSIAD &quot;ASSAD&quot; RODEZ"/>
    <n v="11"/>
    <x v="0"/>
  </r>
  <r>
    <x v="0"/>
    <n v="12078407"/>
    <s v="SSIAD C.C.A S DECAZEVILLE"/>
    <s v="SSIAD CCAS DECAZEVILLE"/>
    <n v="11"/>
    <x v="0"/>
  </r>
  <r>
    <x v="0"/>
    <n v="12078408"/>
    <s v="LOG FOY LES FONTANILLES"/>
    <s v="LOGEMENT FOYER LES FONTANILLES"/>
    <n v="11"/>
    <x v="0"/>
  </r>
  <r>
    <x v="0"/>
    <n v="12078409"/>
    <s v="M.RET SPECIALISEE (EHPAD)"/>
    <s v="EHPAD CH ST GENIEZ D'OLT"/>
    <n v="11"/>
    <x v="0"/>
  </r>
  <r>
    <x v="0"/>
    <n v="12078410"/>
    <s v="CENTRE DE SOINS INFIRMIERS"/>
    <s v="ANNEXE DU CENTRE DE SOINS"/>
    <n v="11"/>
    <x v="0"/>
  </r>
  <r>
    <x v="0"/>
    <n v="12078415"/>
    <s v="SSIAD"/>
    <s v="SSIAD VIVIEZ"/>
    <n v="11"/>
    <x v="0"/>
  </r>
  <r>
    <x v="0"/>
    <n v="12078416"/>
    <s v="SSIDPA BARAQUEVILLE"/>
    <s v="SSIAD BARAQUEVILLE"/>
    <n v="11"/>
    <x v="0"/>
  </r>
  <r>
    <x v="0"/>
    <n v="12078448"/>
    <s v="UDSMA CABINET DENTAIRE MUTUALISTE"/>
    <s v="CABINET DENT MUTUALISTE DECAZEVILLE"/>
    <n v="11"/>
    <x v="0"/>
  </r>
  <r>
    <x v="0"/>
    <n v="12078456"/>
    <s v="EHPAD LE PAGINET"/>
    <s v="EHPAD &quot;LE PAGINET&quot;"/>
    <n v="11"/>
    <x v="0"/>
  </r>
  <r>
    <x v="0"/>
    <n v="12078459"/>
    <s v="CTRE ALCOOLOGIE DE RODEZ"/>
    <s v="CSAPA"/>
    <n v="11"/>
    <x v="0"/>
  </r>
  <r>
    <x v="0"/>
    <n v="12078467"/>
    <s v="M.RET L AYROLLE (EHPAD)"/>
    <s v="EHPAD DE L'AYROLLE CH DE MILLAU"/>
    <n v="11"/>
    <x v="0"/>
  </r>
  <r>
    <x v="0"/>
    <n v="12078514"/>
    <s v="M.A.S DE BARAQUEVILLE"/>
    <s v="MAS BARAQUEVILLE"/>
    <n v="11"/>
    <x v="0"/>
  </r>
  <r>
    <x v="0"/>
    <n v="12078517"/>
    <s v="SSIDPA UDSMA CRANSAC"/>
    <s v="SSIAD UDSMA CRANSAC"/>
    <n v="11"/>
    <x v="0"/>
  </r>
  <r>
    <x v="0"/>
    <n v="12078519"/>
    <s v="M.RET DU CHG RULHE (EHPAD)"/>
    <s v="EHPAD CH VILLEFRANCHE DE ROUERGUE"/>
    <n v="11"/>
    <x v="0"/>
  </r>
  <r>
    <x v="0"/>
    <n v="12078521"/>
    <s v="M.RET LA SORGUE (EHPAD)"/>
    <s v="EHPAD CH SAINT AFFRIQUE"/>
    <n v="11"/>
    <x v="0"/>
  </r>
  <r>
    <x v="0"/>
    <n v="12078523"/>
    <s v="M.RET HOPITAL ESPALION"/>
    <s v="EHPAD CHI ESPALION ST LAURENT D'OLT"/>
    <n v="11"/>
    <x v="0"/>
  </r>
  <r>
    <x v="0"/>
    <n v="12078525"/>
    <s v="M.RET SALLES LA SOURCE (EHPAD)"/>
    <s v="EHPAD CH SALLES LA SOURCE"/>
    <n v="11"/>
    <x v="0"/>
  </r>
  <r>
    <x v="0"/>
    <n v="12078529"/>
    <s v="CTRE ACCUEIL PERS. AGEES (EHPAD )"/>
    <s v="EHPAD SHERPA"/>
    <n v="11"/>
    <x v="0"/>
  </r>
  <r>
    <x v="0"/>
    <n v="12078534"/>
    <s v="UDSMA CENTRE SANTE DENTAIRE MUTUALISTE"/>
    <s v="CABINET DENT MUTUALISTE MILLAU"/>
    <n v="11"/>
    <x v="0"/>
  </r>
  <r>
    <x v="0"/>
    <n v="12078535"/>
    <s v="IME DE L OUEST ECLAIRCIE"/>
    <s v="IME DE L'OUEST"/>
    <n v="11"/>
    <x v="0"/>
  </r>
  <r>
    <x v="0"/>
    <n v="12078537"/>
    <s v="M.RET J.B.DELFAU (EHPAD)"/>
    <s v="EHPAD J.B DELFAU"/>
    <n v="11"/>
    <x v="0"/>
  </r>
  <r>
    <x v="0"/>
    <n v="12078550"/>
    <s v="UDSMA CABINET DENTAIRE MUTUALISTE"/>
    <s v="CABINET DENT MUTUALISTE ST AFFRIQUE"/>
    <n v="11"/>
    <x v="0"/>
  </r>
  <r>
    <x v="0"/>
    <n v="12078552"/>
    <s v="M.RET LES CHARMETTES (EHPAD)"/>
    <s v="EHPAD &quot;LES CHARMETTES&quot;"/>
    <n v="11"/>
    <x v="0"/>
  </r>
  <r>
    <x v="0"/>
    <n v="12078553"/>
    <s v="M.RET SAINTE CLAIRE (EHPAD)"/>
    <s v="EHPAD SAINTE CLAIRE"/>
    <n v="11"/>
    <x v="0"/>
  </r>
  <r>
    <x v="0"/>
    <n v="12078556"/>
    <s v="CMP ESPALION CH STE MARIE"/>
    <s v="CMP ADULTES ESPALION CH STE MARIE"/>
    <n v="11"/>
    <x v="0"/>
  </r>
  <r>
    <x v="0"/>
    <n v="12078561"/>
    <s v="UDSMA CABINET DENTAIRE MUTUALISTE"/>
    <s v="CABINET DENT MUTUALISTE ESPALION"/>
    <n v="11"/>
    <x v="0"/>
  </r>
  <r>
    <x v="0"/>
    <n v="12078584"/>
    <s v="CTRE REED PROFESSIONNELLE 2 ISA"/>
    <s v="CTRE REEDUCATION PROF MILLAU"/>
    <n v="11"/>
    <x v="0"/>
  </r>
  <r>
    <x v="0"/>
    <n v="12078603"/>
    <s v="HOP DE JOUR STE MARIE"/>
    <s v="HOP DE JOUR STE MARIE FONTVERGNES"/>
    <n v="11"/>
    <x v="0"/>
  </r>
  <r>
    <x v="0"/>
    <n v="12078605"/>
    <s v="HOPITAL JOUR SAINTE MARIE"/>
    <s v="HOP JOUR STE MARIE LA LOUISIANE"/>
    <n v="11"/>
    <x v="0"/>
  </r>
  <r>
    <x v="0"/>
    <n v="12078606"/>
    <s v="USLD CHIC ESPALION ST LAURENT D OLT"/>
    <s v="USLD ESPALION CHINTERESPALSTLAURENTOLT"/>
    <n v="11"/>
    <x v="0"/>
  </r>
  <r>
    <x v="0"/>
    <n v="12078607"/>
    <s v="USLD CH SAINT GENIEZ D OLT"/>
    <s v="USLD CH SAINT GENIEZ D'OLT"/>
    <n v="11"/>
    <x v="0"/>
  </r>
  <r>
    <x v="0"/>
    <n v="12078614"/>
    <s v="M.RET JEAN XXIII (EHPAD)"/>
    <s v="EHPAD RESIDENCE JEAN XXIII"/>
    <n v="11"/>
    <x v="0"/>
  </r>
  <r>
    <x v="0"/>
    <n v="12078622"/>
    <s v="CMP RODEZ CH STE MARIE"/>
    <s v="CMP/CATTP ADULTES RODEZ CH STE MARIE"/>
    <n v="11"/>
    <x v="0"/>
  </r>
  <r>
    <x v="0"/>
    <n v="12078663"/>
    <s v="DIRECTION DE LA SOLIDARITE C.M.S N.66"/>
    <s v="CENTRE MEDICO-SOCIAL"/>
    <n v="11"/>
    <x v="0"/>
  </r>
  <r>
    <x v="0"/>
    <n v="12078665"/>
    <s v="M.RET LE RELAYS (EHPAD)"/>
    <s v="EHPAD LE RELAYS"/>
    <n v="11"/>
    <x v="0"/>
  </r>
  <r>
    <x v="0"/>
    <n v="12078678"/>
    <s v="UDSMA CENTRE MUTUALISTE DE SOINS"/>
    <s v="CTRE SOINS INFIRM ST BEAUZELY UDSMA"/>
    <n v="11"/>
    <x v="0"/>
  </r>
  <r>
    <x v="0"/>
    <n v="12078682"/>
    <s v="M.RET LE GONDOLOU"/>
    <s v="UNITE DE VIE LE GONDOLOU"/>
    <n v="11"/>
    <x v="0"/>
  </r>
  <r>
    <x v="0"/>
    <n v="12078684"/>
    <s v="M. RET FIRMI (EHPAD)"/>
    <s v="EHPAD PAUL MOUYSSET"/>
    <n v="11"/>
    <x v="0"/>
  </r>
  <r>
    <x v="0"/>
    <n v="12078686"/>
    <s v="MAPAD GLORIANDE (EHPAD)"/>
    <s v="EHPAD GLORIANDE"/>
    <n v="11"/>
    <x v="0"/>
  </r>
  <r>
    <x v="0"/>
    <n v="12078689"/>
    <s v="M. RET LES CLARINES (EHPAD)"/>
    <s v="EHPAD LES CLARINES"/>
    <n v="11"/>
    <x v="0"/>
  </r>
  <r>
    <x v="0"/>
    <n v="12078691"/>
    <s v="USLD SEVERAC LE CHATEAU"/>
    <s v="USLD CH MAURICE FENAILLE"/>
    <n v="11"/>
    <x v="0"/>
  </r>
  <r>
    <x v="0"/>
    <n v="12078696"/>
    <s v="EHPAD LES PEYRIERES"/>
    <s v="EHPAD LES PEYRIERES CH RODEZ"/>
    <n v="11"/>
    <x v="0"/>
  </r>
  <r>
    <x v="0"/>
    <n v="12078701"/>
    <s v="UDSMA CENTRE MUTUALISTE DE SOINS"/>
    <s v="CENTRE DE SOINS INFIRMIERS ST AFFRIQUE"/>
    <n v="11"/>
    <x v="0"/>
  </r>
  <r>
    <x v="0"/>
    <n v="12078725"/>
    <s v="ANTENNE AUTODIALYSE ASSISTEE AIDER"/>
    <s v="AIDER ANTENNE D'AUTODIALYSE MILLAU"/>
    <n v="11"/>
    <x v="0"/>
  </r>
  <r>
    <x v="0"/>
    <n v="12078732"/>
    <s v="CAARUD EPICE"/>
    <s v="CAARUD"/>
    <n v="11"/>
    <x v="0"/>
  </r>
  <r>
    <x v="0"/>
    <n v="12078736"/>
    <m/>
    <s v="CENTRE DE SANTE ADIMEP"/>
    <n v="1"/>
    <x v="1"/>
  </r>
  <r>
    <x v="0"/>
    <n v="12078739"/>
    <s v="M.RET LA MONTANIE (EHPAD)"/>
    <s v="EHPAD &quot;RESIDENCE LA MONTANIE&quot;"/>
    <n v="11"/>
    <x v="0"/>
  </r>
  <r>
    <x v="0"/>
    <n v="12078742"/>
    <s v="ANTENNE AUTODIALYSE VIL- ROUERGUE"/>
    <s v="ANTENNE D'AUTODIALYSE VILLEFRANCHE"/>
    <n v="11"/>
    <x v="0"/>
  </r>
  <r>
    <x v="0"/>
    <n v="12078767"/>
    <s v="M.RET LE VAL FLEURI (EHPAD)"/>
    <s v="EHPAD &quot;LE VAL FLEURI&quot;"/>
    <n v="11"/>
    <x v="0"/>
  </r>
  <r>
    <x v="0"/>
    <n v="12078768"/>
    <s v="SSIAD CARMI SUD OUEST"/>
    <s v="SSIAD CARMI DU SUD OUEST DECAZEVILLE"/>
    <n v="11"/>
    <x v="0"/>
  </r>
  <r>
    <x v="0"/>
    <n v="12078778"/>
    <s v="CARMI DU SUD OUEST-CENTRE DE SANTE"/>
    <s v="CENTRE DE SANTE MEDICAL"/>
    <n v="11"/>
    <x v="0"/>
  </r>
  <r>
    <x v="0"/>
    <n v="12078779"/>
    <s v="CENTRE SANTE POLYVALENT"/>
    <s v="ANTENNE CENTRE DE SANTE MEDICAL"/>
    <n v="11"/>
    <x v="0"/>
  </r>
  <r>
    <x v="0"/>
    <n v="12078780"/>
    <s v="CENTRE DE SANTE MEDICAL"/>
    <s v="CENTRE DE SANTE MEDICAL - ANTENNE DE D"/>
    <n v="11"/>
    <x v="0"/>
  </r>
  <r>
    <x v="0"/>
    <n v="12078782"/>
    <s v="DIR.SOLIDARITE DEP AVEYRON"/>
    <s v="SERVICE DEPARTEMENTAL DE PMI"/>
    <n v="11"/>
    <x v="0"/>
  </r>
  <r>
    <x v="0"/>
    <n v="12078792"/>
    <s v="M.RET OASIS (EHPAD)"/>
    <s v="EHPAD &quot;L'OASIS&quot;"/>
    <n v="11"/>
    <x v="0"/>
  </r>
  <r>
    <x v="0"/>
    <n v="12078793"/>
    <s v="HOPITAL DE JOUR CH STE MARIE"/>
    <s v="HOP JOUR STE MARIE BOURRAN"/>
    <n v="11"/>
    <x v="0"/>
  </r>
  <r>
    <x v="0"/>
    <n v="12078800"/>
    <s v="M.RET SAINTE ANNE EHPAD"/>
    <s v="EHPAD SAINTE ANNE"/>
    <n v="11"/>
    <x v="0"/>
  </r>
  <r>
    <x v="0"/>
    <n v="12078807"/>
    <s v="CENTRE DE SOINS ET SANTE"/>
    <s v="CENTRE DE SOINS INFIRMIERS"/>
    <n v="11"/>
    <x v="0"/>
  </r>
  <r>
    <x v="0"/>
    <n v="12078808"/>
    <s v="ANTENNE AUTODIALYSE DECAZEVILLE"/>
    <s v="ANTENNE D'AUTODIALYSE DECAZEVILLE"/>
    <n v="11"/>
    <x v="0"/>
  </r>
  <r>
    <x v="0"/>
    <n v="12078814"/>
    <s v="M.RET MARIE IMMACULEE ( EHPAD )"/>
    <s v="EHPAD &quot;MARIE IMMACULEE&quot;"/>
    <n v="11"/>
    <x v="0"/>
  </r>
  <r>
    <x v="0"/>
    <n v="12078817"/>
    <s v="M. RET SAINT DOMINIQUE (EHPAD)"/>
    <s v="EHPAD SAINT-DOMINIQUE"/>
    <n v="11"/>
    <x v="0"/>
  </r>
  <r>
    <x v="0"/>
    <n v="13000040"/>
    <s v="CHIPA SITE D¿AIX EN PROVENCE"/>
    <s v="CHI SITE D'AIX EN PROVENCE"/>
    <n v="11"/>
    <x v="0"/>
  </r>
  <r>
    <x v="0"/>
    <n v="13000051"/>
    <s v="CH ALLAUCH"/>
    <s v="CH LOUIS BRUNET D'ALLAUCH"/>
    <n v="11"/>
    <x v="0"/>
  </r>
  <r>
    <x v="0"/>
    <n v="13000056"/>
    <s v="CH AUBAGNE"/>
    <s v="CH EDMOND GARCIN D'AUBAGNE"/>
    <n v="11"/>
    <x v="0"/>
  </r>
  <r>
    <x v="0"/>
    <n v="13000125"/>
    <s v="HOPITAL DE TARASCON"/>
    <s v="HOPITAUX PORTES DE CAMARGUE TARASCON"/>
    <n v="11"/>
    <x v="0"/>
  </r>
  <r>
    <x v="0"/>
    <n v="13000164"/>
    <s v="CLCC PAOLI CALMETTES"/>
    <s v="INSTITUT PAOLI CALMETTES"/>
    <n v="11"/>
    <x v="0"/>
  </r>
  <r>
    <x v="0"/>
    <n v="13000221"/>
    <s v="CH LA CIOTAT"/>
    <s v="CENTRE HOSPITALIER DE LA CIOTAT"/>
    <n v="11"/>
    <x v="0"/>
  </r>
  <r>
    <x v="0"/>
    <n v="13000269"/>
    <s v="CLIN MEDICALE JEAN PAOLI"/>
    <s v="CLINIQUE JEAN PAOLI"/>
    <n v="11"/>
    <x v="0"/>
  </r>
  <r>
    <x v="0"/>
    <n v="13000282"/>
    <s v="CH JOSEPH IMBERT"/>
    <s v="CH JOSEPH IMBERT D'ARLES"/>
    <n v="11"/>
    <x v="0"/>
  </r>
  <r>
    <x v="0"/>
    <n v="13000283"/>
    <s v="CH LES RAYETTES MARTIGUES"/>
    <s v="CH DE MARTIGUES HOPITAL DES RAYETTES"/>
    <n v="11"/>
    <x v="0"/>
  </r>
  <r>
    <x v="0"/>
    <n v="13000810"/>
    <s v="USLD SAINT THOMAS DE VILLENEUVE"/>
    <s v="SLD MR SAINT THOMAS DE VILLENEUVE"/>
    <n v="11"/>
    <x v="0"/>
  </r>
  <r>
    <x v="0"/>
    <n v="13000826"/>
    <s v="SSIAD MDR ROQUEVAIRE"/>
    <s v="SSIAD DE ROQUEVAIRE- AURIOL"/>
    <n v="11"/>
    <x v="0"/>
  </r>
  <r>
    <x v="0"/>
    <n v="13000828"/>
    <s v="ADPC AUTODIAL MARSEILLE"/>
    <s v="ADPC UNITE D'AUTODIALYSE MARSEILLE 02"/>
    <n v="11"/>
    <x v="0"/>
  </r>
  <r>
    <x v="0"/>
    <n v="13000832"/>
    <s v="EHPAD LES LAVANDINS"/>
    <s v="EHPAD RESIDENCE LES LAVANDINS"/>
    <n v="11"/>
    <x v="0"/>
  </r>
  <r>
    <x v="0"/>
    <n v="13000849"/>
    <s v="CENTRE DENTAIRE DE LA MUTUELLE D ISTRE"/>
    <s v="CENTRE DE SANTE DENTAIRE D'ISTRES"/>
    <n v="11"/>
    <x v="0"/>
  </r>
  <r>
    <x v="0"/>
    <n v="13000859"/>
    <s v="EEAP CEPES L'AIGUE VIVE"/>
    <s v="EEAP L'AIGUE VIVE"/>
    <n v="11"/>
    <x v="0"/>
  </r>
  <r>
    <x v="0"/>
    <n v="13000860"/>
    <s v="EEAP ISEP LES HEURES CLAIRES"/>
    <s v="EEAP LES HEURES CLAIRES"/>
    <n v="11"/>
    <x v="0"/>
  </r>
  <r>
    <x v="0"/>
    <n v="13000863"/>
    <s v="ITEP A D I J LUYNES"/>
    <s v="ITEP LA SARRIETTE (EP)"/>
    <n v="11"/>
    <x v="0"/>
  </r>
  <r>
    <x v="0"/>
    <n v="13000864"/>
    <s v="ISEP LES ALBIZZIAS"/>
    <s v="EEAP &quot;LES ALBIZZIAS&quot; (ADIJ)"/>
    <n v="11"/>
    <x v="0"/>
  </r>
  <r>
    <x v="0"/>
    <n v="13000867"/>
    <s v="CDS CD ET SOINS INFIRMIERS DE GARDANNE"/>
    <s v="CTRE SANTE MED DENTAIRE SOINS INFIRM"/>
    <n v="11"/>
    <x v="0"/>
  </r>
  <r>
    <x v="0"/>
    <n v="13000868"/>
    <s v="CTR DE SANTE DE GREASQUE SSM DU MIDI"/>
    <s v="CENTRE DE SANTE ET DE SOINS INFIRMIERS"/>
    <n v="11"/>
    <x v="0"/>
  </r>
  <r>
    <x v="0"/>
    <n v="13000869"/>
    <s v="CTR DE SANTE ET DE SOINS INF DE CADOLI"/>
    <s v="CENTRE DE SANTE ET DE SOINS INFIRMIERS"/>
    <n v="11"/>
    <x v="0"/>
  </r>
  <r>
    <x v="0"/>
    <n v="13000871"/>
    <s v="CTR DE SANTE ET DE SOINS INF DE MEYREU"/>
    <s v="CENTRE DE SANTE ET DE SOINS INFIRMIERS"/>
    <n v="11"/>
    <x v="0"/>
  </r>
  <r>
    <x v="0"/>
    <n v="13000872"/>
    <s v="CTR DE SANTE ET DE SOINS INF DE BIVER"/>
    <s v="CENTRE DE SANTE ET SOINS INFIRMIERS"/>
    <n v="11"/>
    <x v="0"/>
  </r>
  <r>
    <x v="0"/>
    <n v="13000873"/>
    <s v="EHPAD LE CIGALOU DU CH"/>
    <s v="EHPAD PUBLIC LE CIGALOU"/>
    <n v="11"/>
    <x v="0"/>
  </r>
  <r>
    <x v="0"/>
    <n v="13000874"/>
    <s v="CTR DE SANTE ET DE SOINS INF DE FUVEAU"/>
    <s v="CENTRE DE SANTE ET DE SOINS INFIRMIERS"/>
    <n v="11"/>
    <x v="0"/>
  </r>
  <r>
    <x v="0"/>
    <n v="13000876"/>
    <s v="CDS ET DE SOINS INF DE ST SAVOURNIN"/>
    <s v="CENTRE DE SANTE ET SOINS INFIRMIERS"/>
    <n v="11"/>
    <x v="0"/>
  </r>
  <r>
    <x v="0"/>
    <n v="13000877"/>
    <s v="ISEP POINSO CHAPUIS II"/>
    <s v="EEAP G. POINSO CHAPUIS LES SOLEILLETS"/>
    <n v="11"/>
    <x v="0"/>
  </r>
  <r>
    <x v="0"/>
    <n v="13000891"/>
    <s v="SSIAD MDR ENSOULEIADO"/>
    <s v="SSIAD- PA MAIS. DE RETR. ENSOULEIADO"/>
    <n v="11"/>
    <x v="0"/>
  </r>
  <r>
    <x v="0"/>
    <n v="13000894"/>
    <s v="EHPAD LE DOMAINE DE L' OLIVIER"/>
    <s v="DOMAINE DE L'OLIVIER"/>
    <n v="11"/>
    <x v="0"/>
  </r>
  <r>
    <x v="0"/>
    <n v="13000897"/>
    <s v="CSAPA AMPTA MARTIGUES"/>
    <s v="CSAPA AMPTA MARSEILLE"/>
    <n v="11"/>
    <x v="0"/>
  </r>
  <r>
    <x v="0"/>
    <n v="13000912"/>
    <s v="SSIAD PH L'HORIZON"/>
    <s v="SSIAD-PH HORIZON"/>
    <n v="11"/>
    <x v="0"/>
  </r>
  <r>
    <x v="0"/>
    <n v="13000926"/>
    <s v="EHPAD LES OPALINES ROUSSET"/>
    <s v="EHPAD LE VAL DE L'ARC"/>
    <n v="11"/>
    <x v="0"/>
  </r>
  <r>
    <x v="0"/>
    <n v="13000931"/>
    <s v="EHPAD LA PRESQU' ILE"/>
    <s v="EHPAD LA PRESQU'ILE"/>
    <n v="11"/>
    <x v="0"/>
  </r>
  <r>
    <x v="0"/>
    <n v="13000941"/>
    <s v="EHPAD LES JARDINS D'ATHENA"/>
    <s v="LES JARDINS D'ATHENA"/>
    <n v="11"/>
    <x v="0"/>
  </r>
  <r>
    <x v="0"/>
    <n v="13000960"/>
    <s v="EHPAD LES OPHELIADES"/>
    <s v="EHPAD KORIAN MAS DES AINES"/>
    <n v="11"/>
    <x v="0"/>
  </r>
  <r>
    <x v="0"/>
    <n v="13000979"/>
    <s v="EHPAD RESIDENCE DU BAOU"/>
    <s v="RESIDENCE DU BAOU"/>
    <n v="11"/>
    <x v="0"/>
  </r>
  <r>
    <x v="0"/>
    <n v="13000998"/>
    <s v="EHPAD LA RESIDENCE MARSEILLANE"/>
    <s v="EHPAD RESIDENCE LA MARSEILLANE"/>
    <n v="11"/>
    <x v="0"/>
  </r>
  <r>
    <x v="0"/>
    <n v="13001006"/>
    <s v="EHPAD LES JARDINS DE CYBELE"/>
    <s v="MAISON DE RETRAITE JARDINS DE CYBELE"/>
    <n v="11"/>
    <x v="0"/>
  </r>
  <r>
    <x v="0"/>
    <n v="13001011"/>
    <s v="EHPAD LA CALANQUE"/>
    <s v="EHPAD LA SEIGNEURIE LA CALANQUE"/>
    <n v="11"/>
    <x v="0"/>
  </r>
  <r>
    <x v="0"/>
    <n v="13001021"/>
    <s v="EHPAD RESIDENCE DES PARENTS"/>
    <s v="EHPAD KORIAN LES PARENTS"/>
    <n v="11"/>
    <x v="0"/>
  </r>
  <r>
    <x v="0"/>
    <n v="13001083"/>
    <s v="EHPAD EPIDAURE"/>
    <s v="RESIDENCE EPIDAURE"/>
    <n v="11"/>
    <x v="0"/>
  </r>
  <r>
    <x v="0"/>
    <n v="13001120"/>
    <m/>
    <s v="SSIAD DE L'AMIVIDO &quot;ROMI&quot;"/>
    <n v="1"/>
    <x v="1"/>
  </r>
  <r>
    <x v="0"/>
    <n v="13001214"/>
    <s v="ACT SOS HABITAT ET SOINS"/>
    <s v="SOS HABITAT ET SOINS"/>
    <n v="11"/>
    <x v="0"/>
  </r>
  <r>
    <x v="0"/>
    <n v="13001219"/>
    <s v="ACT SOS HABITAT ET SOINS"/>
    <s v="SOS HABITAT ET SOINS"/>
    <n v="11"/>
    <x v="0"/>
  </r>
  <r>
    <x v="0"/>
    <n v="13001228"/>
    <s v="CENTRE DENTAIRE DE MARSEILLE"/>
    <s v="CENTRE DENTAIRE ROME"/>
    <n v="11"/>
    <x v="0"/>
  </r>
  <r>
    <x v="0"/>
    <n v="13001266"/>
    <s v="CSAPA LA CORNICHE LA MURE"/>
    <s v="CSAPA &quot;SOS DI MARSEILLE&quot;"/>
    <n v="11"/>
    <x v="0"/>
  </r>
  <r>
    <x v="0"/>
    <n v="13001271"/>
    <s v="USLD DU CENTRE DE SIBOURG"/>
    <s v="CENTRE DE SIBOURG USLD"/>
    <n v="11"/>
    <x v="0"/>
  </r>
  <r>
    <x v="0"/>
    <n v="13001469"/>
    <s v="SSIAD HANDIVIE"/>
    <s v="SSIAD PH ASSOCIATION SAJ"/>
    <n v="11"/>
    <x v="0"/>
  </r>
  <r>
    <x v="0"/>
    <n v="13001515"/>
    <s v="IME LIEU DE RUPTURE LOU MAS MAILLON"/>
    <s v="LIEU DE RUPTURE LOU MAS MAILLON"/>
    <n v="11"/>
    <x v="0"/>
  </r>
  <r>
    <x v="0"/>
    <n v="13001544"/>
    <s v="HOPITAL DE JOUR SECT 24 25"/>
    <s v="CH MARTIGUES HOP JOUR PSY SECTEUR 25"/>
    <n v="11"/>
    <x v="0"/>
  </r>
  <r>
    <x v="0"/>
    <n v="13001610"/>
    <s v="MAS DU CH ALLAUCH"/>
    <s v="MAS CH D'ALLAUCH"/>
    <n v="11"/>
    <x v="0"/>
  </r>
  <r>
    <x v="0"/>
    <n v="13001653"/>
    <s v="SSIAD OTIUM"/>
    <s v="SSIAD PA DE L'ASSO &quot;OTIUM&quot;"/>
    <n v="11"/>
    <x v="0"/>
  </r>
  <r>
    <x v="0"/>
    <n v="13001695"/>
    <s v="SESSAD LE VERDIER"/>
    <s v="SESSAD LE VERDIER CENTRE"/>
    <n v="11"/>
    <x v="0"/>
  </r>
  <r>
    <x v="0"/>
    <n v="13001709"/>
    <s v="CAMSP DU CH D'ARLES"/>
    <s v="CAMSP CH D'ARLES"/>
    <n v="11"/>
    <x v="0"/>
  </r>
  <r>
    <x v="0"/>
    <n v="13001742"/>
    <s v="SAMSAH INTERACTION 13"/>
    <s v="SAMSAH TC-CL -INTERACTION 13"/>
    <n v="11"/>
    <x v="0"/>
  </r>
  <r>
    <x v="0"/>
    <n v="13001747"/>
    <s v="CLINIQUE L'ESCALE"/>
    <s v="CLINIQUE DE L'ESCALE"/>
    <n v="11"/>
    <x v="0"/>
  </r>
  <r>
    <x v="0"/>
    <n v="13001785"/>
    <s v="CENTRE DE SANTE MEDICAL AICS"/>
    <s v="CENTRE DE SANTÉ MÉDICAL ( AICS)"/>
    <n v="11"/>
    <x v="0"/>
  </r>
  <r>
    <x v="0"/>
    <n v="13001790"/>
    <s v="EHPAD LES PATIOS DE SAINT JEAN"/>
    <s v="EHPAD LES PATIOS DE ST JEAN"/>
    <n v="11"/>
    <x v="0"/>
  </r>
  <r>
    <x v="0"/>
    <n v="13001799"/>
    <s v="EHPAD TIERS TEMPS RESIDENCE LE PALAIS"/>
    <s v="EHPAD TIERS TEMPS RES DU PALAIS"/>
    <n v="11"/>
    <x v="0"/>
  </r>
  <r>
    <x v="0"/>
    <n v="13001813"/>
    <s v="CSST SLEEP IN"/>
    <s v="CAARUD SLEEP'IN"/>
    <n v="11"/>
    <x v="0"/>
  </r>
  <r>
    <x v="0"/>
    <n v="13001841"/>
    <s v="SSIAD TRAIT D' UNION"/>
    <s v="SSIAD PA TRAIT D'UNION"/>
    <n v="11"/>
    <x v="0"/>
  </r>
  <r>
    <x v="0"/>
    <n v="13001916"/>
    <s v="CENTRE DENTAIRE DU GCM"/>
    <s v="CENTRE SANTE DENTAIRE"/>
    <n v="11"/>
    <x v="0"/>
  </r>
  <r>
    <x v="0"/>
    <n v="13001921"/>
    <s v="CENTRE DENTAIRE BONNVEINE"/>
    <s v="CENTRE SANTE DENTAIRE"/>
    <n v="11"/>
    <x v="0"/>
  </r>
  <r>
    <x v="0"/>
    <n v="13001931"/>
    <s v="SSIAD AGAFPA"/>
    <s v="SSIAD PA D'AIX DE L'AGAFPA"/>
    <n v="11"/>
    <x v="0"/>
  </r>
  <r>
    <x v="0"/>
    <n v="13001940"/>
    <s v="SSIAD SAJ"/>
    <s v="SSIAD PA DE L'ASSOCIATION S.A.J"/>
    <n v="11"/>
    <x v="0"/>
  </r>
  <r>
    <x v="0"/>
    <n v="13001945"/>
    <s v="SSIAD OUEST BERRE DE L' ADMR"/>
    <s v="SSIAD DES TROIS ETANGS"/>
    <n v="11"/>
    <x v="0"/>
  </r>
  <r>
    <x v="0"/>
    <n v="13001950"/>
    <s v="SSIAD ADMR AIX NORD SAINTE VICTOIRE"/>
    <s v="SSIAD PA ADMR STE VICTOIRE"/>
    <n v="11"/>
    <x v="0"/>
  </r>
  <r>
    <x v="0"/>
    <n v="13001964"/>
    <s v="SSIAD SOINS ET LIBERTE"/>
    <s v="SSIAD PA SOINS LIBERTE"/>
    <n v="11"/>
    <x v="0"/>
  </r>
  <r>
    <x v="0"/>
    <n v="13001988"/>
    <s v="SAMSAH DE L' ARRADV"/>
    <s v="SAMSAH DE L'ARRADV"/>
    <n v="11"/>
    <x v="0"/>
  </r>
  <r>
    <x v="0"/>
    <n v="13002025"/>
    <s v="SSIAD COTE A COTE"/>
    <s v="SSIAD PA ASSOC CÔTE À CÔTE"/>
    <n v="11"/>
    <x v="0"/>
  </r>
  <r>
    <x v="0"/>
    <n v="13002039"/>
    <s v="SSIAD PH DU CH D'ALLAUCH"/>
    <s v="SSIAD PH DE L'HOPITAL D'ALLAUCH"/>
    <n v="11"/>
    <x v="0"/>
  </r>
  <r>
    <x v="0"/>
    <n v="13002049"/>
    <s v="SESSAD LE PIED A L'ETRIER"/>
    <s v="SESSAD PIED A L'ETRIER"/>
    <n v="11"/>
    <x v="0"/>
  </r>
  <r>
    <x v="0"/>
    <n v="13002073"/>
    <s v="CSAPA CAMARGUE ARLES"/>
    <s v="CSAPA PSA &quot;CAMARGUE &quot;"/>
    <n v="11"/>
    <x v="0"/>
  </r>
  <r>
    <x v="0"/>
    <n v="13002082"/>
    <s v="SAMSAH HANDITOIT"/>
    <s v="SAMSAH DE L'ASSO HANDITOIT PROVENCE"/>
    <n v="11"/>
    <x v="0"/>
  </r>
  <r>
    <x v="0"/>
    <n v="13002096"/>
    <s v="SSIAD PH ADMR ETOILE"/>
    <s v="SSIAD-PH L'ETOILE ADMR"/>
    <n v="11"/>
    <x v="0"/>
  </r>
  <r>
    <x v="0"/>
    <n v="13002105"/>
    <s v="CENTRE DE SANTE DENTAIRE AUBAGNE"/>
    <s v="CENTRE SANTÉ DENTAIRE AUBAGNE"/>
    <n v="11"/>
    <x v="0"/>
  </r>
  <r>
    <x v="0"/>
    <n v="13002228"/>
    <s v="SAMSAH APAF HANDICAP"/>
    <s v="SAMSAH-APAF-HANDICAP"/>
    <n v="11"/>
    <x v="0"/>
  </r>
  <r>
    <x v="0"/>
    <n v="13002256"/>
    <s v="ACJ ALZHEIMER CH SALON"/>
    <s v="ACCUEIL DE JOUR ALZHEIMER CH SALON"/>
    <n v="11"/>
    <x v="0"/>
  </r>
  <r>
    <x v="0"/>
    <n v="13002261"/>
    <s v="HAD GCM MUTUELLES DE PROVENCE"/>
    <s v="HAD MUTUALISTE DU GCM"/>
    <n v="11"/>
    <x v="0"/>
  </r>
  <r>
    <x v="0"/>
    <n v="13002275"/>
    <s v="EHPAD LES TERRASSES LES OLIVIERS"/>
    <s v="EHPAD LES TERRASSES DES OLIVIERS"/>
    <n v="11"/>
    <x v="0"/>
  </r>
  <r>
    <x v="0"/>
    <n v="13002327"/>
    <s v="ACCUEIL DE JOUR DU CH DE MARTIGUES"/>
    <s v="ACCUEIL DE JOUR ALZHEIMER DU CH"/>
    <n v="11"/>
    <x v="0"/>
  </r>
  <r>
    <x v="0"/>
    <n v="13002365"/>
    <s v="EHPAD LA RENAISSANCE"/>
    <s v="RESIDENCE ORPEA LA RENAISSANCE"/>
    <n v="11"/>
    <x v="0"/>
  </r>
  <r>
    <x v="0"/>
    <n v="13002389"/>
    <s v="CENTRE SANTE DENTAIRE CAP MUT SOLIDAIR"/>
    <s v="CENTRE SANTE DENTAIRE"/>
    <n v="11"/>
    <x v="0"/>
  </r>
  <r>
    <x v="0"/>
    <n v="13002398"/>
    <s v="SSEFIS SAFEP URAPEDA"/>
    <s v="SSEFIS URAPEDA"/>
    <n v="11"/>
    <x v="0"/>
  </r>
  <r>
    <x v="0"/>
    <n v="13002440"/>
    <s v="SSIAD PA DES MUTUELLES DU SOLEIL RSS"/>
    <s v="SSIAD-PA DES MUTUELLES DU SOLEIL RSS"/>
    <n v="11"/>
    <x v="0"/>
  </r>
  <r>
    <x v="0"/>
    <n v="13002445"/>
    <s v="HAD MARTIGUES SUD ETANG DE BERRE"/>
    <s v="HAD SOINS ASSISTANCE ZONE ETANG BERRE"/>
    <n v="11"/>
    <x v="0"/>
  </r>
  <r>
    <x v="0"/>
    <n v="13002478"/>
    <s v="CAARUD LE TIPI VIAN"/>
    <s v="CAARUD LE TIPI - VIAN"/>
    <n v="11"/>
    <x v="0"/>
  </r>
  <r>
    <x v="0"/>
    <n v="13002488"/>
    <s v="CAARUD DE L' ASSO ELF"/>
    <s v="CAARUD DE L'ASSO E.L.F."/>
    <n v="11"/>
    <x v="0"/>
  </r>
  <r>
    <x v="0"/>
    <n v="13002501"/>
    <s v="CAARUDDE L'ASSO BUS 31/32"/>
    <s v="CAARUD DE L'ASSO BUS 31/32"/>
    <n v="11"/>
    <x v="0"/>
  </r>
  <r>
    <x v="0"/>
    <n v="13002505"/>
    <s v="CAARUD PROTOX HOPITAUX SUD AP-HM"/>
    <s v="CAARUD PROTOX HOPITAUX SUD APHM"/>
    <n v="11"/>
    <x v="0"/>
  </r>
  <r>
    <x v="0"/>
    <n v="13002529"/>
    <s v="SPASAD GARDES ITINERANTES NUITS"/>
    <s v="SERVICE GARDES ITINERANTES DE NUIT"/>
    <n v="11"/>
    <x v="0"/>
  </r>
  <r>
    <x v="0"/>
    <n v="13002643"/>
    <s v="LHSS DU CHRS HENRY DUNANT"/>
    <s v="LHSS CROIX ROUGE AIX-PROVENCE"/>
    <n v="11"/>
    <x v="0"/>
  </r>
  <r>
    <x v="0"/>
    <n v="13002695"/>
    <s v="SSIAD PERS HAND GCM MP"/>
    <s v="SSIAD PERSONNES HANDICAPEES - CGM-MP"/>
    <n v="11"/>
    <x v="0"/>
  </r>
  <r>
    <x v="0"/>
    <n v="13002742"/>
    <s v="SSIAD PA ADMR VAL DURANCE"/>
    <s v="SSIAD-PA ADMR VAL DURANCE"/>
    <n v="11"/>
    <x v="0"/>
  </r>
  <r>
    <x v="0"/>
    <n v="13002794"/>
    <s v="SSIAD DOMUSVI DOMICILE DE MARSEILLE"/>
    <s v="SSIAD DOMUSVI DOMICILE"/>
    <n v="11"/>
    <x v="0"/>
  </r>
  <r>
    <x v="0"/>
    <n v="13002860"/>
    <s v="ACCUEIL DE JOUR ARF ASS LE MAILLON"/>
    <s v="ACCUEIL DE JOUR &quot;A.R.F&quot;"/>
    <n v="11"/>
    <x v="0"/>
  </r>
  <r>
    <x v="0"/>
    <n v="13002949"/>
    <s v="CENTRE DE SANTE DENTAIRE ST MARCEL"/>
    <s v="CENTRE SANTE DENTAIRE ST MARCEL"/>
    <n v="11"/>
    <x v="0"/>
  </r>
  <r>
    <x v="0"/>
    <n v="13002973"/>
    <s v="SAMSAH ISATIS AIX EN PROVENCE"/>
    <s v="SAMSAH ISATIS AIX-EN-PROVENCE"/>
    <n v="11"/>
    <x v="0"/>
  </r>
  <r>
    <x v="0"/>
    <n v="13002978"/>
    <s v="LHSS FONTAINIEU MARSEILLE 14¿"/>
    <s v="LHSS FONTAINIEU"/>
    <n v="11"/>
    <x v="0"/>
  </r>
  <r>
    <x v="0"/>
    <n v="13003001"/>
    <s v="CMPP FLORIAN"/>
    <s v="CMPP FLORIAN CD BDR"/>
    <n v="11"/>
    <x v="0"/>
  </r>
  <r>
    <x v="0"/>
    <n v="13003020"/>
    <s v="EHPAD LES TROIS PEUPLIERS"/>
    <s v="EHPAD LES PEUPLIERS"/>
    <n v="11"/>
    <x v="0"/>
  </r>
  <r>
    <x v="0"/>
    <n v="13003077"/>
    <s v="SSIAD PA DE L'APAD"/>
    <s v="SSIAD-PA DE L'APAD"/>
    <n v="11"/>
    <x v="0"/>
  </r>
  <r>
    <x v="0"/>
    <n v="13003086"/>
    <s v="SSIAD PA ADAMA"/>
    <s v="SSIAD-PA ADAMA"/>
    <n v="11"/>
    <x v="0"/>
  </r>
  <r>
    <x v="0"/>
    <n v="13003091"/>
    <s v="SSIAD MGEN JULES BOUQUET"/>
    <s v="SSIAD CAIRE VAL"/>
    <n v="11"/>
    <x v="0"/>
  </r>
  <r>
    <x v="0"/>
    <n v="13003096"/>
    <s v="EHPAD RESIDENCE L'OUSTALET"/>
    <s v="EHPAD L'OUSTALET"/>
    <n v="11"/>
    <x v="0"/>
  </r>
  <r>
    <x v="0"/>
    <n v="13003114"/>
    <s v="SESSAD RESODYS"/>
    <s v="RESODYS"/>
    <n v="11"/>
    <x v="0"/>
  </r>
  <r>
    <x v="0"/>
    <n v="13003119"/>
    <s v="SSIAD PA AUBAGNE CASSIS OASIS"/>
    <s v="SSIAD-PA AUBAGNE OASIS"/>
    <n v="11"/>
    <x v="0"/>
  </r>
  <r>
    <x v="0"/>
    <n v="13003133"/>
    <s v="ACCUEIL DE JOUR LES PENSEES"/>
    <s v="ACCUEIL DE JOUR AUTONOME LES PENSÉES"/>
    <n v="11"/>
    <x v="0"/>
  </r>
  <r>
    <x v="0"/>
    <n v="13003147"/>
    <s v="SAMSAAD ADMR 13"/>
    <s v="SAMSAH ADMR 13 SALON-DE-PROVENCE"/>
    <n v="11"/>
    <x v="0"/>
  </r>
  <r>
    <x v="0"/>
    <n v="13003152"/>
    <s v="CENTRE DE SANTE DENTAIRE DE ST JEROME"/>
    <s v="CENTRE SANTE DENTAIRE ST JEROME"/>
    <n v="11"/>
    <x v="0"/>
  </r>
  <r>
    <x v="0"/>
    <n v="13003157"/>
    <s v="CENTRE DE SANTE DENTAIRE VITROLLES"/>
    <s v="CENTRE SANTE DENTAIRE VITROLLES"/>
    <n v="11"/>
    <x v="0"/>
  </r>
  <r>
    <x v="0"/>
    <n v="13003166"/>
    <s v="SSIAD PA CAMARGUE- LES DOLIA"/>
    <s v="SSIAD- PA CAMARGUE - LES DOLIA"/>
    <n v="11"/>
    <x v="0"/>
  </r>
  <r>
    <x v="0"/>
    <n v="13003176"/>
    <s v="SAMSAH CH EDOUARD TOULOUSE"/>
    <s v="SAMSAH ANTONIN ARTAUD CHS ED TOULOUSE"/>
    <n v="11"/>
    <x v="0"/>
  </r>
  <r>
    <x v="0"/>
    <n v="13003227"/>
    <m/>
    <s v="MAS UN TOIT POUR MOI"/>
    <n v="1"/>
    <x v="1"/>
  </r>
  <r>
    <x v="0"/>
    <n v="13003251"/>
    <s v="EHPAD LES AMARYLLIS"/>
    <s v="EHPAD AMARYLLIS"/>
    <n v="11"/>
    <x v="0"/>
  </r>
  <r>
    <x v="0"/>
    <n v="13003275"/>
    <s v="USLD CLINIQUE DE LA POINTE ROUGE"/>
    <s v="CLINIQUE DE LA POINTE ROUGE USLD"/>
    <n v="11"/>
    <x v="0"/>
  </r>
  <r>
    <x v="0"/>
    <n v="13003317"/>
    <s v="EHPAD DU CH E. GARCIN D'AUBAGNE"/>
    <s v="EHPAD DU CH EDMOND GARCIN D'AUBAGNE"/>
    <n v="11"/>
    <x v="0"/>
  </r>
  <r>
    <x v="0"/>
    <n v="13003322"/>
    <s v="EHPAD DU CH DE MARTIGUES"/>
    <s v="EHPAD LES RAYETTES DU CH DE MARTIGUES"/>
    <n v="11"/>
    <x v="0"/>
  </r>
  <r>
    <x v="0"/>
    <n v="13003326"/>
    <s v="CHIPA EHPAD DUQUESNE"/>
    <s v="EHPAD DUQUESNE SITE AIX"/>
    <n v="11"/>
    <x v="0"/>
  </r>
  <r>
    <x v="0"/>
    <n v="13003341"/>
    <s v="EHPAD LE SOLEIL DE PROVENCE"/>
    <s v="EHPAD SOLEIL DE PROVENCE"/>
    <n v="11"/>
    <x v="0"/>
  </r>
  <r>
    <x v="0"/>
    <n v="13003437"/>
    <s v="CENTRE DE SANTE CLINIQUE SAINT MARTIN"/>
    <s v="CENTRE DE SANTE MEDICAL SAINT MARTIN"/>
    <n v="11"/>
    <x v="0"/>
  </r>
  <r>
    <x v="0"/>
    <n v="13003440"/>
    <s v="IME LES DEUX PLATANES"/>
    <s v="IME LES DEUX PLATANES (ES)"/>
    <n v="11"/>
    <x v="0"/>
  </r>
  <r>
    <x v="0"/>
    <n v="13003453"/>
    <s v="CENTRE DE DIALYSE DIAVERUM"/>
    <s v="CENTRE DE DIALYSE DIAVERUM ARLES"/>
    <n v="11"/>
    <x v="0"/>
  </r>
  <r>
    <x v="0"/>
    <n v="13003455"/>
    <s v="AUTODIALYSE ATUP"/>
    <s v="ATUP AUTODIALYSE MARTIGUES"/>
    <n v="11"/>
    <x v="0"/>
  </r>
  <r>
    <x v="0"/>
    <n v="13003459"/>
    <s v="IME CHALET DES FLEURS ENF AUTISTE"/>
    <s v="CHALET DES FLEURS"/>
    <n v="11"/>
    <x v="0"/>
  </r>
  <r>
    <x v="0"/>
    <n v="13003461"/>
    <s v="ADPC AUTODIALYSE ET VACANCES"/>
    <s v="ADPC UNITE D'AUTODIALYSE MARSEILLE 09"/>
    <n v="11"/>
    <x v="0"/>
  </r>
  <r>
    <x v="0"/>
    <n v="13003465"/>
    <s v="EHPAD RESIDENCE ROGNAC"/>
    <s v="EHPAD ROGNAC RESIDENCE"/>
    <n v="11"/>
    <x v="0"/>
  </r>
  <r>
    <x v="0"/>
    <n v="13003467"/>
    <s v="SSIAD MEDI AZUR"/>
    <s v="SSIAD MEDI-AZUR"/>
    <n v="11"/>
    <x v="0"/>
  </r>
  <r>
    <x v="0"/>
    <n v="13003483"/>
    <s v="FAM POPINEAU"/>
    <s v="FAM LA MAISON D'ALEXANDRINE (POPINEAU)"/>
    <n v="11"/>
    <x v="0"/>
  </r>
  <r>
    <x v="0"/>
    <n v="13003521"/>
    <s v="BOUCHARD AUTODIALYSE FRIEDLAND"/>
    <s v="BOUCHARD AUTODIAL FRIEDLAND MARSEILLE"/>
    <n v="11"/>
    <x v="0"/>
  </r>
  <r>
    <x v="0"/>
    <n v="13003522"/>
    <s v="AUTODIALYSE ACTIPOLE 12"/>
    <s v="BOUCHARD AUTODIALYSE ACTIPOLE 12 MRS"/>
    <n v="11"/>
    <x v="0"/>
  </r>
  <r>
    <x v="0"/>
    <n v="13003524"/>
    <s v="CENTRE DENTAIRE MOBILE"/>
    <s v="BUS HANDIDENT PACA"/>
    <n v="11"/>
    <x v="0"/>
  </r>
  <r>
    <x v="0"/>
    <n v="13003534"/>
    <s v="IME APAR MARSEILLE NORD"/>
    <s v="IME APAR"/>
    <n v="11"/>
    <x v="0"/>
  </r>
  <r>
    <x v="0"/>
    <n v="13003589"/>
    <s v="MAS LE SOLEIL HOPITAL LOCAL TARASCON"/>
    <s v="MAS LE SOLEIL"/>
    <n v="11"/>
    <x v="0"/>
  </r>
  <r>
    <x v="0"/>
    <n v="13003595"/>
    <s v="UDM ADPC"/>
    <s v="ADPC UDM MARSEILLE 05"/>
    <n v="11"/>
    <x v="0"/>
  </r>
  <r>
    <x v="0"/>
    <n v="13003597"/>
    <s v="MAS L'ESPELIDOU"/>
    <s v="MAS CHRYSALIDE L'ESPELIDOU"/>
    <n v="11"/>
    <x v="0"/>
  </r>
  <r>
    <x v="0"/>
    <n v="13003650"/>
    <s v="LE CABANON"/>
    <s v="CSAPA RESEAU CANEBIERE LE CABANON"/>
    <n v="11"/>
    <x v="0"/>
  </r>
  <r>
    <x v="0"/>
    <n v="13003660"/>
    <s v="CRP PAUL CEZANNE"/>
    <s v="CTRE REED PROF PAUL CEZANNE"/>
    <n v="11"/>
    <x v="0"/>
  </r>
  <r>
    <x v="0"/>
    <n v="13003665"/>
    <s v="ATUP C AUTODIALYSE MARIGNANE"/>
    <s v="ATUP AUTODIALYSE MARIGNANE"/>
    <n v="11"/>
    <x v="0"/>
  </r>
  <r>
    <x v="0"/>
    <n v="13003674"/>
    <s v="CSAPA BD NATIONAL"/>
    <s v="CSAPA PSA MARSEILLE"/>
    <n v="11"/>
    <x v="0"/>
  </r>
  <r>
    <x v="0"/>
    <n v="13003702"/>
    <s v="USLD SAINT MAUR"/>
    <s v="SLD SAINT MAUR"/>
    <n v="11"/>
    <x v="0"/>
  </r>
  <r>
    <x v="0"/>
    <n v="13003767"/>
    <s v="USLD DU CH DE MARTIGUES"/>
    <s v="CH DU VALLON MARTIGUES SLD"/>
    <n v="11"/>
    <x v="0"/>
  </r>
  <r>
    <x v="0"/>
    <n v="13003792"/>
    <s v="CLINIQUE LA RESIDENCE DU PARC"/>
    <s v="CLINIQUE DE LA RESIDENCE DU PARC"/>
    <n v="11"/>
    <x v="0"/>
  </r>
  <r>
    <x v="0"/>
    <n v="13003800"/>
    <s v="CTRE D'HEMODIALYSE DE PROVENCE CHP AIX"/>
    <s v="CHP AIX"/>
    <n v="11"/>
    <x v="0"/>
  </r>
  <r>
    <x v="0"/>
    <n v="13003807"/>
    <s v="EHPAD KORIAN L AGORA"/>
    <s v="EHPAD KORIAN AGORA"/>
    <n v="11"/>
    <x v="0"/>
  </r>
  <r>
    <x v="0"/>
    <n v="13003808"/>
    <s v="SSIAD ADMR DU ROUCAS"/>
    <s v="SSIAD ADMR DU ROUCAS VITROLLES"/>
    <n v="11"/>
    <x v="0"/>
  </r>
  <r>
    <x v="0"/>
    <n v="13003817"/>
    <s v="SSIAD OASIS"/>
    <s v="SSIAD DE L'ASSOC OASIS"/>
    <n v="11"/>
    <x v="0"/>
  </r>
  <r>
    <x v="0"/>
    <n v="13003850"/>
    <s v="ITEP LITTORAL EP"/>
    <s v="ITEP NORD LITTORAL (EP)"/>
    <n v="11"/>
    <x v="0"/>
  </r>
  <r>
    <x v="0"/>
    <n v="13003859"/>
    <s v="SESSAD LITTORAL ES"/>
    <s v="SESSAD NORD LITTORAL"/>
    <n v="11"/>
    <x v="0"/>
  </r>
  <r>
    <x v="0"/>
    <n v="13003863"/>
    <s v="MAS CHS EDOUARD TOULOUSE"/>
    <s v="MAS EDOUARD TOULOUSE"/>
    <n v="11"/>
    <x v="0"/>
  </r>
  <r>
    <x v="0"/>
    <n v="13003864"/>
    <s v="EHPAD LA MAISONNEE DE MARTIGUES"/>
    <s v="EHPAD LES MAISONNEES DE MARTIGUES"/>
    <n v="11"/>
    <x v="0"/>
  </r>
  <r>
    <x v="0"/>
    <n v="13003869"/>
    <s v="EHPAD RESIDENCE EMERA ELEONORE"/>
    <s v="EHPAD RESIDENCE ELEONORE EMERA"/>
    <n v="11"/>
    <x v="0"/>
  </r>
  <r>
    <x v="0"/>
    <n v="13003874"/>
    <s v="ACCUEIL DE JOUR ALZHEIMER SAINT TRONC"/>
    <s v="ACCUEIL JOUR ALZHEIMER RES SAINT TRONC"/>
    <n v="11"/>
    <x v="0"/>
  </r>
  <r>
    <x v="0"/>
    <n v="13003876"/>
    <s v="SESSAD EEAP CEPES"/>
    <s v="SESSAD ROUSSET (ES EEAP CEPES)"/>
    <n v="11"/>
    <x v="0"/>
  </r>
  <r>
    <x v="0"/>
    <n v="13003877"/>
    <s v="SESSAD CENTRE EST"/>
    <s v="SESSAD MARSEILLE CENTRE EST"/>
    <n v="11"/>
    <x v="0"/>
  </r>
  <r>
    <x v="0"/>
    <n v="13003880"/>
    <s v="SESSAD SAINT YVES"/>
    <s v="SESSAD SAINT YVES (ES ITEP)"/>
    <n v="11"/>
    <x v="0"/>
  </r>
  <r>
    <x v="0"/>
    <n v="13003881"/>
    <s v="SAFEP SSEFFIS LES HIRONDELLES"/>
    <s v="SAFEP SSEFFIS LES HIRONDELLES (ES IDA)"/>
    <n v="11"/>
    <x v="0"/>
  </r>
  <r>
    <x v="0"/>
    <n v="13003882"/>
    <s v="SESSAD SAINT THYS"/>
    <s v="SESSAD ST THYS BOHLER (ES EDM)"/>
    <n v="11"/>
    <x v="0"/>
  </r>
  <r>
    <x v="0"/>
    <n v="13003887"/>
    <s v="SESSAD LES CALANQUES"/>
    <s v="SSAD LES CALANQUES"/>
    <n v="11"/>
    <x v="0"/>
  </r>
  <r>
    <x v="0"/>
    <n v="13003894"/>
    <s v="SESSAD LES CEPES"/>
    <s v="SESSAD DI ROUSSET (ES IME CEPES)"/>
    <n v="11"/>
    <x v="0"/>
  </r>
  <r>
    <x v="0"/>
    <n v="13003895"/>
    <s v="SESSAD LES HEURES CLAIRES"/>
    <s v="SESSAD LES HEURES CLAIRES (ES IME)"/>
    <n v="11"/>
    <x v="0"/>
  </r>
  <r>
    <x v="0"/>
    <n v="13003896"/>
    <s v="SESSAD LES CADENAUX"/>
    <s v="SESSAD LES CADENAUX (EP)"/>
    <n v="11"/>
    <x v="0"/>
  </r>
  <r>
    <x v="0"/>
    <n v="13003906"/>
    <s v="ITEP LE VERDIER SUD ES"/>
    <s v="ITEP LE VERDIER SUD (ES)"/>
    <n v="11"/>
    <x v="0"/>
  </r>
  <r>
    <x v="0"/>
    <n v="13003910"/>
    <s v="SESSAD APAR"/>
    <s v="SESSAD PREVENTION AUTISME RECHERCHE"/>
    <n v="11"/>
    <x v="0"/>
  </r>
  <r>
    <x v="0"/>
    <n v="13003918"/>
    <s v="CSAPA MARTIGUES"/>
    <s v="CSAPA MARSEILLE-ÉTANG DE BERRE"/>
    <n v="11"/>
    <x v="0"/>
  </r>
  <r>
    <x v="0"/>
    <n v="13003933"/>
    <s v="SSIAD ACAD"/>
    <s v="SSIAD-PA ACAD CASIM"/>
    <n v="11"/>
    <x v="0"/>
  </r>
  <r>
    <x v="0"/>
    <n v="13004074"/>
    <s v="ITEP LITTORAL ES"/>
    <s v="ITEP NORD LITTORAL (ES)"/>
    <n v="11"/>
    <x v="0"/>
  </r>
  <r>
    <x v="0"/>
    <n v="13004122"/>
    <s v="SSIAD PA ARCADE"/>
    <s v="SSIAD-PA ARCADE"/>
    <n v="11"/>
    <x v="0"/>
  </r>
  <r>
    <x v="0"/>
    <n v="13004163"/>
    <s v="ACCUEIL DE JOUR LES MAGNOLIAS"/>
    <s v="ACCUEIL DE JOUR PH LES MAGNOLIAS"/>
    <n v="11"/>
    <x v="0"/>
  </r>
  <r>
    <x v="0"/>
    <n v="13004178"/>
    <s v="UN CHEZ SOI D ABORD HABITAT ALTERNATIF"/>
    <s v="UN CHEZ SOI D'ABORD MARSEILLE"/>
    <n v="11"/>
    <x v="0"/>
  </r>
  <r>
    <x v="0"/>
    <n v="13004214"/>
    <s v="EHPAD RESIDENCE LES TEMPS BLEUS"/>
    <s v="EHPAD &quot;LES TEMPS BLEUS&quot;"/>
    <n v="11"/>
    <x v="0"/>
  </r>
  <r>
    <x v="0"/>
    <n v="13004266"/>
    <s v="EHPAD LE DOMAINE DE COLLONGUE"/>
    <s v="LE DOMAINE DE COLLONGUE"/>
    <n v="11"/>
    <x v="0"/>
  </r>
  <r>
    <x v="0"/>
    <n v="13004290"/>
    <s v="CENTRE INTERNATIONAL DE CHIRURGIE ESTH"/>
    <s v="CTRE INTERNAT D'ESTHETIQUE CHIRURGICAL"/>
    <n v="11"/>
    <x v="0"/>
  </r>
  <r>
    <x v="0"/>
    <n v="13004292"/>
    <s v="CENTRE ESTHETIQUE CORNICHE"/>
    <s v="CLIN DE CHIR ESTHE DU DOC FOGLI ALAIN"/>
    <n v="11"/>
    <x v="0"/>
  </r>
  <r>
    <x v="0"/>
    <n v="13004312"/>
    <s v="CENTRE DE PMI DES BDR"/>
    <s v="CENTRE DE PMI DES BOUCHES DU RHONE"/>
    <n v="11"/>
    <x v="0"/>
  </r>
  <r>
    <x v="0"/>
    <n v="13004333"/>
    <m/>
    <s v="GCS PRRC PACA OUEST ET SIEGE"/>
    <n v="1"/>
    <x v="1"/>
  </r>
  <r>
    <x v="0"/>
    <n v="13004362"/>
    <m/>
    <s v="CSAPA AMPTA AUBAGNE"/>
    <n v="1"/>
    <x v="1"/>
  </r>
  <r>
    <x v="0"/>
    <n v="13004366"/>
    <s v="HOP EUROPEEN DESBIEF AMBROISE PARE"/>
    <s v="HOPITAL EUROPEEN"/>
    <n v="11"/>
    <x v="0"/>
  </r>
  <r>
    <x v="0"/>
    <n v="13004369"/>
    <s v="GCS PHARMACIE HOP EUROPEEN"/>
    <s v="GCS PHARM HOP EUROPEEN MRS ET SIEGE"/>
    <n v="11"/>
    <x v="0"/>
  </r>
  <r>
    <x v="0"/>
    <n v="13004379"/>
    <s v="EHPAD LA CARRAIRADE"/>
    <s v="EHPAD RESIDENCE RESIDALYA LE ROVE"/>
    <n v="11"/>
    <x v="0"/>
  </r>
  <r>
    <x v="0"/>
    <n v="13004384"/>
    <s v="GSI GLOBAL SOINS INFIRMIERS"/>
    <s v="CSI GLOBAL SOINS INFIRMIERS"/>
    <n v="11"/>
    <x v="0"/>
  </r>
  <r>
    <x v="0"/>
    <n v="13004400"/>
    <s v="SESSAD LA MARSIALE"/>
    <s v="SESSAD &quot;LA MARTIALE&quot;"/>
    <n v="11"/>
    <x v="0"/>
  </r>
  <r>
    <x v="0"/>
    <n v="13004402"/>
    <m/>
    <s v="SESSAD &quot;PLATEFORME AUTISME&quot;"/>
    <n v="1"/>
    <x v="1"/>
  </r>
  <r>
    <x v="0"/>
    <n v="13004434"/>
    <m/>
    <s v="EHPAD LES RESTANQUES DE SAINT MITRE"/>
    <n v="1"/>
    <x v="1"/>
  </r>
  <r>
    <x v="0"/>
    <n v="13004436"/>
    <m/>
    <s v="CENTRE DE SANTE DENTAIRE"/>
    <n v="1"/>
    <x v="1"/>
  </r>
  <r>
    <x v="0"/>
    <n v="13004445"/>
    <m/>
    <s v="CENTRE SANTE DENTAIRE DENTAL CENTER"/>
    <n v="1"/>
    <x v="1"/>
  </r>
  <r>
    <x v="0"/>
    <n v="13004466"/>
    <m/>
    <s v="UNITE MEDITERRANEENNE DE NUTRITION"/>
    <n v="1"/>
    <x v="1"/>
  </r>
  <r>
    <x v="0"/>
    <n v="13004470"/>
    <m/>
    <s v="CENTRE DE SANTÉ DE L'AÉROPORT"/>
    <n v="1"/>
    <x v="1"/>
  </r>
  <r>
    <x v="0"/>
    <n v="13004493"/>
    <m/>
    <s v="CENTRE SANTÉ DENTAIRE SOURIRE DU COEUR"/>
    <n v="1"/>
    <x v="1"/>
  </r>
  <r>
    <x v="0"/>
    <n v="13004495"/>
    <m/>
    <s v="CENTRE DE SANTÉ DENTAIRE CASTELLANE"/>
    <n v="1"/>
    <x v="1"/>
  </r>
  <r>
    <x v="0"/>
    <n v="13004528"/>
    <m/>
    <s v="IME¿PLATEFORME AUTISME"/>
    <n v="1"/>
    <x v="1"/>
  </r>
  <r>
    <x v="0"/>
    <n v="13004536"/>
    <m/>
    <s v="CENTRE DE SANT¿ CARA SANT¿ ALCAZAR"/>
    <n v="1"/>
    <x v="1"/>
  </r>
  <r>
    <x v="0"/>
    <n v="13078001"/>
    <s v="ETS THER AIX EN PROVENCE"/>
    <s v="EUROTHERMES AIX EN PROVENCE"/>
    <n v="11"/>
    <x v="0"/>
  </r>
  <r>
    <x v="0"/>
    <n v="13078002"/>
    <s v="ETS THERMAL LES CAMOINS"/>
    <s v="ETABLISSEMENT THERMAL DES CAMOINS"/>
    <n v="11"/>
    <x v="0"/>
  </r>
  <r>
    <x v="0"/>
    <n v="13078008"/>
    <s v="CLIN GERIATRIQUE DE CHATEAU GOMBERT"/>
    <s v="CLINIQUE MADELEINE REMUZAT"/>
    <n v="11"/>
    <x v="0"/>
  </r>
  <r>
    <x v="0"/>
    <n v="13078010"/>
    <s v="EHPAD RESIDENCE LES 9 SOLEILS"/>
    <s v="EHPAD LE DOMAINE DE FONTFREDE"/>
    <n v="11"/>
    <x v="0"/>
  </r>
  <r>
    <x v="0"/>
    <n v="13078012"/>
    <s v="EHPAD FREDERIC MISTRAL"/>
    <s v="EHPAD KORIAN MISTRAL"/>
    <n v="11"/>
    <x v="0"/>
  </r>
  <r>
    <x v="0"/>
    <n v="13078025"/>
    <s v="ISEP DECANIS DE VOISINS"/>
    <s v="EEAP DECANIS DE VOISINS"/>
    <n v="11"/>
    <x v="0"/>
  </r>
  <r>
    <x v="0"/>
    <n v="13078026"/>
    <s v="CMPP BELLE DE MAI"/>
    <s v="CMPP DE LA BELLE DE MAI"/>
    <n v="11"/>
    <x v="0"/>
  </r>
  <r>
    <x v="0"/>
    <n v="13078027"/>
    <s v="MAIS SANTE SAINTE MARTHE"/>
    <s v="MAISON DE SANTE DE SAINTE MARTHE"/>
    <n v="11"/>
    <x v="0"/>
  </r>
  <r>
    <x v="0"/>
    <n v="13078035"/>
    <s v="EHPAD MAGDALA"/>
    <s v="EHPAD RESIDENCE MAGDALA"/>
    <n v="11"/>
    <x v="0"/>
  </r>
  <r>
    <x v="0"/>
    <n v="13078037"/>
    <s v="ITEP CENTRE EST"/>
    <s v="ITEP MARSEILLE CENTRE EST (EP)"/>
    <n v="11"/>
    <x v="0"/>
  </r>
  <r>
    <x v="0"/>
    <n v="13078052"/>
    <s v="HOP NORD CHR MARSEILLE"/>
    <s v="APHM HOPITAL NORD"/>
    <n v="11"/>
    <x v="0"/>
  </r>
  <r>
    <x v="0"/>
    <n v="13078058"/>
    <s v="CRP RICHEBOIS"/>
    <s v="CTRE REEDUCAT.PROFES. RICHEBOIS"/>
    <n v="11"/>
    <x v="0"/>
  </r>
  <r>
    <x v="0"/>
    <n v="13078075"/>
    <s v="MDR N D DE LA COMPASSION II"/>
    <s v="MDR NOTRE DAME DE LA COMPASSION"/>
    <n v="11"/>
    <x v="0"/>
  </r>
  <r>
    <x v="0"/>
    <n v="13078078"/>
    <s v="EHPAD LES JONQUILLES"/>
    <s v="EHPAD RESIDENCE LES JONQUILLES"/>
    <n v="11"/>
    <x v="0"/>
  </r>
  <r>
    <x v="0"/>
    <n v="13078081"/>
    <s v="EHPAD LES AMIS DE SAINTE EMILIE"/>
    <s v="EHPAD LA MAISON SAINTE EMILIE"/>
    <n v="11"/>
    <x v="0"/>
  </r>
  <r>
    <x v="0"/>
    <n v="13078083"/>
    <s v="MDR LA CIGALIERE"/>
    <s v="MAISON DE RETRAITE LA CIGALIERE"/>
    <n v="11"/>
    <x v="0"/>
  </r>
  <r>
    <x v="0"/>
    <n v="13078088"/>
    <s v="EHPAD ENCLOS SAINT CESAIRE"/>
    <s v="ENCLOS SAINT CESAIRE"/>
    <n v="11"/>
    <x v="0"/>
  </r>
  <r>
    <x v="0"/>
    <n v="13078105"/>
    <s v="CMPPU PIERRE JANET"/>
    <s v="CMPP UNIVERSITAIRE PIERRE JANET"/>
    <n v="11"/>
    <x v="0"/>
  </r>
  <r>
    <x v="0"/>
    <n v="13078106"/>
    <s v="CLINIQUE PSY LA JAUBERTE"/>
    <s v="CLINIQUE PSYCHIATRIQUE LA JAUBERTE"/>
    <n v="11"/>
    <x v="0"/>
  </r>
  <r>
    <x v="0"/>
    <n v="13078114"/>
    <s v="ITEP A D I J AIX"/>
    <s v="IR ADIJ - AIX-EN-PROVENCE"/>
    <n v="11"/>
    <x v="0"/>
  </r>
  <r>
    <x v="0"/>
    <n v="13078115"/>
    <s v="LOG FOY RESID LE PARADOU"/>
    <s v="RESIDENCE LOU PARADOU"/>
    <n v="11"/>
    <x v="0"/>
  </r>
  <r>
    <x v="0"/>
    <n v="13078123"/>
    <s v="MDR FOYER SACERDOTAL"/>
    <m/>
    <n v="10"/>
    <x v="2"/>
  </r>
  <r>
    <x v="0"/>
    <n v="13078125"/>
    <s v="CTRE GERONTOLO ST THOMAS"/>
    <s v="CTRE GERONT ST THOMAS DE VILLENEUVE"/>
    <n v="11"/>
    <x v="0"/>
  </r>
  <r>
    <x v="0"/>
    <n v="13078126"/>
    <s v="ITEP SAINT YVES"/>
    <s v="ITEP SAINT YVES (EP)"/>
    <n v="11"/>
    <x v="0"/>
  </r>
  <r>
    <x v="0"/>
    <n v="13078129"/>
    <s v="LES OPALINES AIX EN PROVENCE"/>
    <s v="EHPAD LES OPALINES AIX EN PROVENCE"/>
    <n v="11"/>
    <x v="0"/>
  </r>
  <r>
    <x v="0"/>
    <n v="13078134"/>
    <s v="EHPAD LA PROVENCE"/>
    <s v="MAISON DE RETRAITE LA PROVENCE"/>
    <n v="11"/>
    <x v="0"/>
  </r>
  <r>
    <x v="0"/>
    <n v="13078137"/>
    <s v="CLINIQUE JEANNE D ARC"/>
    <s v="CLINIQUE JEANNE D'ARC"/>
    <n v="11"/>
    <x v="0"/>
  </r>
  <r>
    <x v="0"/>
    <n v="13078138"/>
    <s v="EHPAD JEANNE CALMENT - CH D'ARLES"/>
    <s v="EHPAD PUBLIC JEANNE CALMENT"/>
    <n v="11"/>
    <x v="0"/>
  </r>
  <r>
    <x v="0"/>
    <n v="13078148"/>
    <s v="EHPAD CASTEL ROSERAIE"/>
    <s v="EHPAD. CASTEL ROSERAIE"/>
    <n v="11"/>
    <x v="0"/>
  </r>
  <r>
    <x v="0"/>
    <n v="13078150"/>
    <s v="EHPAD LE CHATEAU DE L'AUMONE"/>
    <s v="EHPAD CHATEAU DE L'AUMONE"/>
    <n v="11"/>
    <x v="0"/>
  </r>
  <r>
    <x v="0"/>
    <n v="13078162"/>
    <s v="EHPAD PUBLIC D'AURIOL"/>
    <s v="EHPAD D'AURIOL L'OLIVIER"/>
    <n v="11"/>
    <x v="0"/>
  </r>
  <r>
    <x v="0"/>
    <n v="13078163"/>
    <s v="EHPAD LA RAPHAELE"/>
    <s v="EHPAD PUB LA RAPHAELE DE BARBENTANE"/>
    <n v="11"/>
    <x v="0"/>
  </r>
  <r>
    <x v="0"/>
    <n v="13078164"/>
    <s v="EHPAD CHATEAU DE BEAURECUEIL"/>
    <s v="EHPAD DE L'ONAC CHATEAU DE BEAURECUEIL"/>
    <n v="11"/>
    <x v="0"/>
  </r>
  <r>
    <x v="0"/>
    <n v="13078165"/>
    <s v="CMP BERRE SECTEUR VI"/>
    <s v="CMP LA BOETIE S7"/>
    <n v="11"/>
    <x v="0"/>
  </r>
  <r>
    <x v="0"/>
    <n v="13078169"/>
    <s v="EHPAD LA DURANCE DE CABANNES"/>
    <s v="EHPAD INTERCOMMUNAL LA DURANCE"/>
    <n v="11"/>
    <x v="0"/>
  </r>
  <r>
    <x v="0"/>
    <n v="13078174"/>
    <s v="EHPAD DE CASSIS"/>
    <s v="EHPAD LA SOUBEYRANE"/>
    <n v="11"/>
    <x v="0"/>
  </r>
  <r>
    <x v="0"/>
    <n v="13078176"/>
    <s v="CENTRE LES PALMIERS"/>
    <s v="CTRE MED DE DIETETIQUE LES PALMIERS"/>
    <n v="11"/>
    <x v="0"/>
  </r>
  <r>
    <x v="0"/>
    <n v="13078179"/>
    <s v="EHPAD CANTO CIGALO"/>
    <s v="EHPAD PUBLIC CANTO CIGALO"/>
    <n v="11"/>
    <x v="0"/>
  </r>
  <r>
    <x v="0"/>
    <n v="13078192"/>
    <s v="CENTRE CARDIO VASCULAIRE D'EYGUIERES"/>
    <s v="CENTRE CARDIO VASCULAIRE NOTRE DAME"/>
    <n v="11"/>
    <x v="0"/>
  </r>
  <r>
    <x v="0"/>
    <n v="13078193"/>
    <s v="EHPAD UN HAMEAU POUR LA RETRAITE"/>
    <s v="UN HAMEAU POUR LA RETRAITE"/>
    <n v="11"/>
    <x v="0"/>
  </r>
  <r>
    <x v="0"/>
    <n v="13078195"/>
    <s v="EHPAD SAINT JEAN"/>
    <s v="EHPAD PUBLIC SAINT JEAN"/>
    <n v="11"/>
    <x v="0"/>
  </r>
  <r>
    <x v="0"/>
    <n v="13078199"/>
    <s v="MDR LE CHATEAU DE BAREME"/>
    <s v="MAIS.DE RETR. CHATEAU DE BAREME"/>
    <n v="11"/>
    <x v="0"/>
  </r>
  <r>
    <x v="0"/>
    <n v="13078208"/>
    <s v="EHPAD LES CARDALINES"/>
    <s v="EHPAD MDR PUB D'ISTRES LES CARDALINES"/>
    <n v="11"/>
    <x v="0"/>
  </r>
  <r>
    <x v="0"/>
    <n v="13078211"/>
    <s v="EHPAD PUBLIC L'ENSOULEIADO"/>
    <s v="EHPAD L'ENSOULEIADO"/>
    <n v="11"/>
    <x v="0"/>
  </r>
  <r>
    <x v="0"/>
    <n v="13078212"/>
    <s v="EHPAD L'OUSTAOU DI DAILLAN"/>
    <s v="EHPAD OUSTAU DI DAILLAN"/>
    <n v="11"/>
    <x v="0"/>
  </r>
  <r>
    <x v="0"/>
    <n v="13078213"/>
    <s v="EHPAD PUBLIC LE FELIBRIGE"/>
    <s v="EHPAD LE FELIBRIGE"/>
    <n v="11"/>
    <x v="0"/>
  </r>
  <r>
    <x v="0"/>
    <n v="13078214"/>
    <s v="CLIN GLE DE MARIGNANE"/>
    <s v="CLINIQUE GENERALE DE MARIGNANE"/>
    <n v="11"/>
    <x v="0"/>
  </r>
  <r>
    <x v="0"/>
    <n v="13078221"/>
    <s v="MDR JOURDE"/>
    <s v="M. DE RETRAITE PUBL. PH. JOURDE"/>
    <n v="11"/>
    <x v="0"/>
  </r>
  <r>
    <x v="0"/>
    <n v="13078222"/>
    <s v="EHPAD LA VALLEE DES BAUX"/>
    <s v="EHPAD PUBLIC VALLEE DES BAUX"/>
    <n v="11"/>
    <x v="0"/>
  </r>
  <r>
    <x v="0"/>
    <n v="13078223"/>
    <s v="EHPAD FL JARDINS FLEURIS"/>
    <s v="RESIDENCE LES JARDINS FLEURIS"/>
    <n v="11"/>
    <x v="0"/>
  </r>
  <r>
    <x v="0"/>
    <n v="13078225"/>
    <s v="EHPAD LA DURANCE DE NOVES"/>
    <s v="EHPAD INTERCOMMUNALE LA DURANCE"/>
    <n v="11"/>
    <x v="0"/>
  </r>
  <r>
    <x v="0"/>
    <n v="13078226"/>
    <s v="ITEP LES CADENEAUX"/>
    <s v="ITEP LES CADENEAUX (EP)"/>
    <n v="11"/>
    <x v="0"/>
  </r>
  <r>
    <x v="0"/>
    <n v="13078230"/>
    <s v="CLINIQUE DE PEYPIN"/>
    <s v="KORIAN VALDONNE"/>
    <n v="11"/>
    <x v="0"/>
  </r>
  <r>
    <x v="0"/>
    <n v="13078232"/>
    <s v="MDR L'ELYSEE"/>
    <m/>
    <n v="10"/>
    <x v="2"/>
  </r>
  <r>
    <x v="0"/>
    <n v="13078241"/>
    <s v="EHPAD MGEN INSTITUT BOUQUET"/>
    <s v="EHPAD CAIRE VAL"/>
    <n v="11"/>
    <x v="0"/>
  </r>
  <r>
    <x v="0"/>
    <n v="13078243"/>
    <m/>
    <s v="ESAT LA FARIGOULE"/>
    <n v="1"/>
    <x v="1"/>
  </r>
  <r>
    <x v="0"/>
    <n v="13078245"/>
    <s v="CENTRE MEDICAL LE MEDITERRANEE"/>
    <s v="LE MEDITERRANEE CLINIQUE CASTELLAS"/>
    <n v="11"/>
    <x v="0"/>
  </r>
  <r>
    <x v="0"/>
    <n v="13078248"/>
    <s v="EHPAD INTERCOMMUNAL ROQUEVAIRE AURIOL"/>
    <s v="MDR PUBLIQUE DE ROQUEVAIRE"/>
    <n v="11"/>
    <x v="0"/>
  </r>
  <r>
    <x v="0"/>
    <n v="13078249"/>
    <s v="CTRE DIET SAINT LAURENT"/>
    <s v="CTRE DIET MED POST OPERAT ST LAURENT"/>
    <n v="11"/>
    <x v="0"/>
  </r>
  <r>
    <x v="0"/>
    <n v="13078251"/>
    <s v="EHPAD UN JARDIN D' AUTOMNE"/>
    <s v="EHPAD UN JARDIN D'AUTOMNE"/>
    <n v="11"/>
    <x v="0"/>
  </r>
  <r>
    <x v="0"/>
    <n v="13078281"/>
    <s v="EHPAD LA BASTIDE DES OLIVIERS"/>
    <s v="LA BASTIDE DES OLIVIERS"/>
    <n v="11"/>
    <x v="0"/>
  </r>
  <r>
    <x v="0"/>
    <n v="13078284"/>
    <s v="CMPP PRADO ADRIEN"/>
    <s v="CMPP PRADO / ADRIEN CD BDR"/>
    <n v="11"/>
    <x v="0"/>
  </r>
  <r>
    <x v="0"/>
    <n v="13078286"/>
    <s v="CENTRE DENTAIRE DE MARSEILLE"/>
    <s v="CENTRE SANTE DENTAIRE MARSEILLE"/>
    <n v="11"/>
    <x v="0"/>
  </r>
  <r>
    <x v="0"/>
    <n v="13078310"/>
    <s v="EHPAD MA MAISON"/>
    <s v="PETITES SOEURS DES PAUVRES MA MAISON"/>
    <n v="11"/>
    <x v="0"/>
  </r>
  <r>
    <x v="0"/>
    <n v="13078315"/>
    <s v="CLI MED SPE STE ELISABETH"/>
    <s v="CLINIQUE SAINTE ELISABETH"/>
    <n v="11"/>
    <x v="0"/>
  </r>
  <r>
    <x v="0"/>
    <n v="13078316"/>
    <s v="BAPU"/>
    <s v="BAPU DE MARSEILLE"/>
    <n v="11"/>
    <x v="0"/>
  </r>
  <r>
    <x v="0"/>
    <n v="13078323"/>
    <s v="HOPITAL DE LA CONCEPTION CHR MARSEILLE"/>
    <s v="APHM HOPITAL DE LA CONCEPTION"/>
    <n v="11"/>
    <x v="0"/>
  </r>
  <r>
    <x v="0"/>
    <n v="13078329"/>
    <s v="HOPITAL TIMONE ADULTES CHR MARSEILLE"/>
    <s v="APHM HOPITAL LA TIMONE ADULTES"/>
    <n v="11"/>
    <x v="0"/>
  </r>
  <r>
    <x v="0"/>
    <n v="13078346"/>
    <s v="CMPP GILBERT DE VOISIN"/>
    <s v="CMPP GILBERT DE VOISINS"/>
    <n v="11"/>
    <x v="0"/>
  </r>
  <r>
    <x v="0"/>
    <n v="13078348"/>
    <s v="IESEDV L'ARC EN CIEL"/>
    <s v="IDV L'ARC EN CIEL"/>
    <n v="11"/>
    <x v="0"/>
  </r>
  <r>
    <x v="0"/>
    <n v="13078350"/>
    <s v="FAM LES VIOLETTES"/>
    <s v="FOYER LES VIOLETTES"/>
    <n v="11"/>
    <x v="0"/>
  </r>
  <r>
    <x v="0"/>
    <n v="13078353"/>
    <s v="CENTRE DE SANTE"/>
    <s v="CENTRE MEDICO-SOCIAL D'ENDOUME"/>
    <n v="11"/>
    <x v="0"/>
  </r>
  <r>
    <x v="0"/>
    <n v="13078366"/>
    <s v="CLIN MED CHIRU BONNEVEINE"/>
    <s v="CLINIQUE DE BONNEVEINE"/>
    <n v="11"/>
    <x v="0"/>
  </r>
  <r>
    <x v="0"/>
    <n v="13078374"/>
    <s v="EHPAD NOTRE MAISON"/>
    <s v="EHPAD MA MAISON"/>
    <n v="11"/>
    <x v="0"/>
  </r>
  <r>
    <x v="0"/>
    <n v="13078375"/>
    <s v="LOG FOY RESID ROY ESPAGNE"/>
    <s v="RESIDENCE ROY D'ESPAGNE"/>
    <n v="11"/>
    <x v="0"/>
  </r>
  <r>
    <x v="0"/>
    <n v="13078379"/>
    <s v="LOG FOY LES OLIVIERS"/>
    <s v="RESIDENCE LES OLIVIERS"/>
    <n v="11"/>
    <x v="0"/>
  </r>
  <r>
    <x v="0"/>
    <n v="13078383"/>
    <s v="CLINIQUE LA POINTE ROUGE"/>
    <s v="CLINIQUE DE LA POINTE ROUGE"/>
    <n v="11"/>
    <x v="0"/>
  </r>
  <r>
    <x v="0"/>
    <n v="13078384"/>
    <s v="EHPAD LES QUATRES TREFLES"/>
    <s v="MAISON DE RETRAITE LES QUATRE TREFLES"/>
    <n v="11"/>
    <x v="0"/>
  </r>
  <r>
    <x v="0"/>
    <n v="13078387"/>
    <s v="CLINIQUE ROSEMOND"/>
    <s v="CRF ROSEMOND"/>
    <n v="11"/>
    <x v="0"/>
  </r>
  <r>
    <x v="0"/>
    <n v="13078388"/>
    <s v="IME VAL BRISE"/>
    <s v="IME VALBRISE (EP)"/>
    <n v="11"/>
    <x v="0"/>
  </r>
  <r>
    <x v="0"/>
    <n v="13078389"/>
    <s v="ITEP SANDERVAL"/>
    <s v="ITEP SANDERVAL EP"/>
    <n v="11"/>
    <x v="0"/>
  </r>
  <r>
    <x v="0"/>
    <n v="13078398"/>
    <s v="EHPAD RESIDENCE BEAU SITE"/>
    <s v="EHPAD BEAU SITE"/>
    <n v="11"/>
    <x v="0"/>
  </r>
  <r>
    <x v="0"/>
    <n v="13078403"/>
    <s v="MDR HELVETIQUE CHARMETTES"/>
    <m/>
    <n v="10"/>
    <x v="2"/>
  </r>
  <r>
    <x v="0"/>
    <n v="13078404"/>
    <s v="MDR CHATEAU BERGER"/>
    <s v="MAISON DE RETRAITE CHATEAU BERGER"/>
    <n v="11"/>
    <x v="0"/>
  </r>
  <r>
    <x v="0"/>
    <n v="13078409"/>
    <s v="EHPAD RESIDENCE MICHELET"/>
    <s v="RESIDENCE MICHELET"/>
    <n v="11"/>
    <x v="0"/>
  </r>
  <r>
    <x v="0"/>
    <n v="13078418"/>
    <s v="ISEP TAMARIS AMANDIERS"/>
    <s v="EEAP TAMARIS-AMANDIERS"/>
    <n v="11"/>
    <x v="0"/>
  </r>
  <r>
    <x v="0"/>
    <n v="13078422"/>
    <s v="HOPITAL HENRI GASTAUT"/>
    <s v="ST PAUL HENRI GASTAUT"/>
    <n v="11"/>
    <x v="0"/>
  </r>
  <r>
    <x v="0"/>
    <n v="13078423"/>
    <s v="STE MARGUERITE CHR MARSEILLE"/>
    <s v="APHM HOPITAUX SUD SAINTE MARGUERITE"/>
    <n v="11"/>
    <x v="0"/>
  </r>
  <r>
    <x v="0"/>
    <n v="13078426"/>
    <s v="ITEP SERENA"/>
    <s v="ITEP SERENA (EP)"/>
    <n v="11"/>
    <x v="0"/>
  </r>
  <r>
    <x v="0"/>
    <n v="13078429"/>
    <s v="CLIN DES TROIS CYPRES"/>
    <s v="CLINIQUE DES TROIS CYPRES"/>
    <n v="11"/>
    <x v="0"/>
  </r>
  <r>
    <x v="0"/>
    <n v="13078439"/>
    <s v="MDR LA GORGE NOIRE"/>
    <s v="MAISON DE RETRAITE LA GORGE NOIRE"/>
    <n v="11"/>
    <x v="0"/>
  </r>
  <r>
    <x v="0"/>
    <n v="13078447"/>
    <s v="EHPAD LA GAULOISE"/>
    <s v="EHPAD LA VILLA DES POETES"/>
    <n v="11"/>
    <x v="0"/>
  </r>
  <r>
    <x v="0"/>
    <n v="13078448"/>
    <s v="DIAVERUM MARSEILLE"/>
    <s v="CENTRE DE DIALYSE DIAVERUM MARSEILLE"/>
    <n v="11"/>
    <x v="0"/>
  </r>
  <r>
    <x v="0"/>
    <n v="13078450"/>
    <s v="LOG FOY RESID SAINT TRONC"/>
    <s v="RESIDENCE SAINT-TRONC"/>
    <n v="11"/>
    <x v="0"/>
  </r>
  <r>
    <x v="0"/>
    <n v="13078454"/>
    <s v="CENTRE DE POST CURE LA BASTIDE"/>
    <s v="CLINIQUE DE POST CURE PSY LA BASTIDE"/>
    <n v="11"/>
    <x v="0"/>
  </r>
  <r>
    <x v="0"/>
    <n v="13078457"/>
    <s v="CREDA LES HIRONDELLES"/>
    <s v="IDA LES HIRONDELLES"/>
    <n v="11"/>
    <x v="0"/>
  </r>
  <r>
    <x v="0"/>
    <n v="13078460"/>
    <s v="CLIN ST ROCH MONT FLEURI"/>
    <s v="CLINIQUE SAINT ROCH MONTFLEURI"/>
    <n v="11"/>
    <x v="0"/>
  </r>
  <r>
    <x v="0"/>
    <n v="13078466"/>
    <s v="CRP LA ROUGUIERE"/>
    <s v="CTRE DE REEDUCATION LA ROUGUIERE"/>
    <n v="11"/>
    <x v="0"/>
  </r>
  <r>
    <x v="0"/>
    <n v="13078468"/>
    <s v="ITEP LES BASTIDES"/>
    <s v="ITEP LES BASTIDES EP"/>
    <n v="11"/>
    <x v="0"/>
  </r>
  <r>
    <x v="0"/>
    <n v="13078474"/>
    <s v="EHPAD LES OPALINES MARS LA ROSERAIE"/>
    <s v="EHPAD LA ROSERAIE"/>
    <n v="11"/>
    <x v="0"/>
  </r>
  <r>
    <x v="0"/>
    <n v="13078475"/>
    <s v="EHPAD BASTIDE SAINT JEAN"/>
    <s v="EHPAD LA BASTIDE SAINT JEAN"/>
    <n v="11"/>
    <x v="0"/>
  </r>
  <r>
    <x v="0"/>
    <n v="13078476"/>
    <s v="MDR LA CONSTANCE"/>
    <m/>
    <n v="10"/>
    <x v="2"/>
  </r>
  <r>
    <x v="0"/>
    <n v="13078477"/>
    <s v="EHPAD LE BELVEDERE"/>
    <s v="EHPAD RESIDENCE LE BELVEDERE"/>
    <n v="11"/>
    <x v="0"/>
  </r>
  <r>
    <x v="0"/>
    <n v="13078478"/>
    <s v="MDR LE CLOS SAINT MICHEL"/>
    <s v="MAISON DE RETRAITE LE CLOS ST-MICHEL"/>
    <n v="11"/>
    <x v="0"/>
  </r>
  <r>
    <x v="0"/>
    <n v="13078483"/>
    <s v="MDR LA RESIDENCE"/>
    <s v="LA RESIDENCE SAINT BARNABE"/>
    <n v="11"/>
    <x v="0"/>
  </r>
  <r>
    <x v="0"/>
    <n v="13078491"/>
    <s v="CLIN DE SOINS DE SUITE LA SALETTE"/>
    <s v="CLINIQUE DE LA SALETTE"/>
    <n v="11"/>
    <x v="0"/>
  </r>
  <r>
    <x v="0"/>
    <n v="13078495"/>
    <s v="MAIS CONV FERNANDE BERGER"/>
    <s v="MAISON DE CONVAL FERNANDE BERGER"/>
    <n v="11"/>
    <x v="0"/>
  </r>
  <r>
    <x v="0"/>
    <n v="13078497"/>
    <s v="EHPAD FOYER MEDITERRANEEN"/>
    <s v="RESIDENCE FOYER MEDITERRANEEN"/>
    <n v="11"/>
    <x v="0"/>
  </r>
  <r>
    <x v="0"/>
    <n v="13078534"/>
    <s v="CENTRE DE SANTE DU C E EUROCOPTER FRAN"/>
    <s v="CSM C.E. AIRBUS HELICOPTERS"/>
    <n v="11"/>
    <x v="0"/>
  </r>
  <r>
    <x v="0"/>
    <n v="13078540"/>
    <s v="CENTRE DE SANTE MUTUALISTE AIX EN PROV"/>
    <s v="CENTRE SANTE POLYVALENT D'AIX EN PCE"/>
    <n v="11"/>
    <x v="0"/>
  </r>
  <r>
    <x v="0"/>
    <n v="13078544"/>
    <s v="CENTRE DE SANTE PIERRE GABRIELLI"/>
    <s v="CENTRE SANTE MEDICAL PIERRE GABRIELLI"/>
    <n v="11"/>
    <x v="0"/>
  </r>
  <r>
    <x v="0"/>
    <n v="13078547"/>
    <s v="CENTRE DE SANTE PIERRE CALISTI"/>
    <s v="CENTRE SANTE MEDICAL PIERRE CALISTI"/>
    <n v="11"/>
    <x v="0"/>
  </r>
  <r>
    <x v="0"/>
    <n v="13078548"/>
    <s v="CMPP DE LA CIOTAT"/>
    <s v="CMPP LA CIOTAT"/>
    <n v="11"/>
    <x v="0"/>
  </r>
  <r>
    <x v="0"/>
    <n v="13078549"/>
    <s v="CENTRE DENTAIRE PIERRE CALISTI"/>
    <s v="CENTRE SANTE DENTAIRE PIERRE CALISTI"/>
    <n v="11"/>
    <x v="0"/>
  </r>
  <r>
    <x v="0"/>
    <n v="13078563"/>
    <s v="CENTRE DE SANTE PAUL PARET"/>
    <s v="CENTRE SANTE MEDICAL PAUL PARET"/>
    <n v="11"/>
    <x v="0"/>
  </r>
  <r>
    <x v="0"/>
    <n v="13078565"/>
    <s v="HOPITAL SAINT JOSEPH"/>
    <s v="HOPITAL ST JOSEPH"/>
    <n v="11"/>
    <x v="0"/>
  </r>
  <r>
    <x v="0"/>
    <n v="13078567"/>
    <s v="CLIN VERT COTEAU"/>
    <s v="HOPITAL PRIVE VERT COTEAU BEAUREGARD"/>
    <n v="11"/>
    <x v="0"/>
  </r>
  <r>
    <x v="0"/>
    <n v="13078572"/>
    <s v="CENTRE MEDICO SOCIAL DES MUNICIPAUX"/>
    <s v="CENTRE SANTE MEDICAL DES MUNICIPAUX"/>
    <n v="11"/>
    <x v="0"/>
  </r>
  <r>
    <x v="0"/>
    <n v="13078575"/>
    <s v="CTRE SOCIAL DE LA CAPELETTE"/>
    <s v="CENTRE SOINS INFIRMIERS"/>
    <n v="11"/>
    <x v="0"/>
  </r>
  <r>
    <x v="0"/>
    <n v="13078591"/>
    <s v="CENTRE DE SANTE MICHEL BORIO"/>
    <s v="CENTRE SANTE MEDICAL MICHEL BORIO"/>
    <n v="11"/>
    <x v="0"/>
  </r>
  <r>
    <x v="0"/>
    <n v="13078593"/>
    <s v="CENTRE DE SANTE JOLIOT CURIE"/>
    <s v="CENTRE SANTE MEDICAL JOLIOT-CURIE"/>
    <n v="11"/>
    <x v="0"/>
  </r>
  <r>
    <x v="0"/>
    <n v="13078598"/>
    <s v="CTRE MED ST CHRISTOPHE"/>
    <s v="CENTRE DIETETIQUE SAINT CHRISTOPHE"/>
    <n v="11"/>
    <x v="0"/>
  </r>
  <r>
    <x v="0"/>
    <n v="13078601"/>
    <s v="MPC VALFLEUR"/>
    <s v="CLINIQUE VALFLEUR"/>
    <n v="11"/>
    <x v="0"/>
  </r>
  <r>
    <x v="0"/>
    <n v="13078602"/>
    <s v="CLINIQUE SAINT BRUNO"/>
    <s v="CLINIQUE ST BRUNO FUTURE MARITIMA"/>
    <n v="11"/>
    <x v="0"/>
  </r>
  <r>
    <x v="0"/>
    <n v="13078629"/>
    <s v="CLINIQUE DE SSR LA PAGERIE"/>
    <s v="CLIN SOINS DE SUITE READAPT LA PAGERIE"/>
    <n v="11"/>
    <x v="0"/>
  </r>
  <r>
    <x v="0"/>
    <n v="13078630"/>
    <s v="CMPP GUID INF FAM ST JUST"/>
    <s v="CMPP SAINT JUST - CHARTREUX"/>
    <n v="11"/>
    <x v="0"/>
  </r>
  <r>
    <x v="0"/>
    <n v="13078635"/>
    <s v="CMPP HENRI WALLON"/>
    <s v="CMPP HENRI WALLON ADIJ"/>
    <n v="11"/>
    <x v="0"/>
  </r>
  <r>
    <x v="0"/>
    <n v="13078636"/>
    <s v="POLYCLINIQUE PARC RAMBOT"/>
    <s v="POLYCLINIQUE DU PARC RAMBOT"/>
    <n v="11"/>
    <x v="0"/>
  </r>
  <r>
    <x v="0"/>
    <n v="13078637"/>
    <s v="CLINIQUE DE SOINS DE SUITE DE MIRAMAS"/>
    <s v="CLINIQUE DE SOINS DE SUITE"/>
    <n v="11"/>
    <x v="0"/>
  </r>
  <r>
    <x v="0"/>
    <n v="13078639"/>
    <s v="CENTRE DE TRANSFUSION SANGUINE"/>
    <s v="EFS ALPES MEDITERRANEE"/>
    <n v="11"/>
    <x v="0"/>
  </r>
  <r>
    <x v="0"/>
    <n v="13078644"/>
    <s v="MATER CATHO PROV L'ETOILE"/>
    <s v="MATERNITE CATHOLIQUE PROVENCE L'ETOILE"/>
    <n v="11"/>
    <x v="0"/>
  </r>
  <r>
    <x v="0"/>
    <n v="13078650"/>
    <s v="LOG FOY RESID L'EVECHE"/>
    <s v="RESIDENCE L'EVECHE"/>
    <n v="11"/>
    <x v="0"/>
  </r>
  <r>
    <x v="0"/>
    <n v="13078655"/>
    <s v="CMPP HEURES CLAIRES"/>
    <s v="CMPP ISTRES / LES HEURES CLAIRES"/>
    <n v="11"/>
    <x v="0"/>
  </r>
  <r>
    <x v="0"/>
    <n v="13078656"/>
    <s v="HOPITAL JOUR PLOMBIERES"/>
    <s v="HOPITAL DE JOUR PLOMBIERES"/>
    <n v="11"/>
    <x v="0"/>
  </r>
  <r>
    <x v="0"/>
    <n v="13078657"/>
    <s v="CRP LA CALADE"/>
    <s v="CTRE REEDUC. PROF. LA CALADE"/>
    <n v="11"/>
    <x v="0"/>
  </r>
  <r>
    <x v="0"/>
    <n v="13078678"/>
    <s v="FOYER MON VILLAGE"/>
    <s v="FOYER DE VIE MON VILLAGE"/>
    <n v="11"/>
    <x v="0"/>
  </r>
  <r>
    <x v="0"/>
    <n v="13078679"/>
    <s v="EHPAD JEANNE D'ARC"/>
    <s v="EHPAD RESIDENCE JEANNE D'ARC"/>
    <n v="11"/>
    <x v="0"/>
  </r>
  <r>
    <x v="0"/>
    <n v="13078681"/>
    <s v="MDR CAMPAGNE MERLIN"/>
    <s v="MAISON DE RETRAITE CAMPAGNE MERLIN"/>
    <n v="11"/>
    <x v="0"/>
  </r>
  <r>
    <x v="0"/>
    <n v="13078682"/>
    <s v="MDR MAISON LEGIONNAIRE"/>
    <m/>
    <n v="10"/>
    <x v="2"/>
  </r>
  <r>
    <x v="0"/>
    <n v="13078683"/>
    <s v="MDR PENSION LE BON REPOS"/>
    <s v="MAISON DE RETRAITE LE BON REPOS"/>
    <n v="11"/>
    <x v="0"/>
  </r>
  <r>
    <x v="0"/>
    <n v="13078685"/>
    <s v="MDR LA FOREZIENNE"/>
    <m/>
    <n v="10"/>
    <x v="2"/>
  </r>
  <r>
    <x v="0"/>
    <n v="13078687"/>
    <s v="ISEP POINSO CHAPUIS I"/>
    <s v="EEAP GERMAINE POINSO CHAPUIS"/>
    <n v="11"/>
    <x v="0"/>
  </r>
  <r>
    <x v="0"/>
    <n v="13078689"/>
    <s v="HOPITAL DE JOUR LE RELAIS SERENA"/>
    <s v="HJ LE RELAIS SERENA"/>
    <n v="11"/>
    <x v="0"/>
  </r>
  <r>
    <x v="0"/>
    <n v="13078692"/>
    <s v="CRF VALMANTE"/>
    <s v="CRF DE VALMANTE"/>
    <n v="11"/>
    <x v="0"/>
  </r>
  <r>
    <x v="0"/>
    <n v="13078693"/>
    <s v="CRF DE REEDUCATION PAUL CEZANNE"/>
    <s v="CENTRE DE REEDUCATION PAUL CEZANNE"/>
    <n v="11"/>
    <x v="0"/>
  </r>
  <r>
    <x v="0"/>
    <n v="13078697"/>
    <s v="MEDIAZUR"/>
    <s v="CLINIQUE PSYCHIATRIQUE MEDIAZUR"/>
    <n v="11"/>
    <x v="0"/>
  </r>
  <r>
    <x v="0"/>
    <n v="13078702"/>
    <s v="FOYET LES GENETS"/>
    <s v="FOYER LES GENETS"/>
    <n v="11"/>
    <x v="0"/>
  </r>
  <r>
    <x v="0"/>
    <n v="13078718"/>
    <s v="LOG FOY RESID VENTO MAI"/>
    <s v="RESIDENCE VENTO MAI"/>
    <n v="11"/>
    <x v="0"/>
  </r>
  <r>
    <x v="0"/>
    <n v="13078719"/>
    <s v="EHPAD FL RESIDENCE ENSOULEIADO"/>
    <s v="EHPAD RESIDENCE L'ENSOULEIADO"/>
    <n v="11"/>
    <x v="0"/>
  </r>
  <r>
    <x v="0"/>
    <n v="13078725"/>
    <s v="LOG FOY L'ENSOULEIADO"/>
    <s v="RESIDENCE L'ENSOULEIADO"/>
    <n v="11"/>
    <x v="0"/>
  </r>
  <r>
    <x v="0"/>
    <n v="13078728"/>
    <s v="EHPAD FL RESIDENCE GRIFFEUILLE"/>
    <s v="EHPAD RESIDENCE GRIFFEUILLE"/>
    <n v="11"/>
    <x v="0"/>
  </r>
  <r>
    <x v="0"/>
    <n v="13078730"/>
    <s v="LOG FOY AMBROISE CROIZAT"/>
    <s v="RESIDENCE AMBROIZE CROIZAT"/>
    <n v="11"/>
    <x v="0"/>
  </r>
  <r>
    <x v="0"/>
    <n v="13078736"/>
    <s v="CRF LE GRAND LARGE"/>
    <s v="CTRE REED FONCT LE GRAND LARGE"/>
    <n v="11"/>
    <x v="0"/>
  </r>
  <r>
    <x v="0"/>
    <n v="13078737"/>
    <s v="CTR DE REED PROF LA ROSE"/>
    <s v="CTRE REEDUC. PROFES. LA ROSE"/>
    <n v="11"/>
    <x v="0"/>
  </r>
  <r>
    <x v="0"/>
    <n v="13078932"/>
    <s v="CMP BOULEGON AIX SECT 18"/>
    <s v="CMP BOULEGON"/>
    <n v="11"/>
    <x v="0"/>
  </r>
  <r>
    <x v="0"/>
    <n v="13078935"/>
    <s v="CRF LES FEUILLADES"/>
    <s v="CLINIQUE READAPT FONCT LES FEUILLADES"/>
    <n v="11"/>
    <x v="0"/>
  </r>
  <r>
    <x v="0"/>
    <n v="13078942"/>
    <s v="C.S.I.SOEURS DE L:APPARITION"/>
    <s v="CENTRE DE SOINS INFIRMIERS"/>
    <n v="11"/>
    <x v="0"/>
  </r>
  <r>
    <x v="0"/>
    <n v="13078951"/>
    <s v="SSIAD CRX ROUGE MARSEILLE"/>
    <s v="SSIAD LA CROIX ROUGE FRANCAISE"/>
    <n v="11"/>
    <x v="0"/>
  </r>
  <r>
    <x v="0"/>
    <n v="13079003"/>
    <s v="LOG FOY MAS DE SARRET"/>
    <s v="RESIDENCE MAS DE SARRET"/>
    <n v="11"/>
    <x v="0"/>
  </r>
  <r>
    <x v="0"/>
    <n v="13079004"/>
    <s v="EHPAD FL CLOS SAINT MARTIN"/>
    <s v="EHPAD RESIDENCE CLOS SAINT MARTIN"/>
    <n v="11"/>
    <x v="0"/>
  </r>
  <r>
    <x v="0"/>
    <n v="13079007"/>
    <s v="LOG FOY RES JAS D BOUFFAN"/>
    <s v="RESIDENCE JAS DE BOUFFAN"/>
    <n v="11"/>
    <x v="0"/>
  </r>
  <r>
    <x v="0"/>
    <n v="13079008"/>
    <s v="EHPAD LES EPIS D'OR"/>
    <s v="EHPAD RESIDENCE LES EPIS D'OR"/>
    <n v="11"/>
    <x v="0"/>
  </r>
  <r>
    <x v="0"/>
    <n v="13079009"/>
    <s v="ITEP LE RENOUVEAU"/>
    <s v="ITEP LE RENOUVEAU (EP)"/>
    <n v="11"/>
    <x v="0"/>
  </r>
  <r>
    <x v="0"/>
    <n v="13079010"/>
    <s v="FOYER LOGEMENT ALPHONSE DAUDET"/>
    <s v="RESIDENCE MAIS. ALPHONSE DAUDET"/>
    <n v="11"/>
    <x v="0"/>
  </r>
  <r>
    <x v="0"/>
    <n v="13079012"/>
    <s v="CENTRE LA GAUTHIERE"/>
    <s v="ESAT LA GAUTHIERE"/>
    <n v="11"/>
    <x v="0"/>
  </r>
  <r>
    <x v="0"/>
    <n v="13079014"/>
    <s v="ISEP L' ENVOL"/>
    <s v="EEAP L'ENVOL"/>
    <n v="11"/>
    <x v="0"/>
  </r>
  <r>
    <x v="0"/>
    <n v="13079015"/>
    <s v="CH DU VALLON"/>
    <s v="CH DE MARTIGUES HOPITAL DU VALLON"/>
    <n v="11"/>
    <x v="0"/>
  </r>
  <r>
    <x v="0"/>
    <n v="13079017"/>
    <s v="CMPP ANTENNE DE CARNOUX"/>
    <s v="CMPP ARI"/>
    <n v="11"/>
    <x v="0"/>
  </r>
  <r>
    <x v="0"/>
    <n v="13079019"/>
    <s v="LOG FOY RESID DES CARMES"/>
    <s v="RESIDENCE FOYER LES CARMES"/>
    <n v="11"/>
    <x v="0"/>
  </r>
  <r>
    <x v="0"/>
    <n v="13079020"/>
    <s v="MDR FLORE D'ARC"/>
    <s v="MAISON DE RETRAITE FLORE D'ARC"/>
    <n v="11"/>
    <x v="0"/>
  </r>
  <r>
    <x v="0"/>
    <n v="13079023"/>
    <s v="CMPP ST BARNABE MARSEILLE"/>
    <s v="CMPP DE SAINT BARNABE CD BDR"/>
    <n v="11"/>
    <x v="0"/>
  </r>
  <r>
    <x v="0"/>
    <n v="13079024"/>
    <s v="CMPP PLOMBIERES"/>
    <s v="CMPP DE PLOMBIERES ARI"/>
    <n v="11"/>
    <x v="0"/>
  </r>
  <r>
    <x v="0"/>
    <n v="13079030"/>
    <s v="CMPP PARADIS"/>
    <s v="CMPP PARADIS-CANEBIÈRE"/>
    <n v="11"/>
    <x v="0"/>
  </r>
  <r>
    <x v="0"/>
    <n v="13079031"/>
    <s v="MDR N D DE LA COMPASSION"/>
    <m/>
    <n v="10"/>
    <x v="2"/>
  </r>
  <r>
    <x v="0"/>
    <n v="13079149"/>
    <s v="CENTRE DE SANTE"/>
    <s v="CENTRE MEDICO-SOCIAL CHATEAURENARD"/>
    <n v="11"/>
    <x v="0"/>
  </r>
  <r>
    <x v="0"/>
    <n v="13079241"/>
    <s v="CENTRE DE SANTE"/>
    <s v="CENTRE MEDICO-SOCIAL LE MERLAN"/>
    <n v="11"/>
    <x v="0"/>
  </r>
  <r>
    <x v="0"/>
    <n v="13079265"/>
    <s v="CENTRE DE SANTE DE L ADRIM"/>
    <s v="DISPENSAIRE A D R I M"/>
    <n v="11"/>
    <x v="0"/>
  </r>
  <r>
    <x v="0"/>
    <n v="13079288"/>
    <s v="CMP HENRI COLLOMB"/>
    <s v="CMP LE PARC"/>
    <n v="11"/>
    <x v="0"/>
  </r>
  <r>
    <x v="0"/>
    <n v="13079289"/>
    <s v="CENTRE MEDICO PSYCHOLOGIQUE"/>
    <s v="CMP DE LA CAPELETTE"/>
    <n v="11"/>
    <x v="0"/>
  </r>
  <r>
    <x v="0"/>
    <n v="13079296"/>
    <s v="CMP ACANTHE GARDANNE S 16"/>
    <s v="CMP ACANTHE"/>
    <n v="11"/>
    <x v="0"/>
  </r>
  <r>
    <x v="0"/>
    <n v="13079299"/>
    <s v="CMP SAINT BARNABE"/>
    <s v="CMP CATTP SAINT BARNABE"/>
    <n v="11"/>
    <x v="0"/>
  </r>
  <r>
    <x v="0"/>
    <n v="13079301"/>
    <s v="CMP ST BARTHELEMY I I I"/>
    <s v="CMP SAINT BARTHELEMY III"/>
    <n v="11"/>
    <x v="0"/>
  </r>
  <r>
    <x v="0"/>
    <n v="13079303"/>
    <s v="CMP GARDANNE SECTEUR VI"/>
    <s v="CMP GAUGUIN S7"/>
    <n v="11"/>
    <x v="0"/>
  </r>
  <r>
    <x v="0"/>
    <n v="13079304"/>
    <s v="CMP MIRAMAS SECTEUR 7"/>
    <s v="CMP DE MIRAMAS S9"/>
    <n v="11"/>
    <x v="0"/>
  </r>
  <r>
    <x v="0"/>
    <n v="13079311"/>
    <s v="CENTRE DE SANTE"/>
    <s v="CENTRE DE PMI LA ROUSSE"/>
    <n v="11"/>
    <x v="0"/>
  </r>
  <r>
    <x v="0"/>
    <n v="13079626"/>
    <s v="CMPP LA ROQUETTE"/>
    <s v="CMPP LA ROQUETTE ADPEP BDR"/>
    <n v="11"/>
    <x v="0"/>
  </r>
  <r>
    <x v="0"/>
    <n v="13079627"/>
    <s v="CENTRE MEDICO PSYCHO LA CHLORIS SECTEU"/>
    <s v="CMP LA CHLORIS"/>
    <n v="11"/>
    <x v="0"/>
  </r>
  <r>
    <x v="0"/>
    <n v="13079629"/>
    <s v="CMP VITROLLES LES PINS"/>
    <s v="CMP LE LIOURAT S7"/>
    <n v="11"/>
    <x v="0"/>
  </r>
  <r>
    <x v="0"/>
    <n v="13079632"/>
    <s v="EHPAD LES CLERCS DE MOLLIERES"/>
    <s v="EHPAD PUBLIC CLERC DE MOLIERES"/>
    <n v="11"/>
    <x v="0"/>
  </r>
  <r>
    <x v="0"/>
    <n v="13079651"/>
    <s v="CENTRE DE SANTE F BILLOUX"/>
    <s v="CENTRE SANTE MEDICAL GARDANNE"/>
    <n v="11"/>
    <x v="0"/>
  </r>
  <r>
    <x v="0"/>
    <n v="13079655"/>
    <s v="CENTRE MEDICO PSYCHOLOGIQUE"/>
    <s v="CMP MICHELET"/>
    <n v="11"/>
    <x v="0"/>
  </r>
  <r>
    <x v="0"/>
    <n v="13079682"/>
    <s v="CMP DE SALON DE PROVENCE"/>
    <s v="CMP VILLA BLANCHE S19"/>
    <n v="11"/>
    <x v="0"/>
  </r>
  <r>
    <x v="0"/>
    <n v="13079687"/>
    <s v="CENTRE MEDICO PSYCHOLOGIQUE"/>
    <s v="CMP JEANNE D'ARC"/>
    <n v="11"/>
    <x v="0"/>
  </r>
  <r>
    <x v="0"/>
    <n v="13079690"/>
    <s v="CMP ANTENNE BELLEVUE"/>
    <s v="ANTENNE MEDICO PSYCHO BELLEVUE"/>
    <n v="11"/>
    <x v="0"/>
  </r>
  <r>
    <x v="0"/>
    <n v="13079691"/>
    <s v="CMP ANTENNE MONTPERRIN"/>
    <s v="ANTENNE MEDICO PSYCHO INFANTILE"/>
    <n v="11"/>
    <x v="0"/>
  </r>
  <r>
    <x v="0"/>
    <n v="13079697"/>
    <s v="CMP ANTENNE ST MARTIN DE CRAU"/>
    <s v="ANTENNE DE SAINT-MARTIN-DE-CRAU"/>
    <n v="11"/>
    <x v="0"/>
  </r>
  <r>
    <x v="0"/>
    <n v="13079699"/>
    <s v="CMP ANTENNE DE LA POUNCHE"/>
    <s v="ANTENNE MEDICO PSYCHO DE LA POUNCHE"/>
    <n v="11"/>
    <x v="0"/>
  </r>
  <r>
    <x v="0"/>
    <n v="13079700"/>
    <s v="CMP FOCH"/>
    <s v="CMP AUBAGNE"/>
    <n v="11"/>
    <x v="0"/>
  </r>
  <r>
    <x v="0"/>
    <n v="13079701"/>
    <s v="CMP ANTENNE EDOUARD TOULOUSE"/>
    <s v="ANTENNE MEDICO PSYCHO INFANTILE"/>
    <n v="11"/>
    <x v="0"/>
  </r>
  <r>
    <x v="0"/>
    <n v="13079702"/>
    <s v="CMP ANTENNE DE NOVES"/>
    <s v="ANTENNE DE NOVES DU CMP D'ARLES"/>
    <n v="11"/>
    <x v="0"/>
  </r>
  <r>
    <x v="0"/>
    <n v="13079747"/>
    <s v="LOG FOY LES TARAIETTES"/>
    <s v="RESIDENCE LES TARAIETTES"/>
    <n v="11"/>
    <x v="0"/>
  </r>
  <r>
    <x v="0"/>
    <n v="13079751"/>
    <s v="CMP LE THERMIDOR AIX"/>
    <s v="CMP LE THERMIDOR"/>
    <n v="11"/>
    <x v="0"/>
  </r>
  <r>
    <x v="0"/>
    <n v="13079794"/>
    <s v="CSAPA BDR NORD VILLA FLOREAL"/>
    <s v="CSAPA DES BDR NORD VILLA FLOREAL"/>
    <n v="11"/>
    <x v="0"/>
  </r>
  <r>
    <x v="0"/>
    <n v="13079796"/>
    <s v="HOPITAL JOUR LA CIOTAT"/>
    <s v="HOPITAL DE JOUR DE LA CIOTAT"/>
    <n v="11"/>
    <x v="0"/>
  </r>
  <r>
    <x v="0"/>
    <n v="13079798"/>
    <s v="CREDA LA REMUSADE"/>
    <s v="IDA LA REMUSADE"/>
    <n v="11"/>
    <x v="0"/>
  </r>
  <r>
    <x v="0"/>
    <n v="13079828"/>
    <s v="CENTRE DE SANTE RAPHAEL BACCI"/>
    <s v="CENTRE SANTE MEDICAL RAPHAEL BACCI"/>
    <n v="11"/>
    <x v="0"/>
  </r>
  <r>
    <x v="0"/>
    <n v="13079830"/>
    <s v="LOG FOY RES FRAIS VALLON"/>
    <s v="RESIDENCE FRAIS VALLON"/>
    <n v="11"/>
    <x v="0"/>
  </r>
  <r>
    <x v="0"/>
    <n v="13079833"/>
    <s v="USLD DU CH D'ALLAUCH"/>
    <s v="CH D'ALLAUCH SLD"/>
    <n v="11"/>
    <x v="0"/>
  </r>
  <r>
    <x v="0"/>
    <n v="13079835"/>
    <s v="CHIPA USLD DUQUESNE"/>
    <s v="USLD DUQUESNE SITE AIX"/>
    <n v="11"/>
    <x v="0"/>
  </r>
  <r>
    <x v="0"/>
    <n v="13079845"/>
    <s v="EHPAD USLD DU CH D'AUBAGNE"/>
    <s v="CH D'AUBAGNE SLD"/>
    <n v="11"/>
    <x v="0"/>
  </r>
  <r>
    <x v="0"/>
    <n v="13079847"/>
    <s v="HDJ PRESSENSE CHS EDOUARD TOULOUSE"/>
    <s v="CHS EDOUARD TOULOUSE HJ PRESSENSE"/>
    <n v="11"/>
    <x v="0"/>
  </r>
  <r>
    <x v="0"/>
    <n v="13079848"/>
    <s v="HDJ VITROLLES CHS MONTPERRIN"/>
    <s v="CHS MONTPERRIN CPI VITROLLES S7"/>
    <n v="11"/>
    <x v="0"/>
  </r>
  <r>
    <x v="0"/>
    <n v="13079850"/>
    <s v="CMPP ANTENNE MARIGNANE"/>
    <s v="CMPP CH MARTIGUES ANTENNE MARIGNANE"/>
    <n v="11"/>
    <x v="0"/>
  </r>
  <r>
    <x v="0"/>
    <n v="13079853"/>
    <s v="CMPP MARTIGUES"/>
    <s v="CMPP CH MARTIGUES"/>
    <n v="11"/>
    <x v="0"/>
  </r>
  <r>
    <x v="0"/>
    <n v="13079854"/>
    <s v="SSIAD CCAS AIX EN PROVENCE"/>
    <s v="SSIAD DU CCAS D'AIX-EN-PROVENCE"/>
    <n v="11"/>
    <x v="0"/>
  </r>
  <r>
    <x v="0"/>
    <n v="13079856"/>
    <s v="CAMSP SAINT THYS"/>
    <s v="CAMSP SAINT-THYS"/>
    <n v="11"/>
    <x v="0"/>
  </r>
  <r>
    <x v="0"/>
    <n v="13079858"/>
    <s v="UEROS PHOCEE ST BARTHELEMY"/>
    <s v="CENTRE DE PREORIENTATION ST BARTHELEMY"/>
    <n v="11"/>
    <x v="0"/>
  </r>
  <r>
    <x v="0"/>
    <n v="13079866"/>
    <s v="CRP PHOCEE ST BARTHELEMY"/>
    <s v="CTRE REEDUCATION PROFES. PHOCEE"/>
    <n v="11"/>
    <x v="0"/>
  </r>
  <r>
    <x v="0"/>
    <n v="13079875"/>
    <s v="EHPAD ST THOMAS DE VILLENEUVE"/>
    <s v="EHPAD ST THOMAS DE VILL"/>
    <n v="11"/>
    <x v="0"/>
  </r>
  <r>
    <x v="0"/>
    <n v="13079880"/>
    <s v="EHPAD RESIDENCE PERIER"/>
    <s v="EHPAD KORIAN PERIER"/>
    <n v="11"/>
    <x v="0"/>
  </r>
  <r>
    <x v="0"/>
    <n v="13079882"/>
    <s v="CAMSP LA ROSE CHS EDOUARD TOULOUSE"/>
    <s v="CAMSP DE LA ROSE BEGUDE"/>
    <n v="11"/>
    <x v="0"/>
  </r>
  <r>
    <x v="0"/>
    <n v="13079967"/>
    <s v="CENTRE PLANNING FAMILIAL"/>
    <s v="LE PLANNING FAMILIAL 13"/>
    <n v="11"/>
    <x v="0"/>
  </r>
  <r>
    <x v="0"/>
    <n v="13079969"/>
    <s v="CAMSP TIMONE CHR MARSEILL"/>
    <s v="CAMSP DE LA TIMONE"/>
    <n v="11"/>
    <x v="0"/>
  </r>
  <r>
    <x v="0"/>
    <n v="13079975"/>
    <s v="CENTRE DE SANTE DE MARTIGUES"/>
    <s v="CENTRE SANTE MEDICAL DE MARTIGUES"/>
    <n v="11"/>
    <x v="0"/>
  </r>
  <r>
    <x v="0"/>
    <n v="13080044"/>
    <s v="EHPAD LES OPALINES"/>
    <s v="EHPAD LES OPALINES LA CIOTAT"/>
    <n v="11"/>
    <x v="0"/>
  </r>
  <r>
    <x v="0"/>
    <n v="13080049"/>
    <s v="EHPAD LE CASTELLET NOTRE DAME"/>
    <s v="EHPAD LE CASTELET NOTRE DAME"/>
    <n v="11"/>
    <x v="0"/>
  </r>
  <r>
    <x v="0"/>
    <n v="13080050"/>
    <s v="SSIAD AGAFPA DE GREASQUE"/>
    <s v="SSIAD DE L'AGAFPA"/>
    <n v="11"/>
    <x v="0"/>
  </r>
  <r>
    <x v="0"/>
    <n v="13080051"/>
    <s v="SSIAD GCM 15 16EM AR MARSEILL"/>
    <s v="SSIAD XV ET XVI ARRDTS MARSEILLE"/>
    <n v="11"/>
    <x v="0"/>
  </r>
  <r>
    <x v="0"/>
    <n v="13080058"/>
    <s v="SSIAD UNION FAM MARSEILLE"/>
    <s v="SSIAD DE L'UNION FAM. DES B-D-R"/>
    <n v="11"/>
    <x v="0"/>
  </r>
  <r>
    <x v="0"/>
    <n v="13080070"/>
    <s v="CHIPA CAMSP AIX"/>
    <s v="CAMSP SITE AIX"/>
    <n v="11"/>
    <x v="0"/>
  </r>
  <r>
    <x v="0"/>
    <n v="13080075"/>
    <s v="SSIAD DE L'OMIAL MARSEILL"/>
    <s v="SSIAD DE L' O.M.I.A.L."/>
    <n v="11"/>
    <x v="0"/>
  </r>
  <r>
    <x v="0"/>
    <n v="13080078"/>
    <s v="SSIAD JOIE DE VIVRE MLLE"/>
    <s v="SSIAD LA JOIE DE VIVRE"/>
    <n v="11"/>
    <x v="0"/>
  </r>
  <r>
    <x v="0"/>
    <n v="13080079"/>
    <s v="SSIAD AS SOINS ASSISTANCE"/>
    <s v="SSIAD SOINS ASSISTANCE"/>
    <n v="11"/>
    <x v="0"/>
  </r>
  <r>
    <x v="0"/>
    <n v="13080085"/>
    <s v="LOG FOY LYON"/>
    <s v="LOGEMENT-FOYER M. LYON"/>
    <n v="11"/>
    <x v="0"/>
  </r>
  <r>
    <x v="0"/>
    <n v="13080108"/>
    <s v="HDJ MARSEILLE CHS EDOUARD TOULOUSE"/>
    <s v="CHS EDOUARD TOULOUSE HJ MARINE BLANCHE"/>
    <n v="11"/>
    <x v="0"/>
  </r>
  <r>
    <x v="0"/>
    <n v="13080109"/>
    <s v="EHPAD PAUL CEZANNE"/>
    <s v="EHPAD RESIDENCE L'OCCITANIE"/>
    <n v="11"/>
    <x v="0"/>
  </r>
  <r>
    <x v="0"/>
    <n v="13080117"/>
    <s v="CMPP LA ROSIERE MARSEILLE"/>
    <s v="CMPP LA ROSIERE CD BDR"/>
    <n v="11"/>
    <x v="0"/>
  </r>
  <r>
    <x v="0"/>
    <n v="13080128"/>
    <s v="LOG FOY RESID LES PINS"/>
    <s v="RESIDENCE LES PINS"/>
    <n v="11"/>
    <x v="0"/>
  </r>
  <r>
    <x v="0"/>
    <n v="13080132"/>
    <s v="EHPAD LA MARYLISE II"/>
    <s v="RESIDENCE MARYLISE"/>
    <n v="11"/>
    <x v="0"/>
  </r>
  <r>
    <x v="0"/>
    <n v="13080133"/>
    <s v="CMP LES PRAIRIES AIX"/>
    <s v="CMP LES PRAIRIES"/>
    <n v="11"/>
    <x v="0"/>
  </r>
  <r>
    <x v="0"/>
    <n v="13080140"/>
    <s v="SSIAD DE L'ASSOC FOUGAU"/>
    <s v="SSIAD FOUGAU"/>
    <n v="11"/>
    <x v="0"/>
  </r>
  <r>
    <x v="0"/>
    <n v="13080141"/>
    <s v="SSIAD DU CCAS DE SALON"/>
    <s v="SSIAD DU CCAS DE SALON-DE-PRCE"/>
    <n v="11"/>
    <x v="0"/>
  </r>
  <r>
    <x v="0"/>
    <n v="13080142"/>
    <s v="SSIAD DU CH LA CIOTAT"/>
    <s v="SSIAD PAPH DU CH DE LA CIOTAT"/>
    <n v="11"/>
    <x v="0"/>
  </r>
  <r>
    <x v="0"/>
    <n v="13080158"/>
    <s v="EHPAD RESIDENCE VERTE COLLINE"/>
    <s v="EHPAD VERTE COLLINE"/>
    <n v="11"/>
    <x v="0"/>
  </r>
  <r>
    <x v="0"/>
    <n v="13080159"/>
    <s v="CENTRE DENTAIRE DE GARDANNE"/>
    <s v="CENTRE SANTE DENTAIRE DE GARDANNE"/>
    <n v="11"/>
    <x v="0"/>
  </r>
  <r>
    <x v="0"/>
    <n v="13080175"/>
    <s v="CENTRE DENTAIRE MICHEL BORIO"/>
    <s v="CENTRE SANTE DENTAIRE MICHEL BORIO"/>
    <n v="11"/>
    <x v="0"/>
  </r>
  <r>
    <x v="0"/>
    <n v="13080190"/>
    <s v="CSAPA PAYS D'AIX"/>
    <s v="CSAPA PAYS D'AIX-SALON DE PROVENCE"/>
    <n v="11"/>
    <x v="0"/>
  </r>
  <r>
    <x v="0"/>
    <n v="13080191"/>
    <s v="CSAPA ARLES"/>
    <s v="CSAPA MARSEILLE-ÉTANG DE BERRE"/>
    <n v="11"/>
    <x v="0"/>
  </r>
  <r>
    <x v="0"/>
    <n v="13080194"/>
    <s v="EHPAD LES OPALINES SAINT CANNAT"/>
    <s v="EHPAD LES COQUELICOTS"/>
    <n v="11"/>
    <x v="0"/>
  </r>
  <r>
    <x v="0"/>
    <n v="13080197"/>
    <s v="CSAPA SALON DE PROVENCE"/>
    <s v="CSAPA PAYS D'AIX-SALON DE PROVENCE"/>
    <n v="11"/>
    <x v="0"/>
  </r>
  <r>
    <x v="0"/>
    <n v="13080200"/>
    <s v="CSAPA LA CIOTAT"/>
    <s v="CSAPA DE LA CIOTAT"/>
    <n v="11"/>
    <x v="0"/>
  </r>
  <r>
    <x v="0"/>
    <n v="13080204"/>
    <s v="EHPAD RESIDENCE SAINT LUC"/>
    <s v="EHPAD RESIDENCE SAINT-LUC"/>
    <n v="11"/>
    <x v="0"/>
  </r>
  <r>
    <x v="0"/>
    <n v="13080208"/>
    <s v="CENTRE MEDICO PSYCHOLOGIQUE"/>
    <s v="CMP PARADIS"/>
    <n v="11"/>
    <x v="0"/>
  </r>
  <r>
    <x v="0"/>
    <n v="13080209"/>
    <s v="CMP ATHENES"/>
    <s v="CMP PYTHEAS"/>
    <n v="11"/>
    <x v="0"/>
  </r>
  <r>
    <x v="0"/>
    <n v="13080210"/>
    <s v="CENTRE MEDICO PSYCHOLOGIQUE"/>
    <s v="CMP RAPHAEL"/>
    <n v="11"/>
    <x v="0"/>
  </r>
  <r>
    <x v="0"/>
    <n v="13080211"/>
    <s v="EHPAD B. CARRARA CH D'ALLAUCH"/>
    <s v="EHPAD B CARRARA"/>
    <n v="11"/>
    <x v="0"/>
  </r>
  <r>
    <x v="0"/>
    <n v="13080213"/>
    <s v="EHPAD DU LAC - CH D'ARLES"/>
    <s v="EHPAD PUBLIC DU LAC"/>
    <n v="11"/>
    <x v="0"/>
  </r>
  <r>
    <x v="0"/>
    <n v="13080215"/>
    <s v="SSIAD GCM MARTIGUES PORT BOUC"/>
    <s v="SSIAD DU G.C.M"/>
    <n v="11"/>
    <x v="0"/>
  </r>
  <r>
    <x v="0"/>
    <n v="13080221"/>
    <s v="SESSAD JEAN ROSTAND"/>
    <s v="SESSAD DE SAINT MITRE APAJH"/>
    <n v="11"/>
    <x v="0"/>
  </r>
  <r>
    <x v="0"/>
    <n v="13080232"/>
    <s v="SSIAD UDMT PORT ST LOUIS"/>
    <s v="SSIAD DE PORT-ST-LOUIS-DU-RHONE"/>
    <n v="11"/>
    <x v="0"/>
  </r>
  <r>
    <x v="0"/>
    <n v="13080236"/>
    <s v="HAD HOPITAL AU FOYER"/>
    <s v="HOPITAL AU FOYER"/>
    <n v="11"/>
    <x v="0"/>
  </r>
  <r>
    <x v="0"/>
    <n v="13080249"/>
    <s v="SSIAD DU CCAS MARSEILLE"/>
    <s v="SSIAD DU CCAS DE MARSEILLE"/>
    <n v="11"/>
    <x v="0"/>
  </r>
  <r>
    <x v="0"/>
    <n v="13080251"/>
    <s v="CENTRE DENTAIRE D ARLES"/>
    <s v="CENTRE SANTE DENTAIRE D'ARLES"/>
    <n v="11"/>
    <x v="0"/>
  </r>
  <r>
    <x v="0"/>
    <n v="13080254"/>
    <s v="DIAVERUM PROVENCE MARSEILLE"/>
    <s v="DIAVERUM PROVENCE MARSEILLE DIAL DOM"/>
    <n v="11"/>
    <x v="0"/>
  </r>
  <r>
    <x v="0"/>
    <n v="13080255"/>
    <s v="CENTRE DE SANTE"/>
    <s v="CTRE MEDICO-SOCIAL LE NATIONAL"/>
    <n v="11"/>
    <x v="0"/>
  </r>
  <r>
    <x v="0"/>
    <n v="13080261"/>
    <s v="CSAPA MARSEILLE RABATAU"/>
    <s v="CSAPA MARSEILLE- ÉTANG DE BERRE"/>
    <n v="11"/>
    <x v="0"/>
  </r>
  <r>
    <x v="0"/>
    <n v="13080264"/>
    <s v="CSAPA MARSEILLE FORT ND"/>
    <s v="CSAPA MARSEILLE-ÉTANG DE BERRE"/>
    <n v="11"/>
    <x v="0"/>
  </r>
  <r>
    <x v="0"/>
    <n v="13080365"/>
    <s v="CMP ANTENNE DE CABANNES"/>
    <s v="ANTENNE CABANNES DU CMP D'ARLES"/>
    <n v="11"/>
    <x v="0"/>
  </r>
  <r>
    <x v="0"/>
    <n v="13080366"/>
    <s v="CMP ANTENNE EYGALIERES"/>
    <s v="ANTENNE EYGALIERES CMP D'ARLES"/>
    <n v="11"/>
    <x v="0"/>
  </r>
  <r>
    <x v="0"/>
    <n v="13080367"/>
    <s v="CMP ANTENNE THERMIDOR"/>
    <s v="CMP LAMBESC S9"/>
    <n v="11"/>
    <x v="0"/>
  </r>
  <r>
    <x v="0"/>
    <n v="13080368"/>
    <s v="CMP DE BERRE ANTENNE DE LA FARE"/>
    <s v="ANTENNE LA FARE DU CMP DE BERRE"/>
    <n v="11"/>
    <x v="0"/>
  </r>
  <r>
    <x v="0"/>
    <n v="13080369"/>
    <s v="CMP DE BERRE ANTENNE DE VELAUX"/>
    <s v="ANTENNE VELAUX DU CMP DE BERRE"/>
    <n v="11"/>
    <x v="0"/>
  </r>
  <r>
    <x v="0"/>
    <n v="13080370"/>
    <s v="CMP ANTENNE DE ST CHAMAS"/>
    <s v="ANTENNE SAINT CHAMAS CMP MIRAMAS"/>
    <n v="11"/>
    <x v="0"/>
  </r>
  <r>
    <x v="0"/>
    <n v="13080371"/>
    <s v="CMP DE BERRE ANTENNE DE ROGNAC"/>
    <s v="ANTENNE CMP DE ROGNAC"/>
    <n v="11"/>
    <x v="0"/>
  </r>
  <r>
    <x v="0"/>
    <n v="13080429"/>
    <s v="HOPITAL TIMONE ENFANTS CHR MARSEILLE"/>
    <s v="APHM HOPITAL LA TIMONE ENFANTS"/>
    <n v="11"/>
    <x v="0"/>
  </r>
  <r>
    <x v="0"/>
    <n v="13080601"/>
    <s v="MAISON DE SANTE ST PAUL"/>
    <s v="MS SAINT PAUL DE MAUSOLE"/>
    <n v="11"/>
    <x v="0"/>
  </r>
  <r>
    <x v="0"/>
    <n v="13080605"/>
    <s v="CMP ENDOUME"/>
    <s v="CMP D'ENDOUME"/>
    <n v="11"/>
    <x v="0"/>
  </r>
  <r>
    <x v="0"/>
    <n v="13080607"/>
    <s v="AUTODIALYSE ATUP C"/>
    <s v="ATUP AUTODIALYSE MARSEILLE 08"/>
    <n v="11"/>
    <x v="0"/>
  </r>
  <r>
    <x v="0"/>
    <n v="13080615"/>
    <s v="CMP MISTRAL"/>
    <s v="CMP LA CIOTAT ENFANTS"/>
    <n v="11"/>
    <x v="0"/>
  </r>
  <r>
    <x v="0"/>
    <n v="13080620"/>
    <s v="CMP CENTRAL"/>
    <s v="CMP PRESSENSE"/>
    <n v="11"/>
    <x v="0"/>
  </r>
  <r>
    <x v="0"/>
    <n v="13080621"/>
    <s v="SSIAD GCM 2 3 4 12EM AR MARSEILLE"/>
    <s v="SSIAD II III IV XII ARRDTS MRS"/>
    <n v="11"/>
    <x v="0"/>
  </r>
  <r>
    <x v="0"/>
    <n v="13080625"/>
    <s v="CMP DE LA ROSE"/>
    <s v="CMP LA ROSE"/>
    <n v="11"/>
    <x v="0"/>
  </r>
  <r>
    <x v="0"/>
    <n v="13080630"/>
    <s v="CMP DE BERRE SECTEUR 16"/>
    <s v="CMP LES TOURNESOLS S21"/>
    <n v="11"/>
    <x v="0"/>
  </r>
  <r>
    <x v="0"/>
    <n v="13080633"/>
    <s v="SSIAD PA\PH DU CH AUBAGNE"/>
    <s v="SSIAD PA PH DU CH D'AUBAGNE"/>
    <n v="11"/>
    <x v="0"/>
  </r>
  <r>
    <x v="0"/>
    <n v="13080635"/>
    <s v="CMP VIVRE ENSEMBLE"/>
    <s v="CMP DES PINS"/>
    <n v="11"/>
    <x v="0"/>
  </r>
  <r>
    <x v="0"/>
    <n v="13080636"/>
    <s v="ATUP C"/>
    <s v="ATUP DIALYSE A DOMICILE MARSEILLE 05"/>
    <n v="11"/>
    <x v="0"/>
  </r>
  <r>
    <x v="0"/>
    <n v="13080640"/>
    <s v="CMP ZUP AIX SECTEUR 17"/>
    <s v="CMP PIERRE CARABELLI"/>
    <n v="11"/>
    <x v="0"/>
  </r>
  <r>
    <x v="0"/>
    <n v="13080641"/>
    <s v="ADPC ASS DIAL PCE CORSE"/>
    <s v="ADPC UNITE D'AUTODIALYSE AUBAGNE"/>
    <n v="11"/>
    <x v="0"/>
  </r>
  <r>
    <x v="0"/>
    <n v="13080646"/>
    <s v="EHPAD PUBLIC MARIE GASQUET"/>
    <s v="EHPAD MARIE GASQUET"/>
    <n v="11"/>
    <x v="0"/>
  </r>
  <r>
    <x v="0"/>
    <n v="13080655"/>
    <s v="CMP FOS SUR MER"/>
    <s v="CMP DE FOS SUR MER"/>
    <n v="11"/>
    <x v="0"/>
  </r>
  <r>
    <x v="0"/>
    <n v="13080670"/>
    <s v="CMP ST REMY DE PROVENCE"/>
    <s v="CMP DE SAINT REMY DE PROVENCE"/>
    <n v="11"/>
    <x v="0"/>
  </r>
  <r>
    <x v="0"/>
    <n v="13080680"/>
    <s v="CMP PORT ST LOUIS RHONE"/>
    <s v="CMP DE PORT ST LOUIS DU RHONE"/>
    <n v="11"/>
    <x v="0"/>
  </r>
  <r>
    <x v="0"/>
    <n v="13080690"/>
    <s v="CMP P CEZANNE AIX SECT VI"/>
    <s v="CMP PAUL CEZANNE S8"/>
    <n v="11"/>
    <x v="0"/>
  </r>
  <r>
    <x v="0"/>
    <n v="13080723"/>
    <s v="USLD HL TARASCON"/>
    <s v="HOPITAUX DES PORTES DE CAMARGUES SLD"/>
    <n v="11"/>
    <x v="0"/>
  </r>
  <r>
    <x v="0"/>
    <n v="13080728"/>
    <s v="EHPAD LE RAYON DE SOLEIL DU CH"/>
    <s v="EHPAD PUBLIC LE RAYON DE SOLEIL"/>
    <n v="11"/>
    <x v="0"/>
  </r>
  <r>
    <x v="0"/>
    <n v="13080729"/>
    <s v="SESSAD EEAP LES HEURES CLAIRES"/>
    <s v="SESSAD LES HEURES CLAIRES (ES EEAP)"/>
    <n v="11"/>
    <x v="0"/>
  </r>
  <r>
    <x v="0"/>
    <n v="13080740"/>
    <s v="CTRE REED POUR ALCOOLIQUE"/>
    <s v="CENTRE REEDUCATION POUR ALCOOLIQUES"/>
    <n v="11"/>
    <x v="0"/>
  </r>
  <r>
    <x v="0"/>
    <n v="13080741"/>
    <s v="CSST LES PINS"/>
    <s v="CHS MONTPERRIN ADDICTOLOGIE"/>
    <n v="11"/>
    <x v="0"/>
  </r>
  <r>
    <x v="0"/>
    <n v="13080743"/>
    <s v="EHPAD LES OPALINES"/>
    <s v="EHPAD LES OPALINES LES PENNES MIRABEAU"/>
    <n v="11"/>
    <x v="0"/>
  </r>
  <r>
    <x v="0"/>
    <n v="13080744"/>
    <s v="CMP VLA MELODIE VITROLLES"/>
    <s v="CMP VILLA MELODIE"/>
    <n v="11"/>
    <x v="0"/>
  </r>
  <r>
    <x v="0"/>
    <n v="13080745"/>
    <s v="CATTP MELODIE VITROLLES"/>
    <s v="CATTP VILLA MELODIE"/>
    <n v="11"/>
    <x v="0"/>
  </r>
  <r>
    <x v="0"/>
    <n v="13080746"/>
    <s v="HDJ VILLA MELODIE VITROL CHS MONTPERR"/>
    <s v="CHS MONTPERRIN HJ VILLA MELODIE"/>
    <n v="11"/>
    <x v="0"/>
  </r>
  <r>
    <x v="0"/>
    <n v="13080747"/>
    <s v="CATTP GARDANNE SECTEUR 16"/>
    <s v="CATTP ACANTHE S22"/>
    <n v="11"/>
    <x v="0"/>
  </r>
  <r>
    <x v="0"/>
    <n v="13080748"/>
    <s v="HDJ ACANTHE GARDANNE CHS MONTPERRIN"/>
    <s v="CHS MONTPERRIN HJ ACANTHE S22"/>
    <n v="11"/>
    <x v="0"/>
  </r>
  <r>
    <x v="0"/>
    <n v="13080749"/>
    <s v="CATTP VILLA AVRIL SECT 17"/>
    <s v="CATTP VILLA AVRIL"/>
    <n v="11"/>
    <x v="0"/>
  </r>
  <r>
    <x v="0"/>
    <n v="13080751"/>
    <s v="CMP TRETS SECT 17"/>
    <s v="CMP RAYNAUD TRETS S17"/>
    <n v="11"/>
    <x v="0"/>
  </r>
  <r>
    <x v="0"/>
    <n v="13080752"/>
    <s v="CATTP PIGONNET AIX SEC 18"/>
    <s v="CMP LE PIGONNET"/>
    <n v="11"/>
    <x v="0"/>
  </r>
  <r>
    <x v="0"/>
    <n v="13080753"/>
    <s v="HDJ PIGONNET AIX CHS MONTPERRIN"/>
    <s v="CHS MONTPERRIN HJ HELLEBORE S18"/>
    <n v="11"/>
    <x v="0"/>
  </r>
  <r>
    <x v="0"/>
    <n v="13080754"/>
    <s v="CSAPA CAMARGUE MAS THIBERT"/>
    <s v="CSAPA &quot;CAMARGUE&quot;"/>
    <n v="11"/>
    <x v="0"/>
  </r>
  <r>
    <x v="0"/>
    <n v="13080771"/>
    <s v="CSAPA DU PAYS D'AIX"/>
    <s v="CSAPA TREMPLIN"/>
    <n v="11"/>
    <x v="0"/>
  </r>
  <r>
    <x v="0"/>
    <n v="13080772"/>
    <s v="CATTP ORION SALON SECT 21"/>
    <s v="CATTP VILLA BLANCHE S19"/>
    <n v="11"/>
    <x v="0"/>
  </r>
  <r>
    <x v="0"/>
    <n v="13080773"/>
    <s v="HDJ ORION SALON SECT 21 CHS MONTPERRIN"/>
    <s v="CHS MONTPERRIN HJ VILLA BLANCHE"/>
    <n v="11"/>
    <x v="0"/>
  </r>
  <r>
    <x v="0"/>
    <n v="13080774"/>
    <s v="CATTP MIRAMAS SECTEUR 21"/>
    <s v="CATTP LA ROSE DES SABLES S20"/>
    <n v="11"/>
    <x v="0"/>
  </r>
  <r>
    <x v="0"/>
    <n v="13080776"/>
    <s v="CATTP LES PRAIRIES AIX"/>
    <s v="CATTP LES PRAIRIES"/>
    <n v="11"/>
    <x v="0"/>
  </r>
  <r>
    <x v="0"/>
    <n v="13080778"/>
    <s v="HDJ CHS MONTPERRIN"/>
    <s v="CHS MONTPERRIN CENTRE DE JOUR S8"/>
    <n v="11"/>
    <x v="0"/>
  </r>
  <r>
    <x v="0"/>
    <n v="13080780"/>
    <s v="CMP DE GARDANNE ANTENNE DE TRETS"/>
    <s v="CMP LA FONTAINE S8"/>
    <n v="11"/>
    <x v="0"/>
  </r>
  <r>
    <x v="0"/>
    <n v="13080781"/>
    <s v="CMP GARDANNE ANTENNE DE FUVEAU"/>
    <s v="ANTENNE FUVEAU CMP DE GARDANNE"/>
    <n v="11"/>
    <x v="0"/>
  </r>
  <r>
    <x v="0"/>
    <n v="13080782"/>
    <s v="CATTP BERRE L ETANG SEC 6"/>
    <s v="CATTP LA BOETIE S7"/>
    <n v="11"/>
    <x v="0"/>
  </r>
  <r>
    <x v="0"/>
    <n v="13080784"/>
    <s v="EHPAD LE GRAND PRE"/>
    <s v="EHPAD RESIDENCE LE GRAND PRE"/>
    <n v="11"/>
    <x v="0"/>
  </r>
  <r>
    <x v="0"/>
    <n v="13080788"/>
    <s v="CTRE DENTAIRE MUTUALISTE UDSGM"/>
    <s v="CENTRE DE SANTE DENTAIRE DE SALON"/>
    <n v="11"/>
    <x v="0"/>
  </r>
  <r>
    <x v="0"/>
    <n v="13080791"/>
    <s v="HDJ BALTHAZAR BLANC CHS EDOUARD TOULOU"/>
    <s v="CHS EDOUARD TOULOUSE HJ BLANC"/>
    <n v="11"/>
    <x v="0"/>
  </r>
  <r>
    <x v="0"/>
    <n v="13080792"/>
    <s v="HDJ DE LA VISTE CHS EDOUARD TOULOUSE"/>
    <s v="CHS EDOUARD TOULOUSE HJ HENRI COLLOMB"/>
    <n v="11"/>
    <x v="0"/>
  </r>
  <r>
    <x v="0"/>
    <n v="13080794"/>
    <s v="SAFEP SAAAIS L'ARC EN CIEL"/>
    <s v="SAFEP SAAAIS L'ARC EN CIEL (ES IDV)"/>
    <n v="11"/>
    <x v="0"/>
  </r>
  <r>
    <x v="0"/>
    <n v="13080799"/>
    <s v="EHPAD SAINT THOMAS DE VILLENEUVE"/>
    <s v="EHPAD ST THOMAS VILLENEUVE"/>
    <n v="11"/>
    <x v="0"/>
  </r>
  <r>
    <x v="0"/>
    <n v="13080800"/>
    <s v="EHPAD LE SOLEIL DU ROUCAS BLANC"/>
    <s v="MAISON SOLEIL DU ROUCAS BLANC"/>
    <n v="11"/>
    <x v="0"/>
  </r>
  <r>
    <x v="0"/>
    <n v="13080802"/>
    <s v="CENTRE DENTAIRE D AUBAGNE"/>
    <s v="CENTRE SANTE DENTAIRE D'AUBAGNE"/>
    <n v="11"/>
    <x v="0"/>
  </r>
  <r>
    <x v="0"/>
    <n v="13080803"/>
    <s v="CENTRE DENTAIRE DE BERRE L ETANG"/>
    <s v="CENTRE SANTE DENTAIRE PIERRE GABRIELLI"/>
    <n v="11"/>
    <x v="0"/>
  </r>
  <r>
    <x v="0"/>
    <n v="13080804"/>
    <s v="CENTRE DE SANTE DE LA ZAC ST SUSPY"/>
    <s v="CENTRE SANTE MEDICAL ZAC ST-SUSPY"/>
    <n v="11"/>
    <x v="0"/>
  </r>
  <r>
    <x v="0"/>
    <n v="13080805"/>
    <s v="CENTRE DENTAIRE DE PORT SAINT LOUIS"/>
    <s v="CENTRE SANTE DENTAIRE JOLIOT CURIE"/>
    <n v="11"/>
    <x v="0"/>
  </r>
  <r>
    <x v="0"/>
    <n v="13080811"/>
    <s v="EHPAD FL LE LACYDON"/>
    <s v="EHPAD LE LACYDON"/>
    <n v="11"/>
    <x v="0"/>
  </r>
  <r>
    <x v="0"/>
    <n v="13080816"/>
    <s v="HDJ DE SAINT REMY"/>
    <s v="HDJ POLE AVIGNON SUD DURANCE"/>
    <n v="11"/>
    <x v="0"/>
  </r>
  <r>
    <x v="0"/>
    <n v="13080826"/>
    <s v="HDJ SALENGRO CHS VALVERT"/>
    <s v="CHS VALVERT HJ CATTP L'AUBIGNANE"/>
    <n v="11"/>
    <x v="0"/>
  </r>
  <r>
    <x v="0"/>
    <n v="13080827"/>
    <s v="HDJ GUASQUY CHS VALVERT"/>
    <s v="CHS VALVERT HJ GASQUY MARSEILLE"/>
    <n v="11"/>
    <x v="0"/>
  </r>
  <r>
    <x v="0"/>
    <n v="13080828"/>
    <s v="CATTP MAURIN"/>
    <s v="CMP CATTP ALLAUCH PLAN DE CUQUES"/>
    <n v="11"/>
    <x v="0"/>
  </r>
  <r>
    <x v="0"/>
    <n v="13080829"/>
    <s v="HDJ LE CLOS LA ROSE CHS EDOUARD TOULOU"/>
    <s v="CHS EDOUARD TOULOUSE HJ LES COLOMBES"/>
    <n v="11"/>
    <x v="0"/>
  </r>
  <r>
    <x v="0"/>
    <n v="13080834"/>
    <s v="CMP ARLES"/>
    <s v="CMP D'ARLES"/>
    <n v="11"/>
    <x v="0"/>
  </r>
  <r>
    <x v="0"/>
    <n v="13080835"/>
    <s v="HDJ LA DOMINIQUE CHS VALVERT"/>
    <s v="CHS VALVERT HJ LA FARANDOLE"/>
    <n v="11"/>
    <x v="0"/>
  </r>
  <r>
    <x v="0"/>
    <n v="13080838"/>
    <s v="HDJ SAINT JEROME CHS EDOUARD TOULOUSE"/>
    <s v="CHS EDOUARD TOULOUSE HJ SAINT JEROME"/>
    <n v="11"/>
    <x v="0"/>
  </r>
  <r>
    <x v="0"/>
    <n v="13080839"/>
    <s v="CAMSP ANTENNE DE LA ROSE"/>
    <s v="ANTENNE DU CAMSP LA ROSE ET ST LOUIS"/>
    <n v="11"/>
    <x v="0"/>
  </r>
  <r>
    <x v="0"/>
    <n v="13080840"/>
    <s v="HDJ MAISON DU VIADUC CHS EDOUARD TOULO"/>
    <s v="CHS EDOUARD TOULOUS HJ LE VIADUC"/>
    <n v="11"/>
    <x v="0"/>
  </r>
  <r>
    <x v="0"/>
    <n v="13080843"/>
    <s v="CMP URGENCE ET PSYCHIATRIE DE LIAISON"/>
    <s v="CMP URGENCES ET PSYCHIATRIE DE LIAISON"/>
    <n v="11"/>
    <x v="0"/>
  </r>
  <r>
    <x v="0"/>
    <n v="13080844"/>
    <s v="CMP STES MARIES DE LA MER"/>
    <s v="ANTENNE STES-MARIES-DE-LA-MER"/>
    <n v="11"/>
    <x v="0"/>
  </r>
  <r>
    <x v="0"/>
    <n v="13080847"/>
    <s v="CMP ST MARTIN DE CRAU"/>
    <s v="ANTENNE SAINT-MARTIN-DE-CRAU"/>
    <n v="11"/>
    <x v="0"/>
  </r>
  <r>
    <x v="0"/>
    <n v="13080862"/>
    <s v="HDJ JEANNE D'ARC CHS VALVERT"/>
    <s v="CHS VALVERT HJ AGORA HELIOS"/>
    <n v="11"/>
    <x v="0"/>
  </r>
  <r>
    <x v="0"/>
    <n v="13080864"/>
    <s v="CENTRE DENTAIRE PAUL PARET"/>
    <s v="CENTRE SANTE DENTAIRE PAUL PARET"/>
    <n v="11"/>
    <x v="0"/>
  </r>
  <r>
    <x v="0"/>
    <n v="13080865"/>
    <s v="CENTRE DENTAIRE DE MARTIGUES"/>
    <s v="CENTRE DE SANTE DENTAIRE DE MARTIGUES"/>
    <n v="11"/>
    <x v="0"/>
  </r>
  <r>
    <x v="0"/>
    <n v="13080878"/>
    <s v="CAMSP RENE BERNARD CH SALON DE PCE"/>
    <s v="CAMSP RENE BERNARD"/>
    <n v="11"/>
    <x v="0"/>
  </r>
  <r>
    <x v="0"/>
    <n v="13080880"/>
    <s v="EHPAD LES LUBERONS"/>
    <s v="EHPAD KORIAN LES LUBERONS"/>
    <n v="11"/>
    <x v="0"/>
  </r>
  <r>
    <x v="0"/>
    <n v="13080884"/>
    <s v="USLD HOPITAL AMBROISE PARE"/>
    <s v="CENTRE DE GERIATRIE AMBROISE PARE SLD"/>
    <n v="11"/>
    <x v="0"/>
  </r>
  <r>
    <x v="0"/>
    <n v="13080885"/>
    <s v="USLD CH SALON DE PROVENCE"/>
    <s v="CH SALON DE PROVENCE SLD"/>
    <n v="11"/>
    <x v="0"/>
  </r>
  <r>
    <x v="0"/>
    <n v="13080901"/>
    <s v="CH GERIATR TOUR BLANCHE"/>
    <s v="CTRE GERONTO DPTAL LA TOUR BLANCHE"/>
    <n v="11"/>
    <x v="0"/>
  </r>
  <r>
    <x v="0"/>
    <n v="13080903"/>
    <s v="CAMSP DU CH MARTIGUES"/>
    <s v="CAMSP DU CH DE MARTIGUES"/>
    <n v="11"/>
    <x v="0"/>
  </r>
  <r>
    <x v="0"/>
    <n v="13080904"/>
    <s v="SSIAD MUTUALITE FRANCAISE PACA"/>
    <s v="SSIAD-PA SE REMOUNTA"/>
    <n v="11"/>
    <x v="0"/>
  </r>
  <r>
    <x v="0"/>
    <n v="13080911"/>
    <s v="EHPAD LES OPALINES"/>
    <s v="EHPAD LES OPALINES MARSEILLE"/>
    <n v="11"/>
    <x v="0"/>
  </r>
  <r>
    <x v="0"/>
    <n v="13080912"/>
    <s v="EHPAD OUSTAOU DU BOCAGE"/>
    <s v="EHPAD RESIDENCE L'OUSTAOU"/>
    <n v="11"/>
    <x v="0"/>
  </r>
  <r>
    <x v="0"/>
    <n v="13080939"/>
    <s v="EHPAD LES OPALINES"/>
    <s v="LES OPALINES"/>
    <n v="11"/>
    <x v="0"/>
  </r>
  <r>
    <x v="0"/>
    <n v="13080944"/>
    <s v="SSIAD PA DU CH D'ALLAUCH"/>
    <s v="SSIAD PA CH D'ALLAUCH"/>
    <n v="11"/>
    <x v="0"/>
  </r>
  <r>
    <x v="0"/>
    <n v="13080974"/>
    <s v="EHPAD FL EDILYS"/>
    <s v="RESIDENCE EDILYS"/>
    <n v="11"/>
    <x v="0"/>
  </r>
  <r>
    <x v="0"/>
    <n v="13080980"/>
    <s v="CENTRE D'HEMOD DE PCE AUBAGNE"/>
    <s v="CHP AUBAGNE"/>
    <n v="11"/>
    <x v="0"/>
  </r>
  <r>
    <x v="0"/>
    <n v="13080988"/>
    <s v="CENTRE DENTAIRE MUTUALISTE"/>
    <s v="CENTRE SANTE DENTAIRE MUTUALISTE"/>
    <n v="11"/>
    <x v="0"/>
  </r>
  <r>
    <x v="0"/>
    <n v="13080990"/>
    <s v="USLD LA TOUR BLANCHE"/>
    <s v="CTRE GERONTO DPT HOP TOUR BLANCHE SLD"/>
    <n v="11"/>
    <x v="0"/>
  </r>
  <r>
    <x v="0"/>
    <n v="13080991"/>
    <s v="ISEP LES CALANQUES"/>
    <s v="EEAP LES CALANQUES"/>
    <n v="11"/>
    <x v="0"/>
  </r>
  <r>
    <x v="0"/>
    <n v="13080994"/>
    <s v="EHPAD LES TERRES ROUGES"/>
    <s v="RESIDENCE RETRAITE LES TERRES ROUGES"/>
    <n v="11"/>
    <x v="0"/>
  </r>
  <r>
    <x v="0"/>
    <n v="13080995"/>
    <s v="EHPAD LA CALECHE"/>
    <s v="RESIDENCE LA CALECHE"/>
    <n v="11"/>
    <x v="0"/>
  </r>
  <r>
    <x v="0"/>
    <n v="13081010"/>
    <s v="DIALYSE A DOMICILE BOUCHARD"/>
    <s v="BOUCHARD DIAL DOM ET PERIT MARSEILLE"/>
    <n v="11"/>
    <x v="0"/>
  </r>
  <r>
    <x v="0"/>
    <n v="13081015"/>
    <s v="CENTRE DENTAIRE DE MIRAMAS"/>
    <s v="CENTRE SANTE DENTAIRE ST SUSPY"/>
    <n v="11"/>
    <x v="0"/>
  </r>
  <r>
    <x v="0"/>
    <n v="13081017"/>
    <s v="CENTRE DE SANTE LOUIS BONNEFON"/>
    <s v="CENTRE SANTE MEDICAL LOUIS BONNEFON"/>
    <n v="11"/>
    <x v="0"/>
  </r>
  <r>
    <x v="0"/>
    <n v="13081021"/>
    <s v="CENTRE DENTAIRE MUTUALISTE F.MOISSON"/>
    <s v="CENTRE DENTAIRE LOUIS BONNEFON"/>
    <n v="11"/>
    <x v="0"/>
  </r>
  <r>
    <x v="0"/>
    <n v="13081032"/>
    <s v="CENTRE DENTAIRE DE LA CROIX ROUGE FRAN"/>
    <s v="CENTRE SANTE DENTAIRE CRF"/>
    <n v="11"/>
    <x v="0"/>
  </r>
  <r>
    <x v="0"/>
    <n v="13081036"/>
    <s v="CSD AIRBUS HELICOPTERS"/>
    <s v="CSP AIRBUS HELICOPTERS"/>
    <n v="11"/>
    <x v="0"/>
  </r>
  <r>
    <x v="0"/>
    <n v="13081042"/>
    <s v="MAS LE PIGEONNIER"/>
    <s v="M.A.S. LE PIGEONNIER"/>
    <n v="11"/>
    <x v="0"/>
  </r>
  <r>
    <x v="0"/>
    <n v="13081047"/>
    <s v="SSIAD N E DES BDR LES 2 VALLEES"/>
    <s v="SSIAD N-E DES BDR LES 2 VALLEES"/>
    <n v="11"/>
    <x v="0"/>
  </r>
  <r>
    <x v="0"/>
    <n v="13081064"/>
    <s v="EHPAD RESIDENCE LES JONCAS"/>
    <s v="EHPAD LE MAS DE LA COTE BLEUE"/>
    <n v="11"/>
    <x v="0"/>
  </r>
  <r>
    <x v="0"/>
    <n v="13081071"/>
    <s v="SSIAD DE L'ASS MERENTIE"/>
    <s v="SSIAD DE L'ASSOCIATION MERENTIE"/>
    <n v="11"/>
    <x v="0"/>
  </r>
  <r>
    <x v="0"/>
    <n v="13081077"/>
    <s v="SSIAD CTR GERONTOLOGIQUE"/>
    <s v="SSIAD CTRE GERONTOLOGIQUE DEPARTAL"/>
    <n v="11"/>
    <x v="0"/>
  </r>
  <r>
    <x v="0"/>
    <n v="13081078"/>
    <s v="MAS LES PALMIERS"/>
    <s v="M.A.S. LES PALMIERS"/>
    <n v="11"/>
    <x v="0"/>
  </r>
  <r>
    <x v="0"/>
    <n v="13081084"/>
    <s v="CAMSP DU CH AUBAGNE"/>
    <s v="CAMSP CH AUBAGNE"/>
    <n v="11"/>
    <x v="0"/>
  </r>
  <r>
    <x v="0"/>
    <n v="13081096"/>
    <s v="SA DEV PRIVE IMAGERIE MED"/>
    <s v="DEVELOPPEMENT PRIVE IMAGERIE MEDICALE"/>
    <n v="11"/>
    <x v="0"/>
  </r>
  <r>
    <x v="0"/>
    <n v="13081097"/>
    <s v="CENTRE DENTAIRE RAPHAEL BACCI"/>
    <s v="CENTRE SANTE DENTAIRE LA FEUILLERAIE"/>
    <n v="11"/>
    <x v="0"/>
  </r>
  <r>
    <x v="0"/>
    <n v="13081098"/>
    <s v="EHPAD RESIDENCE MEDICIS"/>
    <s v="EHPAD LA RESIDENCE MEDICIS"/>
    <n v="11"/>
    <x v="0"/>
  </r>
  <r>
    <x v="0"/>
    <n v="13081100"/>
    <s v="SSIAD PA HOPITAUX PORTES DE CAMARGUE"/>
    <s v="SSIAD DES HOP DES PORTES DE CAMARGUE"/>
    <n v="11"/>
    <x v="0"/>
  </r>
  <r>
    <x v="0"/>
    <n v="13081108"/>
    <s v="SSIAD AIDE ET SOUTIEN L' OUSTAOU"/>
    <s v="SSIAD AIDE ET SOUTIEN"/>
    <n v="11"/>
    <x v="0"/>
  </r>
  <r>
    <x v="0"/>
    <n v="13081110"/>
    <s v="LA MAISON"/>
    <s v="LA MAISON A GARDANNE"/>
    <n v="11"/>
    <x v="0"/>
  </r>
  <r>
    <x v="0"/>
    <n v="13081168"/>
    <s v="AUTODIAL DU CTRE D'HEMOD PROV CHP AIX"/>
    <s v="CHP AUTODIALYSE AIX"/>
    <n v="11"/>
    <x v="0"/>
  </r>
  <r>
    <x v="0"/>
    <n v="13081170"/>
    <s v="CENTRE DE SANTE DENTAIRE MARIGNANE"/>
    <s v="CENTRE DE SANTE DENTAIRE DE MARIGNANE"/>
    <n v="11"/>
    <x v="0"/>
  </r>
  <r>
    <x v="0"/>
    <n v="13081174"/>
    <s v="EHPAD RESIDENCE STE ANNE"/>
    <s v="EHPAD RESIDENCE SAINTE ANNE"/>
    <n v="11"/>
    <x v="0"/>
  </r>
  <r>
    <x v="0"/>
    <n v="14000001"/>
    <s v="ITEP CAMILLE BLAISOT"/>
    <s v="ITEP CAMILLE BLAISOT - CAEN"/>
    <n v="11"/>
    <x v="0"/>
  </r>
  <r>
    <x v="0"/>
    <n v="14000002"/>
    <s v="CH DE LISIEUX"/>
    <s v="CENTRE HOSPITALIER DE LISIEUX"/>
    <n v="11"/>
    <x v="0"/>
  </r>
  <r>
    <x v="0"/>
    <n v="14000004"/>
    <s v="IMPRO LA CLAIRIERE"/>
    <s v="I.M.PRO &quot;LA CLAIRIERE&quot; - SAINT SEVER"/>
    <n v="11"/>
    <x v="0"/>
  </r>
  <r>
    <x v="0"/>
    <n v="14000007"/>
    <s v="CH D'AUNAY SUR ODON"/>
    <s v="CENTRE HOSPITALIER D'AUNAY SUR ODON"/>
    <n v="11"/>
    <x v="0"/>
  </r>
  <r>
    <x v="0"/>
    <n v="14000020"/>
    <s v="CHU COTE DE NACRE CAEN"/>
    <s v="CHU COTE DE NACRE - CAEN"/>
    <n v="11"/>
    <x v="0"/>
  </r>
  <r>
    <x v="0"/>
    <n v="14000023"/>
    <s v="CH FALAISE"/>
    <s v="CENTRE HOSPITALIER DE FALAISE"/>
    <n v="11"/>
    <x v="0"/>
  </r>
  <r>
    <x v="0"/>
    <n v="14000024"/>
    <s v="CH DE LA C¿TE FLEURIE HONFLEUR"/>
    <s v="CH COTE FLEURIE - SITE D'EQUEMAUVILLE"/>
    <n v="11"/>
    <x v="0"/>
  </r>
  <r>
    <x v="0"/>
    <n v="14000029"/>
    <s v="CLINIQUE NOTRE DAME VIRE"/>
    <s v="CLINIQUE NOTRE DAME - VIRE"/>
    <n v="11"/>
    <x v="0"/>
  </r>
  <r>
    <x v="0"/>
    <n v="14000030"/>
    <s v="CH PONT L EVEQUE"/>
    <s v="CENTRE HOSPITALIER DE PONT L'EVEQUE"/>
    <n v="11"/>
    <x v="0"/>
  </r>
  <r>
    <x v="0"/>
    <n v="14000032"/>
    <s v="CH DE LA C¿TE FLEURIE TROUVILLE"/>
    <s v="CH COTE FLEURIE - SITE DE TROUVILLE"/>
    <n v="11"/>
    <x v="0"/>
  </r>
  <r>
    <x v="0"/>
    <n v="14000034"/>
    <s v="MAISON CONVALESCENCE BETHARRAM"/>
    <s v="CENTRE SSR BETHARRAM HEROUVILLE"/>
    <n v="11"/>
    <x v="0"/>
  </r>
  <r>
    <x v="0"/>
    <n v="14000037"/>
    <s v="CH DE VIRE"/>
    <s v="CENTRE HOSPITALIER DE VIRE"/>
    <n v="11"/>
    <x v="0"/>
  </r>
  <r>
    <x v="0"/>
    <n v="14000040"/>
    <s v="IEM MANOIR D'APRIGNY"/>
    <s v="IEM &quot;LE MANOIR APRIGNY&quot; - BAYEUX"/>
    <n v="11"/>
    <x v="0"/>
  </r>
  <r>
    <x v="0"/>
    <n v="14000043"/>
    <s v="CRP VAUX SUR AURE"/>
    <s v="CRP"/>
    <n v="11"/>
    <x v="0"/>
  </r>
  <r>
    <x v="0"/>
    <n v="14000047"/>
    <s v="IME L'ESPOIR"/>
    <s v="IME &quot;L'ESPOIR&quot; - BAYEUX"/>
    <n v="11"/>
    <x v="0"/>
  </r>
  <r>
    <x v="0"/>
    <n v="14000048"/>
    <s v="CREDA ABBE JAMET"/>
    <s v="CROP &quot;ABBE JAMET&quot; - BRETTEVILLE/ODON"/>
    <n v="11"/>
    <x v="0"/>
  </r>
  <r>
    <x v="0"/>
    <n v="14000052"/>
    <s v="IME DEMOUVILLE"/>
    <s v="INSTITUT MEDICO-EDUCATIF - DEMOUVILLE"/>
    <n v="11"/>
    <x v="0"/>
  </r>
  <r>
    <x v="0"/>
    <n v="14000053"/>
    <s v="ITEP GOUBERT"/>
    <s v="ITEP CHAMP-GOUBERT - EVRECY"/>
    <n v="11"/>
    <x v="0"/>
  </r>
  <r>
    <x v="0"/>
    <n v="14000054"/>
    <s v="IME LA COUR BONNET"/>
    <s v="IME LA COUR BONNET - FALAISE"/>
    <n v="11"/>
    <x v="0"/>
  </r>
  <r>
    <x v="0"/>
    <n v="14000055"/>
    <s v="CLCC FRANCOIS BACLESSE"/>
    <s v="CRLCC FRANCOIS BACLESSE - CAEN"/>
    <n v="11"/>
    <x v="0"/>
  </r>
  <r>
    <x v="0"/>
    <n v="14000056"/>
    <s v="SSIAD VALLEE DE LA TOUQUES"/>
    <s v="SSIAD- VALLEE DE LA TOUQUES"/>
    <n v="11"/>
    <x v="0"/>
  </r>
  <r>
    <x v="0"/>
    <n v="14000057"/>
    <s v="IME LISIEUX"/>
    <s v="INSTITUT MEDICO-EDUCATIF - LISIEUX"/>
    <n v="11"/>
    <x v="0"/>
  </r>
  <r>
    <x v="0"/>
    <n v="14000058"/>
    <s v="IME CORENTIN DONNARD"/>
    <s v="IME CORENTIN DONNARD - CAEN"/>
    <n v="11"/>
    <x v="0"/>
  </r>
  <r>
    <x v="0"/>
    <n v="14000059"/>
    <s v="IME ST REMY SUR ORNE"/>
    <s v="IME (APAJH) - SAINT REMY SUR ORNE"/>
    <n v="11"/>
    <x v="0"/>
  </r>
  <r>
    <x v="0"/>
    <n v="14000060"/>
    <s v="IME LE PRIEURE"/>
    <s v="IME &quot;LE PRIEURE - SAINT VIGOR LE GRAND"/>
    <n v="11"/>
    <x v="0"/>
  </r>
  <r>
    <x v="0"/>
    <n v="14000061"/>
    <s v="IME DU BOCAGE"/>
    <s v="IME DU BOCAGE - VIRE"/>
    <n v="11"/>
    <x v="0"/>
  </r>
  <r>
    <x v="0"/>
    <n v="14000068"/>
    <s v="CENTRE DE SOINS INFIRMIERS"/>
    <s v="CENTRE SOINS INFIRMIERS ACTION SANTÉ"/>
    <n v="11"/>
    <x v="0"/>
  </r>
  <r>
    <x v="0"/>
    <n v="14000080"/>
    <s v="CENTRE DE SOINS INFIRMIERS"/>
    <s v="CENTRE SOINS INFIRMIERS ACTION SANTÉ"/>
    <n v="11"/>
    <x v="0"/>
  </r>
  <r>
    <x v="0"/>
    <n v="14000086"/>
    <s v="CENTRE SOINS INFIRMIERS ACTION SANTE"/>
    <s v="CENTRE SOINS INFIRMIERS ACTION SANTÉ"/>
    <n v="11"/>
    <x v="0"/>
  </r>
  <r>
    <x v="0"/>
    <n v="14000099"/>
    <s v="CTR.SS.INF.OEUV.ENT.MARIT.MED.SOC.CALV"/>
    <s v="CENTRE SOINS INFIRMIERS-PORT EN BESSIN"/>
    <n v="11"/>
    <x v="0"/>
  </r>
  <r>
    <x v="0"/>
    <n v="14000106"/>
    <s v="EHPAD BELLE COLOMBE"/>
    <s v="EHPAD &quot;BELLE COLOMBE&quot; - COLOMBELLES"/>
    <n v="11"/>
    <x v="0"/>
  </r>
  <r>
    <x v="0"/>
    <n v="14000113"/>
    <s v="CENTRE DE SANTE DENTAIRE"/>
    <s v="CENTRE DE SANTE DENTAIRE - BAYEUX"/>
    <n v="11"/>
    <x v="0"/>
  </r>
  <r>
    <x v="0"/>
    <n v="14000114"/>
    <s v="CENTRE DE SANTE DENTAIRE"/>
    <s v="CENTRE DE SANTE DENTAIRE - CAEN"/>
    <n v="11"/>
    <x v="0"/>
  </r>
  <r>
    <x v="0"/>
    <n v="14000115"/>
    <s v="CENTRE DE SANTE DENTAIRE"/>
    <s v="CENTRE DE SANTE DENTAIRE - LISIEUX"/>
    <n v="11"/>
    <x v="0"/>
  </r>
  <r>
    <x v="0"/>
    <n v="14000117"/>
    <s v="CMPP DE L' UNIVERSITE"/>
    <s v="CMPP DE L'UNIVERSITE DE CAEN - BAPU"/>
    <n v="11"/>
    <x v="0"/>
  </r>
  <r>
    <x v="0"/>
    <n v="14000118"/>
    <s v="CMPP CENTRE DE GUIDANCE"/>
    <s v="CMPP CENTRE DE GUIDANCE - CAEN"/>
    <n v="11"/>
    <x v="0"/>
  </r>
  <r>
    <x v="0"/>
    <n v="14000120"/>
    <s v="CMPP INTERCANT TROUVILLE"/>
    <s v="CMPP DE TROUVILLE SUR MER"/>
    <n v="11"/>
    <x v="0"/>
  </r>
  <r>
    <x v="0"/>
    <n v="14000127"/>
    <s v="EHPAD MA MAISON"/>
    <s v="EHPAD &quot;MA MAISON&quot; - CAEN"/>
    <n v="11"/>
    <x v="0"/>
  </r>
  <r>
    <x v="0"/>
    <n v="14000128"/>
    <s v="EHPAD CONDE SUR NOIREAU"/>
    <s v="RES LAURENCE DE LA PIERRE- C/NOIREAU"/>
    <n v="11"/>
    <x v="0"/>
  </r>
  <r>
    <x v="0"/>
    <n v="14000136"/>
    <m/>
    <s v="ESAT HELENE MAC DOUGALL - BAYEUX"/>
    <n v="1"/>
    <x v="1"/>
  </r>
  <r>
    <x v="0"/>
    <n v="14000209"/>
    <s v="EHPAD ST JACQUES ST CHRISTOPHE"/>
    <s v="EHPAD &quot;SAINT JACQUES&amp; ST CHRISTOPHE&quot;"/>
    <n v="11"/>
    <x v="0"/>
  </r>
  <r>
    <x v="0"/>
    <n v="14000211"/>
    <s v="EHPAD ST JOSEPH"/>
    <s v="EHPAD &quot;SAINT JOSEPH&quot; - CH FALAISE"/>
    <n v="11"/>
    <x v="0"/>
  </r>
  <r>
    <x v="0"/>
    <n v="14000212"/>
    <s v="EHPAD ST VINCENT DE PAUL"/>
    <s v="EHPAD &quot;SAINT VINCENT DE PAUL&quot; - TROARN"/>
    <n v="11"/>
    <x v="0"/>
  </r>
  <r>
    <x v="0"/>
    <n v="14000213"/>
    <s v="EHPAD JEANNE BACON"/>
    <s v="EHPAD LA MAISON DE JEANNE - VILLERS BO"/>
    <n v="11"/>
    <x v="0"/>
  </r>
  <r>
    <x v="0"/>
    <n v="14000215"/>
    <s v="FAM LEONE RICHET"/>
    <s v="FOYER LEONE RICHET - CAEN"/>
    <n v="11"/>
    <x v="0"/>
  </r>
  <r>
    <x v="0"/>
    <n v="14000217"/>
    <s v="EHPAD SAINTE MARIE"/>
    <s v="EHPAD &quot;SAINTE MARIE&quot; - VERSON"/>
    <n v="11"/>
    <x v="0"/>
  </r>
  <r>
    <x v="0"/>
    <n v="14000223"/>
    <s v="CRF ST FRANCOIS DEAUVILLE"/>
    <s v="CRF SAINT FRANCOIS - DEAUVILLE"/>
    <n v="11"/>
    <x v="0"/>
  </r>
  <r>
    <x v="0"/>
    <n v="14000225"/>
    <s v="ANIDER CAEN"/>
    <s v="ANIDER - HEROUVILLE SAINT CLAIR"/>
    <n v="11"/>
    <x v="0"/>
  </r>
  <r>
    <x v="0"/>
    <n v="14000228"/>
    <s v="EHPAD LA ROSERAIE"/>
    <s v="EHPAD &quot;LA ROSERAIE&quot; -ST SEVER CALVADOS"/>
    <n v="11"/>
    <x v="0"/>
  </r>
  <r>
    <x v="0"/>
    <n v="14000232"/>
    <s v="ITEP VALL¿E DE L'ODON"/>
    <s v="ITEP &quot;VALLÉE DE L'ODON&quot; - BARON/ODON"/>
    <n v="11"/>
    <x v="0"/>
  </r>
  <r>
    <x v="0"/>
    <n v="14000241"/>
    <s v="EHPAD LA MESNIE"/>
    <s v="EHPAD - ST PIERRE/DIVES"/>
    <n v="11"/>
    <x v="0"/>
  </r>
  <r>
    <x v="0"/>
    <n v="14000244"/>
    <s v="SITE HENRY DUNANT"/>
    <s v="SITE HENRY DUNANT - CH BAYEUX"/>
    <n v="11"/>
    <x v="0"/>
  </r>
  <r>
    <x v="0"/>
    <n v="14000245"/>
    <s v="CLIN LA MISERICORDE A CAEN"/>
    <s v="CLINIQUE DE LA MISERICORDE - CAEN"/>
    <n v="11"/>
    <x v="0"/>
  </r>
  <r>
    <x v="0"/>
    <n v="14000253"/>
    <s v="SESSAD APF"/>
    <s v="SESSAD (APF) - CAEN"/>
    <n v="11"/>
    <x v="0"/>
  </r>
  <r>
    <x v="0"/>
    <n v="14000254"/>
    <s v="IEM FRANCOIS XAVIER FALALA"/>
    <s v="IEM (APF) - HEROUVILLE ST CLAIR"/>
    <n v="11"/>
    <x v="0"/>
  </r>
  <r>
    <x v="0"/>
    <n v="14000255"/>
    <s v="IME ANDRE BODEREAU"/>
    <s v="IME BODEREAU - FLEURY/ORNE"/>
    <n v="11"/>
    <x v="0"/>
  </r>
  <r>
    <x v="0"/>
    <n v="14000261"/>
    <s v="HAD SANTE CROIX ROUGE A CAEN"/>
    <s v="HAD SANTE CROIX ROUGE - CAEN"/>
    <n v="11"/>
    <x v="0"/>
  </r>
  <r>
    <x v="0"/>
    <n v="14000279"/>
    <s v="EHPAD NOTRE DAME DE LA CHARITE"/>
    <s v="EHPAD &quot;NOTRE DAME DE LA CHARITE&quot;"/>
    <n v="11"/>
    <x v="0"/>
  </r>
  <r>
    <x v="0"/>
    <n v="14000294"/>
    <s v="IME ELIE DE BEAUMONT"/>
    <s v="IME ELIE DE BEAUMONT - CAEN"/>
    <n v="11"/>
    <x v="0"/>
  </r>
  <r>
    <x v="0"/>
    <n v="14000296"/>
    <s v="EHPAD MADELEINE LAMY"/>
    <s v="EHPAD &quot;MADELEINE LAMY&quot; - CAEN"/>
    <n v="11"/>
    <x v="0"/>
  </r>
  <r>
    <x v="0"/>
    <n v="14000306"/>
    <s v="MAS DE DOZULE"/>
    <s v="MAISON D'ACCUEIL SPECIALISEE - DOZULE"/>
    <n v="11"/>
    <x v="0"/>
  </r>
  <r>
    <x v="0"/>
    <n v="14000408"/>
    <s v="EHPAD DES MONTS"/>
    <s v="EHPAD &quot;DES MONTS&quot; - CH CÔTE FLEURIE"/>
    <n v="11"/>
    <x v="0"/>
  </r>
  <r>
    <x v="0"/>
    <n v="14000410"/>
    <s v="EHPAD BELLEVUE DU CH"/>
    <s v="EHPAD BELLEVUE CH BAYEUX"/>
    <n v="11"/>
    <x v="0"/>
  </r>
  <r>
    <x v="0"/>
    <n v="14000411"/>
    <s v="EHPAD CHAMP FLEURY DU CH"/>
    <s v="EHPAD &quot;CHAMP FLEURY&quot; (SIH)"/>
    <n v="11"/>
    <x v="0"/>
  </r>
  <r>
    <x v="0"/>
    <n v="14000413"/>
    <s v="UNITE PSYCHIATRIQUE -CH BAYEUX"/>
    <s v="UNITE PSYCHIATRIQUE - CH BAYEUX"/>
    <n v="11"/>
    <x v="0"/>
  </r>
  <r>
    <x v="0"/>
    <n v="14000422"/>
    <s v="CTRE TRANSFUSION SANGUINE LISIEUX"/>
    <s v="EFS NORMANDIE LISIEUX"/>
    <n v="11"/>
    <x v="0"/>
  </r>
  <r>
    <x v="0"/>
    <n v="14000426"/>
    <s v="EHPAD ASILE DE MARIE"/>
    <s v="EHPAD &quot;ASILE DE MARIE&quot;-THURY-HARCOURT"/>
    <n v="11"/>
    <x v="0"/>
  </r>
  <r>
    <x v="0"/>
    <n v="14000432"/>
    <s v="CAFS DE L'IR CAMILLE BLAISOT"/>
    <s v="CAFS DE L'ITEP CAMILLE BLAISOT - CAEN"/>
    <n v="11"/>
    <x v="0"/>
  </r>
  <r>
    <x v="0"/>
    <n v="14000438"/>
    <s v="HOPITAL CLEMENCEAU A CAE"/>
    <s v="CHR GEORGES CLEMENCEAU - CAEN"/>
    <n v="11"/>
    <x v="0"/>
  </r>
  <r>
    <x v="0"/>
    <n v="14000443"/>
    <s v="EHPAD LE MONT JOLI"/>
    <s v="EHPAD &quot;LE MONT JOLY&quot; - CH CÔTE FLEURIE"/>
    <n v="11"/>
    <x v="0"/>
  </r>
  <r>
    <x v="0"/>
    <n v="14000444"/>
    <s v="EHPAD R¿SIDENCE ALMA"/>
    <s v="EHPAD &quot;ALMA&quot; - CH FALAISE"/>
    <n v="11"/>
    <x v="0"/>
  </r>
  <r>
    <x v="0"/>
    <n v="14000457"/>
    <s v="EHPAD DE SAINT JEAN"/>
    <s v="EHPAD &quot;JF DE ST JEAN&quot; - CAEN"/>
    <n v="11"/>
    <x v="0"/>
  </r>
  <r>
    <x v="0"/>
    <n v="14000461"/>
    <s v="EHPAD RIVABEL' AGE"/>
    <s v="EHPAD RÉSIDENCE &quot;RIVABEL' AGE&quot;"/>
    <n v="11"/>
    <x v="0"/>
  </r>
  <r>
    <x v="0"/>
    <n v="14000466"/>
    <s v="EHPAD MA PROVIDENCE"/>
    <s v="EHPAD &quot;MA PROVIDENCE&quot;"/>
    <n v="11"/>
    <x v="0"/>
  </r>
  <r>
    <x v="0"/>
    <n v="14000469"/>
    <s v="IME LUCIENNE VASNIER"/>
    <s v="IME LUCIENNE VASNIER - PONT L'EVEQUE"/>
    <n v="11"/>
    <x v="0"/>
  </r>
  <r>
    <x v="0"/>
    <n v="14000480"/>
    <s v="FOYER LOGEMENT ALBERT 1ER"/>
    <s v="RESIDENCE ALBERT 1ER (HEBERGEMENT)"/>
    <n v="11"/>
    <x v="0"/>
  </r>
  <r>
    <x v="0"/>
    <n v="14000481"/>
    <s v="EHPAD ALBERT 1ER"/>
    <s v="EHPAD ALBERT 1ER - CAEN"/>
    <n v="11"/>
    <x v="0"/>
  </r>
  <r>
    <x v="0"/>
    <n v="14000482"/>
    <s v="SSIAD DE CAEN"/>
    <s v="S.S.I.A.D - CCAS CAEN"/>
    <n v="11"/>
    <x v="0"/>
  </r>
  <r>
    <x v="0"/>
    <n v="14000735"/>
    <s v="EHPAD ST JOSEPH"/>
    <s v="EHPAD &quot;SAINT JOSEPH&quot; - ISIGNY SUR MER"/>
    <n v="11"/>
    <x v="0"/>
  </r>
  <r>
    <x v="0"/>
    <n v="14000738"/>
    <s v="FOYER LOGEMENT DU VAL"/>
    <s v="RESIDENCE &quot;LE VAL&quot;"/>
    <n v="11"/>
    <x v="0"/>
  </r>
  <r>
    <x v="0"/>
    <n v="14000739"/>
    <s v="RESIDENCE PA CLAIR SOLEIL"/>
    <s v="RESIDENCE PERSONNES AGEES CLAIR SOLEIL"/>
    <n v="11"/>
    <x v="0"/>
  </r>
  <r>
    <x v="0"/>
    <n v="14000796"/>
    <s v="RESIDENCE PA IFS"/>
    <s v="RESIDENCE PERSONNES AGEES J. JAURES"/>
    <n v="11"/>
    <x v="0"/>
  </r>
  <r>
    <x v="0"/>
    <n v="14000797"/>
    <s v="EHPAD LETAVERNIER PITROU"/>
    <s v="EHPAD &quot;LETAVERNIER PITROU&quot;- ARGENCES"/>
    <n v="11"/>
    <x v="0"/>
  </r>
  <r>
    <x v="0"/>
    <n v="14000801"/>
    <s v="EHPAD ASILE SAINT JOSEPH"/>
    <s v="EHPAD SAINT JOSEPH - LIVAROT"/>
    <n v="11"/>
    <x v="0"/>
  </r>
  <r>
    <x v="0"/>
    <n v="14000804"/>
    <s v="CAMSP LA POMME BLEUE"/>
    <s v="CAMSP &quot;LA POMME BLEUE&quot; - BRETTEVILLE"/>
    <n v="11"/>
    <x v="0"/>
  </r>
  <r>
    <x v="0"/>
    <n v="14000807"/>
    <s v="CAMSP CAEN NORD"/>
    <s v="CAMSP - CAEN NORD"/>
    <n v="11"/>
    <x v="0"/>
  </r>
  <r>
    <x v="0"/>
    <n v="14000809"/>
    <s v="RESIDENCE PA HOULGATE"/>
    <s v="RÉSID. PERS. AGEES &quot;LES JOURS HEUREUX&quot;"/>
    <n v="11"/>
    <x v="0"/>
  </r>
  <r>
    <x v="0"/>
    <n v="14000820"/>
    <s v="SSIAD CROIX ROUGE"/>
    <s v="S.S.I.A.D - CROIX ROUGE CAEN"/>
    <n v="11"/>
    <x v="0"/>
  </r>
  <r>
    <x v="0"/>
    <n v="14000822"/>
    <m/>
    <s v="FOYER DE L'ESAT HÉLÈNE MAC DOUGALL"/>
    <n v="1"/>
    <x v="1"/>
  </r>
  <r>
    <x v="0"/>
    <n v="14000823"/>
    <s v="EHPAD DE DOUVRES"/>
    <s v="EHPAD - DOUVRES LA DELIVRANDE"/>
    <n v="11"/>
    <x v="0"/>
  </r>
  <r>
    <x v="0"/>
    <n v="14000825"/>
    <s v="SSIAD D'ARGENCES"/>
    <s v="SSIAD - ARGENCES"/>
    <n v="11"/>
    <x v="0"/>
  </r>
  <r>
    <x v="0"/>
    <n v="14000828"/>
    <s v="MAS LA VALLIERE"/>
    <s v="MAS &quot;LA VALLIERE&quot; - ELLON"/>
    <n v="11"/>
    <x v="0"/>
  </r>
  <r>
    <x v="0"/>
    <n v="14000829"/>
    <s v="SSIAD DE LISIEUX"/>
    <s v="S.S.I.A.D - LISIEUX"/>
    <n v="11"/>
    <x v="0"/>
  </r>
  <r>
    <x v="0"/>
    <n v="14001159"/>
    <s v="EHPAD R¿SIDENCE NORMANDIE"/>
    <s v="&quot;RESIDENCE NORMANDIE&quot; - CROISILLES"/>
    <n v="11"/>
    <x v="0"/>
  </r>
  <r>
    <x v="0"/>
    <n v="14001161"/>
    <s v="EHPAD SAINTE MARIE"/>
    <s v="EHPAD &quot;SAINTE MARIE&quot;"/>
    <n v="11"/>
    <x v="0"/>
  </r>
  <r>
    <x v="0"/>
    <n v="14001162"/>
    <s v="EHPAD LES OPALINES"/>
    <s v="EHPAD &quot;LES OPALINES&quot;"/>
    <n v="11"/>
    <x v="0"/>
  </r>
  <r>
    <x v="0"/>
    <n v="14001164"/>
    <s v="EHPAD LE MOULIN DE CRESME"/>
    <s v="EHPAD &quot;LE MOULIN DE CRESME&quot;"/>
    <n v="11"/>
    <x v="0"/>
  </r>
  <r>
    <x v="0"/>
    <n v="14001188"/>
    <s v="RESIDENCE PA SAINT URSIN"/>
    <s v="LOGEMENT FOYER RESIDENCE ST URSIN"/>
    <n v="11"/>
    <x v="0"/>
  </r>
  <r>
    <x v="0"/>
    <n v="14001189"/>
    <s v="RESIDENCE PA STE ANNE LISIEUX"/>
    <s v="LOGEMENT FOYER RESIDENCE STE ANNE"/>
    <n v="11"/>
    <x v="0"/>
  </r>
  <r>
    <x v="0"/>
    <n v="14001190"/>
    <s v="FOYER LOGEMENT LE VAL D'OR"/>
    <s v="LOGEMENT FOYER RESIDENCE DU VAL D'OR"/>
    <n v="11"/>
    <x v="0"/>
  </r>
  <r>
    <x v="0"/>
    <n v="14001212"/>
    <s v="CAFS DE L'IME PONT L'EVEQUE"/>
    <s v="CAFS DE L'IME LUCIENNE VASNIER"/>
    <n v="11"/>
    <x v="0"/>
  </r>
  <r>
    <x v="0"/>
    <n v="14001215"/>
    <s v="CAFS DE L'IME LE BOCAGE"/>
    <s v="CAFS DE L'IME LE BOCAGE - VIRE"/>
    <n v="11"/>
    <x v="0"/>
  </r>
  <r>
    <x v="0"/>
    <n v="14001218"/>
    <s v="EHPAD DU CHRU"/>
    <s v="EHPAD &quot;LA CHARITÉ&quot;- CHRU - CAEN"/>
    <n v="11"/>
    <x v="0"/>
  </r>
  <r>
    <x v="0"/>
    <n v="14001219"/>
    <s v="USLD CH CAEN (EHPAD)"/>
    <s v="UNITE SOINS LONGUE DUREE - CHU CAEN"/>
    <n v="11"/>
    <x v="0"/>
  </r>
  <r>
    <x v="0"/>
    <n v="14001220"/>
    <s v="SSIAD DE BOURGUEBUS"/>
    <s v="SSIAD - BOURGUEBUS"/>
    <n v="11"/>
    <x v="0"/>
  </r>
  <r>
    <x v="0"/>
    <n v="14001376"/>
    <s v="IME CHATEAU DE VAUX"/>
    <s v="IME (CAMES) INTERNAT - GRAYE SUR MER"/>
    <n v="11"/>
    <x v="0"/>
  </r>
  <r>
    <x v="0"/>
    <n v="14001379"/>
    <s v="USLD HOP LISIEUX"/>
    <s v="UNITE SOINS LONGUE DUREE - CH LISIEUX"/>
    <n v="11"/>
    <x v="0"/>
  </r>
  <r>
    <x v="0"/>
    <n v="14001380"/>
    <s v="EHPAD CH DE LISIEUX"/>
    <s v="EHPAD - CH LISIEUX"/>
    <n v="11"/>
    <x v="0"/>
  </r>
  <r>
    <x v="0"/>
    <n v="14001383"/>
    <s v="USLD DE L'HOPITAL"/>
    <s v="UNITE SOINS LONGUE DUREE - CH FALAISE"/>
    <n v="11"/>
    <x v="0"/>
  </r>
  <r>
    <x v="0"/>
    <n v="14001384"/>
    <s v="EHPAD ST BERNARDIN"/>
    <s v="EHPAD &quot;BERNARDIN&quot; - CH FALAISE"/>
    <n v="11"/>
    <x v="0"/>
  </r>
  <r>
    <x v="0"/>
    <n v="14001385"/>
    <s v="CSAPA BON SAUVEUR"/>
    <s v="CSAPA - EPSM CAEN"/>
    <n v="11"/>
    <x v="0"/>
  </r>
  <r>
    <x v="0"/>
    <n v="14001389"/>
    <s v="SSIAD DE FALAISE"/>
    <s v="S.S.I.A.D - FALAISE"/>
    <n v="11"/>
    <x v="0"/>
  </r>
  <r>
    <x v="0"/>
    <n v="14001390"/>
    <s v="EHPAD DE L' HOPITAL"/>
    <s v="EHPAD - EPMS ORBEC"/>
    <n v="11"/>
    <x v="0"/>
  </r>
  <r>
    <x v="0"/>
    <n v="14001391"/>
    <s v="EHPAD DE L' HOPITAL"/>
    <s v="EHPAD - CH DE VIRE"/>
    <n v="11"/>
    <x v="0"/>
  </r>
  <r>
    <x v="0"/>
    <n v="14001392"/>
    <s v="EHPAD DE L'HOPITAL"/>
    <s v="EHPAD - CH AUNAY/ODON"/>
    <n v="11"/>
    <x v="0"/>
  </r>
  <r>
    <x v="0"/>
    <n v="14001394"/>
    <s v="USLD HOP HONFLEUR"/>
    <s v="USLD CH COTE FLEURIE - EQUEMAUVILLE"/>
    <n v="11"/>
    <x v="0"/>
  </r>
  <r>
    <x v="0"/>
    <n v="14001414"/>
    <s v="SSIAD-CH C¿TE FLEURIE-TROUVILLE"/>
    <s v="SSIAD-CH CÔTE FLEURIE-TROUVILLE"/>
    <n v="11"/>
    <x v="0"/>
  </r>
  <r>
    <x v="0"/>
    <n v="14001434"/>
    <s v="HOPITAL DE JOUR CAEN"/>
    <s v="MAISON DE JOUR (14 I 02) - EPSM CAEN"/>
    <n v="11"/>
    <x v="0"/>
  </r>
  <r>
    <x v="0"/>
    <n v="14001435"/>
    <s v="HOPITAL DE JOUR CAEN"/>
    <s v="HOPITAL DE JOUR (14 I 02) - EPSM CAEN"/>
    <n v="11"/>
    <x v="0"/>
  </r>
  <r>
    <x v="0"/>
    <n v="14001507"/>
    <s v="EHPAD L' ELVODY"/>
    <s v="EHPAD L'ELVODY - ST GERMAIN DE TALLEVE"/>
    <n v="11"/>
    <x v="0"/>
  </r>
  <r>
    <x v="0"/>
    <n v="14001508"/>
    <s v="EHPAD LES HAUTS MONCEAUX"/>
    <s v="EHPAD &quot;LES HAUTS DE MONCEAU&quot;"/>
    <n v="11"/>
    <x v="0"/>
  </r>
  <r>
    <x v="0"/>
    <n v="14001510"/>
    <s v="EHPAD DU BEAU SOLEIL"/>
    <s v="EHPAD BEAU SOLEIL"/>
    <n v="11"/>
    <x v="0"/>
  </r>
  <r>
    <x v="0"/>
    <n v="14001520"/>
    <s v="MAS DE BOULON"/>
    <s v="MAS &quot;LES PLATANES&quot; BOULON - EPSM CAEN"/>
    <n v="11"/>
    <x v="0"/>
  </r>
  <r>
    <x v="0"/>
    <n v="14001530"/>
    <s v="HOPITAL DE JOUR CAEN"/>
    <s v="HOPITAL DE JOUR (14 I 02) - EPSM CAEN"/>
    <n v="11"/>
    <x v="0"/>
  </r>
  <r>
    <x v="0"/>
    <n v="14001531"/>
    <s v="HOPITAL DE JOUR CAEN"/>
    <s v="HOPITAL DE JOUR (14 I 02) - EPSM CAEN"/>
    <n v="11"/>
    <x v="0"/>
  </r>
  <r>
    <x v="0"/>
    <n v="14001532"/>
    <s v="HOPITAL DE JOUR CAEN SUD"/>
    <s v="HOPITAL DE JOUR (14 G 03) - EPSM CAEN"/>
    <n v="11"/>
    <x v="0"/>
  </r>
  <r>
    <x v="0"/>
    <n v="14001533"/>
    <s v="HOPITAL DE JOUR CAEN CENTRE"/>
    <s v="HOPITAL DE JOUR (14 G 09) - EPSM CAEN"/>
    <n v="11"/>
    <x v="0"/>
  </r>
  <r>
    <x v="0"/>
    <n v="14001534"/>
    <s v="HOPITAL DE JOUR CAEN EST"/>
    <s v="HOPITAL DE JOUR (14 G 02) - EPSM CAEN"/>
    <n v="11"/>
    <x v="0"/>
  </r>
  <r>
    <x v="0"/>
    <n v="14001542"/>
    <s v="MAS CHATEAU DE VAUX"/>
    <s v="MAISON D'ACCUEIL SPECIALISEE-GRAYE/MER"/>
    <n v="11"/>
    <x v="0"/>
  </r>
  <r>
    <x v="0"/>
    <n v="14001543"/>
    <s v="SSIAD DE L'HOPITAL AUNAY"/>
    <s v="SSIAD DU CH D'AUNAY SUR ODON"/>
    <n v="11"/>
    <x v="0"/>
  </r>
  <r>
    <x v="0"/>
    <n v="14001544"/>
    <s v="SSIAD D' ORBEC EN AUGE"/>
    <s v="S.S.I.A.D. - ORBEC"/>
    <n v="11"/>
    <x v="0"/>
  </r>
  <r>
    <x v="0"/>
    <n v="14001546"/>
    <s v="IMAGERIE MEDICALE CAEN"/>
    <s v="CENTRE D'IMAGERIE MEDICALE - CAEN"/>
    <n v="11"/>
    <x v="0"/>
  </r>
  <r>
    <x v="0"/>
    <n v="14001548"/>
    <s v="EHPAD DE L'HOPITAL"/>
    <s v="EHPAD YVIE LANGLOIS - CH PONT L'EVEQUE"/>
    <n v="11"/>
    <x v="0"/>
  </r>
  <r>
    <x v="0"/>
    <n v="14001556"/>
    <s v="ETABLISSEMENT FRANCAIS DU SANG NORMAND"/>
    <s v="EFS NORMANDIE CAEN"/>
    <n v="11"/>
    <x v="0"/>
  </r>
  <r>
    <x v="0"/>
    <n v="14001567"/>
    <s v="EHPAD LA FEUILLERAIE"/>
    <s v="EHPAD &quot;LA FEUILLERAIE&quot; - MONDEVILLE"/>
    <n v="11"/>
    <x v="0"/>
  </r>
  <r>
    <x v="0"/>
    <n v="14001576"/>
    <s v="SSIAD DU BESSIN"/>
    <s v="SSIAD DU BESSIN - ISIGNY"/>
    <n v="11"/>
    <x v="0"/>
  </r>
  <r>
    <x v="0"/>
    <n v="14001580"/>
    <s v="EHPAD LA VALLEE"/>
    <s v="EHPAD &quot;LA VALLEE&quot;"/>
    <n v="11"/>
    <x v="0"/>
  </r>
  <r>
    <x v="0"/>
    <n v="14001582"/>
    <s v="EHPAD LA PRINTANIERE"/>
    <s v="EHPAD LES CHANTERELLES - BRETTEVILLE"/>
    <n v="11"/>
    <x v="0"/>
  </r>
  <r>
    <x v="0"/>
    <n v="14001583"/>
    <s v="EHPAD LES CEDRES"/>
    <s v="EHPAD &quot;LE CLOS DES CEDRES&quot;"/>
    <n v="11"/>
    <x v="0"/>
  </r>
  <r>
    <x v="0"/>
    <n v="14001585"/>
    <s v="EHPAD LES CHANTERELLES"/>
    <s v="EHPAD &quot;LES CHANTERELLES&quot;-BRETTEVILLE/L"/>
    <n v="11"/>
    <x v="0"/>
  </r>
  <r>
    <x v="0"/>
    <n v="14001594"/>
    <s v="EHPAD LE BEAU SITE"/>
    <s v="EHPAD &quot;RESIDENCE BEAU SITE&quot;"/>
    <n v="11"/>
    <x v="0"/>
  </r>
  <r>
    <x v="0"/>
    <n v="14001595"/>
    <s v="MAS DU BOCAGE HAUTS VENTS"/>
    <s v="MAS &quot;LES HAUTS VENTS&quot; - VIRE"/>
    <n v="11"/>
    <x v="0"/>
  </r>
  <r>
    <x v="0"/>
    <n v="14001597"/>
    <s v="RESIDENCE THALATTA SNC"/>
    <s v="CENTRE SSR THALATTA - LES VILLANDIERES"/>
    <n v="11"/>
    <x v="0"/>
  </r>
  <r>
    <x v="0"/>
    <n v="14001598"/>
    <s v="EHPAD COMMUNAUTE DE BLON"/>
    <s v="EHPAD"/>
    <n v="11"/>
    <x v="0"/>
  </r>
  <r>
    <x v="0"/>
    <n v="14001599"/>
    <s v="EHPAD R¿SIDENCE SYMPHONIA"/>
    <s v="EHPAD &quot;RÉSIDENCE SYMPHONIA&quot; - VIRE"/>
    <n v="11"/>
    <x v="0"/>
  </r>
  <r>
    <x v="0"/>
    <n v="14001601"/>
    <s v="EHPAD LES GLYCINES"/>
    <s v="EHPAD &quot;LES GLYCINES&quot; - VASSY"/>
    <n v="11"/>
    <x v="0"/>
  </r>
  <r>
    <x v="0"/>
    <n v="14001602"/>
    <s v="EHPAD LES RESIDENCES ST BENOIT"/>
    <s v="EHPAD &quot;RESIDENCES SAINT BENOIT&quot; - CAEN"/>
    <n v="11"/>
    <x v="0"/>
  </r>
  <r>
    <x v="0"/>
    <n v="14001603"/>
    <s v="EHPAD DU BEAU SITE"/>
    <s v="EHPAD &quot;LE BEAU SITE&quot; - CLECY"/>
    <n v="11"/>
    <x v="0"/>
  </r>
  <r>
    <x v="0"/>
    <n v="14001604"/>
    <s v="EHPAD LES VILLANDIERES"/>
    <s v="EHPAD KORIAN THALATTA -OUISTREHAM"/>
    <n v="11"/>
    <x v="0"/>
  </r>
  <r>
    <x v="0"/>
    <n v="14001605"/>
    <s v="EHPAD LES RIVES ST NICOLAS"/>
    <s v="EHPAD &quot;LES RIVES SAINT NICOLAS&quot; - CAEN"/>
    <n v="11"/>
    <x v="0"/>
  </r>
  <r>
    <x v="0"/>
    <n v="14001606"/>
    <s v="EHPAD LES ACRES SYMPHONIA"/>
    <s v="EHPAD &quot;RÉSIDENCE SYMPHONIA&quot; - VIRE"/>
    <n v="11"/>
    <x v="0"/>
  </r>
  <r>
    <x v="0"/>
    <n v="14001609"/>
    <s v="EHPAD LES ORCHIDEES"/>
    <s v="EHPAD &quot;LES ORCHIDEES&quot; - CAGNY"/>
    <n v="11"/>
    <x v="0"/>
  </r>
  <r>
    <x v="0"/>
    <n v="14001610"/>
    <s v="HOPITAL DE JOUR LISIEUX"/>
    <s v="HOPITAL DE JOUR (14 G 07) - CH LISIEUX"/>
    <n v="11"/>
    <x v="0"/>
  </r>
  <r>
    <x v="0"/>
    <n v="14001612"/>
    <s v="EHPAD L' HEXAGONE"/>
    <s v="EHPAD &quot;RESIDENCE DE L'HEXAGONE&quot;"/>
    <n v="11"/>
    <x v="0"/>
  </r>
  <r>
    <x v="0"/>
    <n v="14001613"/>
    <s v="MAS LOUISE GUITAUT"/>
    <s v="MAS &quot;LOUISE DE GUITAUT&quot; - LOUVIGNY"/>
    <n v="11"/>
    <x v="0"/>
  </r>
  <r>
    <x v="0"/>
    <n v="14001615"/>
    <s v="HAD BAYEUX"/>
    <s v="SERVICE D'HAD DE BAYEUX"/>
    <n v="11"/>
    <x v="0"/>
  </r>
  <r>
    <x v="0"/>
    <n v="14001629"/>
    <s v="CMPP DU PAYS D'AUGE"/>
    <s v="CMPP DU PAYS D'AUGE - LISIEUX"/>
    <n v="11"/>
    <x v="0"/>
  </r>
  <r>
    <x v="0"/>
    <n v="14001636"/>
    <s v="EHPAD L' AGE D' OR"/>
    <s v="EHPAD &quot;L'AGE D'OR&quot;-CAMBREMER"/>
    <n v="11"/>
    <x v="0"/>
  </r>
  <r>
    <x v="0"/>
    <n v="14001637"/>
    <s v="EHPAD VILLA BERAT"/>
    <s v="EHPAD KORIAN VILLA BERAT - LISIEUX"/>
    <n v="11"/>
    <x v="0"/>
  </r>
  <r>
    <x v="0"/>
    <n v="14001638"/>
    <s v="EHPAD CROIX DE FER"/>
    <s v="RESIDENCE MEDICALISEE - ST GATIEN"/>
    <n v="11"/>
    <x v="0"/>
  </r>
  <r>
    <x v="0"/>
    <n v="14001639"/>
    <s v="EHPAD LES PERVENCHES"/>
    <s v="EHPAD &quot;LES PERVENCHES&quot; - BIEVILLE"/>
    <n v="11"/>
    <x v="0"/>
  </r>
  <r>
    <x v="0"/>
    <n v="14001642"/>
    <s v="EHPAD RESIDENCE DU PARC"/>
    <s v="EHPAD &quot;LA RÉSIDENCE DU PARC&quot; - CREULLY"/>
    <n v="11"/>
    <x v="0"/>
  </r>
  <r>
    <x v="0"/>
    <n v="14001643"/>
    <s v="EHPAD HARMONIE"/>
    <s v="EHPAD &quot; HARMONIE&quot; - MOLAY LITTRY"/>
    <n v="11"/>
    <x v="0"/>
  </r>
  <r>
    <x v="0"/>
    <n v="14001645"/>
    <s v="EHPAD LA PLEIADE"/>
    <s v="EHPAD &quot;LA PLEIADE&quot; - ST VIGOR LE GRAND"/>
    <n v="11"/>
    <x v="0"/>
  </r>
  <r>
    <x v="0"/>
    <n v="14001649"/>
    <s v="EHPAD GASTON DE RENTY"/>
    <s v="EHPAD &quot;GASTON DE RENTY&quot;-LE BENY BOCAGE"/>
    <n v="11"/>
    <x v="0"/>
  </r>
  <r>
    <x v="0"/>
    <n v="14001660"/>
    <s v="EHPAD LE BELVEDERE"/>
    <s v="EHPAD &quot;LE BELVEDERE&quot;"/>
    <n v="11"/>
    <x v="0"/>
  </r>
  <r>
    <x v="0"/>
    <n v="14001675"/>
    <s v="POLYCLINIQUE DU PARC CAEN"/>
    <s v="POLYCLINIQUE DU PARC - CAEN"/>
    <n v="11"/>
    <x v="0"/>
  </r>
  <r>
    <x v="0"/>
    <n v="14001676"/>
    <s v="CENTRE DE SANTE DENTAIRE"/>
    <s v="CENTRE DE SANTE DENTAIRE - VIRE"/>
    <n v="11"/>
    <x v="0"/>
  </r>
  <r>
    <x v="0"/>
    <n v="14001677"/>
    <s v="CENTRE DE SANTE DENTAIRE"/>
    <s v="CENTRE DE SANTE DENTAIRE - HEROUVILLE"/>
    <n v="11"/>
    <x v="0"/>
  </r>
  <r>
    <x v="0"/>
    <n v="14001682"/>
    <s v="EHPAD LA DEMI LUNE"/>
    <s v="EHPAD RESIDENCE &quot;LA DEMI-LUNE&quot; - CAEN"/>
    <n v="11"/>
    <x v="0"/>
  </r>
  <r>
    <x v="0"/>
    <n v="14001688"/>
    <s v="EHPAD LES BOUGAINVILLEES"/>
    <s v="EHPAD LES BOUGAINVILLEES - LE BREUIL"/>
    <n v="11"/>
    <x v="0"/>
  </r>
  <r>
    <x v="0"/>
    <n v="14001689"/>
    <s v="EHPAD LES PARENTELES"/>
    <s v="EHPAD &quot;LES TILLEULS&quot; - COURSEULLES"/>
    <n v="11"/>
    <x v="0"/>
  </r>
  <r>
    <x v="0"/>
    <n v="14001690"/>
    <s v="EHPAD LE VAL"/>
    <s v="EHPAD DU VAL-HEROUVILLE-SAINT-CLAIR"/>
    <n v="11"/>
    <x v="0"/>
  </r>
  <r>
    <x v="0"/>
    <n v="14001691"/>
    <s v="EHPAD LES HELIADES"/>
    <s v="EHPAD &quot;LES HELIADES&quot; - CABOURG"/>
    <n v="11"/>
    <x v="0"/>
  </r>
  <r>
    <x v="0"/>
    <n v="14001692"/>
    <s v="*USLD DE L'HOPITAL (EHPAD)"/>
    <s v="UNITE SOINS LONGUE DUREE - CH VIRE"/>
    <n v="11"/>
    <x v="0"/>
  </r>
  <r>
    <x v="0"/>
    <n v="14001695"/>
    <s v="EHPAD HENRY DUNANT"/>
    <s v="EHPAD &quot;HENRI DUNANT&quot; - CAEN"/>
    <n v="11"/>
    <x v="0"/>
  </r>
  <r>
    <x v="0"/>
    <n v="14001696"/>
    <s v="EHPAD LES MONTGOLFIERES"/>
    <s v="EHPAD &quot;LES MONTGOLFIERES&quot; - BALLEROY"/>
    <n v="11"/>
    <x v="0"/>
  </r>
  <r>
    <x v="0"/>
    <n v="14001697"/>
    <s v="EHPAD LA CHENAIE"/>
    <s v="EHPAD RESIDENCE &quot;LA CHÊNAIE&quot; - CAEN"/>
    <n v="11"/>
    <x v="0"/>
  </r>
  <r>
    <x v="0"/>
    <n v="14001699"/>
    <s v="EHPAD LA MAPAD"/>
    <s v="EHPAD &quot;LA MAPAD&quot; - ST PIERRE SUR DIVES"/>
    <n v="11"/>
    <x v="0"/>
  </r>
  <r>
    <x v="0"/>
    <n v="14001707"/>
    <s v="CSAPA CAEN"/>
    <s v="CSAPA - CCAA - CAEN"/>
    <n v="11"/>
    <x v="0"/>
  </r>
  <r>
    <x v="0"/>
    <n v="14001709"/>
    <s v="EHPAD LES MARRONNIERS"/>
    <s v="EHPAD &quot;RÉSIDENCE LES MARRONNIERS&quot;"/>
    <n v="11"/>
    <x v="0"/>
  </r>
  <r>
    <x v="0"/>
    <n v="14001711"/>
    <s v="EHPAD MONTPENSIER"/>
    <s v="EHPAD DE MONTPENSIER - CH CÔTE FLEURIE"/>
    <n v="11"/>
    <x v="0"/>
  </r>
  <r>
    <x v="0"/>
    <n v="14001713"/>
    <s v="CENTRE MEDICO-SOCIAL F.LEROND"/>
    <s v="CENTRE MEDICO-SOCIAL - DIVES/MER"/>
    <n v="11"/>
    <x v="0"/>
  </r>
  <r>
    <x v="0"/>
    <n v="14001714"/>
    <s v="CENTRE DE SOINS INFIRMIERS"/>
    <s v="CENTRE SOINS INFIRMIERS- CONDE/NOIREAU"/>
    <n v="11"/>
    <x v="0"/>
  </r>
  <r>
    <x v="0"/>
    <n v="14001715"/>
    <s v="CENTRE DE SOINS INFIRMIERS SAINT-JOSEP"/>
    <s v="CENTRE DE SOINS INFIRMIERS ST JOSEPH"/>
    <n v="11"/>
    <x v="0"/>
  </r>
  <r>
    <x v="0"/>
    <n v="14001718"/>
    <s v="SSIAD DE DIVES"/>
    <s v="SSIAD - DIVES/MER-HOULGATE-CABOURG"/>
    <n v="11"/>
    <x v="0"/>
  </r>
  <r>
    <x v="0"/>
    <n v="14001719"/>
    <s v="SSIAD DE BAYEUX"/>
    <s v="S.S.I.A.D - BAYEUX"/>
    <n v="11"/>
    <x v="0"/>
  </r>
  <r>
    <x v="0"/>
    <n v="14001721"/>
    <s v="EHPAD LA VALL¿E DE L'AURE"/>
    <s v="EHPAD &quot;LA VALLÉE DE L'AURE&quot;"/>
    <n v="11"/>
    <x v="0"/>
  </r>
  <r>
    <x v="0"/>
    <n v="14001723"/>
    <s v="HOPITAL PRIVE ST MARTIN"/>
    <s v="HOPITAL PRIVE ST MARTIN-CAEN"/>
    <n v="11"/>
    <x v="0"/>
  </r>
  <r>
    <x v="0"/>
    <n v="14001727"/>
    <s v="IMPR DU BOIS DE LEBISEY HEROUVILLE"/>
    <s v="INSTITUT MEDECINE PHYSIQUE ET READAPTA"/>
    <n v="11"/>
    <x v="0"/>
  </r>
  <r>
    <x v="0"/>
    <n v="14001740"/>
    <s v="*EHPAD DE L'USLD DU CH BAYEUX"/>
    <s v="UNITE SOINS LONGUE DUREE - CH BAYEUX"/>
    <n v="11"/>
    <x v="0"/>
  </r>
  <r>
    <x v="0"/>
    <n v="14001741"/>
    <s v="HOPITAL DE JOUR CAEN OUEST"/>
    <s v="HOPITAL DE JOUR (14 G 04) - EPSM CAEN"/>
    <n v="11"/>
    <x v="0"/>
  </r>
  <r>
    <x v="0"/>
    <n v="14001742"/>
    <s v="HOPITAL DE JOUR LISIEUX"/>
    <s v="HOPITAL DE JOUR (14 I 03) - EPSM CAEN"/>
    <n v="11"/>
    <x v="0"/>
  </r>
  <r>
    <x v="0"/>
    <n v="14001747"/>
    <s v="EHPAD PARC DE LA TOUQUES"/>
    <s v="EHPAD &quot;LE PARC DE LA TOUQUES&quot;"/>
    <n v="11"/>
    <x v="0"/>
  </r>
  <r>
    <x v="0"/>
    <n v="14001765"/>
    <s v="FAM FOYER SOLEIL"/>
    <s v="FAM FOYER SOLEIL - FLEURY SUR ORNE"/>
    <n v="11"/>
    <x v="0"/>
  </r>
  <r>
    <x v="0"/>
    <n v="14001781"/>
    <s v="SSIAD DE MEZIDON CANON"/>
    <s v="SSIAD MEZIDON-CANON ET ST PIERRE"/>
    <n v="11"/>
    <x v="0"/>
  </r>
  <r>
    <x v="0"/>
    <n v="14001784"/>
    <s v="MAS LE COTIN ANAIS"/>
    <s v="MAS &quot;LE COTIN&quot; - VIRE"/>
    <n v="11"/>
    <x v="0"/>
  </r>
  <r>
    <x v="0"/>
    <n v="14001785"/>
    <s v="FAM FOYER ODYSSEE"/>
    <s v="FAM &quot;ODYSSEE&quot; - SAINT PIERRE SUR DIVES"/>
    <n v="11"/>
    <x v="0"/>
  </r>
  <r>
    <x v="0"/>
    <n v="14001786"/>
    <s v="CENTRE DE POST CURE PSY"/>
    <s v="CENTRE DE POST-CURE PSYCHIATR."/>
    <n v="11"/>
    <x v="0"/>
  </r>
  <r>
    <x v="0"/>
    <n v="14001794"/>
    <s v="CENTRE DE POST CURE PSY"/>
    <s v="CENTRE DE POST CURE (14G08)-EPSM CAEN"/>
    <n v="11"/>
    <x v="0"/>
  </r>
  <r>
    <x v="0"/>
    <n v="14001795"/>
    <s v="HOPITAL JOUR THERAPEUTIQUE LA FERME"/>
    <s v="FERME THERAPEUTHIQUE HDJ - EPSM CAEN"/>
    <n v="11"/>
    <x v="0"/>
  </r>
  <r>
    <x v="0"/>
    <n v="14001796"/>
    <s v="HOPITAL DE JOUR MALTOT"/>
    <s v="HOPITAL DE JOUR (14 G 03 ) - EPSM CAEN"/>
    <n v="11"/>
    <x v="0"/>
  </r>
  <r>
    <x v="0"/>
    <n v="14001797"/>
    <s v="HOPITAL DE JOUR CENTRE DES AN"/>
    <s v="HOPITAL DE JOUR (14 G 06 ) - CH VIRE"/>
    <n v="11"/>
    <x v="0"/>
  </r>
  <r>
    <x v="0"/>
    <n v="14001798"/>
    <s v="HOPITAL DE JOUR CONDE"/>
    <s v="HOPITAL DE JOUR (14 G 06 ) - CH VIRE"/>
    <n v="11"/>
    <x v="0"/>
  </r>
  <r>
    <x v="0"/>
    <n v="14001799"/>
    <s v="HOPITAL DE JOUR CENTRE DE L'O"/>
    <s v="HOPITAL DE JOUR (14 G 06 ) - CH VIRE"/>
    <n v="11"/>
    <x v="0"/>
  </r>
  <r>
    <x v="0"/>
    <n v="14001800"/>
    <s v="HOPITAL DE JOUR LA COUR"/>
    <s v="HOPITAL DE JOUR (14 G 06 ) - CH VIRE"/>
    <n v="11"/>
    <x v="0"/>
  </r>
  <r>
    <x v="0"/>
    <n v="14001801"/>
    <s v="HOPITAL DE JOUR LA CLEF DES S"/>
    <s v="HOPITAL DE JOUR (14I01)- CH BAYEUX"/>
    <n v="11"/>
    <x v="0"/>
  </r>
  <r>
    <x v="0"/>
    <n v="14001869"/>
    <s v="APPT THERAPEUTIQUES CAEN"/>
    <s v="APPARTEMENTS THERAPEUTIQUES -EPSM CAEN"/>
    <n v="11"/>
    <x v="0"/>
  </r>
  <r>
    <x v="0"/>
    <n v="14001876"/>
    <s v="CAMSP DU PAYS D'AUGE"/>
    <s v="CAMSP DU PAYS D'AUGE - LISIEUX"/>
    <n v="11"/>
    <x v="0"/>
  </r>
  <r>
    <x v="0"/>
    <n v="14001889"/>
    <s v="SSIAD DE VIRE"/>
    <s v="S.S.I.A.D - CH VIRE"/>
    <n v="11"/>
    <x v="0"/>
  </r>
  <r>
    <x v="0"/>
    <n v="14001894"/>
    <s v="SSIAD PAYS D'AUGE NORD"/>
    <s v="SSIAD VALLEE D'AUGE - ST GATIEN"/>
    <n v="11"/>
    <x v="0"/>
  </r>
  <r>
    <x v="0"/>
    <n v="14001899"/>
    <s v="EHPAD LES LILAS"/>
    <s v="EHPAD &quot;LES LILAS&quot;"/>
    <n v="11"/>
    <x v="0"/>
  </r>
  <r>
    <x v="0"/>
    <n v="14001916"/>
    <s v="HOPITAL DE JOUR DU CH VIRE"/>
    <s v="HOPITAL DE JOUR - CH VIRE"/>
    <n v="11"/>
    <x v="0"/>
  </r>
  <r>
    <x v="0"/>
    <n v="14001917"/>
    <s v="CRF APRIGNY"/>
    <s v="CRF MANOIR D' APRIGNY - BAYEUX"/>
    <n v="11"/>
    <x v="0"/>
  </r>
  <r>
    <x v="0"/>
    <n v="14001953"/>
    <s v="EHPAD REINE MATHILDE"/>
    <s v="EHPAD &quot;REINE MATHILDE&quot;"/>
    <n v="11"/>
    <x v="0"/>
  </r>
  <r>
    <x v="0"/>
    <n v="14001954"/>
    <s v="ESVAD CAEN"/>
    <s v="ESVAD - CAEN"/>
    <n v="11"/>
    <x v="0"/>
  </r>
  <r>
    <x v="0"/>
    <n v="14001956"/>
    <s v="SSIAD DU CANTON DE CREULLY"/>
    <s v="SSIAD-CANTON CREULLY-COLOMBY/THAON"/>
    <n v="11"/>
    <x v="0"/>
  </r>
  <r>
    <x v="0"/>
    <n v="14001963"/>
    <s v="CAFS DE L' IR CHAMP GOUBERT"/>
    <s v="CAFS-ITEP &quot; CHAMP GOUBERT&quot; - EVRECY"/>
    <n v="11"/>
    <x v="0"/>
  </r>
  <r>
    <x v="0"/>
    <n v="14001968"/>
    <s v="ITEP DEMOUVILLE"/>
    <s v="ITEP - DEMOUVILLE"/>
    <n v="11"/>
    <x v="0"/>
  </r>
  <r>
    <x v="0"/>
    <n v="14002029"/>
    <s v="SSIAD ST SEVER"/>
    <s v="SSIAD - SAINT-SEVER-CALVADOS"/>
    <n v="11"/>
    <x v="0"/>
  </r>
  <r>
    <x v="0"/>
    <n v="14002076"/>
    <s v="SESSAD IEM MANOIR D'APRIGNY"/>
    <s v="SESSAD IEM &quot;MANOIR D'APRIGNY&quot;-BAYEUX"/>
    <n v="11"/>
    <x v="0"/>
  </r>
  <r>
    <x v="0"/>
    <n v="14002081"/>
    <m/>
    <s v="SAVS - CAT HELENE MAC DOUGALL"/>
    <n v="1"/>
    <x v="1"/>
  </r>
  <r>
    <x v="0"/>
    <n v="14002086"/>
    <s v="EHPAD LES ONDINES"/>
    <s v="EHPAD RES. &quot;LES ONDINES&quot; - GRANDCAMP"/>
    <n v="11"/>
    <x v="0"/>
  </r>
  <r>
    <x v="0"/>
    <n v="14002123"/>
    <s v="SAAAIS SAFEP CAEN"/>
    <s v="S.A.A.A.I.S&amp; S.A.F.E.P - CAEN"/>
    <n v="11"/>
    <x v="0"/>
  </r>
  <r>
    <x v="0"/>
    <n v="14002185"/>
    <s v="CAFS DE L' IR"/>
    <s v="CAFS DE L'IR DE BARON SUR ODON"/>
    <n v="11"/>
    <x v="0"/>
  </r>
  <r>
    <x v="0"/>
    <n v="14002192"/>
    <s v="HOPITAL DE JOUR DIVES"/>
    <s v="HOPITAL DE JOUR (14 G 08) - EPSM CAEN"/>
    <n v="11"/>
    <x v="0"/>
  </r>
  <r>
    <x v="0"/>
    <n v="14002232"/>
    <s v="CENTRE DE SANTE DENTAIRE LA BOUSSOLE"/>
    <s v="CENTRE DE SANTÉ DENTAIRE - CAEN"/>
    <n v="11"/>
    <x v="0"/>
  </r>
  <r>
    <x v="0"/>
    <n v="14002250"/>
    <s v="CENTRE DE SANTE DENTAIRE"/>
    <s v="CENTRE DE SANTE DENTAIRE - CAEN"/>
    <n v="11"/>
    <x v="0"/>
  </r>
  <r>
    <x v="0"/>
    <n v="14002316"/>
    <s v="CENTRE DE PRE-ORIENTATION"/>
    <s v="CENTRE DE PREORIENTATION"/>
    <n v="11"/>
    <x v="0"/>
  </r>
  <r>
    <x v="0"/>
    <n v="14002323"/>
    <s v="SESSAD AUTISME"/>
    <s v="SESSAD UNIFIE (APAEI) - CAEN"/>
    <n v="11"/>
    <x v="0"/>
  </r>
  <r>
    <x v="0"/>
    <n v="14002330"/>
    <s v="UMOSCO ESPACE DENTAIRE"/>
    <s v="CENTRE DE SANTE DENTAIRE - CAEN"/>
    <n v="11"/>
    <x v="0"/>
  </r>
  <r>
    <x v="0"/>
    <n v="14002346"/>
    <s v="MAS DUCH BAYEUX"/>
    <s v="MAISON D'ACCUEIL SPECIALISÉE"/>
    <n v="11"/>
    <x v="0"/>
  </r>
  <r>
    <x v="0"/>
    <n v="14002378"/>
    <s v="FAM LA CLAIRIERE"/>
    <s v="FOYER D'ACCUEIL MÉDICALISÉ - ST SEVER"/>
    <n v="11"/>
    <x v="0"/>
  </r>
  <r>
    <x v="0"/>
    <n v="14002421"/>
    <s v="CENTRE DE SANTE MEDICAL"/>
    <s v="CENTRE DE SANTE MEDICAL - POTIGNY"/>
    <n v="11"/>
    <x v="0"/>
  </r>
  <r>
    <x v="0"/>
    <n v="14002434"/>
    <s v="EHPAD RESIDENCE VALLE D'AUGE"/>
    <s v="EHPAD RESIDENCE &quot;VALLEE D'AUGE&quot;-DOZULE"/>
    <n v="11"/>
    <x v="0"/>
  </r>
  <r>
    <x v="0"/>
    <n v="14002440"/>
    <s v="CAFS DE L'IME L'ESPOIR"/>
    <s v="CAFS DE L'IME L'ESPOIR - BAYEUX"/>
    <n v="11"/>
    <x v="0"/>
  </r>
  <r>
    <x v="0"/>
    <n v="14002441"/>
    <s v="CAFS DE L'IME BODEREAU"/>
    <s v="CAFS DE L'IME FLEURY SUR ORNE"/>
    <n v="11"/>
    <x v="0"/>
  </r>
  <r>
    <x v="0"/>
    <n v="14002445"/>
    <s v="CAFS DE L'IPP NEUILLY LE MALHERBE"/>
    <s v="CAFS DE L'IPP - NEUILLY LE MALHERBE"/>
    <n v="11"/>
    <x v="0"/>
  </r>
  <r>
    <x v="0"/>
    <n v="14002447"/>
    <s v="MAS IKIGA¿"/>
    <s v="M.A.S. IKIGAÏ- BRETTEV. L'ORGUEILLEUSE"/>
    <n v="11"/>
    <x v="0"/>
  </r>
  <r>
    <x v="0"/>
    <n v="14002448"/>
    <s v="EHPAD RESIDENCE SOLEIL"/>
    <s v="EHPAD &quot;RESIDENCE SOLEIL&quot;"/>
    <n v="11"/>
    <x v="0"/>
  </r>
  <r>
    <x v="0"/>
    <n v="14002451"/>
    <s v="EHPAD LA BARILLIERE"/>
    <s v="EHPAD &quot;LA BARILLIERE&quot; - SAINT DESIR"/>
    <n v="11"/>
    <x v="0"/>
  </r>
  <r>
    <x v="0"/>
    <n v="14002461"/>
    <s v="EHPAD RESIDENCE MATHILDE"/>
    <s v="EHPAD RESIDENCE MATHILDE - BAYEUX"/>
    <n v="11"/>
    <x v="0"/>
  </r>
  <r>
    <x v="0"/>
    <n v="14002473"/>
    <s v="EHPAD R¿SIDENCE MEDICIS"/>
    <s v="EHPAD &quot;RÉSIDENCE MÉDICIS&quot; - CARPIQUET"/>
    <n v="11"/>
    <x v="0"/>
  </r>
  <r>
    <x v="0"/>
    <n v="14002486"/>
    <s v="UEROS VAUX SUR AURE"/>
    <s v="U.E.R.O.S. DE VAUX SUR AURE"/>
    <n v="11"/>
    <x v="0"/>
  </r>
  <r>
    <x v="0"/>
    <n v="14002488"/>
    <s v="CH DE BAYEUX"/>
    <s v="CENTRE HOSPITALIER - BAYEUX"/>
    <n v="11"/>
    <x v="0"/>
  </r>
  <r>
    <x v="0"/>
    <n v="14002490"/>
    <s v="SSEFIS DU CROP ABBE JAMET"/>
    <s v="SSEFIS DU CROP &quot;ABBE JAMET&quot;"/>
    <n v="11"/>
    <x v="0"/>
  </r>
  <r>
    <x v="0"/>
    <n v="14002493"/>
    <s v="SESSAD DE L' IME ST REMY SUR ORNE"/>
    <s v="SESSAD DE L'IME - ST REMY SUR ORNE"/>
    <n v="11"/>
    <x v="0"/>
  </r>
  <r>
    <x v="0"/>
    <n v="14002494"/>
    <s v="SESSAD DE L'IME DU BOCAGE"/>
    <s v="SESSAD DE L'IME DU BOCAGE - VIRE"/>
    <n v="11"/>
    <x v="0"/>
  </r>
  <r>
    <x v="0"/>
    <n v="14002497"/>
    <s v="SESSAD CHATEAU DE VAUX"/>
    <s v="&amp;"/>
    <n v="11"/>
    <x v="0"/>
  </r>
  <r>
    <x v="0"/>
    <n v="14002505"/>
    <s v="SESSAD (ANNEXE)"/>
    <s v="SESSAD (ANNEXE) - FALAISE"/>
    <n v="11"/>
    <x v="0"/>
  </r>
  <r>
    <x v="0"/>
    <n v="14002506"/>
    <s v="SESSAD DE L'IME DE LISIEUX"/>
    <s v="SESSAD DE L'APAEI PAYS D'AUGE &amp;FALAISE"/>
    <n v="11"/>
    <x v="0"/>
  </r>
  <r>
    <x v="0"/>
    <n v="14002507"/>
    <s v="SESSAD DE L'IME PRIEURE"/>
    <s v="SESSAD PAYS DE BAYEUX - SAINT VIGOR"/>
    <n v="11"/>
    <x v="0"/>
  </r>
  <r>
    <x v="0"/>
    <n v="14002508"/>
    <s v="SESSAD DE L'IME BODEREAU"/>
    <s v="SESSAD ANDRE BODEREAU"/>
    <n v="11"/>
    <x v="0"/>
  </r>
  <r>
    <x v="0"/>
    <n v="14002509"/>
    <s v="ACT CROIX ROUGE"/>
    <s v="ACT - CROIX ROUGE FRANCAISE - CAEN"/>
    <n v="11"/>
    <x v="0"/>
  </r>
  <r>
    <x v="0"/>
    <n v="14002510"/>
    <s v="SESSAD DE L'IME DE PONT L'EVEQUE"/>
    <s v="SESSAD DE L'IME LUCIENNE VASNIER"/>
    <n v="11"/>
    <x v="0"/>
  </r>
  <r>
    <x v="0"/>
    <n v="14002511"/>
    <s v="CSAPA (MDA)"/>
    <s v="CSAPA - MAISON DES ADDICTIONS - CAEN"/>
    <n v="11"/>
    <x v="0"/>
  </r>
  <r>
    <x v="0"/>
    <n v="14002512"/>
    <s v="CRF BROCELIANDE CAEN"/>
    <s v="CRF DE CAEN"/>
    <n v="11"/>
    <x v="0"/>
  </r>
  <r>
    <x v="0"/>
    <n v="14002515"/>
    <s v="SESSAD DU JARDIN D'ENFANTS"/>
    <s v="SESSAD DU JARDIN D'ENFANTS - CAEN"/>
    <n v="11"/>
    <x v="0"/>
  </r>
  <r>
    <x v="0"/>
    <n v="14002517"/>
    <s v="EHPAD RESIDENCE DE BEAULIEU"/>
    <s v="EHPAD &quot;RÉSIDENCE BEAULIEU&quot; - CAEN"/>
    <n v="11"/>
    <x v="0"/>
  </r>
  <r>
    <x v="0"/>
    <n v="14002525"/>
    <s v="MAISON DE CONVALESCENCE IFS"/>
    <s v="KORIAN COTE NORMANDE - IFS"/>
    <n v="11"/>
    <x v="0"/>
  </r>
  <r>
    <x v="0"/>
    <n v="14002528"/>
    <s v="MAS ST SEVER"/>
    <s v="MAS - AUNAY SUR ODON"/>
    <n v="11"/>
    <x v="0"/>
  </r>
  <r>
    <x v="0"/>
    <n v="14002533"/>
    <s v="SAMSAH CEREBRO LESES"/>
    <s v="SAMSAH CÉRÉBRO-LÉSÉS (ADAPT)"/>
    <n v="11"/>
    <x v="0"/>
  </r>
  <r>
    <x v="0"/>
    <n v="14002536"/>
    <s v="SSR CH BAYEUX"/>
    <s v="SSR SITE HENRY DUNANT - CH BAYEUX"/>
    <n v="11"/>
    <x v="0"/>
  </r>
  <r>
    <x v="0"/>
    <n v="14002539"/>
    <s v="CENTRE DE RESSOURCES AUTISME"/>
    <s v="CENTRE DE RESSOURCE POUR L'AUTISME"/>
    <n v="11"/>
    <x v="0"/>
  </r>
  <r>
    <x v="0"/>
    <n v="14002544"/>
    <s v="MAISON DES ADOLESCENTS-PASSADO 14"/>
    <s v="MAISON DES ADOLESCENTS &quot;PASSADO 14&quot;"/>
    <n v="11"/>
    <x v="0"/>
  </r>
  <r>
    <x v="0"/>
    <n v="14002547"/>
    <s v="SELARL C I M LISIEUX"/>
    <s v="CENTRE D'IMAGERIE MEDICALE - LISIEUX"/>
    <n v="11"/>
    <x v="0"/>
  </r>
  <r>
    <x v="0"/>
    <n v="14002548"/>
    <s v="SOINS DE SUITE P¿DIATRIQUES"/>
    <s v="SOINS SUITE PÉDIATRIQUES - MAN APRIGNY"/>
    <n v="11"/>
    <x v="0"/>
  </r>
  <r>
    <x v="0"/>
    <n v="14002553"/>
    <s v="SAMSAH DU CHS"/>
    <s v="S.A.M.S.A.H L'ENVOL - EPSM CAEN"/>
    <n v="11"/>
    <x v="0"/>
  </r>
  <r>
    <x v="0"/>
    <n v="14002556"/>
    <s v="EHPAD LE JARDIN D'ELSA"/>
    <s v="EHPAD &quot;LE JARDIN D'ELSA&quot; - IFS"/>
    <n v="11"/>
    <x v="0"/>
  </r>
  <r>
    <x v="0"/>
    <n v="14002568"/>
    <s v="SESSAD VALL¿E DE L'ODON"/>
    <s v="SESSAD &quot;VALLÉE DE L'ODON&quot;"/>
    <n v="11"/>
    <x v="0"/>
  </r>
  <r>
    <x v="0"/>
    <n v="14002585"/>
    <s v="LHSS (ASS REVIVRE)"/>
    <s v="LITS HALTE SOINS SANTÉ - CAEN"/>
    <n v="11"/>
    <x v="0"/>
  </r>
  <r>
    <x v="0"/>
    <n v="14002587"/>
    <s v="SSIAD - PH"/>
    <s v="SSIAD - GRAYE/MER"/>
    <n v="11"/>
    <x v="0"/>
  </r>
  <r>
    <x v="0"/>
    <n v="14002620"/>
    <s v="FAM DOZULE"/>
    <s v="FAM - DOZULÉ"/>
    <n v="11"/>
    <x v="0"/>
  </r>
  <r>
    <x v="0"/>
    <n v="14002624"/>
    <s v="EHPAD LES COTEAUX"/>
    <s v="EHPAD LES COTEAUX - EVRECY"/>
    <n v="11"/>
    <x v="0"/>
  </r>
  <r>
    <x v="0"/>
    <n v="14002627"/>
    <s v="CENTRE HOSPITALIER DE LA C¿TE FLEURIE"/>
    <s v="CENTRE HOSPITALIER DE LA CÔTE FLEURIE"/>
    <n v="11"/>
    <x v="0"/>
  </r>
  <r>
    <x v="0"/>
    <n v="14002638"/>
    <s v="FAM MARIE DUMERLE"/>
    <s v="F.A.M. - ORBEC"/>
    <n v="11"/>
    <x v="0"/>
  </r>
  <r>
    <x v="0"/>
    <n v="14002641"/>
    <s v="POLE DE SANTE UNIQUE DE LA COTE FLEURI"/>
    <s v="CH COTE FLEURIE - SITE DE CRICQUEBOEUF"/>
    <n v="11"/>
    <x v="0"/>
  </r>
  <r>
    <x v="0"/>
    <n v="14002647"/>
    <s v="FAM DOUVRES"/>
    <s v="FAM - DOUVRES-LA-DÉLIVRANDE"/>
    <n v="11"/>
    <x v="0"/>
  </r>
  <r>
    <x v="0"/>
    <n v="14002655"/>
    <s v="SAMSAH LEONE RICHET"/>
    <s v="S.A.M.S.A.H. L'APPUI - CAEN"/>
    <n v="11"/>
    <x v="0"/>
  </r>
  <r>
    <x v="0"/>
    <n v="14002665"/>
    <s v="SIAD - CONDE SUR NOIREAU"/>
    <s v="SSIAD - CONDE SUR NOIREAU"/>
    <n v="11"/>
    <x v="0"/>
  </r>
  <r>
    <x v="0"/>
    <n v="14002666"/>
    <m/>
    <s v="EHPAD LA SOURCE"/>
    <n v="1"/>
    <x v="1"/>
  </r>
  <r>
    <x v="0"/>
    <n v="14002671"/>
    <s v="URGENCES DE LA COTE FLEURIE CRICQUEBOE"/>
    <s v="GCS DES URGENCES COTE FLEURIE ET SIEGE"/>
    <n v="11"/>
    <x v="0"/>
  </r>
  <r>
    <x v="0"/>
    <n v="14002672"/>
    <s v="CAARRUD CHS CAEN"/>
    <s v="C.A.A.R.R.U.D. - EPSM CAEN"/>
    <n v="11"/>
    <x v="0"/>
  </r>
  <r>
    <x v="0"/>
    <n v="14002675"/>
    <s v="HEPAD MAISON DU COUDRIER"/>
    <s v="EHPAD MAISON DU COUDRIER - LOUVIGNY"/>
    <n v="11"/>
    <x v="0"/>
  </r>
  <r>
    <x v="0"/>
    <n v="14002699"/>
    <s v="EHPAD RESIDENCE COTE DE NACRE"/>
    <s v="EHPAD RESIDENCE EMERA - LUC SUR MER"/>
    <n v="11"/>
    <x v="0"/>
  </r>
  <r>
    <x v="0"/>
    <n v="14002701"/>
    <m/>
    <s v="EHPAD RESIDENCE NORMANDIA - TROUVILLE"/>
    <n v="1"/>
    <x v="1"/>
  </r>
  <r>
    <x v="0"/>
    <n v="14002702"/>
    <s v="EHPAD WESTALIA"/>
    <s v="EHPAD RESIDENCE WESTALIA - COURSEULLES"/>
    <n v="11"/>
    <x v="0"/>
  </r>
  <r>
    <x v="0"/>
    <n v="14002703"/>
    <s v="EHPAD MBV- ASIALYS"/>
    <s v="EHPAD - HEROUVILLE SAINT CLAIR"/>
    <n v="11"/>
    <x v="0"/>
  </r>
  <r>
    <x v="0"/>
    <n v="14002705"/>
    <s v="EHPAD RESIDENCE EMERAUDE"/>
    <s v="EHPAD - RESIDENCE EMERAUDE"/>
    <n v="11"/>
    <x v="0"/>
  </r>
  <r>
    <x v="0"/>
    <n v="14002707"/>
    <m/>
    <s v="EHPAD RESIDENCE TOPAZE - DOZULE"/>
    <n v="1"/>
    <x v="1"/>
  </r>
  <r>
    <x v="0"/>
    <n v="14002727"/>
    <s v="GCS SOIGNER ENSEMBLE DANS LE BESSIN"/>
    <s v="GCS SOIGNER ENSEMBLE ET SIEGE"/>
    <n v="11"/>
    <x v="0"/>
  </r>
  <r>
    <x v="0"/>
    <n v="14002740"/>
    <s v="CENTRE DE SANTE DENTAIRE DIVE/MER"/>
    <s v="CENTRE DE SANTÉ DENTAIRE DIVE/MER"/>
    <n v="11"/>
    <x v="0"/>
  </r>
  <r>
    <x v="0"/>
    <n v="14002741"/>
    <m/>
    <s v="EHPAD L'OREE DU GOLF - EPRON"/>
    <n v="1"/>
    <x v="1"/>
  </r>
  <r>
    <x v="0"/>
    <n v="14002744"/>
    <s v="IME LES COTEAUX FLEURIS"/>
    <s v="IME LES COTEAUX FLEURIS - DIVES / MER"/>
    <n v="11"/>
    <x v="0"/>
  </r>
  <r>
    <x v="0"/>
    <n v="14002768"/>
    <s v="CMPR LA CLAIRIERE"/>
    <s v="CMPR LA CLAIRIERE - HEROUVILLE STCLAIR"/>
    <n v="11"/>
    <x v="0"/>
  </r>
  <r>
    <x v="0"/>
    <n v="14002770"/>
    <s v="DG SOLIDARITE DU CONSEIL GENERAL 14"/>
    <s v="DG SOLIDARITE DU CD 14"/>
    <n v="11"/>
    <x v="0"/>
  </r>
  <r>
    <x v="0"/>
    <n v="14002779"/>
    <m/>
    <s v="&amp;"/>
    <n v="1"/>
    <x v="1"/>
  </r>
  <r>
    <x v="0"/>
    <n v="14002781"/>
    <m/>
    <s v="SISA ATRIUM"/>
    <n v="1"/>
    <x v="1"/>
  </r>
  <r>
    <x v="0"/>
    <n v="14002783"/>
    <m/>
    <s v="&amp;"/>
    <n v="1"/>
    <x v="1"/>
  </r>
  <r>
    <x v="0"/>
    <n v="14002784"/>
    <s v="CENTRE DE SANTE DENTAIRE FALAISE"/>
    <s v="CENTRE DE SANTE DENTAIRE - FALAISE"/>
    <n v="11"/>
    <x v="0"/>
  </r>
  <r>
    <x v="0"/>
    <n v="14002792"/>
    <s v="CMPP VIRE"/>
    <s v="CMPP - VIRE (ANTENNE DE ST CONTEST)"/>
    <n v="11"/>
    <x v="0"/>
  </r>
  <r>
    <x v="0"/>
    <n v="14002795"/>
    <s v="CAMSP VIRE"/>
    <s v="CAMSP - VIRE (ANTENNE DE CAEN)"/>
    <n v="11"/>
    <x v="0"/>
  </r>
  <r>
    <x v="0"/>
    <n v="14002801"/>
    <s v="EHPAD LE FLORILEGE"/>
    <s v="EHPAD LE FLORILEGE - FLEURY SUR ORNE"/>
    <n v="11"/>
    <x v="0"/>
  </r>
  <r>
    <x v="0"/>
    <n v="14002804"/>
    <s v="CHU-CENTRE CONSULTATION DENTAIRE"/>
    <s v="CHU - CENTRE CONSULTATION DENTAIRE"/>
    <n v="11"/>
    <x v="0"/>
  </r>
  <r>
    <x v="0"/>
    <n v="14002807"/>
    <s v="SAMSAH APF IFS"/>
    <s v="SAMSAH APF - IFS"/>
    <n v="11"/>
    <x v="0"/>
  </r>
  <r>
    <x v="0"/>
    <n v="14002811"/>
    <m/>
    <s v="FAM - VERSON"/>
    <n v="1"/>
    <x v="1"/>
  </r>
  <r>
    <x v="0"/>
    <n v="14002830"/>
    <m/>
    <s v="SCANNER ET IRM DU BESSIN"/>
    <n v="1"/>
    <x v="1"/>
  </r>
  <r>
    <x v="0"/>
    <n v="14002853"/>
    <m/>
    <s v="&amp;"/>
    <n v="1"/>
    <x v="1"/>
  </r>
  <r>
    <x v="0"/>
    <n v="14002859"/>
    <m/>
    <s v="SIM CHP ST MARTIN"/>
    <n v="1"/>
    <x v="1"/>
  </r>
  <r>
    <x v="0"/>
    <n v="14002860"/>
    <m/>
    <s v="SA IMAGERIE POLYCLINIQUE DU PARC"/>
    <n v="1"/>
    <x v="1"/>
  </r>
  <r>
    <x v="0"/>
    <n v="14002861"/>
    <m/>
    <s v="GIE IRM DU PAYS D'AUGE"/>
    <n v="1"/>
    <x v="1"/>
  </r>
  <r>
    <x v="0"/>
    <n v="14002862"/>
    <m/>
    <s v="GIE SCANNER POLE DE SANTE COTE FLEURIE"/>
    <n v="1"/>
    <x v="1"/>
  </r>
  <r>
    <x v="0"/>
    <n v="14002863"/>
    <m/>
    <s v="GIE D'IMAGERIE MEDICALE DE VIRE"/>
    <n v="1"/>
    <x v="1"/>
  </r>
  <r>
    <x v="0"/>
    <n v="14002866"/>
    <m/>
    <s v="GIE IMAGERIE MISERICORDE"/>
    <n v="1"/>
    <x v="1"/>
  </r>
  <r>
    <x v="0"/>
    <n v="14002879"/>
    <m/>
    <s v="MAISON MEDICALE COTE FLEURIE"/>
    <n v="1"/>
    <x v="1"/>
  </r>
  <r>
    <x v="0"/>
    <n v="14002880"/>
    <m/>
    <s v="SSIAD UNA DU CALVADOS"/>
    <n v="1"/>
    <x v="1"/>
  </r>
  <r>
    <x v="0"/>
    <n v="14002890"/>
    <m/>
    <s v="SESSAD DE L'ITEP VALLEE DE L'ODON"/>
    <n v="1"/>
    <x v="1"/>
  </r>
  <r>
    <x v="0"/>
    <n v="14002892"/>
    <m/>
    <s v="CENTRE DE SANTE DENTAIRE - MEZIDON"/>
    <n v="1"/>
    <x v="1"/>
  </r>
  <r>
    <x v="0"/>
    <n v="14002894"/>
    <m/>
    <s v="DISPOSITIF EXPERIMENTAL DEJA - ADAPT"/>
    <n v="1"/>
    <x v="1"/>
  </r>
  <r>
    <x v="0"/>
    <n v="14002896"/>
    <m/>
    <s v="CENTRE DE SANTE DENTAIRE-THURY HARCOUR"/>
    <n v="1"/>
    <x v="1"/>
  </r>
  <r>
    <x v="0"/>
    <n v="15000002"/>
    <s v="CH CONDAT EN FENIERS"/>
    <s v="CH DE CONDAT EN FENIERS"/>
    <n v="11"/>
    <x v="0"/>
  </r>
  <r>
    <x v="0"/>
    <n v="15000003"/>
    <s v="CH SAINT FLOUR"/>
    <s v="CENTRE HOSPITALIER DE SAINT FLOUR"/>
    <n v="11"/>
    <x v="0"/>
  </r>
  <r>
    <x v="0"/>
    <n v="15000004"/>
    <s v="CH HENRI MONDOR"/>
    <s v="CENTRE HOSPITALIER HENRI MONDOR"/>
    <n v="11"/>
    <x v="0"/>
  </r>
  <r>
    <x v="0"/>
    <n v="15000014"/>
    <s v="CH PIERRE RAYNAL"/>
    <s v="CENTRE HOSPITALIER PIERRE RAYNAL"/>
    <n v="11"/>
    <x v="0"/>
  </r>
  <r>
    <x v="0"/>
    <n v="15000016"/>
    <s v="CH MAURIAC"/>
    <s v="CENTRE HOSPITALIER DE MAURIAC"/>
    <n v="11"/>
    <x v="0"/>
  </r>
  <r>
    <x v="0"/>
    <n v="15000018"/>
    <s v="CH MURAT"/>
    <s v="CH DE MURAT"/>
    <n v="11"/>
    <x v="0"/>
  </r>
  <r>
    <x v="0"/>
    <n v="15000044"/>
    <s v="EHPAD ST JOSEPH"/>
    <s v="EHPAD SAINT- JOSEPH"/>
    <n v="11"/>
    <x v="0"/>
  </r>
  <r>
    <x v="0"/>
    <n v="15000057"/>
    <s v="SESSAD DE LA HAUTE AUVERGNE"/>
    <s v="SESSAD HAUTE AUVERGNE"/>
    <n v="11"/>
    <x v="0"/>
  </r>
  <r>
    <x v="0"/>
    <n v="15000076"/>
    <s v="SSIAD MASSIAC BLESLE"/>
    <s v="SSIAD ADMR MASSIAC-BLESLE"/>
    <n v="11"/>
    <x v="0"/>
  </r>
  <r>
    <x v="0"/>
    <n v="15000090"/>
    <s v="EHPAD LES PRES VERTS"/>
    <s v="EHPAD RÉSIDENCE LES PRÉS VERTS"/>
    <n v="11"/>
    <x v="0"/>
  </r>
  <r>
    <x v="0"/>
    <n v="15000165"/>
    <s v="SSIAD CHAMPS SUR TARENTAINE"/>
    <s v="SSIAD ADMR CHAMPS/TARENTAINE"/>
    <n v="11"/>
    <x v="0"/>
  </r>
  <r>
    <x v="0"/>
    <n v="15000170"/>
    <s v="FAM DE L ARCH"/>
    <s v="FAM DE L'ARCH"/>
    <n v="11"/>
    <x v="0"/>
  </r>
  <r>
    <x v="0"/>
    <n v="15000175"/>
    <s v="UNITE DIALYSE SAINT FLOUR"/>
    <s v="UNITE DE DIALYSE DE SAINT-FLOUR"/>
    <n v="11"/>
    <x v="0"/>
  </r>
  <r>
    <x v="0"/>
    <n v="15000241"/>
    <s v="EHPAD CH MAURIAC"/>
    <s v="EHPAD DU PAYS VERT DU CH DE MAURIAC"/>
    <n v="11"/>
    <x v="0"/>
  </r>
  <r>
    <x v="0"/>
    <n v="15000242"/>
    <s v="EHPAD RESID DE LA CERE"/>
    <s v="EHPAD &quot;RESIDENCE DE LA CERE&quot;"/>
    <n v="11"/>
    <x v="0"/>
  </r>
  <r>
    <x v="0"/>
    <n v="15000243"/>
    <s v="EHPAD LA FORET"/>
    <s v="EHPAD &quot;LA FORÊT&quot;"/>
    <n v="11"/>
    <x v="0"/>
  </r>
  <r>
    <x v="0"/>
    <n v="15000245"/>
    <s v="EHPAD CH SAINT FLOUR"/>
    <s v="EHPAD DU CH DE SAINT FLOUR"/>
    <n v="11"/>
    <x v="0"/>
  </r>
  <r>
    <x v="0"/>
    <n v="15000246"/>
    <s v="EHPAD MALLET HAUT"/>
    <s v="EHPAD &quot;HAUT MALLET&quot;"/>
    <n v="11"/>
    <x v="0"/>
  </r>
  <r>
    <x v="0"/>
    <n v="15000255"/>
    <s v="FAM PERSONNES CEREBROLESEES"/>
    <s v="FAM DE PIERREFORT"/>
    <n v="11"/>
    <x v="0"/>
  </r>
  <r>
    <x v="0"/>
    <n v="15000260"/>
    <s v="CLIN DU SOUFFLE LES CLARINES"/>
    <s v="CLINIQUE DU SOUFFLE LES CLARINES"/>
    <n v="11"/>
    <x v="0"/>
  </r>
  <r>
    <x v="0"/>
    <n v="15000261"/>
    <s v="CAMSP AURILLAC"/>
    <s v="CTRE ACTION MEDICO-SOC.PRECOCE"/>
    <n v="11"/>
    <x v="0"/>
  </r>
  <r>
    <x v="0"/>
    <n v="15000269"/>
    <s v="EHPAD MAISONNEE LE CAP BLANC"/>
    <s v="EHPAD MAISONNÉE LE CAP BLANC"/>
    <n v="11"/>
    <x v="0"/>
  </r>
  <r>
    <x v="0"/>
    <n v="15000271"/>
    <s v="EHPAD LES VAYSSES"/>
    <s v="EHPAD &quot;LES VAYSSES&quot;"/>
    <n v="11"/>
    <x v="0"/>
  </r>
  <r>
    <x v="0"/>
    <n v="15000273"/>
    <s v="CTRE ACCUEIL JOUR CLOS DES ALOUETTES"/>
    <s v="CENTRE ACCUEIL DE JOUR CLOS ALOUETTES"/>
    <n v="11"/>
    <x v="0"/>
  </r>
  <r>
    <x v="0"/>
    <n v="15000282"/>
    <s v="EHPAD DE VIC SUR C¿RE"/>
    <s v="EHPAD &quot;JEAN LIANDIER&quot;"/>
    <n v="11"/>
    <x v="0"/>
  </r>
  <r>
    <x v="0"/>
    <n v="15000292"/>
    <s v="USLD YDES"/>
    <s v="USLD - UNITÉ PARKINSON D'YDES"/>
    <n v="11"/>
    <x v="0"/>
  </r>
  <r>
    <x v="0"/>
    <n v="15000305"/>
    <s v="PROTECTION MATERNELLE ET INFANTILE"/>
    <s v="POLE SOLIDARITE DEP - PMI AURILLAC"/>
    <n v="11"/>
    <x v="0"/>
  </r>
  <r>
    <x v="0"/>
    <n v="15078001"/>
    <s v="ETS THERMAL CHAUDES AIGUES"/>
    <s v="SAEM THERMALE CALEDEN"/>
    <n v="11"/>
    <x v="0"/>
  </r>
  <r>
    <x v="0"/>
    <n v="15078005"/>
    <s v="FOI LA DEVEZE"/>
    <s v="FOI LA DEVÈZE"/>
    <n v="11"/>
    <x v="0"/>
  </r>
  <r>
    <x v="0"/>
    <n v="15078006"/>
    <s v="ESAT OLMET"/>
    <s v="ESAT D'OLMET"/>
    <n v="11"/>
    <x v="0"/>
  </r>
  <r>
    <x v="0"/>
    <n v="15078012"/>
    <s v="CLIN DU HAUT CANTAL"/>
    <s v="CLINIQUE DU HAUT CANTAL"/>
    <n v="11"/>
    <x v="0"/>
  </r>
  <r>
    <x v="0"/>
    <n v="15078013"/>
    <s v="CTRE ACCUEIL ET READAPT LIMAGNE"/>
    <s v="DISPO. HEBERG. &amp; ACCOMP. PERSONNALISE"/>
    <n v="11"/>
    <x v="0"/>
  </r>
  <r>
    <x v="0"/>
    <n v="15078017"/>
    <s v="EHPAD DELPEUCH"/>
    <s v="EHPAD &quot;LES JARDINS FLEURIS&quot;"/>
    <n v="11"/>
    <x v="0"/>
  </r>
  <r>
    <x v="0"/>
    <n v="15078019"/>
    <s v="EHPAD VILLA STE MARIE AURILLAC"/>
    <s v="EHPAD &quot;VILLA SAINTE MARIE&quot;"/>
    <n v="11"/>
    <x v="0"/>
  </r>
  <r>
    <x v="0"/>
    <n v="15078021"/>
    <s v="FOYER LOGT CAYLUS AURILLAC"/>
    <s v="LOGEMENT-FOYER"/>
    <n v="11"/>
    <x v="0"/>
  </r>
  <r>
    <x v="0"/>
    <n v="15078033"/>
    <s v="EHPAD LA LOUVIERE AURILLAC"/>
    <s v="EHPAD &quot;LA LOUVIERE&quot;"/>
    <n v="11"/>
    <x v="0"/>
  </r>
  <r>
    <x v="0"/>
    <n v="15078036"/>
    <s v="EHPAD LIMAGNE AURILLAC"/>
    <s v="EHPAD &quot;LA LIMAGNE&quot;"/>
    <n v="11"/>
    <x v="0"/>
  </r>
  <r>
    <x v="0"/>
    <n v="15078038"/>
    <s v="EHPAD STE ELISABETH"/>
    <s v="EHPAD &quot;SAINTE ELISABETH&quot;"/>
    <n v="11"/>
    <x v="0"/>
  </r>
  <r>
    <x v="0"/>
    <n v="15078041"/>
    <s v="IME LA SAPINIERE"/>
    <s v="IME &quot;LA SAPINIERE&quot;"/>
    <n v="11"/>
    <x v="0"/>
  </r>
  <r>
    <x v="0"/>
    <n v="15078042"/>
    <s v="EHPAD AVININ JOHANNEL"/>
    <s v="EHPAD &quot;AVININ JOHANNEL&quot;"/>
    <n v="11"/>
    <x v="0"/>
  </r>
  <r>
    <x v="0"/>
    <n v="15078048"/>
    <s v="EHPAD ROGER JALENQUES MAURS"/>
    <s v="EHPAD &quot;ROGER JALENQUES&quot;"/>
    <n v="11"/>
    <x v="0"/>
  </r>
  <r>
    <x v="0"/>
    <n v="15078051"/>
    <s v="EHPAD L ALAGNON NEUSSARGUES"/>
    <s v="EHPAD &quot;RESIDENCE L'ALAGNON&quot;"/>
    <n v="11"/>
    <x v="0"/>
  </r>
  <r>
    <x v="0"/>
    <n v="15078052"/>
    <s v="EHPAD LA MAINADA"/>
    <s v="EHPAD &quot;LA MAINADA&quot;"/>
    <n v="11"/>
    <x v="0"/>
  </r>
  <r>
    <x v="0"/>
    <n v="15078053"/>
    <s v="EHPAD LE BOCAGE"/>
    <s v="EHPAD &quot;LE BOCAGE&quot;"/>
    <n v="11"/>
    <x v="0"/>
  </r>
  <r>
    <x v="0"/>
    <n v="15078054"/>
    <s v="ITEP &quot;CANSEL - LE PARC&quot;"/>
    <s v="ITEP LE CANSEL SITE POLMINHAC"/>
    <n v="11"/>
    <x v="0"/>
  </r>
  <r>
    <x v="0"/>
    <n v="15078057"/>
    <s v="EHPAD RIOM ES MONTAGNE"/>
    <s v="EHPAD &quot;BRUN VERGEADE&quot;"/>
    <n v="11"/>
    <x v="0"/>
  </r>
  <r>
    <x v="0"/>
    <n v="15078059"/>
    <s v="IME MARIE AIMEE MERAVILLE ST FLOUR"/>
    <s v="IME MARIE AIMEE MERAVILLE"/>
    <n v="11"/>
    <x v="0"/>
  </r>
  <r>
    <x v="0"/>
    <n v="15078064"/>
    <s v="EHPAD JEAN MEYRONNEINC"/>
    <s v="EHPAD &quot;JEAN MEYRONNEINC&quot;"/>
    <n v="11"/>
    <x v="0"/>
  </r>
  <r>
    <x v="0"/>
    <n v="15078065"/>
    <s v="EHPAD SAINT ILLIDE"/>
    <s v="MAISON DE RETRAITE"/>
    <n v="11"/>
    <x v="0"/>
  </r>
  <r>
    <x v="0"/>
    <n v="15078067"/>
    <s v="EHPAD SAINT URCIZE"/>
    <s v="EHPAD DE SAINT URCIZE"/>
    <n v="11"/>
    <x v="0"/>
  </r>
  <r>
    <x v="0"/>
    <n v="15078068"/>
    <s v="EHPAD SALERS"/>
    <s v="EHPAD &quot;LIZET&quot;"/>
    <n v="11"/>
    <x v="0"/>
  </r>
  <r>
    <x v="0"/>
    <n v="15078069"/>
    <s v="MAIS RETR FONDATION BERTRAND"/>
    <m/>
    <n v="10"/>
    <x v="2"/>
  </r>
  <r>
    <x v="0"/>
    <n v="15078070"/>
    <s v="CTRE MED MAURICE DELORT"/>
    <s v="CENTRE MEDICAL M. DELORT"/>
    <n v="11"/>
    <x v="0"/>
  </r>
  <r>
    <x v="0"/>
    <n v="15078071"/>
    <s v="FOYER LOGT VIC SUR CERE"/>
    <s v="LOGEMENT-FOYER"/>
    <n v="11"/>
    <x v="0"/>
  </r>
  <r>
    <x v="0"/>
    <n v="15078072"/>
    <s v="EHPAD PIERRE VALADOU"/>
    <s v="EHPAD &quot;PIERRE VALADOU&quot;"/>
    <n v="11"/>
    <x v="0"/>
  </r>
  <r>
    <x v="0"/>
    <n v="15078073"/>
    <s v="CMC DE TRONQUIERES AURILLAC"/>
    <s v="CENTRE MEDICO CHIRURGICAL TRONQUIERES"/>
    <n v="11"/>
    <x v="0"/>
  </r>
  <r>
    <x v="0"/>
    <n v="15078077"/>
    <s v="CMP VOLZAC CH ST FLOUR"/>
    <s v="SERVICE DE PSYCHIATRIE"/>
    <n v="11"/>
    <x v="0"/>
  </r>
  <r>
    <x v="0"/>
    <n v="15078078"/>
    <s v="EFS AUVERGNE LOIRE SITE D AURILLAC"/>
    <s v="EFS AUVERGNE-LOIRE - SITE D'AURILLAC"/>
    <n v="11"/>
    <x v="0"/>
  </r>
  <r>
    <x v="0"/>
    <n v="15078082"/>
    <s v="SITE DE CUEILHES CH AURILLAC"/>
    <s v="CTRE HOSP ANNEXE CUEILHES"/>
    <n v="11"/>
    <x v="0"/>
  </r>
  <r>
    <x v="0"/>
    <n v="15078184"/>
    <s v="CENTRE DE SOINS ADMR"/>
    <s v="ADMR DU PAYS DE SAINT-FLOUR"/>
    <n v="11"/>
    <x v="0"/>
  </r>
  <r>
    <x v="0"/>
    <n v="15078188"/>
    <s v="CTR SOINS INFIRMIERS CROIX ROUGE F."/>
    <s v="CENTRE DE SOINS INFIRMIERS"/>
    <n v="11"/>
    <x v="0"/>
  </r>
  <r>
    <x v="0"/>
    <n v="15078189"/>
    <s v="MAIS RETR ST RAPHAEL"/>
    <m/>
    <n v="10"/>
    <x v="2"/>
  </r>
  <r>
    <x v="0"/>
    <n v="15078190"/>
    <s v="EHPAD L OREE DU BOIS"/>
    <s v="EHPAD &quot;L'OREE DU BOIS&quot;"/>
    <n v="11"/>
    <x v="0"/>
  </r>
  <r>
    <x v="0"/>
    <n v="15078194"/>
    <s v="CENTRE DE SOINS ST VINCENT A.D.M.R"/>
    <s v="ADMR D'YDES"/>
    <n v="11"/>
    <x v="0"/>
  </r>
  <r>
    <x v="0"/>
    <n v="15078198"/>
    <s v="MAS D ARON AURILLAC"/>
    <s v="MAS D'ARON"/>
    <n v="11"/>
    <x v="0"/>
  </r>
  <r>
    <x v="0"/>
    <n v="15078199"/>
    <s v="ESAT ST CERNIN"/>
    <s v="ESAT D'ANJOIGNY"/>
    <n v="11"/>
    <x v="0"/>
  </r>
  <r>
    <x v="0"/>
    <n v="15078200"/>
    <s v="EHPAD LE CHATEAU"/>
    <s v="EHPAD LE CHÂTEAU"/>
    <n v="11"/>
    <x v="0"/>
  </r>
  <r>
    <x v="0"/>
    <n v="15078201"/>
    <s v="ESAT DE CONTHE AURILLAC"/>
    <s v="ESAT DE CONTHE"/>
    <n v="11"/>
    <x v="0"/>
  </r>
  <r>
    <x v="0"/>
    <n v="15078202"/>
    <s v="EHPAD LOUIS TAURANT"/>
    <s v="EHPAD &quot;LOUIS TAURANT&quot;"/>
    <n v="11"/>
    <x v="0"/>
  </r>
  <r>
    <x v="0"/>
    <n v="15078210"/>
    <s v="INST EDUC SENSORIELLE AURILLAC"/>
    <s v="INST. D'EDUCATION SENSORIELLE"/>
    <n v="11"/>
    <x v="0"/>
  </r>
  <r>
    <x v="0"/>
    <n v="15078211"/>
    <s v="EHPAD LA VIGIERE"/>
    <s v="EHPAD &quot;LA VIGIERE&quot;"/>
    <n v="11"/>
    <x v="0"/>
  </r>
  <r>
    <x v="0"/>
    <n v="15078227"/>
    <s v="CSAPA ALCOOLOGIE"/>
    <s v="CSAPA"/>
    <n v="11"/>
    <x v="0"/>
  </r>
  <r>
    <x v="0"/>
    <n v="15078228"/>
    <s v="EHPAD SAINT ILLIDE"/>
    <s v="EHPAD &quot;LES JARDINS DE ST ILLIDE&quot;"/>
    <n v="11"/>
    <x v="0"/>
  </r>
  <r>
    <x v="0"/>
    <n v="15078231"/>
    <s v="USLD CH AURILLAC"/>
    <s v="CTRE SOINS LONGUE DUREE AURILLAC (15)"/>
    <n v="11"/>
    <x v="0"/>
  </r>
  <r>
    <x v="0"/>
    <n v="15078232"/>
    <s v="USLD CH SAINT FLOUR"/>
    <s v="UNITÉ DE SOINS DE LONGUE DUREE"/>
    <n v="11"/>
    <x v="0"/>
  </r>
  <r>
    <x v="0"/>
    <n v="15078254"/>
    <s v="EHPAD CH CONDAT"/>
    <s v="EHPAD CH DE CONDAT EN FENIERS"/>
    <n v="11"/>
    <x v="0"/>
  </r>
  <r>
    <x v="0"/>
    <n v="15078255"/>
    <s v="EHPAD CH MURAT"/>
    <s v="EHPAD CH DE MURAT"/>
    <n v="11"/>
    <x v="0"/>
  </r>
  <r>
    <x v="0"/>
    <n v="15078256"/>
    <s v="EHPAD CH AURILLAC"/>
    <s v="EHPAD - CH AURILLAC"/>
    <n v="11"/>
    <x v="0"/>
  </r>
  <r>
    <x v="0"/>
    <n v="15078265"/>
    <s v="SSIAD CH MURAT"/>
    <s v="SSIAD CH DE MURAT"/>
    <n v="11"/>
    <x v="0"/>
  </r>
  <r>
    <x v="0"/>
    <n v="15078268"/>
    <s v="SESSAD DE L IESHA"/>
    <s v="SESSAD DE L'IESHA"/>
    <n v="11"/>
    <x v="0"/>
  </r>
  <r>
    <x v="0"/>
    <n v="15078271"/>
    <s v="EHPAD L ARTENSE"/>
    <s v="EHPAD RESIDENCE DE L'ARTENSE"/>
    <n v="11"/>
    <x v="0"/>
  </r>
  <r>
    <x v="0"/>
    <n v="15078273"/>
    <s v="EHPAD RAULHAC"/>
    <s v="EHPAD DE RAULHAC"/>
    <n v="11"/>
    <x v="0"/>
  </r>
  <r>
    <x v="0"/>
    <n v="15078280"/>
    <s v="SSIAD CH CONDAT"/>
    <s v="SSIAD CH DE CONDAT EN FENIERS"/>
    <n v="11"/>
    <x v="0"/>
  </r>
  <r>
    <x v="0"/>
    <n v="15078293"/>
    <s v="SSIAD RIOM ES MONTAGNE"/>
    <s v="SSIAD ADMR RIOM-ES-MONTAGNES"/>
    <n v="11"/>
    <x v="0"/>
  </r>
  <r>
    <x v="0"/>
    <n v="15078294"/>
    <s v="CTRE READ CHATAIGNERAIE MAURS"/>
    <s v="CENTRE DE READAPTATION DE MAURS"/>
    <n v="11"/>
    <x v="0"/>
  </r>
  <r>
    <x v="0"/>
    <n v="15078302"/>
    <s v="EHPAD LE FLORET"/>
    <s v="EHPAD &quot;LE FLORET&quot;"/>
    <n v="11"/>
    <x v="0"/>
  </r>
  <r>
    <x v="0"/>
    <n v="15078305"/>
    <s v="SSIAD LA CHATAIGNERAIE ARPAJON CERE"/>
    <s v="SSIAD ADMR LA CHATAIGNERAIE"/>
    <n v="11"/>
    <x v="0"/>
  </r>
  <r>
    <x v="0"/>
    <n v="15078306"/>
    <s v="SSIAD MAURS"/>
    <s v="SSIAD EHPAD MAURS"/>
    <n v="11"/>
    <x v="0"/>
  </r>
  <r>
    <x v="0"/>
    <n v="15078311"/>
    <s v="EHPAD ORPEA LA JORDANNE"/>
    <s v="EHPAD &quot;ORPEA LA JORDANNE&quot;"/>
    <n v="11"/>
    <x v="0"/>
  </r>
  <r>
    <x v="0"/>
    <n v="15078318"/>
    <s v="USLD CH MAURIAC"/>
    <s v="CENTRE DE SOINS DE LONGUE DUREE"/>
    <n v="11"/>
    <x v="0"/>
  </r>
  <r>
    <x v="0"/>
    <n v="15078320"/>
    <s v="USLD CH CONDAT"/>
    <s v="CENTRE DE SOINS DE LONGUE DUREE"/>
    <n v="11"/>
    <x v="0"/>
  </r>
  <r>
    <x v="0"/>
    <n v="15078336"/>
    <s v="SSIAD CH SAINT FLOUR"/>
    <s v="SSIAD CH SAINT-FLOUR"/>
    <n v="11"/>
    <x v="0"/>
  </r>
  <r>
    <x v="0"/>
    <n v="15078345"/>
    <s v="MAIS RETR SPECIALISEE LA DEVEZE"/>
    <s v="MAISON DE RETRAITE SPECIALISEE"/>
    <n v="11"/>
    <x v="0"/>
  </r>
  <r>
    <x v="0"/>
    <n v="15078368"/>
    <s v="MAS DE CUEILHES"/>
    <s v="MAS &quot;ILOTOPIE&quot;"/>
    <n v="11"/>
    <x v="0"/>
  </r>
  <r>
    <x v="0"/>
    <n v="15078370"/>
    <s v="EHPAD LA SUMENE"/>
    <s v="EHPAD &quot;LA SUMENE&quot;"/>
    <n v="11"/>
    <x v="0"/>
  </r>
  <r>
    <x v="0"/>
    <n v="15078396"/>
    <s v="SESSAD MAURIAC"/>
    <s v="SESSAD DU PAYS DE MAURIAC"/>
    <n v="11"/>
    <x v="0"/>
  </r>
  <r>
    <x v="0"/>
    <n v="15078397"/>
    <s v="SESSAD AURINQUES HAUTE AUVERGNE"/>
    <s v="SESSAD D'AURINQUES SITE AURILLAC"/>
    <n v="11"/>
    <x v="0"/>
  </r>
  <r>
    <x v="0"/>
    <n v="15078398"/>
    <s v="SESSAD LES 3 VALLEES"/>
    <s v="SESSAD &quot;LES TROIS VALLEES&quot;"/>
    <n v="11"/>
    <x v="0"/>
  </r>
  <r>
    <x v="0"/>
    <n v="16000001"/>
    <s v="IME FONDATION FRAINEAU"/>
    <s v="IME FRAINEAU"/>
    <n v="11"/>
    <x v="0"/>
  </r>
  <r>
    <x v="0"/>
    <n v="16000004"/>
    <s v="ITEP LES LEGENDES"/>
    <s v="ITEP - LES LEGENDES"/>
    <n v="11"/>
    <x v="0"/>
  </r>
  <r>
    <x v="0"/>
    <n v="16000015"/>
    <s v="CH CHATEAU SAINT BERNARD SUD CHARENTE"/>
    <s v="CTRE MEDICAL CHATEAU ST-BERNARD"/>
    <n v="11"/>
    <x v="0"/>
  </r>
  <r>
    <x v="0"/>
    <n v="16000017"/>
    <s v="CLINIQUE SAINT JOSEPH"/>
    <s v="CLINIQUE SAINT-JOSEPH - ANGOULEME"/>
    <n v="11"/>
    <x v="0"/>
  </r>
  <r>
    <x v="0"/>
    <n v="16000018"/>
    <s v="HOPITAL LA ROCHEFOUCAULD"/>
    <s v="CTRE HOSPITALIER DE LA ROCHEFOUCAULD"/>
    <n v="11"/>
    <x v="0"/>
  </r>
  <r>
    <x v="0"/>
    <n v="16000025"/>
    <s v="CH D'ANGOULEME"/>
    <s v="CENTRE HOSPITALIER D'ANGOULEME"/>
    <n v="11"/>
    <x v="0"/>
  </r>
  <r>
    <x v="0"/>
    <n v="16000026"/>
    <s v="CH COGNAC"/>
    <s v="CHI DU PAYS DE COGNAC - SSR"/>
    <n v="11"/>
    <x v="0"/>
  </r>
  <r>
    <x v="0"/>
    <n v="16000030"/>
    <s v="CH DE BARBEZIEUX SUD CHARENTE"/>
    <s v="CH HOPITAUX SUD-CHARENTE - BARBEZIEUX"/>
    <n v="11"/>
    <x v="0"/>
  </r>
  <r>
    <x v="0"/>
    <n v="16000031"/>
    <s v="CTRE HOSPITALIER &quot;LABAJOUDERIE&quot;"/>
    <s v="CENTRE HOSPITALIER - CONFOLENS"/>
    <n v="11"/>
    <x v="0"/>
  </r>
  <r>
    <x v="0"/>
    <n v="16000033"/>
    <s v="CH DE RUFFEC"/>
    <s v="CENTRE HOSPITALIER DE RUFFEC"/>
    <n v="11"/>
    <x v="0"/>
  </r>
  <r>
    <x v="0"/>
    <n v="16000034"/>
    <s v="CHS CAMILLE CLAUDEL"/>
    <s v="CH CAMILLE CLAUDEL - LA COURONNE"/>
    <n v="11"/>
    <x v="0"/>
  </r>
  <r>
    <x v="0"/>
    <n v="16000035"/>
    <s v="CMPP BEL AIR"/>
    <s v="CMPP BEL-AIR"/>
    <n v="11"/>
    <x v="0"/>
  </r>
  <r>
    <x v="0"/>
    <n v="16000036"/>
    <s v="HOPITAL CHATEAUNEUF SUR CHARENTE"/>
    <s v="CTRE HOSPITALIER DE CHATEAUNEUF"/>
    <n v="11"/>
    <x v="0"/>
  </r>
  <r>
    <x v="0"/>
    <n v="16000037"/>
    <s v="CMPP COGNAC"/>
    <s v="CMPP DE COGNAC"/>
    <n v="11"/>
    <x v="0"/>
  </r>
  <r>
    <x v="0"/>
    <n v="16000041"/>
    <s v="IME MARC SIGNAC"/>
    <s v="IME MARC SIGNAC - APEC"/>
    <n v="11"/>
    <x v="0"/>
  </r>
  <r>
    <x v="0"/>
    <n v="16000043"/>
    <s v="IME FOYER DE LA LIEGE"/>
    <s v="IME LA LIEGE"/>
    <n v="11"/>
    <x v="0"/>
  </r>
  <r>
    <x v="0"/>
    <n v="16000052"/>
    <s v="EHPAD MONTBRON"/>
    <s v="EHPAD - MONTBRON"/>
    <n v="11"/>
    <x v="0"/>
  </r>
  <r>
    <x v="0"/>
    <n v="16000203"/>
    <s v="HAD MUTUALITE 16"/>
    <s v="HOSP. A DOMICILE - HAD (MUT. 16)"/>
    <n v="11"/>
    <x v="0"/>
  </r>
  <r>
    <x v="0"/>
    <n v="16000208"/>
    <s v="EHPAD HABRIOUX"/>
    <s v="EHPAD - HABRIOUX"/>
    <n v="11"/>
    <x v="0"/>
  </r>
  <r>
    <x v="0"/>
    <n v="16000209"/>
    <s v="EHPAD LES MINIMES"/>
    <s v="EHPAD - LES MINIMES"/>
    <n v="11"/>
    <x v="0"/>
  </r>
  <r>
    <x v="0"/>
    <n v="16000210"/>
    <s v="EHPAD BRIGUEUIL"/>
    <s v="EHPAD - LES DEUX TOURS"/>
    <n v="11"/>
    <x v="0"/>
  </r>
  <r>
    <x v="0"/>
    <n v="16000211"/>
    <s v="EHPAD TALLEYRAND"/>
    <s v="EHPAD - TALLEYRAND"/>
    <n v="11"/>
    <x v="0"/>
  </r>
  <r>
    <x v="0"/>
    <n v="16000212"/>
    <s v="EHPAD LA PROVIDENCE"/>
    <s v="EHPAD - LA PROVIDENCE"/>
    <n v="11"/>
    <x v="0"/>
  </r>
  <r>
    <x v="0"/>
    <n v="16000214"/>
    <s v="EHPAD RESIDENCE CLAIRBOIS"/>
    <s v="EHPAD - RESIDENCE MBV CLAIRBOIS"/>
    <n v="11"/>
    <x v="0"/>
  </r>
  <r>
    <x v="0"/>
    <n v="16000223"/>
    <s v="CMPP GRANDE GARENNE"/>
    <s v="CMPP LA GRANDE-GARENNE"/>
    <n v="11"/>
    <x v="0"/>
  </r>
  <r>
    <x v="0"/>
    <n v="16000224"/>
    <s v="EHPAD RABY BARBOTEAU"/>
    <s v="EHPAD - RABY-BARBOTEAU"/>
    <n v="11"/>
    <x v="0"/>
  </r>
  <r>
    <x v="0"/>
    <n v="16000231"/>
    <s v="ISEP TOUS VENTS"/>
    <s v="ITEP DE L'ANGUIENNE"/>
    <n v="11"/>
    <x v="0"/>
  </r>
  <r>
    <x v="0"/>
    <n v="16000258"/>
    <s v="EHPAD LES JARDINS D'ANTAN"/>
    <s v="EHPAD - LES JARDINS D'ANTAN"/>
    <n v="11"/>
    <x v="0"/>
  </r>
  <r>
    <x v="0"/>
    <n v="16000367"/>
    <s v="IME LES ROCHERS"/>
    <s v="IME LES ROCHERS - ADAPEI"/>
    <n v="11"/>
    <x v="0"/>
  </r>
  <r>
    <x v="0"/>
    <n v="16000368"/>
    <s v="EFS CENTRE ATLANTIQUE SITE ANGOULEME"/>
    <s v="EFS CENTRE ATLANTIQUE - ANGOULEME"/>
    <n v="11"/>
    <x v="0"/>
  </r>
  <r>
    <x v="0"/>
    <n v="16000369"/>
    <s v="MAIS RETR FELIX GAILLARD"/>
    <s v="RESIDENCE FELIX GAILLARD"/>
    <n v="11"/>
    <x v="0"/>
  </r>
  <r>
    <x v="0"/>
    <n v="16000370"/>
    <s v="EHPAD DU PRE DE L ETANG"/>
    <s v="EHPAD - DU PRE DE L'ETANG"/>
    <n v="11"/>
    <x v="0"/>
  </r>
  <r>
    <x v="0"/>
    <n v="16000374"/>
    <s v="EHPAD GAMBY"/>
    <s v="EHPAD - GAMBY"/>
    <n v="11"/>
    <x v="0"/>
  </r>
  <r>
    <x v="0"/>
    <n v="16000375"/>
    <s v="EHPAD BERGERON GRENIER"/>
    <s v="EHPAD - BERGERON GRENIER"/>
    <n v="11"/>
    <x v="0"/>
  </r>
  <r>
    <x v="0"/>
    <n v="16000376"/>
    <s v="EHPAD LES CARREAUX"/>
    <s v="EHPAD - RESID. MUTUALISTE LES CARREAUX"/>
    <n v="11"/>
    <x v="0"/>
  </r>
  <r>
    <x v="0"/>
    <n v="16000379"/>
    <s v="IME ANDRE DELIVERTOUX"/>
    <s v="IME ANDREE DELIVERTOUX"/>
    <n v="11"/>
    <x v="0"/>
  </r>
  <r>
    <x v="0"/>
    <n v="16000391"/>
    <s v="EHPAD BANDIAT TARDOIRE"/>
    <s v="EHPAD - BANDIAT TARDOIRE"/>
    <n v="11"/>
    <x v="0"/>
  </r>
  <r>
    <x v="0"/>
    <n v="16000405"/>
    <s v="CAMSP LA BESNARDIERES"/>
    <s v="CAMSP - ADAPEI"/>
    <n v="11"/>
    <x v="0"/>
  </r>
  <r>
    <x v="0"/>
    <n v="16000411"/>
    <s v="EHPAD STE MARTHE FLEURAC"/>
    <s v="EHPAD - COS SAINTE MARTHE"/>
    <n v="11"/>
    <x v="0"/>
  </r>
  <r>
    <x v="0"/>
    <n v="16000412"/>
    <s v="EHPAD STE MARIE"/>
    <s v="EHPAD - RESIDENCE SAINTE-MARIE"/>
    <n v="11"/>
    <x v="0"/>
  </r>
  <r>
    <x v="0"/>
    <n v="16000413"/>
    <s v="EHPAD SAINTE MARTHE"/>
    <s v="EHPAD - COS SAINTE MARTHE"/>
    <n v="11"/>
    <x v="0"/>
  </r>
  <r>
    <x v="0"/>
    <n v="16000417"/>
    <s v="EHPAD LES TILLEULS"/>
    <s v="EHPAD - LES JARDINS D'IROISE"/>
    <n v="11"/>
    <x v="0"/>
  </r>
  <r>
    <x v="0"/>
    <n v="16000420"/>
    <s v="EHPAD LIGNIERES SONNEVILLE"/>
    <s v="EHPAD - LARCHIER"/>
    <n v="11"/>
    <x v="0"/>
  </r>
  <r>
    <x v="0"/>
    <n v="16000422"/>
    <s v="EHPAD LES ORCHIDEES"/>
    <s v="EHPAD - LES ORCHIDEES"/>
    <n v="11"/>
    <x v="0"/>
  </r>
  <r>
    <x v="0"/>
    <n v="16000423"/>
    <s v="EHPAD ANDRE COMPAIN"/>
    <s v="EHPAD - A COMPAIN"/>
    <n v="11"/>
    <x v="0"/>
  </r>
  <r>
    <x v="0"/>
    <n v="16000427"/>
    <s v="EHPAD LES MARRONNIERS"/>
    <s v="EHPAD - RESIDENCE LES MARRONNIERS"/>
    <n v="11"/>
    <x v="0"/>
  </r>
  <r>
    <x v="0"/>
    <n v="16000439"/>
    <s v="EHPAD LES JARDINS D'IROISE"/>
    <s v="EHPAD - LES JARDINS D'IROISE"/>
    <n v="11"/>
    <x v="0"/>
  </r>
  <r>
    <x v="0"/>
    <n v="16000441"/>
    <s v="EHPAD LES ECUREUILS"/>
    <s v="EHPAD - LES ECUREUILS"/>
    <n v="11"/>
    <x v="0"/>
  </r>
  <r>
    <x v="0"/>
    <n v="16000444"/>
    <s v="EHPAD STE MARTHE SAINT FRONT"/>
    <s v="EHPAD - COS SAINTE MARTHE"/>
    <n v="11"/>
    <x v="0"/>
  </r>
  <r>
    <x v="0"/>
    <n v="16000446"/>
    <s v="EHPAD LA ROSERAIE"/>
    <s v="EHPAD - LA ROSERAIE"/>
    <n v="11"/>
    <x v="0"/>
  </r>
  <r>
    <x v="0"/>
    <n v="16000450"/>
    <s v="EHPAD GUY GAUTHIER"/>
    <s v="EHPAD DU CHIP - P"/>
    <n v="11"/>
    <x v="0"/>
  </r>
  <r>
    <x v="0"/>
    <n v="16000454"/>
    <s v="SSIAD DE LA CHARENTE"/>
    <s v="SERV. SOINS INF. A DOM (MUT 16)"/>
    <n v="11"/>
    <x v="0"/>
  </r>
  <r>
    <x v="0"/>
    <n v="16000457"/>
    <s v="CENTRE DE SANTE DENTAIRE (MUT 16)"/>
    <s v="CENTRE DE SANTE - MUT 16"/>
    <n v="11"/>
    <x v="0"/>
  </r>
  <r>
    <x v="0"/>
    <n v="16000466"/>
    <s v="EHPAD - CH CONFOLENS"/>
    <s v="EHPAD - LES SOURCES / LE PIGEONNIER"/>
    <n v="11"/>
    <x v="0"/>
  </r>
  <r>
    <x v="0"/>
    <n v="16000543"/>
    <s v="EHPAD LES HYADES"/>
    <s v="EHPAD - RESIDENCE LES HYADES"/>
    <n v="11"/>
    <x v="0"/>
  </r>
  <r>
    <x v="0"/>
    <n v="16000544"/>
    <s v="CENTRE DE SANTE DENTAIRE"/>
    <s v="CENTRE DE SANTE - MUT. 16"/>
    <n v="11"/>
    <x v="0"/>
  </r>
  <r>
    <x v="0"/>
    <n v="16000589"/>
    <s v="IMAGERIE MEDICALE DE COGNAC"/>
    <s v="IMAGERIE MED. DE COGNAC - SITE CH"/>
    <n v="11"/>
    <x v="0"/>
  </r>
  <r>
    <x v="0"/>
    <n v="16000611"/>
    <s v="AURA POITOU CHARENTE LA COURONNE"/>
    <s v="AURA POITOU-CH - LA COURONNE"/>
    <n v="11"/>
    <x v="0"/>
  </r>
  <r>
    <x v="0"/>
    <n v="16000620"/>
    <s v="CENTRE DE SOINS DENTAIRES DE LA CPAM"/>
    <s v="CENTRE DE SANTE - CPAM 16"/>
    <n v="11"/>
    <x v="0"/>
  </r>
  <r>
    <x v="0"/>
    <n v="16000635"/>
    <s v="USLD FONT DOUCE"/>
    <s v="CH ANGOULEME - USLD FONT DOUCE"/>
    <n v="11"/>
    <x v="0"/>
  </r>
  <r>
    <x v="0"/>
    <n v="16000637"/>
    <s v="USLD HOPITAL CHATEAUNEUF"/>
    <s v="CH CHATEAUNEUF - USLD"/>
    <n v="11"/>
    <x v="0"/>
  </r>
  <r>
    <x v="0"/>
    <n v="16000638"/>
    <s v="USLD HOPITAL LA ROCHEFOUCAULD"/>
    <s v="CH LA ROCHEFOUCAULD - USLD"/>
    <n v="11"/>
    <x v="0"/>
  </r>
  <r>
    <x v="0"/>
    <n v="16000639"/>
    <s v="USLD - CH CONFOLENS"/>
    <s v="CH CONFOLENS - USLD"/>
    <n v="11"/>
    <x v="0"/>
  </r>
  <r>
    <x v="0"/>
    <n v="16000640"/>
    <s v="USLD CH COGNAC"/>
    <s v="CH COGNAC - USLD - CTRE GERONTOL."/>
    <n v="11"/>
    <x v="0"/>
  </r>
  <r>
    <x v="0"/>
    <n v="16000688"/>
    <s v="CENTRE EXAMEN DE SANTE-CPAM"/>
    <s v="CTRE EXAMEN DE SANTE - C.P.A.M."/>
    <n v="11"/>
    <x v="0"/>
  </r>
  <r>
    <x v="0"/>
    <n v="16000697"/>
    <s v="SESSAD REVE D'ENFANTS ADIMC 16"/>
    <s v="SESSAD REVE D'ENFANTS - ADIMC16"/>
    <n v="11"/>
    <x v="0"/>
  </r>
  <r>
    <x v="0"/>
    <n v="16000698"/>
    <s v="EHPAD DE BEAULIEU"/>
    <s v="EHPAD BEAULIEU"/>
    <n v="11"/>
    <x v="0"/>
  </r>
  <r>
    <x v="0"/>
    <n v="16000701"/>
    <s v="SESSAD SUD CHARENTE"/>
    <s v="SESSAD SUD CHARENTE - APEC"/>
    <n v="11"/>
    <x v="0"/>
  </r>
  <r>
    <x v="0"/>
    <n v="16000702"/>
    <s v="EHPAD LES AURES"/>
    <s v="EHPAD - LES AURES"/>
    <n v="11"/>
    <x v="0"/>
  </r>
  <r>
    <x v="0"/>
    <n v="16000705"/>
    <s v="EHPAD LA CHAUVETERIE"/>
    <s v="EHPAD - LA CHAUVETERIE"/>
    <n v="11"/>
    <x v="0"/>
  </r>
  <r>
    <x v="0"/>
    <n v="16000709"/>
    <s v="EHPAD LES BOUTONS D'OR"/>
    <s v="EHPAD - LES BOUTONS D'OR"/>
    <n v="11"/>
    <x v="0"/>
  </r>
  <r>
    <x v="0"/>
    <n v="16000733"/>
    <s v="EHPAD LES DOUCETS"/>
    <s v="EHPAD - LES DOUCETS"/>
    <n v="11"/>
    <x v="0"/>
  </r>
  <r>
    <x v="0"/>
    <n v="16000735"/>
    <s v="SPASAD DE LA CHARENTE"/>
    <s v="CENTRE DE SANTE - CRF"/>
    <n v="11"/>
    <x v="0"/>
  </r>
  <r>
    <x v="0"/>
    <n v="16000743"/>
    <s v="CSAPA ANPAA 16"/>
    <s v="CSAPA - ANPAA 16"/>
    <n v="11"/>
    <x v="0"/>
  </r>
  <r>
    <x v="0"/>
    <n v="16000745"/>
    <s v="CENTRE DE GERONTOLOGIE"/>
    <s v="EHPAD DU CHIP - S"/>
    <n v="11"/>
    <x v="0"/>
  </r>
  <r>
    <x v="0"/>
    <n v="16000748"/>
    <s v="EHPAD LE CLOS DES TOURS"/>
    <s v="EHPAD - RESIDENCE LE CLOS DES TOURS"/>
    <n v="11"/>
    <x v="0"/>
  </r>
  <r>
    <x v="0"/>
    <n v="16000756"/>
    <s v="EHPAD - CH COGNAC"/>
    <s v="EHPAD DU CHIP - S"/>
    <n v="11"/>
    <x v="0"/>
  </r>
  <r>
    <x v="0"/>
    <n v="16000757"/>
    <s v="EHPAD CH RUFFEC"/>
    <s v="EHPAD - LES MAISONS DE MARTHE - CH"/>
    <n v="11"/>
    <x v="0"/>
  </r>
  <r>
    <x v="0"/>
    <n v="16000777"/>
    <s v="EHPAD HOPITAL CHATEAUNEUF SUR CHARENTE"/>
    <s v="EHPAD - DOMAINE DE BARQUEVILLE"/>
    <n v="11"/>
    <x v="0"/>
  </r>
  <r>
    <x v="0"/>
    <n v="16000778"/>
    <s v="EHPAD MAPA HL LA ROCHEFOUCAULD"/>
    <s v="M. A. P. A. DE HOPITAL - EHPAD"/>
    <n v="11"/>
    <x v="0"/>
  </r>
  <r>
    <x v="0"/>
    <n v="16000780"/>
    <s v="EHPAD MAIS RETR BARBEZIEUX SUD CHTE"/>
    <s v="EHPAD - RESIDENCE BORIS BORDES"/>
    <n v="11"/>
    <x v="0"/>
  </r>
  <r>
    <x v="0"/>
    <n v="16000789"/>
    <s v="HOPITAL JOUR 2 CHS CAMILLE CLAUDEL"/>
    <s v="HOP. JOUR INTERSECTORIEL"/>
    <n v="11"/>
    <x v="0"/>
  </r>
  <r>
    <x v="0"/>
    <n v="16000791"/>
    <s v="HOPITAL JOUR CHS CAMILLE CLAUDEL"/>
    <s v="HOPITAL DE JOUR + CMP + CATTP &quot;DOREMI&quot;"/>
    <n v="11"/>
    <x v="0"/>
  </r>
  <r>
    <x v="0"/>
    <n v="16000792"/>
    <s v="HOPITAL JOUR 3 CHS CAMILLE CLAUDEL"/>
    <s v="H. DE JOUR &quot;PASSEROSES&quot; BARBEZIEUX"/>
    <n v="11"/>
    <x v="0"/>
  </r>
  <r>
    <x v="0"/>
    <n v="16000798"/>
    <s v="APPT MAISON THERAPEUTIQUE (COURONNE)"/>
    <s v="HOP JOUR INTERSECT - FOYER EN RESEAU"/>
    <n v="11"/>
    <x v="0"/>
  </r>
  <r>
    <x v="0"/>
    <n v="16000799"/>
    <s v="HOPITAL JOUR GD ESSART CHS C CLAUDEL"/>
    <s v="HOP. DE JOUR + CMP + CATTP &quot;CH PEGUY&quot;"/>
    <n v="11"/>
    <x v="0"/>
  </r>
  <r>
    <x v="0"/>
    <n v="16000801"/>
    <s v="HOPITAL JOUR GUIMBERTEAU CHS C CLAUDEL"/>
    <s v="HOP. DE JOUR + CMP + CATTP &quot;PATIPATA&quot;"/>
    <n v="11"/>
    <x v="0"/>
  </r>
  <r>
    <x v="0"/>
    <n v="16000802"/>
    <s v="HOPITAL JOUR 4 CHS CAMILLE CLAUDEL"/>
    <s v="H. DE JOUR + CMP + CATTP &quot;CHASSENEUIL&quot;"/>
    <n v="11"/>
    <x v="0"/>
  </r>
  <r>
    <x v="0"/>
    <n v="16000803"/>
    <s v="HOPITAL JOUR 5 CHS CAMILLE CLAUDEL"/>
    <s v="HOPITAL DE JOUR + CMP + CATTP &quot;RUFFEC&quot;"/>
    <n v="11"/>
    <x v="0"/>
  </r>
  <r>
    <x v="0"/>
    <n v="16000823"/>
    <s v="MAISON SANTE MENTALE LA VILLA BLEUE"/>
    <s v="KORIAN VILLA BLEUE - JARNAC"/>
    <n v="11"/>
    <x v="0"/>
  </r>
  <r>
    <x v="0"/>
    <n v="16000826"/>
    <s v="EHPAD LES ALINS DU MARECHAL"/>
    <s v="EHPAD - LES ALINS DU MARECHAL"/>
    <n v="11"/>
    <x v="0"/>
  </r>
  <r>
    <x v="0"/>
    <n v="16000829"/>
    <s v="EHPAD LA PICAUDRIE"/>
    <s v="EHPAD - LA PICAUDRIE"/>
    <n v="11"/>
    <x v="0"/>
  </r>
  <r>
    <x v="0"/>
    <n v="16000832"/>
    <s v="EHPAD CHARLES D'ORLEANS"/>
    <s v="EHPAD - CHARLES D'ORLEANS"/>
    <n v="11"/>
    <x v="0"/>
  </r>
  <r>
    <x v="0"/>
    <n v="16000833"/>
    <s v="EHPAD L ABBAYE"/>
    <s v="EHPAD - L'ABBAYE"/>
    <n v="11"/>
    <x v="0"/>
  </r>
  <r>
    <x v="0"/>
    <n v="16000834"/>
    <s v="HOPITAL JOUR ESPACE WINICOTT"/>
    <s v="H.J. + CMP + CATTP &quot;ESPACE WINNICOTT&quot;"/>
    <n v="11"/>
    <x v="0"/>
  </r>
  <r>
    <x v="0"/>
    <n v="16000899"/>
    <s v="MAS LE LAGON"/>
    <s v="MAS LE LAGON - ADAPEI"/>
    <n v="11"/>
    <x v="0"/>
  </r>
  <r>
    <x v="0"/>
    <n v="16000900"/>
    <s v="EHPAD CHATEAU DE CRESSE"/>
    <s v="EHPAD - CHATEAU DE CRESSE"/>
    <n v="11"/>
    <x v="0"/>
  </r>
  <r>
    <x v="0"/>
    <n v="16000908"/>
    <s v="C S S R LES GLAMOTS"/>
    <s v="C.S.S.R. LES GLAMOTS - ROULLET ST E."/>
    <n v="11"/>
    <x v="0"/>
  </r>
  <r>
    <x v="0"/>
    <n v="16000931"/>
    <s v="CSAPA AGORA"/>
    <s v="CSAPA AGORA - CH CAMILLE CLAUDEL"/>
    <n v="11"/>
    <x v="0"/>
  </r>
  <r>
    <x v="0"/>
    <n v="16000951"/>
    <s v="USLD CH BARBEZIEUX"/>
    <s v="H SUD CHARENTE - USLD"/>
    <n v="11"/>
    <x v="0"/>
  </r>
  <r>
    <x v="0"/>
    <n v="16000952"/>
    <s v="FAM PIERRE MOURIER"/>
    <s v="FOYER D'ACCUEIL MED. - P. MOURIER"/>
    <n v="11"/>
    <x v="0"/>
  </r>
  <r>
    <x v="0"/>
    <n v="16000955"/>
    <s v="EHPAD LA VALLEE DU BANDIAT"/>
    <s v="EHPAD - VALLEE DU BANDIAT"/>
    <n v="11"/>
    <x v="0"/>
  </r>
  <r>
    <x v="0"/>
    <n v="16000962"/>
    <s v="EHPAD DU BOIS DOUCET"/>
    <s v="EHPAD - RESIDENCE LE BOIS DOUCET"/>
    <n v="11"/>
    <x v="0"/>
  </r>
  <r>
    <x v="0"/>
    <n v="16000964"/>
    <s v="EHPAD LA COURONNE NERSAC ROULLET"/>
    <s v="EHPAD - LA_COURONE NERSAC ROULLET"/>
    <n v="11"/>
    <x v="0"/>
  </r>
  <r>
    <x v="0"/>
    <n v="16000986"/>
    <s v="EHPAD LA CHALOTINE"/>
    <s v="EHPAD - LA CHALOTINE"/>
    <n v="11"/>
    <x v="0"/>
  </r>
  <r>
    <x v="0"/>
    <n v="16000987"/>
    <s v="EHPAD LES JONQUILLES"/>
    <s v="EHPAD - RESIDENCE LES JONQUILLES"/>
    <n v="11"/>
    <x v="0"/>
  </r>
  <r>
    <x v="0"/>
    <n v="16000988"/>
    <s v="EHPAD LA CROIX DU MARECHAL"/>
    <s v="EHPAD - LA CROIX DU MARECHAL"/>
    <n v="11"/>
    <x v="0"/>
  </r>
  <r>
    <x v="0"/>
    <n v="16000989"/>
    <s v="EHPAD LES PIVOINES"/>
    <s v="EHPAD - LES PIVOINES"/>
    <n v="11"/>
    <x v="0"/>
  </r>
  <r>
    <x v="0"/>
    <n v="16000991"/>
    <s v="EHPAD LES JARDINS DE GARENNE"/>
    <s v="EHPAD - LES JARDINS DE LA GARENNE"/>
    <n v="11"/>
    <x v="0"/>
  </r>
  <r>
    <x v="0"/>
    <n v="16000992"/>
    <s v="EHPAD LES CHARENTES"/>
    <s v="EHPAD - LES CHARENTES (ORPEA)"/>
    <n v="11"/>
    <x v="0"/>
  </r>
  <r>
    <x v="0"/>
    <n v="16000994"/>
    <s v="EHPAD LE HAUTBOIS"/>
    <s v="EHPAD - LE HAUT BOIS"/>
    <n v="11"/>
    <x v="0"/>
  </r>
  <r>
    <x v="0"/>
    <n v="16001032"/>
    <s v="CABINET DENTAIRE"/>
    <s v="CENTRE DE SANTE - MUT. 16"/>
    <n v="11"/>
    <x v="0"/>
  </r>
  <r>
    <x v="0"/>
    <n v="16001035"/>
    <s v="CABINET DENTAIRE COGNAC"/>
    <s v="CENTRE DE SANTE - MUT 16"/>
    <n v="11"/>
    <x v="0"/>
  </r>
  <r>
    <x v="0"/>
    <n v="16001036"/>
    <s v="CMP ALFRED DE VIGNY"/>
    <s v="CMP - A. DE VIGNY"/>
    <n v="11"/>
    <x v="0"/>
  </r>
  <r>
    <x v="0"/>
    <n v="16001073"/>
    <s v="EHPAD LES LIS"/>
    <s v="EHPAD - LES LIS"/>
    <n v="11"/>
    <x v="0"/>
  </r>
  <r>
    <x v="0"/>
    <n v="16001165"/>
    <s v="EHPAD LE VILLARD"/>
    <s v="EHPAD - LE VILLARD"/>
    <n v="11"/>
    <x v="0"/>
  </r>
  <r>
    <x v="0"/>
    <n v="16001167"/>
    <s v="EHPAD LA BOURBONNERIE"/>
    <s v="EHPAD - LA BOURBONNERIE"/>
    <n v="11"/>
    <x v="0"/>
  </r>
  <r>
    <x v="0"/>
    <n v="16001169"/>
    <s v="SESSAD TOUS VENTS"/>
    <s v="SESSAD DE L'ANGUIENNE"/>
    <n v="11"/>
    <x v="0"/>
  </r>
  <r>
    <x v="0"/>
    <n v="16001170"/>
    <s v="EHPAD LES CHARMILLES"/>
    <s v="EHPAD - LES CHARMILLES"/>
    <n v="11"/>
    <x v="0"/>
  </r>
  <r>
    <x v="0"/>
    <n v="16001188"/>
    <s v="CENTRE DE SANTE DENTAIRE"/>
    <s v="CENTRE DE SANTE - MNAM"/>
    <n v="11"/>
    <x v="0"/>
  </r>
  <r>
    <x v="0"/>
    <n v="16001192"/>
    <s v="FAM RESIDENCE LE TREFLE"/>
    <s v="FOYER D'ACCUEIL MED. - LE TREFLE"/>
    <n v="11"/>
    <x v="0"/>
  </r>
  <r>
    <x v="0"/>
    <n v="16001195"/>
    <s v="EHPAD LE FIL D'ARGENT"/>
    <s v="EHPAD - LE FIL D'ARGENT"/>
    <n v="11"/>
    <x v="0"/>
  </r>
  <r>
    <x v="0"/>
    <n v="16001197"/>
    <s v="EHPAD LES HESPERIDES"/>
    <s v="EHPAD - LES HESPERIDES"/>
    <n v="11"/>
    <x v="0"/>
  </r>
  <r>
    <x v="0"/>
    <n v="16001211"/>
    <s v="SAFEP SSEFIS DIAPASOM ANTENNE"/>
    <s v="SSEFIS - SAFEP - DEF.AUDIT. - DIAPASOM"/>
    <n v="11"/>
    <x v="0"/>
  </r>
  <r>
    <x v="0"/>
    <n v="16001215"/>
    <s v="AURA POITOU CHARENTE COGNAC"/>
    <s v="AURA POITOU-CH - CHATEAUBERNARD"/>
    <n v="11"/>
    <x v="0"/>
  </r>
  <r>
    <x v="0"/>
    <n v="16001220"/>
    <s v="MAIS CONVAL LA MAISON BLANCHE"/>
    <s v="KORIAN LE MAS BLANC - JARNAC"/>
    <n v="11"/>
    <x v="0"/>
  </r>
  <r>
    <x v="0"/>
    <n v="16001222"/>
    <s v="SESSAD AUDITIFS"/>
    <s v="SESSAD DEFIC. AUDITIFS - BEL AIR"/>
    <n v="11"/>
    <x v="0"/>
  </r>
  <r>
    <x v="0"/>
    <n v="16001229"/>
    <s v="CENTRE MED DE RADIODIAGNOSTIC"/>
    <s v="CENTRE MED. DE RADIODIAGNOSTIC"/>
    <n v="11"/>
    <x v="0"/>
  </r>
  <r>
    <x v="0"/>
    <n v="16001282"/>
    <s v="CAARUD ANGOULEME"/>
    <s v="CAARUD 16"/>
    <n v="11"/>
    <x v="0"/>
  </r>
  <r>
    <x v="0"/>
    <n v="16001287"/>
    <s v="EHPAD RESIDENCE EMERAUDES"/>
    <s v="EHPAD - RESIDENCE EMERAUDES"/>
    <n v="11"/>
    <x v="0"/>
  </r>
  <r>
    <x v="0"/>
    <n v="16001296"/>
    <s v="MAS HESTIA LA COURONNE"/>
    <s v="MAS HESTIA - CH CAMILLE CLAUDEL"/>
    <n v="11"/>
    <x v="0"/>
  </r>
  <r>
    <x v="0"/>
    <n v="16001315"/>
    <s v="SCP DOCTEUR RICHARD"/>
    <s v="S.C.P. DRS RICHARD &amp; REYNOARD"/>
    <n v="11"/>
    <x v="0"/>
  </r>
  <r>
    <x v="0"/>
    <n v="16001321"/>
    <s v="SCM DU DOCTEUR ROSEMBLY"/>
    <s v="CABINET D'ECHO. DE RADIO. &amp; DE SCANNER"/>
    <n v="11"/>
    <x v="0"/>
  </r>
  <r>
    <x v="0"/>
    <n v="16001322"/>
    <s v="HOPITAL JOUR 1 CHS CAMILLE CLAUDEL"/>
    <s v="HOP. JOUR INTERSECTORIEL"/>
    <n v="11"/>
    <x v="0"/>
  </r>
  <r>
    <x v="0"/>
    <n v="16001323"/>
    <s v="PUV-RESIDENCE DU PARC"/>
    <s v="PUV - RESIDENCE DU PARC"/>
    <n v="11"/>
    <x v="0"/>
  </r>
  <r>
    <x v="0"/>
    <n v="16001325"/>
    <s v="IRM DE LA CHARENTE - SITE CH"/>
    <s v="IRM DE LA CHARENTE - SITE CH ANGOULEME"/>
    <n v="11"/>
    <x v="0"/>
  </r>
  <r>
    <x v="0"/>
    <n v="16001329"/>
    <s v="ETABLISSEMENT EXPERIMENTAL ADAPEI"/>
    <s v="ETAB EXPER - ENTR'ACTES - ADAPEI"/>
    <n v="11"/>
    <x v="0"/>
  </r>
  <r>
    <x v="0"/>
    <n v="16001357"/>
    <s v="EHPAD EX LONG SEJOUR HL ROCHEFOUCAULD"/>
    <s v="MAIS. RETR. LA ROCHEFOUCAULD - EHPAD"/>
    <n v="11"/>
    <x v="0"/>
  </r>
  <r>
    <x v="0"/>
    <n v="16001366"/>
    <s v="MAISON DEPARTEMENTALE DES SOLIDARITES"/>
    <s v="MDS ANGOULEME SUD - MA CAMPAGNE"/>
    <n v="11"/>
    <x v="0"/>
  </r>
  <r>
    <x v="0"/>
    <n v="16001378"/>
    <s v="FAM DE JUIGNAC"/>
    <s v="FOYER D'ACCUEIL MED. POUR AUTISTE"/>
    <n v="11"/>
    <x v="0"/>
  </r>
  <r>
    <x v="0"/>
    <n v="16001380"/>
    <s v="SAAAIS DE BEL AIR"/>
    <s v="SAAAIS DEFIC. VISUEL - BEL AIR"/>
    <n v="11"/>
    <x v="0"/>
  </r>
  <r>
    <x v="0"/>
    <n v="16001382"/>
    <s v="SESSAD ADAPEI ISLE D ESPAGNAC"/>
    <s v="SESSAD - ADAPEI 16"/>
    <n v="11"/>
    <x v="0"/>
  </r>
  <r>
    <x v="0"/>
    <n v="16001383"/>
    <s v="CDAG CH ANGOULEME"/>
    <s v="CDAG - CTRE DEPIST. ANON. &amp; GRAT."/>
    <n v="11"/>
    <x v="0"/>
  </r>
  <r>
    <x v="0"/>
    <n v="16001384"/>
    <s v="CTRE DEPISTAGE ANONYME ET GRATUIT"/>
    <s v="CDAG - CTRE DEPIST. ANON.&amp; GRAT."/>
    <n v="11"/>
    <x v="0"/>
  </r>
  <r>
    <x v="0"/>
    <n v="16001387"/>
    <s v="CTRE DIAGNOSTIC ET DEPISTAGE"/>
    <s v="CDAG - CTRE DEPIST. ANON. &amp; GRAT."/>
    <n v="11"/>
    <x v="0"/>
  </r>
  <r>
    <x v="0"/>
    <n v="16001388"/>
    <s v="SAMSAH DOMICL¿S 16"/>
    <s v="SAMSAH DOMICLES16 - ARDEVIE"/>
    <n v="11"/>
    <x v="0"/>
  </r>
  <r>
    <x v="0"/>
    <n v="16001392"/>
    <s v="SESSAD IME FRAINEAU"/>
    <s v="SESSAD FRAINEAU"/>
    <n v="11"/>
    <x v="0"/>
  </r>
  <r>
    <x v="0"/>
    <n v="16001429"/>
    <s v="SSIAD SAINT YRIEIX SUR CHARENTE"/>
    <s v="SERV. SOINS INF. A DOM. (ADMR)"/>
    <n v="11"/>
    <x v="0"/>
  </r>
  <r>
    <x v="0"/>
    <n v="16001433"/>
    <s v="SECT EDUC MOTRICE ADIMC 16"/>
    <s v="SEM REVE D'ENFANT - ADIMC16"/>
    <n v="11"/>
    <x v="0"/>
  </r>
  <r>
    <x v="0"/>
    <n v="16001434"/>
    <s v="SECT ACCUEIL JOUR AUTISTES - SAJA"/>
    <s v="IME MA CAMPAGNE SAJA AUTISTES"/>
    <n v="11"/>
    <x v="0"/>
  </r>
  <r>
    <x v="0"/>
    <n v="16001435"/>
    <s v="SESSAD ADPEP 16"/>
    <s v="SESSAD - GPA 79-16"/>
    <n v="11"/>
    <x v="0"/>
  </r>
  <r>
    <x v="0"/>
    <n v="16001440"/>
    <s v="EHPAD FONT DOUCE"/>
    <s v="EHPAD - FONT DOUCE"/>
    <n v="11"/>
    <x v="0"/>
  </r>
  <r>
    <x v="0"/>
    <n v="16001442"/>
    <s v="MAISON FORESTIERE MARTINE DESBROSSE"/>
    <s v="MAISON FORESTIERE"/>
    <n v="11"/>
    <x v="0"/>
  </r>
  <r>
    <x v="0"/>
    <n v="16001443"/>
    <s v="IME LES VAUZELLES POLYHANDICAPES"/>
    <s v="POLYHANDICAP LES VAUZELLES"/>
    <n v="11"/>
    <x v="0"/>
  </r>
  <r>
    <x v="0"/>
    <n v="16001444"/>
    <s v="IME LES ROCHERS POLYHANDICAPES"/>
    <s v="POLE POLYHANDICAP - P - ADAPEI"/>
    <n v="11"/>
    <x v="0"/>
  </r>
  <r>
    <x v="0"/>
    <n v="16001445"/>
    <s v="IME A DELIVERTOUX POLYHANDICAPES"/>
    <s v="POLE POLYHANDICAP - S - ADAPEI"/>
    <n v="11"/>
    <x v="0"/>
  </r>
  <r>
    <x v="0"/>
    <n v="16001446"/>
    <s v="SPASAD CRF"/>
    <s v="SPASAD - SERV. POLYV. A DOM. - CRF"/>
    <n v="11"/>
    <x v="0"/>
  </r>
  <r>
    <x v="0"/>
    <n v="16001465"/>
    <s v="GCS GCC ONCOLOGIE ET RADIOTHERAPIE"/>
    <s v="GCC EN ONCOLOGIE ET RADIOTHERAPIE"/>
    <n v="11"/>
    <x v="0"/>
  </r>
  <r>
    <x v="0"/>
    <n v="16001469"/>
    <s v="MAS JARNAC"/>
    <s v="MAS - CH COGNAC"/>
    <n v="11"/>
    <x v="0"/>
  </r>
  <r>
    <x v="0"/>
    <n v="16001470"/>
    <s v="SAMSAH DEF PSY LES GLAMOTS"/>
    <s v="SAMSAH DEF PSY - ARDEVIE"/>
    <n v="11"/>
    <x v="0"/>
  </r>
  <r>
    <x v="0"/>
    <n v="16001471"/>
    <s v="FAM ABZAC"/>
    <s v="FOYER D'ACC. MED. - ADAPEI"/>
    <n v="11"/>
    <x v="0"/>
  </r>
  <r>
    <x v="0"/>
    <n v="16001472"/>
    <s v="MAS APEC DE MONTMOREAU"/>
    <s v="MAS - APEC"/>
    <n v="11"/>
    <x v="0"/>
  </r>
  <r>
    <x v="0"/>
    <n v="16001479"/>
    <s v="IME LES VAUZELLES TED"/>
    <s v="IME LES VAUZELLES - TED"/>
    <n v="11"/>
    <x v="0"/>
  </r>
  <r>
    <x v="0"/>
    <n v="16001483"/>
    <s v="IME ABA ANGOULEME"/>
    <s v="IME JOSEPH DESBROSSES (ABA)"/>
    <n v="11"/>
    <x v="0"/>
  </r>
  <r>
    <x v="0"/>
    <n v="16001485"/>
    <s v="SESSAD DYS ADIMC 16"/>
    <s v="SESSAD DYS - ADIMC16"/>
    <n v="11"/>
    <x v="0"/>
  </r>
  <r>
    <x v="0"/>
    <n v="16001492"/>
    <s v="EHPAD LA SOURCE L ISLE D ESPAGNAC"/>
    <s v="EHPAD - RESIDENCE MUTUALISTE LA SOURCE"/>
    <n v="11"/>
    <x v="0"/>
  </r>
  <r>
    <x v="0"/>
    <n v="16001510"/>
    <s v="STE RADIOLOGUES LIB DE LA CHARENTE"/>
    <s v="STE DES RADIOLOGUES LIB DE LA CHARENTE"/>
    <n v="11"/>
    <x v="0"/>
  </r>
  <r>
    <x v="0"/>
    <n v="16001516"/>
    <s v="GCS ETS DE SANTE PUBLICS DE CHARENTE"/>
    <s v="GCS ETS DE SANTE PUBLICS CHARENTE - P"/>
    <n v="11"/>
    <x v="0"/>
  </r>
  <r>
    <x v="0"/>
    <n v="16001536"/>
    <s v="CH INTERCOMMUNAL DU PAYS DE COGNAC"/>
    <s v="CHI DU PAYS DE COGNAC"/>
    <n v="11"/>
    <x v="0"/>
  </r>
  <r>
    <x v="0"/>
    <n v="16001537"/>
    <s v="SESSAD-CH CAMILLE CLAUDEL LES LEGENDES"/>
    <s v="SESSAD - CH CAMILLE CLAUDEL"/>
    <n v="11"/>
    <x v="0"/>
  </r>
  <r>
    <x v="0"/>
    <n v="16001559"/>
    <m/>
    <s v="SSIAD - GCS ETS SANTE PUBLICS 16"/>
    <n v="1"/>
    <x v="1"/>
  </r>
  <r>
    <x v="0"/>
    <n v="17000003"/>
    <s v="CH JONZAC"/>
    <s v="CENTRE HOSPITALIER JONZAC"/>
    <n v="11"/>
    <x v="0"/>
  </r>
  <r>
    <x v="0"/>
    <n v="17000006"/>
    <s v="CTRE DE CONVAL CHATEAU DE MARLONGES"/>
    <s v="C.S.S. DU CHATEAU MARLONGES - CHAMBON"/>
    <n v="11"/>
    <x v="0"/>
  </r>
  <r>
    <x v="0"/>
    <n v="17000007"/>
    <s v="HOPITAL ST PIERRE D'OLERON"/>
    <s v="CTRE HOSPITALIER ST-PIERRE D'OLERON"/>
    <n v="11"/>
    <x v="0"/>
  </r>
  <r>
    <x v="0"/>
    <n v="17000009"/>
    <s v="CH DE SAINT JEAN D'ANGELY"/>
    <s v="CENTRE HOSPITALIER ST-JEAN D'ANGELY"/>
    <n v="11"/>
    <x v="0"/>
  </r>
  <r>
    <x v="0"/>
    <n v="17000010"/>
    <s v="CH DE SAINTONGE"/>
    <s v="CTRE HOSP. DE SAINTONGE - SAINTES"/>
    <n v="11"/>
    <x v="0"/>
  </r>
  <r>
    <x v="0"/>
    <n v="17000012"/>
    <s v="CH ROYAN"/>
    <s v="CENTRE HOSPITALIER ROYAN"/>
    <n v="11"/>
    <x v="0"/>
  </r>
  <r>
    <x v="0"/>
    <n v="17000015"/>
    <s v="CH ROCHEFORT"/>
    <s v="CENTRE HOSPITALIER ROCHEFORT"/>
    <n v="11"/>
    <x v="0"/>
  </r>
  <r>
    <x v="0"/>
    <n v="17000017"/>
    <s v="CH BOSCAMNANT"/>
    <s v="CENTRE HOSPITALIER BOSCAMNANT"/>
    <n v="11"/>
    <x v="0"/>
  </r>
  <r>
    <x v="0"/>
    <n v="17000917"/>
    <s v="HALTE SOINS SANTE ARCHIPEL"/>
    <s v="HALTE-SOINS-SANTE ARCHIPEL SANTE"/>
    <n v="11"/>
    <x v="0"/>
  </r>
  <r>
    <x v="0"/>
    <n v="17000922"/>
    <s v="CAMSP CH DE SAINTONGE"/>
    <s v="CAMSP SAINTES"/>
    <n v="11"/>
    <x v="0"/>
  </r>
  <r>
    <x v="0"/>
    <n v="17000954"/>
    <s v="EHPAD LE LOGIS DE MONTIGNAC"/>
    <s v="EHPAD - LE LOGIS DE MONTIGNAC"/>
    <n v="11"/>
    <x v="0"/>
  </r>
  <r>
    <x v="0"/>
    <n v="17000957"/>
    <s v="EHPAD LES ROSES TREMIERES"/>
    <s v="EHPAD S - RESID. LES ROSES TREMIERES"/>
    <n v="11"/>
    <x v="0"/>
  </r>
  <r>
    <x v="0"/>
    <n v="17000967"/>
    <s v="EHPAD RESIDENCE DE BEAULIEU"/>
    <s v="EHPAD - RESIDENCE DE BEAULIEU"/>
    <n v="11"/>
    <x v="0"/>
  </r>
  <r>
    <x v="0"/>
    <n v="17000977"/>
    <s v="FAM RESID BRUMENARD CH SAINTONGE"/>
    <s v="FAM - CH SAINTONGE"/>
    <n v="11"/>
    <x v="0"/>
  </r>
  <r>
    <x v="0"/>
    <n v="17000986"/>
    <s v="CENTRE SAINT JEAN ADULTES AUTISTES"/>
    <s v="MAS ST JEAN DE MALTE"/>
    <n v="11"/>
    <x v="0"/>
  </r>
  <r>
    <x v="0"/>
    <n v="17000988"/>
    <s v="EHPAD LES DEUX CEDRES"/>
    <s v="EHPAD - LES DEUX CEDRES"/>
    <n v="11"/>
    <x v="0"/>
  </r>
  <r>
    <x v="0"/>
    <n v="17001013"/>
    <s v="CTRE IMAGERIE RADIO ISOTO"/>
    <s v="CTRE D'IMAGERIE RADIO ISOTOP - CIRI 1"/>
    <n v="11"/>
    <x v="0"/>
  </r>
  <r>
    <x v="0"/>
    <n v="17001064"/>
    <s v="FAM CHATEAU DE BOUHET"/>
    <s v="FAM DE BOUHET - ADAPEI 17"/>
    <n v="11"/>
    <x v="0"/>
  </r>
  <r>
    <x v="0"/>
    <n v="17001270"/>
    <s v="EHPAD RESIDENCE DU LAC"/>
    <s v="EHPAD - RESIDENCE DU LAC (ORPEA)"/>
    <n v="11"/>
    <x v="0"/>
  </r>
  <r>
    <x v="0"/>
    <n v="17001284"/>
    <s v="ITEP MANOIR EMILIE"/>
    <s v="ITEP LE MANOIR EMILIE"/>
    <n v="11"/>
    <x v="0"/>
  </r>
  <r>
    <x v="0"/>
    <n v="17001294"/>
    <s v="FOYER LES TOURNESOLS-SAJH (ADEI)"/>
    <s v="FOYER LES TOURNESOLS - (ADEI)"/>
    <n v="11"/>
    <x v="0"/>
  </r>
  <r>
    <x v="0"/>
    <n v="17001479"/>
    <s v="EHPAD LES BOUCHOLEURS"/>
    <s v="EHPAD - RESIDENCE LES BOUCHOLEURS"/>
    <n v="11"/>
    <x v="0"/>
  </r>
  <r>
    <x v="0"/>
    <n v="17001484"/>
    <s v="SESSAD DE L'ADPEP"/>
    <s v="SESSAD MTC"/>
    <n v="11"/>
    <x v="0"/>
  </r>
  <r>
    <x v="0"/>
    <n v="17001489"/>
    <s v="IME LES BOUCHOLEURS"/>
    <s v="IME DE L'OCEAN SITE LES BOUCHOLEURS"/>
    <n v="11"/>
    <x v="0"/>
  </r>
  <r>
    <x v="0"/>
    <n v="17001549"/>
    <s v="EHPAD LES PETITES VIGNES"/>
    <s v="EHPAD - RESIDENCE LES PETITES VIGNES"/>
    <n v="11"/>
    <x v="0"/>
  </r>
  <r>
    <x v="0"/>
    <n v="17001597"/>
    <s v="EHPAD DU CHAMP DE MARS"/>
    <s v="EHPAD - RESIDENCE DU CHAMP DE MARS"/>
    <n v="11"/>
    <x v="0"/>
  </r>
  <r>
    <x v="0"/>
    <n v="17001623"/>
    <s v="EHPAD LA MAISON DU PAYS"/>
    <s v="EHPAD - MAISON DU PAYS"/>
    <n v="11"/>
    <x v="0"/>
  </r>
  <r>
    <x v="0"/>
    <n v="17001630"/>
    <s v="EHPAD L'OCEANE D'OLERON"/>
    <s v="EHPAD - RESIDENCE L'OCEANE D'OLERON"/>
    <n v="11"/>
    <x v="0"/>
  </r>
  <r>
    <x v="0"/>
    <n v="17001663"/>
    <s v="EHPAD LES PORTES DU JARDIN"/>
    <s v="EHPAD - LES PORTES DU JARDIN"/>
    <n v="11"/>
    <x v="0"/>
  </r>
  <r>
    <x v="0"/>
    <n v="17001677"/>
    <s v="FAM APF"/>
    <s v="FAM PIERRE GARNIER - APF"/>
    <n v="11"/>
    <x v="0"/>
  </r>
  <r>
    <x v="0"/>
    <n v="17001701"/>
    <s v="SESSAD MANOIR EMILIE"/>
    <s v="SESSAD LE MANOIR EMILIE"/>
    <n v="11"/>
    <x v="0"/>
  </r>
  <r>
    <x v="0"/>
    <n v="17001754"/>
    <s v="IME LA VIGERIE AUTISME"/>
    <s v="I.M.E. LA VIGERIE (AUTISME)"/>
    <n v="11"/>
    <x v="0"/>
  </r>
  <r>
    <x v="0"/>
    <n v="17001755"/>
    <s v="HOPITAL JOUR LALEU CH LA ROCHELLE"/>
    <s v="HOPITAL DE JOUR LALEU"/>
    <n v="11"/>
    <x v="0"/>
  </r>
  <r>
    <x v="0"/>
    <n v="17001756"/>
    <s v="HOPITAL JOUR AD CSJ CH LA ROCHELLE"/>
    <s v="HOP. DE JOUR AD. C.S.J. (CH LR) 17G02"/>
    <n v="11"/>
    <x v="0"/>
  </r>
  <r>
    <x v="0"/>
    <n v="17001758"/>
    <s v="APPARTEMENT CH DE LA ROCHELLE"/>
    <s v="APPARTEMENTS THERAPEUTIQUES"/>
    <n v="11"/>
    <x v="0"/>
  </r>
  <r>
    <x v="0"/>
    <n v="17001759"/>
    <s v="HOPITAL JOUR L'EMBELLIE"/>
    <s v="HOP DE JOUR L'EMBELLIE"/>
    <n v="11"/>
    <x v="0"/>
  </r>
  <r>
    <x v="0"/>
    <n v="17001760"/>
    <s v="HOPITAL JOUR LE VERMANDOIS"/>
    <s v="HOPITAL DE JOUR LE VERMENDOIS"/>
    <n v="11"/>
    <x v="0"/>
  </r>
  <r>
    <x v="0"/>
    <n v="17001761"/>
    <s v="HOPITAL JOUR LES SAUNIERS"/>
    <s v="HOP. JOUR LES SAUNIERS (CH LR) 17G04"/>
    <n v="11"/>
    <x v="0"/>
  </r>
  <r>
    <x v="0"/>
    <n v="17001763"/>
    <s v="STRUCTURE SHALE CH LA ROCHELLE"/>
    <s v="SHALE"/>
    <n v="11"/>
    <x v="0"/>
  </r>
  <r>
    <x v="0"/>
    <n v="17001764"/>
    <s v="POST URGENCES ST LOUIS CH LA ROCHELLE"/>
    <s v="POST URGENCES ST LOUIS"/>
    <n v="11"/>
    <x v="0"/>
  </r>
  <r>
    <x v="0"/>
    <n v="17001765"/>
    <s v="HOPITAL JOUR GERONTO PSYCHIATRIE"/>
    <s v="HOPITAL DE JOUR PSYCHOGERIATRIE"/>
    <n v="11"/>
    <x v="0"/>
  </r>
  <r>
    <x v="0"/>
    <n v="17001768"/>
    <s v="HOPITAL JOUR PEDO PSYCHIATRIE"/>
    <s v="HOPITAL DE JOUR PEDO-PSY LA ROCHELLE"/>
    <n v="11"/>
    <x v="0"/>
  </r>
  <r>
    <x v="0"/>
    <n v="17001775"/>
    <m/>
    <s v="HOPITAL DE JOUR DELACROIX/CMP/CATTP"/>
    <n v="1"/>
    <x v="1"/>
  </r>
  <r>
    <x v="0"/>
    <n v="17001798"/>
    <s v="APPARTEMENT RELAIS ROYAN"/>
    <s v="APPART. RELAIS ROYAN (C.H. JONZAC)"/>
    <n v="11"/>
    <x v="0"/>
  </r>
  <r>
    <x v="0"/>
    <n v="17001801"/>
    <s v="CMP PONS"/>
    <s v="C. M. P. (CH JONZAC)"/>
    <n v="11"/>
    <x v="0"/>
  </r>
  <r>
    <x v="0"/>
    <n v="17001817"/>
    <s v="EHPAD CTRE ACCUEIL TEMPORAIRE DE JOUR"/>
    <s v="ACCUEIL DE JOUR ALZHEIMER - ESCALE"/>
    <n v="11"/>
    <x v="0"/>
  </r>
  <r>
    <x v="0"/>
    <n v="17001819"/>
    <s v="MAS LE PERTUIS"/>
    <s v="MAS LE PERTHUIS"/>
    <n v="11"/>
    <x v="0"/>
  </r>
  <r>
    <x v="0"/>
    <n v="17001820"/>
    <s v="SAAAIS ROCHEFORT"/>
    <s v="SAAAIS/SSEFIS/SESSAD DYSPHASIE"/>
    <n v="11"/>
    <x v="0"/>
  </r>
  <r>
    <x v="0"/>
    <n v="17001850"/>
    <s v="EHPAD LA CLAIRE FONTAINE"/>
    <s v="EHPAD - RESIDENCE LA CLAIRE FONTAINE"/>
    <n v="11"/>
    <x v="0"/>
  </r>
  <r>
    <x v="0"/>
    <n v="17001862"/>
    <s v="CENTRE DE SANTE DENTAIRE UMR"/>
    <s v="CENTRE DE SANTE"/>
    <n v="11"/>
    <x v="0"/>
  </r>
  <r>
    <x v="0"/>
    <n v="17001885"/>
    <s v="CAMSP CH LA ROCHELLE"/>
    <s v="CAMSP LA ROCHELLE"/>
    <n v="11"/>
    <x v="0"/>
  </r>
  <r>
    <x v="0"/>
    <n v="17001886"/>
    <s v="MAS LES PASTELS"/>
    <s v="MAS LES PASTELS - ST JUST LUZAC"/>
    <n v="11"/>
    <x v="0"/>
  </r>
  <r>
    <x v="0"/>
    <n v="17001890"/>
    <s v="IMAG. &amp; RADIOLOG. SPEC. D'AUNIS - IRSA"/>
    <s v="IRSA - SITE DU MAIL"/>
    <n v="11"/>
    <x v="0"/>
  </r>
  <r>
    <x v="0"/>
    <n v="17001930"/>
    <s v="MAS DU CH DE LA ROCHELLE"/>
    <s v="MAS LA FONTAINE DU ROC"/>
    <n v="11"/>
    <x v="0"/>
  </r>
  <r>
    <x v="0"/>
    <n v="17001931"/>
    <s v="SESSAD LE FOYER CREUSOIS"/>
    <s v="SESSAD ST PALAIS/MER - EPD LES 2 MONTS"/>
    <n v="11"/>
    <x v="0"/>
  </r>
  <r>
    <x v="0"/>
    <n v="17001958"/>
    <s v="PSYCHIATRIE DU CH DE SAINTONGE"/>
    <s v="PSY C.H. DE SAINTONGE (A LA ROCHELLE)"/>
    <n v="11"/>
    <x v="0"/>
  </r>
  <r>
    <x v="0"/>
    <n v="17001963"/>
    <s v="EHPAD LES JARDINS DE THENAC"/>
    <s v="EHPAD - LES JARDINS DE THENAC"/>
    <n v="11"/>
    <x v="0"/>
  </r>
  <r>
    <x v="0"/>
    <n v="17001964"/>
    <s v="FOYER LOGT LE GRAND LOGIS"/>
    <s v="FOYER-LOGEMENT &quot;LE GRAND LOGIS&quot;"/>
    <n v="11"/>
    <x v="0"/>
  </r>
  <r>
    <x v="0"/>
    <n v="17001965"/>
    <s v="EHPAD RELAIS DES FAMILLES"/>
    <s v="ACC. DE JOUR CANTOU ST LOUIS"/>
    <n v="11"/>
    <x v="0"/>
  </r>
  <r>
    <x v="0"/>
    <n v="17001994"/>
    <s v="CTRE DEPISTAGE CH SAINTONGE"/>
    <s v="CDAG - CTRE DEPIST. ANON. &amp; GRAT."/>
    <n v="11"/>
    <x v="0"/>
  </r>
  <r>
    <x v="0"/>
    <n v="17001995"/>
    <s v="CDAG CH ROYAN"/>
    <s v="CDAG - CTRE DEPIST. ANON.&amp; GRAT."/>
    <n v="11"/>
    <x v="0"/>
  </r>
  <r>
    <x v="0"/>
    <n v="17001996"/>
    <s v="CDAG CH DE ROCHEFORT"/>
    <s v="CDAG - CTRE DEPIST. ANON. &amp; GRAT."/>
    <n v="11"/>
    <x v="0"/>
  </r>
  <r>
    <x v="0"/>
    <n v="17001997"/>
    <s v="CDAG CH JONZAC"/>
    <s v="CDAG - CTRE DEPIST. ANON. &amp; GRAT."/>
    <n v="11"/>
    <x v="0"/>
  </r>
  <r>
    <x v="0"/>
    <n v="17002009"/>
    <s v="CSAPA CH DE ROCHEFORT"/>
    <s v="CSAPA - CH ROCHEFORT"/>
    <n v="11"/>
    <x v="0"/>
  </r>
  <r>
    <x v="0"/>
    <n v="17002011"/>
    <s v="MAS MAVIE"/>
    <s v="MAS MA VIE"/>
    <n v="11"/>
    <x v="0"/>
  </r>
  <r>
    <x v="0"/>
    <n v="17002015"/>
    <s v="SPASAD 17"/>
    <s v="SPASAD - SERV. POLYV. A DOM. - ADPEP"/>
    <n v="11"/>
    <x v="0"/>
  </r>
  <r>
    <x v="0"/>
    <n v="17002017"/>
    <s v="SPASAD ADAR"/>
    <s v="SSIAD - ADAR"/>
    <n v="11"/>
    <x v="0"/>
  </r>
  <r>
    <x v="0"/>
    <n v="17002019"/>
    <s v="SPASAD DE SURGERES"/>
    <s v="SPASAD - SERV. POLYV. A DOM. - OFAS"/>
    <n v="11"/>
    <x v="0"/>
  </r>
  <r>
    <x v="0"/>
    <n v="17002024"/>
    <s v="SPASAD MUTUALITE FRANCAISE"/>
    <s v="SPASAD - SERV. POLYV. A DOM. - MUT F."/>
    <n v="11"/>
    <x v="0"/>
  </r>
  <r>
    <x v="0"/>
    <n v="17002025"/>
    <s v="IME LES BOUCHOLEURS AUTISTES"/>
    <s v="I.M.E. LES BOUCHOLEURS - AUTISTES"/>
    <n v="11"/>
    <x v="0"/>
  </r>
  <r>
    <x v="0"/>
    <n v="17002045"/>
    <s v="SPASAD ESCALE"/>
    <s v="SPASAD - SERV. POLYV. A DOM. (ESCALE)"/>
    <n v="11"/>
    <x v="0"/>
  </r>
  <r>
    <x v="0"/>
    <n v="17002053"/>
    <s v="EHPAD SPECIALISE L'ORANGERIE"/>
    <s v="EHPAD SPECIALISE - L'ORANGERIE"/>
    <n v="11"/>
    <x v="0"/>
  </r>
  <r>
    <x v="0"/>
    <n v="17002059"/>
    <s v="CENTRE DE SANTE DENTAIRE MUTUA FRANCAI"/>
    <s v="CENTRE DE SANTE - MUT F. 17"/>
    <n v="11"/>
    <x v="0"/>
  </r>
  <r>
    <x v="0"/>
    <n v="17002064"/>
    <s v="EHPAD RESIDENCE LE VIGE"/>
    <s v="EHPAD - RESIDENCE LE VIGE"/>
    <n v="11"/>
    <x v="0"/>
  </r>
  <r>
    <x v="0"/>
    <n v="17002080"/>
    <s v="EHPAD LA RECOUVRANCE"/>
    <s v="EHPAD - LA RECOUVRANCE"/>
    <n v="11"/>
    <x v="0"/>
  </r>
  <r>
    <x v="0"/>
    <n v="17002091"/>
    <s v="ACCUEIL TEMP ET D'URGENCE OXYGENE"/>
    <s v="MAS OXYGENE"/>
    <n v="11"/>
    <x v="0"/>
  </r>
  <r>
    <x v="0"/>
    <n v="17002100"/>
    <s v="SESSAD CLIS UPI SEGPA LES REAUX"/>
    <s v="SESSAD - CLIS-UPI-SEGPA (LES REAUX)"/>
    <n v="11"/>
    <x v="0"/>
  </r>
  <r>
    <x v="0"/>
    <n v="17002102"/>
    <s v="CAARUD LA ROCHELLE"/>
    <s v="CAARUD 17"/>
    <n v="11"/>
    <x v="0"/>
  </r>
  <r>
    <x v="0"/>
    <n v="17002105"/>
    <s v="EHPAD RESIDENCE VALPASTOUR"/>
    <s v="EHPAD - RESIDENCE VALPASTOUR"/>
    <n v="11"/>
    <x v="0"/>
  </r>
  <r>
    <x v="0"/>
    <n v="17002107"/>
    <s v="EHPAD LES JARDINS DE GO"/>
    <s v="EHPAD - LES JARDINS DE GO"/>
    <n v="11"/>
    <x v="0"/>
  </r>
  <r>
    <x v="0"/>
    <n v="17002108"/>
    <s v="FAM LES TOURNESOLS"/>
    <s v="FAM LES TOURNESOLS - SOUBISE"/>
    <n v="11"/>
    <x v="0"/>
  </r>
  <r>
    <x v="0"/>
    <n v="17002136"/>
    <s v="EHPAD LES JARDINS DE CYBELE"/>
    <s v="EHPAD LE BOURG NOUVEAU"/>
    <n v="11"/>
    <x v="0"/>
  </r>
  <r>
    <x v="0"/>
    <n v="17002137"/>
    <s v="EHPAD RESID DE PORT NEUF"/>
    <s v="EHPAD - RESIDENCE DE PORT NEUF"/>
    <n v="11"/>
    <x v="0"/>
  </r>
  <r>
    <x v="0"/>
    <n v="17002138"/>
    <s v="SAMSAH ATASH"/>
    <s v="SAMSAH - ATASH"/>
    <n v="11"/>
    <x v="0"/>
  </r>
  <r>
    <x v="0"/>
    <n v="17002161"/>
    <s v="SAMSAH LA ROCHELLE"/>
    <s v="SAMSAH - APAJH"/>
    <n v="11"/>
    <x v="0"/>
  </r>
  <r>
    <x v="0"/>
    <n v="17002163"/>
    <s v="EHPAD SPECIALISEE MATHA"/>
    <s v="EHPAD - SPECIALISE"/>
    <n v="11"/>
    <x v="0"/>
  </r>
  <r>
    <x v="0"/>
    <n v="17002165"/>
    <s v="EHPAD RESIDENCE LES ALOES"/>
    <s v="EHPAD - RESIDENCE LES ALOES"/>
    <n v="11"/>
    <x v="0"/>
  </r>
  <r>
    <x v="0"/>
    <n v="17002166"/>
    <s v="HAD MUTUALITE FRANCAISE 17"/>
    <s v="HAD (MUT. F.) - ROCHEFORT ET ROYAN"/>
    <n v="11"/>
    <x v="0"/>
  </r>
  <r>
    <x v="0"/>
    <n v="17002177"/>
    <s v="HOPITAL DE JOUR PEDOPSYCHIATRIE"/>
    <s v="HOP. DE JOUR PEDOPSYCHIATRIE"/>
    <n v="11"/>
    <x v="0"/>
  </r>
  <r>
    <x v="0"/>
    <n v="17002178"/>
    <s v="SSIAD DARCY BRUN"/>
    <s v="SERV. SOINS INF. A DOM."/>
    <n v="11"/>
    <x v="0"/>
  </r>
  <r>
    <x v="0"/>
    <n v="17002181"/>
    <s v="EHPAD L'ESCALE"/>
    <s v="EHPAD - RESIDENCE L'ESCALE"/>
    <n v="11"/>
    <x v="0"/>
  </r>
  <r>
    <x v="0"/>
    <n v="17002184"/>
    <s v="SAMSAH FONDATION DE REUILLY"/>
    <s v="SAMSAH - F D REUILLY"/>
    <n v="11"/>
    <x v="0"/>
  </r>
  <r>
    <x v="0"/>
    <n v="17002194"/>
    <s v="EHPAD LES CHAMPS DU NOYER"/>
    <s v="EHPAD - LES CHAMPS DU NOYER"/>
    <n v="11"/>
    <x v="0"/>
  </r>
  <r>
    <x v="0"/>
    <n v="17002196"/>
    <s v="EHPAD LE MOULIN DU VAL DU BRUANT"/>
    <s v="EHPAD - LE MOULIN DU VAL DU BRUANT"/>
    <n v="11"/>
    <x v="0"/>
  </r>
  <r>
    <x v="0"/>
    <n v="17002206"/>
    <s v="URGENCES PAYS ROYANNAIS ROYAN"/>
    <s v="GCS URGENCES PAYS ROYANNAIS - ROYAN"/>
    <n v="11"/>
    <x v="0"/>
  </r>
  <r>
    <x v="0"/>
    <n v="17002207"/>
    <s v="MAS ACCUEIL TEMPORAIRE APAJH"/>
    <s v="MAS LE PERTHUIS - ACC TEMPORAIRE"/>
    <n v="11"/>
    <x v="0"/>
  </r>
  <r>
    <x v="0"/>
    <n v="17002211"/>
    <s v="EHPAD LES JARDINS DU MARAIS"/>
    <s v="EHPAD - LES JARDINS DU MARAIS"/>
    <n v="11"/>
    <x v="0"/>
  </r>
  <r>
    <x v="0"/>
    <n v="17002227"/>
    <s v="CTRE D'INFO TROUBLES DU LANGAGE"/>
    <s v="CIC - CTRE D'INFO ET COORDINATION"/>
    <n v="11"/>
    <x v="0"/>
  </r>
  <r>
    <x v="0"/>
    <n v="17002245"/>
    <s v="SAMSAH APF"/>
    <s v="SAMSAH - APF"/>
    <n v="11"/>
    <x v="0"/>
  </r>
  <r>
    <x v="0"/>
    <n v="17002246"/>
    <s v="FAM IRSA"/>
    <s v="FAM LA GUYARDERIE - IRSA"/>
    <n v="11"/>
    <x v="0"/>
  </r>
  <r>
    <x v="0"/>
    <n v="17002273"/>
    <s v="CMP ARVERT"/>
    <s v="CTRE MEDICO-PSYCHOLOGIQUE"/>
    <n v="11"/>
    <x v="0"/>
  </r>
  <r>
    <x v="0"/>
    <n v="17002274"/>
    <s v="CMP COZES"/>
    <s v="CTRE MEDICO-PSYCHOLOGIQUE"/>
    <n v="11"/>
    <x v="0"/>
  </r>
  <r>
    <x v="0"/>
    <n v="17002275"/>
    <s v="CTRE DE SANTE MEDICAL NEPHROLOGIE"/>
    <s v="CENTRE DE SANTE - ADA 17"/>
    <n v="11"/>
    <x v="0"/>
  </r>
  <r>
    <x v="0"/>
    <n v="17002276"/>
    <s v="ACT CORDIA"/>
    <s v="APPT. DE COORDIN. THERAPEUTIQUE CORDIA"/>
    <n v="11"/>
    <x v="0"/>
  </r>
  <r>
    <x v="0"/>
    <n v="17002281"/>
    <s v="URGENCES PAYS ROYANNAIS ST GEORGES"/>
    <s v="GCS URGENCES PAYS ROYANNAIS -STGEORGES"/>
    <n v="11"/>
    <x v="0"/>
  </r>
  <r>
    <x v="0"/>
    <n v="17002282"/>
    <s v="URGENCES PAYS ROYANNAIS PASTEUR"/>
    <s v="GCS URGENCES PAYS ROYANNAIS - PASTEUR"/>
    <n v="11"/>
    <x v="0"/>
  </r>
  <r>
    <x v="0"/>
    <n v="17002283"/>
    <s v="EHPAD FIEF DE LA MARE"/>
    <s v="EHPAD S - FIEF DE LA MARE"/>
    <n v="11"/>
    <x v="0"/>
  </r>
  <r>
    <x v="0"/>
    <n v="17002285"/>
    <s v="EHPAD ACCUEIL DE JOUR"/>
    <s v="LE TEMPS DES CERISES (AC JOUR)"/>
    <n v="11"/>
    <x v="0"/>
  </r>
  <r>
    <x v="0"/>
    <n v="17002288"/>
    <s v="SAMSAH CH JONZAC"/>
    <s v="SAMSAH - CH DE JONZAC"/>
    <n v="11"/>
    <x v="0"/>
  </r>
  <r>
    <x v="0"/>
    <n v="17002294"/>
    <s v="CENTRE HELIO MARIN HAND 24 TER"/>
    <s v="CENTRE HELIO-MARIN"/>
    <n v="11"/>
    <x v="0"/>
  </r>
  <r>
    <x v="0"/>
    <n v="17002296"/>
    <s v="LES COLLINES EHPAD S"/>
    <s v="EHPAD S - LES COLLINES - CH ST-JEAN"/>
    <n v="11"/>
    <x v="0"/>
  </r>
  <r>
    <x v="0"/>
    <n v="17002300"/>
    <s v="EHPAD LA VILLA AMELIE"/>
    <s v="EHPAD - RESIDENCE LA VILLA AMELIE"/>
    <n v="11"/>
    <x v="0"/>
  </r>
  <r>
    <x v="0"/>
    <n v="17002301"/>
    <s v="EHPAD ADPEP 17"/>
    <s v="EHPAD - RESIDENCE RIEUX-COUDREAU"/>
    <n v="11"/>
    <x v="0"/>
  </r>
  <r>
    <x v="0"/>
    <n v="17002319"/>
    <s v="EHPAD LES JARDINS DE LUCILLE"/>
    <s v="EHPAD - LES JARDINS DE LUCILE"/>
    <n v="11"/>
    <x v="0"/>
  </r>
  <r>
    <x v="0"/>
    <n v="17002320"/>
    <s v="SESSAD LA POUYADE ADEI"/>
    <s v="SESSAD DE JONZAC"/>
    <n v="11"/>
    <x v="0"/>
  </r>
  <r>
    <x v="0"/>
    <n v="17002324"/>
    <s v="EHPAD RESID LE PAYS D'AUNIS"/>
    <s v="EHPAD - RESIDENCE DU PAYS D'AUNIS"/>
    <n v="11"/>
    <x v="0"/>
  </r>
  <r>
    <x v="0"/>
    <n v="17002356"/>
    <m/>
    <s v="&amp;"/>
    <n v="1"/>
    <x v="1"/>
  </r>
  <r>
    <x v="0"/>
    <n v="17002359"/>
    <s v="CENTRE ACCUEIL PA ST PIERRE OLERON"/>
    <s v="ACCUEIL DE JOUR - CH ST PIERRE"/>
    <n v="11"/>
    <x v="0"/>
  </r>
  <r>
    <x v="0"/>
    <n v="17002379"/>
    <s v="SERVICE PMI DU CONSEIL GENERAL"/>
    <s v="SERVICE PMI DU CONSEIL DEPARTEMENTAL"/>
    <n v="11"/>
    <x v="0"/>
  </r>
  <r>
    <x v="0"/>
    <n v="17002403"/>
    <s v="EHPAD DE MONTGUYON"/>
    <s v="EHPAD - MONTGUYON - CH BOSCAMNANT"/>
    <n v="11"/>
    <x v="0"/>
  </r>
  <r>
    <x v="0"/>
    <n v="17002459"/>
    <m/>
    <s v="CH ROCHEFORT - SITE ST PIERRE OLERON"/>
    <n v="1"/>
    <x v="1"/>
  </r>
  <r>
    <x v="0"/>
    <n v="17078001"/>
    <s v="ETS THERMAL SOURCE L'EMPEREUR"/>
    <s v="ETS THERM SOURCE L EMPEREUR"/>
    <n v="11"/>
    <x v="0"/>
  </r>
  <r>
    <x v="0"/>
    <n v="17078002"/>
    <s v="ETS THERMAL SAUJON"/>
    <s v="ETABLISSEMENT THERMAL SAUJON"/>
    <n v="11"/>
    <x v="0"/>
  </r>
  <r>
    <x v="0"/>
    <n v="17078003"/>
    <s v="INST MEDICO PROF CROIX ROUGE FRANCAISE"/>
    <s v="IMPRO DE TONNAY-CHARENTE"/>
    <n v="11"/>
    <x v="0"/>
  </r>
  <r>
    <x v="0"/>
    <n v="17078004"/>
    <s v="CRF VILLA RICHELIEU"/>
    <s v="CENTRE RICHELIEU - SSR SPECIALISES"/>
    <n v="11"/>
    <x v="0"/>
  </r>
  <r>
    <x v="0"/>
    <n v="17078006"/>
    <s v="MAIS MEDICALE CHATEAU MORNAY"/>
    <s v="CLINIQUE KORIAN MORNAY - ST PIERRE ILE"/>
    <n v="11"/>
    <x v="0"/>
  </r>
  <r>
    <x v="0"/>
    <n v="17078008"/>
    <s v="CENTRE DE SOINS SAINT VINCENT"/>
    <s v="CTRE SOINS MAISON ST VINCENT"/>
    <n v="11"/>
    <x v="0"/>
  </r>
  <r>
    <x v="0"/>
    <n v="17078009"/>
    <s v="ITEP DE L'AUNIS"/>
    <s v="ITEP PEP 17 - S"/>
    <n v="11"/>
    <x v="0"/>
  </r>
  <r>
    <x v="0"/>
    <n v="17078010"/>
    <s v="CLINIQUE CONVAL CHATEAU DE CLAVETTE"/>
    <s v="CL. CONVAL KORIAN CHATEAU DE CLAVETTE"/>
    <n v="11"/>
    <x v="0"/>
  </r>
  <r>
    <x v="0"/>
    <n v="17078012"/>
    <s v="IME ANNEXE BOUCHOLEURS"/>
    <s v="I.M.E. - ANNEXE DES BOUCHOLEURS"/>
    <n v="11"/>
    <x v="0"/>
  </r>
  <r>
    <x v="0"/>
    <n v="17078021"/>
    <s v="EHPAD D'ALIGRE"/>
    <s v="EHPAD - RESIDENCE D'ALIGRE"/>
    <n v="11"/>
    <x v="0"/>
  </r>
  <r>
    <x v="0"/>
    <n v="17078023"/>
    <s v="E F S CENTRE ATLANTIQUE LA ROCHELLE"/>
    <s v="EFS CENTRE ATLANTIQUE LA ROCHELLE"/>
    <n v="11"/>
    <x v="0"/>
  </r>
  <r>
    <x v="0"/>
    <n v="17078024"/>
    <s v="E F S CENTRE ATLANTIQUE SITE DE SAINTE"/>
    <s v="EFS CENTRE ATLANTIQUE SAINTES"/>
    <n v="11"/>
    <x v="0"/>
  </r>
  <r>
    <x v="0"/>
    <n v="17078028"/>
    <s v="MAISON MEDICALE HIPPOCRATE"/>
    <s v="MAISON MEDICALE HIPPOCRATE - SAUJON"/>
    <n v="11"/>
    <x v="0"/>
  </r>
  <r>
    <x v="0"/>
    <n v="17078029"/>
    <s v="CLINIQUE VILLA DU PARC"/>
    <s v="VILLA DU PARC - SAUJON"/>
    <n v="11"/>
    <x v="0"/>
  </r>
  <r>
    <x v="0"/>
    <n v="17078033"/>
    <s v="CENTRE DE SOINS INFIRMIERS ADMR"/>
    <s v="CENTRE DE SANTE - ADMR"/>
    <n v="11"/>
    <x v="0"/>
  </r>
  <r>
    <x v="0"/>
    <n v="17078034"/>
    <s v="EHPAD LE CHATEAU D'OLERON"/>
    <s v="EHPAD - RESIDENCE NOTRE DAME"/>
    <n v="11"/>
    <x v="0"/>
  </r>
  <r>
    <x v="0"/>
    <n v="17078051"/>
    <s v="ASSOC CTR SOINS INFIR ST GENIS ET ENVI"/>
    <s v="CENTRE DE SANTE"/>
    <n v="11"/>
    <x v="0"/>
  </r>
  <r>
    <x v="0"/>
    <n v="17078056"/>
    <s v="CLINIQUE PASTEUR"/>
    <s v="ETAB. DE SOINS PASTEUR - ROYAN"/>
    <n v="11"/>
    <x v="0"/>
  </r>
  <r>
    <x v="0"/>
    <n v="17078061"/>
    <s v="CLINIQUE DU MAIL"/>
    <s v="CLINIQUE DU MAIL - LA ROCHELLE"/>
    <n v="11"/>
    <x v="0"/>
  </r>
  <r>
    <x v="0"/>
    <n v="17078062"/>
    <s v="POLYCLINIQUE ST GEORGES"/>
    <s v="POLYCLINIQUE SAINT GEORGES"/>
    <n v="11"/>
    <x v="0"/>
  </r>
  <r>
    <x v="0"/>
    <n v="17078064"/>
    <s v="CLINIQUE RICHELIEU"/>
    <s v="CLINIQUE RICHELIEU - SAINTES"/>
    <n v="11"/>
    <x v="0"/>
  </r>
  <r>
    <x v="0"/>
    <n v="17078066"/>
    <s v="CMC DE L'ATLANTIQUE"/>
    <s v="CAPIO CLINIQUE DE L'ATLANTIQUE"/>
    <n v="11"/>
    <x v="0"/>
  </r>
  <r>
    <x v="0"/>
    <n v="17078070"/>
    <s v="ITEP PEP 17"/>
    <s v="ITEP PEP 17 - P"/>
    <n v="11"/>
    <x v="0"/>
  </r>
  <r>
    <x v="0"/>
    <n v="17078080"/>
    <s v="CTRE DE R¿ADAPT D'OLERON"/>
    <s v="CENTRE DE READAPTATION D'OLERON"/>
    <n v="11"/>
    <x v="0"/>
  </r>
  <r>
    <x v="0"/>
    <n v="17078082"/>
    <s v="IMP PORT NEUF"/>
    <s v="IMP PORT-NEUF ET BATEAU BLEU"/>
    <n v="11"/>
    <x v="0"/>
  </r>
  <r>
    <x v="0"/>
    <n v="17078083"/>
    <s v="IME LA POUYADE"/>
    <s v="IME DE JONZAC - ADEI"/>
    <n v="11"/>
    <x v="0"/>
  </r>
  <r>
    <x v="0"/>
    <n v="17078085"/>
    <s v="CMPP DE L'AUNIS"/>
    <s v="CMPP DE L'AUNIS - ADEI17"/>
    <n v="11"/>
    <x v="0"/>
  </r>
  <r>
    <x v="0"/>
    <n v="17078090"/>
    <s v="IME MANOIR EMILIE"/>
    <s v="IME LE MANOIR D'EMILIE"/>
    <n v="11"/>
    <x v="0"/>
  </r>
  <r>
    <x v="0"/>
    <n v="17078091"/>
    <s v="IMP DE MIRAMBEAU"/>
    <s v="IME DE HAUTE-SAINTONGE - S - MIRAMBEAU"/>
    <n v="11"/>
    <x v="0"/>
  </r>
  <r>
    <x v="0"/>
    <n v="17078096"/>
    <s v="IME DE L'OCEAN"/>
    <s v="IME DE L'OCEAN - P"/>
    <n v="11"/>
    <x v="0"/>
  </r>
  <r>
    <x v="0"/>
    <n v="17078101"/>
    <s v="EHPAD LES VACANCES DE LA VIE"/>
    <s v="EHPAD S - LES VACANCES DE LA VIE"/>
    <n v="11"/>
    <x v="0"/>
  </r>
  <r>
    <x v="0"/>
    <n v="17078103"/>
    <s v="EHPAD LES DEUX MONTS"/>
    <s v="EHPAD P - RESIDENCE LE ROCH"/>
    <n v="11"/>
    <x v="0"/>
  </r>
  <r>
    <x v="0"/>
    <n v="17078111"/>
    <s v="IME DE LA HAUTE SAINTONGE"/>
    <s v="IME DE HAUTE SAINTONGE - P"/>
    <n v="11"/>
    <x v="0"/>
  </r>
  <r>
    <x v="0"/>
    <n v="17078113"/>
    <s v="EHPAD DU BOIS D'HURE"/>
    <s v="EHPAD - CHATEAU DU BOIS D'HURE"/>
    <n v="11"/>
    <x v="0"/>
  </r>
  <r>
    <x v="0"/>
    <n v="17078114"/>
    <s v="EHPAD RESIDENCE DU VAL D'ANTENNE"/>
    <s v="EHPAD - RESIDENCE DU VAL D'ANTENNE"/>
    <n v="11"/>
    <x v="0"/>
  </r>
  <r>
    <x v="0"/>
    <n v="17078115"/>
    <s v="EHPAD VAL DE GERES"/>
    <s v="EHPAD - RESIDENCE VAL DE GERES"/>
    <n v="11"/>
    <x v="0"/>
  </r>
  <r>
    <x v="0"/>
    <n v="17078119"/>
    <s v="CENTRE ALPHA"/>
    <s v="CENTRE ALCOOLOGIQUE ALPHA - ROYAN"/>
    <n v="11"/>
    <x v="0"/>
  </r>
  <r>
    <x v="0"/>
    <n v="17078121"/>
    <s v="CENTRE DE SOINS L'ESCALE"/>
    <s v="CENTRE DE SANTE - ESCALE"/>
    <n v="11"/>
    <x v="0"/>
  </r>
  <r>
    <x v="0"/>
    <n v="17078131"/>
    <s v="CMPP DE SAINTONGE"/>
    <s v="CMPP DE SAINTONGE - ADEI17"/>
    <n v="11"/>
    <x v="0"/>
  </r>
  <r>
    <x v="0"/>
    <n v="17078133"/>
    <s v="CMPP ADEI ROCHEFORT"/>
    <s v="CMPP - ANTENNE SAINTONGE - ADEI17"/>
    <n v="11"/>
    <x v="0"/>
  </r>
  <r>
    <x v="0"/>
    <n v="17078238"/>
    <s v="EHPAD LE CHATEAU DE CHARRON"/>
    <s v="EHPAD - LE CHATEAU DE CHARRON"/>
    <n v="11"/>
    <x v="0"/>
  </r>
  <r>
    <x v="0"/>
    <n v="17078240"/>
    <s v="EHPAD KORIAN LES ISSAMBRES"/>
    <s v="EHPAD - KORIAN LES ISSAMBRES"/>
    <n v="11"/>
    <x v="0"/>
  </r>
  <r>
    <x v="0"/>
    <n v="17078242"/>
    <s v="EHPAD DARCY BRUN"/>
    <s v="EHPAD - RESIDENCE DARCY-BRUN"/>
    <n v="11"/>
    <x v="0"/>
  </r>
  <r>
    <x v="0"/>
    <n v="17078247"/>
    <s v="EHPAD LA CORALLINE CH ROYAN"/>
    <s v="EHPAD - LA CORALLINE (CH ROYAN)"/>
    <n v="11"/>
    <x v="0"/>
  </r>
  <r>
    <x v="0"/>
    <n v="17078266"/>
    <s v="EHPAD LES MIMOSAS"/>
    <s v="EHPAD - RESIDENCE LES MIMOSAS"/>
    <n v="11"/>
    <x v="0"/>
  </r>
  <r>
    <x v="0"/>
    <n v="17078267"/>
    <s v="FOYER LOGEMENT DU CHAMP DE MARS"/>
    <s v="RESIDENCE DU CHAMP DE MARS"/>
    <n v="11"/>
    <x v="0"/>
  </r>
  <r>
    <x v="0"/>
    <n v="17078268"/>
    <s v="EHPA LEONCE VIELJEUX"/>
    <s v="RESIDENCE LEONCE VIELJEUX"/>
    <n v="11"/>
    <x v="0"/>
  </r>
  <r>
    <x v="0"/>
    <n v="17078269"/>
    <s v="EHPAD MASSIOU"/>
    <s v="EHPAD - RESIDENCE MASSIOU"/>
    <n v="11"/>
    <x v="0"/>
  </r>
  <r>
    <x v="0"/>
    <n v="17078270"/>
    <s v="FOYER LOGEMENT L ETANG"/>
    <s v="RESIDENCE L'ETANG"/>
    <n v="11"/>
    <x v="0"/>
  </r>
  <r>
    <x v="0"/>
    <n v="17078281"/>
    <s v="EHPAD LES TILLEULS"/>
    <s v="RESIDENCE LES TILLEULS - EHPAD"/>
    <n v="11"/>
    <x v="0"/>
  </r>
  <r>
    <x v="0"/>
    <n v="17078284"/>
    <s v="EHPAD LES JARDINS D'EPARGNES"/>
    <s v="EHPAD - LES JARDINS D'EPARGNES"/>
    <n v="11"/>
    <x v="0"/>
  </r>
  <r>
    <x v="0"/>
    <n v="17078287"/>
    <s v="FOYER LOGEMENT LES CEDRES"/>
    <s v="RESIDENCE LES CEDRES"/>
    <n v="11"/>
    <x v="0"/>
  </r>
  <r>
    <x v="0"/>
    <n v="17078293"/>
    <s v="EHPAD LE LOGIS DE CANDE"/>
    <s v="EHPAD - RESIDENCE CANDE"/>
    <n v="11"/>
    <x v="0"/>
  </r>
  <r>
    <x v="0"/>
    <n v="17078298"/>
    <s v="PSYCHIATRIE CH LA ROCHELLE"/>
    <s v="HOPITAL MARIUS LACROIX"/>
    <n v="11"/>
    <x v="0"/>
  </r>
  <r>
    <x v="0"/>
    <n v="17078313"/>
    <s v="CTRE ONCOLOGIE ET RADIOTHERAPIE"/>
    <s v="CENTRE D'ONCOLOGIE ET RADIOTHERAPIE"/>
    <n v="11"/>
    <x v="0"/>
  </r>
  <r>
    <x v="0"/>
    <n v="17078314"/>
    <s v="CHS DU CH JONZAC"/>
    <s v="CENTRE HOSPITALIER JONZAC (CHS)"/>
    <n v="11"/>
    <x v="0"/>
  </r>
  <r>
    <x v="0"/>
    <n v="17078352"/>
    <s v="EHPAD LES COULEURS DU TEMPS"/>
    <s v="EHPAD - LES COULEURS DU TEMPS"/>
    <n v="11"/>
    <x v="0"/>
  </r>
  <r>
    <x v="0"/>
    <n v="17078355"/>
    <s v="EHPAD ST LOUIS CH ST JEAN D'ANGELY"/>
    <s v="EHPAD P - SAINT-LOUIS - CH ST-JEAN"/>
    <n v="11"/>
    <x v="0"/>
  </r>
  <r>
    <x v="0"/>
    <n v="17078356"/>
    <s v="EHPAD RESIDENCE DE BRUMENARD"/>
    <s v="EHPAD SPEC. BRUMENARD (CH SAINTONGE)"/>
    <n v="11"/>
    <x v="0"/>
  </r>
  <r>
    <x v="0"/>
    <n v="17078357"/>
    <s v="EHPAD ST GERVAIS CH JONZAC"/>
    <s v="EHPAD S - SAINT-GERVAIS (CH JONZAC)"/>
    <n v="11"/>
    <x v="0"/>
  </r>
  <r>
    <x v="0"/>
    <n v="17078360"/>
    <s v="FOYE SOLEIL LES BOIFFIERS"/>
    <s v="FOYER SOLEIL"/>
    <n v="11"/>
    <x v="0"/>
  </r>
  <r>
    <x v="0"/>
    <n v="17078361"/>
    <s v="LOGEMENT FOYER"/>
    <s v="LOG-FOYER VALERIE - LE SUROIT"/>
    <n v="11"/>
    <x v="0"/>
  </r>
  <r>
    <x v="0"/>
    <n v="17078362"/>
    <s v="EHPAD HOPITAL ST MARTIN DE RE"/>
    <s v="EHPAD DE SAINT-MARTIN"/>
    <n v="11"/>
    <x v="0"/>
  </r>
  <r>
    <x v="0"/>
    <n v="17078368"/>
    <s v="LOGEMENT FOYER"/>
    <s v="RESIDENCE AUTONOMIE L'AGE D'OR"/>
    <n v="11"/>
    <x v="0"/>
  </r>
  <r>
    <x v="0"/>
    <n v="17078370"/>
    <s v="LOGEMENT FOYER"/>
    <s v="RESIDENCE D'ANGELY"/>
    <n v="11"/>
    <x v="0"/>
  </r>
  <r>
    <x v="0"/>
    <n v="17078405"/>
    <s v="CAT LE TREUIL MOULINIER"/>
    <s v="ESAT TREUIL MOULINIER"/>
    <n v="11"/>
    <x v="0"/>
  </r>
  <r>
    <x v="0"/>
    <n v="17078408"/>
    <s v="ETS THERAPEUT POUR ADOLESCENTS"/>
    <s v="ETAP (ETAB. THERAP. P ADO. A PONS)"/>
    <n v="11"/>
    <x v="0"/>
  </r>
  <r>
    <x v="0"/>
    <n v="17078411"/>
    <s v="MOYEN SEJOUR CH LA ROCHELLE"/>
    <s v="SSR CH LA ROCHELLE"/>
    <n v="11"/>
    <x v="0"/>
  </r>
  <r>
    <x v="0"/>
    <n v="17078413"/>
    <s v="MAISON MEDICALE CH ROCHEFORT"/>
    <s v="CH ROCHEFORT (SSR)"/>
    <n v="11"/>
    <x v="0"/>
  </r>
  <r>
    <x v="0"/>
    <n v="17078418"/>
    <s v="EHPAD DOMAINE DE ROMPSAY"/>
    <s v="EHPAD - DOMAINE DE ROMPSAY"/>
    <n v="11"/>
    <x v="0"/>
  </r>
  <r>
    <x v="0"/>
    <n v="17078427"/>
    <s v="FOYER LE TREUIL MOULINIER"/>
    <s v="FOYER HEBGT ESAT TREUIL MOULINIER"/>
    <n v="11"/>
    <x v="0"/>
  </r>
  <r>
    <x v="0"/>
    <n v="17078432"/>
    <s v="EHPAD AQUITANIA CH SAINTONGE"/>
    <s v="EHPAD - AQUITANIA (CH SAINTONGE)"/>
    <n v="11"/>
    <x v="0"/>
  </r>
  <r>
    <x v="0"/>
    <n v="17078433"/>
    <s v="EHPAD L'OMBRIERE"/>
    <s v="EHPAD - RESIDENCE L'OMBRIERE"/>
    <n v="11"/>
    <x v="0"/>
  </r>
  <r>
    <x v="0"/>
    <n v="17078440"/>
    <s v="MAS ST JEAN DE JERUSALEM A ROCHEFORT"/>
    <s v="MAS ST JEAN DE JERUSALEM"/>
    <n v="11"/>
    <x v="0"/>
  </r>
  <r>
    <x v="0"/>
    <n v="17078443"/>
    <s v="FOYER LOGEMENT"/>
    <s v="RESIDENCE DU PARC"/>
    <n v="11"/>
    <x v="0"/>
  </r>
  <r>
    <x v="0"/>
    <n v="17078444"/>
    <s v="FOYER LOGEMENT LA CHANCELIERE"/>
    <s v="RESIDENCE LA CHANCELIERE"/>
    <n v="11"/>
    <x v="0"/>
  </r>
  <r>
    <x v="0"/>
    <n v="17078445"/>
    <s v="SSIAD AUNIS ET SAINTONGE"/>
    <s v="SSIAD AUNIS SAINTONGE SANTE"/>
    <n v="11"/>
    <x v="0"/>
  </r>
  <r>
    <x v="0"/>
    <n v="17078446"/>
    <s v="SSIAD CCAS LA ROCHELLE"/>
    <s v="SERV. SOINS INF. A DOM. (CCAS LR)"/>
    <n v="11"/>
    <x v="0"/>
  </r>
  <r>
    <x v="0"/>
    <n v="17078448"/>
    <s v="SSIAD SIPAR BURIE MATHA"/>
    <s v="SERV. SOINS INF. A DOM. - SIPAR"/>
    <n v="11"/>
    <x v="0"/>
  </r>
  <r>
    <x v="0"/>
    <n v="17078487"/>
    <s v="MAIS RETR PUV LA DECHANDERIE"/>
    <s v="PUV - RESIDENCE LA DECHANDERIE"/>
    <n v="11"/>
    <x v="0"/>
  </r>
  <r>
    <x v="0"/>
    <n v="17078505"/>
    <s v="ADA 17"/>
    <s v="ADA 17 - LA ROCHELLE"/>
    <n v="11"/>
    <x v="0"/>
  </r>
  <r>
    <x v="0"/>
    <n v="17078513"/>
    <s v="FOYER LOGEMENT"/>
    <s v="RESIDENCE DU LOGIS DE VAUX"/>
    <n v="11"/>
    <x v="0"/>
  </r>
  <r>
    <x v="0"/>
    <n v="17078515"/>
    <s v="SSIAD CCAS SAINTES"/>
    <s v="SERV. SOINS INF. A DOM. - CCAS"/>
    <n v="11"/>
    <x v="0"/>
  </r>
  <r>
    <x v="0"/>
    <n v="17078534"/>
    <s v="CONSULT. DE PROTECTION INFANTILE"/>
    <s v="MAISON DE CH-MARITIME -HAUTE SAINTONGE"/>
    <n v="11"/>
    <x v="0"/>
  </r>
  <r>
    <x v="0"/>
    <n v="17078566"/>
    <s v="HOPITAL JOUR PEDO PSYCHIATRIE SAINTONG"/>
    <s v="H JOUR + CAMPE + CASPA (CH SAINTONGE)"/>
    <n v="11"/>
    <x v="0"/>
  </r>
  <r>
    <x v="0"/>
    <n v="17078637"/>
    <s v="EHPAD LE PLESSIS"/>
    <s v="EHPAD P - LE PLESSIS"/>
    <n v="11"/>
    <x v="0"/>
  </r>
  <r>
    <x v="0"/>
    <n v="17078638"/>
    <s v="HOPITAL JOUR PEDO PSY CH LA ROCHELLE"/>
    <s v="HOPITAL DE JOUR PEDO-PSY ROCHEFORT"/>
    <n v="11"/>
    <x v="0"/>
  </r>
  <r>
    <x v="0"/>
    <n v="17078641"/>
    <s v="USLD DES ARENES CH SAINTONGE"/>
    <s v="USLD AQUITANIA - CH SAINTONGE"/>
    <n v="11"/>
    <x v="0"/>
  </r>
  <r>
    <x v="0"/>
    <n v="17078884"/>
    <s v="EHPAD CH JONZAC"/>
    <s v="EHPAD P - JARDINS DE JOVINIUS (CH JZ)"/>
    <n v="11"/>
    <x v="0"/>
  </r>
  <r>
    <x v="0"/>
    <n v="17079118"/>
    <s v="EHPAD HOPITAL OLERON"/>
    <s v="EHPAD P - CH ST-PIERRE D'OLERON"/>
    <n v="11"/>
    <x v="0"/>
  </r>
  <r>
    <x v="0"/>
    <n v="17079126"/>
    <s v="EHPAD CH BOSCAMNANT"/>
    <s v="EHPAD - LES BRUYERES - CH BOSCAMNANT"/>
    <n v="11"/>
    <x v="0"/>
  </r>
  <r>
    <x v="0"/>
    <n v="17079128"/>
    <s v="EHPAD VAL BOUTONNE"/>
    <s v="EHPAD S - VAL DE BOUTONNE - CH ST-JEAN"/>
    <n v="11"/>
    <x v="0"/>
  </r>
  <r>
    <x v="0"/>
    <n v="17079129"/>
    <s v="EHPAD CH ROCHEFORT"/>
    <s v="EHPAD - CH ROCHEFORT"/>
    <n v="11"/>
    <x v="0"/>
  </r>
  <r>
    <x v="0"/>
    <n v="17079130"/>
    <s v="USLD CH ROCHEFORT"/>
    <s v="USLD - CH ROCHEFORT"/>
    <n v="11"/>
    <x v="0"/>
  </r>
  <r>
    <x v="0"/>
    <n v="17079133"/>
    <s v="EHPAD LES MINIMES"/>
    <s v="EHPAD - RESIDENCE LES MINIMES"/>
    <n v="11"/>
    <x v="0"/>
  </r>
  <r>
    <x v="0"/>
    <n v="17079134"/>
    <s v="EHPAD LE DOMAINE DE CRAVANS"/>
    <s v="EHPAD - RESIDENCE LE DOMAINE"/>
    <n v="11"/>
    <x v="0"/>
  </r>
  <r>
    <x v="0"/>
    <n v="17079171"/>
    <s v="CENTRE DENTAIRE LA PALLICE"/>
    <s v="CENTRE DE SANTE - MUT F. 17"/>
    <n v="11"/>
    <x v="0"/>
  </r>
  <r>
    <x v="0"/>
    <n v="17079172"/>
    <s v="CENTRE DENTAIRE LA ROCHELLE"/>
    <s v="CENTRE DE SANTE - MUT F. 17"/>
    <n v="11"/>
    <x v="0"/>
  </r>
  <r>
    <x v="0"/>
    <n v="17079174"/>
    <s v="CENTRE DENTAIRE UDS ST JEAN D ANGELY"/>
    <s v="CENTRE DENTAIRE (U. MUT. 17)"/>
    <n v="11"/>
    <x v="0"/>
  </r>
  <r>
    <x v="0"/>
    <n v="17079175"/>
    <s v="CENTRE DENTAIRE UDM JONZAC"/>
    <s v="CENTRE DENTAIRE (U. MUT. 17)"/>
    <n v="11"/>
    <x v="0"/>
  </r>
  <r>
    <x v="0"/>
    <n v="17079176"/>
    <s v="MUT GENER CHEMINOTS CTRE SANTE HENOCQU"/>
    <s v="CTRE DENTAIRE (MUT. CHEMINOTS)"/>
    <n v="11"/>
    <x v="0"/>
  </r>
  <r>
    <x v="0"/>
    <n v="17079177"/>
    <s v="CENTRE DENTAIRE UMR ROCHEFORT"/>
    <s v="CENTRE DENTAIRE"/>
    <n v="11"/>
    <x v="0"/>
  </r>
  <r>
    <x v="0"/>
    <n v="17079185"/>
    <s v="CSAPA CH DE ST JEAN D'ANGELY"/>
    <s v="CSAPA - CH STJEAN D'ANGELY"/>
    <n v="11"/>
    <x v="0"/>
  </r>
  <r>
    <x v="0"/>
    <n v="17079186"/>
    <s v="CSAPA CH DE LA ROCHELLE"/>
    <s v="CSAPA"/>
    <n v="11"/>
    <x v="0"/>
  </r>
  <r>
    <x v="0"/>
    <n v="17079193"/>
    <s v="CENTRE HELIO MARIN HAND 24 BIS"/>
    <s v="CENTRE HELIO-MARIN (ANNEXE 24BIS)"/>
    <n v="11"/>
    <x v="0"/>
  </r>
  <r>
    <x v="0"/>
    <n v="17079195"/>
    <s v="SSIAD SAINT SAVINIEN"/>
    <s v="SERV. SOINS INF. A DOM. ROC BELLEVUE"/>
    <n v="11"/>
    <x v="0"/>
  </r>
  <r>
    <x v="0"/>
    <n v="17079214"/>
    <s v="FOYER OCCUP. DE L'APAGESMS"/>
    <s v="FOYER DE VIE LE MOULIN DE CHOLLET"/>
    <n v="11"/>
    <x v="0"/>
  </r>
  <r>
    <x v="0"/>
    <n v="17079222"/>
    <s v="MOYEN SEJOUR LES ARENES CH SAINTES"/>
    <s v="CH SAINTONGE - SSR"/>
    <n v="11"/>
    <x v="0"/>
  </r>
  <r>
    <x v="0"/>
    <n v="17079223"/>
    <s v="FOYER OCCUPATIONNEL CHAPELLE POTS"/>
    <s v="F DE VIE - R. BRUMENARD - CH SAINTONGE"/>
    <n v="11"/>
    <x v="0"/>
  </r>
  <r>
    <x v="0"/>
    <n v="17079233"/>
    <s v="RESIDENCE BON SEJOUR"/>
    <s v="RESIDENCE BON SEJOUR - EHPAD"/>
    <n v="11"/>
    <x v="0"/>
  </r>
  <r>
    <x v="0"/>
    <n v="17079499"/>
    <s v="EHPAD MARIE D'ALBRET"/>
    <s v="EHPAD - RESID. MARIE D'ALBRET"/>
    <n v="11"/>
    <x v="0"/>
  </r>
  <r>
    <x v="0"/>
    <n v="17079500"/>
    <s v="EHPAD SAS PAYS D'AUNIS"/>
    <s v="RESIDENCE DU PAYS D'AUNIS - EHPAD P"/>
    <n v="11"/>
    <x v="0"/>
  </r>
  <r>
    <x v="0"/>
    <n v="17079501"/>
    <s v="EHPAD LA POMMERAIE"/>
    <s v="EHPAD - RESIDENCE LA POMMERAIE"/>
    <n v="11"/>
    <x v="0"/>
  </r>
  <r>
    <x v="0"/>
    <n v="17079506"/>
    <s v="CTRE PLANIF OU EDUC FAMILIALE"/>
    <s v="MAISON DE CH-MARITIME ROYAN-MARENNES-O"/>
    <n v="11"/>
    <x v="0"/>
  </r>
  <r>
    <x v="0"/>
    <n v="17079535"/>
    <s v="EHPAD LES PERVENCHES"/>
    <s v="EHPAD - LES PERVENCHES"/>
    <n v="11"/>
    <x v="0"/>
  </r>
  <r>
    <x v="0"/>
    <n v="17079566"/>
    <s v="EHPAD L'OCEANE"/>
    <s v="EHPAD - RESIDENCE L'OCEANE"/>
    <n v="11"/>
    <x v="0"/>
  </r>
  <r>
    <x v="0"/>
    <n v="17079646"/>
    <s v="SCM TOMODENSITOMETRE"/>
    <s v="IRSA-SITE GENERAL DUMONT"/>
    <n v="11"/>
    <x v="0"/>
  </r>
  <r>
    <x v="0"/>
    <n v="17079971"/>
    <s v="ETS THERMAL DE JONZAC"/>
    <s v="ETABLISSEMENT THERMAL DE JONZAC"/>
    <n v="11"/>
    <x v="0"/>
  </r>
  <r>
    <x v="0"/>
    <n v="17079975"/>
    <s v="EHPAD ORPEA SUD SAINTONGE"/>
    <s v="EHPAD - RESID. SUD-SAINTONGE (ORPEA)"/>
    <n v="11"/>
    <x v="0"/>
  </r>
  <r>
    <x v="0"/>
    <n v="17079981"/>
    <s v="EHPAD BEAUSEJOUR"/>
    <s v="EHPAD - RESIDENCE BEAUSEJOUR"/>
    <n v="11"/>
    <x v="0"/>
  </r>
  <r>
    <x v="0"/>
    <n v="17080034"/>
    <s v="EHPAD HOPITAL OLERON"/>
    <s v="EHPAD S - CH ST-PIERRE D'OLERON"/>
    <n v="11"/>
    <x v="0"/>
  </r>
  <r>
    <x v="0"/>
    <n v="17080036"/>
    <s v="EHPAD OCCULUS PAVONIS"/>
    <s v="MAIS. DE RETR. OCCULUS PAVONIS - EHPAD"/>
    <n v="11"/>
    <x v="0"/>
  </r>
  <r>
    <x v="0"/>
    <n v="17080039"/>
    <s v="EHPAD RESID NADINE ET DANIEL"/>
    <s v="RESIDENCE DU PAYS D'AUNIS - EHPAD S"/>
    <n v="11"/>
    <x v="0"/>
  </r>
  <r>
    <x v="0"/>
    <n v="17080043"/>
    <s v="EHPAD L'OUCHE DES CARMES"/>
    <s v="EHPAD - L'OUCHE DES CARMES"/>
    <n v="11"/>
    <x v="0"/>
  </r>
  <r>
    <x v="0"/>
    <n v="17080072"/>
    <s v="EHPAD LE BOIS LONG"/>
    <s v="EHPAD - RESIDENCE DU BOIS LONG"/>
    <n v="11"/>
    <x v="0"/>
  </r>
  <r>
    <x v="0"/>
    <n v="17080080"/>
    <s v="EHPAD L'AUBE"/>
    <s v="EHPAD - RESIDENCE L'AUBE"/>
    <n v="11"/>
    <x v="0"/>
  </r>
  <r>
    <x v="0"/>
    <n v="17080081"/>
    <s v="EHPAD LES SOURCES DE COURLAY"/>
    <s v="EHPAD - RES. LES SOURCES DE COURLAY"/>
    <n v="11"/>
    <x v="0"/>
  </r>
  <r>
    <x v="0"/>
    <n v="17080087"/>
    <s v="CSAPA CH DE JONZAC"/>
    <s v="CSAPA - CH JONZAC"/>
    <n v="11"/>
    <x v="0"/>
  </r>
  <r>
    <x v="0"/>
    <n v="17080102"/>
    <s v="EHPAD LES BRISES MARINES"/>
    <s v="EHPAD - LES BRISES MARINES"/>
    <n v="11"/>
    <x v="0"/>
  </r>
  <r>
    <x v="0"/>
    <n v="17080119"/>
    <s v="EHPAD LES JARDINS DE LOULAY"/>
    <s v="EHPAD - LES JARDINS DE LOULAY"/>
    <n v="11"/>
    <x v="0"/>
  </r>
  <r>
    <x v="0"/>
    <n v="17080123"/>
    <s v="EHPAD LES TAMARIS"/>
    <s v="EHPAD - RESIDENCE LES TAMARIS"/>
    <n v="11"/>
    <x v="0"/>
  </r>
  <r>
    <x v="0"/>
    <n v="17080181"/>
    <s v="EHPAD LES ACACIAS"/>
    <s v="RESIDENCE DU PAYS D'AUNIS - EHPAD - S"/>
    <n v="11"/>
    <x v="0"/>
  </r>
  <r>
    <x v="0"/>
    <n v="17080190"/>
    <s v="EHPAD LES QUATRES SAISONS"/>
    <s v="EHPAD - RESIDENCE LES 4 SAISONS"/>
    <n v="11"/>
    <x v="0"/>
  </r>
  <r>
    <x v="0"/>
    <n v="17080218"/>
    <s v="EHPAD LA ROSE DES VENTS"/>
    <s v="EHPAD - RESIDENCE ROSE DES VENTS"/>
    <n v="11"/>
    <x v="0"/>
  </r>
  <r>
    <x v="0"/>
    <n v="17080222"/>
    <s v="EHPAD LE CLOS DES FONTAINES"/>
    <s v="EHPAD - CLOS DES FONTAINES"/>
    <n v="11"/>
    <x v="0"/>
  </r>
  <r>
    <x v="0"/>
    <n v="17080223"/>
    <s v="EHPAD LES ORCHIDEES"/>
    <s v="EHPAD S - RESIDENCE LES ORCHIDEES"/>
    <n v="11"/>
    <x v="0"/>
  </r>
  <r>
    <x v="0"/>
    <n v="17080238"/>
    <s v="FAM LANNELONGUE"/>
    <s v="FAM DE LANNELONGUE"/>
    <n v="11"/>
    <x v="0"/>
  </r>
  <r>
    <x v="0"/>
    <n v="17080263"/>
    <s v="EHPAD LES MARRONNIERS"/>
    <s v="EHPAD - RESIDENCE LES MARRONNIERS"/>
    <n v="11"/>
    <x v="0"/>
  </r>
  <r>
    <x v="0"/>
    <n v="17080266"/>
    <s v="ADA 17 ANTENNE MARANS"/>
    <s v="A.D.A. 17 : ANTENNE MARANS"/>
    <n v="11"/>
    <x v="0"/>
  </r>
  <r>
    <x v="0"/>
    <n v="17080278"/>
    <s v="USLD CH ROYAN"/>
    <s v="USLD - CH ROYAN"/>
    <n v="11"/>
    <x v="0"/>
  </r>
  <r>
    <x v="0"/>
    <n v="17080296"/>
    <s v="EHPAD DE BERNAY SAINT MARTIN"/>
    <s v="EHPAD DE L'ADMR DE BERNAY ST MARTIN"/>
    <n v="11"/>
    <x v="0"/>
  </r>
  <r>
    <x v="0"/>
    <n v="17080311"/>
    <s v="EHPAD LE LOUVOIS"/>
    <s v="EHPAD - RESIDENCE LE LOUVOIS"/>
    <n v="11"/>
    <x v="0"/>
  </r>
  <r>
    <x v="0"/>
    <n v="17080327"/>
    <s v="EHPAD LA ROSERAIE"/>
    <s v="EHPAD - RESIDENCE LA ROSERAIE"/>
    <n v="11"/>
    <x v="0"/>
  </r>
  <r>
    <x v="0"/>
    <n v="17080343"/>
    <s v="CARDIOCEAN"/>
    <s v="CARDIOCEAN - PUILBOREAU"/>
    <n v="11"/>
    <x v="0"/>
  </r>
  <r>
    <x v="0"/>
    <n v="17080360"/>
    <s v="EHPAD KORIAN LES BEGONIAS"/>
    <s v="EHPAD - KORIAN LES BEGONIAS"/>
    <n v="11"/>
    <x v="0"/>
  </r>
  <r>
    <x v="0"/>
    <n v="17080364"/>
    <s v="EHPAD VITEAL OLERON"/>
    <s v="EHPAD - RESIDENCE VITEAL OLERON"/>
    <n v="11"/>
    <x v="0"/>
  </r>
  <r>
    <x v="0"/>
    <n v="17080365"/>
    <s v="EHPAD LES JARDINS DE SAINTES"/>
    <s v="EHPAD - LES JARDINS DE SAINTES"/>
    <n v="11"/>
    <x v="0"/>
  </r>
  <r>
    <x v="0"/>
    <n v="17080368"/>
    <s v="EHPAD LA CHATELLENIE"/>
    <s v="EHPAD - RESIDENCE LA CHATELLENIE"/>
    <n v="11"/>
    <x v="0"/>
  </r>
  <r>
    <x v="0"/>
    <n v="17080369"/>
    <s v="EHPAD LES JARDINS DE VOLTONIA"/>
    <s v="EHPAD - LES JARDINS DE VOLTONIA"/>
    <n v="11"/>
    <x v="0"/>
  </r>
  <r>
    <x v="0"/>
    <n v="17080377"/>
    <s v="EHPAD LA TONNELLE"/>
    <s v="EHPAD - RESIDENCE LA TONNELLE"/>
    <n v="11"/>
    <x v="0"/>
  </r>
  <r>
    <x v="0"/>
    <n v="17080378"/>
    <s v="EHPAD KORIAN LES AJONCS"/>
    <s v="EHPAD - KORIAN LES AJONCS"/>
    <n v="11"/>
    <x v="0"/>
  </r>
  <r>
    <x v="0"/>
    <n v="17080387"/>
    <s v="EHPAD LES JARDINS D'IROISE"/>
    <s v="EHPAD - RESIDENCE LES JARDINS D'IROISE"/>
    <n v="11"/>
    <x v="0"/>
  </r>
  <r>
    <x v="0"/>
    <n v="17080388"/>
    <s v="EHPAD LE MOLE D'ANGOULINS"/>
    <s v="EHPAD - LE MOLE D'ANGOULINS"/>
    <n v="11"/>
    <x v="0"/>
  </r>
  <r>
    <x v="0"/>
    <n v="17080394"/>
    <s v="EHPAD LA METAIRIE"/>
    <s v="MAIS. DE RETR. LA METAIRIE - EHPAD"/>
    <n v="11"/>
    <x v="0"/>
  </r>
  <r>
    <x v="0"/>
    <n v="17080404"/>
    <s v="EHPAD LA MAISON DES AVEUGLES"/>
    <s v="EHPAD SPECIALISE LA GUYARDERIE"/>
    <n v="11"/>
    <x v="0"/>
  </r>
  <r>
    <x v="0"/>
    <n v="17080413"/>
    <s v="SCANNER DE ROYAN"/>
    <s v="SCANNER DE ROYAN (VAUX/MER)"/>
    <n v="11"/>
    <x v="0"/>
  </r>
  <r>
    <x v="0"/>
    <n v="17080429"/>
    <s v="EHPAD LA MIRAMBELLE"/>
    <s v="EHPAD - LA MIRAMBELLE"/>
    <n v="11"/>
    <x v="0"/>
  </r>
  <r>
    <x v="0"/>
    <n v="17080436"/>
    <s v="EHPAD DOMAINE DU GRAND PRE"/>
    <s v="EHPAD - DOMAINE DU GRAND PRE"/>
    <n v="11"/>
    <x v="0"/>
  </r>
  <r>
    <x v="0"/>
    <n v="17080441"/>
    <s v="EHPAD RESIDENCE DE LA PRESQU'ILE"/>
    <s v="EHPAD - RESIDENCE DE LA PRESQU'ILE"/>
    <n v="11"/>
    <x v="0"/>
  </r>
  <r>
    <x v="0"/>
    <n v="17080459"/>
    <s v="MAIS RETR DU CLERGE PUV"/>
    <s v="PUV - RESIDENCE DU CLERGE"/>
    <n v="11"/>
    <x v="0"/>
  </r>
  <r>
    <x v="0"/>
    <n v="17080465"/>
    <s v="CENTRE DENTAIRE MUTUALITE FRANCAISE"/>
    <s v="CENTRE DE SANTE - MUT F. 17"/>
    <n v="11"/>
    <x v="0"/>
  </r>
  <r>
    <x v="0"/>
    <n v="17080466"/>
    <s v="EHPAD LA CAPELINE"/>
    <s v="EHPAD - RESIDENCE LA CAPELINE"/>
    <n v="11"/>
    <x v="0"/>
  </r>
  <r>
    <x v="0"/>
    <n v="17080543"/>
    <s v="CSAPA SYNERGIE SAINTES"/>
    <s v="CSAPA SYNERGIE 17"/>
    <n v="11"/>
    <x v="0"/>
  </r>
  <r>
    <x v="0"/>
    <n v="17080547"/>
    <s v="EHPAD LA PROVIDENCE"/>
    <s v="EHPAD - LA PROVIDENCE"/>
    <n v="11"/>
    <x v="0"/>
  </r>
  <r>
    <x v="0"/>
    <n v="17080550"/>
    <s v="EHPAD L'OEILLET DES PINS"/>
    <s v="EHPAD - RESIDENCE L'OEILLET PINS"/>
    <n v="11"/>
    <x v="0"/>
  </r>
  <r>
    <x v="0"/>
    <n v="17080556"/>
    <s v="EHPAD RESIDENCE D'AUTOMNE"/>
    <s v="EHPAD - RESIDENCE D'AUTOMNE"/>
    <n v="11"/>
    <x v="0"/>
  </r>
  <r>
    <x v="0"/>
    <n v="17080557"/>
    <s v="EHPAD RESIDENCE D'AUTOMNE"/>
    <s v="EHPAD - RESIDENCE D'AUTOMNE"/>
    <n v="11"/>
    <x v="0"/>
  </r>
  <r>
    <x v="0"/>
    <n v="17080566"/>
    <s v="EHPAD LES JARDINS DE SAINTONGE"/>
    <s v="EHPAD - LES JARDINS DE SAINTONGE"/>
    <n v="11"/>
    <x v="0"/>
  </r>
  <r>
    <x v="0"/>
    <n v="17080569"/>
    <s v="EHPAD LE JARDIN DES LOGES"/>
    <s v="EHPAD - LE JARDIN DES LOGES"/>
    <n v="11"/>
    <x v="0"/>
  </r>
  <r>
    <x v="0"/>
    <n v="17080575"/>
    <s v="EHPAD RESIDENCE DU PARC"/>
    <s v="EHPAD P - RESIDENCE DU PARC"/>
    <n v="11"/>
    <x v="0"/>
  </r>
  <r>
    <x v="0"/>
    <n v="17080579"/>
    <s v="EHPAD LES JARDINS DE L'OCEAN ORPEA"/>
    <s v="EHPAD - LES JARDINS DE L'OCEAN (ORPEA)"/>
    <n v="11"/>
    <x v="0"/>
  </r>
  <r>
    <x v="0"/>
    <n v="17080585"/>
    <s v="EHPAD KORIAN LE RAYON D'OR"/>
    <s v="EHPAD - KORIAN LE RAYON D'OR"/>
    <n v="11"/>
    <x v="0"/>
  </r>
  <r>
    <x v="0"/>
    <n v="17080586"/>
    <s v="EHPAD LE DOMAINE DES HAUTES VARENNES"/>
    <s v="EHPAD - DOMAINE DES HAUTES VARENNES"/>
    <n v="11"/>
    <x v="0"/>
  </r>
  <r>
    <x v="0"/>
    <n v="18000001"/>
    <s v="CH JACQUES COEUR BOURGES"/>
    <s v="CH BOURGES - JACQUES COEUR"/>
    <n v="11"/>
    <x v="0"/>
  </r>
  <r>
    <x v="0"/>
    <n v="18000008"/>
    <s v="EHPAD CONSTANCE DE DURBOIS GRACAY"/>
    <s v="EHPAD CONSTANCE DE DURBOIS"/>
    <n v="11"/>
    <x v="0"/>
  </r>
  <r>
    <x v="0"/>
    <n v="18000011"/>
    <s v="EHPAD BOULLERET CH SANCERRE"/>
    <s v="EHPAD DE BOULLERET"/>
    <n v="11"/>
    <x v="0"/>
  </r>
  <r>
    <x v="0"/>
    <n v="18000012"/>
    <s v="EHPAD REVENAZ LA GUERCHE SUR L'AUBOIS"/>
    <s v="EHPAD REVENAZ"/>
    <n v="11"/>
    <x v="0"/>
  </r>
  <r>
    <x v="0"/>
    <n v="18000013"/>
    <s v="EHPAD RESIDENCE LES CEDRES"/>
    <s v="EHPAD RESIDENCE DES CEDRES"/>
    <n v="11"/>
    <x v="0"/>
  </r>
  <r>
    <x v="0"/>
    <n v="18000014"/>
    <s v="EHPAD RESIDENCE LES RIVES DE L ARNON"/>
    <s v="EHPAD RESIDENCE LES RIVES DE L'ARNON"/>
    <n v="11"/>
    <x v="0"/>
  </r>
  <r>
    <x v="0"/>
    <n v="18000017"/>
    <s v="CHS BEAUREGARD (CHS BOURGES)"/>
    <s v="CH GEORGE SAND BEAUREGARD BOURGES"/>
    <n v="11"/>
    <x v="0"/>
  </r>
  <r>
    <x v="0"/>
    <n v="18000018"/>
    <s v="CHS CHEZAL BENOIT (CHS BOURGES)"/>
    <s v="CH GEORGE SAND CHEZAL BENOIT"/>
    <n v="11"/>
    <x v="0"/>
  </r>
  <r>
    <x v="0"/>
    <n v="18000020"/>
    <s v="CH VIERZON"/>
    <s v="CH DE VIERZON"/>
    <n v="11"/>
    <x v="0"/>
  </r>
  <r>
    <x v="0"/>
    <n v="18000025"/>
    <s v="EHPAD CLOS DE BENEDICTINS ORPEA"/>
    <s v="EHPAD CLOS DES BENEDICTINS"/>
    <n v="11"/>
    <x v="0"/>
  </r>
  <r>
    <x v="0"/>
    <n v="18000027"/>
    <s v="EHPAD ANDRE MAGINOT"/>
    <s v="EHPAD RESIDENCE ANDRE MAGINOT"/>
    <n v="11"/>
    <x v="0"/>
  </r>
  <r>
    <x v="0"/>
    <n v="18000028"/>
    <s v="CH SAINT AMAND MONTROND"/>
    <s v="CH SAINT AMAND-MONTROND"/>
    <n v="11"/>
    <x v="0"/>
  </r>
  <r>
    <x v="0"/>
    <n v="18000035"/>
    <s v="CLINIQUE LES GRAINETIERES"/>
    <s v="CLINIQUE DES GRAINETIERES"/>
    <n v="11"/>
    <x v="0"/>
  </r>
  <r>
    <x v="0"/>
    <n v="18000044"/>
    <s v="ITEP LE CHATELIER HENRY EY"/>
    <s v="INST.REED.&quot;LE CHATELIER HENRI EY&quot;"/>
    <n v="11"/>
    <x v="0"/>
  </r>
  <r>
    <x v="0"/>
    <n v="18000046"/>
    <s v="FOYER DE VIE JEAN RODHAIN"/>
    <s v="FOYER OCCUPATIONNEL JEAN RODHAIN"/>
    <n v="11"/>
    <x v="0"/>
  </r>
  <r>
    <x v="0"/>
    <n v="18000048"/>
    <s v="IME PEP DU CHER VIERZON"/>
    <s v="IME"/>
    <n v="11"/>
    <x v="0"/>
  </r>
  <r>
    <x v="0"/>
    <n v="18000051"/>
    <s v="IME LES TALLERIES"/>
    <s v="IEM (INFIRMES MOTEURS CEREBRAUX)"/>
    <n v="11"/>
    <x v="0"/>
  </r>
  <r>
    <x v="0"/>
    <n v="18000053"/>
    <s v="FOYER LOGEMENT RESIDENCE SULLY"/>
    <s v="LF RESIDENCE SULLY"/>
    <n v="11"/>
    <x v="0"/>
  </r>
  <r>
    <x v="0"/>
    <n v="18000055"/>
    <s v="FOYER LOGEMENT LOUIS DE RAYNAL"/>
    <s v="LF RESIDENCE LOUIS RAYNAL"/>
    <n v="11"/>
    <x v="0"/>
  </r>
  <r>
    <x v="0"/>
    <n v="18000059"/>
    <s v="CENTRE DE CONVALESCENCE LE BLAUDY"/>
    <s v="MAISON REPOS CONVALESCENCE LE BLAUDY"/>
    <n v="11"/>
    <x v="0"/>
  </r>
  <r>
    <x v="0"/>
    <n v="18000082"/>
    <s v="CHS DUN SUR AURON (CHS BOURGES)"/>
    <s v="CH GEORGES SAND DUN SUR AURON"/>
    <n v="11"/>
    <x v="0"/>
  </r>
  <r>
    <x v="0"/>
    <n v="18000116"/>
    <s v="MARPA SAULZAIS LE POTIER"/>
    <s v="MARPA AU GRES ROSE"/>
    <n v="11"/>
    <x v="0"/>
  </r>
  <r>
    <x v="0"/>
    <n v="18000117"/>
    <s v="MARPA LA CHAPELLE D ANGILLON"/>
    <s v="MARPA DES MEAULNES"/>
    <n v="11"/>
    <x v="0"/>
  </r>
  <r>
    <x v="0"/>
    <n v="18000120"/>
    <s v="CLINIQUE DENTAIRE MUTUALISTE"/>
    <s v="CABINET DENTAIRE MUTUALISTE"/>
    <n v="11"/>
    <x v="0"/>
  </r>
  <r>
    <x v="0"/>
    <n v="18000121"/>
    <s v="SESSAD LE CHATELIER BOURGES"/>
    <s v="SESSAD DEPARTEMENTAL UGECAM"/>
    <n v="11"/>
    <x v="0"/>
  </r>
  <r>
    <x v="0"/>
    <n v="18000125"/>
    <s v="EHPAD LA VALLEE BLEUE"/>
    <s v="M. R. &quot;LA VALLEE BLEUE&quot;"/>
    <n v="11"/>
    <x v="0"/>
  </r>
  <r>
    <x v="0"/>
    <n v="18000126"/>
    <s v="FOYER OCCUPATIONNEL VIERZON"/>
    <s v="SECTION D'ACTIVITES DE JOUR"/>
    <n v="11"/>
    <x v="0"/>
  </r>
  <r>
    <x v="0"/>
    <n v="18000186"/>
    <s v="ANTENNE CAMSP VIERZON PEP CHER VEAUGUE"/>
    <s v="CAMSP DE VEAUGUES (ANTENNE DE VIERZON)"/>
    <n v="11"/>
    <x v="0"/>
  </r>
  <r>
    <x v="0"/>
    <n v="18000191"/>
    <s v="FAM LES GRANDES TERRES PEP CHER"/>
    <s v="FOYER D ACCUEIL MEDICALISE"/>
    <n v="11"/>
    <x v="0"/>
  </r>
  <r>
    <x v="0"/>
    <n v="18000203"/>
    <s v="IME GEDHIF BOURGES"/>
    <s v="IME DE BOURGES"/>
    <n v="11"/>
    <x v="0"/>
  </r>
  <r>
    <x v="0"/>
    <n v="18000204"/>
    <s v="CMPP AIDAPHI BOURGES"/>
    <s v="CMPP DE BOURGES"/>
    <n v="11"/>
    <x v="0"/>
  </r>
  <r>
    <x v="0"/>
    <n v="18000205"/>
    <s v="CLINIQUE DENTAIRE MUTUALISTE BOURGES"/>
    <s v="CABINET DENTAIRE MUTUALISTE"/>
    <n v="11"/>
    <x v="0"/>
  </r>
  <r>
    <x v="0"/>
    <n v="18000206"/>
    <s v="CLINIQUE DENTAIRE MUTUALISTE VIERZON"/>
    <s v="CABINET DENTAIRE MUTUALISTE"/>
    <n v="11"/>
    <x v="0"/>
  </r>
  <r>
    <x v="0"/>
    <n v="18000220"/>
    <s v="EHPAD RESIDENCE ST PIERRE"/>
    <s v="EHPAD RESIDENCE SAINT PIERRE"/>
    <n v="11"/>
    <x v="0"/>
  </r>
  <r>
    <x v="0"/>
    <n v="18000221"/>
    <s v="IME PEP DU CHER SAINT AMAND MONTROND"/>
    <s v="IME"/>
    <n v="11"/>
    <x v="0"/>
  </r>
  <r>
    <x v="0"/>
    <n v="18000222"/>
    <s v="FOYER DE VIE CLAUDE BOZONNET APF"/>
    <s v="FOYER DE VIE APF"/>
    <n v="11"/>
    <x v="0"/>
  </r>
  <r>
    <x v="0"/>
    <n v="18000225"/>
    <s v="ITEP CHANTOISEAU"/>
    <s v="ITEP DU CHER"/>
    <n v="11"/>
    <x v="0"/>
  </r>
  <r>
    <x v="0"/>
    <n v="18000262"/>
    <s v="EHPAD &quot;LES TERRASSES DE BELLEVUE&quot;"/>
    <s v="EHPAD LES TERRASSES DE BELLEVUE"/>
    <n v="11"/>
    <x v="0"/>
  </r>
  <r>
    <x v="0"/>
    <n v="18000266"/>
    <s v="MAS LES GRANDES TERRE"/>
    <s v="MAS LES GRANDES TERRES"/>
    <n v="11"/>
    <x v="0"/>
  </r>
  <r>
    <x v="0"/>
    <n v="18000328"/>
    <s v="CH TAILLEGRAIN BOURGES"/>
    <s v="CH DE BOURGES SITE TAILLEGRAIN"/>
    <n v="11"/>
    <x v="0"/>
  </r>
  <r>
    <x v="0"/>
    <n v="18000331"/>
    <s v="CENTRE ATLANTIQUE EFS BOURGES"/>
    <s v="EFS SITE DE BOURGES"/>
    <n v="11"/>
    <x v="0"/>
  </r>
  <r>
    <x v="0"/>
    <n v="18000334"/>
    <s v="ETS SOINS DE SUITE ET READAPTATION"/>
    <s v="CH DE VIERZON SITE LA NOUE"/>
    <n v="11"/>
    <x v="0"/>
  </r>
  <r>
    <x v="0"/>
    <n v="18000337"/>
    <s v="EHPAD DE LA CROIX DUCHET CH"/>
    <s v="EHPAD DE LA CROIX DUCHET"/>
    <n v="11"/>
    <x v="0"/>
  </r>
  <r>
    <x v="0"/>
    <n v="18000338"/>
    <s v="CTRE CURE MEDICAL CH ST AMAND MONTROND"/>
    <s v="CH ST AMAND-MONTROND SITE CROIX DUCHET"/>
    <n v="11"/>
    <x v="0"/>
  </r>
  <r>
    <x v="0"/>
    <n v="18000341"/>
    <s v="FOYER LOGT COEUR DE FRANC"/>
    <s v="LF RESIDENCE AU COEUR DE FRANCE"/>
    <n v="11"/>
    <x v="0"/>
  </r>
  <r>
    <x v="0"/>
    <n v="18000342"/>
    <s v="FOYER LOGT RESIDENCE VALLEROY"/>
    <s v="LF RESIDENCE DU VALLEROY HENRI DOUCET"/>
    <n v="11"/>
    <x v="0"/>
  </r>
  <r>
    <x v="0"/>
    <n v="18000343"/>
    <s v="FOYER LOGT CHATEAU DE LA CHAINTRE"/>
    <s v="LF RESIDENCE LOUIS JOUANNIN"/>
    <n v="11"/>
    <x v="0"/>
  </r>
  <r>
    <x v="0"/>
    <n v="18000344"/>
    <s v="FOYER LOGT RESIDENCE GUILBEAU"/>
    <s v="LF RESIDENCE GUILBEAU"/>
    <n v="11"/>
    <x v="0"/>
  </r>
  <r>
    <x v="0"/>
    <n v="18000345"/>
    <s v="FOYER LOGT HECTOR BERNARD"/>
    <s v="LF HECTOR BERNARD"/>
    <n v="11"/>
    <x v="0"/>
  </r>
  <r>
    <x v="0"/>
    <n v="18000351"/>
    <s v="ESAT VIERZON"/>
    <s v="ESAT ENTRE CHER ET LOIRE"/>
    <n v="11"/>
    <x v="0"/>
  </r>
  <r>
    <x v="0"/>
    <n v="18000356"/>
    <s v="ESAT GEDHIF LES BLESSANGIS"/>
    <s v="ESAT DE BOURGES (GEDHIF)"/>
    <n v="11"/>
    <x v="0"/>
  </r>
  <r>
    <x v="0"/>
    <n v="18000360"/>
    <s v="ESAT VERNET INDUSTRIEL ADAPEI"/>
    <s v="ESAT VERNET INDUSTRIEL"/>
    <n v="11"/>
    <x v="0"/>
  </r>
  <r>
    <x v="0"/>
    <n v="18000362"/>
    <s v="SAVS GEDHIF BOURGES"/>
    <s v="SAVS"/>
    <n v="11"/>
    <x v="0"/>
  </r>
  <r>
    <x v="0"/>
    <n v="18000363"/>
    <s v="ANTENNE CMPP BOURGES AIDAPHI ST AMAND"/>
    <s v="CMPP DE ST AMAND MONTROND"/>
    <n v="11"/>
    <x v="0"/>
  </r>
  <r>
    <x v="0"/>
    <n v="18000370"/>
    <s v="FOYER HEBERGT GEDHIF BOURGES"/>
    <s v="FOYER D'HEBERGEMENT POUR HANDICAPES"/>
    <n v="11"/>
    <x v="0"/>
  </r>
  <r>
    <x v="0"/>
    <n v="18000401"/>
    <s v="CENTRE DE SOINS VILLE DE BOURGES"/>
    <s v="CENTRE DE SOINS INFIRMIERS"/>
    <n v="11"/>
    <x v="0"/>
  </r>
  <r>
    <x v="0"/>
    <n v="18000403"/>
    <s v="SERVICE PMI CONSULTATION DE NOURRISSON"/>
    <s v="DISPENSAIRE POLYVALENT"/>
    <n v="11"/>
    <x v="0"/>
  </r>
  <r>
    <x v="0"/>
    <n v="18000408"/>
    <s v="FOYER HEBERGEMENT GITE AMITIES"/>
    <s v="FOYER D'HEBERGEMENT POUR HANDICAPES"/>
    <n v="11"/>
    <x v="0"/>
  </r>
  <r>
    <x v="0"/>
    <n v="18000409"/>
    <s v="RESIDENCE ACCUEIL TEMPORAIRE LIGNIERES"/>
    <s v="FOYER ACCUEIL TEMPORAIRE"/>
    <n v="11"/>
    <x v="0"/>
  </r>
  <r>
    <x v="0"/>
    <n v="18000413"/>
    <s v="FOYER HEBERGEMENT VIERZON"/>
    <s v="RESIDENCE EDOUARD VAILLANT"/>
    <n v="11"/>
    <x v="0"/>
  </r>
  <r>
    <x v="0"/>
    <n v="18000441"/>
    <s v="CSAPA BOURGES (CCAA)"/>
    <s v="CSAPA"/>
    <n v="11"/>
    <x v="0"/>
  </r>
  <r>
    <x v="0"/>
    <n v="18000442"/>
    <s v="EHPAD LES MARRONIERS DUN SUR AURON"/>
    <s v="EHPAD LES MARRONNIERS"/>
    <n v="11"/>
    <x v="0"/>
  </r>
  <r>
    <x v="0"/>
    <n v="18000443"/>
    <s v="EHPAD LES VALLIERES"/>
    <s v="EHPAD RESIDENCE LES VALLIERES"/>
    <n v="11"/>
    <x v="0"/>
  </r>
  <r>
    <x v="0"/>
    <n v="18000444"/>
    <s v="FOYER LOGEMENT GILBERT BAILLY"/>
    <s v="LF RESIDENCE BAILLY"/>
    <n v="11"/>
    <x v="0"/>
  </r>
  <r>
    <x v="0"/>
    <n v="18000445"/>
    <s v="ESAT LA CHASSAGNE ADAPEI"/>
    <s v="ESAT VERNET INDUSTRIEL"/>
    <n v="11"/>
    <x v="0"/>
  </r>
  <r>
    <x v="0"/>
    <n v="18000446"/>
    <s v="FOYER HBERGEMENT CLOS BRUYERE ADAPEI"/>
    <s v="FOYER D'HEBERGEMENT POUR HANDICAPES"/>
    <n v="11"/>
    <x v="0"/>
  </r>
  <r>
    <x v="0"/>
    <n v="18000447"/>
    <s v="CAMSP BOURGES"/>
    <s v="CAMSP LES P'TITS FORESTINS"/>
    <n v="11"/>
    <x v="0"/>
  </r>
  <r>
    <x v="0"/>
    <n v="18000448"/>
    <s v="CAMSP PEP DU CHER VIERZON"/>
    <s v="CAMSP"/>
    <n v="11"/>
    <x v="0"/>
  </r>
  <r>
    <x v="0"/>
    <n v="18000449"/>
    <s v="CAMSP AIDAPHI BOURGES"/>
    <s v="CAMSP"/>
    <n v="11"/>
    <x v="0"/>
  </r>
  <r>
    <x v="0"/>
    <n v="18000450"/>
    <s v="FOYER OCCUPATIONNEL GEDHIF BOURGES"/>
    <s v="FOYER DE VIE DU VAL D'YEVRE"/>
    <n v="11"/>
    <x v="0"/>
  </r>
  <r>
    <x v="0"/>
    <n v="18000453"/>
    <s v="CENTRE AGRICOLE D'AUGY"/>
    <s v="CHS CTRE READAP.SOCIO-PROFESSIONNEL"/>
    <n v="11"/>
    <x v="0"/>
  </r>
  <r>
    <x v="0"/>
    <n v="18000454"/>
    <s v="RESID ACCUEIL TEMPORAIRE E BRISSON"/>
    <s v="FOYER D'ACCUEIL TEMPORAIRE DE BOURGES"/>
    <n v="11"/>
    <x v="0"/>
  </r>
  <r>
    <x v="0"/>
    <n v="18000455"/>
    <s v="SSIAD BOURGES"/>
    <s v="SSIAD CCAS BOURGES"/>
    <n v="11"/>
    <x v="0"/>
  </r>
  <r>
    <x v="0"/>
    <n v="18000456"/>
    <s v="CTRE REEDUC PROF LOUIS GATIGNON"/>
    <s v="CRP LOUIS GATIGNON"/>
    <n v="11"/>
    <x v="0"/>
  </r>
  <r>
    <x v="0"/>
    <n v="18000459"/>
    <s v="SSIAD DU CCAS AMBROISE CROIZAT"/>
    <s v="SSIAD CCAS VIERZON"/>
    <n v="11"/>
    <x v="0"/>
  </r>
  <r>
    <x v="0"/>
    <n v="18000460"/>
    <s v="EHPAD CHATEAUMEILLANT"/>
    <s v="EHPAD RESIDENCE LE JARDIN DES VIGNES"/>
    <n v="11"/>
    <x v="0"/>
  </r>
  <r>
    <x v="0"/>
    <n v="18000461"/>
    <s v="EHPAD CH SANCERRE"/>
    <s v="EHPAD DE SANCERRE"/>
    <n v="11"/>
    <x v="0"/>
  </r>
  <r>
    <x v="0"/>
    <n v="18000462"/>
    <s v="FOYER HEBERGEMENT VESDUN"/>
    <s v="FOYER D'HEBERGEMENT &quot;LE BERGERAT&quot;"/>
    <n v="11"/>
    <x v="0"/>
  </r>
  <r>
    <x v="0"/>
    <n v="18000463"/>
    <s v="FOYER HEBERGEMENT VERNET ADAPEI"/>
    <s v="FOYER D'HEBERGEMENT PR HANDICAP"/>
    <n v="11"/>
    <x v="0"/>
  </r>
  <r>
    <x v="0"/>
    <n v="18000465"/>
    <s v="EHPAD CH VIERZON"/>
    <s v="EHPAD LA NOUE"/>
    <n v="11"/>
    <x v="0"/>
  </r>
  <r>
    <x v="0"/>
    <n v="18000466"/>
    <s v="EHPAD CH BOURGES"/>
    <s v="EHPAD TAILLEGRAIN"/>
    <n v="11"/>
    <x v="0"/>
  </r>
  <r>
    <x v="0"/>
    <n v="18000467"/>
    <s v="USLD CH ST AMAND MONTROND"/>
    <s v="USLD DU CH DE SAINT- AMAND- MONTROND"/>
    <n v="11"/>
    <x v="0"/>
  </r>
  <r>
    <x v="0"/>
    <n v="18000475"/>
    <s v="ANTENNE CAMSP BOURGES AIDAPHI ST AMAND"/>
    <s v="CAMSP - ANTENNE DE BOURGES"/>
    <n v="11"/>
    <x v="0"/>
  </r>
  <r>
    <x v="0"/>
    <n v="18000484"/>
    <s v="EHPAD CHAMP NADOT CH"/>
    <s v="EHPAD DU CHAMP NADOT"/>
    <n v="11"/>
    <x v="0"/>
  </r>
  <r>
    <x v="0"/>
    <n v="18000485"/>
    <s v="ANTENNE CAMSP BOURGES"/>
    <s v="CTRE ACTION MEDICO SLE PRECOCE"/>
    <n v="11"/>
    <x v="0"/>
  </r>
  <r>
    <x v="0"/>
    <n v="18000488"/>
    <s v="USLD CH SANCERRE"/>
    <s v="USLD DU CH DE SANCERRE"/>
    <n v="11"/>
    <x v="0"/>
  </r>
  <r>
    <x v="0"/>
    <n v="18000518"/>
    <s v="SSIAD NERONDES"/>
    <s v="SSIAD AMASAD NERONDES"/>
    <n v="11"/>
    <x v="0"/>
  </r>
  <r>
    <x v="0"/>
    <n v="18000551"/>
    <s v="CSAPA BOURGES (CSST)"/>
    <s v="CSAPA CTRE ACCUEIL ECOUTE TOXICOMANES"/>
    <n v="11"/>
    <x v="0"/>
  </r>
  <r>
    <x v="0"/>
    <n v="18000560"/>
    <s v="SSIAD LIGNIERES"/>
    <s v="SSIAD AMASAD LIGNIERES"/>
    <n v="11"/>
    <x v="0"/>
  </r>
  <r>
    <x v="0"/>
    <n v="18000566"/>
    <s v="UNITE AUTODIALYSE ARAUCO VIERZON"/>
    <s v="A.R.A.U.C.O. VIERZON"/>
    <n v="11"/>
    <x v="0"/>
  </r>
  <r>
    <x v="0"/>
    <n v="18000569"/>
    <s v="USLD BEAUREGARD AMANDIERS CHS BOURGES"/>
    <s v="USLD DU C H BEAUREGARD DE BOURGES"/>
    <n v="11"/>
    <x v="0"/>
  </r>
  <r>
    <x v="0"/>
    <n v="18000575"/>
    <s v="SSIAD BOULLERET LERE VAILLY SAULD"/>
    <s v="SSIAD ADMR LERE VAILLY"/>
    <n v="11"/>
    <x v="0"/>
  </r>
  <r>
    <x v="0"/>
    <n v="18000580"/>
    <s v="EHPAD USLD PRES FICHAUX CH BOURGES"/>
    <s v="USLD DU CH JACQUES COEUR DE BOURGES"/>
    <n v="11"/>
    <x v="0"/>
  </r>
  <r>
    <x v="0"/>
    <n v="18000581"/>
    <s v="UNITE AUTODIALYSE ARAUCO BELLEVILLE"/>
    <s v="A.R.A.U.C.O. BELLEVILLE"/>
    <n v="11"/>
    <x v="0"/>
  </r>
  <r>
    <x v="0"/>
    <n v="18000582"/>
    <s v="UNITE AUTODIALYSE ARAUCO BOURGES"/>
    <s v="A.R.A.U.C.O. BOURGES"/>
    <n v="11"/>
    <x v="0"/>
  </r>
  <r>
    <x v="0"/>
    <n v="18000586"/>
    <s v="EHPAD HOSTELLERIE DU CHATEAU MASSAY"/>
    <s v="EHPAD HOSTELLERIE DU CHATEAU"/>
    <n v="11"/>
    <x v="0"/>
  </r>
  <r>
    <x v="0"/>
    <n v="18000590"/>
    <s v="IME BARBES PEP DU CHER BOURGES"/>
    <s v="IME DE BOURGES - SITE PRINCIPAL"/>
    <n v="11"/>
    <x v="0"/>
  </r>
  <r>
    <x v="0"/>
    <n v="18000594"/>
    <s v="MARPA CHARENTON SUR CHER"/>
    <s v="MARPA LE PORTE-MI"/>
    <n v="11"/>
    <x v="0"/>
  </r>
  <r>
    <x v="0"/>
    <n v="18000595"/>
    <s v="SSIAD CH SAINT AMAND MONTROND"/>
    <s v="SSIAD CH ST AMAND MONTROND"/>
    <n v="11"/>
    <x v="0"/>
  </r>
  <r>
    <x v="0"/>
    <n v="18000596"/>
    <s v="EHPAD RESIDENCE VAL D'AURON"/>
    <s v="EHPAD DU VAL D'AURON"/>
    <n v="11"/>
    <x v="0"/>
  </r>
  <r>
    <x v="0"/>
    <n v="18000599"/>
    <s v="SSIAD DUN SUR AURON"/>
    <s v="SSIAD ASSIAD DUN SUR AURON"/>
    <n v="11"/>
    <x v="0"/>
  </r>
  <r>
    <x v="0"/>
    <n v="18000600"/>
    <s v="ESAT DE VEAUGUES"/>
    <s v="ESAT ENTRE CHER ET LOIRE"/>
    <n v="11"/>
    <x v="0"/>
  </r>
  <r>
    <x v="0"/>
    <n v="18000601"/>
    <s v="EHPAD LES PORTES DE SOLOGNE"/>
    <s v="EHPAD &quot;LES PORTES DE SOLOGNE&quot;"/>
    <n v="11"/>
    <x v="0"/>
  </r>
  <r>
    <x v="0"/>
    <n v="18000605"/>
    <s v="SSIAD CHATEAUMEILLANT"/>
    <s v="SSIAD EHPAD CHATEAUMEILLANT"/>
    <n v="11"/>
    <x v="0"/>
  </r>
  <r>
    <x v="0"/>
    <n v="18000616"/>
    <s v="SAVS VIERZON"/>
    <s v="SAVS"/>
    <n v="11"/>
    <x v="0"/>
  </r>
  <r>
    <x v="0"/>
    <n v="18000620"/>
    <s v="SSIAD HENRICHEMONT"/>
    <s v="SSIAD EHPAD HENRICHEMONT"/>
    <n v="11"/>
    <x v="0"/>
  </r>
  <r>
    <x v="0"/>
    <n v="18000623"/>
    <s v="FOYER HEBERGEMENT EMMANUELLE"/>
    <s v="F. H. &quot;EMMANUELLE&quot;"/>
    <n v="11"/>
    <x v="0"/>
  </r>
  <r>
    <x v="0"/>
    <n v="18000624"/>
    <s v="SELARL JEAN DE BERRY IRM"/>
    <s v="SCANNER &quot;JEAN DE BERRY&quot;"/>
    <n v="11"/>
    <x v="0"/>
  </r>
  <r>
    <x v="0"/>
    <n v="18000625"/>
    <s v="SESSAD LES TEMPLIERS"/>
    <s v="SESSAD"/>
    <n v="11"/>
    <x v="0"/>
  </r>
  <r>
    <x v="0"/>
    <n v="18000627"/>
    <s v="SSIAD SANCOINS"/>
    <s v="SSIAD EHPAD SANCOINS"/>
    <n v="11"/>
    <x v="0"/>
  </r>
  <r>
    <x v="0"/>
    <n v="18000628"/>
    <s v="SESSAD GEDHIF BOURGES"/>
    <s v="SESSAD DU VAL D'AURON GEDHIF"/>
    <n v="11"/>
    <x v="0"/>
  </r>
  <r>
    <x v="0"/>
    <n v="18000635"/>
    <s v="SSIAD ADMR AUBIGNY ARGENT SAULDRE"/>
    <s v="SSIAD ADMR AUBIGNY/ARGENT"/>
    <n v="11"/>
    <x v="0"/>
  </r>
  <r>
    <x v="0"/>
    <n v="18000636"/>
    <s v="SSIAD CHAROST LEVET"/>
    <s v="SSIAD EHPAD ST FLORENT SUR CHER"/>
    <n v="11"/>
    <x v="0"/>
  </r>
  <r>
    <x v="0"/>
    <n v="18000639"/>
    <s v="UNITE AUTODIALYSE ARAUCO ST AMAND"/>
    <s v="A.R.A.U.C.O SAINT-AMAND-MONTROND"/>
    <n v="11"/>
    <x v="0"/>
  </r>
  <r>
    <x v="0"/>
    <n v="18000647"/>
    <s v="SSIAD LES AIX D'ANGILLON"/>
    <s v="SSIAD ASSAD LES AIX D'ANGILLON"/>
    <n v="11"/>
    <x v="0"/>
  </r>
  <r>
    <x v="0"/>
    <n v="18000648"/>
    <s v="SSIAD MASSAY LURY GRACAY"/>
    <s v="SSIAD ASSIAD MASSAY"/>
    <n v="11"/>
    <x v="0"/>
  </r>
  <r>
    <x v="0"/>
    <n v="18000653"/>
    <s v="SSIAD MEHUN SUR YEVRE"/>
    <s v="SSIAD EHPAD MEHUN SUR YEVRE"/>
    <n v="11"/>
    <x v="0"/>
  </r>
  <r>
    <x v="0"/>
    <n v="18000654"/>
    <s v="EHPAD LE DOYENNE DU PRINTEMPS"/>
    <s v="EHPAD &quot;LE DOYENNE DU PRINTEMPS&quot;"/>
    <n v="11"/>
    <x v="0"/>
  </r>
  <r>
    <x v="0"/>
    <n v="18000655"/>
    <s v="SSEFIS SAFEP AIDAPHI BOURGES"/>
    <s v="SAFEP - SSEFIS"/>
    <n v="11"/>
    <x v="0"/>
  </r>
  <r>
    <x v="0"/>
    <n v="18000658"/>
    <s v="FAM LES GRANDES TERRES ADPEP CHER"/>
    <s v="FAM LES GRANDES TERRES"/>
    <n v="11"/>
    <x v="0"/>
  </r>
  <r>
    <x v="0"/>
    <n v="18000659"/>
    <s v="FOYER D'HEBERGEMENT ANAIS"/>
    <s v="FOYER HEBERGEMENT ADULTES HANDI"/>
    <n v="11"/>
    <x v="0"/>
  </r>
  <r>
    <x v="0"/>
    <n v="18000663"/>
    <s v="EHPAD SURY EN VAUX CH SANCERRE"/>
    <s v="EHPAD DE SURY EN VAUX"/>
    <n v="11"/>
    <x v="0"/>
  </r>
  <r>
    <x v="0"/>
    <n v="18000714"/>
    <s v="MAISON RETRAITE FUSSY"/>
    <s v="EHPAD RESIDENCE DE BOISBELLE"/>
    <n v="11"/>
    <x v="0"/>
  </r>
  <r>
    <x v="0"/>
    <n v="18000723"/>
    <s v="EHPAD MUTUALITE VIERZON"/>
    <s v="EHPAD LES 5 RIVIERES"/>
    <n v="11"/>
    <x v="0"/>
  </r>
  <r>
    <x v="0"/>
    <n v="18000769"/>
    <s v="ESAT ANAIS AUBIGNY SUR NERE"/>
    <s v="ESAT D'AUBIGNY SUR NERE"/>
    <n v="11"/>
    <x v="0"/>
  </r>
  <r>
    <x v="0"/>
    <n v="18000778"/>
    <s v="ISEP PEP DU CHER VIERZON"/>
    <s v="ISEP"/>
    <n v="11"/>
    <x v="0"/>
  </r>
  <r>
    <x v="0"/>
    <n v="18000782"/>
    <s v="USLD DUN SUR AURON CHS BOURGES"/>
    <s v="USLD DU CH DE DUN SUR AURON"/>
    <n v="11"/>
    <x v="0"/>
  </r>
  <r>
    <x v="0"/>
    <n v="18000785"/>
    <s v="CAMPS PEP DU CHER AUBIGNY SUR NERE"/>
    <s v="CAMSP D'AUBIGNY (ANTENNE DE VIERZON)"/>
    <n v="11"/>
    <x v="0"/>
  </r>
  <r>
    <x v="0"/>
    <n v="18000827"/>
    <s v="HAD FRANCE - VIERZON"/>
    <s v="HAD DU BERRY"/>
    <n v="11"/>
    <x v="0"/>
  </r>
  <r>
    <x v="0"/>
    <n v="18000832"/>
    <s v="MAISON RETRAITE SAINT GERMAIN DU PUY"/>
    <s v="EHPAD ST GERMAIN DU PUY"/>
    <n v="11"/>
    <x v="0"/>
  </r>
  <r>
    <x v="0"/>
    <n v="18000833"/>
    <s v="ESAT BOURGES"/>
    <s v="ESAT DE BOURGES (LADAPT)"/>
    <n v="11"/>
    <x v="0"/>
  </r>
  <r>
    <x v="0"/>
    <n v="18000836"/>
    <s v="MAISON DE RETRAITE PLAIMPIED"/>
    <s v="EHPAD PLAIMPIED"/>
    <n v="11"/>
    <x v="0"/>
  </r>
  <r>
    <x v="0"/>
    <n v="18000847"/>
    <s v="CTRE DE NEPHROLOGIE AUBIGNY SUR NERE"/>
    <s v="CTRE DE NEPHROLOGIE - AUBIGNY SUR NERE"/>
    <n v="11"/>
    <x v="0"/>
  </r>
  <r>
    <x v="0"/>
    <n v="18000855"/>
    <s v="CENTRE MUTUALISTE SANTE DENTAIRE BOURG"/>
    <s v="CENTRE DE SANTE DENTAIRE A BOURGES"/>
    <n v="11"/>
    <x v="0"/>
  </r>
  <r>
    <x v="0"/>
    <n v="18000863"/>
    <s v="FOYER OCCUPATIONNEL VEAUGUES"/>
    <s v="SECTION D'ACTIVITES DE JOUR"/>
    <n v="11"/>
    <x v="0"/>
  </r>
  <r>
    <x v="0"/>
    <n v="18000864"/>
    <s v="CCAA BOURGES ANTENNE VIERZON"/>
    <s v="CSAPA"/>
    <n v="11"/>
    <x v="0"/>
  </r>
  <r>
    <x v="0"/>
    <n v="18000865"/>
    <s v="MAIS RETR GEORGES SAND CHS BOURGES"/>
    <s v="EHPAD LES AMANDIERS"/>
    <n v="11"/>
    <x v="0"/>
  </r>
  <r>
    <x v="0"/>
    <n v="18000866"/>
    <s v="EHPAD LA VALLEE BLEUE"/>
    <s v="EHPAD KORIAN LA VALLEE BLEUE"/>
    <n v="11"/>
    <x v="0"/>
  </r>
  <r>
    <x v="0"/>
    <n v="18000867"/>
    <s v="MAIS RETR DU CH EPSIC CHER CHEZAL"/>
    <s v="EHPAD ECHO D'ANTAN"/>
    <n v="11"/>
    <x v="0"/>
  </r>
  <r>
    <x v="0"/>
    <n v="18000868"/>
    <s v="MAIS RETR CH EPSIC CHER DUN SUR AURON"/>
    <s v="EHPAD LEGENDE D'AUTOMNE"/>
    <n v="11"/>
    <x v="0"/>
  </r>
  <r>
    <x v="0"/>
    <n v="18000874"/>
    <s v="ITEP PLATEFORME BOURGES UGECAM"/>
    <s v="ITEP ANNEXE - PLATEFORME DE BOURGES"/>
    <n v="11"/>
    <x v="0"/>
  </r>
  <r>
    <x v="0"/>
    <n v="18000875"/>
    <s v="ITEP PLATEFORME VIERZON UGECAM"/>
    <s v="ITEP ANNEXE - PLATEFORME DE VIERZON"/>
    <n v="11"/>
    <x v="0"/>
  </r>
  <r>
    <x v="0"/>
    <n v="18000876"/>
    <s v="IME UGECAM"/>
    <s v="IME LE CHATELIER"/>
    <n v="11"/>
    <x v="0"/>
  </r>
  <r>
    <x v="0"/>
    <n v="18000877"/>
    <s v="IME SOLOGNE ADPEP 18 NANCAY"/>
    <s v="IME SOLOGNE - SITE PRINCIPAL"/>
    <n v="11"/>
    <x v="0"/>
  </r>
  <r>
    <x v="0"/>
    <n v="18000878"/>
    <s v="IME SOLOGNE ADPEP 18 NEUVY BARANGEON"/>
    <s v="IME SOLOGNE - SITE ANNEXE"/>
    <n v="11"/>
    <x v="0"/>
  </r>
  <r>
    <x v="0"/>
    <n v="18000879"/>
    <s v="IME HORS LES MURS ADPEP 18 VIERZON"/>
    <s v="IME HORS LES MURS"/>
    <n v="11"/>
    <x v="0"/>
  </r>
  <r>
    <x v="0"/>
    <n v="18000880"/>
    <s v="IME SITE ANNEXE DE L IME BOURGES"/>
    <s v="IME DE BOURGES - PTF DE ST SATUR"/>
    <n v="11"/>
    <x v="0"/>
  </r>
  <r>
    <x v="0"/>
    <n v="18000881"/>
    <s v="SESSAD DEPARTEMENTAL ADPEP 18 BOURGES"/>
    <s v="SESSAD DEPARTEMENTAL ADPEP 18"/>
    <n v="11"/>
    <x v="0"/>
  </r>
  <r>
    <x v="0"/>
    <n v="18000905"/>
    <s v="FOYER D ACCUEIL MEDICALISE"/>
    <s v="FAM"/>
    <n v="11"/>
    <x v="0"/>
  </r>
  <r>
    <x v="0"/>
    <n v="18000908"/>
    <s v="CTRE IMAGERIE BIOMOLECULAIRE DU BERRY"/>
    <s v="CTRE IMAGERIE BIOMOLÉCULAIRE DU BERRY"/>
    <n v="11"/>
    <x v="0"/>
  </r>
  <r>
    <x v="0"/>
    <n v="18000912"/>
    <m/>
    <s v="HAD FRANCE-ST AMAND MONTROND"/>
    <n v="1"/>
    <x v="1"/>
  </r>
  <r>
    <x v="0"/>
    <n v="18000913"/>
    <m/>
    <s v="HAD FRANCE-AUBIGNY SUR NÈRE"/>
    <n v="1"/>
    <x v="1"/>
  </r>
  <r>
    <x v="0"/>
    <n v="18000917"/>
    <s v="SSR CHATEAU DU GADEAUX CH BOURGES"/>
    <s v="SSR CHATEAU DU GADEAUX - CH BOURGES"/>
    <n v="11"/>
    <x v="0"/>
  </r>
  <r>
    <x v="0"/>
    <n v="18000921"/>
    <m/>
    <s v="&amp;"/>
    <n v="1"/>
    <x v="1"/>
  </r>
  <r>
    <x v="0"/>
    <n v="18000923"/>
    <m/>
    <s v="&amp;"/>
    <n v="1"/>
    <x v="1"/>
  </r>
  <r>
    <x v="0"/>
    <n v="18000931"/>
    <m/>
    <s v="&amp;"/>
    <n v="1"/>
    <x v="1"/>
  </r>
  <r>
    <x v="0"/>
    <n v="18000933"/>
    <m/>
    <s v="&amp;"/>
    <n v="1"/>
    <x v="1"/>
  </r>
  <r>
    <x v="0"/>
    <n v="18000934"/>
    <s v="CAARUD BOURGES"/>
    <s v="CAARUD LE 108"/>
    <n v="11"/>
    <x v="0"/>
  </r>
  <r>
    <x v="0"/>
    <n v="18000948"/>
    <m/>
    <s v="GIE GEORGES HARET - ET"/>
    <n v="1"/>
    <x v="1"/>
  </r>
  <r>
    <x v="0"/>
    <n v="18000949"/>
    <m/>
    <s v="CTRE ONCO ST JEAN (RADIOTHE) SITE HPGV"/>
    <n v="1"/>
    <x v="1"/>
  </r>
  <r>
    <x v="0"/>
    <n v="18000950"/>
    <m/>
    <s v="&amp;"/>
    <n v="1"/>
    <x v="1"/>
  </r>
  <r>
    <x v="0"/>
    <n v="19000002"/>
    <s v="CH TULLE"/>
    <s v="CENTRE HOSPITALIER COEUR DE CORREZE"/>
    <n v="11"/>
    <x v="0"/>
  </r>
  <r>
    <x v="0"/>
    <n v="19000003"/>
    <s v="HOPITAL BORT LES ORGUES"/>
    <s v="HOPITAL LOCAL DE BORT LES ORGUES"/>
    <n v="11"/>
    <x v="0"/>
  </r>
  <r>
    <x v="0"/>
    <n v="19000008"/>
    <s v="EHPAD LA BRUYERE NEUVIC"/>
    <s v="EHPAD NEUVIC"/>
    <n v="11"/>
    <x v="0"/>
  </r>
  <r>
    <x v="0"/>
    <n v="19000012"/>
    <s v="VAL'HORIZON UNIT¿ R¿HABILITATION PSY"/>
    <s v="VAL'HORIZON UNITÉ RÉHABILITATION PSY"/>
    <n v="11"/>
    <x v="0"/>
  </r>
  <r>
    <x v="0"/>
    <n v="19000013"/>
    <s v="IME MEYSSAC"/>
    <s v="INSTITUT MEDICO-EDUCATIF"/>
    <n v="11"/>
    <x v="0"/>
  </r>
  <r>
    <x v="0"/>
    <n v="19000015"/>
    <s v="IME DE PUYMARET"/>
    <s v="I M E DE PUYMARET"/>
    <n v="11"/>
    <x v="0"/>
  </r>
  <r>
    <x v="0"/>
    <n v="19000018"/>
    <s v="IME LA PEYROTTE"/>
    <s v="INSTITUT MEDICO-EDUCATIF LA PEYROTTE"/>
    <n v="11"/>
    <x v="0"/>
  </r>
  <r>
    <x v="0"/>
    <n v="19000025"/>
    <s v="CLINIQUE ST GERMAIN"/>
    <s v="CLINIQUE SAINT-GERMAIN BRIVE"/>
    <n v="11"/>
    <x v="0"/>
  </r>
  <r>
    <x v="0"/>
    <n v="19000029"/>
    <s v="EHPAD PUBLIC ARGENTAT"/>
    <s v="EHPAD ARGENTAT"/>
    <n v="11"/>
    <x v="0"/>
  </r>
  <r>
    <x v="0"/>
    <n v="19000071"/>
    <s v="CH PAYS EYGURANDE"/>
    <s v="CTRE HOSPITALIER PAYS EYGURANDE"/>
    <n v="11"/>
    <x v="0"/>
  </r>
  <r>
    <x v="0"/>
    <n v="19000141"/>
    <s v="CSAPA BRIVE"/>
    <s v="CENTRE CURE AMBULATOIRE EN ALCOOLOGIE"/>
    <n v="11"/>
    <x v="0"/>
  </r>
  <r>
    <x v="0"/>
    <n v="19000166"/>
    <s v="SESSAD ECOLE LOUIS PONS"/>
    <s v="SESSAD"/>
    <n v="11"/>
    <x v="0"/>
  </r>
  <r>
    <x v="0"/>
    <n v="19000183"/>
    <s v="EHPAD DU CH DE TULLE"/>
    <s v="EHPAD TULLE"/>
    <n v="11"/>
    <x v="0"/>
  </r>
  <r>
    <x v="0"/>
    <n v="19000211"/>
    <s v="MAISON DE RETRAITE DE CORNIL"/>
    <s v="EHPAD CORNIL"/>
    <n v="11"/>
    <x v="0"/>
  </r>
  <r>
    <x v="0"/>
    <n v="19000212"/>
    <s v="EHPAD RESIDENCE CHANTERELLE"/>
    <s v="EHPAD MEYMAC"/>
    <n v="11"/>
    <x v="0"/>
  </r>
  <r>
    <x v="0"/>
    <n v="19000213"/>
    <s v="EHPAD LES MILLE SOURCES"/>
    <s v="EHPAD TREIGNAC"/>
    <n v="11"/>
    <x v="0"/>
  </r>
  <r>
    <x v="0"/>
    <n v="19000222"/>
    <s v="IME DE PEYRELEVADE"/>
    <s v="CENTRE D'ACCUEIL PEYRELEVADOIS"/>
    <n v="11"/>
    <x v="0"/>
  </r>
  <r>
    <x v="0"/>
    <n v="19000228"/>
    <s v="CENTRE SOINS SERVICE SANTE"/>
    <s v="CENTRE DE SOINS INFIRMIERS"/>
    <n v="11"/>
    <x v="0"/>
  </r>
  <r>
    <x v="0"/>
    <n v="19000229"/>
    <s v="CABINET DENTAIRE CPAM CORREZE"/>
    <s v="CAB DENT CPAM TULLE"/>
    <n v="11"/>
    <x v="0"/>
  </r>
  <r>
    <x v="0"/>
    <n v="19000230"/>
    <s v="CABINET DENTAIRE CPAM CORREZE"/>
    <s v="CAB DENT CPAM BRIVE"/>
    <n v="11"/>
    <x v="0"/>
  </r>
  <r>
    <x v="0"/>
    <n v="19000239"/>
    <s v="CENTRE SOINS INFIRMIERS"/>
    <s v="CTRE SOINS INF CPAM TULLE"/>
    <n v="11"/>
    <x v="0"/>
  </r>
  <r>
    <x v="0"/>
    <n v="19000241"/>
    <s v="CENTRE DE SOINS INFIRMIERS"/>
    <s v="CTRE SOINS INF CPAM USSEL"/>
    <n v="11"/>
    <x v="0"/>
  </r>
  <r>
    <x v="0"/>
    <n v="19000243"/>
    <s v="ITEP AGRICOLE"/>
    <s v="INSTIT THERAPEUTIQUE EDUCATIF SCOLAIRE"/>
    <n v="11"/>
    <x v="0"/>
  </r>
  <r>
    <x v="0"/>
    <n v="19000249"/>
    <s v="CH MOYEN SEJOUR TULLE"/>
    <s v="CONVALESCENCE CURE READAPT. DU CHANDOU"/>
    <n v="11"/>
    <x v="0"/>
  </r>
  <r>
    <x v="0"/>
    <n v="19000254"/>
    <s v="CMPP BRIVE"/>
    <s v="CTRE MEDICO-PSYCHO-PEDAGOGIQUE"/>
    <n v="11"/>
    <x v="0"/>
  </r>
  <r>
    <x v="0"/>
    <n v="19000256"/>
    <s v="MAS SERVIERES LE CHATEAU"/>
    <s v="MAISON D'ACCUEIL SPECIALISEE"/>
    <n v="11"/>
    <x v="0"/>
  </r>
  <r>
    <x v="0"/>
    <n v="19000259"/>
    <s v="CENTRE SOINS INFIRMIERS MSA JUILLAC"/>
    <s v="CTRE SOINS INF MSA JUILLAC"/>
    <n v="11"/>
    <x v="0"/>
  </r>
  <r>
    <x v="0"/>
    <n v="19000260"/>
    <s v="CENTRE SOINS INFIRMIERS MSA SEILHAC"/>
    <s v="CTRE SOINS INF MSA SEILHAC"/>
    <n v="11"/>
    <x v="0"/>
  </r>
  <r>
    <x v="0"/>
    <n v="19000261"/>
    <s v="CENTRE SOINS INFIRMIERS MSA ARGENTAT"/>
    <s v="CTRE SOINS INF MSA ARGENTAT"/>
    <n v="11"/>
    <x v="0"/>
  </r>
  <r>
    <x v="0"/>
    <n v="19000262"/>
    <s v="CENTRE DE SOINS INFIRMIERS"/>
    <s v="CTRE SOINS INF MSA BEYNAT"/>
    <n v="11"/>
    <x v="0"/>
  </r>
  <r>
    <x v="0"/>
    <n v="19000263"/>
    <s v="CENTRE SOINS INFIRMIERS MSA MEYSSAC"/>
    <s v="CTRE SOINS INF MSA MEYSSAC"/>
    <n v="11"/>
    <x v="0"/>
  </r>
  <r>
    <x v="0"/>
    <n v="19000270"/>
    <s v="M A S DE L'EPDA DU GLANDIER"/>
    <s v="EPDA DU GLANDIER"/>
    <n v="11"/>
    <x v="0"/>
  </r>
  <r>
    <x v="0"/>
    <n v="19000271"/>
    <s v="USLD DU CH D'USSEL"/>
    <s v="USLD USSEL"/>
    <n v="11"/>
    <x v="0"/>
  </r>
  <r>
    <x v="0"/>
    <n v="19000272"/>
    <s v="USLD HOPITAL BORT LES ORGUES"/>
    <s v="USLD BORT-LES-ORGUES"/>
    <n v="11"/>
    <x v="0"/>
  </r>
  <r>
    <x v="0"/>
    <n v="19000273"/>
    <s v="EHPAD BORT LES ORGUES"/>
    <s v="EHPAD BORT-LES-ORGUES"/>
    <n v="11"/>
    <x v="0"/>
  </r>
  <r>
    <x v="0"/>
    <n v="19000274"/>
    <s v="USLD CH TULLE"/>
    <s v="USLD TULLE"/>
    <n v="11"/>
    <x v="0"/>
  </r>
  <r>
    <x v="0"/>
    <n v="19000276"/>
    <s v="REENTRAINEMENT PAR LE TRAVAIL"/>
    <s v="REENTRAINEMENT PAR LE TRAVAIL BRIVE"/>
    <n v="11"/>
    <x v="0"/>
  </r>
  <r>
    <x v="0"/>
    <n v="19000277"/>
    <s v="EQUIPE D'EDUCATION SPECIALISEE BRIVE"/>
    <s v="EQUIPE D'EDUCATION SPECIALISEE"/>
    <n v="11"/>
    <x v="0"/>
  </r>
  <r>
    <x v="0"/>
    <n v="19000296"/>
    <s v="EHPAD LE JARDIN DE BAGATELLE"/>
    <s v="EHPAD LUBERSAC"/>
    <n v="11"/>
    <x v="0"/>
  </r>
  <r>
    <x v="0"/>
    <n v="19000297"/>
    <s v="SSIAD BORT LES ORGUES"/>
    <s v="SERVICE SOINS A DOMICILE ADMR"/>
    <n v="11"/>
    <x v="0"/>
  </r>
  <r>
    <x v="0"/>
    <n v="19000366"/>
    <s v="EHPAD LE CHAVANON MERLINES"/>
    <s v="EHPAD MERLINES"/>
    <n v="11"/>
    <x v="0"/>
  </r>
  <r>
    <x v="0"/>
    <n v="19000368"/>
    <s v="EHPAD BRUYERE ET GENETS"/>
    <s v="EHPAD BUGEAT"/>
    <n v="11"/>
    <x v="0"/>
  </r>
  <r>
    <x v="0"/>
    <n v="19000369"/>
    <s v="EHPAD ARNAC POMPADOUR"/>
    <s v="EHPAD ARNAC-POMPADOUR"/>
    <n v="11"/>
    <x v="0"/>
  </r>
  <r>
    <x v="0"/>
    <n v="19000372"/>
    <s v="EHPAD ALEXIS BOYER 2"/>
    <s v="EHPAD UZERCHE"/>
    <n v="11"/>
    <x v="0"/>
  </r>
  <r>
    <x v="0"/>
    <n v="19000376"/>
    <s v="EHPAD MARCILLAC LA CROISILLE"/>
    <s v="EHPAD MARCILLAC-LA-CROISILLE"/>
    <n v="11"/>
    <x v="0"/>
  </r>
  <r>
    <x v="0"/>
    <n v="19000377"/>
    <s v="EHPAD LE CLOS JOLI"/>
    <s v="EHPAD MEYSSAC"/>
    <n v="11"/>
    <x v="0"/>
  </r>
  <r>
    <x v="0"/>
    <n v="19000378"/>
    <s v="EPHAD RESIDENCE LES GRANDS PRES"/>
    <s v="EPHAD OBJAT"/>
    <n v="11"/>
    <x v="0"/>
  </r>
  <r>
    <x v="0"/>
    <n v="19000380"/>
    <s v="EHPAD RESID PRE DU PUY"/>
    <s v="EHPAD LAGRAULIERE"/>
    <n v="11"/>
    <x v="0"/>
  </r>
  <r>
    <x v="0"/>
    <n v="19000381"/>
    <s v="EHPAD L ABRI DU TEMPS"/>
    <s v="EHPAD DONZENAC"/>
    <n v="11"/>
    <x v="0"/>
  </r>
  <r>
    <x v="0"/>
    <n v="19000384"/>
    <s v="RESIDENCE DE NACRE"/>
    <s v="LOGEMENT FOYER TULLE"/>
    <n v="11"/>
    <x v="0"/>
  </r>
  <r>
    <x v="0"/>
    <n v="19000388"/>
    <s v="CMPP USSEL"/>
    <s v="CMPP DE HAUTE-CORREZE"/>
    <n v="11"/>
    <x v="0"/>
  </r>
  <r>
    <x v="0"/>
    <n v="19000390"/>
    <s v="EHPAD CHARLES GOBERT"/>
    <s v="EHPAD MANSAC"/>
    <n v="11"/>
    <x v="0"/>
  </r>
  <r>
    <x v="0"/>
    <n v="19000391"/>
    <s v="MAS LES TAMARIS SORNAC"/>
    <s v="M A S LES TILLEULS"/>
    <n v="11"/>
    <x v="0"/>
  </r>
  <r>
    <x v="0"/>
    <n v="19000397"/>
    <s v="SSIAD BRIVE"/>
    <s v="SSIAD DU CCAS DE BRIVE-LA-GAILLARDE"/>
    <n v="11"/>
    <x v="0"/>
  </r>
  <r>
    <x v="0"/>
    <n v="19000400"/>
    <s v="CENTRE SOINS INFIRMIERS MSA LAPLEAU"/>
    <s v="CENTRE DE SOINS INFIRMIERS"/>
    <n v="11"/>
    <x v="0"/>
  </r>
  <r>
    <x v="0"/>
    <n v="19000402"/>
    <s v="EHPAD DE SORNAC"/>
    <s v="EHPAD SORNAC"/>
    <n v="11"/>
    <x v="0"/>
  </r>
  <r>
    <x v="0"/>
    <n v="19000404"/>
    <s v="CTRE D'ACCUEIL LES LAURIERS"/>
    <s v="PUV SAINTE-FORTUNADE"/>
    <n v="11"/>
    <x v="0"/>
  </r>
  <r>
    <x v="0"/>
    <n v="19000405"/>
    <s v="EHPAD ST JOSEPH"/>
    <s v="MAISON DE RETRAITE ST JOSEPH"/>
    <n v="11"/>
    <x v="0"/>
  </r>
  <r>
    <x v="0"/>
    <n v="19000409"/>
    <s v="LOGEMENT FOYER DE TUJAC BRIVE"/>
    <s v="LF MULTISITE BRIVE - TUJAC"/>
    <n v="11"/>
    <x v="0"/>
  </r>
  <r>
    <x v="0"/>
    <n v="19000411"/>
    <s v="EHPAD MAIS RETR CH USSEL"/>
    <s v="EHPAD USSEL"/>
    <n v="11"/>
    <x v="0"/>
  </r>
  <r>
    <x v="0"/>
    <n v="19000419"/>
    <s v="EHPAD MAIS RETR CH DUBOIS BRIVE"/>
    <s v="EHPAD BRIVE"/>
    <n v="11"/>
    <x v="0"/>
  </r>
  <r>
    <x v="0"/>
    <n v="19000423"/>
    <s v="LOG FOYER CHAPEAU ROUGE"/>
    <s v="LF MULTISITE BRIVE - CHAPEAU ROUGE"/>
    <n v="11"/>
    <x v="0"/>
  </r>
  <r>
    <x v="0"/>
    <n v="19000436"/>
    <s v="SSIAD CPAM TULLE"/>
    <s v="SSIAD CPAM"/>
    <n v="11"/>
    <x v="0"/>
  </r>
  <r>
    <x v="0"/>
    <n v="19000446"/>
    <s v="CENTRE SOINS INFIRMIERS"/>
    <s v="CENTRE DE SOINS INFIRMIERS"/>
    <n v="11"/>
    <x v="0"/>
  </r>
  <r>
    <x v="0"/>
    <n v="19000447"/>
    <s v="CENTRE SOINS INFIRMIERS MSA MEYMAC"/>
    <s v="CTRE SOINS INF MSA MEYMAC"/>
    <n v="11"/>
    <x v="0"/>
  </r>
  <r>
    <x v="0"/>
    <n v="19000450"/>
    <s v="CMP BRIVE"/>
    <s v="CENTRE MEDICO PSYCHOLOGIQUE"/>
    <n v="11"/>
    <x v="0"/>
  </r>
  <r>
    <x v="0"/>
    <n v="19000479"/>
    <s v="POSTCURE ADDICTOLOGIE NO 2"/>
    <s v="UNITE TRAITEMENT MAL. ALCOOLIQUE UTMA"/>
    <n v="11"/>
    <x v="0"/>
  </r>
  <r>
    <x v="0"/>
    <n v="19000510"/>
    <s v="MAS BORT LES ORGUES"/>
    <s v="MAISON D'ACCUEIL SPECIALISEE"/>
    <n v="11"/>
    <x v="0"/>
  </r>
  <r>
    <x v="0"/>
    <n v="19000511"/>
    <s v="MAS DE PEYRELEVADE"/>
    <s v="M A S DE PEYRELEVADE"/>
    <n v="11"/>
    <x v="0"/>
  </r>
  <r>
    <x v="0"/>
    <n v="19000514"/>
    <s v="USLD ALEXIS BOYER"/>
    <s v="USLD UZERCHE"/>
    <n v="11"/>
    <x v="0"/>
  </r>
  <r>
    <x v="0"/>
    <n v="19000516"/>
    <s v="UNITE DE SOINS LONGUE DUREE DE CORNIL"/>
    <s v="USLD CORNIL"/>
    <n v="11"/>
    <x v="0"/>
  </r>
  <r>
    <x v="0"/>
    <n v="19000519"/>
    <s v="UNITE SCOLAIRE THERAPEUTIQUE BRIVE"/>
    <s v="UNITE SCOLAIRE THERAPEUTIQUE"/>
    <n v="11"/>
    <x v="0"/>
  </r>
  <r>
    <x v="0"/>
    <n v="19000520"/>
    <s v="EHPAD PUBLIC LES GABARIERS"/>
    <s v="EHPAD BEAULIEU"/>
    <n v="11"/>
    <x v="0"/>
  </r>
  <r>
    <x v="0"/>
    <n v="19000523"/>
    <s v="RESIDENCE COMMAIGNAC - EHPAD VIGEOIS"/>
    <s v="EHPAD VIGEOIS"/>
    <n v="11"/>
    <x v="0"/>
  </r>
  <r>
    <x v="0"/>
    <n v="19000529"/>
    <s v="MAS DE CHAMBERET"/>
    <s v="MAISON D'ACCUEIL SPECIALISEE"/>
    <n v="11"/>
    <x v="0"/>
  </r>
  <r>
    <x v="0"/>
    <n v="19000539"/>
    <s v="MAS AGEF"/>
    <s v="M A S AGEF PTT DU PAYS DE BRIVE"/>
    <n v="11"/>
    <x v="0"/>
  </r>
  <r>
    <x v="0"/>
    <n v="19000547"/>
    <s v="USLD BEL AIR CH BRIVE"/>
    <s v="USLD BRIVE - BEL AIR"/>
    <n v="11"/>
    <x v="0"/>
  </r>
  <r>
    <x v="0"/>
    <n v="19000552"/>
    <s v="EHPAD RESIDENCE DU PARC"/>
    <s v="EHPAD EYGURANDE"/>
    <n v="11"/>
    <x v="0"/>
  </r>
  <r>
    <x v="0"/>
    <n v="19000565"/>
    <s v="EHPAD SAINT GERMAIN"/>
    <s v="EHPAD BRIVE"/>
    <n v="11"/>
    <x v="0"/>
  </r>
  <r>
    <x v="0"/>
    <n v="19000569"/>
    <s v="CLINIQUE ST JEAN LEZ CEDRES"/>
    <s v="CLINIQUE SAINT JEAN LEZ CEDRES"/>
    <n v="11"/>
    <x v="0"/>
  </r>
  <r>
    <x v="0"/>
    <n v="19000584"/>
    <s v="SSIAD SEILHAC"/>
    <s v="S A D P A H"/>
    <n v="11"/>
    <x v="0"/>
  </r>
  <r>
    <x v="0"/>
    <n v="19000585"/>
    <s v="SSIAD CH TULLE"/>
    <s v="SERVICE DE SOINS A DOMICILE"/>
    <n v="11"/>
    <x v="0"/>
  </r>
  <r>
    <x v="0"/>
    <n v="19000592"/>
    <s v="EHPAD LES HORTENSIAS"/>
    <s v="EHPAD CHABRIGNAC"/>
    <n v="11"/>
    <x v="0"/>
  </r>
  <r>
    <x v="0"/>
    <n v="19000597"/>
    <s v="APPT THERAPEUT LE CANTOU"/>
    <s v="UNITÉ DE SOINS LE CANTOU"/>
    <n v="11"/>
    <x v="0"/>
  </r>
  <r>
    <x v="0"/>
    <n v="19000598"/>
    <s v="APPT THERAPEUT L'ESCALE"/>
    <s v="L'ESCALE"/>
    <n v="11"/>
    <x v="0"/>
  </r>
  <r>
    <x v="0"/>
    <n v="19000600"/>
    <s v="SSIAD MAIS RETR CORREZE"/>
    <s v="SERVICE DE SOINS A DOMICILE CORREZE"/>
    <n v="11"/>
    <x v="0"/>
  </r>
  <r>
    <x v="0"/>
    <n v="19000613"/>
    <s v="MAS STE FEREOLE"/>
    <s v="MAISON D'ACCUEIL SPECIALISEE"/>
    <n v="11"/>
    <x v="0"/>
  </r>
  <r>
    <x v="0"/>
    <n v="19000615"/>
    <s v="SSIAD MEYSSAC"/>
    <s v="SERVICE SOINS A DOMICILE MEY - SOINS"/>
    <n v="11"/>
    <x v="0"/>
  </r>
  <r>
    <x v="0"/>
    <n v="19000640"/>
    <s v="SSIAD LAPLEAU NEUVIC"/>
    <s v="SERVICE DE SOINS A DOMICILE"/>
    <n v="11"/>
    <x v="0"/>
  </r>
  <r>
    <x v="0"/>
    <n v="19000669"/>
    <s v="CENTRE ANGIO NUMERISEE"/>
    <s v="CENTRE D'ANGIOGRAPHIE NUMERISEE"/>
    <n v="11"/>
    <x v="0"/>
  </r>
  <r>
    <x v="0"/>
    <n v="19000676"/>
    <s v="SSIAD LARCHE"/>
    <s v="SERVICE DE SOINS A DOMICILE"/>
    <n v="11"/>
    <x v="0"/>
  </r>
  <r>
    <x v="0"/>
    <n v="19000708"/>
    <s v="SSIAD CANTONS JUILLAC LUBERSAC"/>
    <s v="SSIAD CANTONS DE JUILLAC ET LUBERSAC"/>
    <n v="11"/>
    <x v="0"/>
  </r>
  <r>
    <x v="0"/>
    <n v="19000812"/>
    <s v="RESIDENCE NOVEL"/>
    <s v="EHPAD VARETZ"/>
    <n v="11"/>
    <x v="0"/>
  </r>
  <r>
    <x v="0"/>
    <n v="19000816"/>
    <s v="EHPAD DE RIVET"/>
    <s v="EHPAD BRIVE - RIVET"/>
    <n v="11"/>
    <x v="0"/>
  </r>
  <r>
    <x v="0"/>
    <n v="19000840"/>
    <s v="SSIAD LAPLEAU ANTENNE DE NEUVIC"/>
    <s v="ANTENNE DU SSIAD DE LAPLEAU"/>
    <n v="11"/>
    <x v="0"/>
  </r>
  <r>
    <x v="0"/>
    <n v="19000845"/>
    <s v="ITEP ANTENNE BRIVE"/>
    <s v="ITES - ANTENNE DE BRIVE"/>
    <n v="11"/>
    <x v="0"/>
  </r>
  <r>
    <x v="0"/>
    <n v="19000850"/>
    <s v="EHPAD LES JARDINS DE L'ETANG"/>
    <s v="EHPAD NAVES"/>
    <n v="11"/>
    <x v="0"/>
  </r>
  <r>
    <x v="0"/>
    <n v="19000878"/>
    <s v="CTRE MEDICO SOCIAL DPTAL BRIVE CENTRE"/>
    <s v="CTRE MEDICO-SOCIAL DPTAL BRIVE-CENTRE"/>
    <n v="11"/>
    <x v="0"/>
  </r>
  <r>
    <x v="0"/>
    <n v="19000883"/>
    <s v="CTRE MEDICO SOCIAL DPTAL BRIVE OUEST"/>
    <s v="CTRE MEDICO-SOCIAL DPTAL BRIVE-OUEST"/>
    <n v="11"/>
    <x v="0"/>
  </r>
  <r>
    <x v="0"/>
    <n v="19000888"/>
    <s v="CTRE MEDICO SOCIAL DPTAL DE JUILLAC"/>
    <s v="CTRE MEDICO-SOCIAL DPTAL DE JUILLAC"/>
    <n v="11"/>
    <x v="0"/>
  </r>
  <r>
    <x v="0"/>
    <n v="19000893"/>
    <s v="CTRE MEDICO SOCIAL DPTAL D'UZERCHE"/>
    <s v="CTRE MEDICO-SOCIAL DPTAL D'UZERCHE"/>
    <n v="11"/>
    <x v="0"/>
  </r>
  <r>
    <x v="0"/>
    <n v="19000901"/>
    <s v="CTRE MEDICO SOCIAL DPTAL DE TULLE"/>
    <s v="CTRE MEDICO-SOCIAL DPTAL DE TULLE"/>
    <n v="11"/>
    <x v="0"/>
  </r>
  <r>
    <x v="0"/>
    <n v="19000906"/>
    <s v="CTRE MEDICO SOCIAL DPTAL DE MEYSSAC"/>
    <s v="CTRE MEDICO-SOCIAL DPTAL DE MEYSSAC"/>
    <n v="11"/>
    <x v="0"/>
  </r>
  <r>
    <x v="0"/>
    <n v="19000915"/>
    <s v="CTRE MEDICO SOCIAL DPTAL D'USSEL"/>
    <s v="CTRE MEDICO-SOCIAL DPTAL D'USSEL"/>
    <n v="11"/>
    <x v="0"/>
  </r>
  <r>
    <x v="0"/>
    <n v="19000920"/>
    <s v="CTRE MEDICO SOCIAL DPTAL DE BORT"/>
    <s v="CTRE MEDICO-SOCIAL DPTAL DE BORT"/>
    <n v="11"/>
    <x v="0"/>
  </r>
  <r>
    <x v="0"/>
    <n v="19000925"/>
    <s v="CTRE MEDICO SOCIAL DPTAL D'EGLETONS"/>
    <s v="CTRE MEDICO-SOCIAL DPTAL D'EGLETONS"/>
    <n v="11"/>
    <x v="0"/>
  </r>
  <r>
    <x v="0"/>
    <n v="19000930"/>
    <s v="CTRE MEDICO SOCIAL DPTAL DE MEYMAC"/>
    <s v="CTRE MEDICO-SOCIAL DPTAL DE MEYMAC"/>
    <n v="11"/>
    <x v="0"/>
  </r>
  <r>
    <x v="0"/>
    <n v="19000963"/>
    <s v="HOPITAL JOUR ALCOOLOGIE CHPE"/>
    <s v="HOPITAL DE JOUR EN ALCOOLOGIE"/>
    <n v="11"/>
    <x v="0"/>
  </r>
  <r>
    <x v="0"/>
    <n v="19000992"/>
    <s v="SSIAD EYGURANDE ANTENNE DE BORT"/>
    <s v="ANTENNE DU SSIAD DE BORT LES ORGUES"/>
    <n v="11"/>
    <x v="0"/>
  </r>
  <r>
    <x v="0"/>
    <n v="19000994"/>
    <s v="CATTP BRIVE"/>
    <s v="CATTP DE CORREZE"/>
    <n v="11"/>
    <x v="0"/>
  </r>
  <r>
    <x v="0"/>
    <n v="19000996"/>
    <s v="SSIAD DE ST PRIVAT ANTENNE DE MERCOEUR"/>
    <s v="ANTENNE DU SSIAD DE MERCOEUR"/>
    <n v="11"/>
    <x v="0"/>
  </r>
  <r>
    <x v="0"/>
    <n v="19000998"/>
    <s v="UNITE DE SOINS GERONTO-PSY"/>
    <s v="SSR EN ADDICTOLOGIE"/>
    <n v="11"/>
    <x v="0"/>
  </r>
  <r>
    <x v="0"/>
    <n v="19001001"/>
    <s v="SESSAD BRIVE"/>
    <s v="S E S S A D"/>
    <n v="11"/>
    <x v="0"/>
  </r>
  <r>
    <x v="0"/>
    <n v="19001002"/>
    <s v="SESSAD USSEL"/>
    <s v="SERVICE D'EDUCATION SPECIALISEE"/>
    <n v="11"/>
    <x v="0"/>
  </r>
  <r>
    <x v="0"/>
    <n v="19001003"/>
    <s v="SESSAD TULLE"/>
    <s v="SESSAD DE TULLE"/>
    <n v="11"/>
    <x v="0"/>
  </r>
  <r>
    <x v="0"/>
    <n v="19001012"/>
    <s v="SIH BRIVE TULLE USSEL"/>
    <s v="SYNDICAT INTERHOSPITALIER"/>
    <n v="11"/>
    <x v="0"/>
  </r>
  <r>
    <x v="0"/>
    <n v="19001023"/>
    <s v="CAMSP"/>
    <s v="CTRE ACTION MEDICO SOCIALE PRECOCE"/>
    <n v="11"/>
    <x v="0"/>
  </r>
  <r>
    <x v="0"/>
    <n v="19001048"/>
    <m/>
    <s v="RESIDENCE LES MYOSOTIS"/>
    <n v="1"/>
    <x v="1"/>
  </r>
  <r>
    <x v="0"/>
    <n v="19001055"/>
    <s v="UNITE DIALYSE BRIVE"/>
    <s v="UNITE DE DIALYSE BRIVE"/>
    <n v="11"/>
    <x v="0"/>
  </r>
  <r>
    <x v="0"/>
    <n v="19001069"/>
    <s v="CENTRE DENTAIRE MUTUALISTE"/>
    <s v="CENTRE DENTAIRE MUT BRIVE"/>
    <n v="11"/>
    <x v="0"/>
  </r>
  <r>
    <x v="0"/>
    <n v="19001072"/>
    <s v="MAS LA MAISON D'HESTIA"/>
    <s v="LA MAISON D'HESTIA"/>
    <n v="11"/>
    <x v="0"/>
  </r>
  <r>
    <x v="0"/>
    <n v="19001088"/>
    <s v="EHPAD LES JARDINS DE CYBELE"/>
    <s v="EHPAD COSNAC"/>
    <n v="11"/>
    <x v="0"/>
  </r>
  <r>
    <x v="0"/>
    <n v="19001110"/>
    <s v="CDAG DU VIH ET DES HEPATITES"/>
    <s v="CIDAG DU VIH ET DES HEPATITES"/>
    <n v="11"/>
    <x v="0"/>
  </r>
  <r>
    <x v="0"/>
    <n v="19001111"/>
    <s v="CTRE MEDICO SOCIAL DPTAL BRIVE EST"/>
    <s v="CTRE MEDICO-SOCIAL DPTAL BRIVE-EST"/>
    <n v="11"/>
    <x v="0"/>
  </r>
  <r>
    <x v="0"/>
    <n v="19001112"/>
    <s v="CTRE MEDICO SOCIAL DPTAL D'ARGENTAT"/>
    <s v="CTRE MEDICO-SOCIAL DPTAL D'ARGENTAT"/>
    <n v="11"/>
    <x v="0"/>
  </r>
  <r>
    <x v="0"/>
    <n v="19001114"/>
    <s v="MAS LA MAISON DU DOUGLAS"/>
    <s v="LA MAISON DU DOUGLAS"/>
    <n v="11"/>
    <x v="0"/>
  </r>
  <r>
    <x v="0"/>
    <n v="19001119"/>
    <s v="CTRE MEDECINE PHYSIQUE ET READAPT"/>
    <s v="CTRE MEDECINE PHYSIQUE ET READAPTATION"/>
    <n v="11"/>
    <x v="0"/>
  </r>
  <r>
    <x v="0"/>
    <n v="19001121"/>
    <s v="SSIAD DE MERCOEUR"/>
    <s v="SSIAD DU CANTON DE MERCOEUR"/>
    <n v="11"/>
    <x v="0"/>
  </r>
  <r>
    <x v="0"/>
    <n v="19001131"/>
    <s v="SAMSAH TULLE"/>
    <s v="SAMSAH FACAPH"/>
    <n v="11"/>
    <x v="0"/>
  </r>
  <r>
    <x v="0"/>
    <n v="19001134"/>
    <s v="SSIAD MAIS RETR ALLASSAC"/>
    <s v="SSIAD ALLASSAC ET DONZENAC"/>
    <n v="11"/>
    <x v="0"/>
  </r>
  <r>
    <x v="0"/>
    <n v="19001139"/>
    <s v="EHPAD LE CHANDOU"/>
    <s v="EPHAD TULLE"/>
    <n v="11"/>
    <x v="0"/>
  </r>
  <r>
    <x v="0"/>
    <n v="19001141"/>
    <s v="FAM DE SORNAC"/>
    <s v="FOYER D'ACCUEIL MEDICALISE"/>
    <n v="11"/>
    <x v="0"/>
  </r>
  <r>
    <x v="0"/>
    <n v="19001154"/>
    <s v="EHPAD BEL AIR"/>
    <s v="EHPAD BRIVE - BEL AIR"/>
    <n v="11"/>
    <x v="0"/>
  </r>
  <r>
    <x v="0"/>
    <n v="19001163"/>
    <s v="RESID SAINT-ANTOINE"/>
    <s v="EHPAD PERPEZAC-LE-NOIR"/>
    <n v="11"/>
    <x v="0"/>
  </r>
  <r>
    <x v="0"/>
    <n v="19001168"/>
    <s v="UNITE DE SOINS L ATRIUM"/>
    <s v="UNITE DE SOINS L'ATRIUM"/>
    <n v="11"/>
    <x v="0"/>
  </r>
  <r>
    <x v="0"/>
    <n v="19001169"/>
    <s v="FAM PUYMARET"/>
    <s v="F A M DE PUYMARET"/>
    <n v="11"/>
    <x v="0"/>
  </r>
  <r>
    <x v="0"/>
    <n v="19001177"/>
    <s v="RIPI ESI"/>
    <s v="RIPI - ESI"/>
    <n v="11"/>
    <x v="0"/>
  </r>
  <r>
    <x v="0"/>
    <n v="19001178"/>
    <s v="EHPAD EX LONG SEJOUR"/>
    <s v="EHPAD CORNIL (EX LONG SEJOUR)"/>
    <n v="11"/>
    <x v="0"/>
  </r>
  <r>
    <x v="0"/>
    <n v="19001182"/>
    <s v="CENTRE DENTAIRE MUTUALISTE"/>
    <s v="CTRE SANTE DENT MUT BEYNAT"/>
    <n v="11"/>
    <x v="0"/>
  </r>
  <r>
    <x v="0"/>
    <n v="19001198"/>
    <s v="CMPP ARGENTAT"/>
    <s v="ANTENNE D'ARGENTAT"/>
    <n v="11"/>
    <x v="0"/>
  </r>
  <r>
    <x v="0"/>
    <n v="19001201"/>
    <s v="CIRTEP LES CEDRES"/>
    <s v="CIRTEP &quot;LES CEDRES&quot; ET SIEGE"/>
    <n v="11"/>
    <x v="0"/>
  </r>
  <r>
    <x v="0"/>
    <n v="19001207"/>
    <s v="MAISON DE RETRAITE ¿ DOMICILE"/>
    <s v="MAISON DE RETRAITE À DOMICILE"/>
    <n v="11"/>
    <x v="0"/>
  </r>
  <r>
    <x v="0"/>
    <n v="19001224"/>
    <s v="SERVICE DEPARTEMENTAL PMI"/>
    <s v="SERVICE DEPARTEMENTAL DE PMI"/>
    <n v="11"/>
    <x v="0"/>
  </r>
  <r>
    <x v="0"/>
    <n v="19001236"/>
    <m/>
    <s v="EHPAD MALEMORT"/>
    <n v="1"/>
    <x v="1"/>
  </r>
  <r>
    <x v="0"/>
    <n v="19001247"/>
    <m/>
    <s v="CH JEAN-MARIE DAUZIER - SSR - CORNIL"/>
    <n v="1"/>
    <x v="1"/>
  </r>
  <r>
    <x v="0"/>
    <n v="19001253"/>
    <m/>
    <s v="SESSAD ITEP"/>
    <n v="1"/>
    <x v="1"/>
  </r>
  <r>
    <x v="0"/>
    <n v="19090022"/>
    <m/>
    <s v="CENTRE MEDECINE NUCLEAIRE LES CEDRES"/>
    <n v="1"/>
    <x v="1"/>
  </r>
  <r>
    <x v="0"/>
    <n v="19090025"/>
    <m/>
    <s v="SCP ANGIO DR CHANTOME"/>
    <n v="1"/>
    <x v="1"/>
  </r>
  <r>
    <x v="0"/>
    <n v="20010002"/>
    <s v="CH NOTRE DAME LA MISERICORDE"/>
    <s v="CH ND LA MISERICORDE"/>
    <n v="11"/>
    <x v="0"/>
  </r>
  <r>
    <x v="0"/>
    <n v="20010003"/>
    <s v="CRF ET MAIS REP FINOSELLO"/>
    <s v="CRF ET MAISON DE REPOS DU FINOSELLO"/>
    <n v="11"/>
    <x v="0"/>
  </r>
  <r>
    <x v="0"/>
    <n v="20010021"/>
    <s v="HOPITAL DE BONIFACIO"/>
    <s v="HOPITAL LOCAL DE BONIFACIO"/>
    <n v="11"/>
    <x v="0"/>
  </r>
  <r>
    <x v="0"/>
    <n v="20010023"/>
    <s v="CMPP AJACCIO"/>
    <s v="C M P P AJACCIO"/>
    <n v="11"/>
    <x v="0"/>
  </r>
  <r>
    <x v="0"/>
    <n v="20010026"/>
    <s v="MAIS DE CONVAL ET DE REP ILE DE BEAUTE"/>
    <s v="CENTRE REPOS CONVALESCENCE"/>
    <n v="11"/>
    <x v="0"/>
  </r>
  <r>
    <x v="0"/>
    <n v="20010028"/>
    <s v="CHS DE CASTELLUCCIO"/>
    <s v="CENTRE HOSPITALIER DE CASTELLUCCIO"/>
    <n v="11"/>
    <x v="0"/>
  </r>
  <r>
    <x v="0"/>
    <n v="20010041"/>
    <s v="IEM A CASARELLA"/>
    <s v="INSTITUT EDUC MOTRICE A CASARELLA"/>
    <n v="11"/>
    <x v="0"/>
  </r>
  <r>
    <x v="0"/>
    <n v="20010043"/>
    <s v="EHPAD U VACCAJU"/>
    <s v="EHPAD DE PORTO VECCHIO"/>
    <n v="11"/>
    <x v="0"/>
  </r>
  <r>
    <x v="0"/>
    <n v="20010062"/>
    <s v="MAS L'ALBIZZIA"/>
    <s v="MAS L'ALBIZZIA AJACCIO"/>
    <n v="11"/>
    <x v="0"/>
  </r>
  <r>
    <x v="0"/>
    <n v="20010089"/>
    <s v="EHPAD SAINTE CECILE"/>
    <s v="EHPAD DE SAINTE CECILE"/>
    <n v="11"/>
    <x v="0"/>
  </r>
  <r>
    <x v="0"/>
    <n v="20010099"/>
    <s v="UPPSI ARSEA PORTO VECCHIO"/>
    <s v="IME DE L'UPSSI DE PORTO VECCHIO"/>
    <n v="11"/>
    <x v="0"/>
  </r>
  <r>
    <x v="0"/>
    <n v="20010103"/>
    <s v="SESSAD ARSEA TCC AJACCIO"/>
    <s v="SESSAD TCC AJACCIO"/>
    <n v="11"/>
    <x v="0"/>
  </r>
  <r>
    <x v="0"/>
    <n v="20010107"/>
    <s v="ITEP ARSEA"/>
    <s v="ITEP AJACCIO"/>
    <n v="11"/>
    <x v="0"/>
  </r>
  <r>
    <x v="0"/>
    <n v="20010122"/>
    <s v="EHPAD VILLA VERDE"/>
    <s v="EHPAD NOEL SARROLA"/>
    <n v="11"/>
    <x v="0"/>
  </r>
  <r>
    <x v="0"/>
    <n v="20010155"/>
    <s v="SESSAD ARSEA SARTENE"/>
    <s v="SESSAD DE SARTENE"/>
    <n v="11"/>
    <x v="0"/>
  </r>
  <r>
    <x v="0"/>
    <n v="20010160"/>
    <s v="SSIAD SECTEUR RIVE SUD"/>
    <s v="SSIAD ADMR RIVE SUD"/>
    <n v="11"/>
    <x v="0"/>
  </r>
  <r>
    <x v="0"/>
    <n v="20010169"/>
    <s v="SSIAD PA GRAND SUD"/>
    <s v="SSIAD ADMR GRAND SUD"/>
    <n v="11"/>
    <x v="0"/>
  </r>
  <r>
    <x v="0"/>
    <n v="20010205"/>
    <s v="CRF MOLINI"/>
    <s v="CRF LES MOLINI"/>
    <n v="11"/>
    <x v="0"/>
  </r>
  <r>
    <x v="0"/>
    <n v="20010216"/>
    <s v="CENTRE DE SANTE POLYVALENT"/>
    <s v="CENTRE DE SANTE MUTUALISTE"/>
    <n v="11"/>
    <x v="0"/>
  </r>
  <r>
    <x v="0"/>
    <n v="20010235"/>
    <s v="SSIAD POUR PERSONNES HANDICAPEES"/>
    <s v="SSIAD (PH)"/>
    <n v="11"/>
    <x v="0"/>
  </r>
  <r>
    <x v="0"/>
    <n v="20010240"/>
    <s v="SAMSAH ISATIS"/>
    <s v="SAMSAH"/>
    <n v="11"/>
    <x v="0"/>
  </r>
  <r>
    <x v="0"/>
    <n v="20010249"/>
    <s v="ACCUEIL DE JOUR ALZHEIMER A SPANNATA"/>
    <s v="ACCUEIL DE JOUR PERSONNES AGEES - ADMR"/>
    <n v="11"/>
    <x v="0"/>
  </r>
  <r>
    <x v="0"/>
    <n v="20010254"/>
    <s v="SAMSAH ADAPEI AJACCIO"/>
    <s v="SAMSAH DE L'ADAPEI"/>
    <n v="11"/>
    <x v="0"/>
  </r>
  <r>
    <x v="0"/>
    <n v="20010261"/>
    <s v="HOPITAL DE SARTENE"/>
    <s v="CENTRE HOSPITALIER DE SARTENE"/>
    <n v="11"/>
    <x v="0"/>
  </r>
  <r>
    <x v="0"/>
    <n v="20010262"/>
    <s v="USLD HL SARTENE"/>
    <s v="USLD DE SARTENE"/>
    <n v="11"/>
    <x v="0"/>
  </r>
  <r>
    <x v="0"/>
    <n v="20010268"/>
    <s v="CENTRE DENTAIRE MUTUALISTE AJACCIO"/>
    <s v="CENTRE DE SANTE POLYVALENT"/>
    <n v="11"/>
    <x v="0"/>
  </r>
  <r>
    <x v="0"/>
    <n v="20010291"/>
    <s v="SSIAD DE L'ASSOC ADMR"/>
    <s v="SSIAD ADMR"/>
    <n v="11"/>
    <x v="0"/>
  </r>
  <r>
    <x v="0"/>
    <n v="20010297"/>
    <s v="EHPAD DE CAURO"/>
    <s v="EHPAD VALLE LONGA"/>
    <n v="11"/>
    <x v="0"/>
  </r>
  <r>
    <x v="0"/>
    <n v="20010298"/>
    <s v="SSIAD DE L'ACPA"/>
    <s v="SSIAD ACPA AJACCIO"/>
    <n v="11"/>
    <x v="0"/>
  </r>
  <r>
    <x v="0"/>
    <n v="20010301"/>
    <s v="CAMSP D AJACCIO"/>
    <s v="C A M S P AJACCIO"/>
    <n v="11"/>
    <x v="0"/>
  </r>
  <r>
    <x v="0"/>
    <n v="20010304"/>
    <s v="CMP DU CHS DE CASTELLUCCIO"/>
    <s v="DISPENSAIRE HYGIENE MENTALE"/>
    <n v="11"/>
    <x v="0"/>
  </r>
  <r>
    <x v="0"/>
    <n v="20010305"/>
    <s v="SESSAD DI U FIATTU"/>
    <s v="SSESAD DI U FIATTU"/>
    <n v="11"/>
    <x v="0"/>
  </r>
  <r>
    <x v="0"/>
    <n v="20010310"/>
    <s v="MAS ALBIZZIA"/>
    <s v="MAS ALBIZZIA (2)"/>
    <n v="11"/>
    <x v="0"/>
  </r>
  <r>
    <x v="0"/>
    <n v="20010317"/>
    <s v="ACORSAD AUTODIALYSE AJACCIO"/>
    <s v="CENTRE D'AUTO DIALYSE"/>
    <n v="11"/>
    <x v="0"/>
  </r>
  <r>
    <x v="0"/>
    <n v="20010321"/>
    <s v="SSIAD UNION MUTUELLES DE CORSE DU SUD"/>
    <s v="SSIAD UNION DES MUTUELLES"/>
    <n v="11"/>
    <x v="0"/>
  </r>
  <r>
    <x v="0"/>
    <n v="20010323"/>
    <s v="SESSAD ARSEA PORTO VECCHIO"/>
    <s v="SESSAD PORTO VECCHIO"/>
    <n v="11"/>
    <x v="0"/>
  </r>
  <r>
    <x v="0"/>
    <n v="20010328"/>
    <s v="EHPAD DU CH D'AJACCIO"/>
    <s v="EHPAD DU CH AJACCIO"/>
    <n v="11"/>
    <x v="0"/>
  </r>
  <r>
    <x v="0"/>
    <n v="20010347"/>
    <s v="ACCUEIL DE JOUR"/>
    <s v="ACCUEIL DE JOUR - A SERENITA"/>
    <n v="11"/>
    <x v="0"/>
  </r>
  <r>
    <x v="0"/>
    <n v="20010366"/>
    <s v="IMAGERIE MEDICALE 2A"/>
    <s v="IMAGERIE MEDICALE DE CORSE DU SUD"/>
    <n v="11"/>
    <x v="0"/>
  </r>
  <r>
    <x v="0"/>
    <n v="20010377"/>
    <m/>
    <s v="IMAGERIE MEDICALE DE CORSE DU SUD"/>
    <n v="1"/>
    <x v="1"/>
  </r>
  <r>
    <x v="0"/>
    <n v="20010378"/>
    <m/>
    <s v="CENTRE DE VACCINATION GENERAL"/>
    <n v="1"/>
    <x v="1"/>
  </r>
  <r>
    <x v="0"/>
    <n v="20010501"/>
    <s v="CMP SECTEUR SUD"/>
    <s v="CENTRE DE JOUR SECTEUR SUD"/>
    <n v="11"/>
    <x v="0"/>
  </r>
  <r>
    <x v="0"/>
    <n v="20010502"/>
    <s v="CMP SECTEUR NORD"/>
    <s v="CENTRE DE JOUR SECTEUR NORD"/>
    <n v="11"/>
    <x v="0"/>
  </r>
  <r>
    <x v="0"/>
    <n v="20010503"/>
    <s v="CMP ZITTELINA CASA"/>
    <s v="CASA ZITTELINA"/>
    <n v="11"/>
    <x v="0"/>
  </r>
  <r>
    <x v="0"/>
    <n v="20010504"/>
    <s v="CMP U LARICCIO"/>
    <s v="U LARICCIO SECTEUR ENFANTS"/>
    <n v="11"/>
    <x v="0"/>
  </r>
  <r>
    <x v="0"/>
    <n v="20010505"/>
    <s v="CMP PORTO VECCHIO"/>
    <s v="CENTRE MEDICOP SYCHOLOGIQUE"/>
    <n v="11"/>
    <x v="0"/>
  </r>
  <r>
    <x v="0"/>
    <n v="20010507"/>
    <s v="CSAPA LORETTO DU CH CASTELLUCCIO"/>
    <s v="CSAPA LE LORETTO"/>
    <n v="11"/>
    <x v="0"/>
  </r>
  <r>
    <x v="0"/>
    <n v="20012005"/>
    <m/>
    <s v="CLAT"/>
    <n v="1"/>
    <x v="1"/>
  </r>
  <r>
    <x v="0"/>
    <n v="20012255"/>
    <s v="MAIS DE REGIME VALICELLI"/>
    <s v="MAIS CONVAL ET REGIME VALICELLI"/>
    <n v="11"/>
    <x v="0"/>
  </r>
  <r>
    <x v="0"/>
    <n v="20012258"/>
    <s v="CMP SAMPOLO"/>
    <s v="DISPENSAIRE HYG MENT SAMPOLO"/>
    <n v="11"/>
    <x v="0"/>
  </r>
  <r>
    <x v="0"/>
    <n v="20012265"/>
    <s v="CMP DE PORTO VECCHIO"/>
    <s v="DISPENSAIRE HYGIENE MENTALE"/>
    <n v="11"/>
    <x v="0"/>
  </r>
  <r>
    <x v="0"/>
    <n v="20012291"/>
    <s v="STATION THERMAL DE GUAGNO"/>
    <s v="STATION THERMALE DE GUAGNO"/>
    <n v="11"/>
    <x v="0"/>
  </r>
  <r>
    <x v="0"/>
    <n v="20012292"/>
    <s v="LES BAINS DE TACANA"/>
    <s v="BAINS DE TACANA"/>
    <n v="11"/>
    <x v="0"/>
  </r>
  <r>
    <x v="0"/>
    <n v="20012321"/>
    <s v="CENTRE DE PLANIFICATION FAMILIALE PMI"/>
    <s v="CENTRE DE PLANIFICATION FAMILIALE"/>
    <n v="11"/>
    <x v="0"/>
  </r>
  <r>
    <x v="0"/>
    <n v="20012327"/>
    <s v="USLD DE L'HOPITAL D'AJACCIO"/>
    <s v="USLD D' AJACCIO"/>
    <n v="11"/>
    <x v="0"/>
  </r>
  <r>
    <x v="0"/>
    <n v="20012328"/>
    <s v="USLD HOPITAL DE BONIFACIO"/>
    <s v="USLD DE BONIFACIO"/>
    <n v="11"/>
    <x v="0"/>
  </r>
  <r>
    <x v="0"/>
    <n v="20012336"/>
    <s v="CSAPA ANPAA REGION"/>
    <s v="CSAPA ANPAA"/>
    <n v="11"/>
    <x v="0"/>
  </r>
  <r>
    <x v="0"/>
    <n v="20012340"/>
    <s v="SESSAD ARSEA PROPRIANO"/>
    <s v="SESSAD PROPRIANO"/>
    <n v="11"/>
    <x v="0"/>
  </r>
  <r>
    <x v="0"/>
    <n v="20020001"/>
    <s v="CH DE BASTIA"/>
    <s v="CENTRE HOSPITALIER DE BASTIA"/>
    <n v="11"/>
    <x v="0"/>
  </r>
  <r>
    <x v="0"/>
    <n v="20020007"/>
    <s v="CLINIQUE DOCTEUR FILIPPI"/>
    <s v="CLINIQUE DR FILIPPI"/>
    <n v="11"/>
    <x v="0"/>
  </r>
  <r>
    <x v="0"/>
    <n v="20020009"/>
    <s v="CH TATTONE"/>
    <s v="CENTRE HOSPITALIER DE TATTONE"/>
    <n v="11"/>
    <x v="0"/>
  </r>
  <r>
    <x v="0"/>
    <n v="20020040"/>
    <s v="MAIS CONV SPEC LA PALMOLA"/>
    <s v="MAISON DE CONVALES LA PALMOLA"/>
    <n v="11"/>
    <x v="0"/>
  </r>
  <r>
    <x v="0"/>
    <n v="20020045"/>
    <s v="EHPAD NOTRE DAME"/>
    <s v="EHPAD MAISON NOTRE DAME"/>
    <n v="11"/>
    <x v="0"/>
  </r>
  <r>
    <x v="0"/>
    <n v="20020140"/>
    <s v="SESSAD ADPS"/>
    <s v="SESSAD DE L'ADPS (TCC)"/>
    <n v="11"/>
    <x v="0"/>
  </r>
  <r>
    <x v="0"/>
    <n v="20020154"/>
    <s v="CENTRE DENTAIRE MUTUALISTE DE CORTE"/>
    <s v="CENTRE DE SOINS DENTAIRE MUTUALISTE"/>
    <n v="11"/>
    <x v="0"/>
  </r>
  <r>
    <x v="0"/>
    <n v="20020178"/>
    <s v="SESSAD DU CDAV"/>
    <s v="SESSAD TSL"/>
    <n v="11"/>
    <x v="0"/>
  </r>
  <r>
    <x v="0"/>
    <n v="20020215"/>
    <s v="SESSAD PRUNELLI DI FIUMORBO"/>
    <s v="SESSAD PRUNELLI DI FIUMORBU"/>
    <n v="11"/>
    <x v="0"/>
  </r>
  <r>
    <x v="0"/>
    <n v="20020220"/>
    <s v="SSIAD PH DE L'ADMR SUR LE GRAND BASTIA"/>
    <s v="SSIAD ADMR PH BASTIA"/>
    <n v="11"/>
    <x v="0"/>
  </r>
  <r>
    <x v="0"/>
    <n v="20020234"/>
    <s v="SSIAD PH ADMR PLAINE ORIENTALE"/>
    <s v="SSIAD ADMR PH PLAINE ORIENTALE"/>
    <n v="11"/>
    <x v="0"/>
  </r>
  <r>
    <x v="0"/>
    <n v="20020248"/>
    <s v="SSIAD AIUTU E SOLIDARITA (PH)"/>
    <s v="SSIAD PH AIUTU E SOLIDARITA"/>
    <n v="11"/>
    <x v="0"/>
  </r>
  <r>
    <x v="0"/>
    <n v="20020272"/>
    <s v="SERVICE D'HYGIENE ET DE SANTE"/>
    <s v="SERVICE COMMUNAL D'HYGIENE ET DE SANTE"/>
    <n v="11"/>
    <x v="0"/>
  </r>
  <r>
    <x v="0"/>
    <n v="20020305"/>
    <s v="EHPAD RESIDENCE FOYER L'AGE D'OR"/>
    <s v="EHPAD L'AGE D'OR"/>
    <n v="11"/>
    <x v="0"/>
  </r>
  <r>
    <x v="0"/>
    <n v="20020307"/>
    <s v="EHPAD SAINTE FAMILLE"/>
    <s v="EHPAD STE FAMILLE"/>
    <n v="11"/>
    <x v="0"/>
  </r>
  <r>
    <x v="0"/>
    <n v="20020309"/>
    <s v="CAP SANT¿"/>
    <s v="SARL CAP SANTE"/>
    <n v="11"/>
    <x v="0"/>
  </r>
  <r>
    <x v="0"/>
    <n v="20020311"/>
    <s v="ETABLISSEMENT THERMAL DE PIETRAPOLA"/>
    <s v="ETABLISSEMENT THERMAL"/>
    <n v="11"/>
    <x v="0"/>
  </r>
  <r>
    <x v="0"/>
    <n v="20020313"/>
    <s v="CMP GHISONACCIA"/>
    <s v="CMP DE GHISONACCIA"/>
    <n v="11"/>
    <x v="0"/>
  </r>
  <r>
    <x v="0"/>
    <n v="20020317"/>
    <s v="SERVICE DEPARTEMENT P.M.I."/>
    <s v="SERVICE DEPARTEMENTAL DE PMI"/>
    <n v="11"/>
    <x v="0"/>
  </r>
  <r>
    <x v="0"/>
    <n v="20020321"/>
    <s v="CMP ILE ROUSSE"/>
    <s v="CMP D ILE ROUSSE"/>
    <n v="11"/>
    <x v="0"/>
  </r>
  <r>
    <x v="0"/>
    <n v="20020338"/>
    <s v="CENTRE DE PREORIENTATION ID FORMATION"/>
    <s v="CENTRE DE PRE ORIENTATION L'AVVENE"/>
    <n v="11"/>
    <x v="0"/>
  </r>
  <r>
    <x v="0"/>
    <n v="20020342"/>
    <s v="ANTENNE MEDICALE D'URGENCE DE CALVI"/>
    <s v="ANTENNE SMUR DE CALVI"/>
    <n v="11"/>
    <x v="0"/>
  </r>
  <r>
    <x v="0"/>
    <n v="20020344"/>
    <s v="HDJ CH DE BASTIA"/>
    <s v="HOPITAL DE JOUR DE PEDO PSY"/>
    <n v="11"/>
    <x v="0"/>
  </r>
  <r>
    <x v="0"/>
    <n v="20020348"/>
    <s v="DISPENSAIRE POLYVALENT"/>
    <s v="CMSD CENTRE PREV SANIT"/>
    <n v="11"/>
    <x v="0"/>
  </r>
  <r>
    <x v="0"/>
    <n v="20020352"/>
    <s v="CLINIQUE DENTAIRE MUTUALISTE"/>
    <s v="CENTRE DE SANTÉ DENTAIRE MUTUALISTE"/>
    <n v="11"/>
    <x v="0"/>
  </r>
  <r>
    <x v="0"/>
    <n v="20020357"/>
    <s v="CENTRE DENTAIRE MUTUALISTE ILE ROUSSE"/>
    <s v="CENTRE DE SANTE DENTAIRE MUTUALISTE"/>
    <n v="11"/>
    <x v="0"/>
  </r>
  <r>
    <x v="0"/>
    <n v="20020378"/>
    <s v="EHPAD HL TATTONE"/>
    <s v="EHPAD DE TATTONE"/>
    <n v="11"/>
    <x v="0"/>
  </r>
  <r>
    <x v="0"/>
    <n v="20020379"/>
    <s v="USLD HOPITAL DE CORTE"/>
    <s v="UNITE DE SOINS DE LONGUE DUREE CORTE"/>
    <n v="11"/>
    <x v="0"/>
  </r>
  <r>
    <x v="0"/>
    <n v="20020387"/>
    <m/>
    <s v="IMAGERIE NOUVELLE HAUTE CORSE"/>
    <n v="1"/>
    <x v="1"/>
  </r>
  <r>
    <x v="0"/>
    <n v="20020391"/>
    <s v="CENTRE DE JOUR VILLA SAN ORNELLO"/>
    <s v="CENTRE JOUR VILLA SAN ORNELLO"/>
    <n v="11"/>
    <x v="0"/>
  </r>
  <r>
    <x v="0"/>
    <n v="20020407"/>
    <s v="ADPC AUTODIALYSE DE CORTE"/>
    <s v="UNITE D'AUTODIALYSE DE CORTE"/>
    <n v="11"/>
    <x v="0"/>
  </r>
  <r>
    <x v="0"/>
    <n v="20020408"/>
    <s v="USLD DU CH DE BASTIA"/>
    <s v="USLD CENTRE HOSPITALIER BASTIA"/>
    <n v="11"/>
    <x v="0"/>
  </r>
  <r>
    <x v="0"/>
    <n v="20020409"/>
    <s v="CSST ADPS"/>
    <s v="CCAAT"/>
    <n v="11"/>
    <x v="0"/>
  </r>
  <r>
    <x v="0"/>
    <n v="20020420"/>
    <s v="CMP ALERIA"/>
    <s v="CMP D'ALERIA"/>
    <n v="11"/>
    <x v="0"/>
  </r>
  <r>
    <x v="0"/>
    <n v="20020421"/>
    <s v="ADPC AUTODIALYSE ILE ROUSSE"/>
    <s v="UNITE D'AUTODIALYSE ILE ROUSSE"/>
    <n v="11"/>
    <x v="0"/>
  </r>
  <r>
    <x v="0"/>
    <n v="20020448"/>
    <s v="CMP HOPITAL DE TOGA"/>
    <s v="CENTRE PSYCHO THERAPIQUE"/>
    <n v="11"/>
    <x v="0"/>
  </r>
  <r>
    <x v="0"/>
    <n v="20020449"/>
    <s v="CMP DE LURI"/>
    <s v="CENTRE PSYCHO THERAPIQUE LURI"/>
    <n v="11"/>
    <x v="0"/>
  </r>
  <r>
    <x v="0"/>
    <n v="20020450"/>
    <s v="CMP BASTIA SUD"/>
    <s v="CMP DE BASTIA SUD"/>
    <n v="11"/>
    <x v="0"/>
  </r>
  <r>
    <x v="0"/>
    <n v="20020452"/>
    <m/>
    <s v="SSIAD AIUTU E SOLIDARITA"/>
    <n v="1"/>
    <x v="1"/>
  </r>
  <r>
    <x v="0"/>
    <n v="20020453"/>
    <s v="SSIAD PA CORSSAD"/>
    <s v="SSIAD DU CORSSAD BASTIA"/>
    <n v="11"/>
    <x v="0"/>
  </r>
  <r>
    <x v="0"/>
    <n v="20020472"/>
    <s v="SSIAD DE L'A D M R"/>
    <s v="SSIAD DE L'ADMR 2B"/>
    <n v="11"/>
    <x v="0"/>
  </r>
  <r>
    <x v="0"/>
    <n v="20020483"/>
    <s v="CENTRE DENTAIRE MUTUALISTE"/>
    <s v="CENTRE DENTAIRE MUTUALISTE DE LUPINO"/>
    <n v="11"/>
    <x v="0"/>
  </r>
  <r>
    <x v="0"/>
    <n v="20020495"/>
    <s v="CCAA DE HTE CORSE"/>
    <s v="CSAPA ANPAA ANTENNE 2B"/>
    <n v="11"/>
    <x v="0"/>
  </r>
  <r>
    <x v="0"/>
    <n v="20020496"/>
    <s v="SSED DU CDAV"/>
    <s v="S.S.E.D DU CDAV"/>
    <n v="11"/>
    <x v="0"/>
  </r>
  <r>
    <x v="0"/>
    <n v="20020513"/>
    <s v="UEROS ID FORMATION"/>
    <s v="UEROS ORIZONTE"/>
    <n v="11"/>
    <x v="0"/>
  </r>
  <r>
    <x v="0"/>
    <n v="20020517"/>
    <s v="CENTRE DENTAIRE MUTUALISTE CAMPOLORO"/>
    <s v="CENTRE DE SANTE DENTAIRE MUTUALISTE"/>
    <n v="11"/>
    <x v="0"/>
  </r>
  <r>
    <x v="0"/>
    <n v="20020531"/>
    <s v="SESSAD ESPOIR AUTISME CORSE - EAC"/>
    <s v="SESSAD AUTISME ET TED"/>
    <n v="11"/>
    <x v="0"/>
  </r>
  <r>
    <x v="0"/>
    <n v="20020552"/>
    <s v="CENTRE RESSOURCES AUTISME CORSICA"/>
    <s v="CENTRE DE RESSOURCES POUR L'AUTISME"/>
    <n v="11"/>
    <x v="0"/>
  </r>
  <r>
    <x v="0"/>
    <n v="20020555"/>
    <s v="USLD CH CALVI"/>
    <s v="USLD - CH CALVI"/>
    <n v="11"/>
    <x v="0"/>
  </r>
  <r>
    <x v="0"/>
    <n v="20020559"/>
    <m/>
    <s v="MSP DOMUS MEDICA"/>
    <n v="1"/>
    <x v="1"/>
  </r>
  <r>
    <x v="0"/>
    <n v="20020570"/>
    <s v="CENTRE D IRM PRIVE DE LA HAUTE CORSE"/>
    <s v="CENTRE IRM PRIVE DE LA HAUTE CORSE"/>
    <n v="11"/>
    <x v="0"/>
  </r>
  <r>
    <x v="0"/>
    <n v="20020573"/>
    <m/>
    <s v="FAM DE TATTONE"/>
    <n v="1"/>
    <x v="1"/>
  </r>
  <r>
    <x v="0"/>
    <n v="20020577"/>
    <m/>
    <s v="SESSAD POLYHANDICAP"/>
    <n v="1"/>
    <x v="1"/>
  </r>
  <r>
    <x v="0"/>
    <n v="20020580"/>
    <m/>
    <s v="SESSAD ADPS MORIANI"/>
    <n v="1"/>
    <x v="1"/>
  </r>
  <r>
    <x v="0"/>
    <n v="21000083"/>
    <s v="SSIAD ADMR"/>
    <s v="SSIAD CHENOVE ADMR"/>
    <n v="11"/>
    <x v="0"/>
  </r>
  <r>
    <x v="0"/>
    <n v="21000138"/>
    <s v="SSIAD ADMR"/>
    <s v="SSIAD SEURRE ADMR"/>
    <n v="11"/>
    <x v="0"/>
  </r>
  <r>
    <x v="0"/>
    <n v="21000140"/>
    <s v="SSIAD MOUTIERS SAINT JEAN"/>
    <s v="SSIAD MONTBARD ADMR"/>
    <n v="11"/>
    <x v="0"/>
  </r>
  <r>
    <x v="0"/>
    <n v="21000141"/>
    <s v="CTRE ACTIVITE DE JOUR DES GRANDS CRUS"/>
    <s v="CTRE ACTIV. JOUR TRAUMATISES CRANIENS"/>
    <n v="11"/>
    <x v="0"/>
  </r>
  <r>
    <x v="0"/>
    <n v="21000142"/>
    <s v="SSIAD RESIDENCE LACORDAIRE"/>
    <s v="SSIAD RECEY SUR OURCE ADMR"/>
    <n v="11"/>
    <x v="0"/>
  </r>
  <r>
    <x v="0"/>
    <n v="21000145"/>
    <s v="CENTRE DE SANTE DENTAIRE MUTUALISTE CH"/>
    <s v="CTRE SANTÉ DENTAIRE MUTUALISTE CHENOVE"/>
    <n v="11"/>
    <x v="0"/>
  </r>
  <r>
    <x v="0"/>
    <n v="21000148"/>
    <s v="ANTENNE AIDER CHATILLON"/>
    <s v="AUTODIALYSE DE CHATILLON SUR SEINE"/>
    <n v="11"/>
    <x v="0"/>
  </r>
  <r>
    <x v="0"/>
    <n v="21000155"/>
    <s v="CENTRE D'ACTIVITE DE JOUR"/>
    <s v="CENTRE D'ACTIVITÉS DE JOUR"/>
    <n v="11"/>
    <x v="0"/>
  </r>
  <r>
    <x v="0"/>
    <n v="21000160"/>
    <s v="FOYER LA TREILLE"/>
    <s v="FOYER DIJON LA TREILLE"/>
    <n v="11"/>
    <x v="0"/>
  </r>
  <r>
    <x v="0"/>
    <n v="21000169"/>
    <s v="ETABLISSEMENT FRANCAIS DU SANG"/>
    <s v="CENTRE SANTÉ EFS BG/FC SITE DE DIJON"/>
    <n v="11"/>
    <x v="0"/>
  </r>
  <r>
    <x v="0"/>
    <n v="21000174"/>
    <s v="EHPAD LES BRUYERES"/>
    <s v="EHPAD LES BRUYÈRES"/>
    <n v="11"/>
    <x v="0"/>
  </r>
  <r>
    <x v="0"/>
    <n v="21000184"/>
    <s v="EHPAD DOYENNES DES GRANDS CRUS"/>
    <s v="EHPAD LE DOYENNE DES GRANDS CRUS"/>
    <n v="11"/>
    <x v="0"/>
  </r>
  <r>
    <x v="0"/>
    <n v="21000188"/>
    <s v="CENTRE D'HEMODIALYSE CHRONIQUE"/>
    <s v="CTIRC DE DREVON"/>
    <n v="11"/>
    <x v="0"/>
  </r>
  <r>
    <x v="0"/>
    <n v="21000193"/>
    <s v="UNITE D'HEMODIALYSE LA BREUCHILLIERE"/>
    <s v="CTIRC &quot;ESPACE DE LA BREUCHILLIÈRE&quot;"/>
    <n v="11"/>
    <x v="0"/>
  </r>
  <r>
    <x v="0"/>
    <n v="21000202"/>
    <m/>
    <s v="CENTRE MEDICO PSYCHOLOGIQUE"/>
    <n v="1"/>
    <x v="1"/>
  </r>
  <r>
    <x v="0"/>
    <n v="21000206"/>
    <m/>
    <s v="CMP BEAUNE"/>
    <n v="1"/>
    <x v="1"/>
  </r>
  <r>
    <x v="0"/>
    <n v="21000211"/>
    <m/>
    <s v="CATTP CENTRE DE JOUR UPSILON"/>
    <n v="1"/>
    <x v="1"/>
  </r>
  <r>
    <x v="0"/>
    <n v="21000216"/>
    <m/>
    <s v="CENTRE DE JOUR BACHELARD"/>
    <n v="1"/>
    <x v="1"/>
  </r>
  <r>
    <x v="0"/>
    <n v="21000221"/>
    <m/>
    <s v="CATTP ICARE"/>
    <n v="1"/>
    <x v="1"/>
  </r>
  <r>
    <x v="0"/>
    <n v="21000230"/>
    <s v="FAM VITTEAUX"/>
    <s v="FAM VITTEAUX CHAM AUXOIS MORVAN"/>
    <n v="11"/>
    <x v="0"/>
  </r>
  <r>
    <x v="0"/>
    <n v="21000240"/>
    <s v="SSIAD DU SIVU CHATILLONNAIS MONTAGNE"/>
    <s v="SSIAD SAINT MARC SUR SEINE SIVU"/>
    <n v="11"/>
    <x v="0"/>
  </r>
  <r>
    <x v="0"/>
    <n v="21000249"/>
    <s v="CENTRE D'ACTIVITE DE JOUR"/>
    <s v="CENTRE D'ACTIVITES DE JOUR"/>
    <n v="11"/>
    <x v="0"/>
  </r>
  <r>
    <x v="0"/>
    <n v="21000264"/>
    <s v="SERVICE ACCOMPAGNEMENT VIE SOCIALE"/>
    <s v="SERVICE ACCOMP &amp; D'INSERT° SPECIALISE"/>
    <n v="11"/>
    <x v="0"/>
  </r>
  <r>
    <x v="0"/>
    <n v="21000283"/>
    <s v="CSAPA TIVOLI"/>
    <s v="CENTRE SPÉCIALISÉ SOINS TOXICOMANES"/>
    <n v="11"/>
    <x v="0"/>
  </r>
  <r>
    <x v="0"/>
    <n v="21000284"/>
    <s v="ESAT PEP 21"/>
    <s v="ESAT PEP 21 FONTAINE LES DIJON"/>
    <n v="11"/>
    <x v="0"/>
  </r>
  <r>
    <x v="0"/>
    <n v="21000287"/>
    <s v="CSAPA LA CHARTREUSE"/>
    <s v="CSAPA À VOCATION PÉNITENTIAIRE"/>
    <n v="11"/>
    <x v="0"/>
  </r>
  <r>
    <x v="0"/>
    <n v="21000289"/>
    <s v="CDMR21 COMITE DEPART MALADIES RESPIRAT"/>
    <s v="COMITÉ DÉPARTEMENTAL MALADIES RESPIRAT"/>
    <n v="11"/>
    <x v="0"/>
  </r>
  <r>
    <x v="0"/>
    <n v="21000301"/>
    <s v="CTRE ACCUEIL DE JOUR LE BOIS JOLI"/>
    <s v="CENTRE JOUR ASNIERES LE BOIS JOLI"/>
    <n v="11"/>
    <x v="0"/>
  </r>
  <r>
    <x v="0"/>
    <n v="21000305"/>
    <s v="HAD FEDOSAD 21"/>
    <s v="SERVICE D'HOSPITALISATION A DOMICILE"/>
    <n v="11"/>
    <x v="0"/>
  </r>
  <r>
    <x v="0"/>
    <n v="21000310"/>
    <s v="CENTRE DE SANTE POLYVALENT SDAT"/>
    <s v="CENTRE DE SANTE - SDAT"/>
    <n v="11"/>
    <x v="0"/>
  </r>
  <r>
    <x v="0"/>
    <n v="21000344"/>
    <s v="IRM CHENOVE"/>
    <s v="IRM CHENÔVE"/>
    <n v="11"/>
    <x v="0"/>
  </r>
  <r>
    <x v="0"/>
    <n v="21000353"/>
    <s v="SSIAD HOPITAL IS SUR TILLE"/>
    <s v="SSIAD IS-SUR-TILLE CH"/>
    <n v="11"/>
    <x v="0"/>
  </r>
  <r>
    <x v="0"/>
    <n v="21000471"/>
    <s v="CENTRE MARGUERITE VEROT"/>
    <s v="CENTRE JOUR SAINT APOLLINAIRE M VEROT"/>
    <n v="11"/>
    <x v="0"/>
  </r>
  <r>
    <x v="0"/>
    <n v="21000476"/>
    <s v="M.A.S. VITTEAUX"/>
    <s v="MAS VITTEAUX CHAM AUXOIS MORVAN"/>
    <n v="11"/>
    <x v="0"/>
  </r>
  <r>
    <x v="0"/>
    <n v="21000485"/>
    <s v="SSIAD DE L' HOPITAL"/>
    <s v="SSIAD VITTEAUX CHAM"/>
    <n v="11"/>
    <x v="0"/>
  </r>
  <r>
    <x v="0"/>
    <n v="21000503"/>
    <s v="CTRE REG DE RESSOURCES SUR L'AUTISME"/>
    <s v="CTRE RGNAL DE RESSOURCES SUR L'AUTISME"/>
    <n v="11"/>
    <x v="0"/>
  </r>
  <r>
    <x v="0"/>
    <n v="21000508"/>
    <s v="LES COLIBRIS"/>
    <s v="IME LES COLIBRIS CHEVIGNY"/>
    <n v="11"/>
    <x v="0"/>
  </r>
  <r>
    <x v="0"/>
    <n v="21000527"/>
    <s v="CAARUD DU SEDAP"/>
    <s v="CAARUD - SEDAP"/>
    <n v="11"/>
    <x v="0"/>
  </r>
  <r>
    <x v="0"/>
    <n v="21000541"/>
    <s v="ESPACE LA BREUCHILIERE"/>
    <s v="CENTRE DE SANTE POLYVALENT"/>
    <n v="11"/>
    <x v="0"/>
  </r>
  <r>
    <x v="0"/>
    <n v="21000551"/>
    <s v="LITS HALTE SOINS SANTE LE RENOUVEAU"/>
    <s v="LHSS LE RENOUVEAU"/>
    <n v="11"/>
    <x v="0"/>
  </r>
  <r>
    <x v="0"/>
    <n v="21000555"/>
    <s v="CENTRE D'ONCOLOGIE RADIOTHERAPIE"/>
    <s v="CENTRE DE RADIOTHÉRAPIE DU PARC- DIJON"/>
    <n v="11"/>
    <x v="0"/>
  </r>
  <r>
    <x v="0"/>
    <n v="21000565"/>
    <s v="FAM LES EAUX VIVES"/>
    <s v="FAM LES EAUX VIVES IS SUR TILLE"/>
    <n v="11"/>
    <x v="0"/>
  </r>
  <r>
    <x v="0"/>
    <n v="21000570"/>
    <m/>
    <s v="CATTP CH LA CHARTREUSE LUCIE-EN-CAROIS"/>
    <n v="1"/>
    <x v="1"/>
  </r>
  <r>
    <x v="0"/>
    <n v="21000584"/>
    <s v="EHPAD LES TERRASSES DE SUZON"/>
    <s v="EHPAD LES TERRASSES DU SUZON"/>
    <n v="11"/>
    <x v="0"/>
  </r>
  <r>
    <x v="0"/>
    <n v="21000594"/>
    <s v="EHPAD VALMY"/>
    <s v="EHPAD RESIDENCE VALMY"/>
    <n v="11"/>
    <x v="0"/>
  </r>
  <r>
    <x v="0"/>
    <n v="21000621"/>
    <s v="SIH COTE D'OR SUD"/>
    <s v="ET SIÈGE GCS CÔTE D'OR SUD"/>
    <n v="11"/>
    <x v="0"/>
  </r>
  <r>
    <x v="0"/>
    <n v="21000635"/>
    <s v="SSIAD HOPITAL AUXONNE"/>
    <s v="SSIAD AUXONNE CH"/>
    <n v="11"/>
    <x v="0"/>
  </r>
  <r>
    <x v="0"/>
    <n v="21000640"/>
    <s v="EHPAD DE LA CHARTREUSE"/>
    <s v="EHPAD DU CH DE LA CHARTREUSE"/>
    <n v="11"/>
    <x v="0"/>
  </r>
  <r>
    <x v="0"/>
    <n v="21000683"/>
    <s v="ASSOCIATION AREA"/>
    <s v="ASSOCIATION ACCUEIL ECOUTE ADOLESCENTS"/>
    <n v="11"/>
    <x v="0"/>
  </r>
  <r>
    <x v="0"/>
    <n v="21000688"/>
    <s v="ACCUEIL DE JOUR ROBERT SCHUMAN"/>
    <s v="CENTRE D'ACCUEIL DE JOUR R. SCHUMANN"/>
    <n v="11"/>
    <x v="0"/>
  </r>
  <r>
    <x v="0"/>
    <n v="21000693"/>
    <m/>
    <s v="PÔLE DE BIOLOGIE - CHU DIJON"/>
    <n v="1"/>
    <x v="1"/>
  </r>
  <r>
    <x v="0"/>
    <n v="21000697"/>
    <s v="SAMSAH DE LA MUTUALITE"/>
    <s v="SAMSAH DE LA MUTUALITÉ"/>
    <n v="11"/>
    <x v="0"/>
  </r>
  <r>
    <x v="0"/>
    <n v="21000739"/>
    <s v="JOUVENCE NUTRITION"/>
    <s v="SARL JOUVENCE NUTRITION"/>
    <n v="11"/>
    <x v="0"/>
  </r>
  <r>
    <x v="0"/>
    <n v="21000741"/>
    <s v="FAM RESIDENCE DU PARC"/>
    <s v="FAM RES. DU PARC AGENCOURT"/>
    <n v="11"/>
    <x v="0"/>
  </r>
  <r>
    <x v="0"/>
    <n v="21000743"/>
    <s v="HOPITAL JOUR PA BEAUCE EN VERGY"/>
    <s v="CMP CENTRE DE JOUR BEAUCE EN VERGY"/>
    <n v="11"/>
    <x v="0"/>
  </r>
  <r>
    <x v="0"/>
    <n v="21000745"/>
    <s v="CENTRE DE JOUR DE PEDOPSYCHIATRIE"/>
    <s v="LA FONTAINE AUX BERLINGOTS"/>
    <n v="11"/>
    <x v="0"/>
  </r>
  <r>
    <x v="0"/>
    <n v="21000748"/>
    <s v="SSIAD HOPITAL ALISE"/>
    <s v="SSIAD ALISE CH AUXOIS-MORVAN"/>
    <n v="11"/>
    <x v="0"/>
  </r>
  <r>
    <x v="0"/>
    <n v="21000754"/>
    <s v="MAS IS SUR TILLE"/>
    <s v="MAS LES EAUX VIVES IS SUR TILLE"/>
    <n v="11"/>
    <x v="0"/>
  </r>
  <r>
    <x v="0"/>
    <n v="21000757"/>
    <s v="HOPITAL DE JOUR PEDOPSYCHIATRIE"/>
    <s v="CENTRE DE JOUR &quot;ARLEQUIN&quot;"/>
    <n v="11"/>
    <x v="0"/>
  </r>
  <r>
    <x v="0"/>
    <n v="21000759"/>
    <s v="SSIAD HOPITAL NUITS ST GEORGES"/>
    <s v="SSIAD NUITS ST GEORGES CH"/>
    <n v="11"/>
    <x v="0"/>
  </r>
  <r>
    <x v="0"/>
    <n v="21000766"/>
    <s v="CME LE SAPIN BLEU"/>
    <s v="CME LE SAPIN BLEU MONTBARD"/>
    <n v="11"/>
    <x v="0"/>
  </r>
  <r>
    <x v="0"/>
    <n v="21000851"/>
    <s v="HOPITAL DE JOUR PSYCHIATRIE ADULTES"/>
    <s v="CMP CENTRE DE JOUR"/>
    <n v="11"/>
    <x v="0"/>
  </r>
  <r>
    <x v="0"/>
    <n v="21000852"/>
    <s v="SSIAD DE LA MAISON DE RETRAITE"/>
    <s v="SSIAD NOLAY EHPAD"/>
    <n v="11"/>
    <x v="0"/>
  </r>
  <r>
    <x v="0"/>
    <n v="21000989"/>
    <m/>
    <s v="CENTRE ANTITUBER. ET VACCINATION"/>
    <n v="1"/>
    <x v="1"/>
  </r>
  <r>
    <x v="0"/>
    <n v="21000992"/>
    <s v="SSIAD HOPITAL ARNAY LE DUC"/>
    <s v="SSIAD ARNAY-LE-DUC CH"/>
    <n v="11"/>
    <x v="0"/>
  </r>
  <r>
    <x v="0"/>
    <n v="21000995"/>
    <s v="EHPAD LES JARDINS DE CYBELE"/>
    <s v="EHPAD RÉSIDENCE DES DUCS DE BOURGOGNE"/>
    <n v="11"/>
    <x v="0"/>
  </r>
  <r>
    <x v="0"/>
    <n v="21000998"/>
    <s v="MAS LES ARCHIPELS"/>
    <s v="MAS LES ARCHIPELS MESSIGNY"/>
    <n v="11"/>
    <x v="0"/>
  </r>
  <r>
    <x v="0"/>
    <n v="21001000"/>
    <s v="SESSAD DU LAC"/>
    <s v="SESSAD DU LAC DIJON"/>
    <n v="11"/>
    <x v="0"/>
  </r>
  <r>
    <x v="0"/>
    <n v="21001002"/>
    <s v="MAISON DE RETRAITE CHEZ NOUS"/>
    <s v="EHPA CHEZ NOUS"/>
    <n v="11"/>
    <x v="0"/>
  </r>
  <r>
    <x v="0"/>
    <n v="21001005"/>
    <s v="FOYER OCCUPATIONNEL MUTUALITE 21"/>
    <s v="ACTIVITES DE JOUR CHATILLONNAIS"/>
    <n v="11"/>
    <x v="0"/>
  </r>
  <r>
    <x v="0"/>
    <n v="21001020"/>
    <s v="CENTRE DENTAIRE MUT FRANCE RESEAU SANT"/>
    <s v="CENTRE DE SANTÉ DENTAIRE MUTUALISTE"/>
    <n v="11"/>
    <x v="0"/>
  </r>
  <r>
    <x v="0"/>
    <n v="21001021"/>
    <s v="CENTRE DE SANTE DENTAIRE MUTUALISTE"/>
    <s v="CENTRE DE SANTÉ DENTAIRE MUTUALISTE"/>
    <n v="11"/>
    <x v="0"/>
  </r>
  <r>
    <x v="0"/>
    <n v="21001023"/>
    <s v="FOYER LES CHILENES"/>
    <s v="FOYER D'HEBERGT BEAUNE LES CHILÉNES"/>
    <n v="11"/>
    <x v="0"/>
  </r>
  <r>
    <x v="0"/>
    <n v="21001024"/>
    <s v="FOYER CLEMENCEAU"/>
    <s v="FOYER RESIDENCE DE L'AIGUE"/>
    <n v="11"/>
    <x v="0"/>
  </r>
  <r>
    <x v="0"/>
    <n v="21001025"/>
    <s v="ACT LES MARAICHERS"/>
    <s v="RÉSIDENCE LES MARAÎCHERS"/>
    <n v="11"/>
    <x v="0"/>
  </r>
  <r>
    <x v="0"/>
    <n v="21001026"/>
    <s v="CENTRE DE SANTE DENTAIRE MUTUALISTE"/>
    <s v="CENTRE DE SANTÉ DENTAIRE MUTUALISTE"/>
    <n v="11"/>
    <x v="0"/>
  </r>
  <r>
    <x v="0"/>
    <n v="21001028"/>
    <s v="CENTRE DE SANT¿ DENTAIRE MUTUALISTE"/>
    <s v="CENTRE DE SANTÉ DENTAIRE MUTUALISTE"/>
    <n v="11"/>
    <x v="0"/>
  </r>
  <r>
    <x v="0"/>
    <n v="21001044"/>
    <s v="CSSR LE RENOUVEAU"/>
    <s v="CSSR &quot;LE RENOUVEAU&quot;"/>
    <n v="11"/>
    <x v="0"/>
  </r>
  <r>
    <x v="0"/>
    <n v="21001045"/>
    <s v="FOYER DE VIE POUR ADULTES HANDICAPES"/>
    <s v="FOYER DE VIE RENEVE ROLAND LEGRAS"/>
    <n v="11"/>
    <x v="0"/>
  </r>
  <r>
    <x v="0"/>
    <n v="21001053"/>
    <s v="SSEFIS SAFEP DU CLOS CHAUVEAU"/>
    <s v="SAFEP-SSEFIS CLOS CHAUVEAU"/>
    <n v="11"/>
    <x v="0"/>
  </r>
  <r>
    <x v="0"/>
    <n v="21001054"/>
    <s v="SAAAIS DU CLOS CHAUVEAU"/>
    <s v="SESSAD SAAAIS CLOS CHAUVEAU"/>
    <n v="11"/>
    <x v="0"/>
  </r>
  <r>
    <x v="0"/>
    <n v="21001056"/>
    <s v="HOPITAL JOUR ENFANTS LES RONDEAUX"/>
    <s v="CENTRE DE JOUR PEDOPSY. LES RONDEAUX"/>
    <n v="11"/>
    <x v="0"/>
  </r>
  <r>
    <x v="0"/>
    <n v="21001059"/>
    <s v="CMP LAMARTINE"/>
    <s v="CMP/CATTP/HDJ LAMARTINE"/>
    <n v="11"/>
    <x v="0"/>
  </r>
  <r>
    <x v="0"/>
    <n v="21001063"/>
    <s v="CMP CTRE DE JOUR VILLA DES PERRIERES"/>
    <s v="CMP CENTRE DE JOUR VILLA DES PERRIERES"/>
    <n v="11"/>
    <x v="0"/>
  </r>
  <r>
    <x v="0"/>
    <n v="21001064"/>
    <s v="CMP CENTRE DE JOUR DU LONGVYIOT"/>
    <s v="CMP CENTRE DE JOUR MARCO CAVALLO"/>
    <n v="11"/>
    <x v="0"/>
  </r>
  <r>
    <x v="0"/>
    <n v="21001066"/>
    <s v="CMP CTRE JOUR PARC DES GRANDS CRUS"/>
    <s v="CMP CENTRE DE JOUR"/>
    <n v="11"/>
    <x v="0"/>
  </r>
  <r>
    <x v="0"/>
    <n v="21001067"/>
    <s v="CTRE JOUR LA FONTAINE AUX BERLINGOTS"/>
    <s v="C. DE JOUR LA FONTAINE AUX BERLINGOTS"/>
    <n v="11"/>
    <x v="0"/>
  </r>
  <r>
    <x v="0"/>
    <n v="21001069"/>
    <s v="CMP CENTRE DE JOUR"/>
    <s v="CENTRE MEDICO PSYCHOLOGIQUE DE JOUR"/>
    <n v="11"/>
    <x v="0"/>
  </r>
  <r>
    <x v="0"/>
    <n v="21001073"/>
    <s v="EHPAD RESIDENCE LE CROMOIS"/>
    <s v="EHPAD LE CROMOIS"/>
    <n v="11"/>
    <x v="0"/>
  </r>
  <r>
    <x v="0"/>
    <n v="21001074"/>
    <s v="EHPAD DU VAL SULLY"/>
    <s v="EHPAD VAL SULLY"/>
    <n v="11"/>
    <x v="0"/>
  </r>
  <r>
    <x v="0"/>
    <n v="21001082"/>
    <s v="SSIAD ADMR"/>
    <s v="SSIAD GENLIS ADMR"/>
    <n v="11"/>
    <x v="0"/>
  </r>
  <r>
    <x v="0"/>
    <n v="21001083"/>
    <s v="SSIAD ST SEINE"/>
    <s v="SSIAD SAINT SEINE L'ABBAYE ADMR"/>
    <n v="11"/>
    <x v="0"/>
  </r>
  <r>
    <x v="0"/>
    <n v="21001087"/>
    <s v="SAMSAH DE LA CHARTREUSE"/>
    <s v="SAMSAH LE TRAIT D'UNION"/>
    <n v="11"/>
    <x v="0"/>
  </r>
  <r>
    <x v="0"/>
    <n v="21001088"/>
    <s v="FAM DE LA CHARTREUSE"/>
    <s v="FAM CH CHARTREUSE DIJON"/>
    <n v="11"/>
    <x v="0"/>
  </r>
  <r>
    <x v="0"/>
    <n v="21001100"/>
    <s v="SAIP"/>
    <s v="SERVICE D'ACCOMPAGNEMENT À L'INSERTION"/>
    <n v="11"/>
    <x v="0"/>
  </r>
  <r>
    <x v="0"/>
    <n v="21001103"/>
    <s v="SESSAD RESAM 21"/>
    <s v="SESSAD LES TROIS RIVIERES"/>
    <n v="11"/>
    <x v="0"/>
  </r>
  <r>
    <x v="0"/>
    <n v="21001104"/>
    <s v="ACCUEIL JOUR ITINERANT NORD COTE D OR"/>
    <s v="CENTRE JOUR ITINERANT FEDOSAD"/>
    <n v="11"/>
    <x v="0"/>
  </r>
  <r>
    <x v="0"/>
    <n v="21001105"/>
    <s v="LITS HALTE SOINS SANTE LA MANUTENTION"/>
    <s v="LHSS - FOYER DE LA MANUTENTION"/>
    <n v="11"/>
    <x v="0"/>
  </r>
  <r>
    <x v="0"/>
    <n v="21001125"/>
    <m/>
    <s v="EHPA RÉSIDENCE MAISON AGE"/>
    <n v="1"/>
    <x v="1"/>
  </r>
  <r>
    <x v="0"/>
    <n v="21001170"/>
    <m/>
    <s v="CMPP PEP ANNEXE BEAUNE"/>
    <n v="1"/>
    <x v="1"/>
  </r>
  <r>
    <x v="0"/>
    <n v="21001171"/>
    <m/>
    <s v="CMPP PEP ANNEXE CHATILLON"/>
    <n v="1"/>
    <x v="1"/>
  </r>
  <r>
    <x v="0"/>
    <n v="21001172"/>
    <m/>
    <s v="CMPP PEP ANNEXE QUETIGNY"/>
    <n v="1"/>
    <x v="1"/>
  </r>
  <r>
    <x v="0"/>
    <n v="21001181"/>
    <m/>
    <s v="IRM DE LA COTE D'OR"/>
    <n v="1"/>
    <x v="1"/>
  </r>
  <r>
    <x v="0"/>
    <n v="21001182"/>
    <m/>
    <s v="CMPP ACODEGE ANNEXE ST SEINE L'ABBAYE"/>
    <n v="1"/>
    <x v="1"/>
  </r>
  <r>
    <x v="0"/>
    <n v="21001186"/>
    <s v="GCS G.G. EST - ET SIEGE"/>
    <s v="ET SIÈGE - GCS G.G.EST"/>
    <n v="11"/>
    <x v="0"/>
  </r>
  <r>
    <x v="0"/>
    <n v="21001192"/>
    <m/>
    <s v="MSP DU CANTON DE BLIGNY SUR OUCHE"/>
    <n v="1"/>
    <x v="1"/>
  </r>
  <r>
    <x v="0"/>
    <n v="21001204"/>
    <s v="ET SIEGE GCS IRM DE HAUTE COTE D OR"/>
    <s v="ET SIÈGE - GCS"/>
    <n v="11"/>
    <x v="0"/>
  </r>
  <r>
    <x v="0"/>
    <n v="21001209"/>
    <s v="SESSAD RESAM AUTTISME ST APOLLINAIRE"/>
    <s v="SESSAD RESAM AUTISME 21"/>
    <n v="11"/>
    <x v="0"/>
  </r>
  <r>
    <x v="0"/>
    <n v="21001212"/>
    <m/>
    <s v="CENTRE DE SOINS INFIRMIERS"/>
    <n v="1"/>
    <x v="1"/>
  </r>
  <r>
    <x v="0"/>
    <n v="21001213"/>
    <s v="CENTRE PR¿VENTION ET SANT¿ UNIVERSITAI"/>
    <s v="CENTRE PRÉVENTION ET SANTÉ UNIVERSITAI"/>
    <n v="11"/>
    <x v="0"/>
  </r>
  <r>
    <x v="0"/>
    <n v="21001231"/>
    <m/>
    <s v="MAISON UNIVERSITAIRE DE SANTE MUSSP CH"/>
    <n v="1"/>
    <x v="1"/>
  </r>
  <r>
    <x v="0"/>
    <n v="21001233"/>
    <m/>
    <s v="IRM DE TALANT"/>
    <n v="1"/>
    <x v="1"/>
  </r>
  <r>
    <x v="0"/>
    <n v="21001235"/>
    <m/>
    <s v="&amp;"/>
    <n v="1"/>
    <x v="1"/>
  </r>
  <r>
    <x v="0"/>
    <n v="21001241"/>
    <m/>
    <s v="MSP DE BRAZEY EN PLAINE"/>
    <n v="1"/>
    <x v="1"/>
  </r>
  <r>
    <x v="0"/>
    <n v="21001243"/>
    <m/>
    <s v="SYNERGIE SANTE DU MONTBARDOIS"/>
    <n v="1"/>
    <x v="1"/>
  </r>
  <r>
    <x v="0"/>
    <n v="21001249"/>
    <m/>
    <s v="SISA BEAUNESANTE COM"/>
    <n v="1"/>
    <x v="1"/>
  </r>
  <r>
    <x v="0"/>
    <n v="21078008"/>
    <s v="CMPP ACODEGE"/>
    <s v="CMPP ACODEGE ETAB PRINCIPAL DIJON"/>
    <n v="11"/>
    <x v="0"/>
  </r>
  <r>
    <x v="0"/>
    <n v="21078011"/>
    <s v="CLINIQUE SAINTE MARTHE"/>
    <s v="CLINIQUE SAINTE MARTHE DIJON"/>
    <n v="11"/>
    <x v="0"/>
  </r>
  <r>
    <x v="0"/>
    <n v="21078013"/>
    <s v="CLINIQUE MEDICO CHIRURGICALE"/>
    <s v="CLINIQUE MEDICO CHIRURGICALE CHENOVE"/>
    <n v="11"/>
    <x v="0"/>
  </r>
  <r>
    <x v="0"/>
    <n v="21078014"/>
    <s v="CENTRE DIVIO"/>
    <s v="CRF DIVIO DIJON"/>
    <n v="11"/>
    <x v="0"/>
  </r>
  <r>
    <x v="0"/>
    <n v="21078027"/>
    <s v="SSR EDITH CAVELL"/>
    <s v="SERVICE SOINS DE SUITE ET READAPTATION"/>
    <n v="11"/>
    <x v="0"/>
  </r>
  <r>
    <x v="0"/>
    <n v="21078029"/>
    <s v="CTRE READAPT LES ROSIERS"/>
    <s v="CLINIQUE MÉDECINE PHYSIQUE LES ROSIERS"/>
    <n v="11"/>
    <x v="0"/>
  </r>
  <r>
    <x v="0"/>
    <n v="21078031"/>
    <s v="IME DU SQUARE DE CLUNY"/>
    <s v="IME SQUARE DE CLUNY BEAUNE"/>
    <n v="11"/>
    <x v="0"/>
  </r>
  <r>
    <x v="0"/>
    <n v="21078032"/>
    <s v="IME TED 21"/>
    <s v="IME LA PYRAMIDE DIJON"/>
    <n v="11"/>
    <x v="0"/>
  </r>
  <r>
    <x v="0"/>
    <n v="21078037"/>
    <s v="IME LA MONTAGNE STE ANNE"/>
    <s v="IME MONTAGNE STE ANNE DIJON"/>
    <n v="11"/>
    <x v="0"/>
  </r>
  <r>
    <x v="0"/>
    <n v="21078038"/>
    <s v="IME PEP 21"/>
    <s v="IME PEP 21 DIJON"/>
    <n v="11"/>
    <x v="0"/>
  </r>
  <r>
    <x v="0"/>
    <n v="21078039"/>
    <s v="IME DE VILLENEUVE"/>
    <s v="I.M.E. DE VILLENEUVE CARMI"/>
    <n v="11"/>
    <x v="0"/>
  </r>
  <r>
    <x v="0"/>
    <n v="21078042"/>
    <s v="HOPITAL JOUR LES CIGOGNES"/>
    <s v="HÔPITAL DE JOUR POUR ENFANTS-CHENOVE"/>
    <n v="11"/>
    <x v="0"/>
  </r>
  <r>
    <x v="0"/>
    <n v="21078045"/>
    <s v="ITEP FOYER DE DOMOIS"/>
    <s v="UGECAM - ITEP 21"/>
    <n v="11"/>
    <x v="0"/>
  </r>
  <r>
    <x v="0"/>
    <n v="21078052"/>
    <s v="EHPAD PRECY SOUS THIL"/>
    <s v="EHPAD DE PRECY-SOUS-THIL"/>
    <n v="11"/>
    <x v="0"/>
  </r>
  <r>
    <x v="0"/>
    <n v="21078056"/>
    <s v="EHPAD M RETRAITE LA PROVIDENCE"/>
    <s v="EHPAD LA PROVIDENCE"/>
    <n v="11"/>
    <x v="0"/>
  </r>
  <r>
    <x v="0"/>
    <n v="21078075"/>
    <s v="ANTENNE CMPP PAUL PICARDET"/>
    <s v="CMPP PEP ANNEXE DIJON"/>
    <n v="11"/>
    <x v="0"/>
  </r>
  <r>
    <x v="0"/>
    <n v="21078078"/>
    <s v="CMC BENIGNE JOLY"/>
    <s v="CLINIQUE MUTUALISTE BÉNIGNE JOLY"/>
    <n v="11"/>
    <x v="0"/>
  </r>
  <r>
    <x v="0"/>
    <n v="21078079"/>
    <s v="FOYER DU CAT LA RUCHE"/>
    <s v="FOYER D'HÉBERGEMENT LA RUCHE"/>
    <n v="11"/>
    <x v="0"/>
  </r>
  <r>
    <x v="0"/>
    <n v="21078083"/>
    <s v="EHPAD MUTUALISTE LA CHARME"/>
    <s v="EHPAD LA CHARME"/>
    <n v="11"/>
    <x v="0"/>
  </r>
  <r>
    <x v="0"/>
    <n v="21078086"/>
    <s v="ESAT DES BORDES"/>
    <s v="ESAT LES BORDES MONTBARD"/>
    <n v="11"/>
    <x v="0"/>
  </r>
  <r>
    <x v="0"/>
    <n v="21078090"/>
    <s v="EHPAD CORDELIER"/>
    <s v="EHPAD MAISON DE RETRAITE CORDELIER"/>
    <n v="11"/>
    <x v="0"/>
  </r>
  <r>
    <x v="0"/>
    <n v="21078091"/>
    <s v="EHPAD LAIGNES"/>
    <s v="EHPAD DE LAIGNES"/>
    <n v="11"/>
    <x v="0"/>
  </r>
  <r>
    <x v="0"/>
    <n v="21078092"/>
    <s v="EHPAD ST SAUVEUR"/>
    <s v="EHPAD SAINT SAUVEUR"/>
    <n v="11"/>
    <x v="0"/>
  </r>
  <r>
    <x v="0"/>
    <n v="21078093"/>
    <s v="EHPAD J PIERRETTE CARNOT"/>
    <s v="EHPAD JEANNE PIERRETTE CARNOT"/>
    <n v="11"/>
    <x v="0"/>
  </r>
  <r>
    <x v="0"/>
    <n v="21078097"/>
    <s v="CLINIQUE DE FONTAINE"/>
    <s v="CLINIQUE FONTAINE-LES-DIJON"/>
    <n v="11"/>
    <x v="0"/>
  </r>
  <r>
    <x v="0"/>
    <n v="21078111"/>
    <s v="EHPAD FOYER LOGT LES BEGONIAS"/>
    <s v="EHPAD EPCAPA LES BEGONIAS"/>
    <n v="11"/>
    <x v="0"/>
  </r>
  <r>
    <x v="0"/>
    <n v="21078112"/>
    <s v="EHPA FOYER LOGT LES TULIPES"/>
    <s v="EHPA &quot;LES TULIPES&quot;"/>
    <n v="11"/>
    <x v="0"/>
  </r>
  <r>
    <x v="0"/>
    <n v="21078117"/>
    <s v="EHPAD ST VINCENT DE PAUL"/>
    <s v="EHPAD SAINT VINCENT DE PAUL"/>
    <n v="11"/>
    <x v="0"/>
  </r>
  <r>
    <x v="0"/>
    <n v="21078119"/>
    <s v="ASSOCIATION SAINTE CATHERINE LABOURE"/>
    <s v="Centre de soins infirmiers"/>
    <n v="11"/>
    <x v="0"/>
  </r>
  <r>
    <x v="0"/>
    <n v="21078133"/>
    <m/>
    <s v="MAISON DE L'ENFANCE"/>
    <n v="1"/>
    <x v="1"/>
  </r>
  <r>
    <x v="0"/>
    <n v="21078142"/>
    <s v="CAT PTT"/>
    <s v="ESAT NUITS ST GEORGES"/>
    <n v="11"/>
    <x v="0"/>
  </r>
  <r>
    <x v="0"/>
    <n v="21078145"/>
    <s v="EHPAD LE CHAMP DE MARS"/>
    <s v="EHPAD SELONGEY LE CHAMP DE MARS"/>
    <n v="11"/>
    <x v="0"/>
  </r>
  <r>
    <x v="0"/>
    <n v="21078147"/>
    <s v="EHPAD LES PERCE NEIGE"/>
    <s v="EHPAD LES PERCE-NEIGE"/>
    <n v="11"/>
    <x v="0"/>
  </r>
  <r>
    <x v="0"/>
    <n v="21078152"/>
    <s v="EHPAD DE L'HOTEL DIEU"/>
    <s v="EHPAD DU CH BEAUNE HOTEL DIEU"/>
    <n v="11"/>
    <x v="0"/>
  </r>
  <r>
    <x v="0"/>
    <n v="21078153"/>
    <s v="EHPAD DE LA CHARITE"/>
    <s v="EHPAD DU CH BEAUNE LA CHARITÉ"/>
    <n v="11"/>
    <x v="0"/>
  </r>
  <r>
    <x v="0"/>
    <n v="21078158"/>
    <s v="EHPAD DU CH"/>
    <s v="EHPAD DU CH ROBERT MORLEVAT"/>
    <n v="11"/>
    <x v="0"/>
  </r>
  <r>
    <x v="0"/>
    <n v="21078161"/>
    <s v="EHPAD SAINT- PHILIBERT"/>
    <s v="EHPAD RÉSIDENCE MED.COS ST PHILIBERT"/>
    <n v="11"/>
    <x v="0"/>
  </r>
  <r>
    <x v="0"/>
    <n v="21078162"/>
    <s v="CHU HOPITAL GENERAL"/>
    <s v="HOPITAL GÉNÉRAL CHU DIJON"/>
    <n v="11"/>
    <x v="0"/>
  </r>
  <r>
    <x v="0"/>
    <n v="21095001"/>
    <s v="EHPAD MA MAISON"/>
    <s v="EHPAD PETITES SOEURS DES PAUVRES"/>
    <n v="11"/>
    <x v="0"/>
  </r>
  <r>
    <x v="0"/>
    <n v="21095003"/>
    <s v="EHPAD LES HORTENSIAS"/>
    <s v="EHPAD DIJON HORTENSIAS FRED WORMSER"/>
    <n v="11"/>
    <x v="0"/>
  </r>
  <r>
    <x v="0"/>
    <n v="21095005"/>
    <s v="EHPAD LES VERDAINES SNCF"/>
    <s v="EHPAD LES VERDAINES"/>
    <n v="11"/>
    <x v="0"/>
  </r>
  <r>
    <x v="0"/>
    <n v="21095006"/>
    <s v="EHPAD MAISON RETRAITE ST JOSEPH"/>
    <s v="EHPAD SAINT JOSEPH"/>
    <n v="11"/>
    <x v="0"/>
  </r>
  <r>
    <x v="0"/>
    <n v="21095008"/>
    <s v="EHPAD RESIDENCE DU VAL DE SAONE"/>
    <s v="EHPAD LE VAL DE SAONE"/>
    <n v="11"/>
    <x v="0"/>
  </r>
  <r>
    <x v="0"/>
    <n v="21095009"/>
    <s v="FOYER LOGT LES PRIMEVERES"/>
    <s v="FL LES PRIMEVERES"/>
    <n v="11"/>
    <x v="0"/>
  </r>
  <r>
    <x v="0"/>
    <n v="21095010"/>
    <s v="EHPAD FOYER LOGT GEORGE SAND"/>
    <s v="EHPAD GEORGE SAND"/>
    <n v="11"/>
    <x v="0"/>
  </r>
  <r>
    <x v="0"/>
    <n v="21095011"/>
    <s v="EHPAD LES MARGUERITES"/>
    <s v="EHPAD EPCAPA LES MARGUERITES"/>
    <n v="11"/>
    <x v="0"/>
  </r>
  <r>
    <x v="0"/>
    <n v="21095012"/>
    <s v="EHPAD RESIDENCE JULES SAUVAGEOT"/>
    <s v="EHPAD NUITS ST GEORGES JULES SAUVAGEOT"/>
    <n v="11"/>
    <x v="0"/>
  </r>
  <r>
    <x v="0"/>
    <n v="21095013"/>
    <s v="FOYER LOGT LES MYOSOTIS"/>
    <s v="ETAB D'HEBERGT POUR PERSONNES AGEES"/>
    <n v="11"/>
    <x v="0"/>
  </r>
  <r>
    <x v="0"/>
    <n v="21095014"/>
    <s v="FOYER LOGT LE BEAU MEUNIER"/>
    <s v="ETAB D'HÉBERGT POUR PERSONNES AGÉES"/>
    <n v="11"/>
    <x v="0"/>
  </r>
  <r>
    <x v="0"/>
    <n v="21095015"/>
    <s v="EHPAD R GRANDJEAN"/>
    <s v="EHPAD ROBERT GRANDJEAN"/>
    <n v="11"/>
    <x v="0"/>
  </r>
  <r>
    <x v="0"/>
    <n v="21095022"/>
    <s v="EHPAD BAUSSIERE"/>
    <s v="EHPAD VITTEAUX CHAM AUXOIS MORVAN"/>
    <n v="11"/>
    <x v="0"/>
  </r>
  <r>
    <x v="0"/>
    <n v="21097006"/>
    <s v="CTRE HEBGT READAPT SOCIALE"/>
    <s v="RESIDENCE HERRIOT"/>
    <n v="11"/>
    <x v="0"/>
  </r>
  <r>
    <x v="0"/>
    <n v="21098010"/>
    <s v="ESAT DU CLOS CHAMEROY"/>
    <s v="ESAT DU CLOS CHAMEROY BEAUNE"/>
    <n v="11"/>
    <x v="0"/>
  </r>
  <r>
    <x v="0"/>
    <n v="21098070"/>
    <s v="IME INSTITUT C POISOT"/>
    <s v="IME CHARLES POISOT CHENÔVE"/>
    <n v="11"/>
    <x v="0"/>
  </r>
  <r>
    <x v="0"/>
    <n v="21098090"/>
    <s v="CAMSP DE L ACODEGE"/>
    <s v="CAMSP ACODEGE DIJON"/>
    <n v="11"/>
    <x v="0"/>
  </r>
  <r>
    <x v="0"/>
    <n v="21098100"/>
    <s v="CMPP PAUL PICARDET"/>
    <s v="CMPP PEP ETAB PRINCIPAL DIJON"/>
    <n v="11"/>
    <x v="0"/>
  </r>
  <r>
    <x v="0"/>
    <n v="21098110"/>
    <s v="CAT LA MONTAGNE STE ANNE"/>
    <s v="ESAT ACODEGE MARSANNAY"/>
    <n v="11"/>
    <x v="0"/>
  </r>
  <r>
    <x v="0"/>
    <n v="21098150"/>
    <s v="ANTENNE D'ACCUEIL MEDICAL S.D.A.T"/>
    <s v="FOYER DE LA MANUTENTION DIJON SDAT"/>
    <n v="11"/>
    <x v="0"/>
  </r>
  <r>
    <x v="0"/>
    <n v="21098160"/>
    <s v="ADEFO FOYER BLANQUI"/>
    <s v="CHRS BLANQUI"/>
    <n v="11"/>
    <x v="0"/>
  </r>
  <r>
    <x v="0"/>
    <n v="21098180"/>
    <s v="CTRE POSTCURE LA BERGERIE"/>
    <s v="CATTP LA CHARTREUSE MAISON MATISSE"/>
    <n v="11"/>
    <x v="0"/>
  </r>
  <r>
    <x v="0"/>
    <n v="21098192"/>
    <s v="FOYER DU CAT"/>
    <s v="FOYER D'HÉBERGEMENT AGEF PTT"/>
    <n v="11"/>
    <x v="0"/>
  </r>
  <r>
    <x v="0"/>
    <n v="21098194"/>
    <s v="FOYER DU CAT"/>
    <s v="FOYER D'HÉBERGT BEZOUOTTE"/>
    <n v="11"/>
    <x v="0"/>
  </r>
  <r>
    <x v="0"/>
    <n v="21098199"/>
    <s v="ANTENNE CAMSP PEP21"/>
    <s v="CAMSP PEP AUXONNE SECONDAIRE"/>
    <n v="11"/>
    <x v="0"/>
  </r>
  <r>
    <x v="0"/>
    <n v="21098200"/>
    <s v="ANTENNE CAMSP PEP21"/>
    <s v="CAMSP PEP SEMUR EN AUXOIS SECONDAIRE"/>
    <n v="11"/>
    <x v="0"/>
  </r>
  <r>
    <x v="0"/>
    <n v="21098201"/>
    <s v="ANTENNE CAMSP PEP21"/>
    <s v="CAMSP PEP MONTBARD SECONDAIRE"/>
    <n v="11"/>
    <x v="0"/>
  </r>
  <r>
    <x v="0"/>
    <n v="21098203"/>
    <s v="FOYER HEBGT CAT MONTAGNE"/>
    <s v="FOYER DIJON RÉSIDENCE ACODEGE"/>
    <n v="11"/>
    <x v="0"/>
  </r>
  <r>
    <x v="0"/>
    <n v="21098204"/>
    <s v="ANTENNE CAMSP PEP21"/>
    <s v="CAMSP PEP CHATILLON SECONDAIRE"/>
    <n v="11"/>
    <x v="0"/>
  </r>
  <r>
    <x v="0"/>
    <n v="21098205"/>
    <s v="ANTENNE CAMSP PEP21"/>
    <s v="CAMSP PEP ARNAY SECONDAIRE"/>
    <n v="11"/>
    <x v="0"/>
  </r>
  <r>
    <x v="0"/>
    <n v="21098206"/>
    <s v="ANTENNE CAMSP PEP21"/>
    <s v="CAMSP PEP BEAUNE SECONDAIRE"/>
    <n v="11"/>
    <x v="0"/>
  </r>
  <r>
    <x v="0"/>
    <n v="21098213"/>
    <s v="SSIAD MUTUALITE FRANCAISE 21 89"/>
    <s v="SPASAD BEAUNE PAYS BEAUNOIS"/>
    <n v="11"/>
    <x v="0"/>
  </r>
  <r>
    <x v="0"/>
    <n v="21098229"/>
    <s v="CSAPA LA SANTOLINE"/>
    <s v="CSST CENTRE POST-CURE LA SANTOLINE"/>
    <n v="11"/>
    <x v="0"/>
  </r>
  <r>
    <x v="0"/>
    <n v="21098230"/>
    <s v="CSAPA TIVOLI"/>
    <s v="CSAPA TIVOLI - SEDAP"/>
    <n v="11"/>
    <x v="0"/>
  </r>
  <r>
    <x v="0"/>
    <n v="21098231"/>
    <s v="ANTENNE CMPP PAUL PICARDET"/>
    <s v="CMPP PEP ANNEXE DIJON LAC"/>
    <n v="11"/>
    <x v="0"/>
  </r>
  <r>
    <x v="0"/>
    <n v="21098248"/>
    <s v="RESIDENCE ST ETIENNE"/>
    <s v="ANNEXE CENTRE GEORGES-FRANCOIS LECLERC"/>
    <n v="11"/>
    <x v="0"/>
  </r>
  <r>
    <x v="0"/>
    <n v="21098276"/>
    <s v="SPASAD MFCOY"/>
    <s v="SPASAD QUETIGNY GRAND DIJON"/>
    <n v="11"/>
    <x v="0"/>
  </r>
  <r>
    <x v="0"/>
    <n v="21098294"/>
    <s v="FOYER D'ACCUEIL DE SEMAINE"/>
    <s v="FOYER D'ACC. FAM. DE SEM. DIJON"/>
    <n v="11"/>
    <x v="0"/>
  </r>
  <r>
    <x v="0"/>
    <n v="21098302"/>
    <s v="CSAPA ANPAA 21"/>
    <s v="CSAPA - ANPAA 21"/>
    <n v="11"/>
    <x v="0"/>
  </r>
  <r>
    <x v="0"/>
    <n v="21098304"/>
    <s v="FOYER HEBGT OCCUPATIONNEL"/>
    <s v="FOYER DE VIE NOLAY ROCHEFORT LAVIROTTE"/>
    <n v="11"/>
    <x v="0"/>
  </r>
  <r>
    <x v="0"/>
    <n v="21098305"/>
    <s v="CAT LE GOELAND"/>
    <s v="ESAT LE GOELAND"/>
    <n v="11"/>
    <x v="0"/>
  </r>
  <r>
    <x v="0"/>
    <n v="21098309"/>
    <s v="EFS BOURGOGNE FRANCHE COMTE DIJON"/>
    <s v="EFS BOURGOGNE-FRANCHE COMTÉ (DIJON)"/>
    <n v="11"/>
    <x v="0"/>
  </r>
  <r>
    <x v="0"/>
    <n v="21098338"/>
    <s v="SSIAD DU C S I"/>
    <s v="SSIAD DIJON LAC CSI"/>
    <n v="11"/>
    <x v="0"/>
  </r>
  <r>
    <x v="0"/>
    <n v="21098339"/>
    <s v="MAS MAURICE GAUSSET"/>
    <s v="MAS MAURICE GAUSSET AGENCOURT"/>
    <n v="11"/>
    <x v="0"/>
  </r>
  <r>
    <x v="0"/>
    <n v="21098340"/>
    <s v="CAMSP PAUL PICARDET"/>
    <s v="CAMSP PEP ETAB PRINCIPAL GORGETS"/>
    <n v="11"/>
    <x v="0"/>
  </r>
  <r>
    <x v="0"/>
    <n v="21098346"/>
    <s v="EHPAD SANITAIRE DE L HOPITAL"/>
    <s v="USLD ALISE CHAM AUXOIS-MORVAN"/>
    <n v="11"/>
    <x v="0"/>
  </r>
  <r>
    <x v="0"/>
    <n v="21098347"/>
    <s v="EHPAD SANITAIRE DE L HOPITAL LOCAL"/>
    <s v="USLD ARNAY-LE-DUC HOPITAL LOCAL"/>
    <n v="11"/>
    <x v="0"/>
  </r>
  <r>
    <x v="0"/>
    <n v="21098353"/>
    <s v="EHPAD CHAMPMAILLOT"/>
    <s v="EHPAD DU CHU DE DIJON"/>
    <n v="11"/>
    <x v="0"/>
  </r>
  <r>
    <x v="0"/>
    <n v="21098355"/>
    <s v="EHPAD DU CHIC"/>
    <s v="EHPAD DU CHI MONTBARD CHATILLON"/>
    <n v="11"/>
    <x v="0"/>
  </r>
  <r>
    <x v="0"/>
    <n v="21098356"/>
    <s v="EHPAD SANITAIRE GEOFFROY JACQUES"/>
    <s v="USLD SAULIEU CHAM"/>
    <n v="11"/>
    <x v="0"/>
  </r>
  <r>
    <x v="0"/>
    <n v="21098361"/>
    <s v="EHPAD DU CENTRE HOSPITALIER"/>
    <s v="EHPAD CH BEAUNE CTRE NICOLAS ROLLIN"/>
    <n v="11"/>
    <x v="0"/>
  </r>
  <r>
    <x v="0"/>
    <n v="21098364"/>
    <s v="CENTRE DE PMI.CONSULTATION NOURRISSONS"/>
    <s v="CONSULT. DE PROT. INFANT. N. BERTHOT"/>
    <n v="11"/>
    <x v="0"/>
  </r>
  <r>
    <x v="0"/>
    <n v="21098398"/>
    <s v="EHPAD PORT DU CANAL"/>
    <s v="EHPAD EPCAPA LE PORT DU CANAL"/>
    <n v="11"/>
    <x v="0"/>
  </r>
  <r>
    <x v="0"/>
    <n v="21098399"/>
    <s v="SSIAD FEDOSAD"/>
    <s v="SPASAD FEDOSAD"/>
    <n v="11"/>
    <x v="0"/>
  </r>
  <r>
    <x v="0"/>
    <n v="21098418"/>
    <s v="SSIAD MUTUALITE FRANCAISE 21 89"/>
    <s v="SPASAD CHATILLON SUR SEINE"/>
    <n v="11"/>
    <x v="0"/>
  </r>
  <r>
    <x v="0"/>
    <n v="21098439"/>
    <s v="EHPAD DE L HOPITAL LOCAL"/>
    <s v="EHPAD DU CH DE SEURRE"/>
    <n v="11"/>
    <x v="0"/>
  </r>
  <r>
    <x v="0"/>
    <n v="21098440"/>
    <s v="EHPAD LES TROIS SOURCES"/>
    <s v="EHPAD SAULIEU CHAM AUXOIS MORVAN"/>
    <n v="11"/>
    <x v="0"/>
  </r>
  <r>
    <x v="0"/>
    <n v="21098441"/>
    <s v="EHPAD MAISON DE RETRAITE"/>
    <s v="EHPAD CH NUITS SAINT GEORGES"/>
    <n v="11"/>
    <x v="0"/>
  </r>
  <r>
    <x v="0"/>
    <n v="21098442"/>
    <s v="EHPAD DE L HOPITAL LOCAL"/>
    <s v="EHPAD DU CH D'IS-SUR-TILLE"/>
    <n v="11"/>
    <x v="0"/>
  </r>
  <r>
    <x v="0"/>
    <n v="21098443"/>
    <s v="EHPAD HOPITAL LOCAL"/>
    <s v="EHPAD DU CH AUXONNNE"/>
    <n v="11"/>
    <x v="0"/>
  </r>
  <r>
    <x v="0"/>
    <n v="21098444"/>
    <s v="EHPAD DE L'HOPITAL"/>
    <s v="EHPAD DU CH D'ARNAY LE DUC"/>
    <n v="11"/>
    <x v="0"/>
  </r>
  <r>
    <x v="0"/>
    <n v="21098453"/>
    <s v="FOYER DES BORDES"/>
    <s v="FOYER MUTUALISTE MONTBARD"/>
    <n v="11"/>
    <x v="0"/>
  </r>
  <r>
    <x v="0"/>
    <n v="21098459"/>
    <s v="ESAT DE L AUXOIS"/>
    <s v="ESAT DE L'AUXOIS"/>
    <n v="11"/>
    <x v="0"/>
  </r>
  <r>
    <x v="0"/>
    <n v="21098460"/>
    <s v="FOYER DU CAT L'EVENTAIL"/>
    <s v="FOYER D'HÉBERGEMENT LE CHATELOT"/>
    <n v="11"/>
    <x v="0"/>
  </r>
  <r>
    <x v="0"/>
    <n v="21098461"/>
    <s v="ESAT"/>
    <s v="ESAT DE BEZOUOTTE"/>
    <n v="11"/>
    <x v="0"/>
  </r>
  <r>
    <x v="0"/>
    <n v="21098462"/>
    <s v="ESAT HENRI BAILLOT"/>
    <s v="ESAT HENRI BAILLOT CHATILLON"/>
    <n v="11"/>
    <x v="0"/>
  </r>
  <r>
    <x v="0"/>
    <n v="21098463"/>
    <s v="FOYER DU CAT H BAILLOT"/>
    <s v="FOYER D'HÉBERGT &quot;H BAILLOT&quot;"/>
    <n v="11"/>
    <x v="0"/>
  </r>
  <r>
    <x v="0"/>
    <n v="21098464"/>
    <s v="FOYER LE MAIL MUTUALITE FRANCAISE 21"/>
    <s v="FOYER MUTUALISTE CHENOVE &quot;LE MAIL&quot;"/>
    <n v="11"/>
    <x v="0"/>
  </r>
  <r>
    <x v="0"/>
    <n v="21098466"/>
    <s v="IME LE PETIT VERSAILLES"/>
    <s v="IME PETIT VERSAILLES CHATILLON"/>
    <n v="11"/>
    <x v="0"/>
  </r>
  <r>
    <x v="0"/>
    <n v="21098485"/>
    <s v="CMELA ROSE DES VENTS"/>
    <s v="CME LA ROSE DES VENTS MESSIGNY"/>
    <n v="11"/>
    <x v="0"/>
  </r>
  <r>
    <x v="0"/>
    <n v="21098494"/>
    <s v="EHPAD VITTEAUX"/>
    <s v="M.R.DE L'HOPITAL DE VITTEAUX"/>
    <n v="11"/>
    <x v="0"/>
  </r>
  <r>
    <x v="0"/>
    <n v="21098499"/>
    <s v="CENTRE D EXAMENS DE SANTE"/>
    <s v="CENTRE D'EXAMENS DE SANTE"/>
    <n v="11"/>
    <x v="0"/>
  </r>
  <r>
    <x v="0"/>
    <n v="21098509"/>
    <s v="SCANNER ET IRMN LOUIS NEEL"/>
    <s v="SCANNER LOUIS NEEL"/>
    <n v="11"/>
    <x v="0"/>
  </r>
  <r>
    <x v="0"/>
    <n v="21098511"/>
    <s v="ANTENNE CAMSP PEP21"/>
    <s v="CAMSP PEP SAULIEU SECONDAIRE"/>
    <n v="11"/>
    <x v="0"/>
  </r>
  <r>
    <x v="0"/>
    <n v="21098512"/>
    <s v="ANTENNE CAMSP PEP21"/>
    <s v="CAMSP PEP CHENOVE SECONDAIRE"/>
    <n v="11"/>
    <x v="0"/>
  </r>
  <r>
    <x v="0"/>
    <n v="21098513"/>
    <s v="ANTENNE CAMSP PEP21"/>
    <s v="CAMSP PEP POUILLY EN AUXOIS SECONDAIRE"/>
    <n v="11"/>
    <x v="0"/>
  </r>
  <r>
    <x v="0"/>
    <n v="21098514"/>
    <s v="ANTENNE CAMSP PEP21"/>
    <s v="CAMSP PEP QUETIGNY SECONDAIRE"/>
    <n v="11"/>
    <x v="0"/>
  </r>
  <r>
    <x v="0"/>
    <n v="21098515"/>
    <s v="ANTENNE CAMSP PEP21"/>
    <s v="C.A.M.S.P. PEP ANNEXE FLAMARION"/>
    <n v="11"/>
    <x v="0"/>
  </r>
  <r>
    <x v="0"/>
    <n v="21098519"/>
    <s v="SECT. JOUR OCCUP. CHENOVE"/>
    <s v="FOYER CHANTOURNELLE"/>
    <n v="11"/>
    <x v="0"/>
  </r>
  <r>
    <x v="0"/>
    <n v="21098521"/>
    <s v="SMPR DIJON"/>
    <s v="SERVICE MÉDICO PSYCHOLOGIQUE RÉGIONAL"/>
    <n v="11"/>
    <x v="0"/>
  </r>
  <r>
    <x v="0"/>
    <n v="21098529"/>
    <s v="CAT ANNEXE DES PARALYSES"/>
    <s v="ESAT CLOTHILDE LAMBOROT QUETIGNY"/>
    <n v="11"/>
    <x v="0"/>
  </r>
  <r>
    <x v="0"/>
    <n v="21098531"/>
    <s v="EHPAD LES VIGNES BLANCHES"/>
    <s v="EHPAD GEVREY CHAMBERTIN MUTUALISTE"/>
    <n v="11"/>
    <x v="0"/>
  </r>
  <r>
    <x v="0"/>
    <n v="21098535"/>
    <s v="EHPAD LES ROCHES D'ORG¿RES"/>
    <s v="EHPAD LES ROCHES D'ORGERES"/>
    <n v="11"/>
    <x v="0"/>
  </r>
  <r>
    <x v="0"/>
    <n v="21098542"/>
    <s v="FAM MAISON SANT¿ STE ELISABETH"/>
    <s v="FAM MAISON SANTE STE ELISABETH"/>
    <n v="11"/>
    <x v="0"/>
  </r>
  <r>
    <x v="0"/>
    <n v="21098543"/>
    <s v="SESSAD DU CLOS CHAUVEAU HAND MOTEUR"/>
    <s v="SESSAD CLOS CHAUVEAU"/>
    <n v="11"/>
    <x v="0"/>
  </r>
  <r>
    <x v="0"/>
    <n v="21098544"/>
    <s v="EHPAD CHATILLON"/>
    <s v="EHPAD DU CHI CHATILLON MONTBARD"/>
    <n v="11"/>
    <x v="0"/>
  </r>
  <r>
    <x v="0"/>
    <n v="21098550"/>
    <s v="CTRE DE JOUR LES MARRONNIERS"/>
    <s v="CENTRE JOUR DIJON LES MARRONNIERS CCAS"/>
    <n v="11"/>
    <x v="0"/>
  </r>
  <r>
    <x v="0"/>
    <n v="21098575"/>
    <s v="EHPAD R¿SIDENCE LACORDAIRE"/>
    <s v="EHPAD FOYER LACORDAIRE"/>
    <n v="11"/>
    <x v="0"/>
  </r>
  <r>
    <x v="0"/>
    <n v="21098608"/>
    <s v="CHU MEDECINE CHAMPMAILLOT"/>
    <s v="CTRE HOSPITALIER REG UNIVERSITAIRE DIJ"/>
    <n v="11"/>
    <x v="0"/>
  </r>
  <r>
    <x v="0"/>
    <n v="21098620"/>
    <s v="CTRE DE GUIDANCE INFANTILE"/>
    <s v="CENTRE DE GUIDANCE INFANTILE CH BEAUNE"/>
    <n v="11"/>
    <x v="0"/>
  </r>
  <r>
    <x v="0"/>
    <n v="21098622"/>
    <s v="EHPAD LES NYMPHEAS"/>
    <s v="EHPAD FONTAINE LES DIJON LES NYMPHÉAS"/>
    <n v="11"/>
    <x v="0"/>
  </r>
  <r>
    <x v="0"/>
    <n v="21098627"/>
    <s v="MAISON DE RETRAITE GABRIEL COUTURIER"/>
    <m/>
    <n v="10"/>
    <x v="2"/>
  </r>
  <r>
    <x v="0"/>
    <n v="21098629"/>
    <s v="EHPAD ST DIDIER"/>
    <s v="EHPAD ST DIDIER&quot;"/>
    <n v="11"/>
    <x v="0"/>
  </r>
  <r>
    <x v="0"/>
    <n v="21098632"/>
    <s v="EHPAD SANITAIRE ND DE LA VISITATION"/>
    <s v="USLD DIJON RES. N D DE LA VISITATION"/>
    <n v="11"/>
    <x v="0"/>
  </r>
  <r>
    <x v="0"/>
    <n v="21098636"/>
    <s v="ANTENNE AIDER DIJON BOCAGE"/>
    <s v="ANTENNE DIJON (DIALYSE A DOMICILE 21)"/>
    <n v="11"/>
    <x v="0"/>
  </r>
  <r>
    <x v="0"/>
    <n v="21098637"/>
    <s v="APPARTEMENT AIDER BOURGOGNE"/>
    <s v="AUTODIALYSE DIJON RESIDENCE ST ETIENNE"/>
    <n v="11"/>
    <x v="0"/>
  </r>
  <r>
    <x v="0"/>
    <n v="21098638"/>
    <s v="EHPAD SANITAIRE DE L HOPITAL"/>
    <s v="USLD HL SEURRE"/>
    <n v="11"/>
    <x v="0"/>
  </r>
  <r>
    <x v="0"/>
    <n v="21098653"/>
    <s v="SSIAD ADMR"/>
    <s v="SSIAD SAULIEU ADMR"/>
    <n v="11"/>
    <x v="0"/>
  </r>
  <r>
    <x v="0"/>
    <n v="21098654"/>
    <s v="SERVICE INFIRMIER DE L'ADMR"/>
    <s v="SSIAD POUILLY EN AUXOIS ADMR"/>
    <n v="11"/>
    <x v="0"/>
  </r>
  <r>
    <x v="0"/>
    <n v="21098658"/>
    <s v="EHPAD LA COMBE SAINT VICTOR"/>
    <s v="EHPAD LA COMBE ST VICTOR"/>
    <n v="11"/>
    <x v="0"/>
  </r>
  <r>
    <x v="0"/>
    <n v="21098663"/>
    <s v="RESIDENCE HEBERGEMENT TEMPORAIRE"/>
    <s v="HEBERGT TEMPORAIRE POTHIERES"/>
    <n v="11"/>
    <x v="0"/>
  </r>
  <r>
    <x v="0"/>
    <n v="21098666"/>
    <s v="EHPAD DE LA FEDOSAD"/>
    <s v="EHPAD LES DOMICILES PROTEGES"/>
    <n v="11"/>
    <x v="0"/>
  </r>
  <r>
    <x v="0"/>
    <n v="21098667"/>
    <s v="FOYER GILLES VALBY"/>
    <s v="FOYER MOREY SAINT DENIS GILLES VALBY"/>
    <n v="11"/>
    <x v="0"/>
  </r>
  <r>
    <x v="0"/>
    <n v="21098672"/>
    <s v="MAISON REPOS LA FOUGERE"/>
    <s v="MAISON CONVALESCENCE &quot;LA FOUGÈRE&quot;"/>
    <n v="11"/>
    <x v="0"/>
  </r>
  <r>
    <x v="0"/>
    <n v="21098674"/>
    <s v="MAISON DE JOUVENCE"/>
    <s v="SSR JOUVENCE READAPTATION"/>
    <n v="11"/>
    <x v="0"/>
  </r>
  <r>
    <x v="0"/>
    <n v="21098680"/>
    <s v="EHPAD STE REYNE"/>
    <s v="EHPAD ALISE CHAM AUXOIS MORVAN"/>
    <n v="11"/>
    <x v="0"/>
  </r>
  <r>
    <x v="0"/>
    <n v="21098684"/>
    <s v="CHU LA MIRANDIERE"/>
    <s v="U.S.P. LA MIRANDIÈRE"/>
    <n v="11"/>
    <x v="0"/>
  </r>
  <r>
    <x v="0"/>
    <n v="21098686"/>
    <s v="MARPA DE L'AUBE D'OR"/>
    <s v="EHPA MARPA MONTIGNY SUR AUBE"/>
    <n v="11"/>
    <x v="0"/>
  </r>
  <r>
    <x v="0"/>
    <n v="21098688"/>
    <s v="EHPAD JARDINS D'ASCLEPIOS"/>
    <s v="EHPAD LES JARDINS D'ASCLEPIOS"/>
    <n v="11"/>
    <x v="0"/>
  </r>
  <r>
    <x v="0"/>
    <n v="21098693"/>
    <s v="FAM ALISE STE REINE"/>
    <s v="FAM ALISE CHAM AUXOIS MORVAN"/>
    <n v="11"/>
    <x v="0"/>
  </r>
  <r>
    <x v="0"/>
    <n v="21098695"/>
    <s v="SESSAD CROIX ROUGE"/>
    <s v="SESSAD MESSIGNY"/>
    <n v="11"/>
    <x v="0"/>
  </r>
  <r>
    <x v="0"/>
    <n v="21098696"/>
    <s v="SSIAD HOPITAL SAULIEU"/>
    <s v="SSIAD SAULIEU CHAM"/>
    <n v="11"/>
    <x v="0"/>
  </r>
  <r>
    <x v="0"/>
    <n v="21098702"/>
    <s v="FAM VIE ET PROGRES ODETTE VERSEY"/>
    <s v="FAM VIE ET PROGRÈS AUXONNE"/>
    <n v="11"/>
    <x v="0"/>
  </r>
  <r>
    <x v="0"/>
    <n v="21098704"/>
    <s v="CTRE DE CONVALESCENCE GERIATRIQUE"/>
    <s v="CTRE CONVALESCENCE GERIATRIQUE"/>
    <n v="11"/>
    <x v="0"/>
  </r>
  <r>
    <x v="0"/>
    <n v="21098708"/>
    <s v="ITEP ESSEY"/>
    <s v="I.T.E.P. AISY CARMI"/>
    <n v="11"/>
    <x v="0"/>
  </r>
  <r>
    <x v="0"/>
    <n v="21098709"/>
    <s v="SESSAD VILLENEUVE"/>
    <s v="SESSAD VILLENEUVE (CARMI)"/>
    <n v="11"/>
    <x v="0"/>
  </r>
  <r>
    <x v="0"/>
    <n v="21098710"/>
    <s v="ITEP AISY SOUS THIL RESAM 21"/>
    <s v="ITEP 21 AISY"/>
    <n v="11"/>
    <x v="0"/>
  </r>
  <r>
    <x v="0"/>
    <n v="21098711"/>
    <s v="ANTENNE S.E.S.S.A.D. D'AISY/SOUS/THIL"/>
    <s v="SESSAD D'AISY"/>
    <n v="11"/>
    <x v="0"/>
  </r>
  <r>
    <x v="0"/>
    <n v="21098718"/>
    <s v="RESIDENCE L'AURORE"/>
    <s v="SERVICE RESIDENTIEL AURORE CERISAIE"/>
    <n v="11"/>
    <x v="0"/>
  </r>
  <r>
    <x v="0"/>
    <n v="21098720"/>
    <s v="EHPAD LA TUILERIE"/>
    <s v="EHPAD LA TUILERIE EPOISSES"/>
    <n v="11"/>
    <x v="0"/>
  </r>
  <r>
    <x v="0"/>
    <n v="21098722"/>
    <s v="MAPAM DE LA SDAT"/>
    <s v="EHPA LA MANUTENTION"/>
    <n v="11"/>
    <x v="0"/>
  </r>
  <r>
    <x v="0"/>
    <n v="21098732"/>
    <s v="CENTRE CHANTOURNELLE"/>
    <s v="FOYER CHANTOURNELLE"/>
    <n v="11"/>
    <x v="0"/>
  </r>
  <r>
    <x v="0"/>
    <n v="21098735"/>
    <s v="DOMICILE PROTEGE ADMR"/>
    <s v="EHPA DOMICILE PROTEGE POMMARD"/>
    <n v="11"/>
    <x v="0"/>
  </r>
  <r>
    <x v="0"/>
    <n v="21098736"/>
    <s v="FOYER OCCUPATIONNEL"/>
    <s v="ETABLISSEMENT D'ACTIVITES DE JOUR"/>
    <n v="11"/>
    <x v="0"/>
  </r>
  <r>
    <x v="0"/>
    <n v="21098738"/>
    <s v="FOYER DE VIE DE L'ARCHE LA VIGNE"/>
    <s v="FOYER DIJON LA VIGNE"/>
    <n v="11"/>
    <x v="0"/>
  </r>
  <r>
    <x v="0"/>
    <n v="21098739"/>
    <s v="FOYER LE SARMENT"/>
    <s v="FOYER DIJON LE SARMENT"/>
    <n v="11"/>
    <x v="0"/>
  </r>
  <r>
    <x v="0"/>
    <n v="21098751"/>
    <s v="CENTRE DE MEDECINE NUCLEAIRE DU PARC"/>
    <s v="CTRE MEDECINE NUCLEAIRE DU PARC"/>
    <n v="11"/>
    <x v="0"/>
  </r>
  <r>
    <x v="0"/>
    <n v="21098755"/>
    <s v="CHU HOPITAL DU BOCAGE"/>
    <s v="HÔPITAL LE BOCAGE CHU DIJON"/>
    <n v="11"/>
    <x v="0"/>
  </r>
  <r>
    <x v="0"/>
    <n v="21098757"/>
    <s v="HOPITAL LOCAL ARNAY LE DUC"/>
    <s v="HÔPITAL LOCAL ARNAY-LE-DUC"/>
    <n v="11"/>
    <x v="0"/>
  </r>
  <r>
    <x v="0"/>
    <n v="21098758"/>
    <s v="HOPITAL LOCAL IS SUR TILLE"/>
    <s v="CENTRE HOSPITALIER D'IS-SUR-TILLE"/>
    <n v="11"/>
    <x v="0"/>
  </r>
  <r>
    <x v="0"/>
    <n v="21098759"/>
    <s v="HOPITAL LOCAL NUITS ST GEORGES"/>
    <s v="HOPITAL LOCAL NUITS-ST-GEORGES"/>
    <n v="11"/>
    <x v="0"/>
  </r>
  <r>
    <x v="0"/>
    <n v="21098760"/>
    <s v="HOPITAL LOCAL VITTEAUX"/>
    <s v="CENTRE HOSPITALIER AUXOIS MORVAN"/>
    <n v="11"/>
    <x v="0"/>
  </r>
  <r>
    <x v="0"/>
    <n v="21098763"/>
    <s v="CHS DE LA CHARTREUSE"/>
    <s v="CH LA CHARTREUSE DIJON"/>
    <n v="11"/>
    <x v="0"/>
  </r>
  <r>
    <x v="0"/>
    <n v="21098764"/>
    <s v="HOPITAL LOCAL AUXONNE"/>
    <s v="CENTRE HOSPITALIER D'AUXONNE"/>
    <n v="11"/>
    <x v="0"/>
  </r>
  <r>
    <x v="0"/>
    <n v="21098765"/>
    <s v="CH PHILIPPE LE BON"/>
    <s v="CH BEAUNE"/>
    <n v="11"/>
    <x v="0"/>
  </r>
  <r>
    <x v="0"/>
    <n v="21098766"/>
    <s v="CH MICHEL SORDEL"/>
    <s v="CH INTERCOMMUNAL CHATILLON MONTBARD"/>
    <n v="11"/>
    <x v="0"/>
  </r>
  <r>
    <x v="0"/>
    <n v="21098767"/>
    <s v="CH ST JACQUES"/>
    <s v="CH INTERCOMMUNAL CHATILLON MONTBARD"/>
    <n v="11"/>
    <x v="0"/>
  </r>
  <r>
    <x v="0"/>
    <n v="21098768"/>
    <s v="HOPTAL LE MORVAN"/>
    <s v="CHAM SAULIEU"/>
    <n v="11"/>
    <x v="0"/>
  </r>
  <r>
    <x v="0"/>
    <n v="21098769"/>
    <s v="CH ROBERT MORLEVAT"/>
    <s v="CENTRE HOSPITALIER ROBERT MORLEVAT"/>
    <n v="11"/>
    <x v="0"/>
  </r>
  <r>
    <x v="0"/>
    <n v="21098773"/>
    <s v="CLCC G F LECLERC"/>
    <s v="CLCC GEORGES-FRANCOIS LECLERC"/>
    <n v="11"/>
    <x v="0"/>
  </r>
  <r>
    <x v="0"/>
    <n v="21098787"/>
    <s v="CENTRE D'APPAREILLAGE BFC ANC COMBATTA"/>
    <s v="CENTRE D'APPAREILLAGE BOU.F-C"/>
    <n v="11"/>
    <x v="0"/>
  </r>
  <r>
    <x v="0"/>
    <n v="21098793"/>
    <s v="EHPAD SANITAIRE LA CHATREUSE"/>
    <s v="USLD CH LA CHARTREUSE DIJON"/>
    <n v="11"/>
    <x v="0"/>
  </r>
  <r>
    <x v="0"/>
    <n v="22000001"/>
    <s v="CH YVES LE FOLL"/>
    <s v="CENTRE HOSPITALIER YVES LE FOLL"/>
    <n v="11"/>
    <x v="0"/>
  </r>
  <r>
    <x v="0"/>
    <n v="22000009"/>
    <s v="CH RENE PLEVEN"/>
    <s v="CTRE HOSPITALIER DINAN"/>
    <n v="11"/>
    <x v="0"/>
  </r>
  <r>
    <x v="0"/>
    <n v="22000014"/>
    <s v="CAMSP HORIZONS"/>
    <s v="CAMSP LES HORIZONS"/>
    <n v="11"/>
    <x v="0"/>
  </r>
  <r>
    <x v="0"/>
    <n v="22000023"/>
    <s v="CH PLOUGUERNEVEL"/>
    <s v="CENTRE HOSPITALIER DE PLOUGUERNEVEL"/>
    <n v="11"/>
    <x v="0"/>
  </r>
  <r>
    <x v="0"/>
    <n v="22000028"/>
    <s v="CLIN JEANNE D'ARC CH PRIVE ST BRIEUC"/>
    <s v="CHP SITE JEANNE D'ARC"/>
    <n v="11"/>
    <x v="0"/>
  </r>
  <r>
    <x v="0"/>
    <n v="22000030"/>
    <s v="CLIN STE THERESE CH PRIVE ST BRIEUC"/>
    <s v="CHP SITE STE THERESE"/>
    <n v="11"/>
    <x v="0"/>
  </r>
  <r>
    <x v="0"/>
    <n v="22000034"/>
    <s v="CH GUINGAMP"/>
    <s v="CENTRE HOSPITALIER GUINGAMP"/>
    <n v="11"/>
    <x v="0"/>
  </r>
  <r>
    <x v="0"/>
    <n v="22000036"/>
    <s v="CH PIERRE LE DAMANY"/>
    <s v="CENTRE HOSPITALIER LANNION"/>
    <n v="11"/>
    <x v="0"/>
  </r>
  <r>
    <x v="0"/>
    <n v="22000039"/>
    <s v="IME BEL AIR"/>
    <s v="IME BELNA"/>
    <n v="11"/>
    <x v="0"/>
  </r>
  <r>
    <x v="0"/>
    <n v="22000041"/>
    <s v="IME GUY CORLAY ADAPEI"/>
    <s v="IME GUY CORLAY"/>
    <n v="11"/>
    <x v="0"/>
  </r>
  <r>
    <x v="0"/>
    <n v="22000042"/>
    <s v="IME DU VALAIS APAJH"/>
    <s v="IME CHAMPS AU DUC"/>
    <n v="11"/>
    <x v="0"/>
  </r>
  <r>
    <x v="0"/>
    <n v="22000043"/>
    <s v="CTRE DEFICIENTS AUDITIFS J CARTIER"/>
    <s v="CENTRE JACQUES CARTIER"/>
    <n v="11"/>
    <x v="0"/>
  </r>
  <r>
    <x v="0"/>
    <n v="22000044"/>
    <s v="ITEP KERBEAURIEUX"/>
    <s v="ITEP PEP 22"/>
    <n v="11"/>
    <x v="0"/>
  </r>
  <r>
    <x v="0"/>
    <n v="22000045"/>
    <s v="IME KER AN HEOL ADAPEI"/>
    <s v="IME KER AN HEOL"/>
    <n v="11"/>
    <x v="0"/>
  </r>
  <r>
    <x v="0"/>
    <n v="22000046"/>
    <s v="CLINIQUE MAISON DE VELLEDA SAS CLINEA"/>
    <s v="LA MAISON DE VELLEDA"/>
    <n v="11"/>
    <x v="0"/>
  </r>
  <r>
    <x v="0"/>
    <n v="22000047"/>
    <s v="SOINS DE SUITE LES CHATELETS"/>
    <s v="CENTRE SOINS DE SUITE LES CHATELETS"/>
    <n v="11"/>
    <x v="0"/>
  </r>
  <r>
    <x v="0"/>
    <n v="22000049"/>
    <s v="CTRE POUR AVEUGLES DE PLENEE JUGON"/>
    <s v="CENTRE POUR DEFICIENTS VISUELS"/>
    <n v="11"/>
    <x v="0"/>
  </r>
  <r>
    <x v="0"/>
    <n v="22000052"/>
    <s v="MAISON DE RETRAITE DE CAULNES"/>
    <s v="MAISON DE RETRAITE CAULNES"/>
    <n v="11"/>
    <x v="0"/>
  </r>
  <r>
    <x v="0"/>
    <n v="22000053"/>
    <s v="MAIS RETR ST THOMAS VILLENEUVE"/>
    <s v="EHPAD STV MONCONTOUR"/>
    <n v="11"/>
    <x v="0"/>
  </r>
  <r>
    <x v="0"/>
    <n v="22000054"/>
    <s v="CH PAIMPOL"/>
    <s v="CENTRE HOSPITALIER PAIMPOL"/>
    <n v="11"/>
    <x v="0"/>
  </r>
  <r>
    <x v="0"/>
    <n v="22000056"/>
    <s v="CH LAMBALLE"/>
    <s v="CENTRE HOSPITALIER LAMBALLE"/>
    <n v="11"/>
    <x v="0"/>
  </r>
  <r>
    <x v="0"/>
    <n v="22000057"/>
    <s v="CH QUINTIN"/>
    <s v="CENTRE HOSPITALIER QUINTIN"/>
    <n v="11"/>
    <x v="0"/>
  </r>
  <r>
    <x v="0"/>
    <n v="22000059"/>
    <s v="CENTRE HELIO MARIN PLERIN"/>
    <s v="CENTRE HELIO MARIN"/>
    <n v="11"/>
    <x v="0"/>
  </r>
  <r>
    <x v="0"/>
    <n v="22000060"/>
    <s v="CH BON SAUVEUR"/>
    <s v="CENTRE HOSPITALIER BON SAUVEUR"/>
    <n v="11"/>
    <x v="0"/>
  </r>
  <r>
    <x v="0"/>
    <n v="22000061"/>
    <s v="FONDATION ST JEAN DE DIEU"/>
    <s v="CENTRE HOSPITALIER ST JEAN DE DIEU"/>
    <n v="11"/>
    <x v="0"/>
  </r>
  <r>
    <x v="0"/>
    <n v="22000125"/>
    <s v="CH TREGUIER"/>
    <s v="CENTRE HOSPITALIER TREGUIER"/>
    <n v="11"/>
    <x v="0"/>
  </r>
  <r>
    <x v="0"/>
    <n v="22000201"/>
    <s v="MAIS RETR MONSEIGNEUR BOUCHE"/>
    <s v="EHPAD MONSEIGNEUR BOUCHE"/>
    <n v="11"/>
    <x v="0"/>
  </r>
  <r>
    <x v="0"/>
    <n v="22000239"/>
    <s v="MAISON DE RETRAITE GIBLAINE"/>
    <s v="EHPAD GIBLAINE"/>
    <n v="11"/>
    <x v="0"/>
  </r>
  <r>
    <x v="0"/>
    <n v="22000240"/>
    <s v="MAISON DE RETRAITE DE TREBRIVAN"/>
    <s v="MAISON DE RETRAITE TREBRIVAN"/>
    <n v="11"/>
    <x v="0"/>
  </r>
  <r>
    <x v="0"/>
    <n v="22000242"/>
    <s v="MAISON DE RETRAITE DE CORLAY"/>
    <s v="MAISON DE RETRAITE CORLAY"/>
    <n v="11"/>
    <x v="0"/>
  </r>
  <r>
    <x v="0"/>
    <n v="22000254"/>
    <s v="MAIS RETR RESIDENCE LE CONNETABLE"/>
    <s v="RESIDENCE LE CONNETABLE"/>
    <n v="11"/>
    <x v="0"/>
  </r>
  <r>
    <x v="0"/>
    <n v="22000268"/>
    <s v="IME ST BUGAN ADAPEI"/>
    <s v="IME SAINT BUGAN"/>
    <n v="11"/>
    <x v="0"/>
  </r>
  <r>
    <x v="0"/>
    <n v="22000386"/>
    <s v="MAISON DE RET DE LA BAIE CH LAMBALLE"/>
    <s v="EHPAD LA BAIE"/>
    <n v="11"/>
    <x v="0"/>
  </r>
  <r>
    <x v="0"/>
    <n v="22000387"/>
    <s v="MAISON DE RETRAITE DE MAEL CARHAIX"/>
    <s v="EHPAD DE MAEL CARHAIX"/>
    <n v="11"/>
    <x v="0"/>
  </r>
  <r>
    <x v="0"/>
    <n v="22000389"/>
    <s v="FOYER LOGEMENT DU VAUCLAIR"/>
    <s v="EHPA LA ROSERAIE"/>
    <n v="11"/>
    <x v="0"/>
  </r>
  <r>
    <x v="0"/>
    <n v="22000390"/>
    <s v="RESIDENCE LES GENETS"/>
    <s v="EHPAD RESIDENCE LES GENETS"/>
    <n v="11"/>
    <x v="0"/>
  </r>
  <r>
    <x v="0"/>
    <n v="22000391"/>
    <s v="RESIDENCE AN HEOL"/>
    <s v="EHPAD RESIDENCE AN HEOL"/>
    <n v="11"/>
    <x v="0"/>
  </r>
  <r>
    <x v="0"/>
    <n v="22000393"/>
    <s v="MAISON DE RETRAITE LA VALLEE VERTE"/>
    <s v="EHPAD VERTE VALLEE"/>
    <n v="11"/>
    <x v="0"/>
  </r>
  <r>
    <x v="0"/>
    <n v="22000394"/>
    <s v="MAISON DE RETRAITE ADAM MUTUALITE"/>
    <s v="EHPAD MUTUALISTE LOUIS ADAM"/>
    <n v="11"/>
    <x v="0"/>
  </r>
  <r>
    <x v="0"/>
    <n v="22000395"/>
    <s v="RESIDENCE POMMERIT LE VICOMTE"/>
    <s v="RESIDENCE LE L'IF"/>
    <n v="11"/>
    <x v="0"/>
  </r>
  <r>
    <x v="0"/>
    <n v="22000397"/>
    <s v="MAISON DE RETRAITE DE PLOUMILLIAU"/>
    <s v="EHPAD DE PLOUMILLIAU"/>
    <n v="11"/>
    <x v="0"/>
  </r>
  <r>
    <x v="0"/>
    <n v="22000398"/>
    <s v="MAISON DE RETRAITE DE PLOUFRAGAN"/>
    <s v="EHPAD FOYER D'ARGOAT"/>
    <n v="11"/>
    <x v="0"/>
  </r>
  <r>
    <x v="0"/>
    <n v="22000400"/>
    <s v="MAISON DE RETRAITE LES AJONCS D'OR"/>
    <s v="EHPAD RESIDENCE LES AJONCS D'OR"/>
    <n v="11"/>
    <x v="0"/>
  </r>
  <r>
    <x v="0"/>
    <n v="22000401"/>
    <s v="MAISON DE RETRAITE LEGALL"/>
    <s v="EHPAD LE GALL"/>
    <n v="11"/>
    <x v="0"/>
  </r>
  <r>
    <x v="0"/>
    <n v="22000402"/>
    <s v="MAISON DE RETRAITE COAT LIOU"/>
    <s v="EHPAD DE COAT LIOU"/>
    <n v="11"/>
    <x v="0"/>
  </r>
  <r>
    <x v="0"/>
    <n v="22000403"/>
    <s v="MAISON DE RETRAITE DE MATIGNON"/>
    <s v="EHPAD RESIDENCE GERMAINE LEDAN"/>
    <n v="11"/>
    <x v="0"/>
  </r>
  <r>
    <x v="0"/>
    <n v="22000404"/>
    <s v="RESIDENCE DU SOLEIL D'OR"/>
    <s v="EHPAD RESIDENCE LE SOLEIL D'OR"/>
    <n v="11"/>
    <x v="0"/>
  </r>
  <r>
    <x v="0"/>
    <n v="22000405"/>
    <s v="MAISON DE RETRAITE DU CLOS HEUZE"/>
    <s v="EHPAD RESIDENCE LE CLOS HEUZE"/>
    <n v="11"/>
    <x v="0"/>
  </r>
  <r>
    <x v="0"/>
    <n v="22000407"/>
    <s v="MAISON DE RETRAITE DU GAVEL"/>
    <s v="EHPAD DU GAVEL"/>
    <n v="11"/>
    <x v="0"/>
  </r>
  <r>
    <x v="0"/>
    <n v="22000408"/>
    <s v="FOYER LOGEMENT RESIDENCE GOUESSANT"/>
    <s v="FOYER-LOGEMENT DU GOUESSANT"/>
    <n v="11"/>
    <x v="0"/>
  </r>
  <r>
    <x v="0"/>
    <n v="22000409"/>
    <s v="MAISON DE RETRAITE LOUIS GAUTIER"/>
    <s v="EHPAD LOUIS GAUTHIER"/>
    <n v="11"/>
    <x v="0"/>
  </r>
  <r>
    <x v="0"/>
    <n v="22000411"/>
    <s v="RESIDENCE DE PLOEUC SUR LIE"/>
    <s v="EHPAD LOUIS MOREL"/>
    <n v="11"/>
    <x v="0"/>
  </r>
  <r>
    <x v="0"/>
    <n v="22000412"/>
    <s v="FOYER LOGEMENT RESIDENCE LE PAVILLON"/>
    <s v="RESIDENCE DU PAVILLON"/>
    <n v="11"/>
    <x v="0"/>
  </r>
  <r>
    <x v="0"/>
    <n v="22000435"/>
    <s v="MAISON DE RETRAITE LE PETIT BILY"/>
    <s v="RESIDENCE DU PETIT BILY"/>
    <n v="11"/>
    <x v="0"/>
  </r>
  <r>
    <x v="0"/>
    <n v="22000436"/>
    <s v="MAISON DE RETRAITE MELCHONNEC"/>
    <s v="EHPAD MELCHONNEC"/>
    <n v="11"/>
    <x v="0"/>
  </r>
  <r>
    <x v="0"/>
    <n v="22000437"/>
    <s v="MAISON DE RETRAITE LE PRE SUZUN"/>
    <s v="EHPAD RESIDENCE PRE SUZIN"/>
    <n v="11"/>
    <x v="0"/>
  </r>
  <r>
    <x v="0"/>
    <n v="22000440"/>
    <s v="FOYER LOGEMENT RESIDENCE LES VILLAGES"/>
    <s v="RESIDENCE LES VILLAGES"/>
    <n v="11"/>
    <x v="0"/>
  </r>
  <r>
    <x v="0"/>
    <n v="22000444"/>
    <s v="SSR LA SALLE VERTE CH QUINTIN"/>
    <s v="SSR LA SALLE VERTE DE QUINTIN"/>
    <n v="11"/>
    <x v="0"/>
  </r>
  <r>
    <x v="0"/>
    <n v="22000452"/>
    <s v="RESIDENCE DE KERSALIC"/>
    <s v="RESIDENCE EHPAD KERSALIC"/>
    <n v="11"/>
    <x v="0"/>
  </r>
  <r>
    <x v="0"/>
    <n v="22000453"/>
    <s v="MAISON DE RETRAITE LES MOUETTES"/>
    <s v="EHPAD LES MOUETTES"/>
    <n v="11"/>
    <x v="0"/>
  </r>
  <r>
    <x v="0"/>
    <n v="22000457"/>
    <s v="MAISON DE RETRAITE TI KERJEAN"/>
    <s v="EHPAD TI KERJEAN"/>
    <n v="11"/>
    <x v="0"/>
  </r>
  <r>
    <x v="0"/>
    <n v="22000458"/>
    <s v="MAISON DE RETRAITE GUY MAROS"/>
    <s v="EHPAD GUY MAROS"/>
    <n v="11"/>
    <x v="0"/>
  </r>
  <r>
    <x v="0"/>
    <n v="22000459"/>
    <s v="MAISON DE RETRAITE DE BROONS"/>
    <s v="RESIDENCE MICHEL LAMARCHE"/>
    <n v="11"/>
    <x v="0"/>
  </r>
  <r>
    <x v="0"/>
    <n v="22000460"/>
    <s v="MAISON DE RETRAITE KERMARIA"/>
    <s v="EHPAD RESIDENCE KERMARIA"/>
    <n v="11"/>
    <x v="0"/>
  </r>
  <r>
    <x v="0"/>
    <n v="22000464"/>
    <s v="FOYER LOGEMENT DE CORSEUL"/>
    <s v="FOYER LOGEMENT PERSONNES AGEES"/>
    <n v="11"/>
    <x v="0"/>
  </r>
  <r>
    <x v="0"/>
    <n v="22000466"/>
    <s v="RESIDENCE DE LA CROIX GREAU"/>
    <s v="EHPAD RESIDENCE LA CROIX GREAU"/>
    <n v="11"/>
    <x v="0"/>
  </r>
  <r>
    <x v="0"/>
    <n v="22000469"/>
    <s v="SSIAD DE PERROS GUIREC"/>
    <s v="SSIAD DE ST QUAY PERROS"/>
    <n v="11"/>
    <x v="0"/>
  </r>
  <r>
    <x v="0"/>
    <n v="22000470"/>
    <s v="SSIAD DE BROONS"/>
    <s v="SCE SOINS INFIRMIERS A DOMICILE"/>
    <n v="11"/>
    <x v="0"/>
  </r>
  <r>
    <x v="0"/>
    <n v="22000476"/>
    <s v="SSIAD DE MONCONTOUR DE BRETAGNE"/>
    <s v="SSIAD DE MONCONTOUR"/>
    <n v="11"/>
    <x v="0"/>
  </r>
  <r>
    <x v="0"/>
    <n v="22000477"/>
    <s v="SSIAD D'UZEL PRES L'OUST"/>
    <s v="SSIAD DE UZEL"/>
    <n v="11"/>
    <x v="0"/>
  </r>
  <r>
    <x v="0"/>
    <n v="22000496"/>
    <s v="MAISON DE RETRAITE TY AN DISKUIZH"/>
    <s v="EHPAD RESIDENCE TI AN DISKUIZH"/>
    <n v="11"/>
    <x v="0"/>
  </r>
  <r>
    <x v="0"/>
    <n v="22000497"/>
    <s v="MAISON DE RETRAITE YVES BLANCHOT"/>
    <s v="RESIDENCE YVES BLANCHOT EHPAD"/>
    <n v="11"/>
    <x v="0"/>
  </r>
  <r>
    <x v="0"/>
    <n v="22000499"/>
    <s v="MAISON DE RETRAITE KREIZ KER"/>
    <s v="EHPAD KREIZ KER"/>
    <n v="11"/>
    <x v="0"/>
  </r>
  <r>
    <x v="0"/>
    <n v="22000502"/>
    <s v="HOPITAL DE JOUR FONDATION ST JEAN DIEU"/>
    <s v="HÔPITAL DE JOUR LA GUERANDE"/>
    <n v="11"/>
    <x v="0"/>
  </r>
  <r>
    <x v="0"/>
    <n v="22000503"/>
    <s v="MAISON DE RETRAITE LES JARDINS ANGLAIS"/>
    <s v="EHPAD JARDIN ANGLAIS CH DINAN"/>
    <n v="11"/>
    <x v="0"/>
  </r>
  <r>
    <x v="0"/>
    <n v="22000505"/>
    <s v="MAISON DE RETRAITE DU CH DE PAIMPOL"/>
    <s v="RESIDENCE LES EMBRUNS"/>
    <n v="11"/>
    <x v="0"/>
  </r>
  <r>
    <x v="0"/>
    <n v="22000515"/>
    <s v="SSIAD ADMR DE MERDRIGNAC"/>
    <s v="SSIAD DE MERDRIGNAC"/>
    <n v="11"/>
    <x v="0"/>
  </r>
  <r>
    <x v="0"/>
    <n v="22000520"/>
    <s v="SSIAD DE LA ROCHE DERRIEN"/>
    <s v="SSIAD DE PRAT"/>
    <n v="11"/>
    <x v="0"/>
  </r>
  <r>
    <x v="0"/>
    <n v="22000522"/>
    <s v="SSIAD DE ST BRIEUC"/>
    <s v="SSIAD DE SAINT BRIEUC"/>
    <n v="11"/>
    <x v="0"/>
  </r>
  <r>
    <x v="0"/>
    <n v="22000526"/>
    <s v="MAISON DE RETRAITE MA MAISON"/>
    <s v="MR PETITES SOEURS DES PAUVRES"/>
    <n v="11"/>
    <x v="0"/>
  </r>
  <r>
    <x v="0"/>
    <n v="22000543"/>
    <s v="MAISON DE RETRAITE PAUL HERNOT"/>
    <s v="EHPAD RESIDENCE PAUL HERNOT"/>
    <n v="11"/>
    <x v="0"/>
  </r>
  <r>
    <x v="0"/>
    <n v="22000547"/>
    <s v="MAISON DE RETRAITE ST JOSEPH"/>
    <s v="MAISON DE RETRAITE SAINT JOSEPH"/>
    <n v="11"/>
    <x v="0"/>
  </r>
  <r>
    <x v="0"/>
    <n v="22000552"/>
    <s v="MAISON DE RETRAITE PAX COALLIA"/>
    <s v="MAISON DE RETRAITE PAX"/>
    <n v="11"/>
    <x v="0"/>
  </r>
  <r>
    <x v="0"/>
    <n v="22000554"/>
    <s v="MAIS RETR KERGOMAR CH P LE DAMANY"/>
    <s v="MAISON DE RETRAITE CH LANNION"/>
    <n v="11"/>
    <x v="0"/>
  </r>
  <r>
    <x v="0"/>
    <n v="22000555"/>
    <s v="USLD CH PIERRE LE DAMANY"/>
    <s v="CTRE DE LONG SEJOUR CH LANNION"/>
    <n v="11"/>
    <x v="0"/>
  </r>
  <r>
    <x v="0"/>
    <n v="22000563"/>
    <s v="MAISON DE RETRAITE MELEDERN"/>
    <s v="EHPAD DE PONTRIEUX"/>
    <n v="11"/>
    <x v="0"/>
  </r>
  <r>
    <x v="0"/>
    <n v="22000567"/>
    <s v="HOPITAL JOUR CMP CATTP CH BON SAUVEUR"/>
    <s v="HOP DE JOUR CMP CATTP GUINGAMP"/>
    <n v="11"/>
    <x v="0"/>
  </r>
  <r>
    <x v="0"/>
    <n v="22000579"/>
    <s v="MAS LES SORBIERS ADAPEI"/>
    <s v="MAS LES SORBIERS"/>
    <n v="11"/>
    <x v="0"/>
  </r>
  <r>
    <x v="0"/>
    <n v="22000640"/>
    <s v="MAISON DE RETRAITE DU CH DE TREGUIER"/>
    <s v="EHPAD CH TREGUIER"/>
    <n v="11"/>
    <x v="0"/>
  </r>
  <r>
    <x v="0"/>
    <n v="22000642"/>
    <s v="USLD CH PAIMPOL"/>
    <s v="CTRE DE LONG SEJOUR CH PAIMPOL"/>
    <n v="11"/>
    <x v="0"/>
  </r>
  <r>
    <x v="0"/>
    <n v="22000647"/>
    <s v="USLD CH RENE PLEVEN"/>
    <s v="CTRE DE LONG SEJOUR CH DINAN"/>
    <n v="11"/>
    <x v="0"/>
  </r>
  <r>
    <x v="0"/>
    <n v="22000649"/>
    <s v="MAISON DE RETRAITE CH LAMBALLE"/>
    <s v="EHPAD DU CENTRE HOSPITALIER DE LAMBALL"/>
    <n v="11"/>
    <x v="0"/>
  </r>
  <r>
    <x v="0"/>
    <n v="22000651"/>
    <s v="MAISON DE RETRAITE DU CH DE GUINGAMP"/>
    <s v="MAISON DE RETRAITE CH GUINGAMP"/>
    <n v="11"/>
    <x v="0"/>
  </r>
  <r>
    <x v="0"/>
    <n v="22000659"/>
    <s v="MAISON DE RETRAITE DU CH YVES LE FOLL"/>
    <s v="MAISON DE RETRAITE LES CAPUCINS"/>
    <n v="11"/>
    <x v="0"/>
  </r>
  <r>
    <x v="0"/>
    <n v="22000668"/>
    <s v="MAISON DE RETRAITE BELLE ISLE EN TERRE"/>
    <s v="EHPAD BELLE ISLE EN TERRE"/>
    <n v="11"/>
    <x v="0"/>
  </r>
  <r>
    <x v="0"/>
    <n v="22000669"/>
    <s v="MAIS RETR DES FILLES DU ST ESPRIT"/>
    <s v="MAISON DE RETRAITE FILLES DU ST ESPRIT"/>
    <n v="11"/>
    <x v="0"/>
  </r>
  <r>
    <x v="0"/>
    <n v="22000671"/>
    <s v="MAISON DE RETRAITE L'EMERAUDE"/>
    <s v="EHPAD L'EMERAUDE"/>
    <n v="11"/>
    <x v="0"/>
  </r>
  <r>
    <x v="0"/>
    <n v="22000673"/>
    <s v="RESIDENCE DE LA CLAIRIERE"/>
    <s v="EHPAD RESIDENCE LA CLAIRIERE"/>
    <n v="11"/>
    <x v="0"/>
  </r>
  <r>
    <x v="0"/>
    <n v="22000675"/>
    <s v="MAISON DE RETRAITE DE HENON"/>
    <s v="EHPAD DE HENON"/>
    <n v="11"/>
    <x v="0"/>
  </r>
  <r>
    <x v="0"/>
    <n v="22000677"/>
    <s v="FOYER LOGEMENT DE LA PRESQU'ILE"/>
    <s v="FOYER-LOGEMENT DE LA PRESQU'ILE"/>
    <n v="11"/>
    <x v="0"/>
  </r>
  <r>
    <x v="0"/>
    <n v="22000679"/>
    <s v="RESIDENCE DU PRIEURE"/>
    <s v="EHPAD RESIDENCE DU PRIEURE"/>
    <n v="11"/>
    <x v="0"/>
  </r>
  <r>
    <x v="0"/>
    <n v="22000681"/>
    <s v="FOYER LOGEMENT LE QUINIC"/>
    <s v="RESIDENCE LE QUINIC"/>
    <n v="11"/>
    <x v="0"/>
  </r>
  <r>
    <x v="0"/>
    <n v="22000683"/>
    <s v="RESIDENCE LA VILLENEUVE"/>
    <s v="EHPAD RESIDENCE LA VILLENEUVE"/>
    <n v="11"/>
    <x v="0"/>
  </r>
  <r>
    <x v="0"/>
    <n v="22000685"/>
    <s v="FOYER LOGEMENT DE PLENEE JUGON"/>
    <s v="FOYER LOGEMENT PLENEE JUGON"/>
    <n v="11"/>
    <x v="0"/>
  </r>
  <r>
    <x v="0"/>
    <n v="22000687"/>
    <s v="MAISON DE RETRAITE DE PLENEE JUGON"/>
    <s v="MAISON DE RETRAITE PLENEE JUGON"/>
    <n v="11"/>
    <x v="0"/>
  </r>
  <r>
    <x v="0"/>
    <n v="22000691"/>
    <s v="MAISON DE RETRAITE LES KORRIGANS"/>
    <s v="RESIDENCE EHPAD DE PENVENAN"/>
    <n v="11"/>
    <x v="0"/>
  </r>
  <r>
    <x v="0"/>
    <n v="22000695"/>
    <s v="CTRE REEDUCATION PROF EMERAUDE I D"/>
    <s v="CENTRE DE RECLASSEMENT ARPTH"/>
    <n v="11"/>
    <x v="0"/>
  </r>
  <r>
    <x v="0"/>
    <n v="22000721"/>
    <s v="CAMSP DU CH PIERRE LE DAMANY"/>
    <s v="CAMSP LANNION"/>
    <n v="11"/>
    <x v="0"/>
  </r>
  <r>
    <x v="0"/>
    <n v="22000724"/>
    <s v="SSIAD DE CALLAC DE BRETAGNE"/>
    <s v="SSIAD DE CALLAC"/>
    <n v="11"/>
    <x v="0"/>
  </r>
  <r>
    <x v="0"/>
    <n v="22000746"/>
    <s v="SESSAD DE TRESTEL CH PIERRE LE DAMANY"/>
    <s v="SESSAD DE TRESTEL"/>
    <n v="11"/>
    <x v="0"/>
  </r>
  <r>
    <x v="0"/>
    <n v="22000764"/>
    <s v="USLD CH TREGUIER"/>
    <s v="CTRE DE LONG SEJOUR CH TREGUIER"/>
    <n v="11"/>
    <x v="0"/>
  </r>
  <r>
    <x v="0"/>
    <n v="22000766"/>
    <s v="SSIAD DE LA CHEZE"/>
    <s v="SCE SOINS INFIMIERS A DOMICILE"/>
    <n v="11"/>
    <x v="0"/>
  </r>
  <r>
    <x v="0"/>
    <n v="22000768"/>
    <s v="MAISON DE RETRAITE JEANNE D'ARC"/>
    <s v="MAISON DE RETRAITE JEANNE D ARC"/>
    <n v="11"/>
    <x v="0"/>
  </r>
  <r>
    <x v="0"/>
    <n v="22000769"/>
    <s v="MAPA DE TREDREZ"/>
    <s v="EHPAD MUTUALISTE TI AR RE VUR"/>
    <n v="11"/>
    <x v="0"/>
  </r>
  <r>
    <x v="0"/>
    <n v="22000770"/>
    <s v="MAISON DE RETRAITE DE PERROS GUIREC"/>
    <s v="EHPAD PERROS GUIREC"/>
    <n v="11"/>
    <x v="0"/>
  </r>
  <r>
    <x v="0"/>
    <n v="22000774"/>
    <s v="MAPA LES TAMARIS"/>
    <s v="EHPAD MUTUALISTE LES TAMARIS"/>
    <n v="11"/>
    <x v="0"/>
  </r>
  <r>
    <x v="0"/>
    <n v="22000782"/>
    <s v="FOYER LOGEMENT TI LANGASTEL"/>
    <s v="FOYER LOGEMENT TY LANGASTEL"/>
    <n v="11"/>
    <x v="0"/>
  </r>
  <r>
    <x v="0"/>
    <n v="22000788"/>
    <s v="MAISON DE RETRAITE ROGER JOUAN"/>
    <s v="EHPAD ROGER JOUAN"/>
    <n v="11"/>
    <x v="0"/>
  </r>
  <r>
    <x v="0"/>
    <n v="22000840"/>
    <s v="CSAPA DU CH PIERRE LE DAMANY"/>
    <s v="CSAPA DU TREGOR GOELO LANNION"/>
    <n v="11"/>
    <x v="0"/>
  </r>
  <r>
    <x v="0"/>
    <n v="22000888"/>
    <s v="SESSAD ST BUGAN ADAPEI"/>
    <s v="SESSAD SAINT BUGAN"/>
    <n v="11"/>
    <x v="0"/>
  </r>
  <r>
    <x v="0"/>
    <n v="22000893"/>
    <s v="SSIAD DE ST NICOLAS DU PELEM"/>
    <s v="SSIAD DE SAINTE TREPHINE"/>
    <n v="11"/>
    <x v="0"/>
  </r>
  <r>
    <x v="0"/>
    <n v="22000894"/>
    <s v="SSIAD DU CH DE CENTRE BRETAGNE"/>
    <s v="SSIAD DU CH DE LOUDEAC"/>
    <n v="11"/>
    <x v="0"/>
  </r>
  <r>
    <x v="0"/>
    <n v="22000908"/>
    <s v="SESSAD LES ALIZES ADAPEI"/>
    <s v="SESSAD LES ALIZES"/>
    <n v="11"/>
    <x v="0"/>
  </r>
  <r>
    <x v="0"/>
    <n v="22001275"/>
    <s v="HOPITAL JOUR CH PLOUGUERNEVEL"/>
    <s v="HOP DE JOUR ENFANTS ROSTRENEN"/>
    <n v="11"/>
    <x v="0"/>
  </r>
  <r>
    <x v="0"/>
    <n v="22001276"/>
    <s v="MAISON PETITS FONDATION ST JEAN DIEU"/>
    <s v="MAISON DU JOUR INFANTO JUVENILE"/>
    <n v="11"/>
    <x v="0"/>
  </r>
  <r>
    <x v="0"/>
    <n v="22001285"/>
    <s v="SESSAD LA COURTE ECHELLE ADAPEI"/>
    <s v="SESSAD LA COURTE ECHELLE"/>
    <n v="11"/>
    <x v="0"/>
  </r>
  <r>
    <x v="0"/>
    <n v="22001288"/>
    <s v="CENTRE HELIO MARIN CH LE DAMANY"/>
    <s v="CENTRE REEDUC TRESTEL"/>
    <n v="11"/>
    <x v="0"/>
  </r>
  <r>
    <x v="0"/>
    <n v="22001290"/>
    <s v="HOPITAL JOUR CH PLOUGUERNEVEL"/>
    <s v="HOP DE JOUR LOUDEAC"/>
    <n v="11"/>
    <x v="0"/>
  </r>
  <r>
    <x v="0"/>
    <n v="22001296"/>
    <s v="SESSAD ST LAURENT DE LA MER"/>
    <s v="SESSAD ST LAURENT PLERIN"/>
    <n v="11"/>
    <x v="0"/>
  </r>
  <r>
    <x v="0"/>
    <n v="22001297"/>
    <s v="IEM ST LAURENT DE LA MER"/>
    <s v="IEM PLERIN"/>
    <n v="11"/>
    <x v="0"/>
  </r>
  <r>
    <x v="0"/>
    <n v="22001305"/>
    <s v="MAISON DU JOUR ENFANTS CH BON SAUVEUR"/>
    <s v="HOPITAL DE JOUR ENFANTS"/>
    <n v="11"/>
    <x v="0"/>
  </r>
  <r>
    <x v="0"/>
    <n v="22001306"/>
    <s v="MAISON DE RETRAITE KREIZ AR MOR"/>
    <s v="RESIDENCE KREIZ AR MOR"/>
    <n v="11"/>
    <x v="0"/>
  </r>
  <r>
    <x v="0"/>
    <n v="22001310"/>
    <s v="UNITE AUTODIALYSE AUB SANTE"/>
    <s v="UNITE AUTODIALYSE BEGARD - AUB"/>
    <n v="11"/>
    <x v="0"/>
  </r>
  <r>
    <x v="0"/>
    <n v="22001312"/>
    <s v="UNITE AUTODIALYSE AUB SANTE"/>
    <s v="UNITE AUTODIALYSE LANNION - AUB"/>
    <n v="11"/>
    <x v="0"/>
  </r>
  <r>
    <x v="0"/>
    <n v="22001313"/>
    <s v="UNITE AUTODIALYSE AUB SANTE"/>
    <s v="UNITE AUTODIALYSE PAIMPOL - AUB"/>
    <n v="11"/>
    <x v="0"/>
  </r>
  <r>
    <x v="0"/>
    <n v="22001315"/>
    <s v="UNITE AUTODIALYSE AUB SANTE"/>
    <s v="UNITE AUTODIALYSE SAINT ALBAN - AUB"/>
    <n v="11"/>
    <x v="0"/>
  </r>
  <r>
    <x v="0"/>
    <n v="22001339"/>
    <s v="MAISON DE RETRAITE DE ROQUILIEU"/>
    <s v="RESIDENCE DE ROQUILIEU"/>
    <n v="11"/>
    <x v="0"/>
  </r>
  <r>
    <x v="0"/>
    <n v="22001340"/>
    <s v="MAIS RETR RESIDENCE LE VAL D'OR"/>
    <s v="MAISON DE RETRAITE LE VAL D'OR"/>
    <n v="11"/>
    <x v="0"/>
  </r>
  <r>
    <x v="0"/>
    <n v="22001346"/>
    <s v="SESSAD LES QUATRE VAULX"/>
    <s v="SESSAD LAMBALLE"/>
    <n v="11"/>
    <x v="0"/>
  </r>
  <r>
    <x v="0"/>
    <n v="22001347"/>
    <s v="SEAPH IME ST BUGAN ADAPEI"/>
    <s v="SEAPH - IME ST BUGAN"/>
    <n v="11"/>
    <x v="0"/>
  </r>
  <r>
    <x v="0"/>
    <n v="22001362"/>
    <s v="RESIDENCE EDILYS ST BRIEUC"/>
    <s v="RESIDENCE EDILYS"/>
    <n v="11"/>
    <x v="0"/>
  </r>
  <r>
    <x v="0"/>
    <n v="22001366"/>
    <s v="CMP ENFANTS FONDATION ST JEAN DE DIEU"/>
    <s v="CTRE MEDICO PSYCHO POUR ENFANTS ET ADO"/>
    <n v="11"/>
    <x v="0"/>
  </r>
  <r>
    <x v="0"/>
    <n v="22001373"/>
    <s v="SAAAIS ADPEP DE ST BRIEUC"/>
    <s v="SAAAIS ST BRIEUC"/>
    <n v="11"/>
    <x v="0"/>
  </r>
  <r>
    <x v="0"/>
    <n v="22001374"/>
    <s v="SEAPH IME LES QUATRE VAULX"/>
    <s v="SEAPH - IME LES QUATRE VAUX"/>
    <n v="11"/>
    <x v="0"/>
  </r>
  <r>
    <x v="0"/>
    <n v="22001376"/>
    <s v="SEAPH IRM PLERIN"/>
    <s v="SEAPH - IEM PLERIN"/>
    <n v="11"/>
    <x v="0"/>
  </r>
  <r>
    <x v="0"/>
    <n v="22001397"/>
    <s v="RESIDENCE BEAUCHENE"/>
    <s v="RESIDENCE BEAU CHENE"/>
    <n v="11"/>
    <x v="0"/>
  </r>
  <r>
    <x v="0"/>
    <n v="22001413"/>
    <s v="USLD KERAMOUR"/>
    <s v="CENTRE LONG SEJOUR ROSTRENEN"/>
    <n v="11"/>
    <x v="0"/>
  </r>
  <r>
    <x v="0"/>
    <n v="22001428"/>
    <s v="UNITE AUTODIALYSE AUB SANTE"/>
    <s v="UNITE AUTODIALYSE LANGUEUX - AUB"/>
    <n v="11"/>
    <x v="0"/>
  </r>
  <r>
    <x v="0"/>
    <n v="22001433"/>
    <s v="CMP CATTP FONDATION ST JEAN DE DIEU"/>
    <s v="CMP/CATTP"/>
    <n v="11"/>
    <x v="0"/>
  </r>
  <r>
    <x v="0"/>
    <n v="22001435"/>
    <s v="CMP FONDATION ST JEAN DE DIEU"/>
    <s v="CENTRE MEDICO-PSYCHOLOGIQUE"/>
    <n v="11"/>
    <x v="0"/>
  </r>
  <r>
    <x v="0"/>
    <n v="22001445"/>
    <s v="SESSAD ADPEP DE ST BRIEUC"/>
    <s v="SESSAD KERBEAURIEUX"/>
    <n v="11"/>
    <x v="0"/>
  </r>
  <r>
    <x v="0"/>
    <n v="22001448"/>
    <s v="SAAAIS DU CENTRE POUR AVEUGLES"/>
    <s v="SAAAIS PLENEE JUGON"/>
    <n v="11"/>
    <x v="0"/>
  </r>
  <r>
    <x v="0"/>
    <n v="22001461"/>
    <s v="MAS ROC BIHAN ADAPEI"/>
    <s v="MAS ROC BIHAN"/>
    <n v="11"/>
    <x v="0"/>
  </r>
  <r>
    <x v="0"/>
    <n v="22001462"/>
    <s v="CATTP CH BON SAUVEUR"/>
    <s v="CENTRE ACCUEIL THERAPEUTIQUE ENFANTS"/>
    <n v="11"/>
    <x v="0"/>
  </r>
  <r>
    <x v="0"/>
    <n v="22001467"/>
    <s v="MAPA DE CAVAN"/>
    <s v="EHPAD MUTUALISTE KERAVALLO"/>
    <n v="11"/>
    <x v="0"/>
  </r>
  <r>
    <x v="0"/>
    <n v="22001469"/>
    <s v="MAPAD L'ABBAYE"/>
    <s v="MAISON DE RETRAITE DE L'ABBAYE"/>
    <n v="11"/>
    <x v="0"/>
  </r>
  <r>
    <x v="0"/>
    <n v="22001470"/>
    <s v="CENTRE POST CURE L'AVANCEE"/>
    <s v="CTRE SSRAA L'AVANCÉE"/>
    <n v="11"/>
    <x v="0"/>
  </r>
  <r>
    <x v="0"/>
    <n v="22001479"/>
    <s v="MAPA DE LOUARGAT"/>
    <s v="EHPAD MUTUALISTE TI MA ZUD"/>
    <n v="11"/>
    <x v="0"/>
  </r>
  <r>
    <x v="0"/>
    <n v="22001481"/>
    <s v="MAISON RETRAITE DES TERRES-NEUVAS"/>
    <s v="RESIDENCE LES TERRES NEUVAS"/>
    <n v="11"/>
    <x v="0"/>
  </r>
  <r>
    <x v="0"/>
    <n v="22001482"/>
    <s v="MAPA DE PLOUISY"/>
    <s v="EHPAD MUTUALISTE LA COLLINE"/>
    <n v="11"/>
    <x v="0"/>
  </r>
  <r>
    <x v="0"/>
    <n v="22001483"/>
    <s v="MAPA DE LOUANNEC"/>
    <s v="EHPAD MUTUALISTE KER GUEN"/>
    <n v="11"/>
    <x v="0"/>
  </r>
  <r>
    <x v="0"/>
    <n v="22001485"/>
    <s v="FOYER LOGEMENT LA TOURELLE D'ARGENT"/>
    <s v="RESIDENCE LA TOURELLE D'ARGENT"/>
    <n v="11"/>
    <x v="0"/>
  </r>
  <r>
    <x v="0"/>
    <n v="22001488"/>
    <s v="FAM LA MAISON AUX FONTAINES"/>
    <s v="FAM MAISON DES FONTAINES"/>
    <n v="11"/>
    <x v="0"/>
  </r>
  <r>
    <x v="0"/>
    <n v="22001489"/>
    <s v="MAIS RETR MUTUALITE PLOUMAGOAR"/>
    <s v="EHPAD MUTUALISTE TI AN HEOL"/>
    <n v="11"/>
    <x v="0"/>
  </r>
  <r>
    <x v="0"/>
    <n v="22001491"/>
    <s v="CMP CATTP CMPS CH PLOUGUERNEVEL"/>
    <s v="CMP CATTP LOUDEAC"/>
    <n v="11"/>
    <x v="0"/>
  </r>
  <r>
    <x v="0"/>
    <n v="22001499"/>
    <s v="RESIDENCE LE PREVALLON"/>
    <s v="EHPAD RESIDENCE PREVALLON"/>
    <n v="11"/>
    <x v="0"/>
  </r>
  <r>
    <x v="0"/>
    <n v="22001551"/>
    <s v="SCANNER DES VILLES DOREES"/>
    <s v="SARL SCANNER DES VILLES DOREES"/>
    <n v="11"/>
    <x v="0"/>
  </r>
  <r>
    <x v="0"/>
    <n v="22001558"/>
    <s v="MAISON DE RETRAITE ROC'H AR BUDO"/>
    <s v="MAISON DE RETRAITE ROCH AR BUDO"/>
    <n v="11"/>
    <x v="0"/>
  </r>
  <r>
    <x v="0"/>
    <n v="22001563"/>
    <s v="MAS LES CHANTS D'EOLE COALLIA"/>
    <s v="MAS LES CHANTS D'EOLE"/>
    <n v="11"/>
    <x v="0"/>
  </r>
  <r>
    <x v="0"/>
    <n v="22001565"/>
    <s v="FAM TY COAT ADAPEI"/>
    <s v="FAM TY COAT"/>
    <n v="11"/>
    <x v="0"/>
  </r>
  <r>
    <x v="0"/>
    <n v="22001566"/>
    <s v="D.S.D DES COTES D'ARMOR"/>
    <s v="SERVICE DEPARTEMENTAL P.M.I"/>
    <n v="11"/>
    <x v="0"/>
  </r>
  <r>
    <x v="0"/>
    <n v="22001570"/>
    <s v="MAISON DE RETRAITE ST JOSEPH"/>
    <s v="MAISON DE RETRAITE SAINT JOSEPH"/>
    <n v="11"/>
    <x v="0"/>
  </r>
  <r>
    <x v="0"/>
    <n v="22001573"/>
    <s v="SAFEP ADPEP DE ST BRIEUC"/>
    <s v="SAFEP ST BRIEUC"/>
    <n v="11"/>
    <x v="0"/>
  </r>
  <r>
    <x v="0"/>
    <n v="22001597"/>
    <s v="INST MAISON DE L'ESTRAN CH P LE DAMANY"/>
    <s v="EEAP MAISON DE L ESTRAN"/>
    <n v="11"/>
    <x v="0"/>
  </r>
  <r>
    <x v="0"/>
    <n v="22001605"/>
    <s v="SSIAD DE MATIGNON"/>
    <s v="SPASAD DE MATIGNON"/>
    <n v="11"/>
    <x v="0"/>
  </r>
  <r>
    <x v="0"/>
    <n v="22001612"/>
    <s v="MAISON RETRAITE CLAIR SOLEIL COALLIA"/>
    <s v="MAISON DE RETRAITE CLAIR SOLEIL"/>
    <n v="11"/>
    <x v="0"/>
  </r>
  <r>
    <x v="0"/>
    <n v="22001616"/>
    <s v="MAIS RET RESIDENCE DU PARC CH LAMBALLE"/>
    <s v="EHPAD LE PARC"/>
    <n v="11"/>
    <x v="0"/>
  </r>
  <r>
    <x v="0"/>
    <n v="22001617"/>
    <s v="MAIS RET EUGENE GUENO CH LAMBALLE"/>
    <s v="EHPAD EUGENE GUENO"/>
    <n v="11"/>
    <x v="0"/>
  </r>
  <r>
    <x v="0"/>
    <n v="22001618"/>
    <s v="MAISON DE RETRAITE LE LAC CH LAMBALLE"/>
    <s v="EHPAD LE LAC"/>
    <n v="11"/>
    <x v="0"/>
  </r>
  <r>
    <x v="0"/>
    <n v="22001621"/>
    <s v="RESIDENCE ST EMILION COALLIA"/>
    <s v="MAPA RESIDENCE ST EMILION"/>
    <n v="11"/>
    <x v="0"/>
  </r>
  <r>
    <x v="0"/>
    <n v="22001642"/>
    <s v="SSIAD ADMR DE CORLAY"/>
    <s v="SSIAD DE CORLAY"/>
    <n v="11"/>
    <x v="0"/>
  </r>
  <r>
    <x v="0"/>
    <n v="22001643"/>
    <s v="UNITE AUTODIALYSE AUB SANTE"/>
    <s v="UNITE AUTODIALYSE LEHON-DINAN - AUB"/>
    <n v="11"/>
    <x v="0"/>
  </r>
  <r>
    <x v="0"/>
    <n v="22001646"/>
    <s v="MAS L'ARCHIPEL ADAPEI"/>
    <s v="MAS L'ARCHIPEL"/>
    <n v="11"/>
    <x v="0"/>
  </r>
  <r>
    <x v="0"/>
    <n v="22001648"/>
    <s v="IMAGERIE MEDICALE DU PAYS DE GUINGAMP"/>
    <s v="GIE DU PAYS DE GUINGAMP"/>
    <n v="11"/>
    <x v="0"/>
  </r>
  <r>
    <x v="0"/>
    <n v="22001653"/>
    <s v="SSIAD ADMR DE PLERIN"/>
    <s v="SSIAD DE PLERIN PORDIC"/>
    <n v="11"/>
    <x v="0"/>
  </r>
  <r>
    <x v="0"/>
    <n v="22001658"/>
    <s v="SSIAD DE LEZARDRIEUX"/>
    <s v="SSIAD DE LEZARDRIEUX PLEUDANIEL"/>
    <n v="11"/>
    <x v="0"/>
  </r>
  <r>
    <x v="0"/>
    <n v="22001677"/>
    <s v="CENTRE ENTRAINEMENT REPLI AUB SANTE"/>
    <s v="CTRE D'ENTRAINEMENT ET REPLI ST BRIEUC"/>
    <n v="11"/>
    <x v="0"/>
  </r>
  <r>
    <x v="0"/>
    <n v="22001682"/>
    <s v="HOPITAL JOUR CH PLOUGUERNEVEL"/>
    <s v="HOP DE JOUR ENFANTS CMPI CATTP LOUDEAC"/>
    <n v="11"/>
    <x v="0"/>
  </r>
  <r>
    <x v="0"/>
    <n v="22001714"/>
    <s v="MAISON DE RETRAITE HORIZON BLEU"/>
    <s v="EHPAD L'HORIZON BLEU"/>
    <n v="11"/>
    <x v="0"/>
  </r>
  <r>
    <x v="0"/>
    <n v="22001766"/>
    <s v="SESSAD AYMARA APAJH"/>
    <s v="SESSAD AYMARA"/>
    <n v="11"/>
    <x v="0"/>
  </r>
  <r>
    <x v="0"/>
    <n v="22001795"/>
    <s v="MAISON DE JOUR ENFANTS CH BON SAUVEUR"/>
    <s v="MAISON DE JOUR POUR ENFANTS"/>
    <n v="11"/>
    <x v="0"/>
  </r>
  <r>
    <x v="0"/>
    <n v="22001796"/>
    <s v="FAM BEAUMANOIR COALLIA"/>
    <s v="FAM BEAUMANOIR"/>
    <n v="11"/>
    <x v="0"/>
  </r>
  <r>
    <x v="0"/>
    <n v="22001808"/>
    <s v="HOPITAL DE JOUR CH BON SAUVEUR"/>
    <s v="HOPITAL DE JOUR ADULTES"/>
    <n v="11"/>
    <x v="0"/>
  </r>
  <r>
    <x v="0"/>
    <n v="22001813"/>
    <s v="HOPITAL DE JOUR CH BON SAUVEUR"/>
    <s v="HOPITAL DE JOUR ADULTES"/>
    <n v="11"/>
    <x v="0"/>
  </r>
  <r>
    <x v="0"/>
    <n v="22001818"/>
    <s v="HOPITAL JOUR KENNERZH CH BON SAUVEUR"/>
    <s v="HOP DE JOUR CMP CATTP TRIAGOZ"/>
    <n v="11"/>
    <x v="0"/>
  </r>
  <r>
    <x v="0"/>
    <n v="22001819"/>
    <s v="IME LES AMIS DE BEL AIR"/>
    <s v="IME DE BEL AIR"/>
    <n v="11"/>
    <x v="0"/>
  </r>
  <r>
    <x v="0"/>
    <n v="22001823"/>
    <s v="CMP CATTP CH BON SAUVEUR"/>
    <s v="HOP DE JOUR CMP CATTP CMPEA PAIMPOL"/>
    <n v="11"/>
    <x v="0"/>
  </r>
  <r>
    <x v="0"/>
    <n v="22001827"/>
    <s v="CMP CATTP CH BON SAUVEUR"/>
    <s v="CMP CATTP SAINT QUAY PORTRIEUX"/>
    <n v="11"/>
    <x v="0"/>
  </r>
  <r>
    <x v="0"/>
    <n v="22001831"/>
    <s v="EFS ST BRIEUC"/>
    <s v="EFS BRETAGNE SAINT BRIEUC"/>
    <n v="11"/>
    <x v="0"/>
  </r>
  <r>
    <x v="0"/>
    <n v="22001832"/>
    <s v="CMP CH BON SAUVEUR"/>
    <s v="CMP CATTP DE CALLAC"/>
    <n v="11"/>
    <x v="0"/>
  </r>
  <r>
    <x v="0"/>
    <n v="22001839"/>
    <s v="CMP CATTP CH BON SAUVEUR"/>
    <s v="CMP/CATTP"/>
    <n v="11"/>
    <x v="0"/>
  </r>
  <r>
    <x v="0"/>
    <n v="22001840"/>
    <s v="CTRE B MENNI FONDATION ST JEAN DE DIEU"/>
    <s v="CENTRE SAINT BENOIT MENNI"/>
    <n v="11"/>
    <x v="0"/>
  </r>
  <r>
    <x v="0"/>
    <n v="22001841"/>
    <s v="HOPITAL JOUR FONDATION ST JEAN DE DIEU"/>
    <s v="HOPITAL DE JOUR ARGENTEL"/>
    <n v="11"/>
    <x v="0"/>
  </r>
  <r>
    <x v="0"/>
    <n v="22001843"/>
    <s v="HOPITAL JOUR FONDATION ST JEAN DE DIEU"/>
    <s v="HOPITAL DE JOUR ROSE DES VENTS"/>
    <n v="11"/>
    <x v="0"/>
  </r>
  <r>
    <x v="0"/>
    <n v="22001844"/>
    <s v="HOPITAL JOUR FONDATION ST JEAN DE DIEU"/>
    <s v="HOPITAL DE JOUR L'IROISE"/>
    <n v="11"/>
    <x v="0"/>
  </r>
  <r>
    <x v="0"/>
    <n v="22001846"/>
    <s v="CATTP FONDATION ST JEAN DE DIEU"/>
    <s v="CENTRE D'ACCUEIL THERAPEUTIQUE ADULTES"/>
    <n v="11"/>
    <x v="0"/>
  </r>
  <r>
    <x v="0"/>
    <n v="22001848"/>
    <s v="CATTP FONDATION ST JEAN DE DIEU"/>
    <s v="CENTRE D'ACCUEIL THERAPEUTIQUE ADULTES"/>
    <n v="11"/>
    <x v="0"/>
  </r>
  <r>
    <x v="0"/>
    <n v="22001850"/>
    <s v="CMP ENFANTS FONDATION ST JEAN DE DIEU"/>
    <s v="CTRE MEDICO PSYCHO POUR ENFANTS ET ADO"/>
    <n v="11"/>
    <x v="0"/>
  </r>
  <r>
    <x v="0"/>
    <n v="22001851"/>
    <s v="CATTP CH ST JEAN DE DIEU"/>
    <s v="CENTRE D'ACCUEIL THERAPEUTIQUE"/>
    <n v="11"/>
    <x v="0"/>
  </r>
  <r>
    <x v="0"/>
    <n v="22001852"/>
    <s v="CMP ENFANTS ADOS CH BON SAUVEUR"/>
    <s v="CTRE MEDICO-PSYCHOLOGIQUE ENFANTS"/>
    <n v="11"/>
    <x v="0"/>
  </r>
  <r>
    <x v="0"/>
    <n v="22001855"/>
    <s v="CMP CATTP CH BON SAUVEUR"/>
    <s v="CMP CATTP TREDARZEC"/>
    <n v="11"/>
    <x v="0"/>
  </r>
  <r>
    <x v="0"/>
    <n v="22001857"/>
    <s v="CMPI CATTP FONDATION ST JEAN DE DIEU"/>
    <s v="CMPEA CATTP LA MAISON BLEUE"/>
    <n v="11"/>
    <x v="0"/>
  </r>
  <r>
    <x v="0"/>
    <n v="22001858"/>
    <s v="CMP ENFANTS CH FONDATION ST JEAN DIEU"/>
    <s v="CMP CATTP ENFANTS ADULTES"/>
    <n v="11"/>
    <x v="0"/>
  </r>
  <r>
    <x v="0"/>
    <n v="22001859"/>
    <s v="CMP ENFANTS FONDATION ST JEAN DE DIEU"/>
    <s v="CTRE MEDICO PSYCHO ENFANTS ET ADULTES"/>
    <n v="11"/>
    <x v="0"/>
  </r>
  <r>
    <x v="0"/>
    <n v="22001860"/>
    <s v="CMP ENFANTS ADOS CH BON SAUVEUR"/>
    <s v="CTRE MEDICO-PSYCHOLOGIQUE ENFANTS"/>
    <n v="11"/>
    <x v="0"/>
  </r>
  <r>
    <x v="0"/>
    <n v="22001861"/>
    <s v="HOPITAL DE JOUR CH PLOUGUERNEVEL"/>
    <s v="HOP DE JOUR ROSTRENEN"/>
    <n v="11"/>
    <x v="0"/>
  </r>
  <r>
    <x v="0"/>
    <n v="22001862"/>
    <s v="CMP CMPS CH PLOUGUERNEVEL"/>
    <s v="CMP CATTP ROSTRENEN"/>
    <n v="11"/>
    <x v="0"/>
  </r>
  <r>
    <x v="0"/>
    <n v="22001863"/>
    <s v="CMP ENFANTS ADOS CH PLOUGUERNEVEL"/>
    <s v="CMP CATTP ENFANTS ADOS ROSTRENEN"/>
    <n v="11"/>
    <x v="0"/>
  </r>
  <r>
    <x v="0"/>
    <n v="22001864"/>
    <s v="UNITE MEDICO PSYCHO CH PLOUGUERNEVEL"/>
    <s v="UNITE MEDICO-PSYCHOLOGIQUE"/>
    <n v="11"/>
    <x v="0"/>
  </r>
  <r>
    <x v="0"/>
    <n v="22001867"/>
    <s v="GROUP IMAGERI ARMORIC CLIN STE J D'ARC"/>
    <s v="GIE GROUPEMENT D'IMAGERIE ARMORICAINE"/>
    <n v="11"/>
    <x v="0"/>
  </r>
  <r>
    <x v="0"/>
    <n v="22001875"/>
    <s v="CMPP CONFLUENCE ADPEP"/>
    <s v="CMPP CONFLUENCE"/>
    <n v="11"/>
    <x v="0"/>
  </r>
  <r>
    <x v="0"/>
    <n v="22001877"/>
    <s v="FAM LE COURTIL DE L' IC"/>
    <s v="FAM LE COURTIL DE L'IC"/>
    <n v="11"/>
    <x v="0"/>
  </r>
  <r>
    <x v="0"/>
    <n v="22001880"/>
    <s v="MAISON D'ACCUEIL TEMPORAIRE (IME)"/>
    <s v="ACCUEIL TEMPORAIRE ATHEOL IME"/>
    <n v="11"/>
    <x v="0"/>
  </r>
  <r>
    <x v="0"/>
    <n v="22001881"/>
    <s v="MAISON D'ACCUEIL TEMPORAIRE (MAS)"/>
    <s v="ACCUEIL TEMPORAIRE ATHEOL MAS"/>
    <n v="11"/>
    <x v="0"/>
  </r>
  <r>
    <x v="0"/>
    <n v="22001882"/>
    <s v="MAISON D'ACCUEIL TEMPORAIRE (FAM)"/>
    <s v="ACCUEIL TEMPORAIRE ATHEOL FAM"/>
    <n v="11"/>
    <x v="0"/>
  </r>
  <r>
    <x v="0"/>
    <n v="22001883"/>
    <s v="CMP CATTP FONDATION ST JEAN DE DIEU"/>
    <s v="CMP CATTP LAMBALLE"/>
    <n v="11"/>
    <x v="0"/>
  </r>
  <r>
    <x v="0"/>
    <n v="22001887"/>
    <s v="SERVICE PSY FONDATION ST JEAN DE DIEU"/>
    <s v="SERVICE PSYCHIATRIE ACCUEIL ET LIAISON"/>
    <n v="11"/>
    <x v="0"/>
  </r>
  <r>
    <x v="0"/>
    <n v="22001889"/>
    <s v="UNITE AUTODIALYSE AUB SANTE"/>
    <s v="UNITE AUTODIALYSE SAINT BRIEUC - AUB"/>
    <n v="11"/>
    <x v="0"/>
  </r>
  <r>
    <x v="0"/>
    <n v="22001897"/>
    <s v="SSIAD POUR HANDICAPES DE GUINGAMP"/>
    <s v="SSIAD HANDICAPÉS GUINGAMP"/>
    <n v="11"/>
    <x v="0"/>
  </r>
  <r>
    <x v="0"/>
    <n v="22001906"/>
    <s v="CTRE GERIAT DES CAPUCINS CH Y LE FOLL"/>
    <s v="SSR GERIATRIQUE"/>
    <n v="11"/>
    <x v="0"/>
  </r>
  <r>
    <x v="0"/>
    <n v="22001927"/>
    <s v="RESIDENCE DU PARC STE ANNE"/>
    <s v="RESIDENCE DU PARC SAINTE ANNE"/>
    <n v="11"/>
    <x v="0"/>
  </r>
  <r>
    <x v="0"/>
    <n v="22001929"/>
    <s v="CENTRE DE PREORIENTATION DE ST BRIEUC"/>
    <s v="CENTRE DE PREORIENTATION LANNION"/>
    <n v="11"/>
    <x v="0"/>
  </r>
  <r>
    <x v="0"/>
    <n v="22001931"/>
    <s v="GROUP IMAGERIE ARMORICAIN CH Y LE FOLL"/>
    <s v="GIE GROUPEMENT D' IMAGERIE ARMORICAINE"/>
    <n v="11"/>
    <x v="0"/>
  </r>
  <r>
    <x v="0"/>
    <n v="22001938"/>
    <s v="CAARUD SID'ARMOR"/>
    <s v="CAARUD DE ST BRIEUC"/>
    <n v="11"/>
    <x v="0"/>
  </r>
  <r>
    <x v="0"/>
    <n v="22001942"/>
    <s v="SPASAD DE DINAN"/>
    <s v="SPASAD LE CONNETABLE DE DINAN"/>
    <n v="11"/>
    <x v="0"/>
  </r>
  <r>
    <x v="0"/>
    <n v="22001943"/>
    <s v="MAS ST LAURENT DE LA MER PLERIN"/>
    <s v="MAS LE CHENE VERT"/>
    <n v="11"/>
    <x v="0"/>
  </r>
  <r>
    <x v="0"/>
    <n v="22001945"/>
    <s v="SAMSAH APF DE ST BRIEUC"/>
    <s v="SAMSAH APF"/>
    <n v="11"/>
    <x v="0"/>
  </r>
  <r>
    <x v="0"/>
    <n v="22001955"/>
    <s v="UNITE DIALYSE MEDICALISEE AUB SANTE"/>
    <s v="UDM DE SAINT BRIEUC"/>
    <n v="11"/>
    <x v="0"/>
  </r>
  <r>
    <x v="0"/>
    <n v="22001957"/>
    <s v="HOPITAL JOUR FONDATION ST JEAN DE DIEU"/>
    <s v="HOPITAL DE JOUR ADOLESCENTS L'OLIVIER"/>
    <n v="11"/>
    <x v="0"/>
  </r>
  <r>
    <x v="0"/>
    <n v="22001964"/>
    <s v="MAISON RETRAITE CH PAIMPOL"/>
    <s v="RESIDENCE TY TUD COZ"/>
    <n v="11"/>
    <x v="0"/>
  </r>
  <r>
    <x v="0"/>
    <n v="22001971"/>
    <s v="SPASAD DE LA CHEZE"/>
    <s v="SPASAD LA CHEZE"/>
    <n v="11"/>
    <x v="0"/>
  </r>
  <r>
    <x v="0"/>
    <n v="22001983"/>
    <s v="ACCUEIL TEMPORAIRE POUR ENFANTS"/>
    <s v="ACCUEIL TEMPORAIRE PLERIN"/>
    <n v="11"/>
    <x v="0"/>
  </r>
  <r>
    <x v="0"/>
    <n v="22001984"/>
    <s v="UNITE AUTODIALYSE AUB SANTE"/>
    <s v="UNITE D'AUTODIALYSE LOUDEAC - AUB"/>
    <n v="11"/>
    <x v="0"/>
  </r>
  <r>
    <x v="0"/>
    <n v="22001990"/>
    <s v="SESSAD DE PLERIN"/>
    <s v="SESSAD PLERIN"/>
    <n v="11"/>
    <x v="0"/>
  </r>
  <r>
    <x v="0"/>
    <n v="22001991"/>
    <s v="SAMSAH ADAPEI"/>
    <s v="SAMSAH ADAPEI RESIDENCE LE FORBAN"/>
    <n v="11"/>
    <x v="0"/>
  </r>
  <r>
    <x v="0"/>
    <n v="22002010"/>
    <s v="UNITE DIALYSE MEDICALISEE LANNION"/>
    <s v="UDM DE LANNION"/>
    <n v="11"/>
    <x v="0"/>
  </r>
  <r>
    <x v="0"/>
    <n v="22002011"/>
    <s v="UNITE DIALYSE MEDICALISEE PAIMPOL"/>
    <s v="UDM DE PAIMPOL"/>
    <n v="11"/>
    <x v="0"/>
  </r>
  <r>
    <x v="0"/>
    <n v="22002014"/>
    <s v="MAISON DE RETRAITE LES MALORINES"/>
    <s v="EHPAD LES MALORINES CH DINAN"/>
    <n v="11"/>
    <x v="0"/>
  </r>
  <r>
    <x v="0"/>
    <n v="22002016"/>
    <s v="EHPAD D'HILLION"/>
    <s v="EHPAD DU CRE"/>
    <n v="11"/>
    <x v="0"/>
  </r>
  <r>
    <x v="0"/>
    <n v="22002034"/>
    <s v="HAD DU PAYS DE GUINGAMP"/>
    <s v="HAD DU PAYS DE GUINGAMP - AUB"/>
    <n v="11"/>
    <x v="0"/>
  </r>
  <r>
    <x v="0"/>
    <n v="22002040"/>
    <s v="ACCUEIL DE JOUR DE PLERIN"/>
    <s v="ACCUEIL DE JOUR AUTONOME"/>
    <n v="11"/>
    <x v="0"/>
  </r>
  <r>
    <x v="0"/>
    <n v="22002044"/>
    <s v="LITS HALTE SOINS SANTE DINAN"/>
    <s v="LITS HALTE SOINS SANTE"/>
    <n v="11"/>
    <x v="0"/>
  </r>
  <r>
    <x v="0"/>
    <n v="22002050"/>
    <s v="CENTRE DIALYSE AMBULATOIRE AUB SANTE"/>
    <s v="CENTRE DE DIALYSE DE LANNION - AUB"/>
    <n v="11"/>
    <x v="0"/>
  </r>
  <r>
    <x v="0"/>
    <n v="22002057"/>
    <s v="CENTRE DE VACCINATION DE ST BRIEUC"/>
    <s v="CENTRE DE VACCINATION DE SAINT-BRIEUC"/>
    <n v="11"/>
    <x v="0"/>
  </r>
  <r>
    <x v="0"/>
    <n v="22002069"/>
    <s v="SCANNER DE LA CLINIQUE ARMORICAINE"/>
    <s v="CARIO PLERIN"/>
    <n v="11"/>
    <x v="0"/>
  </r>
  <r>
    <x v="0"/>
    <n v="22002074"/>
    <s v="HOPITAL DE JOUR DES CAPUCINS ST J DIEU"/>
    <s v="HOPITAL DE JOUR BROCELIANDE"/>
    <n v="11"/>
    <x v="0"/>
  </r>
  <r>
    <x v="0"/>
    <n v="22002075"/>
    <s v="SPASAD D'ETABLES SUR MER"/>
    <s v="SPASAD ETABLES SUR MER"/>
    <n v="11"/>
    <x v="0"/>
  </r>
  <r>
    <x v="0"/>
    <n v="22002076"/>
    <s v="FAM LES NYMPHEAS ADAPEI"/>
    <s v="FAM LES NYMPHEAS"/>
    <n v="11"/>
    <x v="0"/>
  </r>
  <r>
    <x v="0"/>
    <n v="22002077"/>
    <s v="FAM BEL ORIENT ADAPEI"/>
    <s v="FAM BEL ORIENT"/>
    <n v="11"/>
    <x v="0"/>
  </r>
  <r>
    <x v="0"/>
    <n v="22002078"/>
    <s v="FAM LES GRANDS ROCHERS ADAPEI"/>
    <s v="FAM LES GRANDS ROCHERS"/>
    <n v="11"/>
    <x v="0"/>
  </r>
  <r>
    <x v="0"/>
    <n v="22002088"/>
    <s v="LITS HALTE SOINS SANTE GUINGAMP"/>
    <s v="LITS HALTE SOINS SANTE"/>
    <n v="11"/>
    <x v="0"/>
  </r>
  <r>
    <x v="0"/>
    <n v="22002090"/>
    <s v="CENTRE FRANCOISE DOLTO"/>
    <s v="HOP JOUR CMPEA CATTP FRANCOISE DOLTO"/>
    <n v="11"/>
    <x v="0"/>
  </r>
  <r>
    <x v="0"/>
    <n v="22002108"/>
    <s v="MAISON DE RETRAITE DU CH DE TREGUIER"/>
    <s v="EHPAD MINIHY-TREGUIER"/>
    <n v="11"/>
    <x v="0"/>
  </r>
  <r>
    <x v="0"/>
    <n v="22002109"/>
    <s v="ACCUEIL DE JOUR AUTONOME CORLAY"/>
    <s v="ACCUEIL DE JOUR AUTONOME"/>
    <n v="11"/>
    <x v="0"/>
  </r>
  <r>
    <x v="0"/>
    <n v="22002129"/>
    <s v="GCS GHA ST BRIEUC ET SIEGE"/>
    <s v="GCS GPE HOSPITALIER D'ARMOR (ET SIEGE)"/>
    <n v="11"/>
    <x v="0"/>
  </r>
  <r>
    <x v="0"/>
    <n v="22002151"/>
    <s v="MAISON DE RETRAITE KERELYS"/>
    <s v="RESIDENCE KERELYS"/>
    <n v="11"/>
    <x v="0"/>
  </r>
  <r>
    <x v="0"/>
    <n v="22002162"/>
    <m/>
    <s v="POLE DE SANTE TI YECH ED AR VRO"/>
    <n v="1"/>
    <x v="1"/>
  </r>
  <r>
    <x v="0"/>
    <n v="22002197"/>
    <m/>
    <s v="UDM SITE DE DINAN"/>
    <n v="1"/>
    <x v="1"/>
  </r>
  <r>
    <x v="0"/>
    <n v="22002202"/>
    <s v="CAARUD ST BRIEUC"/>
    <s v="CAARUD DE SAINT BRIEUC"/>
    <n v="11"/>
    <x v="0"/>
  </r>
  <r>
    <x v="0"/>
    <n v="22002204"/>
    <m/>
    <s v="FAM LE BEL HORIZON"/>
    <n v="1"/>
    <x v="1"/>
  </r>
  <r>
    <x v="0"/>
    <n v="22002209"/>
    <m/>
    <s v="PSP/MSP DU CANTON DE LEZARDRIEUX"/>
    <n v="1"/>
    <x v="1"/>
  </r>
  <r>
    <x v="0"/>
    <n v="22002211"/>
    <m/>
    <s v="PSP/MSP DE CHATELAUDREN"/>
    <n v="1"/>
    <x v="1"/>
  </r>
  <r>
    <x v="0"/>
    <n v="22002214"/>
    <s v="UNITE DIALYSE MEDICALISEE GUINGAMP"/>
    <s v="UDM SITE CH GUINGAMP"/>
    <n v="11"/>
    <x v="0"/>
  </r>
  <r>
    <x v="0"/>
    <n v="22002230"/>
    <m/>
    <s v="CDS DENTAIRE MUTUALISTE DE PLOUARET"/>
    <n v="1"/>
    <x v="1"/>
  </r>
  <r>
    <x v="0"/>
    <n v="22002232"/>
    <m/>
    <s v="ACCUEIL DE JOUR LE BOURGNEUF"/>
    <n v="1"/>
    <x v="1"/>
  </r>
  <r>
    <x v="0"/>
    <n v="22002239"/>
    <m/>
    <s v="ACT LES NOUELLES DINAN"/>
    <n v="1"/>
    <x v="1"/>
  </r>
  <r>
    <x v="0"/>
    <n v="22002257"/>
    <m/>
    <s v="ACCUEIL DE JOUR ITINERANT"/>
    <n v="1"/>
    <x v="1"/>
  </r>
  <r>
    <x v="0"/>
    <n v="22002262"/>
    <m/>
    <s v="SAMSAH BON SAUVEUR BEGARD"/>
    <n v="1"/>
    <x v="1"/>
  </r>
  <r>
    <x v="0"/>
    <n v="22002268"/>
    <m/>
    <s v="ITEP"/>
    <n v="1"/>
    <x v="1"/>
  </r>
  <r>
    <x v="0"/>
    <n v="22002269"/>
    <m/>
    <s v="ITEP"/>
    <n v="1"/>
    <x v="1"/>
  </r>
  <r>
    <x v="0"/>
    <n v="22002270"/>
    <m/>
    <s v="ITEP"/>
    <n v="1"/>
    <x v="1"/>
  </r>
  <r>
    <x v="0"/>
    <n v="22002271"/>
    <m/>
    <s v="ITEP"/>
    <n v="1"/>
    <x v="1"/>
  </r>
  <r>
    <x v="0"/>
    <n v="22002280"/>
    <m/>
    <s v="HOPITAL PRIVE DES COTES D'ARMOR"/>
    <n v="1"/>
    <x v="1"/>
  </r>
  <r>
    <x v="0"/>
    <n v="22002281"/>
    <m/>
    <s v="GCS CIMCE SITE CH DINAN"/>
    <n v="1"/>
    <x v="1"/>
  </r>
  <r>
    <x v="0"/>
    <n v="22002289"/>
    <m/>
    <s v="GCS IRM D ARMORIQUE ET SIEGE"/>
    <n v="1"/>
    <x v="1"/>
  </r>
  <r>
    <x v="0"/>
    <n v="22002290"/>
    <m/>
    <s v="GCS IRM D ARMORIQUE"/>
    <n v="1"/>
    <x v="1"/>
  </r>
  <r>
    <x v="0"/>
    <n v="23000001"/>
    <s v="CAMSP GUERET"/>
    <s v="CENTRE ACTION MEDICO-SOC PRECOCE"/>
    <n v="11"/>
    <x v="0"/>
  </r>
  <r>
    <x v="0"/>
    <n v="23000006"/>
    <s v="EHPAD LAS MELAIES"/>
    <s v="EHPAD RESIDENCE LAS MELAIES"/>
    <n v="11"/>
    <x v="0"/>
  </r>
  <r>
    <x v="0"/>
    <n v="23000007"/>
    <s v="SSIAD CCAS GUERET"/>
    <s v="SERVICE DE SOINS A DOMICILE"/>
    <n v="11"/>
    <x v="0"/>
  </r>
  <r>
    <x v="0"/>
    <n v="23000008"/>
    <s v="SSIAD CH LA SOUTERRAINE"/>
    <s v="SSIAD DE LA SOUTERRAINE"/>
    <n v="11"/>
    <x v="0"/>
  </r>
  <r>
    <x v="0"/>
    <n v="23000009"/>
    <s v="SSIAD CCAS AUBUSSON"/>
    <s v="SERVICE DE SOINS A DOMICILE"/>
    <n v="11"/>
    <x v="0"/>
  </r>
  <r>
    <x v="0"/>
    <n v="23000010"/>
    <s v="SSIAD AJAIN"/>
    <s v="SERVICE DE SOINS A DOMICILE"/>
    <n v="11"/>
    <x v="0"/>
  </r>
  <r>
    <x v="0"/>
    <n v="23000011"/>
    <s v="SSIAD ROYERE DE VASSIVIERE"/>
    <s v="SERVICE SOINS A DOMICILE"/>
    <n v="11"/>
    <x v="0"/>
  </r>
  <r>
    <x v="0"/>
    <n v="23000016"/>
    <s v="LE VALLON DES TERMES"/>
    <s v="LE VALLON DES THERMES"/>
    <n v="11"/>
    <x v="0"/>
  </r>
  <r>
    <x v="0"/>
    <n v="23000020"/>
    <s v="EHPAD LAULADE BUDELIERE"/>
    <s v="EHPAD RESIDENCE LAULADE"/>
    <n v="11"/>
    <x v="0"/>
  </r>
  <r>
    <x v="0"/>
    <n v="23000023"/>
    <s v="USLD CH BOURGANEUF"/>
    <s v="USLD - CH B. DESPLAS BOURGANEUF"/>
    <n v="11"/>
    <x v="0"/>
  </r>
  <r>
    <x v="0"/>
    <n v="23000024"/>
    <s v="EHPAD BELLEVUE CH BOURGANEUF"/>
    <s v="EHPAD BELLEVUE CH DE BOURGANEUF"/>
    <n v="11"/>
    <x v="0"/>
  </r>
  <r>
    <x v="0"/>
    <n v="23000025"/>
    <s v="USLD CH GUERET"/>
    <s v="USLD - CH GUERET"/>
    <n v="11"/>
    <x v="0"/>
  </r>
  <r>
    <x v="0"/>
    <n v="23000026"/>
    <s v="CENTRE PEDOPSY L'HERMITAGE IS"/>
    <s v="CENTRE SOINS PSYCHOTHERAPIE ENFANTS"/>
    <n v="11"/>
    <x v="0"/>
  </r>
  <r>
    <x v="0"/>
    <n v="23000033"/>
    <s v="FOYER LOGEMENT L'EAU BONNE"/>
    <s v="FOYER RESIDENCE DE L'EAU BONNE"/>
    <n v="11"/>
    <x v="0"/>
  </r>
  <r>
    <x v="0"/>
    <n v="23000034"/>
    <s v="SSIAD CHAMBON SUR VOUEIZE"/>
    <s v="SERVICE SOINS A DOMICILE"/>
    <n v="11"/>
    <x v="0"/>
  </r>
  <r>
    <x v="0"/>
    <n v="23000047"/>
    <s v="MAS LE VERNET"/>
    <s v="MAISON D'ACCUEIL SPECIALISEE"/>
    <n v="11"/>
    <x v="0"/>
  </r>
  <r>
    <x v="0"/>
    <n v="23000054"/>
    <s v="SSIAD GOUZON"/>
    <s v="SSIAD DE GOUZON"/>
    <n v="11"/>
    <x v="0"/>
  </r>
  <r>
    <x v="0"/>
    <n v="23000065"/>
    <s v="HOPITAL JOUR ADULTES CHS ST VAURY"/>
    <s v="CENTRE SOINS PSYCHOTHERAPIE ADULTES"/>
    <n v="11"/>
    <x v="0"/>
  </r>
  <r>
    <x v="0"/>
    <n v="23000066"/>
    <s v="HOPITAL JOUR ADULTES CHS ST VAURY"/>
    <s v="CENTRE SOINS PSYCHOTHERAPIE ADULTES"/>
    <n v="11"/>
    <x v="0"/>
  </r>
  <r>
    <x v="0"/>
    <n v="23000067"/>
    <s v="HOPITAL JOUR ENFANTS CHS ST VAURY"/>
    <s v="CENTRE SOINS PSYCHOTHERAPIE ENFANT"/>
    <n v="11"/>
    <x v="0"/>
  </r>
  <r>
    <x v="0"/>
    <n v="23000082"/>
    <s v="CH GUERET"/>
    <s v="CENTRE HOSPITALIER GUERET"/>
    <n v="11"/>
    <x v="0"/>
  </r>
  <r>
    <x v="0"/>
    <n v="23000084"/>
    <s v="CH BOURGANEUF"/>
    <s v="C H BERNARD DESPLAS BOURGANEUF"/>
    <n v="11"/>
    <x v="0"/>
  </r>
  <r>
    <x v="0"/>
    <n v="23000085"/>
    <s v="CHS LA VALETTE"/>
    <s v="CENTRE HOSPITALIER SAINT VAURY"/>
    <n v="11"/>
    <x v="0"/>
  </r>
  <r>
    <x v="0"/>
    <n v="23000095"/>
    <s v="CH LES GENETS D OR"/>
    <s v="CTRE HOSPITALIER MOYEN SEJOUR EVAUX"/>
    <n v="11"/>
    <x v="0"/>
  </r>
  <r>
    <x v="0"/>
    <n v="23000096"/>
    <s v="CH LA SOUTERRAINE"/>
    <s v="CTRE HOSPITAL MOYEN SEJOUR SOUTERRAINE"/>
    <n v="11"/>
    <x v="0"/>
  </r>
  <r>
    <x v="0"/>
    <n v="23000133"/>
    <s v="EHPAD LE MONTEIL AU VICOMTE"/>
    <s v="EHPAD RESIDENCE CLAIREFONTAINE"/>
    <n v="11"/>
    <x v="0"/>
  </r>
  <r>
    <x v="0"/>
    <n v="23000135"/>
    <s v="HOPITAL JOUR PA CHS ST VAURY"/>
    <s v="CTRE SOINS PSYCHOTHER ADULTES BELFONT"/>
    <n v="11"/>
    <x v="0"/>
  </r>
  <r>
    <x v="0"/>
    <n v="23000158"/>
    <s v="SESSAD MOTEURS"/>
    <s v="SESSAD DEFICIENTS MOTEURS"/>
    <n v="11"/>
    <x v="0"/>
  </r>
  <r>
    <x v="0"/>
    <n v="23000163"/>
    <s v="MAS SAINT VAURY"/>
    <s v="MAISON D'ACCUEIL SPECIALISEE"/>
    <n v="11"/>
    <x v="0"/>
  </r>
  <r>
    <x v="0"/>
    <n v="23000214"/>
    <m/>
    <s v="CTRE DE SOINS PSYCHOTHERAPIE ADULTES"/>
    <n v="1"/>
    <x v="1"/>
  </r>
  <r>
    <x v="0"/>
    <n v="23000238"/>
    <m/>
    <s v="CTRE ACCUEIL THERAPEUTIQUE TPS PARTIEL"/>
    <n v="1"/>
    <x v="1"/>
  </r>
  <r>
    <x v="0"/>
    <n v="23000313"/>
    <s v="SSESAD BERTHA ROOS CREUSE"/>
    <s v="SSAD BERTHA ROOS CREUSE"/>
    <n v="11"/>
    <x v="0"/>
  </r>
  <r>
    <x v="0"/>
    <n v="23000328"/>
    <s v="HOPITAL JOUR ADUL MAUPUY CHS ST VAURY"/>
    <s v="CTRE SOINS PSYCHOTHER ADULTES LEMAUPUY"/>
    <n v="11"/>
    <x v="0"/>
  </r>
  <r>
    <x v="0"/>
    <n v="23000329"/>
    <s v="SESSAD PIERRE LOUCHET 4"/>
    <s v="SESSAD PIERRE LOUCHET IV"/>
    <n v="11"/>
    <x v="0"/>
  </r>
  <r>
    <x v="0"/>
    <n v="23000330"/>
    <s v="SESSAD PIERRE LOUCHET"/>
    <s v="SESSAD PIERRE LOUCHET 3"/>
    <n v="11"/>
    <x v="0"/>
  </r>
  <r>
    <x v="0"/>
    <n v="23000331"/>
    <s v="SESSAD IME GRANCHER"/>
    <s v="SESSAD DI"/>
    <n v="11"/>
    <x v="0"/>
  </r>
  <r>
    <x v="0"/>
    <n v="23000333"/>
    <m/>
    <s v="CENTRE MEDICO PSY ENFANT IS"/>
    <n v="1"/>
    <x v="1"/>
  </r>
  <r>
    <x v="0"/>
    <n v="23000356"/>
    <s v="EHPAD RESID LE MAS FAURE"/>
    <s v="EHPAD LE MAS FAURE"/>
    <n v="11"/>
    <x v="0"/>
  </r>
  <r>
    <x v="0"/>
    <n v="23000365"/>
    <s v="EHPAD DE LA COURTINE LE CHABANOU"/>
    <s v="EHPAD DE LA COURTINE"/>
    <n v="11"/>
    <x v="0"/>
  </r>
  <r>
    <x v="0"/>
    <n v="23000400"/>
    <s v="CDAG VIH ET HEPATITES CH GUERET"/>
    <s v="CIDAG DU VIH ET DES HEPATITES"/>
    <n v="11"/>
    <x v="0"/>
  </r>
  <r>
    <x v="0"/>
    <n v="23000401"/>
    <s v="MAS LES CHAUMES"/>
    <s v="MAISON D'ACCUEIL SPECIALISEE CLUGNAT"/>
    <n v="11"/>
    <x v="0"/>
  </r>
  <r>
    <x v="0"/>
    <n v="23000402"/>
    <s v="CSAPA CH PSY ST VAURY"/>
    <s v="CTRE SOINS ACCOMPAGNEMENT PREVENTION"/>
    <n v="11"/>
    <x v="0"/>
  </r>
  <r>
    <x v="0"/>
    <n v="23000404"/>
    <m/>
    <s v="ATELIER THERAPEUTIQUE DE FLEURAT S1"/>
    <n v="1"/>
    <x v="1"/>
  </r>
  <r>
    <x v="0"/>
    <n v="23000405"/>
    <m/>
    <s v="CTRE SOINS PSYCHOTHERAPIE ADO LOKALADO"/>
    <n v="1"/>
    <x v="1"/>
  </r>
  <r>
    <x v="0"/>
    <n v="23000407"/>
    <s v="EHPAD EX USLD"/>
    <s v="EHPAD EX LONG SEJOUR"/>
    <n v="11"/>
    <x v="0"/>
  </r>
  <r>
    <x v="0"/>
    <n v="23000412"/>
    <s v="EHPAD EX LONG SEJOUR"/>
    <s v="EHPAD LE MONT"/>
    <n v="11"/>
    <x v="0"/>
  </r>
  <r>
    <x v="0"/>
    <n v="23000417"/>
    <s v="EHPAD EX USLD EVAUX LES BAINS"/>
    <s v="EHPAD LES GENETS D'OR"/>
    <n v="11"/>
    <x v="0"/>
  </r>
  <r>
    <x v="0"/>
    <n v="23000475"/>
    <m/>
    <s v="APPARTEMENTS COORD THERAPEUTIQUE"/>
    <n v="1"/>
    <x v="1"/>
  </r>
  <r>
    <x v="0"/>
    <n v="23078009"/>
    <s v="IME LA ROSERAIE"/>
    <s v="I M E LA ROSERAIE"/>
    <n v="11"/>
    <x v="0"/>
  </r>
  <r>
    <x v="0"/>
    <n v="23078011"/>
    <s v="ITEP LE PETIT PRINCE"/>
    <s v="I.T. E. P. LE PETIT PRINCE"/>
    <n v="11"/>
    <x v="0"/>
  </r>
  <r>
    <x v="0"/>
    <n v="23078015"/>
    <s v="CLINIQUE DE LA MARCHE"/>
    <s v="CLINIQUE DE LA MARCHE GUERET"/>
    <n v="11"/>
    <x v="0"/>
  </r>
  <r>
    <x v="0"/>
    <n v="23078018"/>
    <s v="CLINIQUE CHATELGUYON"/>
    <s v="CLINIQUE CHATELGUYON VIERSAT"/>
    <n v="11"/>
    <x v="0"/>
  </r>
  <r>
    <x v="0"/>
    <n v="23078028"/>
    <s v="EHPAD RESID PIERRE BAZENERYE"/>
    <s v="RESIDENCE PIERRE BAZENERYE"/>
    <n v="11"/>
    <x v="0"/>
  </r>
  <r>
    <x v="0"/>
    <n v="23078029"/>
    <s v="RESIDENCE ANNE D'AYEN"/>
    <s v="EHPAD ANNE D'AYEN"/>
    <n v="11"/>
    <x v="0"/>
  </r>
  <r>
    <x v="0"/>
    <n v="23078031"/>
    <s v="EHPAD CH LA SOUTERRAINE"/>
    <s v="EHPAD E. JAMMOT"/>
    <n v="11"/>
    <x v="0"/>
  </r>
  <r>
    <x v="0"/>
    <n v="23078035"/>
    <s v="IME PIERRE D AUBUSSON"/>
    <s v="IME PIERRE D'AUBUSSON"/>
    <n v="11"/>
    <x v="0"/>
  </r>
  <r>
    <x v="0"/>
    <n v="23078158"/>
    <s v="EHPAD CH AUBUSSON"/>
    <s v="EHPAD SAINT-JEAN"/>
    <n v="11"/>
    <x v="0"/>
  </r>
  <r>
    <x v="0"/>
    <n v="23078159"/>
    <s v="MAS SAUZET BUDELIERE"/>
    <s v="MAISON D'ACCUEIL SPECIALISEE DE SAUZET"/>
    <n v="11"/>
    <x v="0"/>
  </r>
  <r>
    <x v="0"/>
    <n v="23078160"/>
    <s v="HOPITAL JOUR ENFANTS CHS ST VAURY"/>
    <s v="CENTRE SOINS PSYCHOTHERAPIE ENFANTS"/>
    <n v="11"/>
    <x v="0"/>
  </r>
  <r>
    <x v="0"/>
    <n v="23078161"/>
    <s v="HOPITAL JOUR ADULTES BERRY CH ST VAURY"/>
    <s v="CTRE SOINS PSYCHOTHER ADULTES LE BERRY"/>
    <n v="11"/>
    <x v="0"/>
  </r>
  <r>
    <x v="0"/>
    <n v="23078163"/>
    <s v="EHPAD JEAN MAZET"/>
    <s v="EHPAD RESIDENCE JEAN MAZET"/>
    <n v="11"/>
    <x v="0"/>
  </r>
  <r>
    <x v="0"/>
    <n v="23078166"/>
    <s v="EHPAD RESIDENCE ANNA QUINQUAUD"/>
    <s v="EHPAD ANNA QUINQUAUD"/>
    <n v="11"/>
    <x v="0"/>
  </r>
  <r>
    <x v="0"/>
    <n v="23078167"/>
    <s v="EHPAD PIERRE GUILBAUD"/>
    <s v="EHPAD RESIDENCE PIERRE GUILBAUD"/>
    <n v="11"/>
    <x v="0"/>
  </r>
  <r>
    <x v="0"/>
    <n v="23078172"/>
    <s v="CMPP CREUSE"/>
    <s v="CTRE MEDICO PSYCHO PEDAGOGIQUE CREUSE"/>
    <n v="11"/>
    <x v="0"/>
  </r>
  <r>
    <x v="0"/>
    <n v="23078173"/>
    <s v="CMPP AUBUSSON"/>
    <s v="CTRE MEDICO PSYCHO PEDAGOGIQUE"/>
    <n v="11"/>
    <x v="0"/>
  </r>
  <r>
    <x v="0"/>
    <n v="23078174"/>
    <s v="CMPP LA SOUTERRAINE"/>
    <s v="CTRE MEDICO PSYCHO PEDAGOGIQUE"/>
    <n v="11"/>
    <x v="0"/>
  </r>
  <r>
    <x v="0"/>
    <n v="23078192"/>
    <s v="SSIAD GENOUILLAC"/>
    <s v="SERVICE DE SOINS A DOMICILE"/>
    <n v="11"/>
    <x v="0"/>
  </r>
  <r>
    <x v="0"/>
    <n v="23078195"/>
    <s v="SSIAD LE GRAND BOURG"/>
    <s v="SERVICE SOINS A DOMICILE"/>
    <n v="11"/>
    <x v="0"/>
  </r>
  <r>
    <x v="0"/>
    <n v="23078224"/>
    <s v="HOPITAL JOUR CHS ST VAURY"/>
    <s v="CENTRE SOINS PSYCHOTHERAPIE ADULTES"/>
    <n v="11"/>
    <x v="0"/>
  </r>
  <r>
    <x v="0"/>
    <n v="23078225"/>
    <s v="HOPITAL JOUR ADULTES CHS ST VAURY"/>
    <s v="CENTRE SOINS PSYCHOTHERAPIE ADULTES"/>
    <n v="11"/>
    <x v="0"/>
  </r>
  <r>
    <x v="0"/>
    <n v="23078234"/>
    <m/>
    <s v="CENTRE SOINS PSYCHOTHERAPIE ADULTES"/>
    <n v="1"/>
    <x v="1"/>
  </r>
  <r>
    <x v="0"/>
    <n v="23078235"/>
    <m/>
    <s v="CENTRE MEDICO PSY POUR ENFANT IS"/>
    <n v="1"/>
    <x v="1"/>
  </r>
  <r>
    <x v="0"/>
    <n v="23078236"/>
    <m/>
    <s v="CENTRE MEDICO PSY POUR ENFANT IS"/>
    <n v="1"/>
    <x v="1"/>
  </r>
  <r>
    <x v="0"/>
    <n v="23078244"/>
    <m/>
    <s v="CENTRE SOINS PSYCHOTHERAPIE ADULTES"/>
    <n v="1"/>
    <x v="1"/>
  </r>
  <r>
    <x v="0"/>
    <n v="23078249"/>
    <s v="FAM GENTIOUX PIGEROLLES"/>
    <s v="FOYER D'ACCUEIL MEDICALISE"/>
    <n v="11"/>
    <x v="0"/>
  </r>
  <r>
    <x v="0"/>
    <n v="23078259"/>
    <s v="SSIAD LE DONZEIL"/>
    <s v="SERV SOINS DOMICILE LE DONZEIL"/>
    <n v="11"/>
    <x v="0"/>
  </r>
  <r>
    <x v="0"/>
    <n v="23078267"/>
    <s v="EHPAD CTRE MEDICAL NATIONAL"/>
    <s v="EHPAD DE SAINTE-FEYRE"/>
    <n v="11"/>
    <x v="0"/>
  </r>
  <r>
    <x v="0"/>
    <n v="23078271"/>
    <s v="EHPAD USLD - CH D'AUBUSSON"/>
    <s v="USLD - CH D'AUBUSSON"/>
    <n v="11"/>
    <x v="0"/>
  </r>
  <r>
    <x v="0"/>
    <n v="23078272"/>
    <s v="USLD CH EVAUX LES BAINS"/>
    <s v="USLD D'EVAUX-LES-BAINS"/>
    <n v="11"/>
    <x v="0"/>
  </r>
  <r>
    <x v="0"/>
    <n v="23078273"/>
    <s v="USLD CH LA SOUTERRAINE"/>
    <s v="USLD DU CH DE LA SOUTERRAINE"/>
    <n v="11"/>
    <x v="0"/>
  </r>
  <r>
    <x v="0"/>
    <n v="23078283"/>
    <s v="SSIAD AUZANCES"/>
    <s v="SERVICE DE SOINS A DOMICILE"/>
    <n v="11"/>
    <x v="0"/>
  </r>
  <r>
    <x v="0"/>
    <n v="24000009"/>
    <s v="CENTRE HOSPITALIER DE LANMARY"/>
    <s v="C.H DE LANMARY"/>
    <n v="11"/>
    <x v="0"/>
  </r>
  <r>
    <x v="0"/>
    <n v="24000017"/>
    <s v="HOPITAL LOCAL DE BELVES"/>
    <s v="CENTRE HOSPITALIER DE BELVES"/>
    <n v="11"/>
    <x v="0"/>
  </r>
  <r>
    <x v="0"/>
    <n v="24000022"/>
    <s v="EHPAD MAIS RETR RESIDENCE D'AUTOMNE"/>
    <s v="EHPAD KORIAN VILLA DES CEBRADES"/>
    <n v="11"/>
    <x v="0"/>
  </r>
  <r>
    <x v="0"/>
    <n v="24000030"/>
    <s v="CENTRE MEDICAL LE CHATEAU DE BASSY"/>
    <s v="CENTRE MEDICAL CHATEAU DE BASSY"/>
    <n v="11"/>
    <x v="0"/>
  </r>
  <r>
    <x v="0"/>
    <n v="24000031"/>
    <s v="CRP CLAIRVIVRE"/>
    <s v="C.R.P. DE CLAIRVIVRE"/>
    <n v="11"/>
    <x v="0"/>
  </r>
  <r>
    <x v="0"/>
    <n v="24000035"/>
    <s v="IME CHATEAU DE ROSETTE"/>
    <s v="IME ROSETTE-REGAIN"/>
    <n v="11"/>
    <x v="0"/>
  </r>
  <r>
    <x v="0"/>
    <n v="24000036"/>
    <s v="IME BAYOT SARRAZI UGECAM"/>
    <s v="IME BAYOT- SARRAZI"/>
    <n v="11"/>
    <x v="0"/>
  </r>
  <r>
    <x v="0"/>
    <n v="24000037"/>
    <s v="CH SAMUEL POZZI"/>
    <s v="C.H DE BERGERAC"/>
    <n v="11"/>
    <x v="0"/>
  </r>
  <r>
    <x v="0"/>
    <n v="24000038"/>
    <s v="IME DE MARCILLAC"/>
    <s v="APAJH IME - SARLAT"/>
    <n v="11"/>
    <x v="0"/>
  </r>
  <r>
    <x v="0"/>
    <n v="24000039"/>
    <s v="IME DE NEUVIC"/>
    <s v="IME LE CHATEAU"/>
    <n v="11"/>
    <x v="0"/>
  </r>
  <r>
    <x v="0"/>
    <n v="24000040"/>
    <s v="IMPRO JEAN LECLAIRE"/>
    <s v="I.M.PRO JEAN LECLAIRE"/>
    <n v="11"/>
    <x v="0"/>
  </r>
  <r>
    <x v="0"/>
    <n v="24000041"/>
    <s v="HOPITAL LOCAL DE DOMME"/>
    <s v="CENTRE HOSPITALIER DE DOMME"/>
    <n v="11"/>
    <x v="0"/>
  </r>
  <r>
    <x v="0"/>
    <n v="24000042"/>
    <s v="CMPP DE BERGERAC"/>
    <s v="APAJH - CMPP DE BERGERAC"/>
    <n v="11"/>
    <x v="0"/>
  </r>
  <r>
    <x v="0"/>
    <n v="24000043"/>
    <s v="CMPP A BOULAT"/>
    <s v="APAJH - CMPP DE PERIGUEUX"/>
    <n v="11"/>
    <x v="0"/>
  </r>
  <r>
    <x v="0"/>
    <n v="24000045"/>
    <s v="HOPITAL LOCAL D'EXCIDEUIL"/>
    <s v="CENTRE HOSPITALIER D'EXCIDEUIL"/>
    <n v="11"/>
    <x v="0"/>
  </r>
  <r>
    <x v="0"/>
    <n v="24000046"/>
    <s v="CHS VAUCLAIRE"/>
    <s v="CENTRE HOSPITALIER VAUCLAIRE"/>
    <n v="11"/>
    <x v="0"/>
  </r>
  <r>
    <x v="0"/>
    <n v="24000047"/>
    <s v="HOPITAL LOCAL DE NONTRON"/>
    <s v="CENTRE HOSPITALIER DE NONTRON"/>
    <n v="11"/>
    <x v="0"/>
  </r>
  <r>
    <x v="0"/>
    <n v="24000048"/>
    <s v="CH DE PERIGUEUX"/>
    <s v="CENTRE HOSPITALIER DE PERIGUEUX"/>
    <n v="11"/>
    <x v="0"/>
  </r>
  <r>
    <x v="0"/>
    <n v="24000050"/>
    <s v="HOPITAL LOCAL DE RIBERAC"/>
    <s v="CENTRE HOSPITALIER DE RIBERAC"/>
    <n v="11"/>
    <x v="0"/>
  </r>
  <r>
    <x v="0"/>
    <n v="24000051"/>
    <s v="HOPITAL LOCAL DE SAINT ASTIER"/>
    <s v="CENTRE HOSPITALIER DE SAINT-ASTIER"/>
    <n v="11"/>
    <x v="0"/>
  </r>
  <r>
    <x v="0"/>
    <n v="24000052"/>
    <s v="HOPITAL LOCAL CHENARD"/>
    <s v="CENTRE HOSPITALIER CHENARD"/>
    <n v="11"/>
    <x v="0"/>
  </r>
  <r>
    <x v="0"/>
    <n v="24000053"/>
    <s v="CH LA MEYNARDIE"/>
    <s v="CENTRE HOSPITALIER LA MEYNARDIE"/>
    <n v="11"/>
    <x v="0"/>
  </r>
  <r>
    <x v="0"/>
    <n v="24000056"/>
    <s v="FAM FOYER DE VIE LE BERCAIL"/>
    <s v="FOYER LE BERCAIL"/>
    <n v="11"/>
    <x v="0"/>
  </r>
  <r>
    <x v="0"/>
    <n v="24000057"/>
    <s v="EHPAD DE FONFREDE"/>
    <s v="EHPAD FONFREDE"/>
    <n v="11"/>
    <x v="0"/>
  </r>
  <r>
    <x v="0"/>
    <n v="24000058"/>
    <s v="EHPAD MAISON DE RETRAITE LOBLIGEOIS"/>
    <s v="EHPAD FELIX LOBLIGEOIS"/>
    <n v="11"/>
    <x v="0"/>
  </r>
  <r>
    <x v="0"/>
    <n v="24000064"/>
    <s v="MAISON DE SANTE FONDATION JOHN BOST"/>
    <s v="FONDATION JOHN BOST"/>
    <n v="11"/>
    <x v="0"/>
  </r>
  <r>
    <x v="0"/>
    <n v="24000066"/>
    <s v="CENTRE SOINS DE SUITE LA JOIE DE VIVRE"/>
    <s v="MAISON REPOS ET CONVALESCENCE DE LOLME"/>
    <n v="11"/>
    <x v="0"/>
  </r>
  <r>
    <x v="0"/>
    <n v="24000068"/>
    <s v="CH JEAN LECLAIRE"/>
    <s v="CENTRE HOSPITALIER SARLAT"/>
    <n v="11"/>
    <x v="0"/>
  </r>
  <r>
    <x v="0"/>
    <n v="24000207"/>
    <s v="EHPAD MAIS RETR HENRI FRUGIER"/>
    <s v="EHPAD HENRI FRUGIER"/>
    <n v="11"/>
    <x v="0"/>
  </r>
  <r>
    <x v="0"/>
    <n v="24000215"/>
    <s v="EHPAD MAISON DE RETRAITE DE CADOUIN"/>
    <s v="EHPAD DE CADOUIN"/>
    <n v="11"/>
    <x v="0"/>
  </r>
  <r>
    <x v="0"/>
    <n v="24000216"/>
    <s v="EHPAD MAISON DE RETRAITE DE SAINT ROME"/>
    <s v="EHPAD SAINT- ROME"/>
    <n v="11"/>
    <x v="0"/>
  </r>
  <r>
    <x v="0"/>
    <n v="24000217"/>
    <s v="EHPAD MAIS RETR RESIDENCE DE LA BELLE"/>
    <s v="EHPAD RESIDENCE DE LA BELLE"/>
    <n v="11"/>
    <x v="0"/>
  </r>
  <r>
    <x v="0"/>
    <n v="24000218"/>
    <s v="EHPAD MAISON DE RETRAITE EUGENE LE ROY"/>
    <s v="EHPAD EUGENE LE ROY"/>
    <n v="11"/>
    <x v="0"/>
  </r>
  <r>
    <x v="0"/>
    <n v="24000219"/>
    <s v="EHPAD FOIX DE CANDALE"/>
    <s v="EHPAD FOIX DE CANDALLE"/>
    <n v="11"/>
    <x v="0"/>
  </r>
  <r>
    <x v="0"/>
    <n v="24000220"/>
    <s v="EHPAD MAIS RETR LA RENAISSANCE"/>
    <s v="EHPAD DE MUSSIDAN"/>
    <n v="11"/>
    <x v="0"/>
  </r>
  <r>
    <x v="0"/>
    <n v="24000221"/>
    <s v="EHPAD MAIS RETR LA PORTE D'AQUITAINE"/>
    <s v="EHPAD LA PORTE D'AQUITAINE"/>
    <n v="11"/>
    <x v="0"/>
  </r>
  <r>
    <x v="0"/>
    <n v="24000222"/>
    <s v="EHPAD MAIS RETR LA ROCHE LIBERE"/>
    <s v="EHPAD LA ROCHE LIBERE"/>
    <n v="11"/>
    <x v="0"/>
  </r>
  <r>
    <x v="0"/>
    <n v="24000223"/>
    <s v="EHPAD RESIDENCE LE COLOMBIER"/>
    <s v="EHPAD LE COLOMBIER"/>
    <n v="11"/>
    <x v="0"/>
  </r>
  <r>
    <x v="0"/>
    <n v="24000224"/>
    <s v="EHPAD JEAN FRANCOIS DE HAUTEFORT"/>
    <s v="EHPAD JEAN DE HAUTEFORT"/>
    <n v="11"/>
    <x v="0"/>
  </r>
  <r>
    <x v="0"/>
    <n v="24000225"/>
    <s v="EHPAD MAISON DE RETRAITE DE LALINDE"/>
    <s v="EHPAD RESIDENCE RIVIERE ESPERANCE"/>
    <n v="11"/>
    <x v="0"/>
  </r>
  <r>
    <x v="0"/>
    <n v="24000226"/>
    <s v="EHPAD RESIDENCE LE PERIGORD"/>
    <s v="EHPAD LA RESIDENCE LE PERIGORD"/>
    <n v="11"/>
    <x v="0"/>
  </r>
  <r>
    <x v="0"/>
    <n v="24000227"/>
    <s v="EHPAD MAIS RETR MARCEL CANTELAUBE"/>
    <s v="EHPAD MARCEL CANTELAUBE"/>
    <n v="11"/>
    <x v="0"/>
  </r>
  <r>
    <x v="0"/>
    <n v="24000233"/>
    <s v="EHPAD MAIS RETR LA MADELEINE"/>
    <s v="EHPAD LA MADELEINE"/>
    <n v="11"/>
    <x v="0"/>
  </r>
  <r>
    <x v="0"/>
    <n v="24000252"/>
    <s v="CMPP DE SARLAT"/>
    <s v="APAJH - CMPP SARLAT"/>
    <n v="11"/>
    <x v="0"/>
  </r>
  <r>
    <x v="0"/>
    <n v="24000257"/>
    <s v="ITEP IRPA LE CHANTIER"/>
    <s v="ITEP ALPEA"/>
    <n v="11"/>
    <x v="0"/>
  </r>
  <r>
    <x v="0"/>
    <n v="24000272"/>
    <s v="ANTENNE AUTODIALYSE AURAD CASTELS"/>
    <s v="ANTENNE AUTODIALYSE AURAD"/>
    <n v="11"/>
    <x v="0"/>
  </r>
  <r>
    <x v="0"/>
    <n v="24000274"/>
    <s v="EHPAD MAISON DE RETRAITE LA JUVENIE"/>
    <s v="EHPAD LA JUVENIE"/>
    <n v="11"/>
    <x v="0"/>
  </r>
  <r>
    <x v="0"/>
    <n v="24000317"/>
    <s v="SSIAD ISLE DORDOGNE"/>
    <s v="SSIAD MENESPLET"/>
    <n v="11"/>
    <x v="0"/>
  </r>
  <r>
    <x v="0"/>
    <n v="24000326"/>
    <s v="ACCUEIL DE JOUR LE VERGER DES BALANS"/>
    <s v="CENTRE DE JOUR LE VERGER DES BALANS"/>
    <n v="11"/>
    <x v="0"/>
  </r>
  <r>
    <x v="0"/>
    <n v="24000329"/>
    <s v="ANTENNE D'AUTODIALYSE FRANCHEVILLE"/>
    <s v="ANTENNE AUTODIALYSE FRANCHEVILLE"/>
    <n v="11"/>
    <x v="0"/>
  </r>
  <r>
    <x v="0"/>
    <n v="24000332"/>
    <s v="SESSAD DE LOUBEJAC"/>
    <s v="SESSAD DE LA FONDATION DE SELVES"/>
    <n v="11"/>
    <x v="0"/>
  </r>
  <r>
    <x v="0"/>
    <n v="24000333"/>
    <s v="SESSAD DE PERIGUEUX EST"/>
    <s v="SESSAD PERIGUEUX - EST"/>
    <n v="11"/>
    <x v="0"/>
  </r>
  <r>
    <x v="0"/>
    <n v="24000338"/>
    <s v="EHPAD MAIS RETR LE MOULIN DE L'ISLE"/>
    <s v="EHPAD LE MOULIN DE L'ISLE"/>
    <n v="11"/>
    <x v="0"/>
  </r>
  <r>
    <x v="0"/>
    <n v="24000339"/>
    <s v="HOPITAL JOUR ENFANTS (CH DE PERIGUEUX)"/>
    <s v="HOPITAL DE JOUR ENFANTS LES NYMPHEAS"/>
    <n v="11"/>
    <x v="0"/>
  </r>
  <r>
    <x v="0"/>
    <n v="24000342"/>
    <s v="CSST DE PERIGUEUX CEID"/>
    <s v="CSAPA GENERALISTE - CEID"/>
    <n v="11"/>
    <x v="0"/>
  </r>
  <r>
    <x v="0"/>
    <n v="24000346"/>
    <s v="CENTRE DE SANTE SAINT VINCENT DE PAUL"/>
    <s v="CENTRE DE SANTE - SOINS INFIRMIERS"/>
    <n v="11"/>
    <x v="0"/>
  </r>
  <r>
    <x v="0"/>
    <n v="24000347"/>
    <s v="CENTRE DE SOINS INFIRMIERS CUBJAC"/>
    <s v="CENTRE SOINS INFIRMIERS CUBJAC"/>
    <n v="11"/>
    <x v="0"/>
  </r>
  <r>
    <x v="0"/>
    <n v="24000348"/>
    <s v="CENTRE DE SOINS INFIRMIERS"/>
    <s v="CENTRE SOINS INFIRMIERS DU BERGERACOIS"/>
    <n v="11"/>
    <x v="0"/>
  </r>
  <r>
    <x v="0"/>
    <n v="24000355"/>
    <s v="FAM DE BOURG D'ABREN"/>
    <s v="FAM BOURG D'ABREN"/>
    <n v="11"/>
    <x v="0"/>
  </r>
  <r>
    <x v="0"/>
    <n v="24000412"/>
    <s v="IMP LE REGAIN"/>
    <s v="IMP REGAIN"/>
    <n v="11"/>
    <x v="0"/>
  </r>
  <r>
    <x v="0"/>
    <n v="24000418"/>
    <s v="EHPAD MAIS RETR LA MAISON DE GOUTS"/>
    <s v="EHPAD LA MAISON DE GOUT"/>
    <n v="11"/>
    <x v="0"/>
  </r>
  <r>
    <x v="0"/>
    <n v="24000433"/>
    <s v="EFS AQUITAINE LIMOUSIN SITE PERIGUEUX"/>
    <s v="EFS AQUITAINE-LIMOUSIN PERIGUEUX CH"/>
    <n v="11"/>
    <x v="0"/>
  </r>
  <r>
    <x v="0"/>
    <n v="24000439"/>
    <s v="EHPAD BEAUFORT MAGNE (CH DE PERIGUEUX)"/>
    <s v="EHPAD BEAUFORT - MAGNE CH PERIGUEUX"/>
    <n v="11"/>
    <x v="0"/>
  </r>
  <r>
    <x v="0"/>
    <n v="24000440"/>
    <s v="EHPAD PARROT (CH DE PERIGUEUX)"/>
    <s v="EHPAD PARROT CH PERIGUEUX"/>
    <n v="11"/>
    <x v="0"/>
  </r>
  <r>
    <x v="0"/>
    <n v="24000512"/>
    <s v="EHPAD LE MANOIRE"/>
    <s v="EHPAD LA RETRAITE DU MANOIRE"/>
    <n v="11"/>
    <x v="0"/>
  </r>
  <r>
    <x v="0"/>
    <n v="24000513"/>
    <s v="EHPAD RESIDENCE SAINTE MARTHE"/>
    <s v="EHPAD RESIDENCE SAINTE-MARTHE"/>
    <n v="11"/>
    <x v="0"/>
  </r>
  <r>
    <x v="0"/>
    <n v="24000518"/>
    <s v="EHPAD MAIS RETR LE CHATEAU DE PILE"/>
    <s v="EHPAD LE CHATEAU DE PILE"/>
    <n v="11"/>
    <x v="0"/>
  </r>
  <r>
    <x v="0"/>
    <n v="24000528"/>
    <s v="EHPAD MAISON DE RETRAITE DE NEUVIC"/>
    <s v="EHPAD DE NEUVIC"/>
    <n v="11"/>
    <x v="0"/>
  </r>
  <r>
    <x v="0"/>
    <n v="24000622"/>
    <s v="CMPP A BOULAT"/>
    <s v="CMPP PERIGUEUX ANTENNE BRANTOME"/>
    <n v="11"/>
    <x v="0"/>
  </r>
  <r>
    <x v="0"/>
    <n v="24000626"/>
    <s v="CAMSP DE LA DORDOGNE"/>
    <s v="CAMSP DE LA DORDOGNE-ANTENNE BERGERAC"/>
    <n v="11"/>
    <x v="0"/>
  </r>
  <r>
    <x v="0"/>
    <n v="24000627"/>
    <s v="CAMSP DE LA DORDOGNE"/>
    <s v="CAMSP DE LA DORDOGNE-ANTENNE TERRASSON"/>
    <n v="11"/>
    <x v="0"/>
  </r>
  <r>
    <x v="0"/>
    <n v="24000628"/>
    <s v="SSIAD DU BERGERACOIS"/>
    <s v="SSIAD BERGERAC"/>
    <n v="11"/>
    <x v="0"/>
  </r>
  <r>
    <x v="0"/>
    <n v="24000630"/>
    <s v="USLD CH PERIGUEUX"/>
    <s v="EHPAD - USLD CH PERIGUEUX"/>
    <n v="11"/>
    <x v="0"/>
  </r>
  <r>
    <x v="0"/>
    <n v="24000637"/>
    <s v="EHPAD MAIS RET CHATEAU DE CAVALERIE"/>
    <s v="EHPAD LES JARDINS DE CYBELE"/>
    <n v="11"/>
    <x v="0"/>
  </r>
  <r>
    <x v="0"/>
    <n v="24000671"/>
    <s v="SSIAD DE L'HOPITAL LOCAL DE NONTRON"/>
    <s v="SSIAD DU CH DE NONTRON"/>
    <n v="11"/>
    <x v="0"/>
  </r>
  <r>
    <x v="0"/>
    <n v="24000686"/>
    <s v="FAM LA PRADA"/>
    <s v="FOYER LA PRADA"/>
    <n v="11"/>
    <x v="0"/>
  </r>
  <r>
    <x v="0"/>
    <n v="24000697"/>
    <s v="EHPAD LES JARDINS DE SAINTE ALVERE"/>
    <s v="EHPAD LES JARDINS DE STE-ALVERE"/>
    <n v="11"/>
    <x v="0"/>
  </r>
  <r>
    <x v="0"/>
    <n v="24000745"/>
    <s v="EHPAD MAIS RETR TIBERIADE (JOHN BOST)"/>
    <s v="EHPAD TIBERIADE"/>
    <n v="11"/>
    <x v="0"/>
  </r>
  <r>
    <x v="0"/>
    <n v="24000752"/>
    <s v="HOPITAL JOUR ADULT NONTRON (VAUCLAIRE)"/>
    <s v="C.M.P. ADULTES DE NONTRON"/>
    <n v="11"/>
    <x v="0"/>
  </r>
  <r>
    <x v="0"/>
    <n v="24000760"/>
    <s v="EHPAD MAIS RETR DE L'HOPITAL DE BELVES"/>
    <s v="EHPAD DU CH DE BELVES"/>
    <n v="11"/>
    <x v="0"/>
  </r>
  <r>
    <x v="0"/>
    <n v="24000761"/>
    <s v="EHPAD JARDIN D'ANTAN (CH DE BERGERAC)"/>
    <s v="EHPAD AU JARDIN D'ANTAN"/>
    <n v="11"/>
    <x v="0"/>
  </r>
  <r>
    <x v="0"/>
    <n v="24000762"/>
    <s v="USLD DU CH DE BERGERAC"/>
    <s v="EHPAD - USLD CH BERGERAC"/>
    <n v="11"/>
    <x v="0"/>
  </r>
  <r>
    <x v="0"/>
    <n v="24000765"/>
    <s v="EHPAD MAIS RETR DE L'HOPITAL DE DOMME"/>
    <s v="EHPAD DU CH DE DOMME"/>
    <n v="11"/>
    <x v="0"/>
  </r>
  <r>
    <x v="0"/>
    <n v="24000766"/>
    <s v="MAIS RETR DE L'HOPITAL D'EXCIDEUIL"/>
    <s v="EHPAD DU CH D'EXCIDEUIL"/>
    <n v="11"/>
    <x v="0"/>
  </r>
  <r>
    <x v="0"/>
    <n v="24000767"/>
    <s v="EHPAD MAIS RETR HOPITAL DE NONTRON"/>
    <s v="EHPAD DU CH DE NONTRON"/>
    <n v="11"/>
    <x v="0"/>
  </r>
  <r>
    <x v="0"/>
    <n v="24000768"/>
    <s v="EHPAD MAIS RETR HOPITAL DE RIBERAC"/>
    <s v="EHPAD DU CH DE RIBERAC"/>
    <n v="11"/>
    <x v="0"/>
  </r>
  <r>
    <x v="0"/>
    <n v="24000769"/>
    <s v="EHPAD MAIS RETR HOPITAL SAINT ASTIER"/>
    <s v="EHPAD DU CH DE SAINT-ASTIER"/>
    <n v="11"/>
    <x v="0"/>
  </r>
  <r>
    <x v="0"/>
    <n v="24000770"/>
    <s v="EHPAD MAIS RETR DE L'HOPITAL CHENARD"/>
    <s v="EHPAD DU CH CHENARD"/>
    <n v="11"/>
    <x v="0"/>
  </r>
  <r>
    <x v="0"/>
    <n v="24000771"/>
    <s v="EHPAD MAIS RETR DU CH JEAN LECLAIRE"/>
    <s v="EHPAD DU CH J LECLAIRE"/>
    <n v="11"/>
    <x v="0"/>
  </r>
  <r>
    <x v="0"/>
    <n v="24000775"/>
    <s v="HOPITAL JOUR ENF BERGERAC (VAUCLAIRE)"/>
    <s v="C.M.P. ENFANTS DE BERGERAC"/>
    <n v="11"/>
    <x v="0"/>
  </r>
  <r>
    <x v="0"/>
    <n v="24000782"/>
    <s v="EHPAD MAIS RETR DU CENTRE DE LANMARY"/>
    <s v="EHPAD DU CH LANMARY"/>
    <n v="11"/>
    <x v="0"/>
  </r>
  <r>
    <x v="0"/>
    <n v="24000812"/>
    <s v="CMPP DE BELVES"/>
    <s v="CMPP SARLAT ANTENNE DE BELVES"/>
    <n v="11"/>
    <x v="0"/>
  </r>
  <r>
    <x v="0"/>
    <n v="24000813"/>
    <s v="EHPAD MAIS RETR DE ST LEON SUR L'ISLE"/>
    <s v="EHPAD DE SAINT LEON SUR L'ISLE"/>
    <n v="11"/>
    <x v="0"/>
  </r>
  <r>
    <x v="0"/>
    <n v="24000814"/>
    <s v="ITEP DE SARLAT"/>
    <s v="APAJH ITEP - SARLAT"/>
    <n v="11"/>
    <x v="0"/>
  </r>
  <r>
    <x v="0"/>
    <n v="24000832"/>
    <s v="HOPITAL JOUR ENF MUSSIDAN (VAUCLAIRE)"/>
    <s v="HOPITAL DE JOUR POUR ENFANTS"/>
    <n v="11"/>
    <x v="0"/>
  </r>
  <r>
    <x v="0"/>
    <n v="24000833"/>
    <s v="HOPITAL JOUR ADULT BERGERAC VAUCLAIRE"/>
    <s v="HOPITAL DE JOUR POUR ADULTES"/>
    <n v="11"/>
    <x v="0"/>
  </r>
  <r>
    <x v="0"/>
    <n v="24000834"/>
    <s v="SESSAD DE PERIGUEUX APF"/>
    <s v="SESSD DES TROIS RIVIERES (APF)"/>
    <n v="11"/>
    <x v="0"/>
  </r>
  <r>
    <x v="0"/>
    <n v="24000839"/>
    <s v="EHPAD MAISON DE RETRAITE LA DRYADE"/>
    <s v="EHPAD LA DRYADE"/>
    <n v="11"/>
    <x v="0"/>
  </r>
  <r>
    <x v="0"/>
    <n v="24000841"/>
    <s v="EHPAD LE DOMAINE DES FROMENTAUX"/>
    <s v="EHPAD DU DOMAINE DES FROMENTAUX"/>
    <n v="11"/>
    <x v="0"/>
  </r>
  <r>
    <x v="0"/>
    <n v="24000850"/>
    <s v="FAM FOYER ST ASTIER - ADHP"/>
    <s v="FOYER ST ASTIER - ADHP"/>
    <n v="11"/>
    <x v="0"/>
  </r>
  <r>
    <x v="0"/>
    <n v="24000855"/>
    <s v="USLD DU CH JEAN LECLAIRE"/>
    <s v="EHPAD - USLD CH SARLAT"/>
    <n v="11"/>
    <x v="0"/>
  </r>
  <r>
    <x v="0"/>
    <n v="24000856"/>
    <s v="EHPAD MAIS RETR LES CHENES VERTS"/>
    <s v="EHPAD LES CHENES VERTS"/>
    <n v="11"/>
    <x v="0"/>
  </r>
  <r>
    <x v="0"/>
    <n v="24000863"/>
    <s v="EHPAD MAIS RETR LE PETIT GARDONNE"/>
    <s v="EHPAD LE PETIT GARDONNE"/>
    <n v="11"/>
    <x v="0"/>
  </r>
  <r>
    <x v="0"/>
    <n v="24000865"/>
    <s v="USLD DE L'HOPITAL DE NONTRON"/>
    <s v="EHPAD - USLD CH NONTRON"/>
    <n v="11"/>
    <x v="0"/>
  </r>
  <r>
    <x v="0"/>
    <n v="24000866"/>
    <s v="USLD DE L'HOPITAL DE RIBERAC"/>
    <s v="EHPAD LONG SEJOUR HL RIBERAC"/>
    <n v="11"/>
    <x v="0"/>
  </r>
  <r>
    <x v="0"/>
    <n v="24000870"/>
    <s v="EHPAD MAIS RETR LE CLOS SAINT ROCH"/>
    <s v="EHPAD LE CLOS SAINT-ROCH"/>
    <n v="11"/>
    <x v="0"/>
  </r>
  <r>
    <x v="0"/>
    <n v="24000871"/>
    <s v="EHPAD RESIDENCE DES 4 SAISONS"/>
    <s v="EHPAD RESIDENCE LES 4 SAISONS"/>
    <n v="11"/>
    <x v="0"/>
  </r>
  <r>
    <x v="0"/>
    <n v="24000872"/>
    <s v="EHPAD MAISON DE RETRAITE LES TERRASSES"/>
    <s v="EHPAD LES TERRASSES"/>
    <n v="11"/>
    <x v="0"/>
  </r>
  <r>
    <x v="0"/>
    <n v="24000873"/>
    <s v="EHPAD 2 LA MADELEINE"/>
    <s v="EHPAD LA MADELEINE"/>
    <n v="11"/>
    <x v="0"/>
  </r>
  <r>
    <x v="0"/>
    <n v="24000875"/>
    <s v="EHPAD MAIS RETR LE VERGER DES BALANS"/>
    <s v="EHPAD LE VERGER DES BALANS"/>
    <n v="11"/>
    <x v="0"/>
  </r>
  <r>
    <x v="0"/>
    <n v="24000876"/>
    <s v="EHPAD MAIS RETR LES TREMOLADES"/>
    <s v="EHPAD LES TREMOLADES"/>
    <n v="11"/>
    <x v="0"/>
  </r>
  <r>
    <x v="0"/>
    <n v="24000878"/>
    <s v="EHPAD RESIDENCE LA CHENERAIE"/>
    <s v="EHPAD LA CHENERAIE"/>
    <n v="11"/>
    <x v="0"/>
  </r>
  <r>
    <x v="0"/>
    <n v="24000881"/>
    <s v="CCAA DE PERIGUEUX"/>
    <s v="CSAPA GENERALISTE - ANPAA"/>
    <n v="11"/>
    <x v="0"/>
  </r>
  <r>
    <x v="0"/>
    <n v="24000910"/>
    <s v="SERVICES PROTECTION MATERNELLE INFANTI"/>
    <s v="P.M.I. D.D.S.P."/>
    <n v="11"/>
    <x v="0"/>
  </r>
  <r>
    <x v="0"/>
    <n v="24000930"/>
    <s v="SSIAD DE L'HOPITAL LOCAL DE BELVES"/>
    <s v="SSIAD DU CH DE BELVES"/>
    <n v="11"/>
    <x v="0"/>
  </r>
  <r>
    <x v="0"/>
    <n v="24000931"/>
    <s v="SSIAD DE L'HOPITAL LOCAL DE DOMME"/>
    <s v="SSIAD DU CH DE DOMME"/>
    <n v="11"/>
    <x v="0"/>
  </r>
  <r>
    <x v="0"/>
    <n v="24000932"/>
    <s v="SSIAD DE L'HOPITAL LOCAL D'EXCIDEUIL"/>
    <s v="SSIAD DU CH D'EXCIDEUIL"/>
    <n v="11"/>
    <x v="0"/>
  </r>
  <r>
    <x v="0"/>
    <n v="24000937"/>
    <s v="SSIAD DE L'EHPAD DE MAREUIL SUR BELLE"/>
    <s v="SSIAD DE MAREUIL SUR BELLE"/>
    <n v="11"/>
    <x v="0"/>
  </r>
  <r>
    <x v="0"/>
    <n v="24000939"/>
    <s v="EHPAD MAISON DE RETRAITE LES BORIES"/>
    <s v="EHPAD LES BORIES"/>
    <n v="11"/>
    <x v="0"/>
  </r>
  <r>
    <x v="0"/>
    <n v="24000940"/>
    <s v="EHPAD MAIS RETR LA FEUILLERAIE"/>
    <s v="EHPAD LA FEUILLERAIE"/>
    <n v="11"/>
    <x v="0"/>
  </r>
  <r>
    <x v="0"/>
    <n v="24000944"/>
    <s v="EHPAD MAISON DE RETRAITE SAINT JOSEPH"/>
    <s v="EHPAD SAINT JOSEPH"/>
    <n v="11"/>
    <x v="0"/>
  </r>
  <r>
    <x v="0"/>
    <n v="24000946"/>
    <s v="SSIAD DE L'HOPITAL LOCAL DE RIBERAC"/>
    <s v="SSIAD DU CH DE RIBERAC"/>
    <n v="11"/>
    <x v="0"/>
  </r>
  <r>
    <x v="0"/>
    <n v="24000976"/>
    <s v="EHPAD MAIS RETR DOCTEUR JEAN GALLET"/>
    <s v="EHPAD DOCTEUR JEAN GALLET"/>
    <n v="11"/>
    <x v="0"/>
  </r>
  <r>
    <x v="0"/>
    <n v="24000985"/>
    <s v="USLD DU CENTRE LA MEYNARDIE"/>
    <s v="EHPAD - USLD LA MEYNARDIE"/>
    <n v="11"/>
    <x v="0"/>
  </r>
  <r>
    <x v="0"/>
    <n v="24000986"/>
    <s v="SESSAD DU PERIGORD NOIR"/>
    <s v="APAJH SESSAD - SARLAT"/>
    <n v="11"/>
    <x v="0"/>
  </r>
  <r>
    <x v="0"/>
    <n v="24000989"/>
    <s v="EHPAD MAIS RETR RESIDENCE LE PLANTIER"/>
    <s v="EHPAD RESIDENCE DU PLANTIER"/>
    <n v="11"/>
    <x v="0"/>
  </r>
  <r>
    <x v="0"/>
    <n v="24001095"/>
    <s v="SESSAD DE BERGERAC"/>
    <s v="SESSAD BERGERAC"/>
    <n v="11"/>
    <x v="0"/>
  </r>
  <r>
    <x v="0"/>
    <n v="24001104"/>
    <s v="SESSAD SAISP"/>
    <s v="SAISP"/>
    <n v="11"/>
    <x v="0"/>
  </r>
  <r>
    <x v="0"/>
    <n v="24001161"/>
    <s v="ITEP LES MARRONNIERS"/>
    <s v="ITEP DE PRIGONRIEUX"/>
    <n v="11"/>
    <x v="0"/>
  </r>
  <r>
    <x v="0"/>
    <n v="24001166"/>
    <s v="HAD CLINIQUE PASTEUR"/>
    <s v="HAD DE LA CLINIQUE PASTEUR"/>
    <n v="11"/>
    <x v="0"/>
  </r>
  <r>
    <x v="0"/>
    <n v="24001185"/>
    <s v="SESSAD BAYOT SARRAZI NONTRON UGECAM"/>
    <s v="SESSAD BAYOT SARRAZI A NONTRON"/>
    <n v="11"/>
    <x v="0"/>
  </r>
  <r>
    <x v="0"/>
    <n v="24001203"/>
    <s v="IME BAYOT SARRAZI NONTRON UGECAM"/>
    <s v="IME BAYOT SARRAZI - SECTEUR NONTRON"/>
    <n v="11"/>
    <x v="0"/>
  </r>
  <r>
    <x v="0"/>
    <n v="24001213"/>
    <s v="SESSAD LES MARRONNIERS"/>
    <s v="SESSAD DE PRIGONRIEUX"/>
    <n v="11"/>
    <x v="0"/>
  </r>
  <r>
    <x v="0"/>
    <n v="24001227"/>
    <s v="CAARUD DE LA DORDOGNE CEID"/>
    <s v="CAARUD DORDOGNE"/>
    <n v="11"/>
    <x v="0"/>
  </r>
  <r>
    <x v="0"/>
    <n v="24001232"/>
    <s v="ACT LE GRAND BOST"/>
    <s v="ACT PERIGUEUX"/>
    <n v="11"/>
    <x v="0"/>
  </r>
  <r>
    <x v="0"/>
    <n v="24001251"/>
    <s v="SSIAD DE L'EHPAD LA RENAISSANCE"/>
    <s v="SSIAD DE MUSSIDAN"/>
    <n v="11"/>
    <x v="0"/>
  </r>
  <r>
    <x v="0"/>
    <n v="24001260"/>
    <s v="ITEP DE COULOUNIEIX UGECAM"/>
    <s v="ITEP COULOUNIEIX"/>
    <n v="11"/>
    <x v="0"/>
  </r>
  <r>
    <x v="0"/>
    <n v="24001279"/>
    <s v="ACCUEIL JOUR LE RELAIS SESAME AUTISME"/>
    <s v="SESAME AUTISME"/>
    <n v="11"/>
    <x v="0"/>
  </r>
  <r>
    <x v="0"/>
    <n v="24001284"/>
    <s v="ISEP CENTRE ALDEBARAN"/>
    <s v="CENTRE ALDEBARAN"/>
    <n v="11"/>
    <x v="0"/>
  </r>
  <r>
    <x v="0"/>
    <n v="24001289"/>
    <s v="SAMSAH DE PERIGUEUX"/>
    <s v="SAMSAH ALPEA"/>
    <n v="11"/>
    <x v="0"/>
  </r>
  <r>
    <x v="0"/>
    <n v="24001302"/>
    <s v="EHPAD CANTON ST CYPRIEN LA GAZALIANE"/>
    <s v="EHPAD DU CANTON DE SAINT-CYPRIEN"/>
    <n v="11"/>
    <x v="0"/>
  </r>
  <r>
    <x v="0"/>
    <n v="24001307"/>
    <s v="COMMUNAUTE THERAPEUTIQUE DE BRANTOME"/>
    <s v="COMMUNAUTE THERAPEUTIQUE"/>
    <n v="11"/>
    <x v="0"/>
  </r>
  <r>
    <x v="0"/>
    <n v="24001317"/>
    <s v="SSIAD DE VERGT"/>
    <s v="SSIAD VERGT"/>
    <n v="11"/>
    <x v="0"/>
  </r>
  <r>
    <x v="0"/>
    <n v="24001319"/>
    <s v="SSIAD DE L'EHPAD DE THIVIERS"/>
    <s v="SSIAD THIVIERS"/>
    <n v="11"/>
    <x v="0"/>
  </r>
  <r>
    <x v="0"/>
    <n v="24001320"/>
    <s v="SSIAD DE L'HOPITAL DE SAINT ASTIER"/>
    <s v="SSIAD DU CH DE SAINT-ASTIER"/>
    <n v="11"/>
    <x v="0"/>
  </r>
  <r>
    <x v="0"/>
    <n v="24001321"/>
    <s v="ANTENNE UNIT DIALYSE FRANCHEVILLE"/>
    <s v="ANTENNE/UNITE DE DIALYSE FRANCHEVILLE"/>
    <n v="11"/>
    <x v="0"/>
  </r>
  <r>
    <x v="0"/>
    <n v="24001322"/>
    <s v="SSIAD DE L'HOPITAL LOCAL CHENARD"/>
    <s v="SSIAD DU CH CHENARD"/>
    <n v="11"/>
    <x v="0"/>
  </r>
  <r>
    <x v="0"/>
    <n v="24001327"/>
    <s v="EHPAD MAIS RETR LES CLAUDS DE LALY"/>
    <s v="EHPAD LES CLAUDS DE LALY"/>
    <n v="11"/>
    <x v="0"/>
  </r>
  <r>
    <x v="0"/>
    <n v="24001330"/>
    <s v="EHPAD MAIS RETR LA VALLE DU ROY"/>
    <s v="EHPAD LA VALLEE DU ROY"/>
    <n v="11"/>
    <x v="0"/>
  </r>
  <r>
    <x v="0"/>
    <n v="24001331"/>
    <s v="EHPAD NONTRON ST PARDOUX"/>
    <s v="EHPAD CH NONTRON - SITE ST PARDOUX"/>
    <n v="11"/>
    <x v="0"/>
  </r>
  <r>
    <x v="0"/>
    <n v="24001335"/>
    <s v="ETABLISSEMENT ADO POLYHANDICAP CALYPSO"/>
    <s v="EAP CALYPSO"/>
    <n v="11"/>
    <x v="0"/>
  </r>
  <r>
    <x v="0"/>
    <n v="24001346"/>
    <s v="ANTENNE D'AUTODIALYSE FRANCHEVILLE"/>
    <s v="ANTENNE AUTODIALYSE FRANCHEVILLE"/>
    <n v="11"/>
    <x v="0"/>
  </r>
  <r>
    <x v="0"/>
    <n v="24001348"/>
    <s v="SSIAD DE LALINDE"/>
    <s v="SSIAD LALINDE"/>
    <n v="11"/>
    <x v="0"/>
  </r>
  <r>
    <x v="0"/>
    <n v="24001361"/>
    <s v="FAM RESIDENCE DU VAL DE L'ATTIER"/>
    <s v="FAM RESIDENCE DU VAL DE DRONNE"/>
    <n v="11"/>
    <x v="0"/>
  </r>
  <r>
    <x v="0"/>
    <n v="24001369"/>
    <s v="FOYER D'HEBERGEMENT LE PONT"/>
    <s v="LE PONT"/>
    <n v="11"/>
    <x v="0"/>
  </r>
  <r>
    <x v="0"/>
    <n v="24001380"/>
    <s v="SSIAD DU SUD BERGERACOIS"/>
    <s v="SSIAD EYMET"/>
    <n v="11"/>
    <x v="0"/>
  </r>
  <r>
    <x v="0"/>
    <n v="24001386"/>
    <s v="SESSAD BAYOT SARRAZI UGECAM"/>
    <s v="SESSAD BAYOT SARRAZI"/>
    <n v="11"/>
    <x v="0"/>
  </r>
  <r>
    <x v="0"/>
    <n v="24001390"/>
    <s v="FAM LES MUSCADELLES"/>
    <s v="FAM BERGERAC MUSCADELLES"/>
    <n v="11"/>
    <x v="0"/>
  </r>
  <r>
    <x v="0"/>
    <n v="24001391"/>
    <s v="FAM CHATEAU RIVIERE"/>
    <s v="FAM JOHN BOST"/>
    <n v="11"/>
    <x v="0"/>
  </r>
  <r>
    <x v="0"/>
    <n v="24001395"/>
    <s v="EHPAD MAISON DE RETRAITE DE VERGT"/>
    <s v="EHPAD MAISON DU PAYS DE VERGT"/>
    <n v="11"/>
    <x v="0"/>
  </r>
  <r>
    <x v="0"/>
    <n v="24001399"/>
    <s v="SSIAD DE L'EHPAD LOBLIGEOIS"/>
    <s v="SSIAD LE BUGUE"/>
    <n v="11"/>
    <x v="0"/>
  </r>
  <r>
    <x v="0"/>
    <n v="24001400"/>
    <s v="EHPAD JOIE DE VIVRE"/>
    <s v="EHPAD LA JOIE DE VIVRE"/>
    <n v="11"/>
    <x v="0"/>
  </r>
  <r>
    <x v="0"/>
    <n v="24001427"/>
    <s v="CENTRE ACCUEIL DE JOUR PA ADRIENNE"/>
    <s v="CENTRE D'ACCUEIL DE JOUR LE COLOMBIER"/>
    <n v="11"/>
    <x v="0"/>
  </r>
  <r>
    <x v="0"/>
    <n v="24001432"/>
    <s v="SESSAD BAYOT SARRAZI EXCIDEUIL UGECAM"/>
    <s v="SESSAD BAYOT SARRAZI A EXCIDEUIL"/>
    <n v="11"/>
    <x v="0"/>
  </r>
  <r>
    <x v="0"/>
    <n v="24001604"/>
    <m/>
    <s v="IEM LA SOURIS VERTE"/>
    <n v="1"/>
    <x v="1"/>
  </r>
  <r>
    <x v="0"/>
    <n v="24001607"/>
    <m/>
    <s v="&amp;"/>
    <n v="1"/>
    <x v="1"/>
  </r>
  <r>
    <x v="0"/>
    <n v="25000002"/>
    <s v="CHRU SAINT JACQUES"/>
    <s v="CHRU SAINT-JACQUES"/>
    <n v="11"/>
    <x v="0"/>
  </r>
  <r>
    <x v="0"/>
    <n v="25000004"/>
    <s v="IME L'EVEIL"/>
    <s v="IME L EVEIL AHS FC"/>
    <n v="11"/>
    <x v="0"/>
  </r>
  <r>
    <x v="0"/>
    <n v="25000011"/>
    <s v="CH BOULLOCHE MONTBELIARD"/>
    <s v="CH BOULLOCHE HNFC MONTBELIARD"/>
    <n v="11"/>
    <x v="0"/>
  </r>
  <r>
    <x v="0"/>
    <n v="25000014"/>
    <s v="CENTRE DE JOUR LES LONGINES"/>
    <s v="EPEAP LES LONGINES"/>
    <n v="11"/>
    <x v="0"/>
  </r>
  <r>
    <x v="0"/>
    <n v="25000015"/>
    <s v="IME L ESPEREL"/>
    <s v="IME L ESPEREL AHS FC"/>
    <n v="11"/>
    <x v="0"/>
  </r>
  <r>
    <x v="0"/>
    <n v="25000018"/>
    <s v="IME MONTFORT"/>
    <s v="IME AHS FC MONTFORT"/>
    <n v="11"/>
    <x v="0"/>
  </r>
  <r>
    <x v="0"/>
    <n v="25000037"/>
    <s v="IME L'ESPOIR"/>
    <s v="EPEAP L ESPOIR"/>
    <n v="11"/>
    <x v="0"/>
  </r>
  <r>
    <x v="0"/>
    <n v="25000038"/>
    <s v="IME L'ESSOR"/>
    <s v="IME L ESSOR AHS FC"/>
    <n v="11"/>
    <x v="0"/>
  </r>
  <r>
    <x v="0"/>
    <n v="25000040"/>
    <s v="FOYER D'HEBERGEMENT"/>
    <s v="FOYER PLEIN COEUR TAILLECOURT"/>
    <n v="11"/>
    <x v="0"/>
  </r>
  <r>
    <x v="0"/>
    <n v="25000041"/>
    <s v="IME DE PONTARLIER"/>
    <s v="IME PONTARLIER"/>
    <n v="11"/>
    <x v="0"/>
  </r>
  <r>
    <x v="0"/>
    <n v="25000042"/>
    <s v="EHPAD DE BELLEVAUX"/>
    <s v="EHPAD BELLEVAUX"/>
    <n v="11"/>
    <x v="0"/>
  </r>
  <r>
    <x v="0"/>
    <n v="25000043"/>
    <s v="CMPP AHSFC"/>
    <s v="CMPP AHS FC"/>
    <n v="11"/>
    <x v="0"/>
  </r>
  <r>
    <x v="0"/>
    <n v="25000044"/>
    <s v="CMPP BAPU DE L'ACADEMIE DE BESANCON"/>
    <s v="CMPP BAPU CHIFFLET BESANCON"/>
    <n v="11"/>
    <x v="0"/>
  </r>
  <r>
    <x v="0"/>
    <n v="25000049"/>
    <s v="ITEP ADDSEA LES ERABLES"/>
    <s v="ITEP LES ERABLES ADDSEA"/>
    <n v="11"/>
    <x v="0"/>
  </r>
  <r>
    <x v="0"/>
    <n v="25000050"/>
    <s v="ITEP ADDSEA LES GRANGES NARBOZ"/>
    <s v="POLE ITEP ADDSEA SITE LES GRANGES"/>
    <n v="11"/>
    <x v="0"/>
  </r>
  <r>
    <x v="0"/>
    <n v="25000051"/>
    <s v="IME L ENVOL"/>
    <s v="IME L ENVOL AHS FC"/>
    <n v="11"/>
    <x v="0"/>
  </r>
  <r>
    <x v="0"/>
    <n v="25000052"/>
    <s v="IME VAUCLUSE"/>
    <s v="CTRE MEDICO PROFESSIONNEL VAUCLUSE"/>
    <n v="11"/>
    <x v="0"/>
  </r>
  <r>
    <x v="0"/>
    <n v="25000053"/>
    <s v="C R E S D E V SCOLAIRES"/>
    <s v="CREESDEV SEES LES SALINS DE BREGILLE"/>
    <n v="11"/>
    <x v="0"/>
  </r>
  <r>
    <x v="0"/>
    <n v="25000054"/>
    <s v="CTRE READ REED BREGILLE"/>
    <s v="CRRF LES SALINS DE BREGILLE"/>
    <n v="11"/>
    <x v="0"/>
  </r>
  <r>
    <x v="0"/>
    <n v="25000057"/>
    <s v="IME DU PARC ADAPEI DU DOUBS"/>
    <s v="IME DU PARC"/>
    <n v="11"/>
    <x v="0"/>
  </r>
  <r>
    <x v="0"/>
    <n v="25000058"/>
    <s v="IME L'ARC EN CIEL"/>
    <s v="IME L ARC EN CIEL"/>
    <n v="11"/>
    <x v="0"/>
  </r>
  <r>
    <x v="0"/>
    <n v="25000088"/>
    <s v="CENTRE READAPTATION REEDUC FONCT"/>
    <s v="ETABLISSEMENT DE SANTE DE QUINGEY"/>
    <n v="11"/>
    <x v="0"/>
  </r>
  <r>
    <x v="0"/>
    <n v="25000123"/>
    <s v="EHPAD SANITAIRE BELLEVAUX"/>
    <s v="USLD BELLEVAUX"/>
    <n v="11"/>
    <x v="0"/>
  </r>
  <r>
    <x v="0"/>
    <n v="25000205"/>
    <s v="FOYER OCCUPATIONNEL CEAT"/>
    <s v="FOYER DE VIE LE CHATEAU SDH"/>
    <n v="11"/>
    <x v="0"/>
  </r>
  <r>
    <x v="0"/>
    <n v="25000207"/>
    <s v="EHPAD SAINT JOSEPH"/>
    <s v="EHPAD SAINT JOSEPH FLANGEBOUCHE"/>
    <n v="11"/>
    <x v="0"/>
  </r>
  <r>
    <x v="0"/>
    <n v="25000213"/>
    <s v="EHPAD DU DR GERARD"/>
    <s v="EHPAD DR PIERRE GÉRARD - L'ISLE/DOUBS"/>
    <n v="11"/>
    <x v="0"/>
  </r>
  <r>
    <x v="0"/>
    <n v="25000215"/>
    <s v="SVCE ACCOMPAGNT A VIE A DOMICILE APF"/>
    <s v="SVCE ACCOMPAGNEMENT A DOMICILE APF"/>
    <n v="11"/>
    <x v="0"/>
  </r>
  <r>
    <x v="0"/>
    <n v="25000217"/>
    <s v="FOYER HORIZONS"/>
    <s v="FOYER HORIZONS ADAPEI PONTARLIER"/>
    <n v="11"/>
    <x v="0"/>
  </r>
  <r>
    <x v="0"/>
    <n v="25000219"/>
    <s v="MAISON REPOS LA RESIDENCE"/>
    <s v="MAISON REPOS CONVALESCENCE RESIDENCE"/>
    <n v="11"/>
    <x v="0"/>
  </r>
  <r>
    <x v="0"/>
    <n v="25000220"/>
    <s v="ACCUEIL DE JOUR"/>
    <s v="ACCUEIL DE JOUR APF"/>
    <n v="11"/>
    <x v="0"/>
  </r>
  <r>
    <x v="0"/>
    <n v="25000227"/>
    <s v="CENTRE DE SOINS INFIRMIERS"/>
    <s v="CENTRE SOINS LA GRETTE LA BUTTE"/>
    <n v="11"/>
    <x v="0"/>
  </r>
  <r>
    <x v="0"/>
    <n v="25000233"/>
    <s v="CENTRE DE SOINS INFIRMIERS"/>
    <s v="CTRE SANTE INFIRMIER ADMR DAMPRICHARD"/>
    <n v="11"/>
    <x v="0"/>
  </r>
  <r>
    <x v="0"/>
    <n v="25000242"/>
    <s v="CENTRE DE SOINS INFIRMIERS"/>
    <s v="CENTRE SOINS INFIRMIERS PONTARLIER"/>
    <n v="11"/>
    <x v="0"/>
  </r>
  <r>
    <x v="0"/>
    <n v="25000244"/>
    <s v="CENTRE DE SOINS INFIRMIERS"/>
    <s v="CENTRE SOINS INFIRMIERS AMANCEY"/>
    <n v="11"/>
    <x v="0"/>
  </r>
  <r>
    <x v="0"/>
    <n v="25000256"/>
    <s v="CENTRE SANTE INFIRMIER ADMR ROUGEMONT"/>
    <s v="CENTRE DE SOINS INFIRMIERS ADMR"/>
    <n v="11"/>
    <x v="0"/>
  </r>
  <r>
    <x v="0"/>
    <n v="25000257"/>
    <s v="CENTRE DE SOINS INFIRMIERS"/>
    <s v="CENTRE SANTE INFIRMIER ADMR VALDAHON"/>
    <n v="11"/>
    <x v="0"/>
  </r>
  <r>
    <x v="0"/>
    <n v="25000266"/>
    <s v="CENTRE DE SOINS INFIRMIERS"/>
    <s v="CENTRE SANTE INFIRMIER ADMR MAICHE"/>
    <n v="11"/>
    <x v="0"/>
  </r>
  <r>
    <x v="0"/>
    <n v="25000276"/>
    <s v="CMPP SOCHAUX MONTBELIARD"/>
    <s v="CMPP ASEA NORD FC MONTBELIARD"/>
    <n v="11"/>
    <x v="0"/>
  </r>
  <r>
    <x v="0"/>
    <n v="25000288"/>
    <s v="EHPAD JACQUES WEINMAN AVANNE"/>
    <s v="EHPAD JACQUES WEINMAN CSHLD AVANNE"/>
    <n v="11"/>
    <x v="0"/>
  </r>
  <r>
    <x v="0"/>
    <n v="25000296"/>
    <s v="CENTRE DE SOINS INFIRMIERS"/>
    <s v="CENTRE SOINS AUDINCOURT ET ENVIRONS"/>
    <n v="11"/>
    <x v="0"/>
  </r>
  <r>
    <x v="0"/>
    <n v="25000297"/>
    <s v="CENTRE DE SOINS INFIRMIERS"/>
    <s v="CTRE SOINS INFIRMIER LUCINE"/>
    <n v="11"/>
    <x v="0"/>
  </r>
  <r>
    <x v="0"/>
    <n v="25000382"/>
    <s v="CENTRE DE SOINS INFIRMIERS ANTENNE"/>
    <s v="CENTRE SOINS INFIRMIERS MOUTHE"/>
    <n v="11"/>
    <x v="0"/>
  </r>
  <r>
    <x v="0"/>
    <n v="25000396"/>
    <s v="SERVICE SOUTIEN SOCIAL"/>
    <s v="SERVICE DE SOUTIEN SOCIAL MORTEAU"/>
    <n v="11"/>
    <x v="0"/>
  </r>
  <r>
    <x v="0"/>
    <n v="25000400"/>
    <s v="LE MITTAN ANNEXE DU CH"/>
    <s v="LE MITTAN ANNEXE DU HNFC"/>
    <n v="11"/>
    <x v="0"/>
  </r>
  <r>
    <x v="0"/>
    <n v="25000417"/>
    <s v="EHPAD MAISON RETRAITE"/>
    <s v="EHPAD BLAMONT"/>
    <n v="11"/>
    <x v="0"/>
  </r>
  <r>
    <x v="0"/>
    <n v="25000424"/>
    <s v="SESSAD DE L' ITEP"/>
    <s v="SESSAD LES SALINS DE BREGILLE"/>
    <n v="11"/>
    <x v="0"/>
  </r>
  <r>
    <x v="0"/>
    <n v="25000426"/>
    <s v="EHPAD DE QUINGEY"/>
    <s v="EHPAD ETABLISSEMENT DE SANTE QUINGEY"/>
    <n v="11"/>
    <x v="0"/>
  </r>
  <r>
    <x v="0"/>
    <n v="25000430"/>
    <s v="M RETRAITE CHATEAU AUX COMBES"/>
    <s v="MAISON RETRAITE CHATEAU AUX COMBES"/>
    <n v="11"/>
    <x v="0"/>
  </r>
  <r>
    <x v="0"/>
    <n v="25000443"/>
    <s v="LOGEMENT FOYER"/>
    <s v="LOGEMENT FOYER VALDAHON"/>
    <n v="11"/>
    <x v="0"/>
  </r>
  <r>
    <x v="0"/>
    <n v="25000448"/>
    <s v="MUTUALITE FRANCAISE DOUBS"/>
    <s v="CENTRE SANTE DENTAIRE AUDINCOURT"/>
    <n v="11"/>
    <x v="0"/>
  </r>
  <r>
    <x v="0"/>
    <n v="25000449"/>
    <s v="EHPAD SAINT FERJEUX"/>
    <s v="EHPAD ST FERJEUX"/>
    <n v="11"/>
    <x v="0"/>
  </r>
  <r>
    <x v="0"/>
    <n v="25000450"/>
    <s v="MUTUALITE FRANCAISE DOUBS"/>
    <s v="CENTRE SANTE DENTAIRE MONTBELIARD"/>
    <n v="11"/>
    <x v="0"/>
  </r>
  <r>
    <x v="0"/>
    <n v="25000458"/>
    <s v="CENTRE DE SOINS INFIRMIERS MUNICIPAL"/>
    <s v="CTRE SOINS INFIRMIERS VILLE BESANÇON"/>
    <n v="11"/>
    <x v="0"/>
  </r>
  <r>
    <x v="0"/>
    <n v="25000459"/>
    <s v="FOYER LES TILLEULS"/>
    <s v="FOYER LES TILLEULS BESANCON"/>
    <n v="11"/>
    <x v="0"/>
  </r>
  <r>
    <x v="0"/>
    <n v="25000460"/>
    <s v="FOYER ORANGERIE"/>
    <s v="FOYER POUR HA LES FORGES"/>
    <n v="11"/>
    <x v="0"/>
  </r>
  <r>
    <x v="0"/>
    <n v="25000461"/>
    <s v="FOYER MARCEAU"/>
    <s v="FOYER HEBERGT EN MILIEU OUVERT L ETAPE"/>
    <n v="11"/>
    <x v="0"/>
  </r>
  <r>
    <x v="0"/>
    <n v="25000462"/>
    <s v="FOYER JOSEPH BASTIAN"/>
    <s v="FOYER DE VIE JOSEPH BASTIAN BESANCON"/>
    <n v="11"/>
    <x v="0"/>
  </r>
  <r>
    <x v="0"/>
    <n v="25000464"/>
    <s v="CAT BEAUREGARD"/>
    <s v="ESAT ADAPEI BESANCON"/>
    <n v="11"/>
    <x v="0"/>
  </r>
  <r>
    <x v="0"/>
    <n v="25000465"/>
    <s v="CAT UNAP"/>
    <s v="ESAT UNAP PONTARLIER"/>
    <n v="11"/>
    <x v="0"/>
  </r>
  <r>
    <x v="0"/>
    <n v="25000466"/>
    <s v="CAT LES LUCIOLES"/>
    <s v="ESAT ADAPEI MORTEAU"/>
    <n v="11"/>
    <x v="0"/>
  </r>
  <r>
    <x v="0"/>
    <n v="25000467"/>
    <s v="ESAT"/>
    <s v="ESAT ATELIERS SPEC TECHNOLAND AST"/>
    <n v="11"/>
    <x v="0"/>
  </r>
  <r>
    <x v="0"/>
    <n v="25000471"/>
    <s v="SESSAD DE BESANCON ADAPEI DU DOUBS"/>
    <s v="SESSAD ADAPEI BESANCON"/>
    <n v="11"/>
    <x v="0"/>
  </r>
  <r>
    <x v="0"/>
    <n v="25000472"/>
    <s v="SSEFS DU CEEDA"/>
    <s v="SSEFS DU CEEDA PEP 25"/>
    <n v="11"/>
    <x v="0"/>
  </r>
  <r>
    <x v="0"/>
    <n v="25000473"/>
    <s v="FOYER LES TILLEULS ANNEXE"/>
    <s v="FOYER HÉBERGEMT EN MILIEU OUVERT ÉTAPE"/>
    <n v="11"/>
    <x v="0"/>
  </r>
  <r>
    <x v="0"/>
    <n v="25000474"/>
    <s v="FOYER LE PATIO"/>
    <s v="FOYER LE PATIO SELONCOURT"/>
    <n v="11"/>
    <x v="0"/>
  </r>
  <r>
    <x v="0"/>
    <n v="25000475"/>
    <s v="FOYER HEBERGEMENT ANTENNE DU PATIO"/>
    <s v="FOYER HEBERGT EN MILIEU OUVERT BANNOT"/>
    <n v="11"/>
    <x v="0"/>
  </r>
  <r>
    <x v="0"/>
    <n v="25000476"/>
    <s v="FOYER SUR LE GEY"/>
    <s v="FOYER SUR LE GEY MAICHE"/>
    <n v="11"/>
    <x v="0"/>
  </r>
  <r>
    <x v="0"/>
    <n v="25000477"/>
    <s v="CAT PROLABOR"/>
    <s v="ESAT ADAPEI 25 TILLEROYE ESPACES VERTS"/>
    <n v="11"/>
    <x v="0"/>
  </r>
  <r>
    <x v="0"/>
    <n v="25000478"/>
    <s v="CTRE AIDE PAR LE TRAVAIL"/>
    <s v="ESAT LES GENEVRIERS"/>
    <n v="11"/>
    <x v="0"/>
  </r>
  <r>
    <x v="0"/>
    <n v="25000480"/>
    <s v="CH A T"/>
    <s v="ESAT CENTRE HANDICAPES AU TRAVAIL SDH"/>
    <n v="11"/>
    <x v="0"/>
  </r>
  <r>
    <x v="0"/>
    <n v="25000484"/>
    <s v="SESSAD LES EAUX VIVES APF"/>
    <s v="SESSAD APF BESANCON"/>
    <n v="11"/>
    <x v="0"/>
  </r>
  <r>
    <x v="0"/>
    <n v="25000489"/>
    <s v="SESSAD L'ESCALE MONTBELIARD LA BOULOIE"/>
    <s v="SESSAD L ESCALE"/>
    <n v="11"/>
    <x v="0"/>
  </r>
  <r>
    <x v="0"/>
    <n v="25000506"/>
    <s v="FOYER D'HEBGT"/>
    <s v="FOYER LES EAUX VIVES MORTEAU"/>
    <n v="11"/>
    <x v="0"/>
  </r>
  <r>
    <x v="0"/>
    <n v="25000519"/>
    <s v="HOPITAL JOUR LA VELOTTE"/>
    <s v="HOPITAL DE JOUR VELOTTE"/>
    <n v="11"/>
    <x v="0"/>
  </r>
  <r>
    <x v="0"/>
    <n v="25000548"/>
    <s v="CENTRE DE SOINS INFIRMIERS AAPASAD"/>
    <s v="CSI GRAND CHARMONT APASAD SOINS +"/>
    <n v="11"/>
    <x v="0"/>
  </r>
  <r>
    <x v="0"/>
    <n v="25000549"/>
    <s v="CENTRE DE SOINS INFIRMIERS"/>
    <s v="CENTRE SOINS ANNEXE VALENTIGNEY"/>
    <n v="11"/>
    <x v="0"/>
  </r>
  <r>
    <x v="0"/>
    <n v="25000564"/>
    <s v="MAS LE BANNOT"/>
    <s v="MAS LE BANNOT ADAPEI"/>
    <n v="11"/>
    <x v="0"/>
  </r>
  <r>
    <x v="0"/>
    <n v="25000566"/>
    <s v="FOYER DE VIE LE MANOIR"/>
    <s v="FOYER DE VIE LE MANOIR AHS FC"/>
    <n v="11"/>
    <x v="0"/>
  </r>
  <r>
    <x v="0"/>
    <n v="25000594"/>
    <s v="SCE SOINS DOMICILE"/>
    <s v="SSIAD QUINGEY"/>
    <n v="11"/>
    <x v="0"/>
  </r>
  <r>
    <x v="0"/>
    <n v="25000595"/>
    <s v="SERVICE SOINS DOMICILE"/>
    <s v="SSIAD MONTBELIARD"/>
    <n v="11"/>
    <x v="0"/>
  </r>
  <r>
    <x v="0"/>
    <n v="25000596"/>
    <s v="SSIAD DE LA VILLE"/>
    <s v="SSIAD CCAS BESANCON"/>
    <n v="11"/>
    <x v="0"/>
  </r>
  <r>
    <x v="0"/>
    <n v="25000597"/>
    <s v="SSIAD P A BELLEVAUX"/>
    <s v="SSIAD DE BELLEVAUX"/>
    <n v="11"/>
    <x v="0"/>
  </r>
  <r>
    <x v="0"/>
    <n v="25000601"/>
    <s v="CMPP AHSFC ANTENNE PONTARLIER"/>
    <s v="CMPP ANTENNE PONTARLIER AHS FC"/>
    <n v="11"/>
    <x v="0"/>
  </r>
  <r>
    <x v="0"/>
    <n v="25000602"/>
    <s v="CMPP AHSFC ANTENNE MORTEAU"/>
    <s v="CMPP ANTENNE MORTEAU AHS FC"/>
    <n v="11"/>
    <x v="0"/>
  </r>
  <r>
    <x v="0"/>
    <n v="25000605"/>
    <s v="CMP CATP GUIDANCE INFANTILE DU CHS"/>
    <s v="CMP CATTP ADULTES GUIDANCE INFANTILE"/>
    <n v="11"/>
    <x v="0"/>
  </r>
  <r>
    <x v="0"/>
    <n v="25000620"/>
    <s v="CENTRE DE DE SANT¿ POLYVALENT AHSFC"/>
    <s v="CENTRE SANTE AHS FC CIDDIST BESANCON"/>
    <n v="11"/>
    <x v="0"/>
  </r>
  <r>
    <x v="0"/>
    <n v="25000621"/>
    <s v="CENTRE DE SANT¿ POLYVALENT"/>
    <s v="CTRE SANTE AHS FC CIDDIST MONTBELIARD"/>
    <n v="11"/>
    <x v="0"/>
  </r>
  <r>
    <x v="0"/>
    <n v="25000622"/>
    <s v="CENTRE DE SOINS INFIRMIERS AUTO PEUGEO"/>
    <s v="CENTRE DE SOINS INFIRMIERS"/>
    <n v="11"/>
    <x v="0"/>
  </r>
  <r>
    <x v="0"/>
    <n v="25000624"/>
    <s v="CENTRE DE SOINS INFIRMIERS ECIA"/>
    <s v="CTRE DE SOINS INFIRMIERS ECIA"/>
    <n v="11"/>
    <x v="0"/>
  </r>
  <r>
    <x v="0"/>
    <n v="25000626"/>
    <s v="ECIA CENTRE SOINS INFIRMIERS ANNEX AUD"/>
    <s v="CENTRE DE SOINS INFIRMIERS ECIA"/>
    <n v="11"/>
    <x v="0"/>
  </r>
  <r>
    <x v="0"/>
    <n v="25000631"/>
    <s v="CENT SOINS INFIRMIERS ANNEX ESSART"/>
    <s v="CENTRE SOINS ANNEXE SELONCOURT"/>
    <n v="11"/>
    <x v="0"/>
  </r>
  <r>
    <x v="0"/>
    <n v="25000632"/>
    <s v="CENT SOINS INFIRMIERS ANNEXE ESSART"/>
    <s v="CENTRE SOINS ANNEXE HERIMONCOURT"/>
    <n v="11"/>
    <x v="0"/>
  </r>
  <r>
    <x v="0"/>
    <n v="25000642"/>
    <s v="CENT SOINS INFIRMIERS ANNEXE ESSART"/>
    <s v="CENTRE SOINS ANNEXE MANDEURE"/>
    <n v="11"/>
    <x v="0"/>
  </r>
  <r>
    <x v="0"/>
    <n v="25000677"/>
    <m/>
    <s v="CENTRE SOINS INFIRMIERS LABERGEMENT"/>
    <n v="1"/>
    <x v="1"/>
  </r>
  <r>
    <x v="0"/>
    <n v="25000692"/>
    <s v="RESIDENCE L'ETAPE"/>
    <s v="STRUCT INTERMÉDIAIRES L'ETAPES (MAURIN"/>
    <n v="11"/>
    <x v="0"/>
  </r>
  <r>
    <x v="0"/>
    <n v="25000696"/>
    <s v="FOYER HEBGT HANDICAPES"/>
    <s v="FOYER HEBERGEMENT DE PELOUSEY"/>
    <n v="11"/>
    <x v="0"/>
  </r>
  <r>
    <x v="0"/>
    <n v="25000697"/>
    <s v="CTRE AIDE PAR LE TRAVAIL"/>
    <s v="ESAT ADAPEI DOUBS CHATEAU D'UZEL"/>
    <n v="11"/>
    <x v="0"/>
  </r>
  <r>
    <x v="0"/>
    <n v="25000699"/>
    <s v="MAS ETALANS"/>
    <s v="MAS SDH ETALANS"/>
    <n v="11"/>
    <x v="0"/>
  </r>
  <r>
    <x v="0"/>
    <n v="25000700"/>
    <s v="ESAT SHD LA BERGERIE"/>
    <s v="ESAT LA BERGERIE SDH"/>
    <n v="11"/>
    <x v="0"/>
  </r>
  <r>
    <x v="0"/>
    <n v="25000701"/>
    <s v="FOYER HEGT HANDICAPES"/>
    <s v="FOYER HEBERGEMENT L AVENIR SDH"/>
    <n v="11"/>
    <x v="0"/>
  </r>
  <r>
    <x v="0"/>
    <n v="25000702"/>
    <s v="CABINET DENTAIRE"/>
    <s v="CABINET DE SANTE DENTAIRE"/>
    <n v="11"/>
    <x v="0"/>
  </r>
  <r>
    <x v="0"/>
    <n v="25000704"/>
    <s v="CABINET DENTAIRE"/>
    <s v="CENTRE SANTE DENTAIRE CRAS"/>
    <n v="11"/>
    <x v="0"/>
  </r>
  <r>
    <x v="0"/>
    <n v="25000705"/>
    <s v="CABINET DENTAIRE"/>
    <s v="CENTRE SANTE DENTAIRE PONTARLIER"/>
    <n v="11"/>
    <x v="0"/>
  </r>
  <r>
    <x v="0"/>
    <n v="25000711"/>
    <s v="EHPAD SAINT LOUIS ORNANS"/>
    <s v="EHPAD DU VAL DE LOUE ORNANS"/>
    <n v="11"/>
    <x v="0"/>
  </r>
  <r>
    <x v="0"/>
    <n v="25000724"/>
    <s v="USLD MAISON JOLY"/>
    <s v="USLD MAISON JOLY HNFC"/>
    <n v="11"/>
    <x v="0"/>
  </r>
  <r>
    <x v="0"/>
    <n v="25000730"/>
    <s v="SCM LES DEUX PRINCESSES"/>
    <s v="SCM IMAGERIE DEUX PRINCESSES M BRES"/>
    <n v="11"/>
    <x v="0"/>
  </r>
  <r>
    <x v="0"/>
    <n v="25000742"/>
    <s v="CICS"/>
    <s v="CICS CTRE INFO CONSULTATIONS SEXUALITE"/>
    <n v="11"/>
    <x v="0"/>
  </r>
  <r>
    <x v="0"/>
    <n v="25000760"/>
    <s v="USLD CRF QUINGEY"/>
    <s v="USLD ETABLISSEMENT DE SANTE DE QUINGEY"/>
    <n v="11"/>
    <x v="0"/>
  </r>
  <r>
    <x v="0"/>
    <n v="25000775"/>
    <s v="SSIAD ROUGEMONT"/>
    <s v="SERVICE DE SOINS A DOMICILE ADMR"/>
    <n v="11"/>
    <x v="0"/>
  </r>
  <r>
    <x v="0"/>
    <n v="25000780"/>
    <s v="CSAPA EQUINOXE AHSFC"/>
    <s v="CSAPA EQUINOXE AHS FC"/>
    <n v="11"/>
    <x v="0"/>
  </r>
  <r>
    <x v="0"/>
    <n v="25000783"/>
    <s v="ITEP DES SALINS DE BREGILLE"/>
    <s v="ITEP LES SALINS DE BREGILLE"/>
    <n v="11"/>
    <x v="0"/>
  </r>
  <r>
    <x v="0"/>
    <n v="25000810"/>
    <s v="FOYER POSTCURE LE COLOMBIER"/>
    <s v="FOYER POSTCURE LE COLOMBIER CHS"/>
    <n v="11"/>
    <x v="0"/>
  </r>
  <r>
    <x v="0"/>
    <n v="25000811"/>
    <s v="FOYER POSTCURE LES 4 VENTS"/>
    <s v="FOYER POSTCURE LES 4 VENTS CHS"/>
    <n v="11"/>
    <x v="0"/>
  </r>
  <r>
    <x v="0"/>
    <n v="25000825"/>
    <s v="FOYER DE VIE HANDICAPES"/>
    <s v="FOYER DE VIE SDH ETALANS"/>
    <n v="11"/>
    <x v="0"/>
  </r>
  <r>
    <x v="0"/>
    <n v="25000828"/>
    <s v="CENTRE DE GUIDANCE INFANTILE"/>
    <s v="CMP ENFANTS ADULTES BAUME CHS NOVILLAR"/>
    <n v="11"/>
    <x v="0"/>
  </r>
  <r>
    <x v="0"/>
    <n v="25000833"/>
    <s v="FOYER DE VIE LE CHATEAU"/>
    <s v="FOYER DE VIE LE CHATEAU AHS FC"/>
    <n v="11"/>
    <x v="0"/>
  </r>
  <r>
    <x v="0"/>
    <n v="25000845"/>
    <s v="CMP CATTP ADULTES"/>
    <s v="CMP CATTP ADULTES ESPACE RENCONTRE"/>
    <n v="11"/>
    <x v="0"/>
  </r>
  <r>
    <x v="0"/>
    <n v="25000864"/>
    <s v="MAS LE CHATEAU"/>
    <s v="MAS LE CHATEAU AHS FC"/>
    <n v="11"/>
    <x v="0"/>
  </r>
  <r>
    <x v="0"/>
    <n v="25000912"/>
    <s v="PSYCHIATRIE ADULTE MORTEAU"/>
    <s v="PSYCHIATRIE ADULTE CHI HTE COMTE"/>
    <n v="11"/>
    <x v="0"/>
  </r>
  <r>
    <x v="0"/>
    <n v="25000928"/>
    <s v="CENTRE DE SANTE DENTAIRE"/>
    <s v="CTRE DE SANTE DENTAIRE PASTEUR"/>
    <n v="11"/>
    <x v="0"/>
  </r>
  <r>
    <x v="0"/>
    <n v="25000944"/>
    <s v="SCE SOINS DOMICILE"/>
    <s v="SSIAD GRAND CHARMONT"/>
    <n v="11"/>
    <x v="0"/>
  </r>
  <r>
    <x v="0"/>
    <n v="25000955"/>
    <s v="FOYER D'HEBGT L'HERMITAGE"/>
    <s v="FOYER HEBERGEMENT L HERMITAGE SDH"/>
    <n v="11"/>
    <x v="0"/>
  </r>
  <r>
    <x v="0"/>
    <n v="25000956"/>
    <s v="ESAT SOLIDARITE DOUBS HANDICAP"/>
    <s v="ESAT SDH ROCHE"/>
    <n v="11"/>
    <x v="0"/>
  </r>
  <r>
    <x v="0"/>
    <n v="25000960"/>
    <s v="FOYER DE VIE ROUSSET"/>
    <s v="FOYER DE VIE ROUSSET AHS FC"/>
    <n v="11"/>
    <x v="0"/>
  </r>
  <r>
    <x v="0"/>
    <n v="25000962"/>
    <s v="ACCUEIL DE JOUR L'ESCAPADE"/>
    <s v="ACCUEIL DE JOUR L ESCAPADE"/>
    <n v="11"/>
    <x v="0"/>
  </r>
  <r>
    <x v="0"/>
    <n v="25000965"/>
    <s v="EHPAD LES JARDINS ASCLEPIOS"/>
    <s v="EHPAD VALLEE MEDICALE BAUME"/>
    <n v="11"/>
    <x v="0"/>
  </r>
  <r>
    <x v="0"/>
    <n v="25001038"/>
    <s v="CTRE AIDE PAR LE TRAVAIL"/>
    <s v="ESAT FCM BAUME LES DAMES"/>
    <n v="11"/>
    <x v="0"/>
  </r>
  <r>
    <x v="0"/>
    <n v="25001044"/>
    <s v="MAISON ACCUEIL SPECIALISE"/>
    <s v="MAS QUINGEY"/>
    <n v="11"/>
    <x v="0"/>
  </r>
  <r>
    <x v="0"/>
    <n v="25001046"/>
    <s v="FOYER LES VERGERS"/>
    <s v="FOYER D'HEBERG. LES VERGERS"/>
    <n v="11"/>
    <x v="0"/>
  </r>
  <r>
    <x v="0"/>
    <n v="25001047"/>
    <s v="FOYER LE CHATEAU"/>
    <s v="FOYER EN MILIEU OUVERT LE CHATEAU"/>
    <n v="11"/>
    <x v="0"/>
  </r>
  <r>
    <x v="0"/>
    <n v="25001048"/>
    <m/>
    <s v="GIE IMAGERIE MEDICALE"/>
    <n v="1"/>
    <x v="1"/>
  </r>
  <r>
    <x v="0"/>
    <n v="25001049"/>
    <s v="CATTP JULES VERNE CMP LE PATIO"/>
    <s v="CATTP JULES VERNE- CMP LE PATIO"/>
    <n v="11"/>
    <x v="0"/>
  </r>
  <r>
    <x v="0"/>
    <n v="25001054"/>
    <s v="EHPAD KORIAN VILL'ALIZ¿"/>
    <s v="EHPAD KORIAN VILL'ALIZÉ"/>
    <n v="11"/>
    <x v="0"/>
  </r>
  <r>
    <x v="0"/>
    <n v="25001056"/>
    <s v="EHPAD UNITE DE VIE LE VERCELLIS"/>
    <s v="EHPAD LE VERCELLIS"/>
    <n v="11"/>
    <x v="0"/>
  </r>
  <r>
    <x v="0"/>
    <n v="25001057"/>
    <s v="EHPAD MARCEL GUEY UNITE DE VIE"/>
    <s v="EHPAD MARCEL GUEY AUXON"/>
    <n v="11"/>
    <x v="0"/>
  </r>
  <r>
    <x v="0"/>
    <n v="25001058"/>
    <s v="SCE SOINS DOMICILE"/>
    <s v="SSIAD DE MAMIROLLE"/>
    <n v="11"/>
    <x v="0"/>
  </r>
  <r>
    <x v="0"/>
    <n v="25001061"/>
    <s v="CAT LE VAL VERT"/>
    <s v="ESAT LE VAL VERT"/>
    <n v="11"/>
    <x v="0"/>
  </r>
  <r>
    <x v="0"/>
    <n v="25001065"/>
    <s v="EHPAD UNITE DE VIE LES SOLEILS"/>
    <s v="EHPAD LES SOLEILS BAVANS"/>
    <n v="11"/>
    <x v="0"/>
  </r>
  <r>
    <x v="0"/>
    <n v="25001066"/>
    <s v="EHPAD UNITE DE VIE LES COQUELICOTS"/>
    <s v="EHPAD LES COQUELICOTS SELONCOURT"/>
    <n v="11"/>
    <x v="0"/>
  </r>
  <r>
    <x v="0"/>
    <n v="25001067"/>
    <s v="MARPA LES CHENEVIERES"/>
    <s v="MARPA LES CHENEVIERES AMANCEY"/>
    <n v="11"/>
    <x v="0"/>
  </r>
  <r>
    <x v="0"/>
    <n v="25001068"/>
    <s v="EHPAD UNITE DE VIE LES TOURELLES"/>
    <s v="EHPAD LES TOURELLES SANCEY"/>
    <n v="11"/>
    <x v="0"/>
  </r>
  <r>
    <x v="0"/>
    <n v="25001069"/>
    <s v="EHPAD UNITE DE VIE LES VIGNIERES"/>
    <s v="EHPAD LES VIGNIERES SOCHAUX"/>
    <n v="11"/>
    <x v="0"/>
  </r>
  <r>
    <x v="0"/>
    <n v="25001070"/>
    <s v="PETITE UNITE DE VIE LA COMBE FLEURIE"/>
    <s v="PETITE UNITE VIE COMBE FLEURIE GILLEY"/>
    <n v="11"/>
    <x v="0"/>
  </r>
  <r>
    <x v="0"/>
    <n v="25001090"/>
    <s v="SSIAD DE L'HOPITAL"/>
    <s v="SSIAD DE MORTEAU"/>
    <n v="11"/>
    <x v="0"/>
  </r>
  <r>
    <x v="0"/>
    <n v="25001091"/>
    <s v="APPARTEMENT FOYER 91"/>
    <s v="FOYER MI COUR BAUME LES DAMES"/>
    <n v="11"/>
    <x v="0"/>
  </r>
  <r>
    <x v="0"/>
    <n v="25001095"/>
    <s v="FOYER EN MILIEU OUVERT"/>
    <s v="FOYER EN MILIEU OUVERT CLAIR VALLON"/>
    <n v="11"/>
    <x v="0"/>
  </r>
  <r>
    <x v="0"/>
    <n v="25001097"/>
    <s v="C R E S D E V POLYHANDICAPES"/>
    <s v="CREESDEV POLYHANDICAPES"/>
    <n v="11"/>
    <x v="0"/>
  </r>
  <r>
    <x v="0"/>
    <n v="25001098"/>
    <s v="SSIAD VIVRE CHEZ SOI"/>
    <s v="SSIAD VIVRE CHEZ SOI DE SAINTE SUZANNE"/>
    <n v="11"/>
    <x v="0"/>
  </r>
  <r>
    <x v="0"/>
    <n v="25001099"/>
    <s v="SSIAD DE HOPITAL"/>
    <s v="SSIAD CH ORNANS"/>
    <n v="11"/>
    <x v="0"/>
  </r>
  <r>
    <x v="0"/>
    <n v="25001111"/>
    <s v="SSIAD ASSAD"/>
    <s v="SSIAD MARCHAUX-ROULANS"/>
    <n v="11"/>
    <x v="0"/>
  </r>
  <r>
    <x v="0"/>
    <n v="25001116"/>
    <s v="HOPITAL DE JOUR CATALPA"/>
    <s v="HOPITAL DE JOUR CATALPA CHS NOVILLARS"/>
    <n v="11"/>
    <x v="0"/>
  </r>
  <r>
    <x v="0"/>
    <n v="25001117"/>
    <s v="CENTRE DE SANTE DU HAUT DOUBS"/>
    <s v="CENTRE DE SANTE RENALE DE PONTARLIER"/>
    <n v="11"/>
    <x v="0"/>
  </r>
  <r>
    <x v="0"/>
    <n v="25001124"/>
    <s v="CTRE GUIDANCE INFANTILE DU CH"/>
    <s v="CTRE GUIDANCE INFANTILE CHS NOVILLARS"/>
    <n v="11"/>
    <x v="0"/>
  </r>
  <r>
    <x v="0"/>
    <n v="25001129"/>
    <s v="SESSAD DU C R E S D E V"/>
    <s v="CREESDEV SAFEP SAAAIS SERVICES EXTERI"/>
    <n v="11"/>
    <x v="0"/>
  </r>
  <r>
    <x v="0"/>
    <n v="25001131"/>
    <s v="FAM RESIDENCE LA CHENAIE"/>
    <s v="FAM RESIDENCE LA CHENAIE ADAPEI"/>
    <n v="11"/>
    <x v="0"/>
  </r>
  <r>
    <x v="0"/>
    <n v="25001134"/>
    <s v="CENTRE SOINS INFIRMIERS"/>
    <s v="CENTRE SOINS INFIRMIERS PONTARLIER"/>
    <n v="11"/>
    <x v="0"/>
  </r>
  <r>
    <x v="0"/>
    <n v="25001135"/>
    <s v="SESSAD COMTOIS VILLENEUVE D'AMONT"/>
    <s v="SESSAD COMTOIS VILLENEUVE AMONT AHS FC"/>
    <n v="11"/>
    <x v="0"/>
  </r>
  <r>
    <x v="0"/>
    <n v="25001141"/>
    <s v="EHPAD DES FRERES DE SAINT CLAUDE"/>
    <m/>
    <n v="10"/>
    <x v="2"/>
  </r>
  <r>
    <x v="0"/>
    <n v="25001146"/>
    <s v="GIE SCANNER IRM DU HAUT DOUBS"/>
    <s v="GIE IMAGERIE MEDICALE DU HAUT DOUBS"/>
    <n v="11"/>
    <x v="0"/>
  </r>
  <r>
    <x v="0"/>
    <n v="25001150"/>
    <s v="SCANNER IRM DE LA PFC"/>
    <s v="SCM SEQUANIX"/>
    <n v="11"/>
    <x v="0"/>
  </r>
  <r>
    <x v="0"/>
    <n v="25001154"/>
    <s v="CTRE RADIOLOGIE SAINT PIERRE"/>
    <s v="CABINET DE RADIOLOGIE"/>
    <n v="11"/>
    <x v="0"/>
  </r>
  <r>
    <x v="0"/>
    <n v="25001158"/>
    <s v="SCE SOINS DOMICILE"/>
    <s v="SSIAD FLANGEBOUCHE"/>
    <n v="11"/>
    <x v="0"/>
  </r>
  <r>
    <x v="0"/>
    <n v="25001162"/>
    <s v="EHPAD UNITE DE VIE LA TOURNELLE"/>
    <s v="EHPAD LA TOURNELLE ETUPES"/>
    <n v="11"/>
    <x v="0"/>
  </r>
  <r>
    <x v="0"/>
    <n v="25001168"/>
    <s v="CENTRE DE SOINS INFIRMIERS &quot;PRE LA ROS"/>
    <s v="CENTRE DE SOINS INFIRMIERS PRE LA ROSE"/>
    <n v="11"/>
    <x v="0"/>
  </r>
  <r>
    <x v="0"/>
    <n v="25001172"/>
    <s v="CLINIQUE MONTB¿LIARD"/>
    <s v="CLINIQUE MONTBELIARD"/>
    <n v="11"/>
    <x v="0"/>
  </r>
  <r>
    <x v="0"/>
    <n v="25001174"/>
    <s v="MAS LA CHATAIGNERAIE"/>
    <s v="MAS LA CHATAIGNERAIE CHS"/>
    <n v="11"/>
    <x v="0"/>
  </r>
  <r>
    <x v="0"/>
    <n v="25001182"/>
    <s v="CATTP ADULTE PONTARLIER CHI HC"/>
    <s v="CATTP ADULTE CHI HC PONTARLIER"/>
    <n v="11"/>
    <x v="0"/>
  </r>
  <r>
    <x v="0"/>
    <n v="25001183"/>
    <s v="CATTP ADULTES"/>
    <s v="CATTP ADULTES MAICHE CHS NOVILLARS"/>
    <n v="11"/>
    <x v="0"/>
  </r>
  <r>
    <x v="0"/>
    <n v="25001186"/>
    <s v="EHPAD LES GENTIANES FLEURIES"/>
    <s v="EHPAD LES GENTIANES FLEURIES FRASNE"/>
    <n v="11"/>
    <x v="0"/>
  </r>
  <r>
    <x v="0"/>
    <n v="25001187"/>
    <s v="EHPAD LES JARDINS D'ATHENA"/>
    <s v="EHPAD LES JARDINS D ATHENA SAINT VIT"/>
    <n v="11"/>
    <x v="0"/>
  </r>
  <r>
    <x v="0"/>
    <n v="25001196"/>
    <s v="GIE IMAGERIE NORD FRANCHE COMTE"/>
    <s v="GIE IMAGERIE NORD FRANCHE-COMTÉ MITTAN"/>
    <n v="11"/>
    <x v="0"/>
  </r>
  <r>
    <x v="0"/>
    <n v="25001320"/>
    <s v="CLIC LOUE-LISON"/>
    <s v="CLIC LOUE LISON"/>
    <n v="11"/>
    <x v="0"/>
  </r>
  <r>
    <x v="0"/>
    <n v="25001329"/>
    <s v="SESSAD COMTOIS MONTBELIARD"/>
    <s v="SESSAD COMTOIS MONTBELIARD AHS FC"/>
    <n v="11"/>
    <x v="0"/>
  </r>
  <r>
    <x v="0"/>
    <n v="25001380"/>
    <s v="DIRECTION ENFANCE FAMILLE"/>
    <s v="CONSEIL DEPARTEMENTAL PMI"/>
    <n v="11"/>
    <x v="0"/>
  </r>
  <r>
    <x v="0"/>
    <n v="25001400"/>
    <s v="CENTRE DE PSYCHIATRIE JEAN MESSAGIER"/>
    <s v="CENTRE JEAN MESSAGIER AHFC MONTBELIARD"/>
    <n v="11"/>
    <x v="0"/>
  </r>
  <r>
    <x v="0"/>
    <n v="25001409"/>
    <s v="CMP CATTP HDJ L BLUM MONTB¿LIARD AHFC"/>
    <s v="CMP CATTP HDJ L BLUM AHFC MONTBÉLIARD"/>
    <n v="11"/>
    <x v="0"/>
  </r>
  <r>
    <x v="0"/>
    <n v="25001447"/>
    <m/>
    <s v="GIE MEDECINE NUCLEAIRE NORD FC"/>
    <n v="1"/>
    <x v="1"/>
  </r>
  <r>
    <x v="0"/>
    <n v="25001452"/>
    <s v="GIE MEDECINE NUCLEAIRE NORD FC"/>
    <s v="GIE MÉDECINE NUCLÉAIRE NORD FR-COMTÉ"/>
    <n v="11"/>
    <x v="0"/>
  </r>
  <r>
    <x v="0"/>
    <n v="25001471"/>
    <s v="FAM LA CITADELLE"/>
    <s v="FAM LA CITADELLE AHS FC"/>
    <n v="11"/>
    <x v="0"/>
  </r>
  <r>
    <x v="0"/>
    <n v="25001486"/>
    <s v="RESIDENCE PERSONNES HANDICAPES"/>
    <s v="UPHMV L ESPEREL PONTARLIER"/>
    <n v="11"/>
    <x v="0"/>
  </r>
  <r>
    <x v="0"/>
    <n v="25001516"/>
    <s v="P.UNITE DE VIE LES VERGERS DE MONTJOIE"/>
    <s v="MARPA LES VERGERS DE MONTJOIE"/>
    <n v="11"/>
    <x v="0"/>
  </r>
  <r>
    <x v="0"/>
    <n v="25001553"/>
    <s v="CTRE DE DIALYSE MEDICALISEE LA LIZAINE"/>
    <s v="CTRE DIALYSE MED. LIZAINE MONTBÉLIARD"/>
    <n v="11"/>
    <x v="0"/>
  </r>
  <r>
    <x v="0"/>
    <n v="25001555"/>
    <s v="MAS GEORGES PERNOT FRANOIS"/>
    <s v="MAS GEORGES PERNOT AHSFC FRANOIS"/>
    <n v="11"/>
    <x v="0"/>
  </r>
  <r>
    <x v="0"/>
    <n v="25001560"/>
    <s v="SAMSAH DU DOUBS APF"/>
    <s v="SAMSAH DE L APF"/>
    <n v="11"/>
    <x v="0"/>
  </r>
  <r>
    <x v="0"/>
    <n v="25001566"/>
    <s v="UNITE DE SOUTIEN ACCUEIL"/>
    <s v="UNITE DE SOUTIEN ET ACCUEIL DE JOUR"/>
    <n v="11"/>
    <x v="0"/>
  </r>
  <r>
    <x v="0"/>
    <n v="25001594"/>
    <s v="SAMSAH DE L' AFTC DU DOUBS"/>
    <s v="SAMSAH AFTC BESANCON"/>
    <n v="11"/>
    <x v="0"/>
  </r>
  <r>
    <x v="0"/>
    <n v="25001598"/>
    <s v="SESSAD DU HAUT DOUBS"/>
    <s v="SESSAD DU HAUT DOUBS SESA HD"/>
    <n v="11"/>
    <x v="0"/>
  </r>
  <r>
    <x v="0"/>
    <n v="25001602"/>
    <s v="CATTP ADULTES VIVRE EN VILLE"/>
    <s v="CATTP ADULTE VIVRE EN VILLE CHS"/>
    <n v="11"/>
    <x v="0"/>
  </r>
  <r>
    <x v="0"/>
    <n v="25001605"/>
    <s v="CMP JULES VERNE"/>
    <s v="CMP JULES VERNES CHS NOVILLARS"/>
    <n v="11"/>
    <x v="0"/>
  </r>
  <r>
    <x v="0"/>
    <n v="25001606"/>
    <s v="CATTP ADULTES"/>
    <s v="CATTP ADULTES BL PASCAL BESANCON CHS"/>
    <n v="11"/>
    <x v="0"/>
  </r>
  <r>
    <x v="0"/>
    <n v="25001607"/>
    <s v="CMP ADULTES GUIDANCE INFANTILE"/>
    <s v="CMP ADULTE GUIDANCE INFANTILE VALDAHON"/>
    <n v="11"/>
    <x v="0"/>
  </r>
  <r>
    <x v="0"/>
    <n v="25001612"/>
    <s v="CNTRE D EGUIDANCE INFANTILE"/>
    <s v="CENTRE GUIDANCE INFANTILE CHS"/>
    <n v="11"/>
    <x v="0"/>
  </r>
  <r>
    <x v="0"/>
    <n v="25001634"/>
    <s v="CTRE P¿RINATAL LUCINE - CHBM"/>
    <s v="CTRE PÉRINATAL LUCINE - CHBM"/>
    <n v="11"/>
    <x v="0"/>
  </r>
  <r>
    <x v="0"/>
    <n v="25001646"/>
    <s v="ESPACE ACCUEIL ADOLESCENT ST JACQUES"/>
    <s v="ESPACE ACCUEIL ADO ST JACQUES CHS"/>
    <n v="11"/>
    <x v="0"/>
  </r>
  <r>
    <x v="0"/>
    <n v="25001647"/>
    <s v="HOPITAL DE JOUR ENFANTS CHS"/>
    <s v="HDJ CMP ENFANT PONTARLIER CHS NOVILLAR"/>
    <n v="11"/>
    <x v="0"/>
  </r>
  <r>
    <x v="0"/>
    <n v="25001651"/>
    <s v="SESSAD GRANGES NARBOZ"/>
    <s v="POLE SESSAD ADDSEA SITE LES GRANGES"/>
    <n v="11"/>
    <x v="0"/>
  </r>
  <r>
    <x v="0"/>
    <n v="25001652"/>
    <s v="SESSAD ADDSEA SAINT EXUPERY"/>
    <s v="SESSAD ADDSEA ST EXUPERY"/>
    <n v="11"/>
    <x v="0"/>
  </r>
  <r>
    <x v="0"/>
    <n v="25001654"/>
    <s v="CENTRE DE SOINS INFIRMIERS ASS"/>
    <s v="CENTRE SOINS INFIRMIERS ASSM"/>
    <n v="11"/>
    <x v="0"/>
  </r>
  <r>
    <x v="0"/>
    <n v="25001658"/>
    <s v="EHPAD FRANCHE MONTAGNE"/>
    <s v="EHPAD FRANCHE MONTAGNE MAICHE"/>
    <n v="11"/>
    <x v="0"/>
  </r>
  <r>
    <x v="0"/>
    <n v="25001668"/>
    <s v="CENTRE DE SANTE DENTAIRE"/>
    <s v="CENTRE SANTE DENTAIRE RODIN"/>
    <n v="11"/>
    <x v="0"/>
  </r>
  <r>
    <x v="0"/>
    <n v="25001670"/>
    <s v="FOYER LA FONTAINE DES JONCHETS"/>
    <s v="FOYER DE VIE LA FONTAINE DES JONCHETS"/>
    <n v="11"/>
    <x v="0"/>
  </r>
  <r>
    <x v="0"/>
    <n v="25001674"/>
    <s v="MARPA LES CLARINES DE BELLEVUE"/>
    <s v="MARPA CLARINES DE BELLEVUE"/>
    <n v="11"/>
    <x v="0"/>
  </r>
  <r>
    <x v="0"/>
    <n v="25001701"/>
    <s v="SESSAD COMTOIS"/>
    <s v="SESSAD COMTOIS BESANCON AHS FC"/>
    <n v="11"/>
    <x v="0"/>
  </r>
  <r>
    <x v="0"/>
    <n v="25001702"/>
    <s v="CENTRE SPECIALISE ADDICTOLOGIE ESPIC"/>
    <s v="CTRE SPÉCIALISÉ EN ADDICTOLOGIE ESPIC"/>
    <n v="11"/>
    <x v="0"/>
  </r>
  <r>
    <x v="0"/>
    <n v="25001703"/>
    <s v="EHPAD CENTRE DE JOUR PIERRE HAUGER"/>
    <s v="AJ EHPAD P HAUGER CF AUT. SUR EHPAD"/>
    <n v="11"/>
    <x v="0"/>
  </r>
  <r>
    <x v="0"/>
    <n v="25001716"/>
    <s v="SAMSAH AHFC"/>
    <s v="SAMSAH DE MONTBELIARD AHFC"/>
    <n v="11"/>
    <x v="0"/>
  </r>
  <r>
    <x v="0"/>
    <n v="25001723"/>
    <s v="EHPAD MAISON JOLY"/>
    <s v="EHPAD MAISON JOLY HNFC"/>
    <n v="11"/>
    <x v="0"/>
  </r>
  <r>
    <x v="0"/>
    <n v="25001734"/>
    <s v="CAARUD NORD ENTR'ACTES ALTAU"/>
    <s v="CAARUD NORD FC ENTR'ACTES ALTAU"/>
    <n v="11"/>
    <x v="0"/>
  </r>
  <r>
    <x v="0"/>
    <n v="25001737"/>
    <s v="MAISON D ACCUEIL DU PARC"/>
    <s v="MAISON D'ACCUEIL DU PARC"/>
    <n v="11"/>
    <x v="0"/>
  </r>
  <r>
    <x v="0"/>
    <n v="25001750"/>
    <s v="LHSS CCAS"/>
    <s v="LHSS CCAS MONTBÉLIARD"/>
    <n v="11"/>
    <x v="0"/>
  </r>
  <r>
    <x v="0"/>
    <n v="25001788"/>
    <s v="EMOSIST FRANCHE COMTE ET SIEGE"/>
    <s v="EMOSIST FRANCHE COMTE SIEGE"/>
    <n v="11"/>
    <x v="0"/>
  </r>
  <r>
    <x v="0"/>
    <n v="25001795"/>
    <s v="LHSS PONTARLIER ADDSEA"/>
    <s v="LHSS ADDSEA PONTARLIER"/>
    <n v="11"/>
    <x v="0"/>
  </r>
  <r>
    <x v="0"/>
    <n v="25001903"/>
    <m/>
    <s v="MAISON DE SANTE BESANCON SAINT CLAUDE"/>
    <n v="1"/>
    <x v="1"/>
  </r>
  <r>
    <x v="0"/>
    <n v="25001905"/>
    <m/>
    <s v="MAISON DE SANTE DE LA PRAIRIE"/>
    <n v="1"/>
    <x v="1"/>
  </r>
  <r>
    <x v="0"/>
    <n v="25001907"/>
    <m/>
    <s v="MAISON DE SANTE DE MOUTHE"/>
    <n v="1"/>
    <x v="1"/>
  </r>
  <r>
    <x v="0"/>
    <n v="25001909"/>
    <m/>
    <s v="MAISON DE SANTE MONTENOIS"/>
    <n v="1"/>
    <x v="1"/>
  </r>
  <r>
    <x v="0"/>
    <n v="25001911"/>
    <m/>
    <s v="MAISON DE SANTE AMANCEY"/>
    <n v="1"/>
    <x v="1"/>
  </r>
  <r>
    <x v="0"/>
    <n v="25001913"/>
    <m/>
    <s v="MAISON DE SANTE DE BEURE"/>
    <n v="1"/>
    <x v="1"/>
  </r>
  <r>
    <x v="0"/>
    <n v="25001926"/>
    <s v="CENTRE DE VACCINATION CCAS"/>
    <s v="CENTRE VACCINATION CCAS MONTBELIARD"/>
    <n v="11"/>
    <x v="0"/>
  </r>
  <r>
    <x v="0"/>
    <n v="25001929"/>
    <m/>
    <s v="MAISON DE SANTE RUDIPONTAINE"/>
    <n v="1"/>
    <x v="1"/>
  </r>
  <r>
    <x v="0"/>
    <n v="25001936"/>
    <s v="SESSAD ADAPEI DU DOUBS BAUME LES DAMES"/>
    <s v="SESSAD DE BAUME LES DAMES"/>
    <n v="11"/>
    <x v="0"/>
  </r>
  <r>
    <x v="0"/>
    <n v="25001946"/>
    <s v="FAM ADMR DANNEMARIE SUR CRETE"/>
    <s v="FAM ADMR AMAGNEY"/>
    <n v="11"/>
    <x v="0"/>
  </r>
  <r>
    <x v="0"/>
    <n v="25001955"/>
    <s v="GCS BIOLOGIE ARC JURAS.SITE PONTARLIER"/>
    <s v="GCS BIOLOGIE ARC JURAS SITE PONTARLIER"/>
    <n v="11"/>
    <x v="0"/>
  </r>
  <r>
    <x v="0"/>
    <n v="25001960"/>
    <s v="UNIT¿ EXP¿RIMENTALE ABA"/>
    <s v="STRUCTURE EXPERIMENTALE ABA"/>
    <n v="11"/>
    <x v="0"/>
  </r>
  <r>
    <x v="0"/>
    <n v="25001970"/>
    <m/>
    <s v="MAISON DE SANTE MAICHE"/>
    <n v="1"/>
    <x v="1"/>
  </r>
  <r>
    <x v="0"/>
    <n v="25001986"/>
    <m/>
    <s v="MAISON DE SANTE PLURIDISCIPLINAIRE LEV"/>
    <n v="1"/>
    <x v="1"/>
  </r>
  <r>
    <x v="0"/>
    <n v="25001998"/>
    <m/>
    <s v="CENTRE DE PRE ORIENTATION FC"/>
    <n v="1"/>
    <x v="1"/>
  </r>
  <r>
    <x v="0"/>
    <n v="25001999"/>
    <m/>
    <s v="ACT ADDSEA"/>
    <n v="1"/>
    <x v="1"/>
  </r>
  <r>
    <x v="0"/>
    <n v="25002009"/>
    <m/>
    <s v="CENTRE DE SANTE SANTE ET PREVENTION"/>
    <n v="1"/>
    <x v="1"/>
  </r>
  <r>
    <x v="0"/>
    <n v="26000012"/>
    <s v="HOPITAUX DROME NORD - SITE DE ROMANS"/>
    <s v="HÔPITAUX DRÔME NORD - ROMANS"/>
    <n v="11"/>
    <x v="0"/>
  </r>
  <r>
    <x v="0"/>
    <n v="26000014"/>
    <s v="CH DE SECTEUR DE CREST"/>
    <s v="CENTRE HOSPITALIER DE CREST"/>
    <n v="11"/>
    <x v="0"/>
  </r>
  <r>
    <x v="0"/>
    <n v="26000015"/>
    <s v="STE CATHERINE LABOURE"/>
    <s v="CENTRE SSR SAINTE CATHERINE LABOURÉ"/>
    <n v="11"/>
    <x v="0"/>
  </r>
  <r>
    <x v="0"/>
    <n v="26000019"/>
    <s v="CLINIQUE LES RIEUX"/>
    <s v="CLINIQUE PNEUMOLOGIE LES RIEUX"/>
    <n v="11"/>
    <x v="0"/>
  </r>
  <r>
    <x v="0"/>
    <n v="26000020"/>
    <s v="HOPITAUX DROME NORD SITE DE ST VALLIER"/>
    <s v="HÔPITAUX DRÔME NORD - SAINT VALLIER"/>
    <n v="11"/>
    <x v="0"/>
  </r>
  <r>
    <x v="0"/>
    <n v="26000022"/>
    <s v="HOPITAL LOCAL DIEULEFIT"/>
    <s v="CH DE DIEULEFIT"/>
    <n v="11"/>
    <x v="0"/>
  </r>
  <r>
    <x v="0"/>
    <n v="26000023"/>
    <s v="HOPITAL LOCAL DE NYONS"/>
    <s v="CH DE NYONS"/>
    <n v="11"/>
    <x v="0"/>
  </r>
  <r>
    <x v="0"/>
    <n v="26000026"/>
    <s v="CLINIQUE LA PARISIERE"/>
    <s v="CLINIQUE LA PARISIÈRE"/>
    <n v="11"/>
    <x v="0"/>
  </r>
  <r>
    <x v="0"/>
    <n v="26000027"/>
    <s v="HOPITAL LOCAL BUIS LES BARONNIES"/>
    <s v="CH DE BUIS LES BARONNIES"/>
    <n v="11"/>
    <x v="0"/>
  </r>
  <r>
    <x v="0"/>
    <n v="26000028"/>
    <s v="CH DE DIE"/>
    <s v="CENTRE HOSPITALIER DIE"/>
    <n v="11"/>
    <x v="0"/>
  </r>
  <r>
    <x v="0"/>
    <n v="26000030"/>
    <s v="ETS MEDICAL DE LA TEPPE"/>
    <s v="ETABLISSEMENT MEDICAL LA TEPPE"/>
    <n v="11"/>
    <x v="0"/>
  </r>
  <r>
    <x v="0"/>
    <n v="26000032"/>
    <s v="IME CLAUDE DEBUSSY"/>
    <s v="I.M.E. CLAUDE DEBUSSY"/>
    <n v="11"/>
    <x v="0"/>
  </r>
  <r>
    <x v="0"/>
    <n v="26000034"/>
    <s v="ITEP BEAUVALLON (26)"/>
    <s v="I.T.E.P DE BEAUVALLON"/>
    <n v="11"/>
    <x v="0"/>
  </r>
  <r>
    <x v="0"/>
    <n v="26000039"/>
    <s v="IME CHATEAU DE MILAN"/>
    <s v="I.M.E. CHATEAU DE MILAN"/>
    <n v="11"/>
    <x v="0"/>
  </r>
  <r>
    <x v="0"/>
    <n v="26000040"/>
    <s v="IME LES PAPILLONS BLANCS ADAPEI"/>
    <s v="I.M.E. LES PAPILLONS BLANCS"/>
    <n v="11"/>
    <x v="0"/>
  </r>
  <r>
    <x v="0"/>
    <n v="26000041"/>
    <s v="IME LA PROVIDENCE"/>
    <s v="IREESDA-HA"/>
    <n v="11"/>
    <x v="0"/>
  </r>
  <r>
    <x v="0"/>
    <n v="26000042"/>
    <s v="IME DOMAINE DE FONTLAURE"/>
    <s v="I.M.E. DE FONTLAURE"/>
    <n v="11"/>
    <x v="0"/>
  </r>
  <r>
    <x v="0"/>
    <n v="26000043"/>
    <s v="IME LES COLOMBES ADAPEI"/>
    <s v="IME LES COLOMBES"/>
    <n v="11"/>
    <x v="0"/>
  </r>
  <r>
    <x v="0"/>
    <n v="26000046"/>
    <s v="IME LES COLOMBES TRIORS ADAPEI"/>
    <s v="IME ADAPEI DE LA DROME - TRIORS"/>
    <n v="11"/>
    <x v="0"/>
  </r>
  <r>
    <x v="0"/>
    <n v="26000047"/>
    <s v="IME LES COLOMBES ST UZE ADAPEI"/>
    <s v="I.M.E. LES COLOMBES ST UZE"/>
    <n v="11"/>
    <x v="0"/>
  </r>
  <r>
    <x v="0"/>
    <n v="26000048"/>
    <s v="IME LE VAL BRIAN"/>
    <s v="I.M.E. LE VAL BRIAN"/>
    <n v="11"/>
    <x v="0"/>
  </r>
  <r>
    <x v="0"/>
    <n v="26000049"/>
    <s v="IME DOMAINE DE LORIENT"/>
    <s v="I.M.E. DOMAINE DE LORIENT"/>
    <n v="11"/>
    <x v="0"/>
  </r>
  <r>
    <x v="0"/>
    <n v="26000053"/>
    <s v="CMPP CLOS GAILLARD"/>
    <s v="C.M.P.P. &quot;CLOS GAILLARD&quot;"/>
    <n v="11"/>
    <x v="0"/>
  </r>
  <r>
    <x v="0"/>
    <n v="26000055"/>
    <s v="CMPP LA PIERROTTE PEP SRA DE ROMANS"/>
    <s v="C.M.P.P. PIERROTTE ROMANS (PEP SRA)"/>
    <n v="11"/>
    <x v="0"/>
  </r>
  <r>
    <x v="0"/>
    <n v="26000056"/>
    <s v="CMPP DE MONTELIMAR (ANT PIERRELATT"/>
    <s v="C.M.P.P. MONTELIMAR&amp; DROME SUD"/>
    <n v="11"/>
    <x v="0"/>
  </r>
  <r>
    <x v="0"/>
    <n v="26000057"/>
    <s v="CMPP PEP SRA DE VALENCE"/>
    <s v="C.M.P.P. VALENCE (PEP SRA)"/>
    <n v="11"/>
    <x v="0"/>
  </r>
  <r>
    <x v="0"/>
    <n v="26000068"/>
    <s v="CMPR LES BAUMES"/>
    <s v="CRF LES BAUMES"/>
    <n v="11"/>
    <x v="0"/>
  </r>
  <r>
    <x v="0"/>
    <n v="26000090"/>
    <s v="EHPAD ST JEAN EN ROYANS"/>
    <s v="EHPAD RESIDENCE LA MATINIERE"/>
    <n v="11"/>
    <x v="0"/>
  </r>
  <r>
    <x v="0"/>
    <n v="26000163"/>
    <s v="AGDUC CENTRE HEMOD PORTE DE PROVENCE"/>
    <s v="AGDUC CTRE DIALYSE CH MONTÉLIMAR"/>
    <n v="11"/>
    <x v="0"/>
  </r>
  <r>
    <x v="0"/>
    <n v="26000165"/>
    <s v="IME R PERY AUTIST ANNEX TRIORS ADAPEI"/>
    <s v="IME LA MAISON RENE PERY"/>
    <n v="11"/>
    <x v="0"/>
  </r>
  <r>
    <x v="0"/>
    <n v="26000168"/>
    <s v="FAM COMBE LAVAL LA PROVIDENCE"/>
    <s v="FOYER D'ACCUEIL MEDICALISE PROVIDENCE"/>
    <n v="11"/>
    <x v="0"/>
  </r>
  <r>
    <x v="0"/>
    <n v="26000170"/>
    <s v="SESSAD PEP SRA ECOLE JEAN ZAY"/>
    <s v="SESSAD PEP SRA"/>
    <n v="11"/>
    <x v="0"/>
  </r>
  <r>
    <x v="0"/>
    <n v="26000201"/>
    <s v="EHPAD LES CHENES"/>
    <s v="EHPAD MAISON DE RETRAITE LES CHENES"/>
    <n v="11"/>
    <x v="0"/>
  </r>
  <r>
    <x v="0"/>
    <n v="26000223"/>
    <s v="ITEP LES COLLINES CLAIR SOLEIL"/>
    <s v="I.T.E.P LES COLLINES - GEYSSANS"/>
    <n v="11"/>
    <x v="0"/>
  </r>
  <r>
    <x v="0"/>
    <n v="26000225"/>
    <s v="SESSAD ROMANS APAJH"/>
    <s v="SESSAD ROMANS (APAJH)"/>
    <n v="11"/>
    <x v="0"/>
  </r>
  <r>
    <x v="0"/>
    <n v="26000226"/>
    <s v="IME DU ROYANS (MGEN)"/>
    <s v="I.M.E. (M.G.E.N.)"/>
    <n v="11"/>
    <x v="0"/>
  </r>
  <r>
    <x v="0"/>
    <n v="26000314"/>
    <s v="UNITE AUTODIALYSE DE CREST AGDUC"/>
    <s v="AGDUC UNITÉ AUTODIAL CH CREST"/>
    <n v="11"/>
    <x v="0"/>
  </r>
  <r>
    <x v="0"/>
    <n v="26000321"/>
    <s v="UNITE REPLI D'HEMODIALYSE AGDUC"/>
    <s v="AGDUC CTRE DIALYSE CH VALENCE"/>
    <n v="11"/>
    <x v="0"/>
  </r>
  <r>
    <x v="0"/>
    <n v="26000328"/>
    <s v="CTR DE SANTE ANNEXE AU CTR CLIM BELLEV"/>
    <s v="HÔPITAUX DRÔME NORD"/>
    <n v="11"/>
    <x v="0"/>
  </r>
  <r>
    <x v="0"/>
    <n v="26000331"/>
    <s v="SESSAD ST VALLIER COLOMBES ST UZE ADAP"/>
    <s v="SESSAD LES COLOMBES DE SAINT VALLIER"/>
    <n v="11"/>
    <x v="0"/>
  </r>
  <r>
    <x v="0"/>
    <n v="26000332"/>
    <m/>
    <s v="ET. POLYHANDICAP.RATTACHE I.M.E (MGEN)"/>
    <n v="1"/>
    <x v="1"/>
  </r>
  <r>
    <x v="0"/>
    <n v="26000336"/>
    <s v="USLD ATRIR NYONS"/>
    <s v="USLD LES FONTGÈRES"/>
    <n v="11"/>
    <x v="0"/>
  </r>
  <r>
    <x v="0"/>
    <n v="26000342"/>
    <s v="MAS LES MAGNOLIAS ADAPEI"/>
    <s v="M.A.S. LES MAGNOLIAS"/>
    <n v="11"/>
    <x v="0"/>
  </r>
  <r>
    <x v="0"/>
    <n v="26000362"/>
    <s v="ACT L'ESCALE DIACONAT PROTESTANT"/>
    <s v="ACT DIACONAT PROTESTANT"/>
    <n v="11"/>
    <x v="0"/>
  </r>
  <r>
    <x v="0"/>
    <n v="26000376"/>
    <s v="IRM 2 CH DE VALENCE"/>
    <s v="EML CH VALENCE IRM N°2"/>
    <n v="11"/>
    <x v="0"/>
  </r>
  <r>
    <x v="0"/>
    <n v="26000386"/>
    <s v="EHPAD DES COTEAUX DE MARSANNE"/>
    <s v="EHPAD RESIDENCE COTEAUX DE MARSANNE"/>
    <n v="11"/>
    <x v="0"/>
  </r>
  <r>
    <x v="0"/>
    <n v="26000506"/>
    <s v="EHPAD HOPITAL DE ROMANS"/>
    <s v="EHPAD MR ROMANS"/>
    <n v="11"/>
    <x v="0"/>
  </r>
  <r>
    <x v="0"/>
    <n v="26000518"/>
    <s v="EHPAD BEAUVALLON CH VALENCE"/>
    <s v="EHPAD MAISON DE RETRAITE DE BEAUVALLON"/>
    <n v="11"/>
    <x v="0"/>
  </r>
  <r>
    <x v="0"/>
    <n v="26000521"/>
    <s v="CAMSP DE PORTES LES VALENCE APAJH"/>
    <s v="C.A.M.S.P. DE VALENCE (APAJH)"/>
    <n v="11"/>
    <x v="0"/>
  </r>
  <r>
    <x v="0"/>
    <n v="26000523"/>
    <s v="EHPAD ESPERANCE ET ACCUEIL OLIVIER"/>
    <s v="EHPAD MR L 'OLIVIER"/>
    <n v="11"/>
    <x v="0"/>
  </r>
  <r>
    <x v="0"/>
    <n v="26000524"/>
    <s v="EHPAD RESIDENCE SENIOR LEIS ESCHIROU"/>
    <s v="EHPAD RESIDENCE LEÏS ESCHIROU"/>
    <n v="11"/>
    <x v="0"/>
  </r>
  <r>
    <x v="0"/>
    <n v="26000527"/>
    <s v="HOPITAL JOUR ADULTES MONTELIMAR"/>
    <s v="HJ ADULTES MONTÉLIMAR"/>
    <n v="11"/>
    <x v="0"/>
  </r>
  <r>
    <x v="0"/>
    <n v="26000541"/>
    <s v="EHPAD RESIDENCE L' EDEN (EOVI)"/>
    <s v="EHPAD RESIDENCE L'EDEN"/>
    <n v="11"/>
    <x v="0"/>
  </r>
  <r>
    <x v="0"/>
    <n v="26000546"/>
    <s v="FOYER LOGEMENT LA POUSTERLE"/>
    <s v="LOGEMENT-FOYER &quot;LA POUSTERLE&quot;"/>
    <n v="11"/>
    <x v="0"/>
  </r>
  <r>
    <x v="0"/>
    <n v="26000548"/>
    <s v="FOYER LOGEMENT LA PASTOURELLE"/>
    <s v="LOG. FOYER &quot;LA PASTOURELLE&quot;"/>
    <n v="11"/>
    <x v="0"/>
  </r>
  <r>
    <x v="0"/>
    <n v="26000549"/>
    <s v="FOYER LOGEMENT DU PARC LORIOL"/>
    <s v="LOG. FOYER &quot;RESIDENCE DU PARC&quot;"/>
    <n v="11"/>
    <x v="0"/>
  </r>
  <r>
    <x v="0"/>
    <n v="26000552"/>
    <s v="EHPAD SAINTE GERMAINE"/>
    <s v="EHPAD &quot;SAINTE GERMAINE&quot;"/>
    <n v="11"/>
    <x v="0"/>
  </r>
  <r>
    <x v="0"/>
    <n v="26000553"/>
    <s v="EHPAD STE MARTHE"/>
    <s v="EHPAD MAISON DE RETRAITE STE MARTHE"/>
    <n v="11"/>
    <x v="0"/>
  </r>
  <r>
    <x v="0"/>
    <n v="26000554"/>
    <s v="MAIS RETR MOUN OUSTAOU"/>
    <s v="MAIS. RETRAITE &quot;MOUN OUSTAOU&quot;"/>
    <n v="11"/>
    <x v="0"/>
  </r>
  <r>
    <x v="0"/>
    <n v="26000556"/>
    <s v="EHPAD LA POUSTERLE"/>
    <s v="EHPAD MAISON RETRAITE &quot;LA POUSTERLE&quot;"/>
    <n v="11"/>
    <x v="0"/>
  </r>
  <r>
    <x v="0"/>
    <n v="26000557"/>
    <s v="EHPAD CAUZID"/>
    <s v="EHPAD MAISON &quot;CAUZID&quot;"/>
    <n v="11"/>
    <x v="0"/>
  </r>
  <r>
    <x v="0"/>
    <n v="26000558"/>
    <s v="EHPAD LES MINIMES"/>
    <s v="EHPAD MAISON DE RETRAITE LES MINIMES"/>
    <n v="11"/>
    <x v="0"/>
  </r>
  <r>
    <x v="0"/>
    <n v="26000559"/>
    <s v="EHPAD LE CHATEAU"/>
    <s v="EHPAD MR LE CHATEAU"/>
    <n v="11"/>
    <x v="0"/>
  </r>
  <r>
    <x v="0"/>
    <n v="26000560"/>
    <s v="MAIS RETR MONTVALPRES"/>
    <s v="EHPAD MAISON DE RETRAITE MONTVALPRES"/>
    <n v="11"/>
    <x v="0"/>
  </r>
  <r>
    <x v="0"/>
    <n v="26000561"/>
    <s v="EHPAD STE ANNE"/>
    <s v="EHPAD &quot;SAINTE ANNE&quot;"/>
    <n v="11"/>
    <x v="0"/>
  </r>
  <r>
    <x v="0"/>
    <n v="26000562"/>
    <s v="EHPAD ST JOSEPH"/>
    <s v="EHPAD MR ST JOSEPH"/>
    <n v="11"/>
    <x v="0"/>
  </r>
  <r>
    <x v="0"/>
    <n v="26000568"/>
    <s v="EHPAD LA MANOUDIERE"/>
    <s v="EHPAD MAISON DE RETRAITE DU C.H."/>
    <n v="11"/>
    <x v="0"/>
  </r>
  <r>
    <x v="0"/>
    <n v="26000616"/>
    <s v="EHPAD MAISON DE BEAUVOIR"/>
    <s v="EHPAD - MAISON DE BEAUVOIR"/>
    <n v="11"/>
    <x v="0"/>
  </r>
  <r>
    <x v="0"/>
    <n v="26000617"/>
    <s v="EHPAD L'ARNAUD"/>
    <s v="EHPAD MAISON DE RETRAITE L' ARNAUD"/>
    <n v="11"/>
    <x v="0"/>
  </r>
  <r>
    <x v="0"/>
    <n v="26000618"/>
    <s v="EHPAD LES TILLEULS"/>
    <s v="EHPAD MR &quot;LES TILLEULS&quot;"/>
    <n v="11"/>
    <x v="0"/>
  </r>
  <r>
    <x v="0"/>
    <n v="26000623"/>
    <s v="EHPAD ST JOSEPH FONTPIERRE"/>
    <s v="EHPAD MAISON DE RETRAITE ST JOSEPH"/>
    <n v="11"/>
    <x v="0"/>
  </r>
  <r>
    <x v="0"/>
    <n v="26000624"/>
    <s v="MAIS RETR STE THERESE"/>
    <s v="MAIS. RETRAITE STE THERESE"/>
    <n v="11"/>
    <x v="0"/>
  </r>
  <r>
    <x v="0"/>
    <n v="26000626"/>
    <s v="CLINIQUE GENERALE DE VALENCE"/>
    <s v="CLINIQUE GÉNÉRALE VALENCE"/>
    <n v="11"/>
    <x v="0"/>
  </r>
  <r>
    <x v="0"/>
    <n v="26000648"/>
    <s v="CAMSP DE ROMANS"/>
    <s v="C.A.M.S.P. DE ROMANS"/>
    <n v="11"/>
    <x v="0"/>
  </r>
  <r>
    <x v="0"/>
    <n v="26000649"/>
    <s v="SSIAD DU CCAS DE VALENCE"/>
    <s v="SSIAD DU C.C.A.S. DE VALENCE"/>
    <n v="11"/>
    <x v="0"/>
  </r>
  <r>
    <x v="0"/>
    <n v="26000650"/>
    <s v="SSIAD ADMR BOURDEAUX"/>
    <s v="SSIAD DE BOURDEAUX (ADMR)"/>
    <n v="11"/>
    <x v="0"/>
  </r>
  <r>
    <x v="0"/>
    <n v="26000653"/>
    <s v="EHPAD ST FRANCOIS"/>
    <s v="EHPAD MAIS. RETRAITE ST FRANCOIS"/>
    <n v="11"/>
    <x v="0"/>
  </r>
  <r>
    <x v="0"/>
    <n v="26000654"/>
    <s v="CTRE DE SOINS ASSOCIATIF DU ROYANS"/>
    <s v="CENTRE DE SANTE DE ST-JEAN-EN-ROYANS"/>
    <n v="11"/>
    <x v="0"/>
  </r>
  <r>
    <x v="0"/>
    <n v="26000655"/>
    <s v="SSIAD ADMR VALDAINE ANDRANS"/>
    <s v="SSIAD PLAINE VALDAINE/ANDRANS (ADMR)"/>
    <n v="11"/>
    <x v="0"/>
  </r>
  <r>
    <x v="0"/>
    <n v="26000669"/>
    <s v="SSIAD DU CH DE CREST"/>
    <s v="SSIAD CENTRE HOSPITALIER DE CREST"/>
    <n v="11"/>
    <x v="0"/>
  </r>
  <r>
    <x v="0"/>
    <n v="26000670"/>
    <m/>
    <s v="HJ ADULTES VALENCE GRAND CHARRAN"/>
    <n v="1"/>
    <x v="1"/>
  </r>
  <r>
    <x v="0"/>
    <n v="26000671"/>
    <s v="CTRE DE PLANIFICATION ET EDUC FAMILIAL"/>
    <s v="CTRE PLANIF. &amp; EDUC. FAMILIALE NYONS"/>
    <n v="11"/>
    <x v="0"/>
  </r>
  <r>
    <x v="0"/>
    <n v="26000672"/>
    <s v="SSIAD DE SAINT VALLIER TAIN"/>
    <s v="SSIAD DE SAINT VALLIER / TAIN"/>
    <n v="11"/>
    <x v="0"/>
  </r>
  <r>
    <x v="0"/>
    <n v="26000682"/>
    <s v="CENTRE DE DIALYSE ROMANS AGDUC"/>
    <s v="AGDUC CTRE DIALYSE CH ROMANS"/>
    <n v="11"/>
    <x v="0"/>
  </r>
  <r>
    <x v="0"/>
    <n v="26000683"/>
    <s v="UNITE AUTODIALYSE VALENCE AGDUC"/>
    <s v="AGDUC UNITÉ AUTODIAL PROMPSAULT"/>
    <n v="11"/>
    <x v="0"/>
  </r>
  <r>
    <x v="0"/>
    <n v="26000697"/>
    <s v="SESSAD PEP SRA ECOLE LOUISE MICHEL"/>
    <s v="SESSAD ECOLE LOUISE MICHEL (PEP SRA)"/>
    <n v="11"/>
    <x v="0"/>
  </r>
  <r>
    <x v="0"/>
    <n v="26000770"/>
    <s v="MAS DE LA TEPPE"/>
    <s v="M.A.S. &quot;LA TEPPE&quot;"/>
    <n v="11"/>
    <x v="0"/>
  </r>
  <r>
    <x v="0"/>
    <n v="26000771"/>
    <s v="CENTRE DEPT TRANSFUSION SANGUINE"/>
    <s v="EFS RHONE ALPES VALENCE"/>
    <n v="11"/>
    <x v="0"/>
  </r>
  <r>
    <x v="0"/>
    <n v="26000782"/>
    <s v="CENTRE DE SANTE PLANNING FAMILIAL"/>
    <s v="CTRE PLANIF. &amp; EDUC. FAMILIALE ROMANS"/>
    <n v="11"/>
    <x v="0"/>
  </r>
  <r>
    <x v="0"/>
    <n v="26000824"/>
    <s v="MAS MAISON PERCE NEIGE CONDORCET"/>
    <s v="MAS MAISON PERCE NEIGE - CONDORCET"/>
    <n v="11"/>
    <x v="0"/>
  </r>
  <r>
    <x v="0"/>
    <n v="26000871"/>
    <s v="MAS DE LA MGEN"/>
    <s v="M.A.S. ST THOMAS (M.G.E.N.)"/>
    <n v="11"/>
    <x v="0"/>
  </r>
  <r>
    <x v="0"/>
    <n v="26000885"/>
    <s v="SAFEP DE VALENCE PEP SRA"/>
    <s v="SVICE/DEFICIENTS VISUELS SAFEP PEP SRA"/>
    <n v="11"/>
    <x v="0"/>
  </r>
  <r>
    <x v="0"/>
    <n v="26000890"/>
    <s v="SAAAIS DE VALENCE PEP SRA"/>
    <s v="SVCE/DEFICIENTS VISUELS SAAAIS PEP SRA"/>
    <n v="11"/>
    <x v="0"/>
  </r>
  <r>
    <x v="0"/>
    <n v="26000913"/>
    <s v="USLD DU CH MONTELIMAR"/>
    <s v="USLD CH DE MONTELIMAR"/>
    <n v="11"/>
    <x v="0"/>
  </r>
  <r>
    <x v="0"/>
    <n v="26000915"/>
    <s v="USLD DU CH VALENCE"/>
    <s v="USLD CH DE VALENCE"/>
    <n v="11"/>
    <x v="0"/>
  </r>
  <r>
    <x v="0"/>
    <n v="26000916"/>
    <s v="EHPAD HL DIEULEFIT"/>
    <s v="EHPAD HOPITAL LOCAL DIEULEFIT"/>
    <n v="11"/>
    <x v="0"/>
  </r>
  <r>
    <x v="0"/>
    <n v="26000917"/>
    <s v="EHPAD MR CH CREST"/>
    <s v="EHPAD CH CREST"/>
    <n v="11"/>
    <x v="0"/>
  </r>
  <r>
    <x v="0"/>
    <n v="26000918"/>
    <s v="EHPAD DU CH DE DIE"/>
    <s v="EHPAD CENTRE HOSPITALIER DIE"/>
    <n v="11"/>
    <x v="0"/>
  </r>
  <r>
    <x v="0"/>
    <n v="26000919"/>
    <s v="EHPAD HL BUIS LES BARONNIES"/>
    <s v="EHPAD HOPITAL LOCAL BUIS LES BARONNIES"/>
    <n v="11"/>
    <x v="0"/>
  </r>
  <r>
    <x v="0"/>
    <n v="26000920"/>
    <s v="MAIS RETR DE L'HOPITAL DE NYONS"/>
    <s v="EHPAD ENSOULEIADO HL NYONS"/>
    <n v="11"/>
    <x v="0"/>
  </r>
  <r>
    <x v="0"/>
    <n v="26000924"/>
    <s v="ETABLISSEMENT THERMAL MONTBRUN LES BAI"/>
    <s v="ETABLISSEMENT THERMAL"/>
    <n v="11"/>
    <x v="0"/>
  </r>
  <r>
    <x v="0"/>
    <n v="26000930"/>
    <s v="MAIS RETR L'OUSTALET"/>
    <m/>
    <n v="10"/>
    <x v="2"/>
  </r>
  <r>
    <x v="0"/>
    <n v="26000931"/>
    <s v="EHPAD RESIDENCE MF PREAULT"/>
    <s v="EHPAD - RESIDENCE M-F PREAULT"/>
    <n v="11"/>
    <x v="0"/>
  </r>
  <r>
    <x v="0"/>
    <n v="26001001"/>
    <s v="USLD CHS VALMONT"/>
    <s v="USLD CHS LE VALMONT MONTÉLEGER"/>
    <n v="11"/>
    <x v="0"/>
  </r>
  <r>
    <x v="0"/>
    <n v="26001003"/>
    <s v="IEM SEM DE L'APAJH"/>
    <s v="SEM APAJH - VALENCE"/>
    <n v="11"/>
    <x v="0"/>
  </r>
  <r>
    <x v="0"/>
    <n v="26001015"/>
    <s v="EHPAD LES JARDINS D'ASCLEPIOS"/>
    <s v="EHPAD RÉSIDENCE DE LA TOUR"/>
    <n v="11"/>
    <x v="0"/>
  </r>
  <r>
    <x v="0"/>
    <n v="26001029"/>
    <s v="CSAPA LE GUE"/>
    <s v="CSAPA &quot;LE GUE&quot;"/>
    <n v="11"/>
    <x v="0"/>
  </r>
  <r>
    <x v="0"/>
    <n v="26001036"/>
    <s v="FAM LE BASTIDOU"/>
    <s v="F.A.M LE BASTIDOU"/>
    <n v="11"/>
    <x v="0"/>
  </r>
  <r>
    <x v="0"/>
    <n v="26001038"/>
    <s v="SESSAD PEP SRA ECOLE DE PIERROTTE"/>
    <s v="SESSAD DE LA PIERROTTE (PEP SRA)"/>
    <n v="11"/>
    <x v="0"/>
  </r>
  <r>
    <x v="0"/>
    <n v="26001041"/>
    <s v="AUTODIALYSE AURAL VALENCE"/>
    <s v="AURAL UNITÉ DIALYSE CH VALENCE"/>
    <n v="11"/>
    <x v="0"/>
  </r>
  <r>
    <x v="0"/>
    <n v="26001046"/>
    <s v="EHPAD LA VOIE ROMAINE"/>
    <s v="EHPAD MAIS.RETRAITE &quot;LA VOIE ROMAINE&quot;"/>
    <n v="11"/>
    <x v="0"/>
  </r>
  <r>
    <x v="0"/>
    <n v="26001080"/>
    <s v="CAMSP DE MONTELIMAR APAJH"/>
    <s v="C.A.M.S.P. DE MONTELIMAR"/>
    <n v="11"/>
    <x v="0"/>
  </r>
  <r>
    <x v="0"/>
    <n v="26001089"/>
    <s v="MAIS RETR GERONDINE ST MARTIN (EOVI)"/>
    <s v="GERONDINE ST MARTIN"/>
    <n v="11"/>
    <x v="0"/>
  </r>
  <r>
    <x v="0"/>
    <n v="26001104"/>
    <s v="EHPAD SAINT VALLIER"/>
    <s v="EHPAD RESIDENCE LES VALLEES"/>
    <n v="11"/>
    <x v="0"/>
  </r>
  <r>
    <x v="0"/>
    <n v="26001105"/>
    <s v="MAIS RETR LES JARDINS DE DIANE"/>
    <s v="EHPAD MR LES JARDINS DE DIANE"/>
    <n v="11"/>
    <x v="0"/>
  </r>
  <r>
    <x v="0"/>
    <n v="26001116"/>
    <s v="CTRE D'ACTION SOCIALE DU HAUT NYONSAIS"/>
    <s v="CENTRE DE SANTE PSMS DE CURNIER"/>
    <n v="11"/>
    <x v="0"/>
  </r>
  <r>
    <x v="0"/>
    <n v="26001118"/>
    <s v="EHPAD DE L'HERMITAGE"/>
    <s v="EHPAD DE L'HERMITAGE (LA TEPPE)"/>
    <n v="11"/>
    <x v="0"/>
  </r>
  <r>
    <x v="0"/>
    <n v="26001126"/>
    <s v="SESSAD PORTES LES VALENCE APAJH"/>
    <s v="SESSAD HANDICAP MOTEUR (APAJH)"/>
    <n v="11"/>
    <x v="0"/>
  </r>
  <r>
    <x v="0"/>
    <n v="26001145"/>
    <s v="EHPAD BLANCHELAINE"/>
    <s v="EHPAD MAISON DE RETRAITE BLANCHELAINE"/>
    <n v="11"/>
    <x v="0"/>
  </r>
  <r>
    <x v="0"/>
    <n v="26001163"/>
    <s v="EHPAD LE VAL DE GRANE"/>
    <s v="PUV &quot;LES OPALINES GRANE&quot;"/>
    <n v="11"/>
    <x v="0"/>
  </r>
  <r>
    <x v="0"/>
    <n v="26001165"/>
    <s v="EHPAD RESIDENCE ROCHECOURBE"/>
    <s v="EHPAD MR RESIDENCE ROCHECOURBE"/>
    <n v="11"/>
    <x v="0"/>
  </r>
  <r>
    <x v="0"/>
    <n v="26001175"/>
    <s v="MAIS RETR LES PLATANES (MA REVERDY)"/>
    <s v="EHPAD MA REVERDY (LES PLATANES)"/>
    <n v="11"/>
    <x v="0"/>
  </r>
  <r>
    <x v="0"/>
    <n v="26001198"/>
    <s v="SSEFIS BI DEPARTEMENTAL LA PROVIDENCE"/>
    <s v="SSEFIS BI-DEPARTEMENTAL LA PROVIDENCE"/>
    <n v="11"/>
    <x v="0"/>
  </r>
  <r>
    <x v="0"/>
    <n v="26001200"/>
    <s v="CABINETS DENTAIRES MUTUALISTES"/>
    <s v="CENTRE DE SANTE EOVI VALENCE / BONJEAN"/>
    <n v="11"/>
    <x v="0"/>
  </r>
  <r>
    <x v="0"/>
    <n v="26001203"/>
    <s v="SESSAD DOMAINE DE LORIENT"/>
    <s v="SESSAD (DOM. DE LORIENT)"/>
    <n v="11"/>
    <x v="0"/>
  </r>
  <r>
    <x v="0"/>
    <n v="26001204"/>
    <s v="SESSAD DEBUSSY ANNEXE TRIORS ADAPEI"/>
    <s v="SESSAD LES COLOMBES DE TRIORS"/>
    <n v="11"/>
    <x v="0"/>
  </r>
  <r>
    <x v="0"/>
    <n v="26001206"/>
    <s v="SSIAD DE ST JEAN EN ROYANS"/>
    <s v="SSIAD DE ST JEAN-EN ROYANS"/>
    <n v="11"/>
    <x v="0"/>
  </r>
  <r>
    <x v="0"/>
    <n v="26001220"/>
    <s v="EHPAD RES EMILE PEYSSON (EOVI)"/>
    <s v="EHPAD RESIDENCE EMILE PEYSSON"/>
    <n v="11"/>
    <x v="0"/>
  </r>
  <r>
    <x v="0"/>
    <n v="26001224"/>
    <s v="MAIS RETR LES ROMARINES"/>
    <s v="EHPAD MAISON DE RETRAITE &quot;ROMARINES&quot;"/>
    <n v="11"/>
    <x v="0"/>
  </r>
  <r>
    <x v="0"/>
    <n v="26001225"/>
    <s v="EHPAD COLLINES GERONDINES (EOVI)"/>
    <s v="EHPAD RESIDENCE LES COLLINES"/>
    <n v="11"/>
    <x v="0"/>
  </r>
  <r>
    <x v="0"/>
    <n v="26001250"/>
    <s v="EHPAD LE VAL SAILLANS"/>
    <s v="LES OPALINES SAILLANS"/>
    <n v="11"/>
    <x v="0"/>
  </r>
  <r>
    <x v="0"/>
    <n v="26001276"/>
    <s v="AUTODIALYSE AURAL MONTELIMAR"/>
    <s v="AURAL UNITÉ DIALYSE CH MONTÉLIMAR"/>
    <n v="11"/>
    <x v="0"/>
  </r>
  <r>
    <x v="0"/>
    <n v="26001277"/>
    <s v="SESSAD LES SOURCES VALENCE CLAIR SOLEI"/>
    <s v="SESSAD LES SOURCES - VALENCE"/>
    <n v="11"/>
    <x v="0"/>
  </r>
  <r>
    <x v="0"/>
    <n v="26001286"/>
    <s v="SSIAD DE L'HOPITAL DE DIE"/>
    <s v="SSIAD DU CH DE DIE"/>
    <n v="11"/>
    <x v="0"/>
  </r>
  <r>
    <x v="0"/>
    <n v="26001294"/>
    <s v="EHPAD LA PASTOURELLE"/>
    <s v="EHPAD MR LA PASTOURELLE"/>
    <n v="11"/>
    <x v="0"/>
  </r>
  <r>
    <x v="0"/>
    <n v="26001297"/>
    <s v="EHPAD KORIAN DROME PROVENCALE"/>
    <s v="EHPAD MR KORIAN DROME PROVENCALE"/>
    <n v="11"/>
    <x v="0"/>
  </r>
  <r>
    <x v="0"/>
    <n v="26001300"/>
    <s v="MAS LA MAISON BLEUE"/>
    <s v="M.A.S. &quot;LA MAISON BLEUE&quot;"/>
    <n v="11"/>
    <x v="0"/>
  </r>
  <r>
    <x v="0"/>
    <n v="26001301"/>
    <s v="MAIS RETR GERONDINE LOUISE MICHEL(EOVI"/>
    <s v="GERONDINE LOUISE MICHEL"/>
    <n v="11"/>
    <x v="0"/>
  </r>
  <r>
    <x v="0"/>
    <n v="26001306"/>
    <s v="SSIAD DU HAUT NYONSAIS"/>
    <s v="SSIAD PSMS DE CURNIER"/>
    <n v="11"/>
    <x v="0"/>
  </r>
  <r>
    <x v="0"/>
    <n v="26001307"/>
    <s v="MAIS RETR LES GLYCINES (MA REVERDY)"/>
    <s v="EHPAD MA REVERDY (LES GLYCINES)"/>
    <n v="11"/>
    <x v="0"/>
  </r>
  <r>
    <x v="0"/>
    <n v="26001310"/>
    <s v="SSIAD BOURG LES VALENCE"/>
    <s v="SSIAD BOURG-LES-VALENCE"/>
    <n v="11"/>
    <x v="0"/>
  </r>
  <r>
    <x v="0"/>
    <n v="26001318"/>
    <s v="MAIS RETR RESIDENCE LAMARTINE (EOVI)"/>
    <s v="GERONDINES LAMARTINE"/>
    <n v="11"/>
    <x v="0"/>
  </r>
  <r>
    <x v="0"/>
    <n v="26001322"/>
    <s v="EHPAD LES JARDINS DE CYBELE"/>
    <s v="EHPAD RESIDENCE MELUSINE"/>
    <n v="11"/>
    <x v="0"/>
  </r>
  <r>
    <x v="0"/>
    <n v="26001337"/>
    <s v="FAM DE LA TEPPE"/>
    <s v="FOYER ACCUEIL MEDICALISE LA TEPPE"/>
    <n v="11"/>
    <x v="0"/>
  </r>
  <r>
    <x v="0"/>
    <n v="26001338"/>
    <s v="HAD ANTENNE DE ROMANS (EOVI)"/>
    <s v="SERVICE D'HOSPITALISATION À DOMICILE"/>
    <n v="11"/>
    <x v="0"/>
  </r>
  <r>
    <x v="0"/>
    <n v="26001343"/>
    <s v="CENTRE DE SANTE DENTAIRE MUTUALISTE"/>
    <s v="CENTRE DE SANTE EOVI MONTELIMAR"/>
    <n v="11"/>
    <x v="0"/>
  </r>
  <r>
    <x v="0"/>
    <n v="26001354"/>
    <s v="SESSAD VAL BRIAN"/>
    <s v="SESSAD APEI VAL BRIAN"/>
    <n v="11"/>
    <x v="0"/>
  </r>
  <r>
    <x v="0"/>
    <n v="26001382"/>
    <s v="ITEP LES HIRONDELLES POET LAVAL"/>
    <s v="ITEP LES HIRONDELLES"/>
    <n v="11"/>
    <x v="0"/>
  </r>
  <r>
    <x v="0"/>
    <n v="26001383"/>
    <s v="ITEP LES SOURCES"/>
    <s v="I.T.E.P LES SOURCES BOURG/PEAGE"/>
    <n v="11"/>
    <x v="0"/>
  </r>
  <r>
    <x v="0"/>
    <n v="26001384"/>
    <s v="SESSAD LES SOURCES"/>
    <s v="SESSAD LES SOURCES - ROMANS"/>
    <n v="11"/>
    <x v="0"/>
  </r>
  <r>
    <x v="0"/>
    <n v="26001392"/>
    <s v="IME MAISON PERCE NEIGE LE TISON"/>
    <s v="IME MAISON PERCE NEIGE DE MONTELIMAR"/>
    <n v="11"/>
    <x v="0"/>
  </r>
  <r>
    <x v="0"/>
    <n v="26001398"/>
    <s v="CSST TEMPO LORIOL LA VAUCOURTE"/>
    <s v="CSAPA TEMPO LORIOL"/>
    <n v="11"/>
    <x v="0"/>
  </r>
  <r>
    <x v="0"/>
    <n v="26001404"/>
    <s v="MAS L'AOSTAN"/>
    <s v="M.A.S. L'AOSTAN"/>
    <n v="11"/>
    <x v="0"/>
  </r>
  <r>
    <x v="0"/>
    <n v="26001418"/>
    <s v="EHPAD VALLIS AUREA"/>
    <s v="EHPAD VALLIS AUREA (AREPA)"/>
    <n v="11"/>
    <x v="0"/>
  </r>
  <r>
    <x v="0"/>
    <n v="26001442"/>
    <s v="SESSAD DU CLAUX PIERRELATTE"/>
    <s v="SESSAD DU CLAUX A PIERRELATTE"/>
    <n v="11"/>
    <x v="0"/>
  </r>
  <r>
    <x v="0"/>
    <n v="26001507"/>
    <s v="SCANNER CLINIQUE GENERALE DE VALENCE"/>
    <s v="EML SCM SVRV SCAN CLIN GALE VALENCE"/>
    <n v="11"/>
    <x v="0"/>
  </r>
  <r>
    <x v="0"/>
    <n v="26001512"/>
    <s v="IME LESCOLOMBES SECT LOU RECATE ADAPEI"/>
    <s v="IME LOU RECATE"/>
    <n v="11"/>
    <x v="0"/>
  </r>
  <r>
    <x v="0"/>
    <n v="26001523"/>
    <s v="CENTRE DE SOINS INFIRMIERS"/>
    <s v="CENTRE DE SANTE BOURG-LES-VALENCE"/>
    <n v="11"/>
    <x v="0"/>
  </r>
  <r>
    <x v="0"/>
    <n v="26001527"/>
    <s v="CENTRE DE SOINS ATRIR"/>
    <s v="CENTRE DE SANTE ATRIR"/>
    <n v="11"/>
    <x v="0"/>
  </r>
  <r>
    <x v="0"/>
    <n v="26001529"/>
    <s v="UNION DE GESTION DES REAL MUTUALISTES"/>
    <s v="CENTRE DE SANTE UGRMF ROMANS / MAQUIS"/>
    <n v="11"/>
    <x v="0"/>
  </r>
  <r>
    <x v="0"/>
    <n v="26001530"/>
    <s v="A DOMICILE SOINS ET SERVICES RAMBERTOI"/>
    <s v="CENTRE DE SANTE SAINT-RAMBERT-D'ALBON"/>
    <n v="11"/>
    <x v="0"/>
  </r>
  <r>
    <x v="0"/>
    <n v="26001532"/>
    <s v="ASSOC INTERCANTONALE DE SOINS INFIRMIE"/>
    <s v="CENTRE DE SANTE DE SAINT-VALLIER"/>
    <n v="11"/>
    <x v="0"/>
  </r>
  <r>
    <x v="0"/>
    <n v="26001533"/>
    <s v="ASSOC INTERCANTONALE DE SOINS INFIRMIE"/>
    <s v="CENTRE DE SANTE DE TAIN L'HERMITAGE"/>
    <n v="11"/>
    <x v="0"/>
  </r>
  <r>
    <x v="0"/>
    <n v="26001534"/>
    <s v="DISPENSAIRE DE SOINS E.F.S RHONE ALPES"/>
    <s v="CSM VALENCE"/>
    <n v="11"/>
    <x v="0"/>
  </r>
  <r>
    <x v="0"/>
    <n v="26001536"/>
    <s v="CTRE SOINS INFIRMIERS VALENCE LE HAUT"/>
    <s v="CENTRE DE SANTE CSI DE VALENCE"/>
    <n v="11"/>
    <x v="0"/>
  </r>
  <r>
    <x v="0"/>
    <n v="26001537"/>
    <s v="CTRE DE SOINS PLANNING FAMILIAL"/>
    <s v="CTRE DE PLANIFICATION &amp; EDUC FAMILIALE"/>
    <n v="11"/>
    <x v="0"/>
  </r>
  <r>
    <x v="0"/>
    <n v="26001538"/>
    <s v="CTRE SOINS INFIRMIERS ND BON SECOURS"/>
    <s v="CENTRE DE SANTÉ N-D DE BON SECOURS"/>
    <n v="11"/>
    <x v="0"/>
  </r>
  <r>
    <x v="0"/>
    <n v="26001541"/>
    <s v="SSIAD DE ST PAUL 3 CHATEAUX"/>
    <s v="SSIAD DE ST PAUL TROIS CHATEAUX"/>
    <n v="11"/>
    <x v="0"/>
  </r>
  <r>
    <x v="0"/>
    <n v="26001553"/>
    <s v="SSIAD DE VALENCE LE HAUT"/>
    <s v="SSIAD DU CSI DE VALENCE"/>
    <n v="11"/>
    <x v="0"/>
  </r>
  <r>
    <x v="0"/>
    <n v="26001562"/>
    <s v="SESSAD PEP SRA ECOLE CUMINAL"/>
    <s v="SESSAD ECOLE CUMINAL (PEP SRA)"/>
    <n v="11"/>
    <x v="0"/>
  </r>
  <r>
    <x v="0"/>
    <n v="26001611"/>
    <s v="MAS DE ROMANS"/>
    <s v="MAS L'AGORA A ROMANS (ADAPEI)"/>
    <n v="11"/>
    <x v="0"/>
  </r>
  <r>
    <x v="0"/>
    <n v="26001625"/>
    <s v="SESSAD LES ARNAUDS PEP SRA"/>
    <s v="SESSAD LES ARNAUDS (PEP SRA)"/>
    <n v="11"/>
    <x v="0"/>
  </r>
  <r>
    <x v="0"/>
    <n v="26001664"/>
    <s v="MAS LES MASELS"/>
    <s v="M.A.S. LES MASELS"/>
    <n v="11"/>
    <x v="0"/>
  </r>
  <r>
    <x v="0"/>
    <n v="26001669"/>
    <s v="UNION DE GESTION DES REAL MUTUALISTES"/>
    <s v="CENTRE DE SANTE UGRMF ROMANS / PUY"/>
    <n v="11"/>
    <x v="0"/>
  </r>
  <r>
    <x v="0"/>
    <n v="26001671"/>
    <s v="CSAPA ANPAA 26"/>
    <s v="CSAPA"/>
    <n v="11"/>
    <x v="0"/>
  </r>
  <r>
    <x v="0"/>
    <n v="26001689"/>
    <s v="CONSEIL GENERAL DR ENFANCE FAMILLE SAN"/>
    <s v="SERVICE DEPARTEMENTAL DE PMI DROME"/>
    <n v="11"/>
    <x v="0"/>
  </r>
  <r>
    <x v="0"/>
    <n v="26001699"/>
    <s v="UNITE AUTODIALYSE DE PIERRELATTE AGDUC"/>
    <s v="AGDUC UNITÉ AUTODIAL PIERRELATTE"/>
    <n v="11"/>
    <x v="0"/>
  </r>
  <r>
    <x v="0"/>
    <n v="26001701"/>
    <s v="CENTRE DE SANTE ESPACE SANTE JEUNES"/>
    <s v="CENTRE DE SANTE COMMUNE DE VALENCE"/>
    <n v="11"/>
    <x v="0"/>
  </r>
  <r>
    <x v="0"/>
    <n v="26001705"/>
    <s v="CENTRE DE SANTE DENTAIRE UGRMF DA"/>
    <s v="CENTRE DE SANTE UGRMF PIERRELATTE"/>
    <n v="11"/>
    <x v="0"/>
  </r>
  <r>
    <x v="0"/>
    <n v="26001710"/>
    <s v="ACCUEIL DE JOUR CLOS DE L'HERMITAGE"/>
    <s v="ACCUEIL DE JOUR LE CLOS DE L'HERMITAGE"/>
    <n v="11"/>
    <x v="0"/>
  </r>
  <r>
    <x v="0"/>
    <n v="26001724"/>
    <s v="ACCUEIL DE JOUR LIEU D'ETRE"/>
    <s v="ACCUEIL DE JOUR AUTONOME"/>
    <n v="11"/>
    <x v="0"/>
  </r>
  <r>
    <x v="0"/>
    <n v="26001729"/>
    <s v="GARDE ITINERANTE DE NUIT"/>
    <s v="SERVICE DE GARDE ITINERANTE DE NUIT"/>
    <n v="11"/>
    <x v="0"/>
  </r>
  <r>
    <x v="0"/>
    <n v="26001745"/>
    <s v="CTRE READAPTATION CARDIORESPIRATOIRE"/>
    <s v="CTRE DE RÉADAPT CARD-RESPI DIEULEFIT"/>
    <n v="11"/>
    <x v="0"/>
  </r>
  <r>
    <x v="0"/>
    <n v="26001746"/>
    <s v="EHPAD LES OPALINES CHATEAUNEUF DE GALA"/>
    <s v="EHPAD LES OPALINES CHATEAUNEUF DE GAL"/>
    <n v="11"/>
    <x v="0"/>
  </r>
  <r>
    <x v="0"/>
    <n v="26001758"/>
    <s v="CSP ROMANS SUR IS¿RE (MONNAIE 2)"/>
    <s v="CENTRE DE SANTE UGRMF ROMANS / MAQUIS"/>
    <n v="11"/>
    <x v="0"/>
  </r>
  <r>
    <x v="0"/>
    <n v="26001759"/>
    <s v="CSP ROMANS SUR IS¿RE (PUY 2)"/>
    <s v="CENTRE DE SANTE UGRMF ROMANS / PUY"/>
    <n v="11"/>
    <x v="0"/>
  </r>
  <r>
    <x v="0"/>
    <n v="26001765"/>
    <s v="SESSAD TLA (APEDA DROME)"/>
    <s v="SESSAD TLA APAJH APEDA"/>
    <n v="11"/>
    <x v="0"/>
  </r>
  <r>
    <x v="0"/>
    <n v="26001772"/>
    <s v="UNITE D'HOSPI COMPLETE CH MONTELIMAR"/>
    <s v="HC ADULTES CH MONTÉLIMAR"/>
    <n v="11"/>
    <x v="0"/>
  </r>
  <r>
    <x v="0"/>
    <n v="26001773"/>
    <s v="CENTRE DE SANTE DENTAIRE ROMANS"/>
    <s v="CENTRE DE SANTE EOVI ROMANS-SUR-ISERE"/>
    <n v="11"/>
    <x v="0"/>
  </r>
  <r>
    <x v="0"/>
    <n v="26001799"/>
    <s v="EHPAD LE CLOS ROUSSET"/>
    <s v="EHPAD &quot;LE CLOS ROUSSET&quot;"/>
    <n v="11"/>
    <x v="0"/>
  </r>
  <r>
    <x v="0"/>
    <n v="26001803"/>
    <s v="SESSAD UPI PROF LYCEE ARMORIN"/>
    <s v="SESSAD UPI PROF. LYCEE ARMORIN A CREST"/>
    <n v="11"/>
    <x v="0"/>
  </r>
  <r>
    <x v="0"/>
    <n v="26001806"/>
    <s v="FAM LES HIRONDELLES UGEF"/>
    <s v="FAM DE L'UGEF"/>
    <n v="11"/>
    <x v="0"/>
  </r>
  <r>
    <x v="0"/>
    <n v="26001807"/>
    <s v="FAM MGEN"/>
    <s v="FAM MGEN ACTION SANITAIRE ET SOCIALE"/>
    <n v="11"/>
    <x v="0"/>
  </r>
  <r>
    <x v="0"/>
    <n v="26001809"/>
    <s v="I.T.E.P DE BEAUVALLON ( SEMI-INT)"/>
    <s v="SEMI INTERNAT DE MONTELIMAR"/>
    <n v="11"/>
    <x v="0"/>
  </r>
  <r>
    <x v="0"/>
    <n v="26001810"/>
    <s v="FAM DE MONTELIER ADAPEI 26"/>
    <s v="FAM TED (ADAPEI 26)"/>
    <n v="11"/>
    <x v="0"/>
  </r>
  <r>
    <x v="0"/>
    <n v="26001811"/>
    <m/>
    <s v="EHPAD 'OPALINES GENISSIEUX'"/>
    <n v="1"/>
    <x v="1"/>
  </r>
  <r>
    <x v="0"/>
    <n v="26001812"/>
    <m/>
    <s v="EHPAD GABRIEL BIANCHERI"/>
    <n v="1"/>
    <x v="1"/>
  </r>
  <r>
    <x v="0"/>
    <n v="26001822"/>
    <s v="GARDE INTINERANTE DE NUIT"/>
    <s v="SERVICE DE GARDE ITINERANTE DE NUIT"/>
    <n v="11"/>
    <x v="0"/>
  </r>
  <r>
    <x v="0"/>
    <n v="26001824"/>
    <s v="MAS DU VALMONT"/>
    <s v="MAISON D'ACCUEIL SPÉ. LE VALMONT"/>
    <n v="11"/>
    <x v="0"/>
  </r>
  <r>
    <x v="0"/>
    <n v="26001839"/>
    <s v="LITS HALTE SOINS SANTE (LHSS)"/>
    <s v="LHSS ENTRAIDE PROTESTANTE"/>
    <n v="11"/>
    <x v="0"/>
  </r>
  <r>
    <x v="0"/>
    <n v="26001840"/>
    <s v="EHPAD ROCHE COLOMBE"/>
    <s v="EHPAD &quot;ROCHE COLOMBE&quot;"/>
    <n v="11"/>
    <x v="0"/>
  </r>
  <r>
    <x v="0"/>
    <n v="26001866"/>
    <s v="FAM MOURS SAINT EUSEBE"/>
    <s v="FAM MAISON SILOE"/>
    <n v="11"/>
    <x v="0"/>
  </r>
  <r>
    <x v="0"/>
    <n v="26001874"/>
    <m/>
    <s v="EHPAD &quot;LES PORTES DE PROVENCE&quot;"/>
    <n v="1"/>
    <x v="1"/>
  </r>
  <r>
    <x v="0"/>
    <n v="26001898"/>
    <m/>
    <s v="FAM EYRIAU"/>
    <n v="1"/>
    <x v="1"/>
  </r>
  <r>
    <x v="0"/>
    <n v="26001907"/>
    <s v="ACCUEIL S¿QUENTIEL IME DU PLOVIER"/>
    <s v="ACCUEIL SÉQUENTIEL IME DU PLOVIER"/>
    <n v="11"/>
    <x v="0"/>
  </r>
  <r>
    <x v="0"/>
    <n v="26001908"/>
    <s v="CENTRE DE SANTE DENTAIRE"/>
    <s v="CENTRE DE SANTE EOVI VALENCE/LATECOERE"/>
    <n v="11"/>
    <x v="0"/>
  </r>
  <r>
    <x v="0"/>
    <n v="26001937"/>
    <m/>
    <s v="SAMSAH DE L'ASSOCIATION ODIAS"/>
    <n v="1"/>
    <x v="1"/>
  </r>
  <r>
    <x v="0"/>
    <n v="27000004"/>
    <s v="CH DE BERNAY"/>
    <s v="CH BERNAY"/>
    <n v="11"/>
    <x v="0"/>
  </r>
  <r>
    <x v="0"/>
    <n v="27000022"/>
    <s v="ITEP SERQUIGNY"/>
    <s v="ITEP SERQUIGNY ASS LES NIDS"/>
    <n v="11"/>
    <x v="0"/>
  </r>
  <r>
    <x v="0"/>
    <n v="27000025"/>
    <s v="EEAP HOME DOMINIQUE ASS MARIE HELENE"/>
    <s v="EEAP EVREUX ASS MARIE HELENE"/>
    <n v="11"/>
    <x v="0"/>
  </r>
  <r>
    <x v="0"/>
    <n v="27000026"/>
    <s v="IMP MOULIN VERT LOUVIERS"/>
    <s v="IME LOUVIERS ASS LE MOULIN VERT"/>
    <n v="11"/>
    <x v="0"/>
  </r>
  <r>
    <x v="0"/>
    <n v="27000029"/>
    <s v="IME CASTEL DES BRUYERES"/>
    <s v="IME TILLY ASS APEER"/>
    <n v="11"/>
    <x v="0"/>
  </r>
  <r>
    <x v="0"/>
    <n v="27000030"/>
    <s v="CMPP VICTOR HUGO"/>
    <s v="CMPP VICTOR HUGO EVREUX ASS AEDE"/>
    <n v="11"/>
    <x v="0"/>
  </r>
  <r>
    <x v="0"/>
    <n v="27000032"/>
    <s v="CLINIQUE PASTEUR"/>
    <s v="CLINIQUE CHIRURGICALE PASTEUR EVREUX"/>
    <n v="11"/>
    <x v="0"/>
  </r>
  <r>
    <x v="0"/>
    <n v="27000034"/>
    <s v="CRF LA LOVIERE"/>
    <s v="CMPR LA LOVIERE LOUVIERS"/>
    <n v="11"/>
    <x v="0"/>
  </r>
  <r>
    <x v="0"/>
    <n v="27000035"/>
    <s v="CH CAMBOLLE EVREUX"/>
    <s v="CH EVREUX CH EURE-SEINE"/>
    <n v="11"/>
    <x v="0"/>
  </r>
  <r>
    <x v="0"/>
    <n v="27000036"/>
    <s v="CH DE GISORS"/>
    <s v="CH GISORS"/>
    <n v="11"/>
    <x v="0"/>
  </r>
  <r>
    <x v="0"/>
    <n v="27000037"/>
    <s v="CLINIQUE SAINTE MARIE"/>
    <s v="CLINIQUE SAINTE MARIE VERNON"/>
    <n v="11"/>
    <x v="0"/>
  </r>
  <r>
    <x v="0"/>
    <n v="27000038"/>
    <s v="CLINIQUE DU PARC"/>
    <s v="CLINIQUE DU PARC EVREUX"/>
    <n v="11"/>
    <x v="0"/>
  </r>
  <r>
    <x v="0"/>
    <n v="27000039"/>
    <s v="CH DE LOUVIERS"/>
    <s v="CH LOUVIERS CHI ELBEUF"/>
    <n v="11"/>
    <x v="0"/>
  </r>
  <r>
    <x v="0"/>
    <n v="27000041"/>
    <s v="CTRE DE CONVALESCENCE L'HOSTREA"/>
    <s v="CTRE DE CONVALESCENCE L'HOSTREA NOYERS"/>
    <n v="11"/>
    <x v="0"/>
  </r>
  <r>
    <x v="0"/>
    <n v="27000042"/>
    <s v="CH DE PONT AUDEMER"/>
    <s v="CH PONT-AUDEMER"/>
    <n v="11"/>
    <x v="0"/>
  </r>
  <r>
    <x v="0"/>
    <n v="27000043"/>
    <s v="MAIS REPOS CONVALESCENCE LE VALLON"/>
    <s v="CLINIQUE LE VALLON"/>
    <n v="11"/>
    <x v="0"/>
  </r>
  <r>
    <x v="0"/>
    <n v="27000044"/>
    <s v="CH DE VERNEUIL SUR AVRE"/>
    <s v="CH VERNEUIL-SUR-AVRE"/>
    <n v="11"/>
    <x v="0"/>
  </r>
  <r>
    <x v="0"/>
    <n v="27000045"/>
    <s v="CH ST LOUIS VERNON"/>
    <s v="CH VERNON CH EURE-SEINE"/>
    <n v="11"/>
    <x v="0"/>
  </r>
  <r>
    <x v="0"/>
    <n v="27000046"/>
    <s v="SOEURS SALESIENNES MARIE IMMACULEE"/>
    <s v="CENTRE SOINS INFIRMIERS ANDELYS CONGRE"/>
    <n v="11"/>
    <x v="0"/>
  </r>
  <r>
    <x v="0"/>
    <n v="27000047"/>
    <s v="HOPITAL LOCAL ST JACQUES"/>
    <s v="HL SAINT-JACQUES LES ANDELYS"/>
    <n v="11"/>
    <x v="0"/>
  </r>
  <r>
    <x v="0"/>
    <n v="27000048"/>
    <s v="HOPITAL LOCAL BOURG ACHARD"/>
    <s v="CH PIERRE HURABIELLE BOURG-ACHARD"/>
    <n v="11"/>
    <x v="0"/>
  </r>
  <r>
    <x v="0"/>
    <n v="27000049"/>
    <s v="HOPITAL LOCAL BRETEUIL S ITON"/>
    <s v="CH BRETEUIL-SUR-ITON"/>
    <n v="11"/>
    <x v="0"/>
  </r>
  <r>
    <x v="0"/>
    <n v="27000050"/>
    <s v="HOPITAL LOCAL CONCHES EN OUCH"/>
    <s v="HL CONCHES-EN-OUCHE"/>
    <n v="11"/>
    <x v="0"/>
  </r>
  <r>
    <x v="0"/>
    <n v="27000051"/>
    <s v="HOPITAL LOCAL DU NEUBOURG"/>
    <s v="HL LE NEUBOURG"/>
    <n v="11"/>
    <x v="0"/>
  </r>
  <r>
    <x v="0"/>
    <n v="27000052"/>
    <s v="ASSOCIATION MEDICO SOCIALE CATHERINE D"/>
    <s v="CENTRE DE SOINS INFIRMIERS"/>
    <n v="11"/>
    <x v="0"/>
  </r>
  <r>
    <x v="0"/>
    <n v="27000053"/>
    <s v="HOPITAL LOCAL D PACY SUR EURE"/>
    <s v="CH PACY-SUR-EURE"/>
    <n v="11"/>
    <x v="0"/>
  </r>
  <r>
    <x v="0"/>
    <n v="27000054"/>
    <s v="COMMUNAUTE DE LA PROVIDENCE"/>
    <s v="CSI EVREUX CONGREG SOEURS PROVIDENCE"/>
    <n v="11"/>
    <x v="0"/>
  </r>
  <r>
    <x v="0"/>
    <n v="27000055"/>
    <s v="HOPITAL LOCAL PONT DE L'ARCHE"/>
    <s v="HL DE PONT DE L'ARCHE"/>
    <n v="11"/>
    <x v="0"/>
  </r>
  <r>
    <x v="0"/>
    <n v="27000056"/>
    <s v="HOPITAL LOCAL DE RUGLES"/>
    <s v="HL RUGLES"/>
    <n v="11"/>
    <x v="0"/>
  </r>
  <r>
    <x v="0"/>
    <n v="27000057"/>
    <s v="CHS EVREUX NAVARRE"/>
    <s v="NOUVEL HOPITAL DE NAVARRE"/>
    <n v="11"/>
    <x v="0"/>
  </r>
  <r>
    <x v="0"/>
    <n v="27000058"/>
    <s v="ADMR"/>
    <s v="CSI ADMR GAILLON"/>
    <n v="11"/>
    <x v="0"/>
  </r>
  <r>
    <x v="0"/>
    <n v="27000061"/>
    <s v="CENTRE DE SOINS DES SOEURS"/>
    <s v="CENTRE DE SOINS INFIRMIERS"/>
    <n v="11"/>
    <x v="0"/>
  </r>
  <r>
    <x v="0"/>
    <n v="27000066"/>
    <s v="COMMUNAUTE DE JESUS AU TEMPLE"/>
    <s v="CSI VERNON CONGREG JESUS AU TEMPLE"/>
    <n v="11"/>
    <x v="0"/>
  </r>
  <r>
    <x v="0"/>
    <n v="27000071"/>
    <s v="IME BEAUMESNIL"/>
    <s v="IME BEAUMESNIL ASS RP DE MAISTRE"/>
    <n v="11"/>
    <x v="0"/>
  </r>
  <r>
    <x v="0"/>
    <n v="27000072"/>
    <s v="ITEP LA HOUSSAYE (ANNEXE)"/>
    <s v="ITEP BOURG-ACHARD ASS LA HOUSSAYE"/>
    <n v="11"/>
    <x v="0"/>
  </r>
  <r>
    <x v="0"/>
    <n v="27000073"/>
    <s v="IPTP BRETEUIL SUR ITON"/>
    <s v="ITEP BRETEUIL ASS R BARET"/>
    <n v="11"/>
    <x v="0"/>
  </r>
  <r>
    <x v="0"/>
    <n v="27000075"/>
    <s v="ITEP LE SOLEIL LEVANT"/>
    <s v="ITEP LE SOLEIL LEVANT- LES FONTAINES"/>
    <n v="11"/>
    <x v="0"/>
  </r>
  <r>
    <x v="0"/>
    <n v="27000081"/>
    <s v="IME PONT AUDEMER"/>
    <s v="IME PONT-AUDEMER ASS PAPILLONS BLANCS"/>
    <n v="11"/>
    <x v="0"/>
  </r>
  <r>
    <x v="0"/>
    <n v="27000082"/>
    <s v="IME PAP BLANCS LA RIVIERE"/>
    <s v="IME RIVIERE THIBOUVILLE APEI DEP EURE"/>
    <n v="11"/>
    <x v="0"/>
  </r>
  <r>
    <x v="0"/>
    <n v="27000084"/>
    <s v="ITEP LES FONTAINES LEON MARRON"/>
    <s v="ITEP VERNON ASS LES FONTAINES"/>
    <n v="11"/>
    <x v="0"/>
  </r>
  <r>
    <x v="0"/>
    <n v="27000087"/>
    <s v="CLINIQUE LES BRUYERES"/>
    <s v="CLINIQUE LES BRUYERES BROSVILLE"/>
    <n v="11"/>
    <x v="0"/>
  </r>
  <r>
    <x v="0"/>
    <n v="27000090"/>
    <s v="CRP LE GRAND CHATEAU"/>
    <s v="CRP SERQUIGNY ASS LADAPT"/>
    <n v="11"/>
    <x v="0"/>
  </r>
  <r>
    <x v="0"/>
    <n v="27000091"/>
    <s v="HOPITAL LA MUSSE"/>
    <s v="HOPITAL LA MUSSE ST SEBASTIEN/MORSENT"/>
    <n v="11"/>
    <x v="0"/>
  </r>
  <r>
    <x v="0"/>
    <n v="27000093"/>
    <s v="FOYER JULES LEDEIN"/>
    <s v="FOYER OCCUP CONDE/ITON ASS J LEDEIN"/>
    <n v="11"/>
    <x v="0"/>
  </r>
  <r>
    <x v="0"/>
    <n v="27000102"/>
    <s v="EHPAD IVRY LA BATAILLE"/>
    <s v="EHPAD IVRY LA BATAILLE-LA VERTE COLLIN"/>
    <n v="11"/>
    <x v="0"/>
  </r>
  <r>
    <x v="0"/>
    <n v="27000203"/>
    <s v="IME LES ANDELYS"/>
    <s v="IME LES ANDELYS APEI DEP EURE"/>
    <n v="11"/>
    <x v="0"/>
  </r>
  <r>
    <x v="0"/>
    <n v="27000206"/>
    <s v="EHPAD BEUZEVILLE"/>
    <s v="EHPAD BEUZEVILLE-LES FRANCHES TERRES"/>
    <n v="11"/>
    <x v="0"/>
  </r>
  <r>
    <x v="0"/>
    <n v="27000207"/>
    <s v="EHPAD ECOUIS"/>
    <s v="EHPAD LES QUATRE VENTS"/>
    <n v="11"/>
    <x v="0"/>
  </r>
  <r>
    <x v="0"/>
    <n v="27000224"/>
    <s v="EHPAD BUEIL"/>
    <s v="KORIAN VAL AUX FLEURS"/>
    <n v="11"/>
    <x v="0"/>
  </r>
  <r>
    <x v="0"/>
    <n v="27000232"/>
    <s v="EHPAD AZEMIA"/>
    <s v="EHPAD AUGUSTIN AZEMIA CCAS EVREUX"/>
    <n v="11"/>
    <x v="0"/>
  </r>
  <r>
    <x v="0"/>
    <n v="27000244"/>
    <s v="CAMSP LA RONCE"/>
    <s v="CAMSP LES LOUPIOTS EVREUX ASS LA RONCE"/>
    <n v="11"/>
    <x v="0"/>
  </r>
  <r>
    <x v="0"/>
    <n v="27000246"/>
    <s v="FOYER ACCUEIL MEDICALISE VERNEUIL S/A"/>
    <s v="FOYER OCCUP VERNEUIL/AVRE ASS L'ARCHE"/>
    <n v="11"/>
    <x v="0"/>
  </r>
  <r>
    <x v="0"/>
    <n v="27000247"/>
    <s v="MAS LA HAYE BEROU"/>
    <s v="MAS LA HAYE BEROU APEI DEP EURE"/>
    <n v="11"/>
    <x v="0"/>
  </r>
  <r>
    <x v="0"/>
    <n v="27000273"/>
    <s v="CENTRE DE SANTE DENTAIRE"/>
    <s v="CTRE SANTE DENTAIRE MUTUALISTE LOUVIER"/>
    <n v="11"/>
    <x v="0"/>
  </r>
  <r>
    <x v="0"/>
    <n v="27000291"/>
    <s v="SSIAD CH PONT AUDEMER"/>
    <s v="SSIAD PAYS RISLE-ESTUAIRE PONT-AUDEMER"/>
    <n v="11"/>
    <x v="0"/>
  </r>
  <r>
    <x v="0"/>
    <n v="27000304"/>
    <s v="CSAPA BERNAY"/>
    <s v="CSAPA BERNAY/VERNEUIL S/AVRE ADISSA"/>
    <n v="11"/>
    <x v="0"/>
  </r>
  <r>
    <x v="0"/>
    <n v="27000323"/>
    <s v="CSAPA LES ANDELYS"/>
    <s v="CSAPA LES ANDELYS/VAL DE REUIL ADISSA"/>
    <n v="11"/>
    <x v="0"/>
  </r>
  <r>
    <x v="0"/>
    <n v="27000327"/>
    <s v="FAM JULES LEDEIN"/>
    <s v="FAM CONDE-SUR-ITON ASS JULES LEDEIN"/>
    <n v="11"/>
    <x v="0"/>
  </r>
  <r>
    <x v="0"/>
    <n v="27000333"/>
    <s v="CSST ASS ASTER EVREUX"/>
    <s v="CSAPA ASS L'ABRI"/>
    <n v="11"/>
    <x v="0"/>
  </r>
  <r>
    <x v="0"/>
    <n v="27000355"/>
    <s v="ANNEXE SAINT MICHEL"/>
    <s v="HOPITAL ST MICHEL EVREUX MOYEN SEJOUR"/>
    <n v="11"/>
    <x v="0"/>
  </r>
  <r>
    <x v="0"/>
    <n v="27000361"/>
    <s v="ECOLE D'INFIR DE VERNON"/>
    <s v="ECOLE D AIDES SOIGNANTS"/>
    <n v="11"/>
    <x v="0"/>
  </r>
  <r>
    <x v="0"/>
    <n v="27000369"/>
    <s v="EHPAD MR BRIONNE"/>
    <s v="EHPAD DE BRIONNE"/>
    <n v="11"/>
    <x v="0"/>
  </r>
  <r>
    <x v="0"/>
    <n v="27000392"/>
    <s v="SSR CHI ELBEUF LOUVIERS"/>
    <s v="CENTRE SSR MARTOT CHI ELBEUF"/>
    <n v="11"/>
    <x v="0"/>
  </r>
  <r>
    <x v="0"/>
    <n v="27000400"/>
    <s v="CENTRE NEURO PSY INFANT"/>
    <s v="HOP JOUR ENFANTS EVREUX NH DE NAVARRE"/>
    <n v="11"/>
    <x v="0"/>
  </r>
  <r>
    <x v="0"/>
    <n v="27000403"/>
    <s v="CAMSP LES ANDELYS ASS LA RONCE"/>
    <s v="CAMSP ANTENNE LES ANDELYS ASS LA RONCE"/>
    <n v="11"/>
    <x v="0"/>
  </r>
  <r>
    <x v="0"/>
    <n v="27000442"/>
    <s v="CENTRE MEDICO SOCIAL"/>
    <s v="CENTRE SANTE POLYVALENT BERNAY"/>
    <n v="11"/>
    <x v="0"/>
  </r>
  <r>
    <x v="0"/>
    <n v="27000444"/>
    <s v="CENTRE MEDICO SOCIAL"/>
    <s v="CENTRE SANTE POLYVALENT EVREUX"/>
    <n v="11"/>
    <x v="0"/>
  </r>
  <r>
    <x v="0"/>
    <n v="27000446"/>
    <s v="CENTRE MEDICO SOCIAL"/>
    <s v="CENTRE SANTE POLYVALENT PONT-AUDEMER"/>
    <n v="11"/>
    <x v="0"/>
  </r>
  <r>
    <x v="0"/>
    <n v="27000448"/>
    <s v="CENTRE MEDICO SOCIAL"/>
    <s v="CENTRE SANTE POLYVALENT GISORS"/>
    <n v="11"/>
    <x v="0"/>
  </r>
  <r>
    <x v="0"/>
    <n v="27000449"/>
    <s v="CENTRE MEDICO SOCIAL"/>
    <s v="CENTRE SANTE POLYVALENT LOUVIERS"/>
    <n v="11"/>
    <x v="0"/>
  </r>
  <r>
    <x v="0"/>
    <n v="27000451"/>
    <s v="CENTRE MEDICO SOCIAL"/>
    <s v="CENTRE SANTE POLYVALENT VERNON"/>
    <n v="11"/>
    <x v="0"/>
  </r>
  <r>
    <x v="0"/>
    <n v="27000452"/>
    <s v="CENTRE MEDICO SOCIAL"/>
    <s v="CENTRE MEDICO-SOCIAL DUFOUR VERNEUIL"/>
    <n v="11"/>
    <x v="0"/>
  </r>
  <r>
    <x v="0"/>
    <n v="27000744"/>
    <s v="SESSAD GUICHAINVILLE"/>
    <s v="SESSAD GUICHAINVILLE ASS APF"/>
    <n v="11"/>
    <x v="0"/>
  </r>
  <r>
    <x v="0"/>
    <n v="27000835"/>
    <s v="CREDA LA RONCE"/>
    <s v="CENTRE REEDUCATION AUDITIVE GALILEE"/>
    <n v="11"/>
    <x v="0"/>
  </r>
  <r>
    <x v="0"/>
    <n v="27000837"/>
    <s v="SESSAD VERNON"/>
    <s v="SESSAD VERNON ASS GEIST"/>
    <n v="11"/>
    <x v="0"/>
  </r>
  <r>
    <x v="0"/>
    <n v="27000843"/>
    <s v="SSIAD D' EVREUX (ADMR)"/>
    <s v="SERVICE SOINS INFIR A DOMIC"/>
    <n v="11"/>
    <x v="0"/>
  </r>
  <r>
    <x v="0"/>
    <n v="27000849"/>
    <s v="EHPAD LES JARDINS DE L'ANDELLE"/>
    <s v="EHPAD AMFREVILLE SOUS LES MONTS"/>
    <n v="11"/>
    <x v="0"/>
  </r>
  <r>
    <x v="0"/>
    <n v="27000850"/>
    <s v="SSIAD D' EVREUX (CCAS)"/>
    <s v="SSIAD CCAS EVREUX"/>
    <n v="11"/>
    <x v="0"/>
  </r>
  <r>
    <x v="0"/>
    <n v="27000863"/>
    <s v="EHPAD ST MICHEL"/>
    <s v="EHPAD SAINT-MICHEL CH EURE-SEINE"/>
    <n v="11"/>
    <x v="0"/>
  </r>
  <r>
    <x v="0"/>
    <n v="27000865"/>
    <s v="EHPAD AUGUSTE RIDOU"/>
    <s v="EHPAD AUGUSTE RIDOU CH EURE-SEINE"/>
    <n v="11"/>
    <x v="0"/>
  </r>
  <r>
    <x v="0"/>
    <n v="27000866"/>
    <s v="USLD EHPAD CHG DE GISORS"/>
    <s v="USLD LES JARDINS DU VEXIN CH GISORS"/>
    <n v="11"/>
    <x v="0"/>
  </r>
  <r>
    <x v="0"/>
    <n v="27000867"/>
    <s v="EHPAD LA ROSE DES VENTS"/>
    <s v="EHPAD LES JARDINS DU VEXIN CH GISORS"/>
    <n v="11"/>
    <x v="0"/>
  </r>
  <r>
    <x v="0"/>
    <n v="27000868"/>
    <s v="EHPAD USLD CH VERNEUIL"/>
    <s v="USLD CH VERNEUIL-SUR-AVRE"/>
    <n v="11"/>
    <x v="0"/>
  </r>
  <r>
    <x v="0"/>
    <n v="27000869"/>
    <s v="EHPAD CH VERNEUIL SUR AVRE"/>
    <s v="EHPAD CH VERNEUIL-SUR-AVRE"/>
    <n v="11"/>
    <x v="0"/>
  </r>
  <r>
    <x v="0"/>
    <n v="27000871"/>
    <s v="EHPAD MARTOT"/>
    <s v="EHPAD MARTOT CHI ELBEUF-LOUVIERS"/>
    <n v="11"/>
    <x v="0"/>
  </r>
  <r>
    <x v="0"/>
    <n v="27000872"/>
    <s v="EHPAD CHI ELBEUF LOUVIERS"/>
    <s v="EHPAD LOUVIERS CHI ELBEUF"/>
    <n v="11"/>
    <x v="0"/>
  </r>
  <r>
    <x v="0"/>
    <n v="27000878"/>
    <s v="CLINIQUE DENTAIRE MUTUALISTE"/>
    <s v="CTRE SANTE DENTAIRE MUTUALISTE EVREUX"/>
    <n v="11"/>
    <x v="0"/>
  </r>
  <r>
    <x v="0"/>
    <n v="27000903"/>
    <s v="SESSAD GEIST SERQUIGNY"/>
    <s v="SESSAD SERQUIGNY ASS TRISOMIE 21 EURE"/>
    <n v="11"/>
    <x v="0"/>
  </r>
  <r>
    <x v="0"/>
    <n v="27000905"/>
    <s v="EHPAD HOP ST JACQUES"/>
    <s v="EHPAD - CENTRE HOSPITALIER ST JACQUES"/>
    <n v="11"/>
    <x v="0"/>
  </r>
  <r>
    <x v="0"/>
    <n v="27000907"/>
    <s v="EHPAD BOURG ACHARD"/>
    <s v="EHPAD CH HURABIELLE BOURG-ACHARD"/>
    <n v="11"/>
    <x v="0"/>
  </r>
  <r>
    <x v="0"/>
    <n v="27000908"/>
    <s v="USLD HOP NEUBOURG"/>
    <s v="USLD HL LE NEUBOURG"/>
    <n v="11"/>
    <x v="0"/>
  </r>
  <r>
    <x v="0"/>
    <n v="27000909"/>
    <s v="EHPAD HOP LE NEUBOURG"/>
    <s v="EHPAD HL LE NEUBOURG"/>
    <n v="11"/>
    <x v="0"/>
  </r>
  <r>
    <x v="0"/>
    <n v="27000910"/>
    <s v="EHPAD PACY SUR EURE"/>
    <s v="EHPAD HL PACY-SUR-EURE"/>
    <n v="11"/>
    <x v="0"/>
  </r>
  <r>
    <x v="0"/>
    <n v="27000911"/>
    <s v="EHPAD DE L'HOPITAL"/>
    <s v="EHPAD EPMS RUGLES"/>
    <n v="11"/>
    <x v="0"/>
  </r>
  <r>
    <x v="0"/>
    <n v="27000912"/>
    <s v="EHPAD HOP LOCAL"/>
    <s v="EHPAD EPMS BRETEUIL SUR ITON"/>
    <n v="11"/>
    <x v="0"/>
  </r>
  <r>
    <x v="0"/>
    <n v="27000913"/>
    <s v="EHPAD EPMS"/>
    <s v="RESIDENCE DES REFLETS D'ARGENT"/>
    <n v="11"/>
    <x v="0"/>
  </r>
  <r>
    <x v="0"/>
    <n v="27000914"/>
    <s v="EHPAD HOP LOCAL"/>
    <s v="EHPAD EPMS PONT-DE-L'ARCHE"/>
    <n v="11"/>
    <x v="0"/>
  </r>
  <r>
    <x v="0"/>
    <n v="27000921"/>
    <s v="USLD EHPAD CENTRE HOSP"/>
    <s v="USLD CH PONT-AUDEMER"/>
    <n v="11"/>
    <x v="0"/>
  </r>
  <r>
    <x v="0"/>
    <n v="27000922"/>
    <s v="EHPAD CENTRE HOSP PONT AUDEMER"/>
    <s v="EHPAD CH PONT-AUDEMER"/>
    <n v="11"/>
    <x v="0"/>
  </r>
  <r>
    <x v="0"/>
    <n v="27000930"/>
    <s v="HOP JOUR ADULTES CH BERNAY"/>
    <s v="HOP JOUR ADULTES BERNAY NH NAVARRE"/>
    <n v="11"/>
    <x v="0"/>
  </r>
  <r>
    <x v="0"/>
    <n v="27000931"/>
    <s v="HOPITAL DE JOUR JARDIN L EVEQUE"/>
    <s v="HOP JOUR ADULTES NH DE NAVARRE"/>
    <n v="11"/>
    <x v="0"/>
  </r>
  <r>
    <x v="0"/>
    <n v="27000932"/>
    <s v="HOPITAL DE JOUR VAL REUIL"/>
    <s v="HOP JOUR ADULTES LOUVIERS NH NAVARRE"/>
    <n v="11"/>
    <x v="0"/>
  </r>
  <r>
    <x v="0"/>
    <n v="27000933"/>
    <s v="CATTP ADULTES VERNEUIL SUR AVRE"/>
    <s v="CATTP ADULTES VERNEUIL/AVRE NH NAVARRE"/>
    <n v="11"/>
    <x v="0"/>
  </r>
  <r>
    <x v="0"/>
    <n v="27000934"/>
    <s v="CMP DU CH VERNON"/>
    <s v="CMP ENFANTS VERNON NH NAVARRE"/>
    <n v="11"/>
    <x v="0"/>
  </r>
  <r>
    <x v="0"/>
    <n v="27000935"/>
    <s v="CATTP ENFANTS GISORS"/>
    <s v="CATTP ENFANTS GISORS NH DE NAVARRE"/>
    <n v="11"/>
    <x v="0"/>
  </r>
  <r>
    <x v="0"/>
    <n v="27000987"/>
    <s v="FAM FOYER DE VIE ANNIE SOLANGE"/>
    <s v="FAM ANNIE SOLANGE"/>
    <n v="11"/>
    <x v="0"/>
  </r>
  <r>
    <x v="0"/>
    <n v="27000988"/>
    <s v="SESSAD RIVIERE THIBOUVILLE"/>
    <s v="SESSAD RIVIERE THIBOUVILLE APEI DEP 27"/>
    <n v="11"/>
    <x v="0"/>
  </r>
  <r>
    <x v="0"/>
    <n v="27000993"/>
    <s v="EHPAD CH BERNAY"/>
    <s v="EHPAD LES MONTS CH BERNAY"/>
    <n v="11"/>
    <x v="0"/>
  </r>
  <r>
    <x v="0"/>
    <n v="27001005"/>
    <s v="EHPAD LES RIVES D'OR"/>
    <s v="EHPAD ORPEA LES RIVES D'OR LA COUTURE"/>
    <n v="11"/>
    <x v="0"/>
  </r>
  <r>
    <x v="0"/>
    <n v="27001006"/>
    <s v="EHPAD LES RIVALIERES"/>
    <s v="EHPAD THEMIS LES RIVALIERES VAUDREUIL"/>
    <n v="11"/>
    <x v="0"/>
  </r>
  <r>
    <x v="0"/>
    <n v="27001069"/>
    <s v="EHPAD LE BOIS LA ROSE"/>
    <s v="EHPAD LE BOIS LA ROSE SAINT-ANDRE EURE"/>
    <n v="11"/>
    <x v="0"/>
  </r>
  <r>
    <x v="0"/>
    <n v="27001071"/>
    <s v="EHPAD LE BOSGUERARD"/>
    <s v="EHPAD LE BOSGUERARD SA ORPEA"/>
    <n v="11"/>
    <x v="0"/>
  </r>
  <r>
    <x v="0"/>
    <n v="27001148"/>
    <s v="SESSAD SAINT ANDRE DE L'EURE"/>
    <s v="SESSAD ST ANDRE DE L'EURE ASS R BARET"/>
    <n v="11"/>
    <x v="0"/>
  </r>
  <r>
    <x v="0"/>
    <n v="27001181"/>
    <s v="CMP CATTP HOPITAL DE JOUR"/>
    <s v="CMP ADULTES EVREUX NH DE NAVARRE"/>
    <n v="11"/>
    <x v="0"/>
  </r>
  <r>
    <x v="0"/>
    <n v="27001182"/>
    <s v="SESSAD PACY SUR EURE"/>
    <s v="SESSAD PACY SUR EURE ASS LES FONTAINES"/>
    <n v="11"/>
    <x v="0"/>
  </r>
  <r>
    <x v="0"/>
    <n v="27001216"/>
    <s v="CATTP BOURGTHEROULDE"/>
    <s v="CATTP ADULTES BOURGTHEROULDE NHNAVARRE"/>
    <n v="11"/>
    <x v="0"/>
  </r>
  <r>
    <x v="0"/>
    <n v="27001223"/>
    <s v="EHPAD VILLA SAINT MICHEL"/>
    <s v="EHPAD VILLA SAINT-MICHEL CHARLEVAL"/>
    <n v="11"/>
    <x v="0"/>
  </r>
  <r>
    <x v="0"/>
    <n v="27001225"/>
    <s v="EHPAD KORIAN VILLE EN VERT"/>
    <s v="KORIAN VILLE EN VERT"/>
    <n v="11"/>
    <x v="0"/>
  </r>
  <r>
    <x v="0"/>
    <n v="27001229"/>
    <s v="EHPAD SAINT AUBIN"/>
    <s v="EHPAD RESIDENCE ST-AUBIN LE VERTUEUX"/>
    <n v="11"/>
    <x v="0"/>
  </r>
  <r>
    <x v="0"/>
    <n v="27001237"/>
    <s v="FOYER LOGEMENT LE PARC"/>
    <s v="LOGEMENT FOYER CCAS DE LOUVIERS"/>
    <n v="11"/>
    <x v="0"/>
  </r>
  <r>
    <x v="0"/>
    <n v="27001276"/>
    <s v="SESSAD SERQUIGNY"/>
    <s v="SESSAD SERQUIGNY ASS LES NIDS"/>
    <n v="11"/>
    <x v="0"/>
  </r>
  <r>
    <x v="0"/>
    <n v="27001280"/>
    <s v="CATTP LE NEUBOURG"/>
    <s v="CATTP ADULTES LE NEUBOURG NH NAVARRE"/>
    <n v="11"/>
    <x v="0"/>
  </r>
  <r>
    <x v="0"/>
    <n v="27001285"/>
    <s v="APPT THERAPEUTIQUE EVREUX"/>
    <s v="APPART THERAPEUTIQUE EVREUX CHS NAVARE"/>
    <n v="11"/>
    <x v="0"/>
  </r>
  <r>
    <x v="0"/>
    <n v="27001287"/>
    <s v="CMP ADULTES VERNON"/>
    <s v="CMP ADULTES VERNON NH NAVARRE"/>
    <n v="11"/>
    <x v="0"/>
  </r>
  <r>
    <x v="0"/>
    <n v="27001288"/>
    <s v="CLINIQUE DENTAIRE MUTUALISTE"/>
    <s v="CTRE SANTE DENTAIRE MUTUALISTE VAL DE"/>
    <n v="11"/>
    <x v="0"/>
  </r>
  <r>
    <x v="0"/>
    <n v="27001298"/>
    <s v="CMP ADULTES LES ANDELYS DU CHI EURE SE"/>
    <s v="CATTP ENFANTS ANDELYS CHI EURE-SEINE"/>
    <n v="11"/>
    <x v="0"/>
  </r>
  <r>
    <x v="0"/>
    <n v="27001299"/>
    <s v="EHPAD LE BREMIEN NOTRE DAME"/>
    <s v="EHPAD LE BREMIEN NOTRE DAME ILLIERS"/>
    <n v="11"/>
    <x v="0"/>
  </r>
  <r>
    <x v="0"/>
    <n v="27001304"/>
    <s v="SSIAD DES ANDELYS"/>
    <s v="SSIAD CH SAINT-JACQUES LES ANDELYS"/>
    <n v="11"/>
    <x v="0"/>
  </r>
  <r>
    <x v="0"/>
    <n v="27001307"/>
    <s v="IME RENE COUTANT"/>
    <s v="IME RENE COUTANT EVREUX APEI DEP EURE"/>
    <n v="11"/>
    <x v="0"/>
  </r>
  <r>
    <x v="0"/>
    <n v="27001309"/>
    <s v="EHPAD LES JARDINS DE LYONS"/>
    <s v="EHPAD LES JARDINS DE LYONS LA FORET"/>
    <n v="11"/>
    <x v="0"/>
  </r>
  <r>
    <x v="0"/>
    <n v="27001310"/>
    <s v="SSIAD DE VERNEUIL SUR AVRE"/>
    <s v="SSIAD DU SUD DE L'EURE"/>
    <n v="11"/>
    <x v="0"/>
  </r>
  <r>
    <x v="0"/>
    <n v="27001312"/>
    <s v="EHPAD TIERS TEMPS"/>
    <s v="EHPAD TIERS-TEMPS EVREUX"/>
    <n v="11"/>
    <x v="0"/>
  </r>
  <r>
    <x v="0"/>
    <n v="27001313"/>
    <s v="CSAPA D'EVREUX"/>
    <s v="CSAPA EVREUX ASS ANPAA"/>
    <n v="11"/>
    <x v="0"/>
  </r>
  <r>
    <x v="0"/>
    <n v="27001321"/>
    <s v="SSIAD DE BOURG ACHARD"/>
    <s v="SSIAD DU ROUMOIS CH BOURG-ACHARD"/>
    <n v="11"/>
    <x v="0"/>
  </r>
  <r>
    <x v="0"/>
    <n v="27001334"/>
    <s v="EHPAD KORIAN NYMPH¿AS BLEUS"/>
    <s v="EHPAD KORIAN NYMPHEAS BLEUS VERNON"/>
    <n v="11"/>
    <x v="0"/>
  </r>
  <r>
    <x v="0"/>
    <n v="27001344"/>
    <s v="CLINIQUE DENTAIRE MUTUALISTE"/>
    <s v="CTRE SANTE DENTAIRE MUTUALISTE VERNON"/>
    <n v="11"/>
    <x v="0"/>
  </r>
  <r>
    <x v="0"/>
    <n v="27001350"/>
    <s v="SSIAD DE RUGLES"/>
    <s v="SSIAD EPMS RUGLES"/>
    <n v="11"/>
    <x v="0"/>
  </r>
  <r>
    <x v="0"/>
    <n v="27001354"/>
    <s v="CENTRE DEPARTEMENTAL DE PMI"/>
    <s v="CENTRE DE PMI DE L'EURE"/>
    <n v="11"/>
    <x v="0"/>
  </r>
  <r>
    <x v="0"/>
    <n v="27001356"/>
    <s v="IEM LA SOURCE EVREUX"/>
    <s v="IEM LA SOURCE VERNON ASS LES FONTAINES"/>
    <n v="11"/>
    <x v="0"/>
  </r>
  <r>
    <x v="0"/>
    <n v="27001357"/>
    <s v="SSIAD DE BRETEUIL ITON"/>
    <s v="SSIAD EPMS BRETEUIL SUR ITON"/>
    <n v="11"/>
    <x v="0"/>
  </r>
  <r>
    <x v="0"/>
    <n v="27001359"/>
    <s v="SSIAD DE PONT AUTHOU"/>
    <s v="SSIAD MAISON DE RETRAITE PONT AUTHOU"/>
    <n v="11"/>
    <x v="0"/>
  </r>
  <r>
    <x v="0"/>
    <n v="27001360"/>
    <s v="SSIAD DE PONT DE L'ARCHE"/>
    <s v="SSIAD EPMS PONT-DE-L'ARCHE"/>
    <n v="11"/>
    <x v="0"/>
  </r>
  <r>
    <x v="0"/>
    <n v="27001361"/>
    <s v="SSIAD CRF"/>
    <s v="SSIAD CRF FLEURY SUR ANDELLE"/>
    <n v="11"/>
    <x v="0"/>
  </r>
  <r>
    <x v="0"/>
    <n v="27001364"/>
    <s v="SSIAD DE BERNAY"/>
    <s v="SSIAD CH BERNAY"/>
    <n v="11"/>
    <x v="0"/>
  </r>
  <r>
    <x v="0"/>
    <n v="27001367"/>
    <s v="CLINIQUE DENTAIRE MUTUALISTE"/>
    <s v="CTRE SANTE DENTAIRE MUTUALISTE BERNAY"/>
    <n v="11"/>
    <x v="0"/>
  </r>
  <r>
    <x v="0"/>
    <n v="27001369"/>
    <s v="SESSAD BRETEUIL SUR ITON"/>
    <s v="SESSAD PIERRE REMOND BRETEUIL SUR ITON"/>
    <n v="11"/>
    <x v="0"/>
  </r>
  <r>
    <x v="0"/>
    <n v="27001371"/>
    <s v="EEAP TILLY"/>
    <s v="SECTION POLYHANDICAP IME TILLY APEER"/>
    <n v="11"/>
    <x v="0"/>
  </r>
  <r>
    <x v="0"/>
    <n v="27001372"/>
    <s v="SESSAD DE TILLY"/>
    <s v="SESSAD TILLY ASS APEER"/>
    <n v="11"/>
    <x v="0"/>
  </r>
  <r>
    <x v="0"/>
    <n v="27001373"/>
    <s v="GIE EUROIS IMAGERIE MEDICALE"/>
    <s v="IMAGERIE MED EVREUX GIE GPT EUROIS"/>
    <n v="11"/>
    <x v="0"/>
  </r>
  <r>
    <x v="0"/>
    <n v="27001376"/>
    <s v="EHPAD L'HOSTREA"/>
    <s v="EHPAD HOSTREA NOYERS UGECAM NORMANDIE"/>
    <n v="11"/>
    <x v="0"/>
  </r>
  <r>
    <x v="0"/>
    <n v="27001377"/>
    <s v="MAS HOME NATHALIE"/>
    <s v="MAS GOUVILLE ASS MARIE HELENE"/>
    <n v="11"/>
    <x v="0"/>
  </r>
  <r>
    <x v="0"/>
    <n v="27001378"/>
    <s v="MAS HOME CHARLOTTE"/>
    <s v="MAS SAINT-GEORGES ASS MARIE HELENE"/>
    <n v="11"/>
    <x v="0"/>
  </r>
  <r>
    <x v="0"/>
    <n v="27001396"/>
    <s v="EHPAD LA FILANDIERE"/>
    <s v="EHPAD LA FILANDIERE CCAS EVREUX"/>
    <n v="11"/>
    <x v="0"/>
  </r>
  <r>
    <x v="0"/>
    <n v="27001401"/>
    <s v="FAM CASTEL DES BRUYERES TILLY"/>
    <s v="FAM TILLY ASS APEER"/>
    <n v="11"/>
    <x v="0"/>
  </r>
  <r>
    <x v="0"/>
    <n v="27001403"/>
    <s v="SAMSAH PONT AUDEMER"/>
    <s v="SAMSAH PONT-AUDEMER ASS PAP BLANCS"/>
    <n v="11"/>
    <x v="0"/>
  </r>
  <r>
    <x v="0"/>
    <n v="27001407"/>
    <s v="CAMSP DES CANTONS DE LA RISLE"/>
    <s v="CAMSP PONT-AUDEMER ASS PAP BLANCS"/>
    <n v="11"/>
    <x v="0"/>
  </r>
  <r>
    <x v="0"/>
    <n v="27001409"/>
    <s v="FAM LE BOIS DE MELLEVILLE"/>
    <s v="FAM GUICHAINVILLE ASS APEI DEP EURE"/>
    <n v="11"/>
    <x v="0"/>
  </r>
  <r>
    <x v="0"/>
    <n v="27001410"/>
    <s v="APPT THERAPEUTIQUE FEMMES"/>
    <s v="APPART THERAPEUTIQUE FEMMES VERNON NH"/>
    <n v="11"/>
    <x v="0"/>
  </r>
  <r>
    <x v="0"/>
    <n v="27001411"/>
    <s v="APPT THERAPEUTIQUE HOMMES"/>
    <s v="APPART THERAPEUTIQUE HOMMES VERNON NH"/>
    <n v="11"/>
    <x v="0"/>
  </r>
  <r>
    <x v="0"/>
    <n v="27001415"/>
    <s v="CATTP LOUVIERS"/>
    <s v="CATTP ENFANTS LOUVIERS NH NAVARRE"/>
    <n v="11"/>
    <x v="0"/>
  </r>
  <r>
    <x v="0"/>
    <n v="27001417"/>
    <m/>
    <s v="GIE GPT EUROIS IMAGERIE MEDICALE"/>
    <n v="1"/>
    <x v="1"/>
  </r>
  <r>
    <x v="0"/>
    <n v="27001422"/>
    <s v="SESSAD PONT AUDEMER"/>
    <s v="SESSAD PONT-AUDEMER ASS PAP BLANCS"/>
    <n v="11"/>
    <x v="0"/>
  </r>
  <r>
    <x v="0"/>
    <n v="27001425"/>
    <s v="EHPAD LE CHENE AU LOUP"/>
    <s v="EHPAD DU CHENE AU LOUP CIAS CONCHES"/>
    <n v="11"/>
    <x v="0"/>
  </r>
  <r>
    <x v="0"/>
    <n v="27001433"/>
    <s v="FAM L'ARCHE"/>
    <s v="FAM DE L'ARCHE"/>
    <n v="11"/>
    <x v="0"/>
  </r>
  <r>
    <x v="0"/>
    <n v="27001435"/>
    <s v="HOPITAL DE JOUR LOUVIERS"/>
    <s v="HOP JOUR ENFANTS LOUVIERS NH NAVARRE"/>
    <n v="11"/>
    <x v="0"/>
  </r>
  <r>
    <x v="0"/>
    <n v="27001437"/>
    <s v="SSIAD DE CONCHES EN OUCHE"/>
    <s v="SSIAD EPMS"/>
    <n v="11"/>
    <x v="0"/>
  </r>
  <r>
    <x v="0"/>
    <n v="27001493"/>
    <s v="SAAAIS EVREUX ASS LA RONCE"/>
    <s v="SASI EVREUX TROUB LANGAGE ASS LA RONCE"/>
    <n v="11"/>
    <x v="0"/>
  </r>
  <r>
    <x v="0"/>
    <n v="27001531"/>
    <s v="SSIAD DU NEUBOURG"/>
    <s v="SSIAD CH LE NEUBOURG"/>
    <n v="11"/>
    <x v="0"/>
  </r>
  <r>
    <x v="0"/>
    <n v="27001554"/>
    <s v="HOP JOUR ENFANTS CH BERNAY"/>
    <s v="HOP JOUR ENFANTS BERNAY NH NAVARRE"/>
    <n v="11"/>
    <x v="0"/>
  </r>
  <r>
    <x v="0"/>
    <n v="27001587"/>
    <s v="CSAPA PONT AUDEMER"/>
    <s v="CSAPA PONT-AUDEMER CH LA RISLE"/>
    <n v="11"/>
    <x v="0"/>
  </r>
  <r>
    <x v="0"/>
    <n v="27001592"/>
    <s v="CCAA LOUVIERS"/>
    <s v="CCAA LOUVIERS CHI ELBEUF-LOUVIERS-"/>
    <n v="11"/>
    <x v="0"/>
  </r>
  <r>
    <x v="0"/>
    <n v="27001596"/>
    <s v="CCAA GISORS"/>
    <s v="CSAPA CH GISORS"/>
    <n v="11"/>
    <x v="0"/>
  </r>
  <r>
    <x v="0"/>
    <n v="27001605"/>
    <s v="HAD EURE SEINE EVREUX"/>
    <s v="HAD EURE SEINE"/>
    <n v="11"/>
    <x v="0"/>
  </r>
  <r>
    <x v="0"/>
    <n v="27001648"/>
    <s v="SESSAD ASS MARIE HELENE"/>
    <s v="SESSAD HOME PASCALE ASS MARIE HELENE"/>
    <n v="11"/>
    <x v="0"/>
  </r>
  <r>
    <x v="0"/>
    <n v="27001653"/>
    <s v="SAJES LA RIVIERE THIBOUVILLE"/>
    <s v="SAJES BEAUMONT LE ROGER APEI DEP EURE"/>
    <n v="11"/>
    <x v="0"/>
  </r>
  <r>
    <x v="0"/>
    <n v="27001704"/>
    <s v="SESSAD ASS LES FONTAINES"/>
    <s v="SESSAD EVREUX ASS LES FONTAINES"/>
    <n v="11"/>
    <x v="0"/>
  </r>
  <r>
    <x v="0"/>
    <n v="27001709"/>
    <s v="SESSAD ASS LE MOULIN VERT"/>
    <s v="SESSAD LOUVIERS ASS LE MOULIN VERT"/>
    <n v="11"/>
    <x v="0"/>
  </r>
  <r>
    <x v="0"/>
    <n v="27001714"/>
    <s v="SESSAD PONT SAINT PIERRE"/>
    <s v="SESSAD PONT SAINT-PIERRE IME ECOUIS"/>
    <n v="11"/>
    <x v="0"/>
  </r>
  <r>
    <x v="0"/>
    <n v="27001718"/>
    <s v="SAMSAH ST SEBASTIEN DE MORSENT"/>
    <s v="SAMSAH LA MUSSE ST-SEBASTIEN-MORSENT"/>
    <n v="11"/>
    <x v="0"/>
  </r>
  <r>
    <x v="0"/>
    <n v="27001723"/>
    <s v="EHPAD KORIAN LES JARDINS DE L'ANDELLE"/>
    <s v="EHPAD KORIAN JARDIN DE L'ANDELLE"/>
    <n v="11"/>
    <x v="0"/>
  </r>
  <r>
    <x v="0"/>
    <n v="27001728"/>
    <s v="FAM LE BOIS CLAIR"/>
    <s v="FAM NONANCOURT ASS BOIS CLAIR"/>
    <n v="11"/>
    <x v="0"/>
  </r>
  <r>
    <x v="0"/>
    <n v="27001766"/>
    <s v="ACT L'ABRI"/>
    <s v="ACT ASS L'ABRI EVREUX"/>
    <n v="11"/>
    <x v="0"/>
  </r>
  <r>
    <x v="0"/>
    <n v="27001771"/>
    <s v="CAARUD EVREUX"/>
    <s v="CAARUD EVREUX ASS ADISSA"/>
    <n v="11"/>
    <x v="0"/>
  </r>
  <r>
    <x v="0"/>
    <n v="27001780"/>
    <s v="SSIAD PACY SUR EURE"/>
    <s v="SSIAD HL PACY SUR EURE"/>
    <n v="11"/>
    <x v="0"/>
  </r>
  <r>
    <x v="0"/>
    <n v="27001803"/>
    <s v="FAM LES BLES EN HERBE"/>
    <s v="FAM LA MOISSON EPAIGNES"/>
    <n v="11"/>
    <x v="0"/>
  </r>
  <r>
    <x v="0"/>
    <n v="27001813"/>
    <s v="SAMSAH LA RONCE"/>
    <s v="SAMSAH EVREUX ASS LA RONCE"/>
    <n v="11"/>
    <x v="0"/>
  </r>
  <r>
    <x v="0"/>
    <n v="27001817"/>
    <s v="MAS CH GISORS"/>
    <s v="MAS DE GISORS"/>
    <n v="11"/>
    <x v="0"/>
  </r>
  <r>
    <x v="0"/>
    <n v="27001827"/>
    <s v="EHPAD LA PROVIDENCE"/>
    <s v="EHPAD LA PROVIDENCE SA ODYSSENIOR"/>
    <n v="11"/>
    <x v="0"/>
  </r>
  <r>
    <x v="0"/>
    <n v="27001916"/>
    <s v="IMPRO PIERRE REDON ASS LA RONCE"/>
    <s v="IMPRO PIERRE REDON EVREUX ASS LA RONCE"/>
    <n v="11"/>
    <x v="0"/>
  </r>
  <r>
    <x v="0"/>
    <n v="27001964"/>
    <s v="HAD BERNAY PONT AUDEMER"/>
    <s v="HAD DE BERNAY ET DE PONT-AUDEMER"/>
    <n v="11"/>
    <x v="0"/>
  </r>
  <r>
    <x v="0"/>
    <n v="27001983"/>
    <s v="LHSS EVREUX ASS L ABRI"/>
    <s v="LHSS EVREUX ASS L'ABRI"/>
    <n v="11"/>
    <x v="0"/>
  </r>
  <r>
    <x v="0"/>
    <n v="27002058"/>
    <s v="CPOA DU CRP"/>
    <s v="CPOA DU CRP SERGUIGNY ASS LADAPT"/>
    <n v="11"/>
    <x v="0"/>
  </r>
  <r>
    <x v="0"/>
    <n v="27002082"/>
    <s v="CLINIQUE DENTAIRE MUTUALISTE"/>
    <s v="CTRE SANTE DENTAIRE MUTUALISTE VERNON"/>
    <n v="11"/>
    <x v="0"/>
  </r>
  <r>
    <x v="0"/>
    <n v="27002138"/>
    <s v="SESSAD IRIS PEP 27"/>
    <s v="SESSAD IRIS ASS DEP PEP27"/>
    <n v="11"/>
    <x v="0"/>
  </r>
  <r>
    <x v="0"/>
    <n v="27002143"/>
    <m/>
    <s v="CENTRE DE RADIOTHERAPIE D'EVREUX"/>
    <n v="1"/>
    <x v="1"/>
  </r>
  <r>
    <x v="0"/>
    <n v="27002271"/>
    <s v="MAS CHS NAVARRE"/>
    <s v="MAS NH NAVARRE"/>
    <n v="11"/>
    <x v="0"/>
  </r>
  <r>
    <x v="0"/>
    <n v="27002349"/>
    <s v="MAS PONT AUDEMER"/>
    <s v="MAS PONT-AUDEMER ASS PAPILLONS BLANCS"/>
    <n v="11"/>
    <x v="0"/>
  </r>
  <r>
    <x v="0"/>
    <n v="27002356"/>
    <s v="IME AUTISTE H PASCALE"/>
    <s v="IME EVREUX AUTISTES ASS MARIE HELENE"/>
    <n v="11"/>
    <x v="0"/>
  </r>
  <r>
    <x v="0"/>
    <n v="27002358"/>
    <s v="IMP MOULIN VERT ETREPAGNY"/>
    <s v="IMP ETREPAGNY ASS LE MOULIN VERT"/>
    <n v="11"/>
    <x v="0"/>
  </r>
  <r>
    <x v="0"/>
    <n v="27002377"/>
    <s v="SSIAD DE VERNON"/>
    <s v="SSIAD VERNON CH EURE-SEINE"/>
    <n v="11"/>
    <x v="0"/>
  </r>
  <r>
    <x v="0"/>
    <n v="27002391"/>
    <s v="EHPAD LE DOYENNE DE LA RISLE"/>
    <s v="EHPAD LE DOYENNÉ DE LA RISLE RUGLES"/>
    <n v="11"/>
    <x v="0"/>
  </r>
  <r>
    <x v="0"/>
    <n v="27002446"/>
    <s v="FAM FRANCOIS MOREL"/>
    <s v="FAM FRANCOIS MOREL EVREUX APF"/>
    <n v="11"/>
    <x v="0"/>
  </r>
  <r>
    <x v="0"/>
    <n v="27002452"/>
    <s v="EHPAD DE TOSNY"/>
    <s v="EHPAD RESIDENCE DU LAC TOSNY"/>
    <n v="11"/>
    <x v="0"/>
  </r>
  <r>
    <x v="0"/>
    <n v="27002455"/>
    <s v="CSST EVREUX"/>
    <s v="CSST EVREUX CHS NAVARRE EVREUX"/>
    <n v="11"/>
    <x v="0"/>
  </r>
  <r>
    <x v="0"/>
    <n v="27002476"/>
    <s v="FAM FOYER DE VIE EUGENIE MARIE"/>
    <s v="FAM EUGENIE MARIE"/>
    <n v="11"/>
    <x v="0"/>
  </r>
  <r>
    <x v="0"/>
    <n v="27002514"/>
    <s v="UEROS ST ANDRE DE L'EURE"/>
    <s v="UEROS ST ANDRE DE L'EURE ASS LADAPT"/>
    <n v="11"/>
    <x v="0"/>
  </r>
  <r>
    <x v="0"/>
    <n v="27002521"/>
    <s v="SESSAD MILLE COULEURS EVREUX"/>
    <s v="SESSAD EVREUX ASS LA RONCE"/>
    <n v="11"/>
    <x v="0"/>
  </r>
  <r>
    <x v="0"/>
    <n v="27002527"/>
    <s v="SESSAD LES ANDELYS IME ECOUIS"/>
    <s v="SESSAD LA CHRYSALIDE"/>
    <n v="11"/>
    <x v="0"/>
  </r>
  <r>
    <x v="0"/>
    <n v="27002528"/>
    <s v="SESSAD LES ANDELYS ASS LE MOULIN VERT"/>
    <s v="SESSAD LE MOULIN VERT"/>
    <n v="11"/>
    <x v="0"/>
  </r>
  <r>
    <x v="0"/>
    <n v="27002533"/>
    <s v="CSAPA VERNON"/>
    <s v="CSAPA VERNON ASS ADISSA DE L'EURE"/>
    <n v="11"/>
    <x v="0"/>
  </r>
  <r>
    <x v="0"/>
    <n v="27002562"/>
    <s v="MUTUALITE FRANCAISE EURE"/>
    <s v="CTRE SANTE DENTAIRE MUTUALISTE"/>
    <n v="11"/>
    <x v="0"/>
  </r>
  <r>
    <x v="0"/>
    <n v="27002563"/>
    <s v="GCSMS CHS ET L'ABRI"/>
    <s v="GCSMS NOUVEL HOP. NAVARRE-L'ABRI"/>
    <n v="11"/>
    <x v="0"/>
  </r>
  <r>
    <x v="0"/>
    <n v="27002579"/>
    <s v="CAC CENTRE ACCUEIL URGENCE EVREUX"/>
    <s v="CENTRE D'ACCUEIL ET D'URGENCES (CAC)"/>
    <n v="11"/>
    <x v="0"/>
  </r>
  <r>
    <x v="0"/>
    <n v="27002598"/>
    <s v="CLINIQUE DE LA MARE O DAMPS"/>
    <s v="CLINIQUE DE LA MARE Ô DANS"/>
    <n v="11"/>
    <x v="0"/>
  </r>
  <r>
    <x v="0"/>
    <n v="27002624"/>
    <s v="SSIAD CRF"/>
    <s v="SSIAD CRF VERNON"/>
    <n v="11"/>
    <x v="0"/>
  </r>
  <r>
    <x v="0"/>
    <n v="27002695"/>
    <m/>
    <s v="MAISON MEDICALE HENRY DUNANT"/>
    <n v="1"/>
    <x v="1"/>
  </r>
  <r>
    <x v="0"/>
    <n v="27002697"/>
    <m/>
    <s v="MAISON DE SANTE LA PLAINE"/>
    <n v="1"/>
    <x v="1"/>
  </r>
  <r>
    <x v="0"/>
    <n v="27002699"/>
    <m/>
    <s v="MSP EURE MADRIE SEINE"/>
    <n v="1"/>
    <x v="1"/>
  </r>
  <r>
    <x v="0"/>
    <n v="27002719"/>
    <s v="MUTUALITE FRANCAISE EURE"/>
    <s v="CTRE SANTE DENTAIRE MUTUALISTE GISORS"/>
    <n v="11"/>
    <x v="0"/>
  </r>
  <r>
    <x v="0"/>
    <n v="27002720"/>
    <s v="MUTUALITE FRANCAISE EURE - VERNEUIL"/>
    <s v="CTRE SANTE DENTAIRE MUTUALISTE VERNEUI"/>
    <n v="11"/>
    <x v="0"/>
  </r>
  <r>
    <x v="0"/>
    <n v="27002727"/>
    <m/>
    <s v="CLINIQUE DES PORTES DE L'EURE"/>
    <n v="1"/>
    <x v="1"/>
  </r>
  <r>
    <x v="0"/>
    <n v="27002747"/>
    <m/>
    <s v="MSP LA MADELEINE DE NONANCOURT"/>
    <n v="1"/>
    <x v="1"/>
  </r>
  <r>
    <x v="0"/>
    <n v="27002753"/>
    <m/>
    <s v="MAS HOME NICOLAS"/>
    <n v="1"/>
    <x v="1"/>
  </r>
  <r>
    <x v="0"/>
    <n v="27002763"/>
    <s v="CMPP"/>
    <s v="CMPP OVE"/>
    <n v="11"/>
    <x v="0"/>
  </r>
  <r>
    <x v="0"/>
    <n v="27002778"/>
    <m/>
    <s v="CENTRE DE SANTE LA MUSSE"/>
    <n v="1"/>
    <x v="1"/>
  </r>
  <r>
    <x v="0"/>
    <n v="27002784"/>
    <m/>
    <s v="MSP SISA ALLIANCE THERAP DU VEXIN"/>
    <n v="1"/>
    <x v="1"/>
  </r>
  <r>
    <x v="0"/>
    <n v="27002786"/>
    <m/>
    <s v="MSP SPSL CASE"/>
    <n v="1"/>
    <x v="1"/>
  </r>
  <r>
    <x v="0"/>
    <n v="27002789"/>
    <m/>
    <s v="LHSS FONDATION ARMEE DU SALUT"/>
    <n v="1"/>
    <x v="1"/>
  </r>
  <r>
    <x v="0"/>
    <n v="28000003"/>
    <s v="CENTRE CONVAL. LE CLOS DU ROY"/>
    <s v="CENTRE CONVALESCENCE LE CLOS DU ROY"/>
    <n v="11"/>
    <x v="0"/>
  </r>
  <r>
    <x v="0"/>
    <n v="28000004"/>
    <s v="CH HOTEL DIEU CHARTRES"/>
    <s v="CH CHARTRES - HÔTEL DIEU"/>
    <n v="11"/>
    <x v="0"/>
  </r>
  <r>
    <x v="0"/>
    <n v="28000005"/>
    <s v="CHS HENRY EY BONNEVAL"/>
    <s v="CH BONNEVAL"/>
    <n v="11"/>
    <x v="0"/>
  </r>
  <r>
    <x v="0"/>
    <n v="28000008"/>
    <s v="CH VICTOR JOUSSELIN DREUX"/>
    <s v="CH DREUX"/>
    <n v="11"/>
    <x v="0"/>
  </r>
  <r>
    <x v="0"/>
    <n v="28000010"/>
    <s v="CH LA LOUPE"/>
    <s v="CH DE LA LOUPE"/>
    <n v="11"/>
    <x v="0"/>
  </r>
  <r>
    <x v="0"/>
    <n v="28000015"/>
    <s v="CLINIQUE NOTRE DAME BON SECOURS"/>
    <s v="CLINIQUE NOTRE DAME DU BON SECOURS"/>
    <n v="11"/>
    <x v="0"/>
  </r>
  <r>
    <x v="0"/>
    <n v="28000017"/>
    <s v="CMPP PEP EURE ET LOIR"/>
    <s v="CMPP &quot;GAMBETTA&quot;"/>
    <n v="11"/>
    <x v="0"/>
  </r>
  <r>
    <x v="0"/>
    <n v="28000026"/>
    <s v="CRF BEAUROUVRE"/>
    <s v="CRF BEAUROUVRE DE BLANDAINVILLE"/>
    <n v="11"/>
    <x v="0"/>
  </r>
  <r>
    <x v="0"/>
    <n v="28000029"/>
    <s v="IME ANDRE BRAULT ADAPEI"/>
    <s v="IME ANDRE BRAULT"/>
    <n v="11"/>
    <x v="0"/>
  </r>
  <r>
    <x v="0"/>
    <n v="28000033"/>
    <s v="IME LES TROIS VALLEES ADAPEI"/>
    <s v="IME LES TROIS VALLEES"/>
    <n v="11"/>
    <x v="0"/>
  </r>
  <r>
    <x v="0"/>
    <n v="28000035"/>
    <s v="IME BORROMEI DEBAY PEP EURE ET LOIR"/>
    <s v="IME BORROMEI-DEBAY"/>
    <n v="11"/>
    <x v="0"/>
  </r>
  <r>
    <x v="0"/>
    <n v="28000036"/>
    <s v="CMPP RECHEVRES PEP EURE ET LOIR"/>
    <s v="CMPP &quot;RECHEVRES&quot;"/>
    <n v="11"/>
    <x v="0"/>
  </r>
  <r>
    <x v="0"/>
    <n v="28000043"/>
    <s v="CLINIQUE KORIAN PARC DE GASVILLE"/>
    <s v="KORIAN PARC DE GASVILLE"/>
    <n v="11"/>
    <x v="0"/>
  </r>
  <r>
    <x v="0"/>
    <n v="28000048"/>
    <s v="CH NOGENT LE ROTROU"/>
    <s v="CH NOGENT LE ROTROU - HÔTEL DIEU"/>
    <n v="11"/>
    <x v="0"/>
  </r>
  <r>
    <x v="0"/>
    <n v="28000052"/>
    <s v="CENTRE DE SOINS SOEURS DE SAINT PAUL"/>
    <s v="CENTRE SOINS &quot;SOEURS DE ST PAUL&quot;"/>
    <n v="11"/>
    <x v="0"/>
  </r>
  <r>
    <x v="0"/>
    <n v="28000054"/>
    <s v="CENTRE DE SOINS PRIEURE SAINT THOMAS"/>
    <s v="CENTRE DE SOINS &quot;PRIEURE ST THOMAS&quot;"/>
    <n v="11"/>
    <x v="0"/>
  </r>
  <r>
    <x v="0"/>
    <n v="28000055"/>
    <s v="CENTRE DE SOINS"/>
    <s v="CENTRE SOINS INFIRMIERS &quot;A. D. M. R. &quot;"/>
    <n v="11"/>
    <x v="0"/>
  </r>
  <r>
    <x v="0"/>
    <n v="28000061"/>
    <s v="EHPAD ALIGRE MARIE THERESE"/>
    <s v="EHPAD ALIGRE ET MARIE THERESE"/>
    <n v="11"/>
    <x v="0"/>
  </r>
  <r>
    <x v="0"/>
    <n v="28000063"/>
    <s v="EHPAD BREZOLLES"/>
    <s v="EHPAD DE BREZOLLES"/>
    <n v="11"/>
    <x v="0"/>
  </r>
  <r>
    <x v="0"/>
    <n v="28000064"/>
    <s v="EHPAD RESIDENCE DU PARC"/>
    <s v="EHPAD LE PARC DU CHATEAU D'ABONDANT"/>
    <n v="11"/>
    <x v="0"/>
  </r>
  <r>
    <x v="0"/>
    <n v="28000069"/>
    <s v="CH VAL D'EURE CHARTRES"/>
    <s v="CH CHARTRES - VAL DE L'EURE"/>
    <n v="11"/>
    <x v="0"/>
  </r>
  <r>
    <x v="0"/>
    <n v="28000070"/>
    <s v="EHPAD PERIER"/>
    <s v="EHPAD RESIDENCE PERIER"/>
    <n v="11"/>
    <x v="0"/>
  </r>
  <r>
    <x v="0"/>
    <n v="28000133"/>
    <s v="FAM MAISON ST FULBERT"/>
    <s v="FAM MAISON SAINT FULBERT"/>
    <n v="11"/>
    <x v="0"/>
  </r>
  <r>
    <x v="0"/>
    <n v="28000135"/>
    <s v="EFS CTRE ATLANTIQUE - SITE DU COUDRAY"/>
    <s v="EFS SITE DE CHARTRES LE COUDRAY"/>
    <n v="11"/>
    <x v="0"/>
  </r>
  <r>
    <x v="0"/>
    <n v="28000137"/>
    <s v="SSIAD ST LUBIN DES JONCHERET BREZOLLES"/>
    <s v="SSIAD FEDERATION ADMR 28 ST LUBIN"/>
    <n v="11"/>
    <x v="0"/>
  </r>
  <r>
    <x v="0"/>
    <n v="28000167"/>
    <s v="HAD VAL DE FRANCE CHARTRES"/>
    <s v="HAD CHARTRES SPHERIA"/>
    <n v="11"/>
    <x v="0"/>
  </r>
  <r>
    <x v="0"/>
    <n v="28000172"/>
    <s v="CSST CH DREUX"/>
    <s v="CSAPA"/>
    <n v="11"/>
    <x v="0"/>
  </r>
  <r>
    <x v="0"/>
    <n v="28000211"/>
    <s v="EHPAD &quot;LES BLES D'OR&quot;"/>
    <s v="EHPAD LA ROSE DES VENTS"/>
    <n v="11"/>
    <x v="0"/>
  </r>
  <r>
    <x v="0"/>
    <n v="28000213"/>
    <s v="EHPAD DEPARTEMENTAL COURVILLE"/>
    <s v="EHPAD DEPARTEMENTAL"/>
    <n v="11"/>
    <x v="0"/>
  </r>
  <r>
    <x v="0"/>
    <n v="28000216"/>
    <s v="EHPAD INTERCOMM COURVILLE PONTGOUIN"/>
    <s v="EHPAD INTERCOMMUNAL PONTGOUIN"/>
    <n v="11"/>
    <x v="0"/>
  </r>
  <r>
    <x v="0"/>
    <n v="28000217"/>
    <s v="MAISON DE RETRAITE TOURY"/>
    <s v="LF LA CHASTELLENIE"/>
    <n v="11"/>
    <x v="0"/>
  </r>
  <r>
    <x v="0"/>
    <n v="28000220"/>
    <s v="FOYER HEBERGEMENT LE MESNIL"/>
    <s v="FOYER D'HEBERGEMENT &quot;LE MESNIL&quot;"/>
    <n v="11"/>
    <x v="0"/>
  </r>
  <r>
    <x v="0"/>
    <n v="28000225"/>
    <s v="IME ANTOINE FAUVET PEP EURE ET LOIR"/>
    <s v="IME ANTOINE FAUVET"/>
    <n v="11"/>
    <x v="0"/>
  </r>
  <r>
    <x v="0"/>
    <n v="28000290"/>
    <s v="CTRE PROTECTION MATERNELLE ET INFANTIL"/>
    <s v="CENTRE DE SANTE POLYVALENT"/>
    <n v="11"/>
    <x v="0"/>
  </r>
  <r>
    <x v="0"/>
    <n v="28000299"/>
    <s v="FOYER DE VIE RETRAITE CHATEAU VITRAY"/>
    <s v="FOYER DE VIE RETRAITE&quot;CHATEAU VITRAY&quot;"/>
    <n v="11"/>
    <x v="0"/>
  </r>
  <r>
    <x v="0"/>
    <n v="28000332"/>
    <s v="JARDIN ENFANTS SPE PETIT POUCET ADAPEI"/>
    <s v="JES LE PETIT POUCET"/>
    <n v="11"/>
    <x v="0"/>
  </r>
  <r>
    <x v="0"/>
    <n v="28000360"/>
    <s v="CAMSP CH CHARTRES"/>
    <s v="CAMSP"/>
    <n v="11"/>
    <x v="0"/>
  </r>
  <r>
    <x v="0"/>
    <n v="28000389"/>
    <s v="HAD VAL DE FRANCE CHATEAUDUN"/>
    <s v="HAD CHATEAUDUN SPHERIA"/>
    <n v="11"/>
    <x v="0"/>
  </r>
  <r>
    <x v="0"/>
    <n v="28000394"/>
    <s v="HAD VAL DE FRANCE NOGENT LE ROTROU"/>
    <s v="HAD NOGENT LE ROTROU SPHERIA"/>
    <n v="11"/>
    <x v="0"/>
  </r>
  <r>
    <x v="0"/>
    <n v="28000398"/>
    <s v="SESSAD APF CHARTRES"/>
    <s v="SESSAD APF DE CHARTRES"/>
    <n v="11"/>
    <x v="0"/>
  </r>
  <r>
    <x v="0"/>
    <n v="28000464"/>
    <s v="SAMSAH ELAN 28"/>
    <s v="SAMSAH ALVE CHARTRES"/>
    <n v="11"/>
    <x v="0"/>
  </r>
  <r>
    <x v="0"/>
    <n v="28000469"/>
    <s v="EHPAD BOIS DE L'EPINAY"/>
    <s v="EHPAD RESIDENCE BOIS DE L'EPINAY"/>
    <n v="11"/>
    <x v="0"/>
  </r>
  <r>
    <x v="0"/>
    <n v="28000483"/>
    <s v="SSIAD ADMR CHARTRES"/>
    <s v="SSIAD FEDERATION ADMR 28 LE COUDRAY"/>
    <n v="11"/>
    <x v="0"/>
  </r>
  <r>
    <x v="0"/>
    <n v="28000484"/>
    <s v="FOYER DE VIE ADAPEI CHATEAUDUN"/>
    <s v="FOYER DE VIE LES MARTINEAUX"/>
    <n v="11"/>
    <x v="0"/>
  </r>
  <r>
    <x v="0"/>
    <n v="28000497"/>
    <s v="EHPAD LE DOMAINE D'EOLE CHS BONNEVAL"/>
    <s v="EHPAD LE DOMAINE D'EOLE"/>
    <n v="11"/>
    <x v="0"/>
  </r>
  <r>
    <x v="0"/>
    <n v="28000504"/>
    <s v="CH BONNEVAL - J ENFANTS"/>
    <s v="H.J-ENFANTS-BONNEVAL"/>
    <n v="11"/>
    <x v="0"/>
  </r>
  <r>
    <x v="0"/>
    <n v="28000506"/>
    <s v="HOPITAL DE JOUR BAINS DOUCHES CH BONNE"/>
    <s v="H.J&quot; BAINS DOUCHES&quot;BONNEVAL"/>
    <n v="11"/>
    <x v="0"/>
  </r>
  <r>
    <x v="0"/>
    <n v="28000514"/>
    <s v="SESSAD ADAPEI LUISANT"/>
    <s v="SESSAD &quot;LES BUISSONNIERS&quot;"/>
    <n v="11"/>
    <x v="0"/>
  </r>
  <r>
    <x v="0"/>
    <n v="28000523"/>
    <s v="FAM LES TILLEULS COURVILLE SUR EURE"/>
    <s v="FAM LES TILLEULS"/>
    <n v="11"/>
    <x v="0"/>
  </r>
  <r>
    <x v="0"/>
    <n v="28000544"/>
    <s v="TEP EURE ET LOIR SATURNE"/>
    <s v="TEP EURE ET LOIR"/>
    <n v="11"/>
    <x v="0"/>
  </r>
  <r>
    <x v="0"/>
    <n v="28000569"/>
    <s v="SESSAD ADPEP EURE ET LOIR"/>
    <s v="SESSAD DEPARTEMENTAL"/>
    <n v="11"/>
    <x v="0"/>
  </r>
  <r>
    <x v="0"/>
    <n v="28000570"/>
    <s v="SESSAD ADPEP EURE ET LOIR DREUX"/>
    <s v="SESSAD DEPARTEMENTAL - SITE DE DREUX"/>
    <n v="11"/>
    <x v="0"/>
  </r>
  <r>
    <x v="0"/>
    <n v="28000571"/>
    <s v="SESSAD PEP EURE ET LOIR CHATEAUDUN"/>
    <s v="SESSAD DEPARTEMENTAL - SITE CHATEAUDUN"/>
    <n v="11"/>
    <x v="0"/>
  </r>
  <r>
    <x v="0"/>
    <n v="28000573"/>
    <s v="SESSAD PEP EURE ET LOIR NOGENT LE ROT"/>
    <s v="SESSAD DEPARTEMENTAL - SITE NOGENT"/>
    <n v="11"/>
    <x v="0"/>
  </r>
  <r>
    <x v="0"/>
    <n v="28000577"/>
    <s v="EHPAD CLOYES/ LE LOIR"/>
    <s v="EHPAD RESIDENCE DU BOIS DE LA ROCHE"/>
    <n v="11"/>
    <x v="0"/>
  </r>
  <r>
    <x v="0"/>
    <n v="28000581"/>
    <s v="CENTRE DE SANTE DENTAIRE"/>
    <s v="CENTRE DENTAIRE MUTUALISTE"/>
    <n v="11"/>
    <x v="0"/>
  </r>
  <r>
    <x v="0"/>
    <n v="28000586"/>
    <s v="FAM LES LILAS COURVILLE SUR EURE"/>
    <s v="FAM LES LILAS"/>
    <n v="11"/>
    <x v="0"/>
  </r>
  <r>
    <x v="0"/>
    <n v="28000589"/>
    <s v="IME CH CHARTRES"/>
    <s v="IME"/>
    <n v="11"/>
    <x v="0"/>
  </r>
  <r>
    <x v="0"/>
    <n v="28000590"/>
    <s v="SESSAD CH CHARTRES"/>
    <s v="SESSAD AUTISTES"/>
    <n v="11"/>
    <x v="0"/>
  </r>
  <r>
    <x v="0"/>
    <n v="28000598"/>
    <s v="ITEP PEP EURE ET LOIR"/>
    <s v="ITEP DE SENONCHES"/>
    <n v="11"/>
    <x v="0"/>
  </r>
  <r>
    <x v="0"/>
    <n v="28000601"/>
    <s v="SESSAD TCC ADPEP EURE ET LOIR"/>
    <s v="SESSAD TCC"/>
    <n v="11"/>
    <x v="0"/>
  </r>
  <r>
    <x v="0"/>
    <n v="28000617"/>
    <s v="EHPAD HOTEL DIEU CH CHARTRES"/>
    <s v="EHPAD HOTEL DIEU"/>
    <n v="11"/>
    <x v="0"/>
  </r>
  <r>
    <x v="0"/>
    <n v="28000623"/>
    <s v="SSAI PEP LOIRET LUCE"/>
    <s v="2SAI SERVICE SOINS AIDE INTEGRATION"/>
    <n v="11"/>
    <x v="0"/>
  </r>
  <r>
    <x v="0"/>
    <n v="28000626"/>
    <s v="CH HENRI EY SITE MORANCEZ"/>
    <s v="CH HENRI EY-SITE MORANCEZ"/>
    <n v="11"/>
    <x v="0"/>
  </r>
  <r>
    <x v="0"/>
    <n v="28000630"/>
    <s v="HAD VAL DE FRANCE DREUX"/>
    <s v="HAD DREUX SPHERIA"/>
    <n v="11"/>
    <x v="0"/>
  </r>
  <r>
    <x v="0"/>
    <n v="28000632"/>
    <s v="EHPAD JALLANS CH CHATEAUDUN"/>
    <s v="EHPAD DE CHATEAUDUN"/>
    <n v="11"/>
    <x v="0"/>
  </r>
  <r>
    <x v="0"/>
    <n v="28000636"/>
    <s v="JARDIN D'ENFANTS SPECIALISE"/>
    <s v="JES &quot;LEOPOLD BELLAN&quot;"/>
    <n v="11"/>
    <x v="0"/>
  </r>
  <r>
    <x v="0"/>
    <n v="28000648"/>
    <s v="ITEP SENONCHES ANNEXE CHARTRES"/>
    <s v="ITEP - ANNEXE DE SENONCHES"/>
    <n v="11"/>
    <x v="0"/>
  </r>
  <r>
    <x v="0"/>
    <n v="28000659"/>
    <s v="UNITE AUDIALYSE AIRBP NOGENT LE ROTROU"/>
    <s v="A.I.R.B.P. IRC NOGENT-LE-ROTROU"/>
    <n v="11"/>
    <x v="0"/>
  </r>
  <r>
    <x v="0"/>
    <n v="28000667"/>
    <s v="GCS DE NOGENT LE ROTROU"/>
    <s v="GCS DE NOGENT-LE-ROTROU (ET SIÈGE)"/>
    <n v="11"/>
    <x v="0"/>
  </r>
  <r>
    <x v="0"/>
    <n v="28000675"/>
    <s v="HOPITAL JOUR LA PARENTHESE CH BONNEVAL"/>
    <s v="HOPITAL JOUR MUTUALISE &quot;LA PARENTHESE&quot;"/>
    <n v="11"/>
    <x v="0"/>
  </r>
  <r>
    <x v="0"/>
    <n v="28000676"/>
    <s v="ITEP ADPEP 28"/>
    <s v="ITEP DE MORANCEZ"/>
    <n v="11"/>
    <x v="0"/>
  </r>
  <r>
    <x v="0"/>
    <n v="28000680"/>
    <m/>
    <s v="MS LE CADUCE"/>
    <n v="1"/>
    <x v="1"/>
  </r>
  <r>
    <x v="0"/>
    <n v="28000682"/>
    <m/>
    <s v="MSP DE CHATEAUDUN"/>
    <n v="1"/>
    <x v="1"/>
  </r>
  <r>
    <x v="0"/>
    <n v="28000691"/>
    <s v="GCS SIEL ET CH CHARTRES"/>
    <s v="GCS DE SIEL-ET SIEGE"/>
    <n v="11"/>
    <x v="0"/>
  </r>
  <r>
    <x v="0"/>
    <n v="28000693"/>
    <s v="SSIAD ADMR DREUX"/>
    <s v="SSIAD FEDERATION ADMR 28 DREUX"/>
    <n v="11"/>
    <x v="0"/>
  </r>
  <r>
    <x v="0"/>
    <n v="28000707"/>
    <m/>
    <s v="A.I.R.B.P IRC MORANCEZ"/>
    <n v="1"/>
    <x v="1"/>
  </r>
  <r>
    <x v="0"/>
    <n v="28000708"/>
    <m/>
    <s v="CAARUD"/>
    <n v="1"/>
    <x v="1"/>
  </r>
  <r>
    <x v="0"/>
    <n v="28000711"/>
    <s v="FAM MEZIERES-EN-DROUAIS"/>
    <s v="FAM DE MEZIERES-EN-DROUAIS"/>
    <n v="11"/>
    <x v="0"/>
  </r>
  <r>
    <x v="0"/>
    <n v="28000713"/>
    <s v="CENTRE MEDICAL"/>
    <s v="CENTRE MEDICAL OPTIQUE"/>
    <n v="11"/>
    <x v="0"/>
  </r>
  <r>
    <x v="0"/>
    <n v="28000721"/>
    <m/>
    <s v="SESSAD AUTISME ENFANTS CHARTRES"/>
    <n v="1"/>
    <x v="1"/>
  </r>
  <r>
    <x v="0"/>
    <n v="28000728"/>
    <m/>
    <s v="CENTRE DE SANTE MUNICIPAL"/>
    <n v="1"/>
    <x v="1"/>
  </r>
  <r>
    <x v="0"/>
    <n v="28000729"/>
    <m/>
    <s v="SATURNE (RADIOTHE) SITE CH CHARTRES"/>
    <n v="1"/>
    <x v="1"/>
  </r>
  <r>
    <x v="0"/>
    <n v="28050003"/>
    <s v="EHPAD LA CHARMILLE CH NOGENT LE R"/>
    <s v="EHPAD LA CHARMILLE"/>
    <n v="11"/>
    <x v="0"/>
  </r>
  <r>
    <x v="0"/>
    <n v="28050008"/>
    <s v="EHPAD FEDE CH CHATEAUDUN"/>
    <s v="EHPAD DE CHATEAUDUN"/>
    <n v="11"/>
    <x v="0"/>
  </r>
  <r>
    <x v="0"/>
    <n v="28050011"/>
    <s v="EHPAD LE PRIEURE CH DREUX"/>
    <s v="EHPAD LE PRIEURE DREUX"/>
    <n v="11"/>
    <x v="0"/>
  </r>
  <r>
    <x v="0"/>
    <n v="28050014"/>
    <s v="CENTRE ATLANTIQUE EURE ET LOIR EFS"/>
    <s v="EFS CTRE ATLANTIQUE-SITE DE LUISANT-"/>
    <n v="11"/>
    <x v="0"/>
  </r>
  <r>
    <x v="0"/>
    <n v="28050020"/>
    <s v="ESAT L'ESSOR ADAPEI"/>
    <s v="ESAT L'ESSOR"/>
    <n v="11"/>
    <x v="0"/>
  </r>
  <r>
    <x v="0"/>
    <n v="28050027"/>
    <s v="FOYER LOGEMENT VAUMONNAIE"/>
    <s v="LF LA VAUMONNAIE"/>
    <n v="11"/>
    <x v="0"/>
  </r>
  <r>
    <x v="0"/>
    <n v="28050033"/>
    <s v="FOYER LOGEMENT MARCEL GAUJARD"/>
    <s v="LF MARCEL GAUJARD"/>
    <n v="11"/>
    <x v="0"/>
  </r>
  <r>
    <x v="0"/>
    <n v="28050036"/>
    <s v="FOYER HEBGT LES HAUTS DE LEVES ADAPEI"/>
    <s v="RESIDENCE ST EXUPERY - LE LOGIS"/>
    <n v="11"/>
    <x v="0"/>
  </r>
  <r>
    <x v="0"/>
    <n v="28050040"/>
    <s v="IMPRO DE L'IME ANDRE BRAULT ADAPEI"/>
    <s v="IME-SECTION IMPRO-CHARTRES"/>
    <n v="11"/>
    <x v="0"/>
  </r>
  <r>
    <x v="0"/>
    <n v="28050045"/>
    <s v="EHPAD FONDATION TEXIER GALLAS ANET"/>
    <s v="EHPAD TEXIER GALLAS D'ANET"/>
    <n v="11"/>
    <x v="0"/>
  </r>
  <r>
    <x v="0"/>
    <n v="28050046"/>
    <s v="EHPAD FONDATION TEXIER GALLAS THIRON"/>
    <s v="EHPAD DE THIRON GARDAIS"/>
    <n v="11"/>
    <x v="0"/>
  </r>
  <r>
    <x v="0"/>
    <n v="28050047"/>
    <s v="EHPAD FONDATION TEXIER GALLAS AUTHON"/>
    <s v="EHPAD TEXIER GALLAS D'AUTHON DU P"/>
    <n v="11"/>
    <x v="0"/>
  </r>
  <r>
    <x v="0"/>
    <n v="28050048"/>
    <s v="EHPAD FONDATION TEXIER GALLAS AUNEAU"/>
    <s v="EHPAD TEXIER GALLAS D'AUNEAU"/>
    <n v="11"/>
    <x v="0"/>
  </r>
  <r>
    <x v="0"/>
    <n v="28050049"/>
    <s v="FOYER DE TEXIER GALLAS"/>
    <s v="FOYER DE VIE RETRAITE TEXIER GALLAS"/>
    <n v="11"/>
    <x v="0"/>
  </r>
  <r>
    <x v="0"/>
    <n v="28050050"/>
    <s v="EHPAD FONDATION TEXIER GALLAS VOVES"/>
    <s v="EHPAD TEXIER GALLAS DE VOVES"/>
    <n v="11"/>
    <x v="0"/>
  </r>
  <r>
    <x v="0"/>
    <n v="28050051"/>
    <s v="EHPAD TEXIER GALLAS ORGERES"/>
    <s v="EHPAD D'ORGERES EN BEAUCE"/>
    <n v="11"/>
    <x v="0"/>
  </r>
  <r>
    <x v="0"/>
    <n v="28050077"/>
    <s v="FOYER LOGEMENT GEORGES HAYS"/>
    <s v="L. F. &quot;GEORGES HAYS&quot;"/>
    <n v="11"/>
    <x v="0"/>
  </r>
  <r>
    <x v="0"/>
    <n v="28050080"/>
    <s v="FOYER LOGEMENT LEO LAGRANGE"/>
    <s v="LF LEO LAGRANGE"/>
    <n v="11"/>
    <x v="0"/>
  </r>
  <r>
    <x v="0"/>
    <n v="28050081"/>
    <s v="EHPAD BOIS DE L'EPINAY"/>
    <s v="L. F. &quot;BOIS EPINAY&quot;"/>
    <n v="11"/>
    <x v="0"/>
  </r>
  <r>
    <x v="0"/>
    <n v="28050082"/>
    <s v="ANTENNE CMPP CHARTRES PEP CHATEAUDUN"/>
    <s v="CMPP ANTENNE DE CHATEAUDUN"/>
    <n v="11"/>
    <x v="0"/>
  </r>
  <r>
    <x v="0"/>
    <n v="28050083"/>
    <s v="FOYER HEBGT ANNEXE HAUT DE LEVES ADAPE"/>
    <s v="RESIDENCE ST EXUPERY-FOYER-APPARTEMENT"/>
    <n v="11"/>
    <x v="0"/>
  </r>
  <r>
    <x v="0"/>
    <n v="28050084"/>
    <s v="FOYER HEBGT CONTINU ADAPEI CHARTRES"/>
    <s v="RESIDENCE ST EXUPERY - FOYER PERMANENT"/>
    <n v="11"/>
    <x v="0"/>
  </r>
  <r>
    <x v="0"/>
    <n v="28050085"/>
    <s v="FOY DE VIE BOURGAREL APF"/>
    <s v="FOYER DE VIE BOURGAREL"/>
    <n v="11"/>
    <x v="0"/>
  </r>
  <r>
    <x v="0"/>
    <n v="28050090"/>
    <s v="ESAT DE LA BROUAZE ADAPEI"/>
    <s v="ESAT LA BROUAZE"/>
    <n v="11"/>
    <x v="0"/>
  </r>
  <r>
    <x v="0"/>
    <n v="28050274"/>
    <s v="UNITE AUTODIALYSE ET DOM AIRBP CHARTRE"/>
    <s v="A.I.R.B.P IRC CHARTRES"/>
    <n v="11"/>
    <x v="0"/>
  </r>
  <r>
    <x v="0"/>
    <n v="28050299"/>
    <s v="CH NOGENT ROTROU"/>
    <s v="CH NOGENT LE ROTROU - NOUVEL HÔPITAL"/>
    <n v="11"/>
    <x v="0"/>
  </r>
  <r>
    <x v="0"/>
    <n v="28050301"/>
    <s v="FOYER DE VIE COURVILLE SUR EURE"/>
    <s v="FOYER DE VIE &quot;GERARD VIVIEN&quot;"/>
    <n v="11"/>
    <x v="0"/>
  </r>
  <r>
    <x v="0"/>
    <n v="28050302"/>
    <s v="ESAT ANAIS VERNOUILLET"/>
    <s v="ESAT DE VERNOUILLET"/>
    <n v="11"/>
    <x v="0"/>
  </r>
  <r>
    <x v="0"/>
    <n v="28050303"/>
    <s v="MAISON DE RETRAITE LA VIE MONTANTE"/>
    <m/>
    <n v="10"/>
    <x v="2"/>
  </r>
  <r>
    <x v="0"/>
    <n v="28050310"/>
    <s v="ESAT ADAPEI MAINVILLIERS"/>
    <s v="ESAT LE VALLIER"/>
    <n v="11"/>
    <x v="0"/>
  </r>
  <r>
    <x v="0"/>
    <n v="28050322"/>
    <s v="CENTRE DE SOINS DE BEAULIEU"/>
    <s v="SERVICE DE SOINS ET DE PREVENTION"/>
    <n v="11"/>
    <x v="0"/>
  </r>
  <r>
    <x v="0"/>
    <n v="28050325"/>
    <s v="SSIAD DREUX"/>
    <s v="SSIAD DU CCAS DREUX"/>
    <n v="11"/>
    <x v="0"/>
  </r>
  <r>
    <x v="0"/>
    <n v="28050334"/>
    <s v="EHPAD CHATEAUNEUF EN THYMERAIS"/>
    <s v="EHPAD DE CHATEAUNEUF EN THYMERAIS"/>
    <n v="11"/>
    <x v="0"/>
  </r>
  <r>
    <x v="0"/>
    <n v="28050336"/>
    <s v="EHPAD JEANNE D ARC JANVILLE"/>
    <s v="EHPAD RESIDENCE JEANNE D'ARC"/>
    <n v="11"/>
    <x v="0"/>
  </r>
  <r>
    <x v="0"/>
    <n v="28050338"/>
    <s v="EHPAD LES GENETS ILLIERS COMBRAY"/>
    <s v="EHPAD LES GENETS"/>
    <n v="11"/>
    <x v="0"/>
  </r>
  <r>
    <x v="0"/>
    <n v="28050339"/>
    <s v="EHPAD COURTALAIN"/>
    <s v="EHPAD ARC EN CIEL"/>
    <n v="11"/>
    <x v="0"/>
  </r>
  <r>
    <x v="0"/>
    <n v="28050340"/>
    <s v="EHPAD LES FLORELIES DE BROU"/>
    <s v="EHPAD RESIDENCE LES ORELIES"/>
    <n v="11"/>
    <x v="0"/>
  </r>
  <r>
    <x v="0"/>
    <n v="28050342"/>
    <s v="EHPAD USLD CH LA LOUPE"/>
    <s v="USLD CH LA LOUPE"/>
    <n v="11"/>
    <x v="0"/>
  </r>
  <r>
    <x v="0"/>
    <n v="28050343"/>
    <s v="EHPAD E MORCHOISNE CH"/>
    <s v="EHPAD EDMOND MORCHOISNE"/>
    <n v="11"/>
    <x v="0"/>
  </r>
  <r>
    <x v="0"/>
    <n v="28050348"/>
    <s v="FOYER LOGEMENT M LANGLET"/>
    <s v="L F MAURICE LANGLET"/>
    <n v="11"/>
    <x v="0"/>
  </r>
  <r>
    <x v="0"/>
    <n v="28050351"/>
    <s v="CCAA CHARTRES"/>
    <s v="CENTRE AMBULATOIRE SOINS ALCOOLOGIE"/>
    <n v="11"/>
    <x v="0"/>
  </r>
  <r>
    <x v="0"/>
    <n v="28050355"/>
    <s v="USLD JALLANS CH CHATEAUDUN"/>
    <s v="USLD CH CHATEAUDUN"/>
    <n v="11"/>
    <x v="0"/>
  </r>
  <r>
    <x v="0"/>
    <n v="28050357"/>
    <s v="USLD LES EAUX VIVES CH DREUX"/>
    <s v="USLD LES EAUX VIVES DU CH DE DREUX"/>
    <n v="11"/>
    <x v="0"/>
  </r>
  <r>
    <x v="0"/>
    <n v="28050358"/>
    <s v="EHPAD LA ROSERAIE CH NOGENT LE ROT"/>
    <s v="EHPAD LA ROSERAIE"/>
    <n v="11"/>
    <x v="0"/>
  </r>
  <r>
    <x v="0"/>
    <n v="28050359"/>
    <s v="SSIAD CHARTRES"/>
    <s v="SSIAD DU CCAS CHARTRES"/>
    <n v="11"/>
    <x v="0"/>
  </r>
  <r>
    <x v="0"/>
    <n v="28050379"/>
    <s v="EHPAD LES EAUX VIVES CH DREUX"/>
    <s v="EHPAD LES EAUX VIVES"/>
    <n v="11"/>
    <x v="0"/>
  </r>
  <r>
    <x v="0"/>
    <n v="28050384"/>
    <s v="UNITE AUTODIALYSE AIRBP VERNOUILLET"/>
    <s v="A.I.R.B.P. IRC VERNOUILLET"/>
    <n v="11"/>
    <x v="0"/>
  </r>
  <r>
    <x v="0"/>
    <n v="28050416"/>
    <s v="EHPAD VAL D' EURE ST BRICE CH CHARTRES"/>
    <s v="EHPAD VAL DE L'EURE"/>
    <n v="11"/>
    <x v="0"/>
  </r>
  <r>
    <x v="0"/>
    <n v="28050426"/>
    <s v="CH LOUIS PASTEUR CHARTRES"/>
    <s v="CH CHARTRES LOUIS PASTEUR-LE COUDRAY"/>
    <n v="11"/>
    <x v="0"/>
  </r>
  <r>
    <x v="0"/>
    <n v="28050427"/>
    <s v="FOYER RESIDENCE CHARLES PEGUY"/>
    <s v="LF CHARLES PEGUY"/>
    <n v="11"/>
    <x v="0"/>
  </r>
  <r>
    <x v="0"/>
    <n v="28050437"/>
    <s v="SSIAD NOGENT LE ROTROU"/>
    <s v="SSIAD DU CCAS NOGENT LE ROTROU"/>
    <n v="11"/>
    <x v="0"/>
  </r>
  <r>
    <x v="0"/>
    <n v="28050438"/>
    <s v="FOYER D'HEBERGEMENT"/>
    <s v="FOYER HEBERGEMENT MARTIAL TAUGOURDEAU"/>
    <n v="11"/>
    <x v="0"/>
  </r>
  <r>
    <x v="0"/>
    <n v="28050441"/>
    <s v="EHPAD THEMIS LES JARDINS D'AUTOMNE"/>
    <s v="EHPAD LES JARDINS D'AUTOMNE"/>
    <n v="11"/>
    <x v="0"/>
  </r>
  <r>
    <x v="0"/>
    <n v="28050443"/>
    <s v="FOYER HEBGT MME DE FONTANGES ADAPEI"/>
    <s v="FOYER &quot;MADAME DE FONTANGES&quot;"/>
    <n v="11"/>
    <x v="0"/>
  </r>
  <r>
    <x v="0"/>
    <n v="28050470"/>
    <s v="USLD CHS BONNEVAL"/>
    <s v="USLD LES BLES D'OR CH BONNEVAL"/>
    <n v="11"/>
    <x v="0"/>
  </r>
  <r>
    <x v="0"/>
    <n v="28050472"/>
    <s v="FOYER DE VIE GILLES"/>
    <s v="FOYER DE VIE &quot;CHATEAU DE VITRAY&quot;"/>
    <n v="11"/>
    <x v="0"/>
  </r>
  <r>
    <x v="0"/>
    <n v="28050473"/>
    <s v="SSIAD MAINTENON"/>
    <s v="SSIAD FEDERATION ADMR 28 MAINTENON"/>
    <n v="11"/>
    <x v="0"/>
  </r>
  <r>
    <x v="0"/>
    <n v="28050475"/>
    <s v="FOYER HEBERGT ESAT ANAIS DREUX"/>
    <s v="FOYER HEBERGEMENT (ESAT VERNOUILLET)"/>
    <n v="11"/>
    <x v="0"/>
  </r>
  <r>
    <x v="0"/>
    <n v="28050478"/>
    <s v="SSIAD CHATEAUDUN"/>
    <s v="SSIAD DU CCAS CHATEAUDUN"/>
    <n v="11"/>
    <x v="0"/>
  </r>
  <r>
    <x v="0"/>
    <n v="28050483"/>
    <s v="ESAT MME DE FONTANGES ADAPEI"/>
    <s v="ESAT MME DE FONTANGES"/>
    <n v="11"/>
    <x v="0"/>
  </r>
  <r>
    <x v="0"/>
    <n v="28050486"/>
    <s v="EHPAD LE HAUT VENAY"/>
    <s v="EHPAD CHATEAU DU HAUT VENAY"/>
    <n v="11"/>
    <x v="0"/>
  </r>
  <r>
    <x v="0"/>
    <n v="28050491"/>
    <s v="RESIDENCE SILVIA MONFORT"/>
    <s v="LF SYLVIA MONFORT"/>
    <n v="11"/>
    <x v="0"/>
  </r>
  <r>
    <x v="0"/>
    <n v="28050492"/>
    <s v="SSIAD ILLIERS COMBRAY"/>
    <s v="SSIAD EPA ILLIERS COMBRAY"/>
    <n v="11"/>
    <x v="0"/>
  </r>
  <r>
    <x v="0"/>
    <n v="28050498"/>
    <s v="EHPAD JARDINS D'ARIANE"/>
    <s v="EHPAD LES JARDINS D'ARIANE"/>
    <n v="11"/>
    <x v="0"/>
  </r>
  <r>
    <x v="0"/>
    <n v="28050503"/>
    <s v="FAM LA POMMERAIS"/>
    <s v="FAM LA POMMERAIE"/>
    <n v="11"/>
    <x v="0"/>
  </r>
  <r>
    <x v="0"/>
    <n v="28050517"/>
    <s v="FOYER HEBGT ADULTES HANDICAPES LEVES"/>
    <s v="FOYER DE VIE POUR ADULTES HANDICAPES"/>
    <n v="11"/>
    <x v="0"/>
  </r>
  <r>
    <x v="0"/>
    <n v="28050519"/>
    <s v="FOYER HEBERGEMENT CHARTRES"/>
    <s v="F. H. &quot;LES POTERIES&quot;"/>
    <n v="11"/>
    <x v="0"/>
  </r>
  <r>
    <x v="0"/>
    <n v="28050522"/>
    <s v="CLINIQUE LES SORBIERS"/>
    <s v="INSTITUT DIABETOLOGIE NUTRITION CENTRE"/>
    <n v="11"/>
    <x v="0"/>
  </r>
  <r>
    <x v="0"/>
    <n v="28050526"/>
    <s v="CENTRE DE CONVALESCENCE LA BOISSIERE"/>
    <s v="CSR LA BOISSIÈRE"/>
    <n v="11"/>
    <x v="0"/>
  </r>
  <r>
    <x v="0"/>
    <n v="28050529"/>
    <s v="HOPITAL JOUR BOUTONS D OR CHS BONNEVAL"/>
    <s v="HOPITAL DE JOUR LES BOUTONS D'OR"/>
    <n v="11"/>
    <x v="0"/>
  </r>
  <r>
    <x v="0"/>
    <n v="28050530"/>
    <s v="EHPAD THEMIS LES JARDINS D'AUTOMNE"/>
    <s v="EHPAD LES JARDINS D'AUTOMNE"/>
    <n v="11"/>
    <x v="0"/>
  </r>
  <r>
    <x v="0"/>
    <n v="28050531"/>
    <s v="ESAT ANAIS NOGENT LE ROTROU"/>
    <s v="ESAT DE NOGENT LE ROTROU (ANAIS)"/>
    <n v="11"/>
    <x v="0"/>
  </r>
  <r>
    <x v="0"/>
    <n v="28050532"/>
    <s v="CTRE D'HABITATS DU DUNOIS ADAPEI"/>
    <s v="FH ANNE-MARIE SAUVE"/>
    <n v="11"/>
    <x v="0"/>
  </r>
  <r>
    <x v="0"/>
    <n v="28050540"/>
    <s v="SESSAD TRISOMIE 21 EURE ET LOIR"/>
    <s v="SESSAD OLIVIA"/>
    <n v="11"/>
    <x v="0"/>
  </r>
  <r>
    <x v="0"/>
    <n v="28050541"/>
    <s v="FOYER DE VIE ANNEXE ESAT ESSOR ADAPEI"/>
    <s v="SECTION ANNEXE CAT L'ESSOR"/>
    <n v="11"/>
    <x v="0"/>
  </r>
  <r>
    <x v="0"/>
    <n v="28050542"/>
    <s v="FOYER VIE ANAIS ANNEXE ESAT VERNOUILLE"/>
    <s v="FOYER OCCUPA (ANNEXE CAT ANAIS)"/>
    <n v="11"/>
    <x v="0"/>
  </r>
  <r>
    <x v="0"/>
    <n v="28050543"/>
    <s v="FOYER VIE ANAIS ANNEXE ESAT AUMONE"/>
    <s v="SECTION ANNEXE D'ESAT NOGENT LE ROTROU"/>
    <n v="11"/>
    <x v="0"/>
  </r>
  <r>
    <x v="0"/>
    <n v="28050544"/>
    <s v="FOYER DE VIE ANNEXE ESAT BROUAZ ADAPEI"/>
    <s v="SECTION ANNEXE CAT DE LA BROUAZE"/>
    <n v="11"/>
    <x v="0"/>
  </r>
  <r>
    <x v="0"/>
    <n v="28050549"/>
    <s v="SAVS CHS BONNEVAL"/>
    <s v="SERVICE ACCOMPAGNEMENT VIE SOCIALE"/>
    <n v="11"/>
    <x v="0"/>
  </r>
  <r>
    <x v="0"/>
    <n v="28050561"/>
    <s v="INST JNES SOURDS ANDRE BEULE"/>
    <s v="INSTITUT ANDRÉ BEULÉ"/>
    <n v="11"/>
    <x v="0"/>
  </r>
  <r>
    <x v="0"/>
    <n v="28050562"/>
    <s v="SESSAD SAFEP SSEFIS ANDRE BEULE"/>
    <s v="SAFEP - SSEFIS"/>
    <n v="11"/>
    <x v="0"/>
  </r>
  <r>
    <x v="0"/>
    <n v="28050563"/>
    <s v="SAFEP SSEFIS SITE SECONDAIRE"/>
    <s v="SAFEP - SSEFIS - SITE SECONDAIRE"/>
    <n v="11"/>
    <x v="0"/>
  </r>
  <r>
    <x v="0"/>
    <n v="28050577"/>
    <s v="NOUVELLE CLINIQUE SAINT FRANCOIS"/>
    <s v="NOUVELLE CLINIQUE SAINT FRANÇOIS"/>
    <n v="11"/>
    <x v="0"/>
  </r>
  <r>
    <x v="0"/>
    <n v="28050579"/>
    <s v="SSIAD LA LOUPE"/>
    <s v="SSIAD DU CH LA LOUPE"/>
    <n v="11"/>
    <x v="0"/>
  </r>
  <r>
    <x v="0"/>
    <n v="28050582"/>
    <s v="SSIAD YMONVILLE"/>
    <s v="SSIAD FEDERATION ADMR 28 YMONVILLE"/>
    <n v="11"/>
    <x v="0"/>
  </r>
  <r>
    <x v="0"/>
    <n v="28050584"/>
    <s v="FAM LES HAUTS DE LEVES"/>
    <s v="FAM"/>
    <n v="11"/>
    <x v="0"/>
  </r>
  <r>
    <x v="0"/>
    <n v="28050585"/>
    <s v="SAFEP SSEFIS SITE SECONDAIRE"/>
    <s v="SAFEP - SSEFIS - SITE SECONDAIRE"/>
    <n v="11"/>
    <x v="0"/>
  </r>
  <r>
    <x v="0"/>
    <n v="28050591"/>
    <s v="HOSPITALISATION DE JOUR BONNEVAL"/>
    <s v="H.JBONNEVAL"/>
    <n v="11"/>
    <x v="0"/>
  </r>
  <r>
    <x v="0"/>
    <n v="28050592"/>
    <s v="APPT THERAPEUTIQUE CHS BONNEVAL"/>
    <s v="APPARTEMENT THERAPEUTIQUE(SR C)"/>
    <n v="11"/>
    <x v="0"/>
  </r>
  <r>
    <x v="0"/>
    <n v="28050594"/>
    <s v="APPARTEMENT THERAPEUTIQUE CH BONNEVAL"/>
    <s v="APPARTEMENT THERAPEUTIQUE(SR D)"/>
    <n v="11"/>
    <x v="0"/>
  </r>
  <r>
    <x v="0"/>
    <n v="28050596"/>
    <s v="APPT THERAPEUT CH HENRI EY BONNEVAL"/>
    <s v="APPARTEMENT THERAPEUTIQUE CH HENRI EY"/>
    <n v="11"/>
    <x v="0"/>
  </r>
  <r>
    <x v="0"/>
    <n v="28050599"/>
    <s v="CAMSP POLYVALENT CH DREUX"/>
    <s v="CAMSP"/>
    <n v="11"/>
    <x v="0"/>
  </r>
  <r>
    <x v="0"/>
    <n v="28050601"/>
    <s v="ETS REPOS CONVALESCENCE LE CALME"/>
    <s v="LE C.A.L.M.E. ILLIERS COMBRAY"/>
    <n v="11"/>
    <x v="0"/>
  </r>
  <r>
    <x v="0"/>
    <n v="28050602"/>
    <s v="IME LE HOME DES PRES ADAPEI"/>
    <s v="LE HOME DES PRES"/>
    <n v="11"/>
    <x v="0"/>
  </r>
  <r>
    <x v="0"/>
    <n v="28050610"/>
    <s v="EHPAD RESIDENCE SAINT CHARLES"/>
    <s v="EHPAD LE PARC SAINT CHARLES"/>
    <n v="11"/>
    <x v="0"/>
  </r>
  <r>
    <x v="0"/>
    <n v="28050613"/>
    <s v="FOYER HEBGT MME DE FONTANGES ADAPEI"/>
    <s v="F. H. &quot;MME DE FONTANGES ANNEXE&quot;"/>
    <n v="11"/>
    <x v="0"/>
  </r>
  <r>
    <x v="0"/>
    <n v="28050614"/>
    <s v="SAVS ADAPEI LA FERTE VIDAME"/>
    <s v="SERVICE ACCOMPAGNEMENT VIE SOCIALE"/>
    <n v="11"/>
    <x v="0"/>
  </r>
  <r>
    <x v="0"/>
    <n v="28050616"/>
    <s v="FOYER LOGEMENT STE FAMILLE"/>
    <s v="LF SAINTE FAMILLE"/>
    <n v="11"/>
    <x v="0"/>
  </r>
  <r>
    <x v="0"/>
    <n v="28050617"/>
    <s v="ESAT ANAIS MAINVILLIERS"/>
    <s v="ESAT ANAIS"/>
    <n v="11"/>
    <x v="0"/>
  </r>
  <r>
    <x v="0"/>
    <n v="28050620"/>
    <s v="FOYER DE VIE LE MESNIL"/>
    <s v="FOYER DE VIE DU MESNIL"/>
    <n v="11"/>
    <x v="0"/>
  </r>
  <r>
    <x v="0"/>
    <n v="28050621"/>
    <m/>
    <s v="GIMEL MAINVILLIERS"/>
    <n v="1"/>
    <x v="1"/>
  </r>
  <r>
    <x v="0"/>
    <n v="28050622"/>
    <s v="GIMEL"/>
    <s v="G. I. M. D'EURE ET LOIR"/>
    <n v="11"/>
    <x v="0"/>
  </r>
  <r>
    <x v="0"/>
    <n v="28050632"/>
    <s v="CSST ALKINOOS CHARTRES"/>
    <s v="CSAPA"/>
    <n v="11"/>
    <x v="0"/>
  </r>
  <r>
    <x v="0"/>
    <n v="28050633"/>
    <s v="CCAA DREUX"/>
    <s v="CSAPA"/>
    <n v="11"/>
    <x v="0"/>
  </r>
  <r>
    <x v="0"/>
    <n v="28050634"/>
    <s v="CENTRE DENTAIRE MUTUALISTE"/>
    <s v="CLINIQUE DENTAIRE MUTUALISTE"/>
    <n v="11"/>
    <x v="0"/>
  </r>
  <r>
    <x v="0"/>
    <n v="28050638"/>
    <s v="FOYER D'HEBERGEMENT ANAIS MAINVILLIERS"/>
    <s v="FOYER HEBERGEMENT ADULTES HANDI"/>
    <n v="11"/>
    <x v="0"/>
  </r>
  <r>
    <x v="0"/>
    <n v="29000002"/>
    <s v="HOPITAL QUIMPER CHIC CORNOUAILLE"/>
    <s v="CHIC QUIMPER"/>
    <n v="11"/>
    <x v="0"/>
  </r>
  <r>
    <x v="0"/>
    <n v="29000003"/>
    <s v="CH DES PAYS DE MORLAIX"/>
    <s v="C.H. DES PAYS DE MORLAIX"/>
    <n v="11"/>
    <x v="0"/>
  </r>
  <r>
    <x v="0"/>
    <n v="29000005"/>
    <s v="HOPITAL MORVAN"/>
    <s v="CHRU BREST SITE HOPITAL MORVAN"/>
    <n v="11"/>
    <x v="0"/>
  </r>
  <r>
    <x v="0"/>
    <n v="29000017"/>
    <s v="CH FERDINAND GRALL"/>
    <s v="CH FERDINAND GRALL LANDERNEAU"/>
    <n v="11"/>
    <x v="0"/>
  </r>
  <r>
    <x v="0"/>
    <n v="29000018"/>
    <s v="CH DOUARNENEZ"/>
    <s v="CENTRE HOSPITALIER DOUARNENEZ"/>
    <n v="11"/>
    <x v="0"/>
  </r>
  <r>
    <x v="0"/>
    <n v="29000020"/>
    <s v="CLINIQUE ST MICHEL STE ANNE"/>
    <s v="CLINIQUE ST MICHEL ET STE ANNE"/>
    <n v="11"/>
    <x v="0"/>
  </r>
  <r>
    <x v="0"/>
    <n v="29000025"/>
    <s v="CH CARHAIX"/>
    <s v="CHRU BREST SITE HOPITAL DE CARHAIX"/>
    <n v="11"/>
    <x v="0"/>
  </r>
  <r>
    <x v="0"/>
    <n v="29000027"/>
    <s v="CH PRESQU'ILE CROZON"/>
    <s v="CENTRE HOSPITALIER CROZON"/>
    <n v="11"/>
    <x v="0"/>
  </r>
  <r>
    <x v="0"/>
    <n v="29000031"/>
    <s v="MAIS RETR KERAMPUIL CHU DE BREST"/>
    <s v="EHPAD DU CH CARHAIX"/>
    <n v="11"/>
    <x v="0"/>
  </r>
  <r>
    <x v="0"/>
    <n v="29000032"/>
    <s v="CH LESNEVEN"/>
    <s v="CENTRE HOSPITALIER LESNEVEN"/>
    <n v="11"/>
    <x v="0"/>
  </r>
  <r>
    <x v="0"/>
    <n v="29000037"/>
    <s v="CLINIQUE LES GLENAN SAS CLINEA"/>
    <s v="CLINIQUE LES GLENAN"/>
    <n v="11"/>
    <x v="0"/>
  </r>
  <r>
    <x v="0"/>
    <n v="29000038"/>
    <s v="CH LANMEUR"/>
    <s v="CENTRE HOSPITALIER LANMEUR"/>
    <n v="11"/>
    <x v="0"/>
  </r>
  <r>
    <x v="0"/>
    <n v="29000041"/>
    <s v="MAISON ST JOSEPH"/>
    <s v="MAISON ST JOSEPH SSR"/>
    <n v="11"/>
    <x v="0"/>
  </r>
  <r>
    <x v="0"/>
    <n v="29000042"/>
    <s v="CMPP ADPEP DE QUIMPER"/>
    <s v="CMPP QUIMPER"/>
    <n v="11"/>
    <x v="0"/>
  </r>
  <r>
    <x v="0"/>
    <n v="29000043"/>
    <s v="IME LA CLARTE"/>
    <s v="IME LA CLARTE A QUIMPER"/>
    <n v="11"/>
    <x v="0"/>
  </r>
  <r>
    <x v="0"/>
    <n v="29000045"/>
    <s v="IME LES PRIMEVERES ADAPEI"/>
    <s v="IME LES PRIMEVERES"/>
    <n v="11"/>
    <x v="0"/>
  </r>
  <r>
    <x v="0"/>
    <n v="29000047"/>
    <s v="IME ROSBRIAND"/>
    <s v="IME ROSBRIANT"/>
    <n v="11"/>
    <x v="0"/>
  </r>
  <r>
    <x v="0"/>
    <n v="29000049"/>
    <s v="ITEP TOUL AR C'HOAT"/>
    <s v="ITEP DE TOUL-AR-C'HOAT"/>
    <n v="11"/>
    <x v="0"/>
  </r>
  <r>
    <x v="0"/>
    <n v="29000055"/>
    <s v="CTRE CURE LE GUERVENAN CH PAYS MORLAIX"/>
    <s v="CENTRE MEDICAL &quot;LE GUERVENAN&quot;"/>
    <n v="11"/>
    <x v="0"/>
  </r>
  <r>
    <x v="0"/>
    <n v="29000056"/>
    <s v="CMPP CHARCOT ADSEA"/>
    <s v="CMPP JEAN CHARCOT"/>
    <n v="11"/>
    <x v="0"/>
  </r>
  <r>
    <x v="0"/>
    <n v="29000057"/>
    <s v="CMPP SITE DE BREST"/>
    <s v="CMPP COMMUNAUTE BREST"/>
    <n v="11"/>
    <x v="0"/>
  </r>
  <r>
    <x v="0"/>
    <n v="29000059"/>
    <s v="MAIS DE RET FOYER DE L'ADORATION"/>
    <s v="RESIDENCE DE L'ADORATION"/>
    <n v="11"/>
    <x v="0"/>
  </r>
  <r>
    <x v="0"/>
    <n v="29000060"/>
    <s v="CMPP PAUL SERUSIER ADPEP"/>
    <s v="CMPP PAUL SERUSIER"/>
    <n v="11"/>
    <x v="0"/>
  </r>
  <r>
    <x v="0"/>
    <n v="29000065"/>
    <s v="CENTRE SSR LA PASSERELLE TY YANN"/>
    <s v="ASSO TY YANN - LA PASSERELLE"/>
    <n v="11"/>
    <x v="0"/>
  </r>
  <r>
    <x v="0"/>
    <n v="29000068"/>
    <s v="CENTRE SSR DE KERAMPIR"/>
    <s v="CENTRE DE SOINS DE SUITE DE KERAMPIR"/>
    <n v="11"/>
    <x v="0"/>
  </r>
  <r>
    <x v="0"/>
    <n v="29000071"/>
    <s v="CENTRE POST CURE AR STYVEL TY YANN"/>
    <s v="ASSO TY YANN - AR STYVEL"/>
    <n v="11"/>
    <x v="0"/>
  </r>
  <r>
    <x v="0"/>
    <n v="29000078"/>
    <s v="HOTEL DIEU ST THOMAS DE VILLENEUVE"/>
    <s v="ETABLISSEMENT DE SOINS HOTEL DIEU"/>
    <n v="11"/>
    <x v="0"/>
  </r>
  <r>
    <x v="0"/>
    <n v="29000079"/>
    <s v="CHM DE ROSCOFF SITE M DONNART"/>
    <s v="FONDATION ILDYS SITE DE M DONNART"/>
    <n v="11"/>
    <x v="0"/>
  </r>
  <r>
    <x v="0"/>
    <n v="29000080"/>
    <s v="IME POLYHANDICAPES KERLAOUEN"/>
    <s v="IME SECTION POLYHANDICAPES KERLAOUEN"/>
    <n v="11"/>
    <x v="0"/>
  </r>
  <r>
    <x v="0"/>
    <n v="29000081"/>
    <s v="CENTRE MPR KERLENA"/>
    <s v="CTRE MED PHYSIQUE READAPTION KERLENA"/>
    <n v="11"/>
    <x v="0"/>
  </r>
  <r>
    <x v="0"/>
    <n v="29000082"/>
    <s v="CHM DE ROSCOFF SITE TY YANN"/>
    <s v="FONDATION ILDYS SITE DE TY-YANN"/>
    <n v="11"/>
    <x v="0"/>
  </r>
  <r>
    <x v="0"/>
    <n v="29000085"/>
    <s v="SOCIETE BRESTOISE DU REIN ARTIFICIEL"/>
    <s v="STE BRESTOISE REIN ARTIFICIEL"/>
    <n v="11"/>
    <x v="0"/>
  </r>
  <r>
    <x v="0"/>
    <n v="29000088"/>
    <s v="MAISON DE RETRAITE ST FRANCOIS"/>
    <s v="EHPAD SAINT FRANCOIS"/>
    <n v="11"/>
    <x v="0"/>
  </r>
  <r>
    <x v="0"/>
    <n v="29000089"/>
    <s v="MAIS RETR ST THOMAS VILLENEUVE"/>
    <s v="EHPAD STV PLOUGASTEL DAOULAS"/>
    <n v="11"/>
    <x v="0"/>
  </r>
  <r>
    <x v="0"/>
    <n v="29000091"/>
    <s v="CH ETIENNE GOURMELEN"/>
    <s v="EPSM GOURMELEN SITE QUIMPER"/>
    <n v="11"/>
    <x v="0"/>
  </r>
  <r>
    <x v="0"/>
    <n v="29000093"/>
    <s v="CH QUIMPERLE"/>
    <s v="C.H DE QUIMPERLE SITE LA VILLENEUVE"/>
    <n v="11"/>
    <x v="0"/>
  </r>
  <r>
    <x v="0"/>
    <n v="29000097"/>
    <s v="CHM DE ROSCOFF SITE DE PERHARIDY"/>
    <s v="FONDATION ILDYS SITE DE PERHARIDY"/>
    <n v="11"/>
    <x v="0"/>
  </r>
  <r>
    <x v="0"/>
    <n v="29000098"/>
    <s v="CHM DE ROSCOFF SITE ST LUC"/>
    <s v="FONDATION ILDYS SITE ST LUC"/>
    <n v="11"/>
    <x v="0"/>
  </r>
  <r>
    <x v="0"/>
    <n v="29000101"/>
    <s v="CH LE JEUNE"/>
    <s v="CENTRE HOSPITALIER ST RENAN"/>
    <n v="11"/>
    <x v="0"/>
  </r>
  <r>
    <x v="0"/>
    <n v="29000204"/>
    <s v="MAISON DE RETRAITE D'AUDIERNE"/>
    <s v="MAISON RETRAITE LA MONTAGNE"/>
    <n v="11"/>
    <x v="0"/>
  </r>
  <r>
    <x v="0"/>
    <n v="29000205"/>
    <s v="MAISON DE RETRAITE LES COLLINES BLEUES"/>
    <s v="EHPAD LES COLLINES BLEUES"/>
    <n v="11"/>
    <x v="0"/>
  </r>
  <r>
    <x v="0"/>
    <n v="29000207"/>
    <s v="MAISON DE RETRAITE DE LANDEDA"/>
    <s v="EHPAD LES ABERS RESIDENCE PRESQU'ILE"/>
    <n v="11"/>
    <x v="0"/>
  </r>
  <r>
    <x v="0"/>
    <n v="29000208"/>
    <s v="MAIS RETR RESIDENCE ST MICHEL"/>
    <s v="RESIDENCE SAINT MICHEL"/>
    <n v="11"/>
    <x v="0"/>
  </r>
  <r>
    <x v="0"/>
    <n v="29000209"/>
    <s v="MAISON DE RETRAITE LES ABERS"/>
    <s v="EHPAD LES ABERS RESIDENCE DE KERMARIA"/>
    <n v="11"/>
    <x v="0"/>
  </r>
  <r>
    <x v="0"/>
    <n v="29000210"/>
    <s v="MAISON DE RETRAITE ST PIERRE"/>
    <s v="MAISON DE RETRAITE SAINT PIERRE"/>
    <n v="11"/>
    <x v="0"/>
  </r>
  <r>
    <x v="0"/>
    <n v="29000211"/>
    <s v="MAISON DE RETRAITE ALEXIS JULIEN"/>
    <s v="EHPAD ALEXIS JULIEN"/>
    <n v="11"/>
    <x v="0"/>
  </r>
  <r>
    <x v="0"/>
    <n v="29000212"/>
    <s v="MAISON DE RETRAITE ST YVES"/>
    <s v="MAISON DE RETRAITE ST-YVES"/>
    <n v="11"/>
    <x v="0"/>
  </r>
  <r>
    <x v="0"/>
    <n v="29000213"/>
    <s v="MAISON DE RETRAITE PORS MORO"/>
    <s v="MAISON DE RETRAITE TY PORS MORO"/>
    <n v="11"/>
    <x v="0"/>
  </r>
  <r>
    <x v="0"/>
    <n v="29000214"/>
    <s v="MAISON DE RETRAITE ST NICOLAS"/>
    <s v="EHPAD ST-NICOLAS"/>
    <n v="11"/>
    <x v="0"/>
  </r>
  <r>
    <x v="0"/>
    <n v="29000215"/>
    <s v="MAISON DE RETRAITE KERSAUDY"/>
    <s v="EHPAD DE KERSAUDY"/>
    <n v="11"/>
    <x v="0"/>
  </r>
  <r>
    <x v="0"/>
    <n v="29000216"/>
    <s v="MAISON DE RETRAITE AU CHENE"/>
    <s v="EHPAD AU CHENE"/>
    <n v="11"/>
    <x v="0"/>
  </r>
  <r>
    <x v="0"/>
    <n v="29000217"/>
    <s v="MAISON DE RETRAITE DE TAULE"/>
    <s v="RESIDENCE BEL AIR"/>
    <n v="11"/>
    <x v="0"/>
  </r>
  <r>
    <x v="0"/>
    <n v="29000218"/>
    <s v="MAISON DE RETRAITE PIERRE GOENVIC"/>
    <s v="EHPAD PIERRE GOENVIC"/>
    <n v="11"/>
    <x v="0"/>
  </r>
  <r>
    <x v="0"/>
    <n v="29000223"/>
    <s v="SESSAD GUYENNE APF"/>
    <s v="SESSAD APF GUYENNE"/>
    <n v="11"/>
    <x v="0"/>
  </r>
  <r>
    <x v="0"/>
    <n v="29000225"/>
    <s v="IME JEAN PERRIN ADAPEI"/>
    <s v="IME JEAN PERRIN"/>
    <n v="11"/>
    <x v="0"/>
  </r>
  <r>
    <x v="0"/>
    <n v="29000226"/>
    <s v="IME DE L'ELORN ADAPEI"/>
    <s v="IME DE L'ELORN"/>
    <n v="11"/>
    <x v="0"/>
  </r>
  <r>
    <x v="0"/>
    <n v="29000230"/>
    <s v="EFS BREST"/>
    <s v="EFS BRETAGNE BREST MORVAN"/>
    <n v="11"/>
    <x v="0"/>
  </r>
  <r>
    <x v="0"/>
    <n v="29000234"/>
    <s v="CENTRE CONVAL JEAN TANGUY UGECAM"/>
    <s v="CENTRE DE SOINS DE SUITE JEAN TANGUY"/>
    <n v="11"/>
    <x v="0"/>
  </r>
  <r>
    <x v="0"/>
    <n v="29000267"/>
    <s v="MAISON DE RETRAITE DE PLOUESCAT"/>
    <s v="EHPAD DE PLOUESCAT"/>
    <n v="11"/>
    <x v="0"/>
  </r>
  <r>
    <x v="0"/>
    <n v="29000268"/>
    <s v="IME FRANCOIS HUON APAJH"/>
    <s v="IME FRANCOIS HUON"/>
    <n v="11"/>
    <x v="0"/>
  </r>
  <r>
    <x v="0"/>
    <n v="29000272"/>
    <s v="MAISON DE RETRAITE ST JOSEPH"/>
    <s v="EHPAD ST JOSEPH BOURG-BLANC"/>
    <n v="11"/>
    <x v="0"/>
  </r>
  <r>
    <x v="0"/>
    <n v="29000274"/>
    <s v="MAISON DE RETRAITE STE BERNADETTE"/>
    <s v="MAISON DE RETRAITE SAINTE BERNADETTE"/>
    <n v="11"/>
    <x v="0"/>
  </r>
  <r>
    <x v="0"/>
    <n v="29000275"/>
    <s v="MAIS RETR ST VINCENT LANNOUCHEN"/>
    <s v="EHPAD ST VINCENT LANNOUCHEN LANDIVISIA"/>
    <n v="11"/>
    <x v="0"/>
  </r>
  <r>
    <x v="0"/>
    <n v="29000288"/>
    <s v="MAISON DE RETRAITE LA RETRAITE"/>
    <s v="RESIDENCE LA RETRAITE"/>
    <n v="11"/>
    <x v="0"/>
  </r>
  <r>
    <x v="0"/>
    <n v="29000289"/>
    <s v="MAISON DE RETRAITE LA RESIDENCE"/>
    <s v="EHPAD PRAT MARIA"/>
    <n v="11"/>
    <x v="0"/>
  </r>
  <r>
    <x v="0"/>
    <n v="29000291"/>
    <s v="ITEP JEAN LOUIS ETIENNE ADSEA"/>
    <s v="ITEP JEAN LOUIS ETIENNE BREST"/>
    <n v="11"/>
    <x v="0"/>
  </r>
  <r>
    <x v="0"/>
    <n v="29000293"/>
    <s v="MAISON DE RETRAITE RESIDENCE KERAMPIR"/>
    <s v="EHPAD KERAMPIR"/>
    <n v="11"/>
    <x v="0"/>
  </r>
  <r>
    <x v="0"/>
    <n v="29000395"/>
    <s v="CRF DE TREBOUL SAS CLINEA"/>
    <s v="CTRE REEDUCATION FONCT. DE TREBOUL"/>
    <n v="11"/>
    <x v="0"/>
  </r>
  <r>
    <x v="0"/>
    <n v="29000396"/>
    <s v="HOPITAL ST MICHEL CH QUIMPERLE"/>
    <s v="CH SAINT-MICHEL - CH DE QUIMPERLE"/>
    <n v="11"/>
    <x v="0"/>
  </r>
  <r>
    <x v="0"/>
    <n v="29000397"/>
    <s v="MAISON DE RETRAITE LE BOIS JOLY"/>
    <s v="EHPAD LE BOIS JOLY A QUIMPERLE"/>
    <n v="11"/>
    <x v="0"/>
  </r>
  <r>
    <x v="0"/>
    <n v="29000398"/>
    <s v="MAISON DE RETRAITE DU CH DE QUIMPERLE"/>
    <s v="EHPAD DE MOELAN SUR MER"/>
    <n v="11"/>
    <x v="0"/>
  </r>
  <r>
    <x v="0"/>
    <n v="29000399"/>
    <s v="CLINIQUE KERGLANCHARD CH QUIMPERLE"/>
    <s v="CH QUIMPERLE SITE CLINIQUE P DENIKER"/>
    <n v="11"/>
    <x v="0"/>
  </r>
  <r>
    <x v="0"/>
    <n v="29000400"/>
    <s v="CENTRE DE JOUR KERLIW CH QUIMPERLE"/>
    <s v="CENTRE DE JOUR KERLIW"/>
    <n v="11"/>
    <x v="0"/>
  </r>
  <r>
    <x v="0"/>
    <n v="29000401"/>
    <s v="MAISON DE RETRAITE CH FERDINAND GRALL"/>
    <s v="EHPAD FERDINAND GRALL"/>
    <n v="11"/>
    <x v="0"/>
  </r>
  <r>
    <x v="0"/>
    <n v="29000402"/>
    <s v="CENTRE CREAC'H AR ROUAL MUT SS 29 56"/>
    <s v="CENTRE CREAC'H AR ROUAL"/>
    <n v="11"/>
    <x v="0"/>
  </r>
  <r>
    <x v="0"/>
    <n v="29000409"/>
    <s v="MAISON DE RETRAITE CH LANMEUR"/>
    <s v="EHPAD LA VALLEE CH LANMEUR"/>
    <n v="11"/>
    <x v="0"/>
  </r>
  <r>
    <x v="0"/>
    <n v="29000411"/>
    <s v="MAISON DE RETRAITE DU CH LE JEUNE"/>
    <s v="RESIDENCES KERNATOUS ET LESCAO"/>
    <n v="11"/>
    <x v="0"/>
  </r>
  <r>
    <x v="0"/>
    <n v="29000415"/>
    <s v="CENTRE ROZ AR SCOUR CH PAYS DE MORLAIX"/>
    <s v="CENTRE DE POST CURE ROZ-AR-SCOUR"/>
    <n v="11"/>
    <x v="0"/>
  </r>
  <r>
    <x v="0"/>
    <n v="29000416"/>
    <s v="IME AR BRUG"/>
    <s v="IME AR-BRUG"/>
    <n v="11"/>
    <x v="0"/>
  </r>
  <r>
    <x v="0"/>
    <n v="29000420"/>
    <s v="MAISON DE RETRAITE DU CH DE DOUARNENEZ"/>
    <s v="EHPAD LES JARDINS DU CLOS"/>
    <n v="11"/>
    <x v="0"/>
  </r>
  <r>
    <x v="0"/>
    <n v="29000421"/>
    <s v="EFS QUIMPER"/>
    <s v="EFS BRETAGNE QUIMPER"/>
    <n v="11"/>
    <x v="0"/>
  </r>
  <r>
    <x v="0"/>
    <n v="29000432"/>
    <s v="HOPITAL LA CAVALE BLANCHE"/>
    <s v="CHRU BREST SITE HOPITAL CAVALE BLANCHE"/>
    <n v="11"/>
    <x v="0"/>
  </r>
  <r>
    <x v="0"/>
    <n v="29000434"/>
    <s v="HOPITAL DE BOHARS CHU BREST"/>
    <s v="CHRU BREST SITE HOPITAL BOHARS"/>
    <n v="11"/>
    <x v="0"/>
  </r>
  <r>
    <x v="0"/>
    <n v="29000437"/>
    <s v="MUTUALITE SOINS SANTE SERVICES"/>
    <s v="CENTRE DE SOINS INFIRMIERS"/>
    <n v="11"/>
    <x v="0"/>
  </r>
  <r>
    <x v="0"/>
    <n v="29000438"/>
    <s v="CENTRE DE SOINS DE TREGUNC"/>
    <s v="ANNEXE CTRE SOINS INFIRMIERS"/>
    <n v="11"/>
    <x v="0"/>
  </r>
  <r>
    <x v="0"/>
    <n v="29000443"/>
    <s v="CENTRE DE SOINS ELLIANT"/>
    <s v="CDS INFIRMIERS ELLIANT ANN. ROSPORDEN"/>
    <n v="11"/>
    <x v="0"/>
  </r>
  <r>
    <x v="0"/>
    <n v="29000445"/>
    <s v="CENTRE DE SOINS DE BANNALEC"/>
    <s v="CDS INFIRMIERS BANNALEC ANN. ROSPORDEN"/>
    <n v="11"/>
    <x v="0"/>
  </r>
  <r>
    <x v="0"/>
    <n v="29000451"/>
    <s v="EHPAD DE CONCARNEAU DU CHIC"/>
    <s v="EHPAD DE CONCARNEAU"/>
    <n v="11"/>
    <x v="0"/>
  </r>
  <r>
    <x v="0"/>
    <n v="29000453"/>
    <s v="CENTRE DE JOUR PONCHELET CHU BREST"/>
    <s v="RESIDENCE DELCOURT-PONCHELET"/>
    <n v="11"/>
    <x v="0"/>
  </r>
  <r>
    <x v="0"/>
    <n v="29000457"/>
    <s v="MAISON DE RETRAITE DE PLOUGUERNEAU"/>
    <s v="EHPAD LES ABERS RESIDENCE DE LA COTE"/>
    <n v="11"/>
    <x v="0"/>
  </r>
  <r>
    <x v="0"/>
    <n v="29000461"/>
    <s v="FOYER LOGEMENT ST MARC"/>
    <s v="RESIDENCE SAINT-MARC"/>
    <n v="11"/>
    <x v="0"/>
  </r>
  <r>
    <x v="0"/>
    <n v="29000462"/>
    <s v="RESIDENCE KERMARIA"/>
    <s v="RESIDENCE DE KERMARIA"/>
    <n v="11"/>
    <x v="0"/>
  </r>
  <r>
    <x v="0"/>
    <n v="29000463"/>
    <s v="RESIDENCE DOCTEUR BRENNIEL"/>
    <s v="RESIDENCE YVONNE BRENNIEL"/>
    <n v="11"/>
    <x v="0"/>
  </r>
  <r>
    <x v="0"/>
    <n v="29000464"/>
    <s v="FOYER LOGEMENT RESIDENCE LE GOLVEN"/>
    <s v="RESIDENCE DU GOLVEN"/>
    <n v="11"/>
    <x v="0"/>
  </r>
  <r>
    <x v="0"/>
    <n v="29000467"/>
    <s v="RESIDENCE JACQUES BREL"/>
    <s v="EHPAD JACQUES BREL"/>
    <n v="11"/>
    <x v="0"/>
  </r>
  <r>
    <x v="0"/>
    <n v="29000469"/>
    <s v="FOYER LOGEMENT RESIDENCE KER LAOUENA"/>
    <s v="RESIDENCE KERLAOUENA"/>
    <n v="11"/>
    <x v="0"/>
  </r>
  <r>
    <x v="0"/>
    <n v="29000473"/>
    <s v="RESIDENCE PORS AN DOAS"/>
    <s v="RESIDENCE DE PORS AN DOAS"/>
    <n v="11"/>
    <x v="0"/>
  </r>
  <r>
    <x v="0"/>
    <n v="29000475"/>
    <s v="MAISON DE RETRAITE LA FONTAINE"/>
    <s v="RESIDENCE DE LA FONTAINE"/>
    <n v="11"/>
    <x v="0"/>
  </r>
  <r>
    <x v="0"/>
    <n v="29000479"/>
    <s v="MAISON DE RETRAITE RESIDENCE KER VAL"/>
    <s v="RESIDENCE KER VAL"/>
    <n v="11"/>
    <x v="0"/>
  </r>
  <r>
    <x v="0"/>
    <n v="29000492"/>
    <m/>
    <s v="RESIDENCE JEF LE PENVEN"/>
    <n v="1"/>
    <x v="1"/>
  </r>
  <r>
    <x v="0"/>
    <n v="29000494"/>
    <s v="MAPA DU PAYS GLAZIK"/>
    <s v="EHPAD DU PAYS GLAZIG"/>
    <n v="11"/>
    <x v="0"/>
  </r>
  <r>
    <x v="0"/>
    <n v="29000513"/>
    <s v="CENTRE DIALYSE AMBULATOIRE AUB SANTE"/>
    <s v="CENTRE DE DIALYSE PLOURIN-LES-MORLAIX"/>
    <n v="11"/>
    <x v="0"/>
  </r>
  <r>
    <x v="0"/>
    <n v="29000517"/>
    <s v="UNITE AUTODIALYSE AUB SANTE"/>
    <s v="UNITE AUTODIALYSE BREST HERMITAGE AUB"/>
    <n v="11"/>
    <x v="0"/>
  </r>
  <r>
    <x v="0"/>
    <n v="29000523"/>
    <s v="UNITE AUTODIALYSE AUB SANTE"/>
    <s v="UNITE AUTODIALYSE DOUARNENEZ - AUB"/>
    <n v="11"/>
    <x v="0"/>
  </r>
  <r>
    <x v="0"/>
    <n v="29000525"/>
    <s v="CAMSP BAUDELAIRE ADAPEI"/>
    <s v="CAMSP BAUDELAIRE"/>
    <n v="11"/>
    <x v="0"/>
  </r>
  <r>
    <x v="0"/>
    <n v="29000570"/>
    <s v="SPASAD DE PONT L ABBE"/>
    <s v="SPASAD DE PONT-L'ABBE"/>
    <n v="11"/>
    <x v="0"/>
  </r>
  <r>
    <x v="0"/>
    <n v="29000571"/>
    <s v="SSIAD CCAS DE QUIMPER"/>
    <s v="SSIAD DE QUIMPER"/>
    <n v="11"/>
    <x v="0"/>
  </r>
  <r>
    <x v="0"/>
    <n v="29000578"/>
    <s v="SESSAD ROSBRIAND"/>
    <s v="SESSAD ROSBRIANT"/>
    <n v="11"/>
    <x v="0"/>
  </r>
  <r>
    <x v="0"/>
    <n v="29000579"/>
    <s v="SPASAD MUTUALITE DE BREST"/>
    <s v="SPASAD-MUTUELLES DE BRETAGNE"/>
    <n v="11"/>
    <x v="0"/>
  </r>
  <r>
    <x v="0"/>
    <n v="29000580"/>
    <s v="SSIAD DU COMITE D'AIDE DE BREST"/>
    <s v="SSIAD DE BREST"/>
    <n v="11"/>
    <x v="0"/>
  </r>
  <r>
    <x v="0"/>
    <n v="29000582"/>
    <s v="CENTRE MOYEN SEJOUR CHIC CORNOUAILLE"/>
    <s v="CTRE MOYEN SEJOUR LAENNEC"/>
    <n v="11"/>
    <x v="0"/>
  </r>
  <r>
    <x v="0"/>
    <n v="29000590"/>
    <s v="RESIDENCE LE MESTIOUAL"/>
    <s v="RESIDENCE MESTIOUAL"/>
    <n v="11"/>
    <x v="0"/>
  </r>
  <r>
    <x v="0"/>
    <n v="29000591"/>
    <s v="RESIDENCE DES CAMELIAS"/>
    <s v="RESIDENCE LES CAMELIAS"/>
    <n v="11"/>
    <x v="0"/>
  </r>
  <r>
    <x v="0"/>
    <n v="29000612"/>
    <s v="CENTRE POST CURE AN AVEL VOR"/>
    <s v="FOYER DE POST-CURE&quot;AN AVEL VOR&quot;"/>
    <n v="11"/>
    <x v="0"/>
  </r>
  <r>
    <x v="0"/>
    <n v="29000635"/>
    <s v="SSIAD DE PLOUESCAT ET PLOUZEVEDE"/>
    <s v="SSIAD DE CLEDER"/>
    <n v="11"/>
    <x v="0"/>
  </r>
  <r>
    <x v="0"/>
    <n v="29000639"/>
    <s v="SSIAD AMDR DE PLEYBER CHRIST"/>
    <s v="SSIAD DE PLEYBER CHRIST"/>
    <n v="11"/>
    <x v="0"/>
  </r>
  <r>
    <x v="0"/>
    <n v="29000644"/>
    <s v="RESIDENCE TI AR GARANTEZ"/>
    <s v="EHPAD TI AR GARENTEZ CAMARET/MER"/>
    <n v="11"/>
    <x v="0"/>
  </r>
  <r>
    <x v="0"/>
    <n v="29000652"/>
    <s v="MAISON DE RETRAITE LES TROIS SOURCES"/>
    <s v="RESIDENCE LES TROIS SOURCES"/>
    <n v="11"/>
    <x v="0"/>
  </r>
  <r>
    <x v="0"/>
    <n v="29000701"/>
    <s v="RESIDENCE DU GRAND MELGORN"/>
    <s v="RESIDENCE LE GRAND MELGORN"/>
    <n v="11"/>
    <x v="0"/>
  </r>
  <r>
    <x v="0"/>
    <n v="29000759"/>
    <s v="MAISON DE RETRAITE CH LESNEVEN"/>
    <s v="EHPAD CH LESNEVEN"/>
    <n v="11"/>
    <x v="0"/>
  </r>
  <r>
    <x v="0"/>
    <n v="29000765"/>
    <s v="MAIS RETR CH PRESQU'ILE DE CROZON"/>
    <s v="EHPAD CH CROZON"/>
    <n v="11"/>
    <x v="0"/>
  </r>
  <r>
    <x v="0"/>
    <n v="29000769"/>
    <s v="MR LE MANOIR DE KERAUDREN CHM"/>
    <s v="EHPAD LE MANOIR DE KERAUDREN"/>
    <n v="11"/>
    <x v="0"/>
  </r>
  <r>
    <x v="0"/>
    <n v="29000775"/>
    <s v="SSIAD DU CH DE CARHAIX"/>
    <s v="SSIAD DE CARHAIX PLOUGUER"/>
    <n v="11"/>
    <x v="0"/>
  </r>
  <r>
    <x v="0"/>
    <n v="29000790"/>
    <s v="MECS JEUNES DIABETIQUES"/>
    <s v="MAISON D'ENFANTS A CARACTERE SANITAIRE"/>
    <n v="11"/>
    <x v="0"/>
  </r>
  <r>
    <x v="0"/>
    <n v="29000792"/>
    <s v="SSIAD CH LANMEUR"/>
    <s v="SSIAD DE LANMEUR"/>
    <n v="11"/>
    <x v="0"/>
  </r>
  <r>
    <x v="0"/>
    <n v="29000829"/>
    <s v="USLD DU CH DES PAYS DE MORLAIX"/>
    <s v="USLD CH DE MORLAIX"/>
    <n v="11"/>
    <x v="0"/>
  </r>
  <r>
    <x v="0"/>
    <n v="29000859"/>
    <s v="SSIAD DE GUIPAVAS"/>
    <s v="SSIAD DES AMITIES D'ARMOR"/>
    <n v="11"/>
    <x v="0"/>
  </r>
  <r>
    <x v="0"/>
    <n v="29000879"/>
    <s v="CENTRE PSYCHOTERA WINNICOTT CHU BREST"/>
    <s v="CENTRE PSYCHOTHERAPIQUE WINNICOTT"/>
    <n v="11"/>
    <x v="0"/>
  </r>
  <r>
    <x v="0"/>
    <n v="29000885"/>
    <s v="USLD CH DOUARNENEZ"/>
    <s v="CTRE DE LONG SEJOUR - CH DOUARNENEZ"/>
    <n v="11"/>
    <x v="0"/>
  </r>
  <r>
    <x v="0"/>
    <n v="29000886"/>
    <s v="MAISON DE RETRAITE DU CHU DE BREST"/>
    <s v="EHPAD CHR BREST"/>
    <n v="11"/>
    <x v="0"/>
  </r>
  <r>
    <x v="0"/>
    <n v="29000911"/>
    <s v="FOYER LOGEMENT KERIC AN OLL"/>
    <s v="RESIDENCE KERIC-AN-OLL"/>
    <n v="11"/>
    <x v="0"/>
  </r>
  <r>
    <x v="0"/>
    <n v="29000922"/>
    <s v="MAIS RETR CH DES PAYS DE MORLAIX"/>
    <s v="EHPAD BELIZAL CH DE MORLAIX"/>
    <n v="11"/>
    <x v="0"/>
  </r>
  <r>
    <x v="0"/>
    <n v="29000928"/>
    <s v="SSIAD DE PONT CROIX"/>
    <s v="SSIAD DE PONT-CROIX"/>
    <n v="11"/>
    <x v="0"/>
  </r>
  <r>
    <x v="0"/>
    <n v="29000930"/>
    <s v="FOYER POST CURE KER DIGOR TY YANN"/>
    <s v="FOYER DE POST CURE &quot;KERDIGOR&quot;"/>
    <n v="11"/>
    <x v="0"/>
  </r>
  <r>
    <x v="0"/>
    <n v="29000945"/>
    <s v="SSIAD ADMR DU PAYS BIGOUDEN SUD"/>
    <s v="SSIAD DU GUILVINEC"/>
    <n v="11"/>
    <x v="0"/>
  </r>
  <r>
    <x v="0"/>
    <n v="29000968"/>
    <s v="SSIAD MUTUALITE RETRAITE 29-56"/>
    <s v="SSIAD MUTUALITE RETRAITE 29-56 QUIMPER"/>
    <n v="11"/>
    <x v="0"/>
  </r>
  <r>
    <x v="0"/>
    <n v="29000971"/>
    <s v="FAM KERLIVET APF"/>
    <s v="FAM KERLIVET"/>
    <n v="11"/>
    <x v="0"/>
  </r>
  <r>
    <x v="0"/>
    <n v="29000988"/>
    <s v="HEBGT TEMPORAIRE DE PLONEOUR LANVERN"/>
    <s v="EHPAD PIERRE GOENVIC"/>
    <n v="11"/>
    <x v="0"/>
  </r>
  <r>
    <x v="0"/>
    <n v="29000991"/>
    <s v="FOYER LOGEMENT LA SALETTE"/>
    <s v="FOYER-LOGEMENT DE LA SALETTE"/>
    <n v="11"/>
    <x v="0"/>
  </r>
  <r>
    <x v="0"/>
    <n v="29000992"/>
    <s v="FOYER LOGEMENT RESIDENCE LA TRINITE"/>
    <s v="RESIDENCE LA TRINITE"/>
    <n v="11"/>
    <x v="0"/>
  </r>
  <r>
    <x v="0"/>
    <n v="29000993"/>
    <s v="RESIDENCE DE MENEZ KERGOFF"/>
    <s v="RESIDENCE MENEZ-KERGOFF"/>
    <n v="11"/>
    <x v="0"/>
  </r>
  <r>
    <x v="0"/>
    <n v="29001046"/>
    <s v="MAPAD KERAMPERE"/>
    <s v="EHPAD DE KERAMPERE"/>
    <n v="11"/>
    <x v="0"/>
  </r>
  <r>
    <x v="0"/>
    <n v="29001048"/>
    <s v="MAISON DE RETRAITE LES GENETS"/>
    <s v="EHPAD DES GENETS"/>
    <n v="11"/>
    <x v="0"/>
  </r>
  <r>
    <x v="0"/>
    <n v="29001052"/>
    <s v="FOYER LOGEMENT POUL AR BACHET"/>
    <s v="RESIDENCE DE POUL AR BACHET"/>
    <n v="11"/>
    <x v="0"/>
  </r>
  <r>
    <x v="0"/>
    <n v="29001434"/>
    <s v="SESSAD APF DE QUIMPER"/>
    <s v="SESSAD APF QUIMPER"/>
    <n v="11"/>
    <x v="0"/>
  </r>
  <r>
    <x v="0"/>
    <n v="29001435"/>
    <s v="MAS DE PLOUJEAN"/>
    <s v="MAS DES GENETS D'OR"/>
    <n v="11"/>
    <x v="0"/>
  </r>
  <r>
    <x v="0"/>
    <n v="29001468"/>
    <s v="USLD CH QUIMPERLE"/>
    <s v="CTRE DE LONG SEJOUR - CH QUIMPERLE"/>
    <n v="11"/>
    <x v="0"/>
  </r>
  <r>
    <x v="0"/>
    <n v="29001475"/>
    <s v="FAM LES HALIADES"/>
    <s v="FAM KAN AR MOR AUDIERNE"/>
    <n v="11"/>
    <x v="0"/>
  </r>
  <r>
    <x v="0"/>
    <n v="29001493"/>
    <s v="CMP CATTP"/>
    <s v="HOPITAL DE JOUR CMP STERHEOL"/>
    <n v="11"/>
    <x v="0"/>
  </r>
  <r>
    <x v="0"/>
    <n v="29001494"/>
    <s v="CENTRE CONSULTATION CH E GOURMELEN"/>
    <s v="CENTRE D'AIDE MEDICO-PSYCHOLOGIQUE"/>
    <n v="11"/>
    <x v="0"/>
  </r>
  <r>
    <x v="0"/>
    <n v="29001628"/>
    <s v="CENTRE ENTRAINEMENT REPLI AUB SANTE"/>
    <s v="CTRE ENTRAINEMENT ET DE REPLI QUIMPER"/>
    <n v="11"/>
    <x v="0"/>
  </r>
  <r>
    <x v="0"/>
    <n v="29001640"/>
    <s v="DIRECTION ACTION SOCIALE DEPARTEMENTAL"/>
    <s v="CENTRE MEDICO-SOCIAL KERIGONAN"/>
    <n v="11"/>
    <x v="0"/>
  </r>
  <r>
    <x v="0"/>
    <n v="29001661"/>
    <s v="CONSEIL GENERAL (PMI)"/>
    <s v="CENTRE MEDICO-SOCIAL"/>
    <n v="11"/>
    <x v="0"/>
  </r>
  <r>
    <x v="0"/>
    <n v="29001669"/>
    <s v="HOPITAL JOUR CH DES PAYS DE MORLAIX"/>
    <s v="HOP DE JOUR CMP POUR ENFANTS - CARHAIX"/>
    <n v="11"/>
    <x v="0"/>
  </r>
  <r>
    <x v="0"/>
    <n v="29001670"/>
    <s v="HOPITAL JOUR CH DES PAYS DE MORLAIX"/>
    <s v="HOP DE JOUR ENFANTS- LESNEVEN"/>
    <n v="11"/>
    <x v="0"/>
  </r>
  <r>
    <x v="0"/>
    <n v="29001671"/>
    <s v="HOPITAL JOUR CH DES PAYS DE MORLAIX"/>
    <s v="HOP DE JOUR CMP CATTP MORLAIX"/>
    <n v="11"/>
    <x v="0"/>
  </r>
  <r>
    <x v="0"/>
    <n v="29001672"/>
    <s v="HOPITAL JOUR CH DES PAYS DE MORLAIX"/>
    <s v="HOP DE JOUR CMP CATTP ST POL DE LEON"/>
    <n v="11"/>
    <x v="0"/>
  </r>
  <r>
    <x v="0"/>
    <n v="29001674"/>
    <s v="HOPITAL JOUR CH DES PAYS DE MORLAIX"/>
    <s v="HOP DE JOUR LANDIVISIAU"/>
    <n v="11"/>
    <x v="0"/>
  </r>
  <r>
    <x v="0"/>
    <n v="29001675"/>
    <s v="CENTRE DE JOUR CH QUIMPERLE"/>
    <s v="CENTRE DE JOUR DE MOELAN"/>
    <n v="11"/>
    <x v="0"/>
  </r>
  <r>
    <x v="0"/>
    <n v="29001676"/>
    <s v="HOPITAL JOUR KERMOYSAN CH E GOURMELEN"/>
    <s v="HOPITAL DE JOUR KERMOYSAN"/>
    <n v="11"/>
    <x v="0"/>
  </r>
  <r>
    <x v="0"/>
    <n v="29001677"/>
    <s v="HOPITAL JOUR INTERMEDE CH E GOURMELEN"/>
    <s v="HOPITAL DE JOUR &quot;INTERMEDE&quot;"/>
    <n v="11"/>
    <x v="0"/>
  </r>
  <r>
    <x v="0"/>
    <n v="29001678"/>
    <s v="CTRE D'ACCEUIL URGENCES CH E GOURMELEN"/>
    <s v="EPSM GOURMELEN SITE LAENNEC"/>
    <n v="11"/>
    <x v="0"/>
  </r>
  <r>
    <x v="0"/>
    <n v="29001680"/>
    <s v="HOPITAL JOUR L'ADRET CH E GOURMELEN"/>
    <s v="HOPITAL DE JOUR L'ADRET"/>
    <n v="11"/>
    <x v="0"/>
  </r>
  <r>
    <x v="0"/>
    <n v="29001682"/>
    <s v="CTRE CONSULT ADULTES CH E GOURMELEN"/>
    <s v="CENTRE DE CONSULTATION ADULTES"/>
    <n v="11"/>
    <x v="0"/>
  </r>
  <r>
    <x v="0"/>
    <n v="29001683"/>
    <s v="HOPITAL JOUR CH E GOURMELEN"/>
    <s v="HOPITAL DE JOUR INFANTO-JUVENILE"/>
    <n v="11"/>
    <x v="0"/>
  </r>
  <r>
    <x v="0"/>
    <n v="29001684"/>
    <s v="CAMP CH E GOURMELEN"/>
    <s v="CAMP BRIEC CHATEAULIN"/>
    <n v="11"/>
    <x v="0"/>
  </r>
  <r>
    <x v="0"/>
    <n v="29001685"/>
    <s v="HOPITAL JOUR ST EXUPERY CH E GOURMELEN"/>
    <s v="HOPITAL DE JOUR SAINT EXUPERY"/>
    <n v="11"/>
    <x v="0"/>
  </r>
  <r>
    <x v="0"/>
    <n v="29001686"/>
    <s v="CAMP LE LIDAPS CH E GOURMELEN"/>
    <s v="HOPITAL DE JOUR LE LIDAPS À CONCARNEAU"/>
    <n v="11"/>
    <x v="0"/>
  </r>
  <r>
    <x v="0"/>
    <n v="29001687"/>
    <s v="CENTRE DE CONSULTATION CH E GOURMELEN"/>
    <s v="CTRE DE CONSULTATION INFANTO-JUVENILE"/>
    <n v="11"/>
    <x v="0"/>
  </r>
  <r>
    <x v="0"/>
    <n v="29001688"/>
    <s v="CAMP CH E GOURMELEN"/>
    <s v="HOPITAL DE JOUR DE DOUARNENEZ"/>
    <n v="11"/>
    <x v="0"/>
  </r>
  <r>
    <x v="0"/>
    <n v="29001689"/>
    <s v="CENTRE DE CONSULTATION CH E GOURMELEN"/>
    <s v="CTRE DE CONSULTATION INFANTO-JUVENILE"/>
    <n v="11"/>
    <x v="0"/>
  </r>
  <r>
    <x v="0"/>
    <n v="29001691"/>
    <s v="HOPITAL JOUR KERHALEG CH E GOURMELEN"/>
    <s v="HOPITAL DE JOUR KERHALEG"/>
    <n v="11"/>
    <x v="0"/>
  </r>
  <r>
    <x v="0"/>
    <n v="29001692"/>
    <s v="CENTRE DE CONSULTATION CH E GOURMELEN"/>
    <s v="CTRE DE CONSULTATION INFANTO-JUVENILE"/>
    <n v="11"/>
    <x v="0"/>
  </r>
  <r>
    <x v="0"/>
    <n v="29001694"/>
    <s v="CENTRE DE CONSULTATION CH E GOURMELEN"/>
    <s v="CTRE DE CONSULTATION INFANTO-JUVENILE"/>
    <n v="11"/>
    <x v="0"/>
  </r>
  <r>
    <x v="0"/>
    <n v="29001720"/>
    <s v="RESIDENCE LOUISE LEROUX"/>
    <s v="RESIDENCE LOUISE LE ROUX"/>
    <n v="11"/>
    <x v="0"/>
  </r>
  <r>
    <x v="0"/>
    <n v="29001725"/>
    <s v="CTRE CONSULT PSYCHOLOGIQUE CHU BREST"/>
    <s v="CENTRE DE CONSULTATION PSYCHOLOGIQUE"/>
    <n v="11"/>
    <x v="0"/>
  </r>
  <r>
    <x v="0"/>
    <n v="29001732"/>
    <s v="ATELIER THERAPEUTIQUE CH E GOURMELEN"/>
    <s v="ATELIER THERAPEUTIQUE"/>
    <n v="11"/>
    <x v="0"/>
  </r>
  <r>
    <x v="0"/>
    <n v="29001759"/>
    <s v="USLD CHIC CORNOUAILLE"/>
    <s v="CTRE LONG SEJOUR CONCARNEAU - CHIC"/>
    <n v="11"/>
    <x v="0"/>
  </r>
  <r>
    <x v="0"/>
    <n v="29001778"/>
    <s v="SCANNER FINISTERE SUD"/>
    <s v="SCANNER FINISTERE-SUD"/>
    <n v="11"/>
    <x v="0"/>
  </r>
  <r>
    <x v="0"/>
    <n v="29001779"/>
    <s v="SELAS DIAMORPHOS CLINIQUE PASTEUR"/>
    <s v="SELAS DIAMORPHOS - SITE PASTEUR"/>
    <n v="11"/>
    <x v="0"/>
  </r>
  <r>
    <x v="0"/>
    <n v="29001792"/>
    <s v="USLD HOTEL DIEU ST THOMAS VILLENEUVE"/>
    <s v="CENTRE DE LONG SEJOUR HOTEL-DIEU"/>
    <n v="11"/>
    <x v="0"/>
  </r>
  <r>
    <x v="0"/>
    <n v="29001794"/>
    <s v="USLD RENE FORTIN BOHARS CHU BREST"/>
    <s v="CTRE LONG SEJOUR BOHARS - CHRU BREST"/>
    <n v="11"/>
    <x v="0"/>
  </r>
  <r>
    <x v="0"/>
    <n v="29001796"/>
    <s v="MAISON DE RETRAITE MONT LE ROUX"/>
    <s v="RESIDENCE MONT-LEROUX"/>
    <n v="11"/>
    <x v="0"/>
  </r>
  <r>
    <x v="0"/>
    <n v="29001820"/>
    <s v="INST DEFICIENTS VISUELS CLAIR OBSCUR"/>
    <s v="INSTITUT CLAIR OBSCUR"/>
    <n v="11"/>
    <x v="0"/>
  </r>
  <r>
    <x v="0"/>
    <n v="29001821"/>
    <s v="SAAAIS CLAIR OBSCUR"/>
    <s v="SAAAIS IPIDV CLAIR OBSCUR"/>
    <n v="11"/>
    <x v="0"/>
  </r>
  <r>
    <x v="0"/>
    <n v="29001825"/>
    <s v="HOPITAL JOUR CH E GOURMELEN"/>
    <s v="HOPITAL DE JOUR INFANTO-JUVENILE"/>
    <n v="11"/>
    <x v="0"/>
  </r>
  <r>
    <x v="0"/>
    <n v="29001828"/>
    <s v="CLINIQUE DE L'ODET CH E GOURMELEN"/>
    <s v="CLINIQUE DE L'ODET"/>
    <n v="11"/>
    <x v="0"/>
  </r>
  <r>
    <x v="0"/>
    <n v="29001835"/>
    <s v="CMP CATTP CH DES PAYS DE MORLAIX"/>
    <s v="CMP CATTP VALY NEVEZ LESNEVEN"/>
    <n v="11"/>
    <x v="0"/>
  </r>
  <r>
    <x v="0"/>
    <n v="29001842"/>
    <s v="CMP CH QUIMPERLE"/>
    <s v="CMP CATTP SCAER"/>
    <n v="11"/>
    <x v="0"/>
  </r>
  <r>
    <x v="0"/>
    <n v="29001854"/>
    <s v="UNITE AUTODIALYSE AUB SANTE"/>
    <s v="UNITE AUTODIALYSE BREST QUESTEL - AUB"/>
    <n v="11"/>
    <x v="0"/>
  </r>
  <r>
    <x v="0"/>
    <n v="29001855"/>
    <s v="UNITE AUTODIALYSE AUB SANTE"/>
    <s v="UNITE AUTODIALYSE MORLAIX - AUB"/>
    <n v="11"/>
    <x v="0"/>
  </r>
  <r>
    <x v="0"/>
    <n v="29001856"/>
    <s v="UNITE AUTODIALYSE AUB SANTE"/>
    <s v="UNITE AUTODIALYSE QUIMPER PERROS AUB"/>
    <n v="11"/>
    <x v="0"/>
  </r>
  <r>
    <x v="0"/>
    <n v="29001857"/>
    <s v="FOYER LOGEMENT AMZER ZO MUT RETR 29-56"/>
    <s v="FOYER LOGEMENT AMZER-ZO"/>
    <n v="11"/>
    <x v="0"/>
  </r>
  <r>
    <x v="0"/>
    <n v="29001859"/>
    <s v="FOYER LOGEMENT TY BRAZ MUT RET 29-56"/>
    <s v="RESIDENCE TY BRAZ"/>
    <n v="11"/>
    <x v="0"/>
  </r>
  <r>
    <x v="0"/>
    <n v="29001922"/>
    <s v="SSIAD DE CONCARNEAU DU CHIC"/>
    <s v="SSIAD DU CH DE CONCARNEAU"/>
    <n v="11"/>
    <x v="0"/>
  </r>
  <r>
    <x v="0"/>
    <n v="29001923"/>
    <s v="SSIAD DE PLOUGONVEN CH PAYS DE MORLAIX"/>
    <s v="SSIAD DE PLOUGONVEN"/>
    <n v="11"/>
    <x v="0"/>
  </r>
  <r>
    <x v="0"/>
    <n v="29001936"/>
    <s v="SESSAD DES PRIMEVERES ADAPEI"/>
    <s v="SESSAD LES PRIMEVERES"/>
    <n v="11"/>
    <x v="0"/>
  </r>
  <r>
    <x v="0"/>
    <n v="29001938"/>
    <s v="SESSAD JEAN PERRIN ADAPEI"/>
    <s v="SESSAD JEAN PERRIN"/>
    <n v="11"/>
    <x v="0"/>
  </r>
  <r>
    <x v="0"/>
    <n v="29001945"/>
    <s v="FAM MENEZ ROUAL MUTUALITE SS 29 56"/>
    <s v="FAM MENEZ ROUAL"/>
    <n v="11"/>
    <x v="0"/>
  </r>
  <r>
    <x v="0"/>
    <n v="29001951"/>
    <s v="SESSAD DE TREVIDY"/>
    <s v="SESSAD TREVIDY"/>
    <n v="11"/>
    <x v="0"/>
  </r>
  <r>
    <x v="0"/>
    <n v="29001977"/>
    <s v="POLYCLINIQUE KERAUDREN"/>
    <s v="POLYCLINIQUE DE KERAUDREN"/>
    <n v="11"/>
    <x v="0"/>
  </r>
  <r>
    <x v="0"/>
    <n v="29001979"/>
    <s v="MAPAD DE KERALLAN"/>
    <s v="EHPAD DE KERALLAN"/>
    <n v="11"/>
    <x v="0"/>
  </r>
  <r>
    <x v="0"/>
    <n v="29001985"/>
    <s v="MAIS RETR RESIDENCE PENNANROS"/>
    <s v="RESIDENCE DE PENANROS"/>
    <n v="11"/>
    <x v="0"/>
  </r>
  <r>
    <x v="0"/>
    <n v="29001987"/>
    <s v="MAPA RESIDENCE DES FONTAINES"/>
    <s v="RESIDENCE LES FONTAINES"/>
    <n v="11"/>
    <x v="0"/>
  </r>
  <r>
    <x v="0"/>
    <n v="29001991"/>
    <s v="MAIS RETR RESIDENCE KERBORC'HIS"/>
    <s v="RESIDENCE KERBORC'HIS"/>
    <n v="11"/>
    <x v="0"/>
  </r>
  <r>
    <x v="0"/>
    <n v="29001999"/>
    <s v="SSEFIS PIERRE DE RONSARD"/>
    <s v="SSEFIS AFDA PIERRE DE RONSARD"/>
    <n v="11"/>
    <x v="0"/>
  </r>
  <r>
    <x v="0"/>
    <n v="29002015"/>
    <s v="POINT H"/>
    <s v="CDS POINT H"/>
    <n v="11"/>
    <x v="0"/>
  </r>
  <r>
    <x v="0"/>
    <n v="29002016"/>
    <s v="MAISON DE RETRAITE RESIDENCE ST ROCH"/>
    <s v="RESIDENCE SAINT ROCH"/>
    <n v="11"/>
    <x v="0"/>
  </r>
  <r>
    <x v="0"/>
    <n v="29002031"/>
    <s v="MAPA YAN' DARGENT"/>
    <s v="RESIDENCE YANN D'ARGENT"/>
    <n v="11"/>
    <x v="0"/>
  </r>
  <r>
    <x v="0"/>
    <n v="29002034"/>
    <s v="MAIS RETR RESIDENCE PARC AN ID"/>
    <s v="RESIDENCE DE PARC AN ID"/>
    <n v="11"/>
    <x v="0"/>
  </r>
  <r>
    <x v="0"/>
    <n v="29002051"/>
    <s v="MAIS RETR RESIDENCE DU PAYS DARDOUP"/>
    <s v="RESIDENCE DU PAYS DARDOUP"/>
    <n v="11"/>
    <x v="0"/>
  </r>
  <r>
    <x v="0"/>
    <n v="29002053"/>
    <s v="MAISON DE RETRAITE LE STRAET HIR"/>
    <s v="RESIDENCE LE STREAT HIR"/>
    <n v="11"/>
    <x v="0"/>
  </r>
  <r>
    <x v="0"/>
    <n v="29002055"/>
    <s v="MAIS RETR RESIDENCE LE LYS BLANC ORPEA"/>
    <s v="RESIDENCE LE LYS BLANC"/>
    <n v="11"/>
    <x v="0"/>
  </r>
  <r>
    <x v="0"/>
    <n v="29002060"/>
    <s v="MAISON DE RETRAITE KER LENN"/>
    <s v="EHPAD KER LENN"/>
    <n v="11"/>
    <x v="0"/>
  </r>
  <r>
    <x v="0"/>
    <n v="29002061"/>
    <s v="MAISON DE RETRAITE RESIDENCE TY GWENN"/>
    <s v="RESIDENCE TY GWENN"/>
    <n v="11"/>
    <x v="0"/>
  </r>
  <r>
    <x v="0"/>
    <n v="29002062"/>
    <s v="MAISON DE RETRAITE PEN ALLE"/>
    <s v="RESIDENCE PEN ALLE"/>
    <n v="11"/>
    <x v="0"/>
  </r>
  <r>
    <x v="0"/>
    <n v="29002063"/>
    <s v="CTRE DE PREORIENTATION LADAPT BREST"/>
    <s v="CENTRE DE PREORIENTATION BREST"/>
    <n v="11"/>
    <x v="0"/>
  </r>
  <r>
    <x v="0"/>
    <n v="29002066"/>
    <s v="FAM DE MORLAIX"/>
    <s v="FAM LES GENETS D'OR"/>
    <n v="11"/>
    <x v="0"/>
  </r>
  <r>
    <x v="0"/>
    <n v="29002084"/>
    <s v="USLD CH ETIENNE GOURMELEN"/>
    <s v="CENTRE LONG SEJOUR EPSM GOURMELEN"/>
    <n v="11"/>
    <x v="0"/>
  </r>
  <r>
    <x v="0"/>
    <n v="29002095"/>
    <s v="MAIS RETR RESIDENCE DU SOLEIL LEVANT"/>
    <s v="RESIDENCE DU SOLEIL LEVANT"/>
    <n v="11"/>
    <x v="0"/>
  </r>
  <r>
    <x v="0"/>
    <n v="29002096"/>
    <s v="SEAPH IME KERVEGUEN"/>
    <s v="SEAPH - IME KERVEGUEN"/>
    <n v="11"/>
    <x v="0"/>
  </r>
  <r>
    <x v="0"/>
    <n v="29002101"/>
    <s v="RESIDENCE GEORGES BRASSENS"/>
    <s v="EHPAD GEORGES BRASSENS"/>
    <n v="11"/>
    <x v="0"/>
  </r>
  <r>
    <x v="0"/>
    <n v="29002107"/>
    <s v="UNITE AUTODIALYSE AUB SANTE"/>
    <s v="UNITE AUTODIALYSE CONCARNEAU - AUB"/>
    <n v="11"/>
    <x v="0"/>
  </r>
  <r>
    <x v="0"/>
    <n v="29002110"/>
    <s v="MAISON DE RETRAITE KER AN DERO"/>
    <s v="RESIDENCE KER AN DERO"/>
    <n v="11"/>
    <x v="0"/>
  </r>
  <r>
    <x v="0"/>
    <n v="29002120"/>
    <s v="CSAPA DU CH ETIENNE GOURMELEN"/>
    <s v="CSAPA EPSM GOURMELEN QUIMPER"/>
    <n v="11"/>
    <x v="0"/>
  </r>
  <r>
    <x v="0"/>
    <n v="29002123"/>
    <s v="MAIS RETR RESIDENCE COAT KERHUEL"/>
    <s v="EHPAD COAT KERHUEL"/>
    <n v="11"/>
    <x v="0"/>
  </r>
  <r>
    <x v="0"/>
    <n v="29002129"/>
    <s v="RESIDENCE TY PENN AR BED A CLEDEN CAP"/>
    <s v="EHPAD TY PEN AR BED"/>
    <n v="11"/>
    <x v="0"/>
  </r>
  <r>
    <x v="0"/>
    <n v="29002142"/>
    <s v="MAPA TY AMZER VAD"/>
    <s v="MAISON DE RETRAITE TY AMZER VAD"/>
    <n v="11"/>
    <x v="0"/>
  </r>
  <r>
    <x v="0"/>
    <n v="29002144"/>
    <s v="SSIAD DU RELECQ KERHUON"/>
    <s v="SSIAD DE LE RELECQ KERHUON"/>
    <n v="11"/>
    <x v="0"/>
  </r>
  <r>
    <x v="0"/>
    <n v="29002146"/>
    <m/>
    <s v="SNC ANGIO-NUM"/>
    <n v="1"/>
    <x v="1"/>
  </r>
  <r>
    <x v="0"/>
    <n v="29002152"/>
    <s v="MAPA DU PAYS DE DAOULAS"/>
    <s v="EHPAD DE DAOULAS"/>
    <n v="11"/>
    <x v="0"/>
  </r>
  <r>
    <x v="0"/>
    <n v="29002341"/>
    <s v="MAPA DU PORZAY"/>
    <s v="RESIDENCE TI LANN DU PORZAY"/>
    <n v="11"/>
    <x v="0"/>
  </r>
  <r>
    <x v="0"/>
    <n v="29002343"/>
    <s v="CMC BAIE DE MORLAIX"/>
    <s v="CTRE MEDICO-CHIR. BAIE MORLAIX"/>
    <n v="11"/>
    <x v="0"/>
  </r>
  <r>
    <x v="0"/>
    <n v="29002344"/>
    <s v="MAISON DE RETRAITE LA SOURCE CHM"/>
    <s v="EHPAD LA SOURCE"/>
    <n v="11"/>
    <x v="0"/>
  </r>
  <r>
    <x v="0"/>
    <n v="29002345"/>
    <s v="MAPAD LES QUATRE MOULINS"/>
    <s v="EHPAD LES QUATRE MOULINS"/>
    <n v="11"/>
    <x v="0"/>
  </r>
  <r>
    <x v="0"/>
    <n v="29002346"/>
    <s v="POINT SANTE"/>
    <s v="IFSO LANDERNEAU"/>
    <n v="11"/>
    <x v="0"/>
  </r>
  <r>
    <x v="0"/>
    <n v="29002357"/>
    <s v="MAPA BRUG EUSA"/>
    <s v="EHPAD BRUG EUSA"/>
    <n v="11"/>
    <x v="0"/>
  </r>
  <r>
    <x v="0"/>
    <n v="29002360"/>
    <s v="USLD CH DES PAYS DE MORLAIX"/>
    <s v="USLD CH MORLAIX SITE DE PLOUGONVEN"/>
    <n v="11"/>
    <x v="0"/>
  </r>
  <r>
    <x v="0"/>
    <n v="29002362"/>
    <s v="SSIAD DU CH DE DOUARNENEZ"/>
    <s v="SSIAD DU CH DOUARNENEZ"/>
    <n v="11"/>
    <x v="0"/>
  </r>
  <r>
    <x v="0"/>
    <n v="29002368"/>
    <s v="GCS IRM CH GUINGAMP LANNION MORLAIX"/>
    <s v="GCS IRM CH GUINGAMP-LANNION-MORLAIX"/>
    <n v="11"/>
    <x v="0"/>
  </r>
  <r>
    <x v="0"/>
    <n v="29002373"/>
    <s v="SSIAD ANNE MARIE JAVOUHEY"/>
    <s v="SSIAD DE BRIEC"/>
    <n v="11"/>
    <x v="0"/>
  </r>
  <r>
    <x v="0"/>
    <n v="29002377"/>
    <s v="CENTRE DIALYSE AMBULATOIRE AUB SANTE"/>
    <s v="CENTRE DE DIALYSE DE CARHAIX"/>
    <n v="11"/>
    <x v="0"/>
  </r>
  <r>
    <x v="0"/>
    <n v="29002378"/>
    <s v="UNITE AUTODIALYSE AUB SANTE"/>
    <s v="UNITE AUTODIALYSE LANDIVISIAU - AUB"/>
    <n v="11"/>
    <x v="0"/>
  </r>
  <r>
    <x v="0"/>
    <n v="29002379"/>
    <s v="UNITE AUTODIALYSE AUB SANTE"/>
    <s v="UNITE AUTODIALYSE LE FAOU - AUB"/>
    <n v="11"/>
    <x v="0"/>
  </r>
  <r>
    <x v="0"/>
    <n v="29002381"/>
    <s v="UNITE AUTODIALYSE AUB SANTE"/>
    <s v="UNITE AUTODIALYSE CARHAIX - AUB"/>
    <n v="11"/>
    <x v="0"/>
  </r>
  <r>
    <x v="0"/>
    <n v="29002382"/>
    <s v="CAMSP DU CHIC DE CORNOUAILLE"/>
    <s v="CAMSP DU CHIC CORNOUAILLE"/>
    <n v="11"/>
    <x v="0"/>
  </r>
  <r>
    <x v="0"/>
    <n v="29002384"/>
    <s v="FAM LA CROIX AUX FLEURS"/>
    <s v="FAM KAN AR MOR KERNEVEL"/>
    <n v="11"/>
    <x v="0"/>
  </r>
  <r>
    <x v="0"/>
    <n v="29002392"/>
    <s v="IME DEFICIENTS KERLAOUEN"/>
    <s v="IME KERLAOUEN"/>
    <n v="11"/>
    <x v="0"/>
  </r>
  <r>
    <x v="0"/>
    <n v="29002394"/>
    <s v="SEAPH IME ROSBRIAND"/>
    <s v="SEAPH - IME ROSBRIANT"/>
    <n v="11"/>
    <x v="0"/>
  </r>
  <r>
    <x v="0"/>
    <n v="29002395"/>
    <s v="FAM ACCUEIL JOUR KER DIGEMER"/>
    <s v="FAM ACCUEIL JOUR TRAUMATISES CRANIENS"/>
    <n v="11"/>
    <x v="0"/>
  </r>
  <r>
    <x v="0"/>
    <n v="29002397"/>
    <s v="FAM LE TRISKEL CH DES PAYS DE MORLAIX"/>
    <s v="FAM LE TRISKEL"/>
    <n v="11"/>
    <x v="0"/>
  </r>
  <r>
    <x v="0"/>
    <n v="29002402"/>
    <s v="UNITE AUTODIALYSE AUB SANTE"/>
    <s v="UNITE AUTODIALYSE BREST HERMITAGE AUB"/>
    <n v="11"/>
    <x v="0"/>
  </r>
  <r>
    <x v="0"/>
    <n v="29002408"/>
    <s v="HOPITAL JOUR TY GUEN CH PAYS MORLAIX"/>
    <s v="HOP DE JOUR TY GUEN LESNEVEN"/>
    <n v="11"/>
    <x v="0"/>
  </r>
  <r>
    <x v="0"/>
    <n v="29002409"/>
    <s v="HOPITAL JOUR HENTTREUZ CH PAYS MORLAIX"/>
    <s v="HOP JOUR CMP CATTP HENT TREUZ MORLAIX"/>
    <n v="11"/>
    <x v="0"/>
  </r>
  <r>
    <x v="0"/>
    <n v="29002413"/>
    <s v="CMP CATTP CH DES PAYS DE MORLAIX"/>
    <s v="CMP / CATTP DE MORLAIX"/>
    <n v="11"/>
    <x v="0"/>
  </r>
  <r>
    <x v="0"/>
    <n v="29002414"/>
    <s v="HOPITAL JOUR JEAN BART CH PAYS MORLAIX"/>
    <s v="HOPITAL DE JOUR JEAN BART"/>
    <n v="11"/>
    <x v="0"/>
  </r>
  <r>
    <x v="0"/>
    <n v="29002415"/>
    <s v="HOPITAL JOUR CH DES PAYS DE MORLAIX"/>
    <s v="HOPITAL DE JOUR DE PLOUVORN"/>
    <n v="11"/>
    <x v="0"/>
  </r>
  <r>
    <x v="0"/>
    <n v="29002416"/>
    <s v="CMP CATTP CH DES PAYS DE MORLAIX"/>
    <s v="CMP CATTP DE ST MARTIN DES CHAMPS"/>
    <n v="11"/>
    <x v="0"/>
  </r>
  <r>
    <x v="0"/>
    <n v="29002417"/>
    <s v="CMP CATTP CH DES PAYS DE MORLAIX"/>
    <s v="CMP / CATTP DE PLOUESCAT"/>
    <n v="11"/>
    <x v="0"/>
  </r>
  <r>
    <x v="0"/>
    <n v="29002418"/>
    <s v="CMP CATTP CH DES PAYS DE MORLAIX"/>
    <s v="CMP CATTP SAINT PAUL DE LEON"/>
    <n v="11"/>
    <x v="0"/>
  </r>
  <r>
    <x v="0"/>
    <n v="29002420"/>
    <s v="HOPITAL JOUR CH DES PAYS DE MORLAIX"/>
    <s v="HOPITAL DE JOUR DE CARHAIX-PLOUGUER"/>
    <n v="11"/>
    <x v="0"/>
  </r>
  <r>
    <x v="0"/>
    <n v="29002421"/>
    <s v="CMP CATTP CH DES PAYS DE MORLAIX"/>
    <s v="CMP/CATTP DE MORLAIX"/>
    <n v="11"/>
    <x v="0"/>
  </r>
  <r>
    <x v="0"/>
    <n v="29002422"/>
    <s v="CMP CATTP CH DES PAYS DE MORLAIX"/>
    <s v="CMP CATTP CARHAIX-PLOUGUER"/>
    <n v="11"/>
    <x v="0"/>
  </r>
  <r>
    <x v="0"/>
    <n v="29002424"/>
    <s v="SESSAD JEAN LOUIS ETIENNE ADSEA"/>
    <s v="SESSAD JEAN-LOUIS ETIENNE"/>
    <n v="11"/>
    <x v="0"/>
  </r>
  <r>
    <x v="0"/>
    <n v="29002428"/>
    <s v="CSAPA DU CH DES PAYS DE MORLAIX"/>
    <s v="CSAPA DE MORLAIX"/>
    <n v="11"/>
    <x v="0"/>
  </r>
  <r>
    <x v="0"/>
    <n v="29002431"/>
    <s v="APPT THERAP LES VERDIERS CH GOURMELEN"/>
    <s v="APPARTEMENT THERAPEUTIQUE LES VERDIERS"/>
    <n v="11"/>
    <x v="0"/>
  </r>
  <r>
    <x v="0"/>
    <n v="29002436"/>
    <s v="FAM JEAN COULOIGNER MUTUALITE SS 29 56"/>
    <s v="FAM JEAN COULOIGNER"/>
    <n v="11"/>
    <x v="0"/>
  </r>
  <r>
    <x v="0"/>
    <n v="29002445"/>
    <s v="FAM DE KERAOUL"/>
    <s v="FAM KERAOUL"/>
    <n v="11"/>
    <x v="0"/>
  </r>
  <r>
    <x v="0"/>
    <n v="29002446"/>
    <s v="USLD KERFILY CH E GOURMELEN"/>
    <s v="RESIDENCE DE KERFILY - EPMS GOURMELEN"/>
    <n v="11"/>
    <x v="0"/>
  </r>
  <r>
    <x v="0"/>
    <n v="29002457"/>
    <s v="CENTRE ENTRAINEMENT REPLI AUB SANTE"/>
    <s v="CTRE ENTRAINEMENT/REPLI PL-LES-MORLAIX"/>
    <n v="11"/>
    <x v="0"/>
  </r>
  <r>
    <x v="0"/>
    <n v="29002495"/>
    <s v="MAISON DE RETRAITE RESIDENCE LE PENTY"/>
    <s v="EHPAD LE PENTY"/>
    <n v="11"/>
    <x v="0"/>
  </r>
  <r>
    <x v="0"/>
    <n v="29002508"/>
    <s v="SESSAD DE L'ELORN ADAPEI"/>
    <s v="SESSAD DE L'ELORN"/>
    <n v="11"/>
    <x v="0"/>
  </r>
  <r>
    <x v="0"/>
    <n v="29002510"/>
    <s v="FAM KERVALLON"/>
    <s v="FAM DE KERVALLON"/>
    <n v="11"/>
    <x v="0"/>
  </r>
  <r>
    <x v="0"/>
    <n v="29002511"/>
    <s v="USLD CHIC CORNOUAILLE"/>
    <s v="LONG SEJOUR TY CREAC'H - CHIC QUIMPER"/>
    <n v="11"/>
    <x v="0"/>
  </r>
  <r>
    <x v="0"/>
    <n v="29002512"/>
    <s v="USLD KER RADENEG CHIC CORNOUAILLE"/>
    <s v="LONG SEJOUR KER RADENEG - CHIC QUIMPER"/>
    <n v="11"/>
    <x v="0"/>
  </r>
  <r>
    <x v="0"/>
    <n v="29002513"/>
    <s v="CTRE ACCUEIL DE JOUR PA DE MORLAIX"/>
    <s v="CENTRE DE JOUR POUR PERSONNES AGEES"/>
    <n v="11"/>
    <x v="0"/>
  </r>
  <r>
    <x v="0"/>
    <n v="29002514"/>
    <s v="USLD TY GLAZIK CHIC CORNOUAILLE"/>
    <s v="LONG SEJOUR TY GLAZIK - CHIC QUIMPER"/>
    <n v="11"/>
    <x v="0"/>
  </r>
  <r>
    <x v="0"/>
    <n v="29002520"/>
    <s v="FAM LES HORIZONS ADAPEI"/>
    <s v="FAM RESIDENCE HORIZONS"/>
    <n v="11"/>
    <x v="0"/>
  </r>
  <r>
    <x v="0"/>
    <n v="29002527"/>
    <s v="SELAS DIAMORPHOS CLINIQUE KERAUDREN"/>
    <s v="SELAS DIAMORPHOS - SITE KERAUDREN"/>
    <n v="11"/>
    <x v="0"/>
  </r>
  <r>
    <x v="0"/>
    <n v="29002532"/>
    <s v="FAM DE COMENIUS"/>
    <s v="FAM COMENIUS"/>
    <n v="11"/>
    <x v="0"/>
  </r>
  <r>
    <x v="0"/>
    <n v="29002533"/>
    <s v="UNITE AUTODIALYSE AUB SANTE"/>
    <s v="UNITE AUTODIALYSE PLONEOUR LANVERN AUB"/>
    <n v="11"/>
    <x v="0"/>
  </r>
  <r>
    <x v="0"/>
    <n v="29002535"/>
    <s v="MAIS RETR DU CHIC DE CORNOUAILLE"/>
    <s v="RESIDENCE KER RADENNEG"/>
    <n v="11"/>
    <x v="0"/>
  </r>
  <r>
    <x v="0"/>
    <n v="29002536"/>
    <s v="EHPAD TY GLAZIK DU CHIC"/>
    <s v="RESIDENCE TY GLAZIK"/>
    <n v="11"/>
    <x v="0"/>
  </r>
  <r>
    <x v="0"/>
    <n v="29002538"/>
    <s v="EHPAD TY CREAC'H DU CHIC"/>
    <s v="RESIDENCE TY CREAC'H"/>
    <n v="11"/>
    <x v="0"/>
  </r>
  <r>
    <x v="0"/>
    <n v="29002544"/>
    <s v="RESIDENCE ANTOINE SALAUN"/>
    <s v="RESIDENCE ANTOINE SALAUN (EHPAD)"/>
    <n v="11"/>
    <x v="0"/>
  </r>
  <r>
    <x v="0"/>
    <n v="29002589"/>
    <s v="SAMSAH DE PERHARIDY"/>
    <s v="SAMSAH PERHARIDY"/>
    <n v="11"/>
    <x v="0"/>
  </r>
  <r>
    <x v="0"/>
    <n v="29002622"/>
    <s v="CENTRE D'ACCUEIL DE JOUR TI MA BRO"/>
    <s v="ACCUEIL DE JOUR TI MA BRO"/>
    <n v="11"/>
    <x v="0"/>
  </r>
  <r>
    <x v="0"/>
    <n v="29002725"/>
    <s v="MAIS RETR KERELYS CLOHARS FOUESNANT"/>
    <s v="RESIDENCE KERELYS"/>
    <n v="11"/>
    <x v="0"/>
  </r>
  <r>
    <x v="0"/>
    <n v="29002735"/>
    <s v="CENTRE D'ACCUEIL DE JOUR TY BEMDEZ"/>
    <s v="ACCUEIL DE JOUR TY BEMDEZ"/>
    <n v="11"/>
    <x v="0"/>
  </r>
  <r>
    <x v="0"/>
    <n v="29002815"/>
    <m/>
    <s v="SELAS DIAMORPHOS"/>
    <n v="1"/>
    <x v="1"/>
  </r>
  <r>
    <x v="0"/>
    <n v="29002844"/>
    <s v="CENTRE D'ACCUEIL SPECIALISE ALZHEIMER"/>
    <s v="CENTRE SPECIALISE KUZH HEOL"/>
    <n v="11"/>
    <x v="0"/>
  </r>
  <r>
    <x v="0"/>
    <n v="29002853"/>
    <s v="UNITE AUTODIALYSE AUB SANTE"/>
    <s v="UNITE AUTODIALYSE LANDERNEAU - AUB"/>
    <n v="11"/>
    <x v="0"/>
  </r>
  <r>
    <x v="0"/>
    <n v="29002863"/>
    <s v="MAIS RETR ST VINCENT LANNOUCHEN"/>
    <s v="RESIDENCE SAINT JACQUES"/>
    <n v="11"/>
    <x v="0"/>
  </r>
  <r>
    <x v="0"/>
    <n v="29002867"/>
    <s v="MAISON THERAP ADOS CH E GOURMELEN"/>
    <s v="MAISON THERAPEUT COLLEGIENS ET LYCEENS"/>
    <n v="11"/>
    <x v="0"/>
  </r>
  <r>
    <x v="0"/>
    <n v="29002919"/>
    <s v="FAM LES ASTERIDES ADAPEI"/>
    <s v="FAM LES ASTERIDES"/>
    <n v="11"/>
    <x v="0"/>
  </r>
  <r>
    <x v="0"/>
    <n v="29002924"/>
    <s v="ANNEXE CENTRE CREAC'H AR ROUAL"/>
    <s v="ANNEXE CTRE CREACH AR RAOUL"/>
    <n v="11"/>
    <x v="0"/>
  </r>
  <r>
    <x v="0"/>
    <n v="29002952"/>
    <s v="G I PAYS QUIMPER POLYCLIN QUIMPER SUD"/>
    <s v="SCANNER FINISTERE SUD SITE PQS"/>
    <n v="11"/>
    <x v="0"/>
  </r>
  <r>
    <x v="0"/>
    <n v="29002966"/>
    <s v="CENTRE DIALYSE AMBULATOIRE AUB SANTE"/>
    <s v="CENTRE DE DIALYSE DE QUIMPER"/>
    <n v="11"/>
    <x v="0"/>
  </r>
  <r>
    <x v="0"/>
    <n v="29002971"/>
    <s v="SAFEP CLAIR OBSCUR"/>
    <s v="SAFEP DE L'IPIDV CLAIR OBSCUR"/>
    <n v="11"/>
    <x v="0"/>
  </r>
  <r>
    <x v="0"/>
    <n v="29002972"/>
    <s v="CTRE RESSOURCES AUTISME CHU DE BREST"/>
    <s v="CIERA BOHARS"/>
    <n v="11"/>
    <x v="0"/>
  </r>
  <r>
    <x v="0"/>
    <n v="29002981"/>
    <s v="CMP CATTP CH FERDINAND GRALL"/>
    <s v="CMP / CATTP"/>
    <n v="11"/>
    <x v="0"/>
  </r>
  <r>
    <x v="0"/>
    <n v="29002985"/>
    <s v="CMP CATTP CH FERDINAND GRALL"/>
    <s v="CMP / CATTP"/>
    <n v="11"/>
    <x v="0"/>
  </r>
  <r>
    <x v="0"/>
    <n v="29002986"/>
    <s v="SESSAD MARGUERITE LEMAITRE"/>
    <s v="SESSAD MARGUERITE LE MAITRE"/>
    <n v="11"/>
    <x v="0"/>
  </r>
  <r>
    <x v="0"/>
    <n v="29002990"/>
    <s v="CMP CATTP CH FERDINAND GRALL"/>
    <s v="CMP CATTP LANDERNEAU"/>
    <n v="11"/>
    <x v="0"/>
  </r>
  <r>
    <x v="0"/>
    <n v="29002994"/>
    <s v="SESSAD MOSAIQUE APAJH"/>
    <s v="SESSAD MOSAIQUE"/>
    <n v="11"/>
    <x v="0"/>
  </r>
  <r>
    <x v="0"/>
    <n v="29002995"/>
    <s v="HOP JOUR LA PIERRE DE LUNE CH F GRALL"/>
    <s v="HOPITAL DE JOUR LA PIERRE DE LUNE"/>
    <n v="11"/>
    <x v="0"/>
  </r>
  <r>
    <x v="0"/>
    <n v="29002998"/>
    <s v="SMUR CH DOUARNENEZ CHIC CORNOUAILLE"/>
    <s v="SMUR SITE CH DOUARNENEZ - CHIC"/>
    <n v="11"/>
    <x v="0"/>
  </r>
  <r>
    <x v="0"/>
    <n v="29002999"/>
    <s v="UEROS LADAPT DE BREST"/>
    <s v="UEROS BREST"/>
    <n v="11"/>
    <x v="0"/>
  </r>
  <r>
    <x v="0"/>
    <n v="29003000"/>
    <s v="CTRE DEFICIENTS AUDITIFS P DE RONSARD"/>
    <s v="INSTITUT AFDA PIERRE DE RONSARD"/>
    <n v="11"/>
    <x v="0"/>
  </r>
  <r>
    <x v="0"/>
    <n v="29003004"/>
    <s v="CMP CATTP CH DES PAYS DE MORLAIX"/>
    <s v="CMP / CATTP DE GUERLESQUIN"/>
    <n v="11"/>
    <x v="0"/>
  </r>
  <r>
    <x v="0"/>
    <n v="29003008"/>
    <s v="HOPITAL JOUR TREOUGUY CH E GOURMELEN"/>
    <s v="HOPITAL DE JOUR TREOUGUY"/>
    <n v="11"/>
    <x v="0"/>
  </r>
  <r>
    <x v="0"/>
    <n v="29003013"/>
    <s v="CAMP KERARTHUR CH E GOURMELEN"/>
    <s v="CMP /CAMP KERARTHUR"/>
    <n v="11"/>
    <x v="0"/>
  </r>
  <r>
    <x v="0"/>
    <n v="29003018"/>
    <s v="SSIAD DES ABERS"/>
    <s v="SSIAD DE LANNILIS"/>
    <n v="11"/>
    <x v="0"/>
  </r>
  <r>
    <x v="0"/>
    <n v="29003021"/>
    <s v="CTRE CONSULT TY CARRE CH E GOURMELEN"/>
    <s v="CMP TY CARRE"/>
    <n v="11"/>
    <x v="0"/>
  </r>
  <r>
    <x v="0"/>
    <n v="29003022"/>
    <s v="HOPITAL JOUR BANINE CH E GOURMELEN"/>
    <s v="HOPITAL DE JOUR &quot;BANINE&quot;"/>
    <n v="11"/>
    <x v="0"/>
  </r>
  <r>
    <x v="0"/>
    <n v="29003023"/>
    <s v="HOPITAL JOUR RAINETTES CH GOURMELEN"/>
    <s v="HOPITAL DE JOUR LES RAINETTES"/>
    <n v="11"/>
    <x v="0"/>
  </r>
  <r>
    <x v="0"/>
    <n v="29003024"/>
    <s v="CTRE CONSULTATION CH E GOURMELEN"/>
    <s v="LAEP LE PETIT NAVIRE"/>
    <n v="11"/>
    <x v="0"/>
  </r>
  <r>
    <x v="0"/>
    <n v="29003025"/>
    <s v="CTRE CONSULTATION ADULTES CH GOURMELEN"/>
    <s v="CENTRE DE CONSULTATION ADULTES"/>
    <n v="11"/>
    <x v="0"/>
  </r>
  <r>
    <x v="0"/>
    <n v="29003026"/>
    <s v="CAMP L'HIPPODROME CH E GOURMELEN"/>
    <s v="CMP / CAMP L'HIPPODROME"/>
    <n v="11"/>
    <x v="0"/>
  </r>
  <r>
    <x v="0"/>
    <n v="29003027"/>
    <s v="APPT THERAP VALMIER CH E GOURMELEN"/>
    <s v="APPARTEMENT THERAPEUTIQUE &quot;VALMIER&quot;"/>
    <n v="11"/>
    <x v="0"/>
  </r>
  <r>
    <x v="0"/>
    <n v="29003028"/>
    <s v="APPT THERAP ST VINCENT CH E GOURMELEN"/>
    <s v="APPARTEMENT THERAPEUTIQUE ST VINCENT"/>
    <n v="11"/>
    <x v="0"/>
  </r>
  <r>
    <x v="0"/>
    <n v="29003029"/>
    <s v="APPT THERAP CADORET CH E GOURMELEN"/>
    <s v="APPARTEMENT THERAPEUTIQUE &quot;CADORET&quot;"/>
    <n v="11"/>
    <x v="0"/>
  </r>
  <r>
    <x v="0"/>
    <n v="29003030"/>
    <s v="CAMP ANTONIN ARTAUD CH E GOURMELEN"/>
    <s v="CAMP ANTONIN ARTAUD"/>
    <n v="11"/>
    <x v="0"/>
  </r>
  <r>
    <x v="0"/>
    <n v="29003032"/>
    <s v="HOPITAL JOUR L'HERMINE CH E GOURMELEN"/>
    <s v="HOPITAL DE JOUR L'HERMINE"/>
    <n v="11"/>
    <x v="0"/>
  </r>
  <r>
    <x v="0"/>
    <n v="29003033"/>
    <s v="ATELIER THERAPEUTIQUE CH E GOURMELEN"/>
    <s v="HOP DE JOUR ATELIER THERAP QUIMPER"/>
    <n v="11"/>
    <x v="0"/>
  </r>
  <r>
    <x v="0"/>
    <n v="29003034"/>
    <s v="LA CANOPEE CH E GOURMELEN"/>
    <s v="LA CANOPEE"/>
    <n v="11"/>
    <x v="0"/>
  </r>
  <r>
    <x v="0"/>
    <n v="29003036"/>
    <s v="CATTP ESTRAN CHU BREST"/>
    <s v="CTRE D'ACCUEIL THERAPEUTIQUE &quot;ESTRAN&quot;"/>
    <n v="11"/>
    <x v="0"/>
  </r>
  <r>
    <x v="0"/>
    <n v="29003037"/>
    <s v="CATTP CHU BREST"/>
    <s v="CENTRE D'ACCUEIL THERAPEUTIQUE"/>
    <n v="11"/>
    <x v="0"/>
  </r>
  <r>
    <x v="0"/>
    <n v="29003038"/>
    <s v="CMP CHU BREST"/>
    <s v="CENTRE MEDICO-PSYCHOLOGIQUE"/>
    <n v="11"/>
    <x v="0"/>
  </r>
  <r>
    <x v="0"/>
    <n v="29003039"/>
    <s v="CENTRE DE JOUR CHU BREST"/>
    <s v="HOPITAL DE JOUR CATTP PLOUGASTEL"/>
    <n v="11"/>
    <x v="0"/>
  </r>
  <r>
    <x v="0"/>
    <n v="29003040"/>
    <s v="CATTP CHU BREST"/>
    <s v="CENTRE D'ACCUEIL THERAPEUTIQUE"/>
    <n v="11"/>
    <x v="0"/>
  </r>
  <r>
    <x v="0"/>
    <n v="29003041"/>
    <s v="PLACEMENT FAMILIAL THERAP CHU BREST"/>
    <s v="PLACEMENT FAMILIAL THERAPEUTIQUE"/>
    <n v="11"/>
    <x v="0"/>
  </r>
  <r>
    <x v="0"/>
    <n v="29003042"/>
    <s v="HOPITAL DE JOUR CHU BREST"/>
    <s v="HOPITAL DE JOUR"/>
    <n v="11"/>
    <x v="0"/>
  </r>
  <r>
    <x v="0"/>
    <n v="29003043"/>
    <s v="HOPITAL DE JOUR CHU BREST"/>
    <s v="HOPITAL DE JOUR"/>
    <n v="11"/>
    <x v="0"/>
  </r>
  <r>
    <x v="0"/>
    <n v="29003052"/>
    <s v="CONSULT COUPLE FAMILLE CH E GOURMELEN"/>
    <s v="CONSULTATION COUPLE ET FAMILLE"/>
    <n v="11"/>
    <x v="0"/>
  </r>
  <r>
    <x v="0"/>
    <n v="29003054"/>
    <s v="HOPITAL JOUR CH GOURMELEN"/>
    <s v="EPSM GOURMELEN SITE PORZOU"/>
    <n v="11"/>
    <x v="0"/>
  </r>
  <r>
    <x v="0"/>
    <n v="29003058"/>
    <s v="CDS INFIRMIERS DE QUIMPER"/>
    <s v="MUTUALITE SOINS&amp; SERVICES CDS QUIMPER"/>
    <n v="11"/>
    <x v="0"/>
  </r>
  <r>
    <x v="0"/>
    <n v="29003063"/>
    <s v="MAISON DE RETRAITE DE PLOGONNEC"/>
    <s v="EHPAD DE PLOGONNEC"/>
    <n v="11"/>
    <x v="0"/>
  </r>
  <r>
    <x v="0"/>
    <n v="29003064"/>
    <s v="CAMSP ADPEP DE MORLAIX"/>
    <s v="CAMSP DE MORLAIX"/>
    <n v="11"/>
    <x v="0"/>
  </r>
  <r>
    <x v="0"/>
    <n v="29003077"/>
    <s v="CAARUD AIDES"/>
    <s v="CAARUD DE BREST"/>
    <n v="11"/>
    <x v="0"/>
  </r>
  <r>
    <x v="0"/>
    <n v="29003078"/>
    <s v="SESSAD DU CHU DE BREST"/>
    <s v="SESSAD DU CHU BREST"/>
    <n v="11"/>
    <x v="0"/>
  </r>
  <r>
    <x v="0"/>
    <n v="29003080"/>
    <s v="UNITE AUTODIALYSE AUB SANTE"/>
    <s v="UNITE AUTODIALYSE CROZON - AUB"/>
    <n v="11"/>
    <x v="0"/>
  </r>
  <r>
    <x v="0"/>
    <n v="29003089"/>
    <s v="FAM KER ODET"/>
    <s v="FAM KAN AR MOR PLOMELIN"/>
    <n v="11"/>
    <x v="0"/>
  </r>
  <r>
    <x v="0"/>
    <n v="29003095"/>
    <s v="FAM MAISON DES 3 LACS"/>
    <s v="FAM LA MAISON DES 3 LACS"/>
    <n v="11"/>
    <x v="0"/>
  </r>
  <r>
    <x v="0"/>
    <n v="29003096"/>
    <s v="FAM LE HAMEAU DE L'ESTRAN"/>
    <s v="FAM MAPHA LE HAMEAU DE L'ESTRAN"/>
    <n v="11"/>
    <x v="0"/>
  </r>
  <r>
    <x v="0"/>
    <n v="29003118"/>
    <s v="APPT THERAPEUT CAP VERT CH E GOURMELEN"/>
    <s v="APPARTEMENT THERAPEUTIQUE CAP VERT"/>
    <n v="11"/>
    <x v="0"/>
  </r>
  <r>
    <x v="0"/>
    <n v="29003128"/>
    <s v="CTRE DE PREORIENTATION DE QUIMPER"/>
    <s v="CENTRE DE PRÉORIENTATION QUIMPER"/>
    <n v="11"/>
    <x v="0"/>
  </r>
  <r>
    <x v="0"/>
    <n v="29003129"/>
    <s v="GROUPEMENT IMAGERIE PAYS QUIMPER CHIC"/>
    <s v="GIE PAYS DE QUIMPER SITE CHIC QUIMPER"/>
    <n v="11"/>
    <x v="0"/>
  </r>
  <r>
    <x v="0"/>
    <n v="29003136"/>
    <s v="MAIS RETR LES PETITS PAS MUT BRETAGNE"/>
    <s v="RESIDENCE LES PETITS PAS"/>
    <n v="11"/>
    <x v="0"/>
  </r>
  <r>
    <x v="0"/>
    <n v="29003138"/>
    <s v="SSIAD DU PAYS DE DAOULAS"/>
    <s v="SSIAD DE DAOULAS"/>
    <n v="11"/>
    <x v="0"/>
  </r>
  <r>
    <x v="0"/>
    <n v="29003154"/>
    <s v="UNITE AUTODIALYSE AUB SANTE"/>
    <s v="UNITE AUTODIALYSE QUIMPERLE - AUB"/>
    <n v="11"/>
    <x v="0"/>
  </r>
  <r>
    <x v="0"/>
    <n v="29003173"/>
    <s v="SELARL IMAGERIE MED MORLAIX CARHAIX"/>
    <s v="SELARL IMAGERIE MED. MORLAIX CARHAIX"/>
    <n v="11"/>
    <x v="0"/>
  </r>
  <r>
    <x v="0"/>
    <n v="29003181"/>
    <s v="RESIDENCE PONANT MUTUALITE RET 29-56"/>
    <s v="RESIDENCE DU PONANT"/>
    <n v="11"/>
    <x v="0"/>
  </r>
  <r>
    <x v="0"/>
    <n v="29003182"/>
    <s v="RESIDENCE KER LAOUENA"/>
    <s v="EHPAD KERLAOUENA"/>
    <n v="11"/>
    <x v="0"/>
  </r>
  <r>
    <x v="0"/>
    <n v="29003183"/>
    <s v="CMPP DE LANDERNEAU"/>
    <s v="CMPP LANDERNEAU"/>
    <n v="11"/>
    <x v="0"/>
  </r>
  <r>
    <x v="0"/>
    <n v="29003199"/>
    <s v="RESIDENCE AOLYS PLOGASTEL ST GERMAIN"/>
    <s v="RESIDENCE AOLYS"/>
    <n v="11"/>
    <x v="0"/>
  </r>
  <r>
    <x v="0"/>
    <n v="29003200"/>
    <s v="RESIDENCE KERELYS"/>
    <s v="RESIDENCE KERELYS LANDUDEC"/>
    <n v="11"/>
    <x v="0"/>
  </r>
  <r>
    <x v="0"/>
    <n v="29003202"/>
    <s v="UNITE DIALYSE MEDICALISEE AUB SANTE"/>
    <s v="UDM DE BREST - AUB"/>
    <n v="11"/>
    <x v="0"/>
  </r>
  <r>
    <x v="0"/>
    <n v="29003203"/>
    <s v="RESIDENCE LA TRINITE (EHPAD)"/>
    <s v="RESIDENCE LA TRINITE"/>
    <n v="11"/>
    <x v="0"/>
  </r>
  <r>
    <x v="0"/>
    <n v="29003204"/>
    <s v="CAMSP PIERRE DE RONSARD"/>
    <s v="CAMSP AFDA PIERRE DE RONSARD"/>
    <n v="11"/>
    <x v="0"/>
  </r>
  <r>
    <x v="0"/>
    <n v="29003207"/>
    <s v="LITS HALTE SOINS SANTE CCAS DE QUIMPER"/>
    <s v="LITS HALTE SOINS SANTE"/>
    <n v="11"/>
    <x v="0"/>
  </r>
  <r>
    <x v="0"/>
    <n v="29003210"/>
    <s v="CENTRE DE SANTE MEDICAL AUB"/>
    <s v="CENTRE DE SANTE PLOURIN LES MORLAIX"/>
    <n v="11"/>
    <x v="0"/>
  </r>
  <r>
    <x v="0"/>
    <n v="29003215"/>
    <s v="MAS DE PLOUDALMEZEAU"/>
    <s v="MAS PLOUDALMEZEAU"/>
    <n v="11"/>
    <x v="0"/>
  </r>
  <r>
    <x v="0"/>
    <n v="29003226"/>
    <s v="CENTRE DE SANTE UBO"/>
    <s v="CDS DE L'UBO"/>
    <n v="11"/>
    <x v="0"/>
  </r>
  <r>
    <x v="0"/>
    <n v="29003227"/>
    <s v="MAIS RET KER ANNA DU CHU DE BREST"/>
    <s v="EHPAD KER ANNA"/>
    <n v="11"/>
    <x v="0"/>
  </r>
  <r>
    <x v="0"/>
    <n v="29003228"/>
    <s v="MAIS RET RENE FORTIN DU CHU DE BREST"/>
    <s v="EHPAD RENE FORTIN"/>
    <n v="11"/>
    <x v="0"/>
  </r>
  <r>
    <x v="0"/>
    <n v="29003265"/>
    <s v="UNITE DIALYSE MEDICALISEE AUB SANTE"/>
    <s v="UDM DE MELLAC"/>
    <n v="11"/>
    <x v="0"/>
  </r>
  <r>
    <x v="0"/>
    <n v="29003267"/>
    <s v="MAI RET EPSM GOURMELEN QUIMPER"/>
    <s v="EHPAD EPSM GOURMELEN"/>
    <n v="11"/>
    <x v="0"/>
  </r>
  <r>
    <x v="0"/>
    <n v="29003268"/>
    <s v="MAISON DE RETRAITE HOTEL DIEU"/>
    <s v="EHPAD STV DE L'HOTEL DIEU"/>
    <n v="11"/>
    <x v="0"/>
  </r>
  <r>
    <x v="0"/>
    <n v="29003271"/>
    <s v="UNITE DIALYSE MEDICALISEE AUB SANTE"/>
    <s v="UDM DE QUIMPER"/>
    <n v="11"/>
    <x v="0"/>
  </r>
  <r>
    <x v="0"/>
    <n v="29003274"/>
    <s v="MAIS RET EPSM GOURMELEN PONT L'ABBE"/>
    <s v="EHPAD - EPSM GOURMELEN - PONT L'ABBE"/>
    <n v="11"/>
    <x v="0"/>
  </r>
  <r>
    <x v="0"/>
    <n v="29003276"/>
    <s v="SACS DU FINISTERE"/>
    <s v="SACS ABA FINISTERE"/>
    <n v="11"/>
    <x v="0"/>
  </r>
  <r>
    <x v="0"/>
    <n v="29003277"/>
    <s v="APPARTEMENT THERAPEUTIQUE LA TOULINE"/>
    <s v="APPARTEMENT THÉRAPEUTIQUE LA TOULINE"/>
    <n v="11"/>
    <x v="0"/>
  </r>
  <r>
    <x v="0"/>
    <n v="29003278"/>
    <s v="HOPITAL JOUR STER HEOL CH GOURMELEN"/>
    <s v="HOPITAL DE JOUR STER HEOL"/>
    <n v="11"/>
    <x v="0"/>
  </r>
  <r>
    <x v="0"/>
    <n v="29003288"/>
    <s v="SESSAD CH E GOURMELEN"/>
    <s v="SESSAD ETIENNE GOURMELEN"/>
    <n v="11"/>
    <x v="0"/>
  </r>
  <r>
    <x v="0"/>
    <n v="29003290"/>
    <s v="CENTRE D'ACCUEIL DE JOUR PLOUENAN"/>
    <s v="CENTRE D'ACCUEIL DE JOUR"/>
    <n v="11"/>
    <x v="0"/>
  </r>
  <r>
    <x v="0"/>
    <n v="29003342"/>
    <s v="POINT H (ANNEXE)"/>
    <s v="ANNEXE DU POINT H"/>
    <n v="11"/>
    <x v="0"/>
  </r>
  <r>
    <x v="0"/>
    <n v="29003353"/>
    <s v="LITS HALTE SOINS SANTE COALLIA"/>
    <s v="LITS HALTE SOINS SANTE"/>
    <n v="11"/>
    <x v="0"/>
  </r>
  <r>
    <x v="0"/>
    <n v="29003367"/>
    <s v="HAD DU PAYS DE CARHAIX AUB"/>
    <s v="HAD DU PAYS DE CARHAIX - AUB"/>
    <n v="11"/>
    <x v="0"/>
  </r>
  <r>
    <x v="0"/>
    <n v="29003370"/>
    <s v="CLINIQUE DE L'OCEAN"/>
    <s v="CLINIQUE DE L'OCÉAN"/>
    <n v="11"/>
    <x v="0"/>
  </r>
  <r>
    <x v="0"/>
    <n v="29003380"/>
    <m/>
    <s v="MSP DE MELGVEN"/>
    <n v="1"/>
    <x v="1"/>
  </r>
  <r>
    <x v="0"/>
    <n v="29003382"/>
    <m/>
    <s v="MAISON DE SANTE DE L'AULNE MARITIME"/>
    <n v="1"/>
    <x v="1"/>
  </r>
  <r>
    <x v="0"/>
    <n v="29003393"/>
    <s v="POINT SANTE"/>
    <s v="CDS POINT SANTE"/>
    <n v="11"/>
    <x v="0"/>
  </r>
  <r>
    <x v="0"/>
    <n v="29003419"/>
    <s v="GCS IRM/SIEGE CH GUING LANNION MORLAIX"/>
    <s v="GCS IRM ET SIEGE GUIN.-LANNI.-MORLAIX"/>
    <n v="11"/>
    <x v="0"/>
  </r>
  <r>
    <x v="0"/>
    <n v="29003429"/>
    <m/>
    <s v="SAS IMAGERIE 29 SUD"/>
    <n v="1"/>
    <x v="1"/>
  </r>
  <r>
    <x v="0"/>
    <n v="29003434"/>
    <m/>
    <s v="MSP DE LANMEUR"/>
    <n v="1"/>
    <x v="1"/>
  </r>
  <r>
    <x v="0"/>
    <n v="29003435"/>
    <m/>
    <s v="PSP DU PAYS DARDOUP"/>
    <n v="1"/>
    <x v="1"/>
  </r>
  <r>
    <x v="0"/>
    <n v="29003447"/>
    <m/>
    <s v="GCS IRM DU PAYS DE MORLAIX"/>
    <n v="1"/>
    <x v="1"/>
  </r>
  <r>
    <x v="0"/>
    <n v="29003448"/>
    <m/>
    <s v="GCS IRM DU PAYS DE MORLAIX ET SIEGE"/>
    <n v="1"/>
    <x v="1"/>
  </r>
  <r>
    <x v="0"/>
    <n v="29003480"/>
    <m/>
    <s v="SAMSAH DON BOSCO"/>
    <n v="1"/>
    <x v="1"/>
  </r>
  <r>
    <x v="0"/>
    <n v="29003481"/>
    <m/>
    <s v="SAMSAH KAN AR MOR"/>
    <n v="1"/>
    <x v="1"/>
  </r>
  <r>
    <x v="0"/>
    <n v="29003504"/>
    <m/>
    <s v="MAISON DE L'AIDANT"/>
    <n v="1"/>
    <x v="1"/>
  </r>
  <r>
    <x v="0"/>
    <n v="29003506"/>
    <m/>
    <s v="CENTRE DE RESSOURCES AUTISME BRETAGNE"/>
    <n v="1"/>
    <x v="1"/>
  </r>
  <r>
    <x v="0"/>
    <n v="29003518"/>
    <m/>
    <s v="MSP DE CORAY"/>
    <n v="1"/>
    <x v="1"/>
  </r>
  <r>
    <x v="0"/>
    <n v="29003545"/>
    <m/>
    <s v="MSP BANNALEC"/>
    <n v="1"/>
    <x v="1"/>
  </r>
  <r>
    <x v="0"/>
    <n v="30000002"/>
    <s v="CH ALES"/>
    <s v="CH ALES CEVENNES"/>
    <n v="11"/>
    <x v="0"/>
  </r>
  <r>
    <x v="0"/>
    <n v="30000003"/>
    <s v="CH BAGNOLS SUR CEZE"/>
    <s v="CH LOUIS PASTEUR"/>
    <n v="11"/>
    <x v="0"/>
  </r>
  <r>
    <x v="0"/>
    <n v="30000004"/>
    <s v="CENTRE HOSPITALIER BEAUCAIRE"/>
    <s v="CH BEAUCAIRE"/>
    <n v="11"/>
    <x v="0"/>
  </r>
  <r>
    <x v="0"/>
    <n v="30000005"/>
    <s v="CENTRE HOSPITALIER PONT ST ESPRIT"/>
    <s v="CH PONT SAINT ESPRIT"/>
    <n v="11"/>
    <x v="0"/>
  </r>
  <r>
    <x v="0"/>
    <n v="30000006"/>
    <s v="CENTRE HOSPITALIER UZES"/>
    <s v="CH UZES"/>
    <n v="11"/>
    <x v="0"/>
  </r>
  <r>
    <x v="0"/>
    <n v="30000007"/>
    <s v="CENTRE HOSPITALIER DU VIGAN"/>
    <s v="CH LE VIGAN"/>
    <n v="11"/>
    <x v="0"/>
  </r>
  <r>
    <x v="0"/>
    <n v="30000008"/>
    <s v="CHS MAS CAREIRON"/>
    <s v="HOSPIT COMPLETE CH LE MAS CAREIRON"/>
    <n v="11"/>
    <x v="0"/>
  </r>
  <r>
    <x v="0"/>
    <n v="30000047"/>
    <s v="CH CHATAIGNIERS PONTEILS"/>
    <s v="CH LES CHATAIGNIERS"/>
    <n v="11"/>
    <x v="0"/>
  </r>
  <r>
    <x v="0"/>
    <n v="30000211"/>
    <s v="IME POLYHAND ROCHEBELLE"/>
    <s v="SECTION POLYHANDICAPES IME ROCHEBELLE"/>
    <n v="11"/>
    <x v="0"/>
  </r>
  <r>
    <x v="0"/>
    <n v="30000212"/>
    <s v="CHATEAU DE COULOURGUES"/>
    <s v="CHATEAU DE COULORGUES"/>
    <n v="11"/>
    <x v="0"/>
  </r>
  <r>
    <x v="0"/>
    <n v="30000216"/>
    <s v="CENTRE SSR LES CADIERES"/>
    <s v="CENTRE DE CONVALESCENCE LES CADIERES"/>
    <n v="11"/>
    <x v="0"/>
  </r>
  <r>
    <x v="0"/>
    <n v="30000220"/>
    <s v="EHPAD ST LAURENT"/>
    <s v="EHPAD SAINT LAURENT"/>
    <n v="11"/>
    <x v="0"/>
  </r>
  <r>
    <x v="0"/>
    <n v="30000227"/>
    <s v="CAFS EDOUARD KRUGER NIMES"/>
    <s v="ACCUEIL FAMILIAL IME EDOUARD KRUGER"/>
    <n v="11"/>
    <x v="0"/>
  </r>
  <r>
    <x v="0"/>
    <n v="30000228"/>
    <s v="SESSAD DE L'IME LE BOSQUET"/>
    <s v="SESSAD LE BOSQUET"/>
    <n v="11"/>
    <x v="0"/>
  </r>
  <r>
    <x v="0"/>
    <n v="30000232"/>
    <s v="CAFS SAIRIGNE BERNIS"/>
    <s v="ARERAM PLACEMENT FAMILIAL SPECIALISE"/>
    <n v="11"/>
    <x v="0"/>
  </r>
  <r>
    <x v="0"/>
    <n v="30000234"/>
    <s v="SESSAD CROP PAUL BOUVIER"/>
    <s v="SSEFIS SAFEP CROP PAUL BOUVIER"/>
    <n v="11"/>
    <x v="0"/>
  </r>
  <r>
    <x v="0"/>
    <n v="30000238"/>
    <s v="SESSAD LES GARRIGUES"/>
    <s v="SESSAD DE L'IRP LES GARRIGUES"/>
    <n v="11"/>
    <x v="0"/>
  </r>
  <r>
    <x v="0"/>
    <n v="30000250"/>
    <s v="CTRE DE CHIR AMBU DES HAUTS D'AVIGNON"/>
    <s v="CENTRE CHIR AMBU DES HAUTS D'AVIGNON"/>
    <n v="11"/>
    <x v="0"/>
  </r>
  <r>
    <x v="0"/>
    <n v="30000280"/>
    <s v="CTRE R RUFFI CHU NIMES"/>
    <s v="CENTRE RAYMOND RUFFI CHU NIMES"/>
    <n v="11"/>
    <x v="0"/>
  </r>
  <r>
    <x v="0"/>
    <n v="30000285"/>
    <s v="SSIAD RHONY VIDOURLE VAUNAGE"/>
    <s v="SSIAD ADMR SUD RHONY VIDOURLE VAUNAGE"/>
    <n v="11"/>
    <x v="0"/>
  </r>
  <r>
    <x v="0"/>
    <n v="30000288"/>
    <s v="EHPAD LES JARDINS DE ST HILAIRE"/>
    <s v="EHPAD LES JARDINS DE SAINT HILAIRE"/>
    <n v="11"/>
    <x v="0"/>
  </r>
  <r>
    <x v="0"/>
    <n v="30000289"/>
    <s v="HOPITAL JOUR LE BOSQUET NIMES"/>
    <s v="SECTION PEDO PSY LE BOSQUET"/>
    <n v="11"/>
    <x v="0"/>
  </r>
  <r>
    <x v="0"/>
    <n v="30000301"/>
    <s v="FAM PRADELLE SESAME AUTISME LANGUEDOC"/>
    <s v="FAM LA PRADELLE"/>
    <n v="11"/>
    <x v="0"/>
  </r>
  <r>
    <x v="0"/>
    <n v="30000315"/>
    <s v="EHPAD CORNILLON"/>
    <s v="EHPAD RESIDENCE VAL DE CEZE"/>
    <n v="11"/>
    <x v="0"/>
  </r>
  <r>
    <x v="0"/>
    <n v="30000339"/>
    <s v="ACT LOU CANTOU SOS DI NIMES"/>
    <s v="APPARTEMENTS THERAPEUTIQUES LOU CANTOU"/>
    <n v="11"/>
    <x v="0"/>
  </r>
  <r>
    <x v="0"/>
    <n v="30000354"/>
    <s v="CENTRE DENTAIRE-UNION DES MUTUELLES GA"/>
    <s v="CDS DENTAIRE UGOSMUT NIMES"/>
    <n v="11"/>
    <x v="0"/>
  </r>
  <r>
    <x v="0"/>
    <n v="30000373"/>
    <s v="SAMAD APAJH"/>
    <s v="SERVICE D'ACCOMPAGNEMENT SAMAD"/>
    <n v="11"/>
    <x v="0"/>
  </r>
  <r>
    <x v="0"/>
    <n v="30000396"/>
    <s v="SESSAD IME LES PLATANES"/>
    <s v="SESSAD AIDE ENFANTS DEFICIENTS MENTAUX"/>
    <n v="11"/>
    <x v="0"/>
  </r>
  <r>
    <x v="0"/>
    <n v="30000405"/>
    <s v="SSIAD CH PONT ST ESPRIT"/>
    <s v="SSIAD PA CH PONT SAINT ESPRIT"/>
    <n v="11"/>
    <x v="0"/>
  </r>
  <r>
    <x v="0"/>
    <n v="30000419"/>
    <s v="EHPAD JACQUES SAURIN MOUSSAC"/>
    <s v="EHPAD JACQUES SAURIN"/>
    <n v="11"/>
    <x v="0"/>
  </r>
  <r>
    <x v="0"/>
    <n v="30000434"/>
    <s v="DOCTEURS MAISON MEDICALE UGOSMUT"/>
    <s v="CDS MEDICAL UGOSMUT NIMES"/>
    <n v="11"/>
    <x v="0"/>
  </r>
  <r>
    <x v="0"/>
    <n v="30000462"/>
    <s v="CENTRE DE SANTE DENTAIRE UMAPOS"/>
    <s v="CDS DENTAIRE UMAPOS LA ROQUE ALES"/>
    <n v="11"/>
    <x v="0"/>
  </r>
  <r>
    <x v="0"/>
    <n v="30000513"/>
    <s v="FAM LES AIGUES MARINES APEP"/>
    <s v="FAM LES AIGUES MARINES"/>
    <n v="11"/>
    <x v="0"/>
  </r>
  <r>
    <x v="0"/>
    <n v="30000542"/>
    <s v="SERVICE ACCUEIL JOUR GARD ESPOIR"/>
    <s v="SERVICE ACCUEIL DE JOUR GARD ESPOIR"/>
    <n v="11"/>
    <x v="0"/>
  </r>
  <r>
    <x v="0"/>
    <n v="30000702"/>
    <s v="FAM DU CHS MAS CAREIRON"/>
    <s v="FAM CHS MAS CAREIRON"/>
    <n v="11"/>
    <x v="0"/>
  </r>
  <r>
    <x v="0"/>
    <n v="30000711"/>
    <s v="AIDER CTRE HEMODIALYSE ALES"/>
    <s v="AIDER CENTRE UAD UDM CH ALES"/>
    <n v="11"/>
    <x v="0"/>
  </r>
  <r>
    <x v="0"/>
    <n v="30000716"/>
    <s v="AIDER UNIT AUTODIALYSE BAGNOLS SUR CEZ"/>
    <s v="AIDER UAD CH BAGNOLS SUR CEZE"/>
    <n v="11"/>
    <x v="0"/>
  </r>
  <r>
    <x v="0"/>
    <n v="30000725"/>
    <s v="SSIAD PA CTRE DR P.GACHE LONG SEJOUR"/>
    <s v="SSIAD PA CENTRE DU DOCTEUR PAUL GACHE"/>
    <n v="11"/>
    <x v="0"/>
  </r>
  <r>
    <x v="0"/>
    <n v="30000730"/>
    <s v="CENTRE DENTAIRE MUTUALISTE PAUL GUIN"/>
    <s v="CDS DENTAIRE HSSSE"/>
    <n v="11"/>
    <x v="0"/>
  </r>
  <r>
    <x v="0"/>
    <n v="30000735"/>
    <s v="CENTRE DENTAIRE MUTUALISTE PAUL GUIN"/>
    <s v="CDS DENTAIRE HSSSE ALES SOUBEYRANNE"/>
    <n v="11"/>
    <x v="0"/>
  </r>
  <r>
    <x v="0"/>
    <n v="30000740"/>
    <s v="CENTRE DENTAIRE MUTUALISTE PAUL GUIN"/>
    <s v="CDS DENTAIRE HSSSE"/>
    <n v="11"/>
    <x v="0"/>
  </r>
  <r>
    <x v="0"/>
    <n v="30000759"/>
    <s v="UNITE D'INSERT THERAP UTILE BAGNOLS"/>
    <s v="UNITE THERAPEUTIQUE D'INSERTION UTILE"/>
    <n v="11"/>
    <x v="0"/>
  </r>
  <r>
    <x v="0"/>
    <n v="30000783"/>
    <s v="CENTRE DE SANTE POLYVALENT SSM D'ALES"/>
    <s v="CDS POLYVALENT CANSSM SUD EST ALES"/>
    <n v="11"/>
    <x v="0"/>
  </r>
  <r>
    <x v="0"/>
    <n v="30000787"/>
    <s v="CTRE SANTE POLYVALENTSSM LA GRAND COMB"/>
    <s v="CDS POLYVALENT CANSSM SUD EST GD COMBE"/>
    <n v="11"/>
    <x v="0"/>
  </r>
  <r>
    <x v="0"/>
    <n v="30000792"/>
    <s v="CENTRE DE SANTE MEDICAL ST MARTIN"/>
    <s v="CDS MEDICAL CANSSM SUD EST ST MARTIN"/>
    <n v="11"/>
    <x v="0"/>
  </r>
  <r>
    <x v="0"/>
    <n v="30000797"/>
    <s v="CENTRE DE SANTE MEDICAL CENDRAS"/>
    <s v="CDS MEDICAL CANSSM SUD EST CENDRAS"/>
    <n v="11"/>
    <x v="0"/>
  </r>
  <r>
    <x v="0"/>
    <n v="30000801"/>
    <s v="CENTRE DE SANTE MEDICAL ST FLORENT"/>
    <s v="CDS MEDICAL CANSSM SUD EST ST FLORENT"/>
    <n v="11"/>
    <x v="0"/>
  </r>
  <r>
    <x v="0"/>
    <n v="30000805"/>
    <s v="CENTRE DE SANTE MEDICAL BESSEGES"/>
    <s v="CDS MEDICAL CANSSM SUD EST BESSEGES"/>
    <n v="11"/>
    <x v="0"/>
  </r>
  <r>
    <x v="0"/>
    <n v="30000810"/>
    <s v="CENTRE DE SANTE MEDICAL MOLIERES"/>
    <s v="CDS MEDICAL CANSSM SUD EST MOLIERES"/>
    <n v="11"/>
    <x v="0"/>
  </r>
  <r>
    <x v="0"/>
    <n v="30000815"/>
    <s v="CENTRE DE SANTE MEDICAL SAINT AMBROIX"/>
    <s v="CDS MEDICAL CANSSM SUD EST ST AMBROIX"/>
    <n v="11"/>
    <x v="0"/>
  </r>
  <r>
    <x v="0"/>
    <n v="30000829"/>
    <s v="SSIAD CANTONS VAUVERT AIGUES MORTES"/>
    <s v="SSIAD ADMR PETITE CAMARGUE"/>
    <n v="11"/>
    <x v="0"/>
  </r>
  <r>
    <x v="0"/>
    <n v="30000839"/>
    <s v="SSIAD BEAUCAIRE"/>
    <s v="SSIAD PA CH BEAUCAIRE"/>
    <n v="11"/>
    <x v="0"/>
  </r>
  <r>
    <x v="0"/>
    <n v="30000844"/>
    <s v="SSIAD ANADA NIMES"/>
    <s v="SSIAD PA VIVADOM AUTONOMIE"/>
    <n v="11"/>
    <x v="0"/>
  </r>
  <r>
    <x v="0"/>
    <n v="30000858"/>
    <s v="CHLM CTRE HEMODIALYSE GARDIALYSE NIMES"/>
    <s v="NEPHROCARE NIMES"/>
    <n v="11"/>
    <x v="0"/>
  </r>
  <r>
    <x v="0"/>
    <n v="30000863"/>
    <s v="CHLM UNITE DIALYSE MED GARDIAL BAGNOLS"/>
    <s v="NEPHROCARE BAGNOLS SUR CEZE"/>
    <n v="11"/>
    <x v="0"/>
  </r>
  <r>
    <x v="0"/>
    <n v="30000867"/>
    <s v="SESSAD IME SAIRIGNE"/>
    <s v="SESSAD LE PETIT PASSAGE"/>
    <n v="11"/>
    <x v="0"/>
  </r>
  <r>
    <x v="0"/>
    <n v="30000872"/>
    <s v="SAM'S ARTES"/>
    <s v="SAMS ARTES"/>
    <n v="11"/>
    <x v="0"/>
  </r>
  <r>
    <x v="0"/>
    <n v="30000886"/>
    <s v="SAMSAH SAVS APF"/>
    <s v="SAMSAH APF NIMES"/>
    <n v="11"/>
    <x v="0"/>
  </r>
  <r>
    <x v="0"/>
    <n v="30000896"/>
    <s v="CAARUD LOGOS NIMES"/>
    <s v="CAARUD APSA 30 NIMES (BLANNAVES LOGOS)"/>
    <n v="11"/>
    <x v="0"/>
  </r>
  <r>
    <x v="0"/>
    <n v="30000938"/>
    <s v="CTRE SANTE DENTAIRE MUT. FRANCAISE GAR"/>
    <s v="CDS DENTAIRE MFGS UZES"/>
    <n v="11"/>
    <x v="0"/>
  </r>
  <r>
    <x v="0"/>
    <n v="30000943"/>
    <s v="CENTRE DENTAIRE MUTUALISTE R. DIZIER"/>
    <s v="CDS DENTAIRE HSSSE"/>
    <n v="11"/>
    <x v="0"/>
  </r>
  <r>
    <x v="0"/>
    <n v="30000952"/>
    <s v="EHPAD L'EUZIERE"/>
    <s v="EHPAD RESIDENCE L'EUZIERE"/>
    <n v="11"/>
    <x v="0"/>
  </r>
  <r>
    <x v="0"/>
    <n v="30000995"/>
    <s v="SESSAD UNITE D'ACC SPEC PASSERELLE"/>
    <s v="UAS AUTISTES PASSERELLE"/>
    <n v="11"/>
    <x v="0"/>
  </r>
  <r>
    <x v="0"/>
    <n v="30001008"/>
    <s v="EHPAD ROCHEBELLE"/>
    <s v="EHPAD RESIDENCE SAMDO ROCHEBELLE"/>
    <n v="11"/>
    <x v="0"/>
  </r>
  <r>
    <x v="0"/>
    <n v="30001090"/>
    <s v="SESSAD APF ALES"/>
    <s v="SESSAD APF"/>
    <n v="11"/>
    <x v="0"/>
  </r>
  <r>
    <x v="0"/>
    <n v="30001098"/>
    <s v="EHPAD LE CHATEAU DE LABAHOU"/>
    <s v="EHPAD CHATEAU DE LABAHOU"/>
    <n v="11"/>
    <x v="0"/>
  </r>
  <r>
    <x v="0"/>
    <n v="30001100"/>
    <s v="MAISON DE RETRAITE &quot;LES JARDINS&quot;"/>
    <s v="EHPA LES JARDINS"/>
    <n v="11"/>
    <x v="0"/>
  </r>
  <r>
    <x v="0"/>
    <n v="30001108"/>
    <s v="SOGARD D'HYM"/>
    <s v="SOGARD D HYM"/>
    <n v="11"/>
    <x v="0"/>
  </r>
  <r>
    <x v="0"/>
    <n v="30001123"/>
    <s v="CSAPA CHU &quot;CAREMEAU&quot; NIMES"/>
    <s v="CSAPA L'ENVOL CHU NIMES"/>
    <n v="11"/>
    <x v="0"/>
  </r>
  <r>
    <x v="0"/>
    <n v="30001127"/>
    <s v="CAFS LES ALICANTES NIMES"/>
    <s v="CENTRE D'ACCUEIL FAMILIAL SPECIALISE"/>
    <n v="11"/>
    <x v="0"/>
  </r>
  <r>
    <x v="0"/>
    <n v="30001140"/>
    <s v="CAB.DENTAIRE-MUTUALITE FRANCAISE-GARD"/>
    <s v="CDS DENTAIRE MFGS JAURES NIMES"/>
    <n v="11"/>
    <x v="0"/>
  </r>
  <r>
    <x v="0"/>
    <n v="30001143"/>
    <s v="CAB.DENTAIRE - MUTUALITE FRANCAISE-GAR"/>
    <s v="CDS DENTAIRE MFGS PROUVE NIMES"/>
    <n v="11"/>
    <x v="0"/>
  </r>
  <r>
    <x v="0"/>
    <n v="30001147"/>
    <s v="SSIAD FOND ROLLIN ANDUZE"/>
    <s v="SSIAD PA FONDATION ROLLIN"/>
    <n v="11"/>
    <x v="0"/>
  </r>
  <r>
    <x v="0"/>
    <n v="30001151"/>
    <s v="CSAPA DECENTRALISE DU GARD ANPAA"/>
    <s v="CSAPA ANPAA 30 NIMES"/>
    <n v="11"/>
    <x v="0"/>
  </r>
  <r>
    <x v="0"/>
    <n v="30001176"/>
    <s v="EHPAD MAISON BLEUE VILLENEUVE"/>
    <s v="EHPAD MAISON BLEUE"/>
    <n v="11"/>
    <x v="0"/>
  </r>
  <r>
    <x v="0"/>
    <n v="30001208"/>
    <s v="CAMSP DU CH DE BAGNOLS"/>
    <s v="CAMSP CH LOUIS PASTEUR"/>
    <n v="11"/>
    <x v="0"/>
  </r>
  <r>
    <x v="0"/>
    <n v="30001228"/>
    <s v="SESSAD LES CAPITELLES NIMES"/>
    <s v="SESSAD LES CAPITELLES"/>
    <n v="11"/>
    <x v="0"/>
  </r>
  <r>
    <x v="0"/>
    <n v="30001229"/>
    <s v="SSIAD PA ASSOC PROTESTANTE DE SERVICES"/>
    <s v="SSIAD APS ST CHRISTOL LES ALES"/>
    <n v="11"/>
    <x v="0"/>
  </r>
  <r>
    <x v="0"/>
    <n v="30001230"/>
    <s v="APARD - NIMES"/>
    <s v="HAD APARD NIMES"/>
    <n v="11"/>
    <x v="0"/>
  </r>
  <r>
    <x v="0"/>
    <n v="30001234"/>
    <s v="CAB.DENTAIRE - MUTUALITE FRANCAISE GAR"/>
    <s v="CDS DENTAIRE MFGS ALES"/>
    <n v="11"/>
    <x v="0"/>
  </r>
  <r>
    <x v="0"/>
    <n v="30001240"/>
    <s v="EHPAD LES CAPR¿SIANES"/>
    <s v="EHPAD LES CAPRESIANES"/>
    <n v="11"/>
    <x v="0"/>
  </r>
  <r>
    <x v="0"/>
    <n v="30001241"/>
    <s v="EHPAD LE KORIAN MAS DE LAUZE"/>
    <s v="EHPAD KORIAN MAS DE LAUZE"/>
    <n v="11"/>
    <x v="0"/>
  </r>
  <r>
    <x v="0"/>
    <n v="30001248"/>
    <s v="USLD RESIDENCE LES CIGALES"/>
    <s v="USLD LES CIGALES"/>
    <n v="11"/>
    <x v="0"/>
  </r>
  <r>
    <x v="0"/>
    <n v="30001251"/>
    <s v="SASEA IME LES VIOLETTES"/>
    <s v="SASEA LES VIOLETTES"/>
    <n v="11"/>
    <x v="0"/>
  </r>
  <r>
    <x v="0"/>
    <n v="30001263"/>
    <s v="EHPAD LA ROSE DES VENTS"/>
    <s v="CAJ LA ROSE DES VENTS"/>
    <n v="11"/>
    <x v="0"/>
  </r>
  <r>
    <x v="0"/>
    <n v="30001264"/>
    <s v="EHPAD LES QUATRE SAISONS"/>
    <s v="EHPAD LES 4 SAISONS"/>
    <n v="11"/>
    <x v="0"/>
  </r>
  <r>
    <x v="0"/>
    <n v="30001266"/>
    <s v="ACCUEIL DE JOUR LES PICHOLINES"/>
    <s v="CAJ LES PICHOLINES"/>
    <n v="11"/>
    <x v="0"/>
  </r>
  <r>
    <x v="0"/>
    <n v="30001267"/>
    <s v="EHPAD &quot;LES JARDINS DE LA MSP&quot;"/>
    <s v="EHPAD LES JARDINS MSP EVANGELIQUE"/>
    <n v="11"/>
    <x v="0"/>
  </r>
  <r>
    <x v="0"/>
    <n v="30001268"/>
    <s v="EHPAD LES MAZETS DE L'ARGELIER"/>
    <s v="EHPAD LES MAZETS DE L'ARGILIER"/>
    <n v="11"/>
    <x v="0"/>
  </r>
  <r>
    <x v="0"/>
    <n v="30001284"/>
    <s v="EHPAD RESIDENCE LA CAMARGUE ORPEA"/>
    <s v="EHPAD RESIDENCE LA CAMARGUE"/>
    <n v="11"/>
    <x v="0"/>
  </r>
  <r>
    <x v="0"/>
    <n v="30001287"/>
    <s v="SAMSAH GARD ESPOIR"/>
    <s v="SAMSAH ADRH NIMES"/>
    <n v="11"/>
    <x v="0"/>
  </r>
  <r>
    <x v="0"/>
    <n v="30001288"/>
    <s v="EHPAD LES TERRASSES MSP"/>
    <s v="EHPAD LES TERRASSES DE LA RUE DE SAUVE"/>
    <n v="11"/>
    <x v="0"/>
  </r>
  <r>
    <x v="0"/>
    <n v="30001289"/>
    <s v="EHPAD SAMDO POMAREDE"/>
    <s v="EHPAD RESIDENCE SAMDO POMAREDE"/>
    <n v="11"/>
    <x v="0"/>
  </r>
  <r>
    <x v="0"/>
    <n v="30001293"/>
    <m/>
    <s v="EHPAD GASTON DOUMERGUE"/>
    <n v="1"/>
    <x v="1"/>
  </r>
  <r>
    <x v="0"/>
    <n v="30001299"/>
    <s v="AJ LES JARDINS D'ALOIS"/>
    <s v="CAJ LES JARDINS D'ALOIS"/>
    <n v="11"/>
    <x v="0"/>
  </r>
  <r>
    <x v="0"/>
    <n v="30001301"/>
    <s v="EHPAD RESIDENCE SOFIA"/>
    <s v="EHPAD RESIDENCE SOPHIA LA CAPITELLE"/>
    <n v="11"/>
    <x v="0"/>
  </r>
  <r>
    <x v="0"/>
    <n v="30001336"/>
    <s v="EHPAD CH DE PONTEILS"/>
    <s v="EHPAD CH PONTEILS"/>
    <n v="11"/>
    <x v="0"/>
  </r>
  <r>
    <x v="0"/>
    <n v="30001380"/>
    <s v="CENTRE DE PMI CONSEIL GENERAL"/>
    <s v="CENTRE DE PMI CONSEIL DEPARTEMENTAL"/>
    <n v="11"/>
    <x v="0"/>
  </r>
  <r>
    <x v="0"/>
    <n v="30001381"/>
    <m/>
    <s v="SESSAD ALES CEVENNES"/>
    <n v="1"/>
    <x v="1"/>
  </r>
  <r>
    <x v="0"/>
    <n v="30001384"/>
    <s v="CENTRE DE SANTE DENTAIRE"/>
    <s v="CDS DENTAIRE MFGS BAGNOLS SUR CEZE"/>
    <n v="11"/>
    <x v="0"/>
  </r>
  <r>
    <x v="0"/>
    <n v="30001403"/>
    <s v="ET SIEGE GCS SSR BAGNOLS SUR CEZE"/>
    <s v="ET SIEGE GCS CTR REEDUC GARD RHODANIEN"/>
    <n v="11"/>
    <x v="0"/>
  </r>
  <r>
    <x v="0"/>
    <n v="30001404"/>
    <s v="GCS SSR POLYCLINIQUE LA GARAUD"/>
    <s v="ET GCS CTRE REEDUC GARD RHODANIEN"/>
    <n v="11"/>
    <x v="0"/>
  </r>
  <r>
    <x v="0"/>
    <n v="30001408"/>
    <s v="CSAPA LE MAS ST GILLES ET SERV. LES CA"/>
    <s v="CSAPA MAS ST GILLES SERVICE CAPITELLES"/>
    <n v="11"/>
    <x v="0"/>
  </r>
  <r>
    <x v="0"/>
    <n v="30001414"/>
    <s v="ET SIEGE TER. SAN. PREM. RECOURS UZES"/>
    <s v="ET SIEGE TERRITOIRE SANTE 1ER RECOURS"/>
    <n v="11"/>
    <x v="0"/>
  </r>
  <r>
    <x v="0"/>
    <n v="30001421"/>
    <m/>
    <s v="SISA DU HAUT VIDOURLE"/>
    <n v="1"/>
    <x v="1"/>
  </r>
  <r>
    <x v="0"/>
    <n v="30001427"/>
    <m/>
    <s v="SISA GARDONS LA SANTE"/>
    <n v="1"/>
    <x v="1"/>
  </r>
  <r>
    <x v="0"/>
    <n v="30001440"/>
    <s v="EHPAD RAYMOND RUFFI CHU"/>
    <s v="EHPAD RAYMOND RUFFI"/>
    <n v="11"/>
    <x v="0"/>
  </r>
  <r>
    <x v="0"/>
    <n v="30001443"/>
    <s v="ET SIEGE GCS INSTITUT GARDOIS"/>
    <s v="ET SIEGE GCS INST GARD ONCOLO RADIOTHE"/>
    <n v="11"/>
    <x v="0"/>
  </r>
  <r>
    <x v="0"/>
    <n v="30001444"/>
    <s v="GCS INSTITUT GARDOIS"/>
    <s v="GCS INST GARDOIS ONCOLOG RADIOTHERAPIE"/>
    <n v="11"/>
    <x v="0"/>
  </r>
  <r>
    <x v="0"/>
    <n v="30001666"/>
    <m/>
    <s v="&amp;"/>
    <n v="1"/>
    <x v="1"/>
  </r>
  <r>
    <x v="0"/>
    <n v="30001667"/>
    <m/>
    <s v="&amp;"/>
    <n v="1"/>
    <x v="1"/>
  </r>
  <r>
    <x v="0"/>
    <n v="30001670"/>
    <s v="CENTRE DENTAIRE NIMES TRIANGLE GARE"/>
    <s v="CDS DENTAIRE MFGS TRIANGLE NIMES"/>
    <n v="11"/>
    <x v="0"/>
  </r>
  <r>
    <x v="0"/>
    <n v="30001673"/>
    <s v="CENTRE DE SANTE DENTAIRE BEAUCAIRE"/>
    <s v="CDS DENTAIRE MFGS BEAUCAIRE"/>
    <n v="11"/>
    <x v="0"/>
  </r>
  <r>
    <x v="0"/>
    <n v="30001680"/>
    <s v="SAMSAH ALEPH BAGNOLS SUR CEZE"/>
    <s v="SAMSAH ADRH BAGNOLS SUR CEZE"/>
    <n v="11"/>
    <x v="0"/>
  </r>
  <r>
    <x v="0"/>
    <n v="30001683"/>
    <s v="CDS MEDICAL CANSSM SUD EST"/>
    <s v="CDS MEDICAL CANSSM SUD EST LES MAGES"/>
    <n v="11"/>
    <x v="0"/>
  </r>
  <r>
    <x v="0"/>
    <n v="30001692"/>
    <m/>
    <s v="FAM LES AGARRUS"/>
    <n v="1"/>
    <x v="1"/>
  </r>
  <r>
    <x v="0"/>
    <n v="30001703"/>
    <m/>
    <s v="SCM ALBASCAN SITE NOUVELLE CL BONNEFON"/>
    <n v="1"/>
    <x v="1"/>
  </r>
  <r>
    <x v="0"/>
    <n v="30001719"/>
    <m/>
    <s v="POLE SANTE CEVENOL"/>
    <n v="1"/>
    <x v="1"/>
  </r>
  <r>
    <x v="0"/>
    <n v="30001721"/>
    <m/>
    <s v="IME LE FIGARET"/>
    <n v="1"/>
    <x v="1"/>
  </r>
  <r>
    <x v="0"/>
    <n v="30001723"/>
    <m/>
    <s v="SISA MAISON DE SANTE DE LA VAUNAGE"/>
    <n v="1"/>
    <x v="1"/>
  </r>
  <r>
    <x v="0"/>
    <n v="30001724"/>
    <m/>
    <s v="GIE IMAGERIE MEDICALE DE L'ICN"/>
    <n v="1"/>
    <x v="1"/>
  </r>
  <r>
    <x v="0"/>
    <n v="30001725"/>
    <m/>
    <s v="GIE IMAGERIE MEDICALE DE L'ICN"/>
    <n v="1"/>
    <x v="1"/>
  </r>
  <r>
    <x v="0"/>
    <n v="30001728"/>
    <m/>
    <s v="CDS INFIRMIERS AES NIMES"/>
    <n v="1"/>
    <x v="1"/>
  </r>
  <r>
    <x v="0"/>
    <n v="30078002"/>
    <s v="ITEP BLANCHE PEYRON"/>
    <s v="INSTITUT VILLA BLANCHE PEYRON"/>
    <n v="11"/>
    <x v="0"/>
  </r>
  <r>
    <x v="0"/>
    <n v="30078011"/>
    <s v="MSM POMAREDE LES SALLES DU GARDON"/>
    <s v="MAISON DE SANTE LA POMAREDE"/>
    <n v="11"/>
    <x v="0"/>
  </r>
  <r>
    <x v="0"/>
    <n v="30078025"/>
    <s v="CLINIQUE QUISSAC"/>
    <s v="CLINIQUE NEURO PSYCHIATRIQUE QUISSAC"/>
    <n v="11"/>
    <x v="0"/>
  </r>
  <r>
    <x v="0"/>
    <n v="30078028"/>
    <s v="CLINIQUE DE VALDEGOUR"/>
    <s v="CLINIQUE VALDEGOUR"/>
    <n v="11"/>
    <x v="0"/>
  </r>
  <r>
    <x v="0"/>
    <n v="30078030"/>
    <s v="CLINIQUE DE ROCHEBELLE ALES"/>
    <s v="CLINIQUE DE ROCHEBELLE"/>
    <n v="11"/>
    <x v="0"/>
  </r>
  <r>
    <x v="0"/>
    <n v="30078033"/>
    <s v="AERI.ST EMETERY"/>
    <s v="MAISON D'ENFANTS SAINT EMETERY"/>
    <n v="11"/>
    <x v="0"/>
  </r>
  <r>
    <x v="0"/>
    <n v="30078035"/>
    <s v="MAS AIGUES MARINES APEP"/>
    <s v="MAS LES AIGUES MARINES"/>
    <n v="11"/>
    <x v="0"/>
  </r>
  <r>
    <x v="0"/>
    <n v="30078038"/>
    <s v="CTRE PROTEC INFANT MONTAURY"/>
    <s v="CENTRE PROTECTION INFANTILE MONTAURY"/>
    <n v="11"/>
    <x v="0"/>
  </r>
  <r>
    <x v="0"/>
    <n v="30078040"/>
    <s v="CTRE MED ND ROUVIERE VALLERAUGUE"/>
    <s v="CENTRE MEDICAL LA ROUVIERE"/>
    <n v="11"/>
    <x v="0"/>
  </r>
  <r>
    <x v="0"/>
    <n v="30078043"/>
    <s v="CTRE LA VALBONNE"/>
    <s v="CENTRE DE SOINS CHARTREUSE DE VALBONNE"/>
    <n v="11"/>
    <x v="0"/>
  </r>
  <r>
    <x v="0"/>
    <n v="30078044"/>
    <s v="CSSR LES CHATAIGNIERS"/>
    <s v="SSR LES CHATAIGNIERS"/>
    <n v="11"/>
    <x v="0"/>
  </r>
  <r>
    <x v="0"/>
    <n v="30078047"/>
    <s v="CSSR LES JARDINS ANDUZE"/>
    <s v="SSR LES JARDINS"/>
    <n v="11"/>
    <x v="0"/>
  </r>
  <r>
    <x v="0"/>
    <n v="30078048"/>
    <s v="MAIS REPOS CONVAL MONTVAILLANT"/>
    <s v="MAISON REPOS MONTVAILLANT"/>
    <n v="11"/>
    <x v="0"/>
  </r>
  <r>
    <x v="0"/>
    <n v="30078053"/>
    <s v="IME LES CHATAIGNIERS ALES"/>
    <s v="IMPRO LES CHATAIGNIERS"/>
    <n v="11"/>
    <x v="0"/>
  </r>
  <r>
    <x v="0"/>
    <n v="30078055"/>
    <s v="ITEP LES GARRIGUES"/>
    <s v="IRP LES GARRIGUES"/>
    <n v="11"/>
    <x v="0"/>
  </r>
  <r>
    <x v="0"/>
    <n v="30078058"/>
    <s v="ITEP GENEVRIER"/>
    <s v="ITEP LE GENEVRIER"/>
    <n v="11"/>
    <x v="0"/>
  </r>
  <r>
    <x v="0"/>
    <n v="30078064"/>
    <s v="ITEP MAS CAVAILLAC"/>
    <s v="ITEP LE MAS CAVAILLAC"/>
    <n v="11"/>
    <x v="0"/>
  </r>
  <r>
    <x v="0"/>
    <n v="30078065"/>
    <s v="CROP ST HIPPOLYTE DU FORT"/>
    <s v="CROP INSTITUT PAUL BOUVIER"/>
    <n v="11"/>
    <x v="0"/>
  </r>
  <r>
    <x v="0"/>
    <n v="30078067"/>
    <s v="IME ARTES ST PRIVAT DES VIEUX"/>
    <s v="IME ARTES"/>
    <n v="11"/>
    <x v="0"/>
  </r>
  <r>
    <x v="0"/>
    <n v="30078068"/>
    <s v="IME IMPRO ROCHEBELLE ALES"/>
    <s v="IME DE ROCHEBELLE"/>
    <n v="11"/>
    <x v="0"/>
  </r>
  <r>
    <x v="0"/>
    <n v="30078069"/>
    <s v="IME LES VIOLETTES"/>
    <s v="IMPRO LES VIOLETTES"/>
    <n v="11"/>
    <x v="0"/>
  </r>
  <r>
    <x v="0"/>
    <n v="30078070"/>
    <s v="IME LES PLATANES NIMES"/>
    <s v="IME LES PLATANES"/>
    <n v="11"/>
    <x v="0"/>
  </r>
  <r>
    <x v="0"/>
    <n v="30078073"/>
    <s v="CMPP ALES"/>
    <s v="CMPP PRINCIPAL SAINT CHRISTOL LES ALES"/>
    <n v="11"/>
    <x v="0"/>
  </r>
  <r>
    <x v="0"/>
    <n v="30078074"/>
    <s v="IME LES CAPITELLES"/>
    <s v="IMPRO LES CAPITELLES"/>
    <n v="11"/>
    <x v="0"/>
  </r>
  <r>
    <x v="0"/>
    <n v="30078076"/>
    <s v="CTRE LE PEYRON AULAS"/>
    <s v="CENTRE DE POST-CURE DU PEYRON"/>
    <n v="11"/>
    <x v="0"/>
  </r>
  <r>
    <x v="0"/>
    <n v="30078087"/>
    <s v="MAIS ACCUEIL ST VINCENT CH BEAUCAIRE"/>
    <s v="EHPA SAINT VINCENT"/>
    <n v="11"/>
    <x v="0"/>
  </r>
  <r>
    <x v="0"/>
    <n v="30078091"/>
    <s v="CENTRE DENTAIRE MUTUALISTE PAUL GUIN"/>
    <s v="CDS DENTAIRE HSSSE ALES SAUVAGES"/>
    <n v="11"/>
    <x v="0"/>
  </r>
  <r>
    <x v="0"/>
    <n v="30078104"/>
    <s v="EHPAD MAISON DE SECOURS"/>
    <s v="EHPAD LA MAISON DE SECOURS"/>
    <n v="11"/>
    <x v="0"/>
  </r>
  <r>
    <x v="0"/>
    <n v="30078109"/>
    <s v="CSAPA BLANNAVES-LOGOS ALES"/>
    <s v="CSAPA APSA 30 ALES (BLANNAVES LOGOS)"/>
    <n v="11"/>
    <x v="0"/>
  </r>
  <r>
    <x v="0"/>
    <n v="30078113"/>
    <s v="EHPAD DR HENRY GRANET"/>
    <s v="EHPAD DOCTEUR HENRY GRANET"/>
    <n v="11"/>
    <x v="0"/>
  </r>
  <r>
    <x v="0"/>
    <n v="30078118"/>
    <s v="EHPAD ST AMBROIX"/>
    <s v="EHPAD SAINT AMBROIX"/>
    <n v="11"/>
    <x v="0"/>
  </r>
  <r>
    <x v="0"/>
    <n v="30078120"/>
    <s v="MAIS RETRAITE PIE DE MAR HIPPOLYTE FOR"/>
    <s v="EHPAD PIE DE MAR"/>
    <n v="11"/>
    <x v="0"/>
  </r>
  <r>
    <x v="0"/>
    <n v="30078122"/>
    <s v="MAIS RETRAITE PUBLIQUE SUMENE"/>
    <s v="EHPAD SAINT MARTIN"/>
    <n v="11"/>
    <x v="0"/>
  </r>
  <r>
    <x v="0"/>
    <n v="30078125"/>
    <s v="EHPAD EVANGELIQUE"/>
    <s v="EHPAD FIL D'ARGENT"/>
    <n v="11"/>
    <x v="0"/>
  </r>
  <r>
    <x v="0"/>
    <n v="30078126"/>
    <s v="EHPAD RESIDENCE LE VIDOURLE"/>
    <s v="EHPAD LE VIDOURLE"/>
    <n v="11"/>
    <x v="0"/>
  </r>
  <r>
    <x v="0"/>
    <n v="30078142"/>
    <s v="CLINIQUE DU MONT DUPLAN"/>
    <s v="CLINIQUE LA CAMARGUE MONT DUPLAN"/>
    <n v="11"/>
    <x v="0"/>
  </r>
  <r>
    <x v="0"/>
    <n v="30078143"/>
    <s v="TRANS SANG DE NIMES"/>
    <s v="EFS PYRENEES MEDITERRANEE NIMES"/>
    <n v="11"/>
    <x v="0"/>
  </r>
  <r>
    <x v="0"/>
    <n v="30078144"/>
    <s v="MAIS CONVAL DOMAINE DU CROS"/>
    <s v="MAISON CONVALESCENCE DOMAINE DU CROS"/>
    <n v="11"/>
    <x v="0"/>
  </r>
  <r>
    <x v="0"/>
    <n v="30078146"/>
    <s v="CLINIQUE KENNEDY"/>
    <s v="POLYCLINIQUE KENNEDY"/>
    <n v="11"/>
    <x v="0"/>
  </r>
  <r>
    <x v="0"/>
    <n v="30078204"/>
    <s v="CMP ENFANTS COMMUNAUTE COSTE"/>
    <s v="COMMUNAUTE COSTE"/>
    <n v="11"/>
    <x v="0"/>
  </r>
  <r>
    <x v="0"/>
    <n v="30078211"/>
    <s v="CHU CARREMEAU"/>
    <s v="CHU NIMES CAREMEAU"/>
    <n v="11"/>
    <x v="0"/>
  </r>
  <r>
    <x v="0"/>
    <n v="30078212"/>
    <s v="CHU SERRE CAVALIER"/>
    <s v="CENTRE DE SOINS PA SERRE CAVALIER"/>
    <n v="11"/>
    <x v="0"/>
  </r>
  <r>
    <x v="0"/>
    <n v="30078214"/>
    <s v="CHU GRAU DU ROI"/>
    <s v="CENTRE MEDICAL GRAU-DU-ROI CHU NIMES"/>
    <n v="11"/>
    <x v="0"/>
  </r>
  <r>
    <x v="0"/>
    <n v="30078216"/>
    <s v="CTRE PEDO PSY CHU NIMES"/>
    <s v="HJ CENTRE PEDO PSYCHIATRIE CHU NIMES"/>
    <n v="11"/>
    <x v="0"/>
  </r>
  <r>
    <x v="0"/>
    <n v="30078223"/>
    <s v="MAIS RETRAITE LES CIGALES POMPIGNAN"/>
    <s v="FOYER OCCUPATIONNEL LES CIGALES"/>
    <n v="11"/>
    <x v="0"/>
  </r>
  <r>
    <x v="0"/>
    <n v="30078235"/>
    <s v="USLD EHPAD CHG ALES"/>
    <s v="USLD CH ALES-CEVENNES"/>
    <n v="11"/>
    <x v="0"/>
  </r>
  <r>
    <x v="0"/>
    <n v="30078343"/>
    <s v="USLD CH BAGNOLS S CEZE"/>
    <s v="USLD CH BAGNOLS"/>
    <n v="11"/>
    <x v="0"/>
  </r>
  <r>
    <x v="0"/>
    <n v="30078349"/>
    <s v="EHPAD ST VINCENT GRAU DU ROI"/>
    <s v="EHPAD RESIDENCE SAINT VINCENT DE PAUL"/>
    <n v="11"/>
    <x v="0"/>
  </r>
  <r>
    <x v="0"/>
    <n v="30078350"/>
    <s v="EHPAD LE FOYER AIGUES VIVES"/>
    <s v="EHPAD LE FOYER PAUL JORDANA"/>
    <n v="11"/>
    <x v="0"/>
  </r>
  <r>
    <x v="0"/>
    <n v="30078352"/>
    <s v="CH UZES CHEMIN DES FONTAINES"/>
    <s v="EHPAD RIVIERE MARZE"/>
    <n v="11"/>
    <x v="0"/>
  </r>
  <r>
    <x v="0"/>
    <n v="30078366"/>
    <s v="EHPAD RES CHATEAU NOTRE DAME"/>
    <s v="EHPAD CHATEAU NOTRE DAME"/>
    <n v="11"/>
    <x v="0"/>
  </r>
  <r>
    <x v="0"/>
    <n v="30078370"/>
    <s v="EHPAD DE L'UZEGE LES CISTES"/>
    <s v="EHPAD LES CISTES"/>
    <n v="11"/>
    <x v="0"/>
  </r>
  <r>
    <x v="0"/>
    <n v="30078372"/>
    <s v="FOYER RESIDENCE LES OLIVIERS CCAS ALES"/>
    <s v="LF LES OLIVIERS"/>
    <n v="11"/>
    <x v="0"/>
  </r>
  <r>
    <x v="0"/>
    <n v="30078373"/>
    <s v="LOGT FOYER L'ABBAYE"/>
    <s v="LOGEMENT FOYER L'ABBAYE"/>
    <n v="11"/>
    <x v="0"/>
  </r>
  <r>
    <x v="0"/>
    <n v="30078375"/>
    <s v="ANN C.M.P.P BAGNOLS"/>
    <s v="ANNEXE CMPP BAGNOLS PONT ST ESPRIT"/>
    <n v="11"/>
    <x v="0"/>
  </r>
  <r>
    <x v="0"/>
    <n v="30078376"/>
    <s v="C.M.P.P LA GRAND COMBE"/>
    <s v="CMPP ANNEXE LA GRAND COMBE"/>
    <n v="11"/>
    <x v="0"/>
  </r>
  <r>
    <x v="0"/>
    <n v="30078377"/>
    <s v="ANN C.M.P.P ALES"/>
    <s v="CMPP ANNEXE ALES"/>
    <n v="11"/>
    <x v="0"/>
  </r>
  <r>
    <x v="0"/>
    <n v="30078379"/>
    <s v="LOGT FOYER LE RICHELIEU"/>
    <s v="LF LE RICHELIEU"/>
    <n v="11"/>
    <x v="0"/>
  </r>
  <r>
    <x v="0"/>
    <n v="30078380"/>
    <s v="LOGT FOYER LA MONTAGNETTE"/>
    <s v="LF LA MONTAGNETTE"/>
    <n v="11"/>
    <x v="0"/>
  </r>
  <r>
    <x v="0"/>
    <n v="30078381"/>
    <s v="LOGT FOYER LE SOLEIL"/>
    <s v="LF LE SOLEIL"/>
    <n v="11"/>
    <x v="0"/>
  </r>
  <r>
    <x v="0"/>
    <n v="30078382"/>
    <s v="LOGT FOYER L'OUSTAOU"/>
    <s v="LF L'OUSTAOU"/>
    <n v="11"/>
    <x v="0"/>
  </r>
  <r>
    <x v="0"/>
    <n v="30078384"/>
    <s v="LOGT FOYER MARCEL AUDIE"/>
    <s v="LF MARCEL AUDIE"/>
    <n v="11"/>
    <x v="0"/>
  </r>
  <r>
    <x v="0"/>
    <n v="30078400"/>
    <s v="SSIAD ASSOCIATION PROTESTANTE SERVICES"/>
    <s v="SSIAD APS NIMES"/>
    <n v="11"/>
    <x v="0"/>
  </r>
  <r>
    <x v="0"/>
    <n v="30078402"/>
    <s v="SSIAD PA CCAS D'ALES"/>
    <s v="SSIAD PA CCAS ALES"/>
    <n v="11"/>
    <x v="0"/>
  </r>
  <r>
    <x v="0"/>
    <n v="30078410"/>
    <s v="LOGT FOYER LE SULLY"/>
    <s v="LF LE SULLY"/>
    <n v="11"/>
    <x v="0"/>
  </r>
  <r>
    <x v="0"/>
    <n v="30078431"/>
    <s v="SSIAD BAGNOLS S CEZE"/>
    <s v="SSIAD PA LOUIS PASTEUR CH BAGNOLS"/>
    <n v="11"/>
    <x v="0"/>
  </r>
  <r>
    <x v="0"/>
    <n v="30078432"/>
    <s v="SSIAD AMPAF ARAMON"/>
    <s v="SSIAD PA AMPAF ARAMON REMOULINS"/>
    <n v="11"/>
    <x v="0"/>
  </r>
  <r>
    <x v="0"/>
    <n v="30078433"/>
    <s v="SSIAD ROQUEMAURE"/>
    <s v="SSIAD PA LES LAVANDINES"/>
    <n v="11"/>
    <x v="0"/>
  </r>
  <r>
    <x v="0"/>
    <n v="30078437"/>
    <s v="ANN. C.M.P.P. NIMES"/>
    <s v="ANNEXE CMPP NIMES"/>
    <n v="11"/>
    <x v="0"/>
  </r>
  <r>
    <x v="0"/>
    <n v="30078438"/>
    <s v="CENTRE DENTAIRE MUTUALISTE PAUL GUIN"/>
    <s v="CENTRE DENTAIRE PAUL GUIN"/>
    <n v="11"/>
    <x v="0"/>
  </r>
  <r>
    <x v="0"/>
    <n v="30078449"/>
    <s v="SSIAD ST HIPPOLYTE DU FORT"/>
    <s v="SSIAD PA MR PIE DE MAR"/>
    <n v="11"/>
    <x v="0"/>
  </r>
  <r>
    <x v="0"/>
    <n v="30078450"/>
    <s v="SSIAD MINES ST FLORENT AUZONNET"/>
    <s v="SSIAD PA CANSSM SUD EST ST FLORENT"/>
    <n v="11"/>
    <x v="0"/>
  </r>
  <r>
    <x v="0"/>
    <n v="30078453"/>
    <s v="MR NOTRE DAME DE LA BLACHE"/>
    <m/>
    <n v="10"/>
    <x v="2"/>
  </r>
  <r>
    <x v="0"/>
    <n v="30078454"/>
    <s v="LOGT FOYER ENCLOS REY"/>
    <s v="LF RESIDENCE ENCLOS REY"/>
    <n v="11"/>
    <x v="0"/>
  </r>
  <r>
    <x v="0"/>
    <n v="30078473"/>
    <s v="CAMSP DE NIMES"/>
    <s v="CAMSP"/>
    <n v="11"/>
    <x v="0"/>
  </r>
  <r>
    <x v="0"/>
    <n v="30078481"/>
    <s v="SSIAD ADMR LES GARDONS ST JEAN"/>
    <s v="SSIAD PA LES GARDONS ADMR"/>
    <n v="11"/>
    <x v="0"/>
  </r>
  <r>
    <x v="0"/>
    <n v="30078483"/>
    <s v="CSST LOGOS NIMES"/>
    <s v="CSAPA APSA 30 NIMES (BLANNAVES LOGOS)"/>
    <n v="11"/>
    <x v="0"/>
  </r>
  <r>
    <x v="0"/>
    <n v="30078503"/>
    <s v="USLD EHPAD RUFFI SERRE CAVALIER"/>
    <s v="USLD SERRE CAVALIER CHU NIMES"/>
    <n v="11"/>
    <x v="0"/>
  </r>
  <r>
    <x v="0"/>
    <n v="30078508"/>
    <s v="EHPAD LOU CANTOU"/>
    <s v="EHPAD LOU CANTO"/>
    <n v="11"/>
    <x v="0"/>
  </r>
  <r>
    <x v="0"/>
    <n v="30078509"/>
    <s v="EHPAD CH BAGNOLS"/>
    <s v="EHPAD LES 7 SOURCES"/>
    <n v="11"/>
    <x v="0"/>
  </r>
  <r>
    <x v="0"/>
    <n v="30078511"/>
    <s v="EHPAD L'OUSTAU CH BEAUCAIRE"/>
    <s v="EHPAD L'OUSTAOU"/>
    <n v="11"/>
    <x v="0"/>
  </r>
  <r>
    <x v="0"/>
    <n v="30078512"/>
    <s v="USLD HOP PONT ST ESPRIT"/>
    <s v="USLD HL PONT SAINT-ESPRIT"/>
    <n v="11"/>
    <x v="0"/>
  </r>
  <r>
    <x v="0"/>
    <n v="30078513"/>
    <s v="EHPAD CH PONT ST ESPRIT"/>
    <s v="EHPAD CH PONT SAINT ESPRIT"/>
    <n v="11"/>
    <x v="0"/>
  </r>
  <r>
    <x v="0"/>
    <n v="30078514"/>
    <s v="EHPAD CH UZES"/>
    <s v="EHPAD LES TERRASSES DE GISFORT"/>
    <n v="11"/>
    <x v="0"/>
  </r>
  <r>
    <x v="0"/>
    <n v="30078515"/>
    <s v="USLD HOPITAL DU VIGAN"/>
    <s v="USLD CH LE VIGAN"/>
    <n v="11"/>
    <x v="0"/>
  </r>
  <r>
    <x v="0"/>
    <n v="30078516"/>
    <s v="MAIS RETRAITE CH LE VIGAN"/>
    <s v="EHPAD CH LE VIGAN"/>
    <n v="11"/>
    <x v="0"/>
  </r>
  <r>
    <x v="0"/>
    <n v="30078517"/>
    <s v="EHPAD PUBLIC CENTRE DU DR PAUL GACHE"/>
    <s v="EHPAD CENTRE DU DR PAUL GACHE"/>
    <n v="11"/>
    <x v="0"/>
  </r>
  <r>
    <x v="0"/>
    <n v="30078518"/>
    <s v="EHPAD MSP D'ALES"/>
    <s v="EHPAD MSP ALES"/>
    <n v="11"/>
    <x v="0"/>
  </r>
  <r>
    <x v="0"/>
    <n v="30078519"/>
    <s v="EHPAD CHATEAU SILHOL"/>
    <s v="EHPAD QUAI DE LA FONTAINE"/>
    <n v="11"/>
    <x v="0"/>
  </r>
  <r>
    <x v="0"/>
    <n v="30078536"/>
    <s v="MAIS RETRAITE AUGUSTA BESSON"/>
    <s v="EHPAD AUGUSTA BESSON"/>
    <n v="11"/>
    <x v="0"/>
  </r>
  <r>
    <x v="0"/>
    <n v="30078550"/>
    <s v="LOGT FOYER LA SAMARITAINE"/>
    <s v="LF LA SAMARITAINE"/>
    <n v="11"/>
    <x v="0"/>
  </r>
  <r>
    <x v="0"/>
    <n v="30078552"/>
    <s v="LOGT FOYER LES JARDINS"/>
    <s v="LF RESIDENCE LES JARDINS"/>
    <n v="11"/>
    <x v="0"/>
  </r>
  <r>
    <x v="0"/>
    <n v="30078554"/>
    <s v="LOGT FOYER DE L'AUZONNET"/>
    <s v="LF RESIDENCE L'AUZONNET"/>
    <n v="11"/>
    <x v="0"/>
  </r>
  <r>
    <x v="0"/>
    <n v="30078557"/>
    <s v="LOGT FOYER CHATEAU LEENHARD"/>
    <s v="LOGEMENT-FOYER CHATEAU LEENHARD"/>
    <n v="11"/>
    <x v="0"/>
  </r>
  <r>
    <x v="0"/>
    <n v="30078559"/>
    <s v="LOGT FOYER LE COLOMBIER"/>
    <s v="LF LE CHANALEILLES"/>
    <n v="11"/>
    <x v="0"/>
  </r>
  <r>
    <x v="0"/>
    <n v="30078561"/>
    <s v="LOGT FOYER LES MARGUERITES"/>
    <s v="LF RESIDENCE LES MARGUERITTES"/>
    <n v="11"/>
    <x v="0"/>
  </r>
  <r>
    <x v="0"/>
    <n v="30078610"/>
    <s v="RES HEBGT TEMP CHUSCLAN"/>
    <m/>
    <n v="10"/>
    <x v="2"/>
  </r>
  <r>
    <x v="0"/>
    <n v="30078612"/>
    <s v="SSIAD MINES ALES"/>
    <s v="SSIAD PA CANSSM SUD EST ALES"/>
    <n v="11"/>
    <x v="0"/>
  </r>
  <r>
    <x v="0"/>
    <n v="30078615"/>
    <s v="EHPAD CHAMPORUS"/>
    <s v="EHPAD RESIDENCE CHAMPORUS"/>
    <n v="11"/>
    <x v="0"/>
  </r>
  <r>
    <x v="0"/>
    <n v="30078618"/>
    <s v="RES HEBGT TEMP PONT ST ESPRIT"/>
    <s v="UNITE HEBERGEMENT TEMPORAIRE PA"/>
    <n v="11"/>
    <x v="0"/>
  </r>
  <r>
    <x v="0"/>
    <n v="30078627"/>
    <s v="INSTITUT ARAMAV"/>
    <s v="INSTITUT REINSERTION AVEUGLES ARAMAV"/>
    <n v="11"/>
    <x v="0"/>
  </r>
  <r>
    <x v="0"/>
    <n v="30078651"/>
    <s v="CABINET DENT.MUTUALISTE DE BAGNOLS"/>
    <s v="CDS DENTAIRE UGOSMUT BAGNOLS SUR CEZE"/>
    <n v="11"/>
    <x v="0"/>
  </r>
  <r>
    <x v="0"/>
    <n v="30078654"/>
    <s v="USLD EHPAD CH UZES"/>
    <s v="USLD CH UZES"/>
    <n v="11"/>
    <x v="0"/>
  </r>
  <r>
    <x v="0"/>
    <n v="30078663"/>
    <s v="SSIAD ST AMBROIX"/>
    <s v="SSIAD PA MRP"/>
    <n v="11"/>
    <x v="0"/>
  </r>
  <r>
    <x v="0"/>
    <n v="30078668"/>
    <s v="EHPAD MSP NIMES"/>
    <s v="USLD MAISON DE SANTE PROTESTANTE"/>
    <n v="11"/>
    <x v="0"/>
  </r>
  <r>
    <x v="0"/>
    <n v="30078669"/>
    <s v="CENTRE D'EXAMENS DE SANTE CPAM GARD"/>
    <s v="CENTRE D'EXAMENS DE SANTE"/>
    <n v="11"/>
    <x v="0"/>
  </r>
  <r>
    <x v="0"/>
    <n v="30078670"/>
    <s v="LOGT FOYER VAL GREZAN"/>
    <s v="LF RESIDENCE VAL DE GREZAN"/>
    <n v="11"/>
    <x v="0"/>
  </r>
  <r>
    <x v="0"/>
    <n v="30078675"/>
    <s v="CMPI DE VALDEGOUR"/>
    <s v="CMPI VALDEGOUR"/>
    <n v="11"/>
    <x v="0"/>
  </r>
  <r>
    <x v="0"/>
    <n v="30078678"/>
    <s v="CMP ENFANTS DU VIGAN"/>
    <s v="CMPEA DU VIGAN"/>
    <n v="11"/>
    <x v="0"/>
  </r>
  <r>
    <x v="0"/>
    <n v="30078680"/>
    <s v="LOGT FOYER MARPA CASTILLON"/>
    <s v="MARPA RESIDENCE LE MOULIN"/>
    <n v="11"/>
    <x v="0"/>
  </r>
  <r>
    <x v="0"/>
    <n v="30078683"/>
    <s v="EHPAD RESIDALYA LES PORTES DE NIMES"/>
    <s v="EHPAD LES PORTES DE NIMES"/>
    <n v="11"/>
    <x v="0"/>
  </r>
  <r>
    <x v="0"/>
    <n v="30078687"/>
    <s v="CROP DE NIMES"/>
    <s v="CROP ANNEXE DE NIMES"/>
    <n v="11"/>
    <x v="0"/>
  </r>
  <r>
    <x v="0"/>
    <n v="30078704"/>
    <s v="SSIAD AMADOPAH ALES"/>
    <s v="SSIAD PA AMADOPAH ALES"/>
    <n v="11"/>
    <x v="0"/>
  </r>
  <r>
    <x v="0"/>
    <n v="30078706"/>
    <s v="LOGT FOYER LES ARCADES"/>
    <s v="MARPA RESIDENCE LES ARCADES"/>
    <n v="11"/>
    <x v="0"/>
  </r>
  <r>
    <x v="0"/>
    <n v="30078708"/>
    <s v="LOGT FOYER MARPA LA REGORDANE"/>
    <s v="MARPA RESIDENCE LA REGORDANE"/>
    <n v="11"/>
    <x v="0"/>
  </r>
  <r>
    <x v="0"/>
    <n v="30078709"/>
    <s v="EHPAD RESIDENCE LE LANGUEDOC"/>
    <s v="EHPAD RESIDENCE DU LANGUEDOC"/>
    <n v="11"/>
    <x v="0"/>
  </r>
  <r>
    <x v="0"/>
    <n v="30078716"/>
    <s v="SSIAD ST CHAPTES"/>
    <s v="SSIAD PA AMPAF SAINT CHAPTES"/>
    <n v="11"/>
    <x v="0"/>
  </r>
  <r>
    <x v="0"/>
    <n v="30078717"/>
    <s v="SSIAD UZEGE CH UZES"/>
    <s v="SSIAD PA DE L'UZEGE"/>
    <n v="11"/>
    <x v="0"/>
  </r>
  <r>
    <x v="0"/>
    <n v="30078718"/>
    <s v="SSIAD ST GENIES DE MALGOIRES"/>
    <s v="SSIAD PA MR RIVIERE MARZE CH UZES"/>
    <n v="11"/>
    <x v="0"/>
  </r>
  <r>
    <x v="0"/>
    <n v="30078742"/>
    <s v="AIDER UDSA NIMES"/>
    <s v="AIDER UAD UDM CHU NIMES"/>
    <n v="11"/>
    <x v="0"/>
  </r>
  <r>
    <x v="0"/>
    <n v="30078743"/>
    <s v="CMP ENFANTS NIMES CH BAS AVIGNON"/>
    <s v="C.M.P.I. -NIMES-CH.BAS AVIGNON"/>
    <n v="11"/>
    <x v="0"/>
  </r>
  <r>
    <x v="0"/>
    <n v="30078744"/>
    <s v="SSIAD CH PONTEILS"/>
    <s v="SSIAD PA CH PONTEILS"/>
    <n v="11"/>
    <x v="0"/>
  </r>
  <r>
    <x v="0"/>
    <n v="30078745"/>
    <s v="SSIAD LA GRD COMBE"/>
    <s v="SSIAD PA CANSSM SUD EST LA GRAND COMBE"/>
    <n v="11"/>
    <x v="0"/>
  </r>
  <r>
    <x v="0"/>
    <n v="30078747"/>
    <s v="EHPAD MAURICE LARGUIER (LES PINS)"/>
    <s v="EHPAD MAURICE LARGUIER"/>
    <n v="11"/>
    <x v="0"/>
  </r>
  <r>
    <x v="0"/>
    <n v="30078748"/>
    <s v="FAM MASSAGUES"/>
    <s v="FAM LES MASSAGUES"/>
    <n v="11"/>
    <x v="0"/>
  </r>
  <r>
    <x v="0"/>
    <n v="30078784"/>
    <s v="SSIAD CH DU VIGAN"/>
    <s v="SSIAD PA CH LE VIGAN"/>
    <n v="11"/>
    <x v="0"/>
  </r>
  <r>
    <x v="0"/>
    <n v="30078789"/>
    <s v="EHPAD USLD CH DE PONTEILS"/>
    <s v="USLD CH PONTEILS"/>
    <n v="11"/>
    <x v="0"/>
  </r>
  <r>
    <x v="0"/>
    <n v="30078801"/>
    <s v="IME CPI MONTAURY NIMES"/>
    <s v="CPI MONTAURY"/>
    <n v="11"/>
    <x v="0"/>
  </r>
  <r>
    <x v="0"/>
    <n v="30078823"/>
    <s v="EHPAD LA CAPITELLE CARPE DIEM"/>
    <s v="EHPAD LA CAPITELLE"/>
    <n v="11"/>
    <x v="0"/>
  </r>
  <r>
    <x v="0"/>
    <n v="30078838"/>
    <s v="SESSAD MAS CAVAILLAC"/>
    <s v="SESSAD LE MAS CAVAILLAC"/>
    <n v="11"/>
    <x v="0"/>
  </r>
  <r>
    <x v="0"/>
    <n v="30078841"/>
    <s v="SESSAD ITEP LE GREZAN"/>
    <s v="SESSAD DE L'ITEP LE GREZAN"/>
    <n v="11"/>
    <x v="0"/>
  </r>
  <r>
    <x v="0"/>
    <n v="30078843"/>
    <s v="CAFS ARTES ST PRIVAT DES VIEUX"/>
    <s v="ACCUEIL FAMILIAL DE L'IME DE L' ARTES"/>
    <n v="11"/>
    <x v="0"/>
  </r>
  <r>
    <x v="0"/>
    <n v="30078844"/>
    <s v="CTRE MEDICAL NUCLEAIRE SCINTIGARD"/>
    <s v="SCINTIGARD"/>
    <n v="11"/>
    <x v="0"/>
  </r>
  <r>
    <x v="0"/>
    <n v="30078846"/>
    <s v="EHPAD OLIVIERS DE THALES"/>
    <s v="EHPAD LES OLIVIERS DE THALES"/>
    <n v="11"/>
    <x v="0"/>
  </r>
  <r>
    <x v="0"/>
    <n v="30078850"/>
    <s v="POLYCLINIQUE GRAND SUD NIMES"/>
    <s v="POLYCLINIQUE GRAND SUD"/>
    <n v="11"/>
    <x v="0"/>
  </r>
  <r>
    <x v="0"/>
    <n v="31000001"/>
    <s v="CH BAGNERES LUCHON"/>
    <s v="CTRE CONVAL ET GERONTO DE LUCHON"/>
    <n v="11"/>
    <x v="0"/>
  </r>
  <r>
    <x v="0"/>
    <n v="31000031"/>
    <s v="CH COMMINGES PYRENEES"/>
    <s v="CENTRE HOSPITALIER COMMINGES PYRENEES"/>
    <n v="11"/>
    <x v="0"/>
  </r>
  <r>
    <x v="0"/>
    <n v="31000033"/>
    <s v="HOP LOCAL ROQUEFORT REVEL"/>
    <s v="C.H. (EX H.L.) DE REVEL"/>
    <n v="11"/>
    <x v="0"/>
  </r>
  <r>
    <x v="0"/>
    <n v="31000036"/>
    <s v="CHS MARCHANT"/>
    <s v="CENTRE HOSPITALIER G. MARCHANT"/>
    <n v="11"/>
    <x v="0"/>
  </r>
  <r>
    <x v="0"/>
    <n v="31000048"/>
    <s v="CHR HOTEL DIEU"/>
    <s v="HOTEL DIEU SAINT JACQUES CHU TOULOUSE"/>
    <n v="11"/>
    <x v="0"/>
  </r>
  <r>
    <x v="0"/>
    <n v="31000138"/>
    <s v="USLD CH MURET"/>
    <s v="UNITE SOINS LONGUE DUREE CH MURET"/>
    <n v="11"/>
    <x v="0"/>
  </r>
  <r>
    <x v="0"/>
    <n v="31000311"/>
    <s v="M. RET SAINT SIMON (EHPAD)"/>
    <s v="EHPAD RESIDENCE SAINT-SIMON"/>
    <n v="11"/>
    <x v="0"/>
  </r>
  <r>
    <x v="0"/>
    <n v="31000317"/>
    <s v="SSIAD GARONNE LAYRISSE"/>
    <s v="SSIAD GARONNE-LAYRISSE"/>
    <n v="11"/>
    <x v="0"/>
  </r>
  <r>
    <x v="0"/>
    <n v="31000357"/>
    <s v="M.RET LES SERPOLETS (EHPAD)"/>
    <s v="EHPAD RESIDENCE LES SERPOLETS"/>
    <n v="11"/>
    <x v="0"/>
  </r>
  <r>
    <x v="0"/>
    <n v="31000362"/>
    <m/>
    <s v="GIE TOULOUSE SAINT CYPRIEN"/>
    <n v="1"/>
    <x v="1"/>
  </r>
  <r>
    <x v="0"/>
    <n v="31000367"/>
    <s v="SCANNER GIE TOULOUSE ST CYPRIEN"/>
    <s v="GIE TOULOUSE ST CYPRIEN"/>
    <n v="11"/>
    <x v="0"/>
  </r>
  <r>
    <x v="0"/>
    <n v="31000433"/>
    <s v="M. RET LA CHARTREUSE (EHPAD)"/>
    <s v="EHPAD LA CHARTREUSE"/>
    <n v="11"/>
    <x v="0"/>
  </r>
  <r>
    <x v="0"/>
    <n v="31000456"/>
    <s v="SSIAD DE L'HOPITAL DE REVEL"/>
    <s v="SSIAD HOPITAL LOCAL REVEL"/>
    <n v="11"/>
    <x v="0"/>
  </r>
  <r>
    <x v="0"/>
    <n v="31000611"/>
    <s v="CTRE CURE AMB ALCOOLOGIE (ST GAUDENS)"/>
    <s v="CENTRE DE CURE AMB. EN ALCOOLOGIE"/>
    <n v="11"/>
    <x v="0"/>
  </r>
  <r>
    <x v="0"/>
    <n v="31000628"/>
    <s v="CENTRE DE SOINS INFIRMIERS CHAMOIS"/>
    <s v="CENTRE SOINS INFIRMIERS CHAMOIS"/>
    <n v="11"/>
    <x v="0"/>
  </r>
  <r>
    <x v="0"/>
    <n v="31000647"/>
    <s v="ANTENNE D'AUTODIALYSE LE MARFAUT"/>
    <s v="ANTENNE D'AUTODIALYSE RIEUX"/>
    <n v="11"/>
    <x v="0"/>
  </r>
  <r>
    <x v="0"/>
    <n v="31000648"/>
    <s v="ANTENNE AUTODIALYSE BALMA"/>
    <s v="ANTENNE D'AUTODIALYSE BALMA"/>
    <n v="11"/>
    <x v="0"/>
  </r>
  <r>
    <x v="0"/>
    <n v="31000649"/>
    <m/>
    <s v="GIE IRM CHU RANGUEIL"/>
    <n v="1"/>
    <x v="1"/>
  </r>
  <r>
    <x v="0"/>
    <n v="31000652"/>
    <s v="M. RET RES LE BOIS VERT (EHPAD)"/>
    <s v="EHPAD RESIDENCE LE BOIS VERT"/>
    <n v="11"/>
    <x v="0"/>
  </r>
  <r>
    <x v="0"/>
    <n v="31000654"/>
    <s v="GIE IRM DE RANGUEIL"/>
    <s v="GIE IRM RANGUEIL CHU TOULOUSE"/>
    <n v="11"/>
    <x v="0"/>
  </r>
  <r>
    <x v="0"/>
    <n v="31000668"/>
    <m/>
    <s v="SCM GESTIONNAIRE DE IRM DU LANGUEDOC"/>
    <n v="1"/>
    <x v="1"/>
  </r>
  <r>
    <x v="0"/>
    <n v="31000673"/>
    <s v="IRM SAINT JEAN LANGUEDOC"/>
    <s v="SCM IRM DU LANGUEDOC TOULOUSE"/>
    <n v="11"/>
    <x v="0"/>
  </r>
  <r>
    <x v="0"/>
    <n v="31000678"/>
    <m/>
    <s v="SCM IRM AMBROISE PARE"/>
    <n v="1"/>
    <x v="1"/>
  </r>
  <r>
    <x v="0"/>
    <n v="31000683"/>
    <s v="IRM AMBROISE PARE"/>
    <s v="SCM IRM AMBROISE PARE TOULOUSE"/>
    <n v="11"/>
    <x v="0"/>
  </r>
  <r>
    <x v="0"/>
    <n v="31000758"/>
    <m/>
    <s v="ASSOCIATION SAMARIE"/>
    <n v="1"/>
    <x v="1"/>
  </r>
  <r>
    <x v="0"/>
    <n v="31000763"/>
    <s v="APPART COOR THERAPEUTIQUE ASS SAMARIE"/>
    <s v="A.C.T. SAMARIE"/>
    <n v="11"/>
    <x v="0"/>
  </r>
  <r>
    <x v="0"/>
    <n v="31000828"/>
    <s v="SESSD ITEP CHATEAU SAGE"/>
    <s v="SESSAD TOULOUSE- ITEP CHATEAU SAGE"/>
    <n v="11"/>
    <x v="0"/>
  </r>
  <r>
    <x v="0"/>
    <n v="31000876"/>
    <s v="APPART COODI. THERAPEUTIQUE LA CLEF"/>
    <s v="A.C.T. LA CLEF"/>
    <n v="11"/>
    <x v="0"/>
  </r>
  <r>
    <x v="0"/>
    <n v="31000885"/>
    <s v="M.RET LA PRADE (EHPAD)"/>
    <s v="EHPAD LA PRADE"/>
    <n v="11"/>
    <x v="0"/>
  </r>
  <r>
    <x v="0"/>
    <n v="31000908"/>
    <s v="CENTRE SOINS TOXICOMANES M. D' ARRET"/>
    <s v="CENTRE SPECIALISE DE SOINS TOXICOMANES"/>
    <n v="11"/>
    <x v="0"/>
  </r>
  <r>
    <x v="0"/>
    <n v="31000913"/>
    <s v="CHR PAULE DE VIGUIER"/>
    <s v="HOPITAL PAULE DE VIGUIER CHU TOULOUSE"/>
    <n v="11"/>
    <x v="0"/>
  </r>
  <r>
    <x v="0"/>
    <n v="31000927"/>
    <s v="CTRE HOSPITALIER COMMINGES PYRENEES"/>
    <s v="CENTRE HOSPITALIER COMMINGES PYRENEES"/>
    <n v="11"/>
    <x v="0"/>
  </r>
  <r>
    <x v="0"/>
    <n v="31001050"/>
    <s v="M.RET L'OREE DU BOIS (EHPAD)"/>
    <s v="EHPAD OREE DU BOIS"/>
    <n v="11"/>
    <x v="0"/>
  </r>
  <r>
    <x v="0"/>
    <n v="31001055"/>
    <s v="CTRE HEBERGEMENT TEMPORAIRE MARGUERITE"/>
    <s v="CTRE HEB. TEMPORAIRE EHPAD MARGUERITE"/>
    <n v="11"/>
    <x v="0"/>
  </r>
  <r>
    <x v="0"/>
    <n v="31001111"/>
    <s v="SESSAD CENTRE CHATEAU D'AURIBAIL"/>
    <s v="SESSAD AURIBAIL - LE PLANTAUREL"/>
    <n v="11"/>
    <x v="0"/>
  </r>
  <r>
    <x v="0"/>
    <n v="31001183"/>
    <s v="UNITE DIALYSE MEDICALEE CORNEBARRIEU"/>
    <s v="UDM CORNEBARRIEU"/>
    <n v="11"/>
    <x v="0"/>
  </r>
  <r>
    <x v="0"/>
    <n v="31001201"/>
    <s v="CAMSP DU CHU"/>
    <s v="CAMSP - CHU TOULOUSE"/>
    <n v="11"/>
    <x v="0"/>
  </r>
  <r>
    <x v="0"/>
    <n v="31001229"/>
    <s v="SCANNER AMBROISE PARE"/>
    <s v="SARL SCANNER AMBROISE PARE"/>
    <n v="11"/>
    <x v="0"/>
  </r>
  <r>
    <x v="0"/>
    <n v="31001267"/>
    <s v="CENTRE D ACCUEIL DE JOUR"/>
    <s v="CENTRE D'ACCUEIL DE JOUR"/>
    <n v="11"/>
    <x v="0"/>
  </r>
  <r>
    <x v="0"/>
    <n v="31001277"/>
    <s v="SSIAD DU CENTRE HOSPITALIER"/>
    <s v="SSAD HOPITAL LOCAL DE MURET"/>
    <n v="11"/>
    <x v="0"/>
  </r>
  <r>
    <x v="0"/>
    <n v="31001282"/>
    <s v="SSIAD ALLIANCE SAGES-ADAGES"/>
    <s v="SSIAD ALLIANCE S.AGES-ADAGES"/>
    <n v="11"/>
    <x v="0"/>
  </r>
  <r>
    <x v="0"/>
    <n v="31001338"/>
    <s v="M.RET LE CLOS DES AMANDIERS (EHPAD)"/>
    <s v="EHPAD LE CLOS DES AMANDIERS"/>
    <n v="11"/>
    <x v="0"/>
  </r>
  <r>
    <x v="0"/>
    <n v="31001343"/>
    <s v="M.RET LES FONTENELLES (EHPAD)"/>
    <s v="EHPAD LES FONTENELLES"/>
    <n v="11"/>
    <x v="0"/>
  </r>
  <r>
    <x v="0"/>
    <n v="31001362"/>
    <s v="HOPITAL LOCAL (SSR ) ROBERT DEBRE"/>
    <s v="C.H. (EX H.L.) DE MURET"/>
    <n v="11"/>
    <x v="0"/>
  </r>
  <r>
    <x v="0"/>
    <n v="31001432"/>
    <s v="CRF DEFICIENTS VISUELS MATHIS"/>
    <s v="SSR DEFICIENTS VISUELS ET BASSE VISION"/>
    <n v="11"/>
    <x v="0"/>
  </r>
  <r>
    <x v="0"/>
    <n v="31001521"/>
    <s v="M.RET ALZHEIMER MARIELOUISE (EHPAD)"/>
    <s v="EHPAD - CENTRE ALZHEIMER M.LOUISE"/>
    <n v="11"/>
    <x v="0"/>
  </r>
  <r>
    <x v="0"/>
    <n v="31001526"/>
    <s v="FAM MAISON DE VIE MARIE LOUISE"/>
    <s v="FAM MAISON DE VIE MARIE-LOUISE"/>
    <n v="11"/>
    <x v="0"/>
  </r>
  <r>
    <x v="0"/>
    <n v="31001531"/>
    <m/>
    <s v="GIE SCANNER IRM DU PARC TOULOUSE"/>
    <n v="1"/>
    <x v="1"/>
  </r>
  <r>
    <x v="0"/>
    <n v="31001606"/>
    <s v="SSIAD DU CERAS"/>
    <s v="SSIAD CERAS"/>
    <n v="11"/>
    <x v="0"/>
  </r>
  <r>
    <x v="0"/>
    <n v="31001611"/>
    <s v="SSIAD EMPALOT RANGUEIL"/>
    <s v="SSIAD EMPALOT/RANGUEIL"/>
    <n v="11"/>
    <x v="0"/>
  </r>
  <r>
    <x v="0"/>
    <n v="31001615"/>
    <s v="ACCUEIL DE JOUR ALZHEIMER"/>
    <s v="CENTRE ACCUEIL DE JOUR ALZHEIMER"/>
    <n v="11"/>
    <x v="0"/>
  </r>
  <r>
    <x v="0"/>
    <n v="31001620"/>
    <s v="M.RET LES TERRASSES DE MAILHEAUX"/>
    <m/>
    <n v="10"/>
    <x v="2"/>
  </r>
  <r>
    <x v="0"/>
    <n v="31001625"/>
    <s v="ITEP CHATEAU D 'AURIBAIL"/>
    <s v="ITEP CHATEAU D'AURIBAIL"/>
    <n v="11"/>
    <x v="0"/>
  </r>
  <r>
    <x v="0"/>
    <n v="31001661"/>
    <s v="CENTRE DE SANTE DE L ARSENAL"/>
    <s v="CENTRE SANTE DE L'ARSENAL"/>
    <n v="11"/>
    <x v="0"/>
  </r>
  <r>
    <x v="0"/>
    <n v="31001666"/>
    <s v="M.A.S. PIERRE HANZEL"/>
    <s v="MAS PIERRE HANZEL"/>
    <n v="11"/>
    <x v="0"/>
  </r>
  <r>
    <x v="0"/>
    <n v="31001673"/>
    <s v="M.RET MAURICE GARRIGOU (EHPAD)"/>
    <s v="EHPAD MAURICE GARRIGOU"/>
    <n v="11"/>
    <x v="0"/>
  </r>
  <r>
    <x v="0"/>
    <n v="31001697"/>
    <s v="HOPITAL MERE ET ENFANTS"/>
    <s v="HOPITAUX MERE &amp; ENFANTS CHU TLSE"/>
    <n v="11"/>
    <x v="0"/>
  </r>
  <r>
    <x v="0"/>
    <n v="31001703"/>
    <s v="M.RET L' OREE DE BOUCONNE ( EHPAD)"/>
    <s v="EHPAD L'OREE DE BOUCONNE"/>
    <n v="11"/>
    <x v="0"/>
  </r>
  <r>
    <x v="0"/>
    <n v="31001706"/>
    <s v="M.RET PLENITUDE SAINT MICHEL (EHPAD)"/>
    <s v="EHPAD PLENITUDE ST-MICHEL"/>
    <n v="11"/>
    <x v="0"/>
  </r>
  <r>
    <x v="0"/>
    <n v="31001707"/>
    <s v="U.E.R.O.S MIDI-PYRENEES"/>
    <s v="UEROS MIDI-PYRENNES"/>
    <n v="11"/>
    <x v="0"/>
  </r>
  <r>
    <x v="0"/>
    <n v="31001719"/>
    <s v="M.RET LE VILLAGE (EHPAD)"/>
    <s v="EHPAD LE VILLAGE"/>
    <n v="11"/>
    <x v="0"/>
  </r>
  <r>
    <x v="0"/>
    <n v="31001795"/>
    <s v="SESSD AUTISME AUTAN VAL FLEURI"/>
    <s v="SESSD AUTISME - AUTAN VAL FLEURI"/>
    <n v="11"/>
    <x v="0"/>
  </r>
  <r>
    <x v="0"/>
    <n v="31001798"/>
    <s v="CMPP ANNEXE DU NEBOUZAN"/>
    <s v="CMPP ANNEXE NEBOUZAN BOULOGNE S/GESSE"/>
    <n v="11"/>
    <x v="0"/>
  </r>
  <r>
    <x v="0"/>
    <n v="31001799"/>
    <s v="CMPP ANNEXE DU NEBOUZAN"/>
    <s v="CMPP ANNEXE NEBOUZAN BAGNERES"/>
    <n v="11"/>
    <x v="0"/>
  </r>
  <r>
    <x v="0"/>
    <n v="31001800"/>
    <s v="FAM FOND PEYRE"/>
    <s v="F.A.M. FOND PEYRE"/>
    <n v="11"/>
    <x v="0"/>
  </r>
  <r>
    <x v="0"/>
    <n v="31001816"/>
    <s v="M.RET RESIDENCE MARGUERITE (EHPAD)"/>
    <s v="EHPAD RESIDENCE MARGUERITE"/>
    <n v="11"/>
    <x v="0"/>
  </r>
  <r>
    <x v="0"/>
    <n v="31001828"/>
    <m/>
    <s v="GIE IRM TOULOUSE SAINT CYPRIEN"/>
    <n v="1"/>
    <x v="1"/>
  </r>
  <r>
    <x v="0"/>
    <n v="31001833"/>
    <s v="IRM TOULOUSE SAINT CYPRIEN"/>
    <s v="GIE IRM TOULOUSE ST CYPRIEN"/>
    <n v="11"/>
    <x v="0"/>
  </r>
  <r>
    <x v="0"/>
    <n v="31001842"/>
    <s v="SCANNER SCM RADIO URGENCES UNION"/>
    <s v="SCM RADIO URGENCES UNION"/>
    <n v="11"/>
    <x v="0"/>
  </r>
  <r>
    <x v="0"/>
    <n v="31001847"/>
    <s v="CAARUD AIDES"/>
    <s v="CAARUD - ASSOCIATION AIDES"/>
    <n v="11"/>
    <x v="0"/>
  </r>
  <r>
    <x v="0"/>
    <n v="31001848"/>
    <s v="SESSD TRISOMIE 21"/>
    <s v="SESSAD TRISOMIE 21 HAUTE GARONNE"/>
    <n v="11"/>
    <x v="0"/>
  </r>
  <r>
    <x v="0"/>
    <n v="31001861"/>
    <s v="SSIAD COLOMIERS-TOURNEFEUILLE"/>
    <s v="SSIAD COLOMIERS TOURNEFEUILLE"/>
    <n v="11"/>
    <x v="0"/>
  </r>
  <r>
    <x v="0"/>
    <n v="31001864"/>
    <s v="CENTRE DE CRISE POUR ADOLESCENTS"/>
    <s v="CENTRE DE CRISE CH MARCHANT"/>
    <n v="11"/>
    <x v="0"/>
  </r>
  <r>
    <x v="0"/>
    <n v="31001865"/>
    <s v="SECTORISATION PSY NEBOUZAN"/>
    <s v="SECTORISATION PSY NEBOUZAN ASEI"/>
    <n v="11"/>
    <x v="0"/>
  </r>
  <r>
    <x v="0"/>
    <n v="31001868"/>
    <s v="ANTENNE AUTODIALYSE ST EXUPERY"/>
    <s v="ANTENNE D' AUTODIALYSE TOULOUSE SANS"/>
    <n v="11"/>
    <x v="0"/>
  </r>
  <r>
    <x v="0"/>
    <n v="31001869"/>
    <s v="U G R M"/>
    <s v="CENTRE DE SANTE DENTAIRE TOUL VARSOVIE"/>
    <n v="11"/>
    <x v="0"/>
  </r>
  <r>
    <x v="0"/>
    <n v="31001873"/>
    <s v="M. RET DE L'ETOILE (EHPAD)"/>
    <s v="EHPAD L'ETOILE - HL REVEL"/>
    <n v="11"/>
    <x v="0"/>
  </r>
  <r>
    <x v="0"/>
    <n v="31001878"/>
    <s v="MAPAD MARIE LEHMANN (EHPAD)"/>
    <s v="EHPAD MARIE LEHMAN"/>
    <n v="11"/>
    <x v="0"/>
  </r>
  <r>
    <x v="0"/>
    <n v="31001881"/>
    <s v="M.RET DOMAINE DE BORDEROUGE (EHPAD)"/>
    <s v="EHPAD DOMAINE DE BORDEROUGE"/>
    <n v="11"/>
    <x v="0"/>
  </r>
  <r>
    <x v="0"/>
    <n v="31001882"/>
    <s v="M.RET SAINT VIDIAN (EHPAD)"/>
    <s v="EHPAD SAINT-VIDIAN"/>
    <n v="11"/>
    <x v="0"/>
  </r>
  <r>
    <x v="0"/>
    <n v="31001887"/>
    <s v="M. RET NOTRE DAME DE LA CONSOLATION"/>
    <s v="MR NOTRE DAME DE CONSOLATION"/>
    <n v="11"/>
    <x v="0"/>
  </r>
  <r>
    <x v="0"/>
    <n v="31001889"/>
    <s v="HOPITAL DE JOUR LE RAMEL"/>
    <s v="HOPITAL DE JOUR LE RAMEL CH LAVAUR"/>
    <n v="11"/>
    <x v="0"/>
  </r>
  <r>
    <x v="0"/>
    <n v="31001896"/>
    <s v="SAAHV DU CENTRE LESTRADE"/>
    <s v="SERVICE D'AIDE AUX ADULTES HANDICAPES"/>
    <n v="11"/>
    <x v="0"/>
  </r>
  <r>
    <x v="0"/>
    <n v="31001902"/>
    <s v="SSIAD A. L OUSTAL"/>
    <s v="SSIAD A L'OUSTAL"/>
    <n v="11"/>
    <x v="0"/>
  </r>
  <r>
    <x v="0"/>
    <n v="31001904"/>
    <s v="F ACCUEIL MEDICALISE CH ST JEAN"/>
    <s v="F.A.M. CHATEAU SAINT-JEAN"/>
    <n v="11"/>
    <x v="0"/>
  </r>
  <r>
    <x v="0"/>
    <n v="31001910"/>
    <s v="M. RET COTE PAVEE (EHPAD)"/>
    <s v="EHPAD KORIAN LA COTE PAVEE"/>
    <n v="11"/>
    <x v="0"/>
  </r>
  <r>
    <x v="0"/>
    <n v="31001912"/>
    <s v="EHPAD PAUL ET LISA"/>
    <s v="EHPAD RESIDENCE PAUL ET LISA"/>
    <n v="11"/>
    <x v="0"/>
  </r>
  <r>
    <x v="0"/>
    <n v="31001920"/>
    <s v="EFS PYRENEES MEDITERRANEE CHU RANGUEIL"/>
    <s v="EFS PYRENEES MEDITERRANEE CH RANGUEIL"/>
    <n v="11"/>
    <x v="0"/>
  </r>
  <r>
    <x v="0"/>
    <n v="31001928"/>
    <s v="IME DU C.H.R"/>
    <s v="IME DU CHU TOULOUSE"/>
    <n v="11"/>
    <x v="0"/>
  </r>
  <r>
    <x v="0"/>
    <n v="31001929"/>
    <s v="UNITE SOUTIEN PERS CEREBRO LESEES"/>
    <s v="UNITE SOUTIEN PERS CEREBRO-LESEES YMCA"/>
    <n v="11"/>
    <x v="0"/>
  </r>
  <r>
    <x v="0"/>
    <n v="31001934"/>
    <s v="M.A.S. CHATEAU DE BRAX"/>
    <s v="MAS CHATEAU DE BRAX"/>
    <n v="11"/>
    <x v="0"/>
  </r>
  <r>
    <x v="0"/>
    <n v="31001935"/>
    <s v="HOPITAL LARREY"/>
    <s v="HOPITAL LARREY CHU TOULOUSE"/>
    <n v="11"/>
    <x v="0"/>
  </r>
  <r>
    <x v="0"/>
    <n v="31001938"/>
    <s v="M. RET RESIDENCE LA COCAGNE (EHPAD)"/>
    <s v="EHPAD RESIDENCE LA COCAGNE"/>
    <n v="11"/>
    <x v="0"/>
  </r>
  <r>
    <x v="0"/>
    <n v="31001948"/>
    <m/>
    <s v="S.C.M SUD GARONNE (CLINIQUE OCCITANIE)"/>
    <n v="1"/>
    <x v="1"/>
  </r>
  <r>
    <x v="0"/>
    <n v="31001949"/>
    <s v="I.R.M GERE PAR LA S.C.M SUD GARONNE"/>
    <s v="SCM SUD GARONNE"/>
    <n v="11"/>
    <x v="0"/>
  </r>
  <r>
    <x v="0"/>
    <n v="31001950"/>
    <m/>
    <s v="GROU. COOPERA. SANITAIRE J. PUTOIS"/>
    <n v="1"/>
    <x v="1"/>
  </r>
  <r>
    <x v="0"/>
    <n v="31001952"/>
    <s v="I.R.M DU GROUPEMENT JEAN PUTOIS"/>
    <s v="GCS IMAGERIE JEAN PUTOIS"/>
    <n v="11"/>
    <x v="0"/>
  </r>
  <r>
    <x v="0"/>
    <n v="31001959"/>
    <s v="M.RET DES MINIMES (EHPAD)"/>
    <s v="EHPAD LES MINIMES"/>
    <n v="11"/>
    <x v="0"/>
  </r>
  <r>
    <x v="0"/>
    <n v="31001964"/>
    <s v="M.A.S. AL CANTOU"/>
    <s v="MAS AL CANTOU"/>
    <n v="11"/>
    <x v="0"/>
  </r>
  <r>
    <x v="0"/>
    <n v="31001966"/>
    <s v="SESSAD HENRI DINGUIRARD"/>
    <s v="SESSD DU CENTRE HENRI DINGUIRARD"/>
    <n v="11"/>
    <x v="0"/>
  </r>
  <r>
    <x v="0"/>
    <n v="31001967"/>
    <s v="SESSD IME AUTAN VAL FLEURI"/>
    <s v="SESSD DE L'IME AUTAN VAL FLEURI"/>
    <n v="11"/>
    <x v="0"/>
  </r>
  <r>
    <x v="0"/>
    <n v="31001968"/>
    <s v="SESSD IME DEBAT PONSAN"/>
    <s v="SESSD DE L'IME DEBAT PONSAN HL MURET"/>
    <n v="11"/>
    <x v="0"/>
  </r>
  <r>
    <x v="0"/>
    <n v="31001969"/>
    <s v="SESSAD DE L IME SAINT JEAN"/>
    <s v="SESSD DE L'IME SAINT JEAN"/>
    <n v="11"/>
    <x v="0"/>
  </r>
  <r>
    <x v="0"/>
    <n v="31001971"/>
    <s v="SESSAD IME LES TROENES"/>
    <s v="SESSAD DE L'IME LES TROENES"/>
    <n v="11"/>
    <x v="0"/>
  </r>
  <r>
    <x v="0"/>
    <n v="31001972"/>
    <s v="SESSD DE L'IME LES BRUYERES"/>
    <s v="SESSAD IME LES BRUYERES"/>
    <n v="11"/>
    <x v="0"/>
  </r>
  <r>
    <x v="0"/>
    <n v="31001973"/>
    <s v="SESSD IMP L ESCOLO LAPUJADE"/>
    <s v="SESSAD L'ESCOLO-LAMARCK"/>
    <n v="11"/>
    <x v="0"/>
  </r>
  <r>
    <x v="0"/>
    <n v="31001975"/>
    <s v="SESSD DE L'ITEP L'OUSTALET"/>
    <s v="SESSAD POLE RIVES GARONNE CUGNAUX"/>
    <n v="11"/>
    <x v="0"/>
  </r>
  <r>
    <x v="0"/>
    <n v="31001976"/>
    <s v="SESSD ITEP LE PLANTAUREL"/>
    <s v="SESSAD ITEP LE PLANTAUREL"/>
    <n v="11"/>
    <x v="0"/>
  </r>
  <r>
    <x v="0"/>
    <n v="31001977"/>
    <s v="SESSD DE L' ITEP L' ESSOR"/>
    <s v="SESSAD DE L'ITEP L'ESSOR"/>
    <n v="11"/>
    <x v="0"/>
  </r>
  <r>
    <x v="0"/>
    <n v="31001978"/>
    <s v="SESSD DE L'ITEP CHARTA"/>
    <s v="SESSAD POLE RIVES GARONNE AUCAMVILLE"/>
    <n v="11"/>
    <x v="0"/>
  </r>
  <r>
    <x v="0"/>
    <n v="31001980"/>
    <s v="SESSD DE L ITEP LA GRANDE ALLEE"/>
    <s v="SESSD DE L'ITEP LA GRANDE ALLEE"/>
    <n v="11"/>
    <x v="0"/>
  </r>
  <r>
    <x v="0"/>
    <n v="31001981"/>
    <s v="SESSD DE L'ITEP LES ORMES"/>
    <s v="SESSAD POLE RIVES GARONNE TOULOUSE SUD"/>
    <n v="11"/>
    <x v="0"/>
  </r>
  <r>
    <x v="0"/>
    <n v="31001982"/>
    <s v="SESSD DE L'ITEP PAUL LAMBERT"/>
    <s v="SESSAD POLE RIVES GARONNE"/>
    <n v="11"/>
    <x v="0"/>
  </r>
  <r>
    <x v="0"/>
    <n v="31001983"/>
    <s v="SESSAD ITEP LE HOME"/>
    <s v="SESSD DE L'ITEP LE HOME - LOUIS BIVES"/>
    <n v="11"/>
    <x v="0"/>
  </r>
  <r>
    <x v="0"/>
    <n v="31001985"/>
    <s v="SESSAD L' ITEP LOUIS BIVES"/>
    <s v="SESSD DE L'ITEP LE HOME - LOUIS BIVES"/>
    <n v="11"/>
    <x v="0"/>
  </r>
  <r>
    <x v="0"/>
    <n v="31001986"/>
    <s v="SESSD ITEP SAINT EXUPERY"/>
    <s v="SESSD DE L'ITEP SAINT EXUPERY"/>
    <n v="11"/>
    <x v="0"/>
  </r>
  <r>
    <x v="0"/>
    <n v="31001987"/>
    <s v="SESSD CTRE PAUL DOTTIN"/>
    <s v="SESSD SEC MED SOC CTRE PAUL DOTTIN"/>
    <n v="11"/>
    <x v="0"/>
  </r>
  <r>
    <x v="0"/>
    <n v="31001988"/>
    <s v="ANTENNE D' AUTODIALYSE MURET"/>
    <s v="ANTENNE D'AUTODIALYSE MURET"/>
    <n v="11"/>
    <x v="0"/>
  </r>
  <r>
    <x v="0"/>
    <n v="31001990"/>
    <s v="SESSAD CENTRE LESTRADE"/>
    <s v="SESSD DU CENTRE LESTRADE"/>
    <n v="11"/>
    <x v="0"/>
  </r>
  <r>
    <x v="0"/>
    <n v="31001991"/>
    <s v="SESSAD INSTITUT JEUNES AVEUGLES"/>
    <s v="SESSD INST JEUNES AVEUGLES TOULOUSE"/>
    <n v="11"/>
    <x v="0"/>
  </r>
  <r>
    <x v="0"/>
    <n v="31001992"/>
    <s v="SESSAD DU CESDDA PAULIN ANDRIEU"/>
    <s v="SESSD DU CESDDA PAULIN ANDRIEU"/>
    <n v="11"/>
    <x v="0"/>
  </r>
  <r>
    <x v="0"/>
    <n v="31002004"/>
    <s v="SESSAD DE L ITEP ST FRAN¿OIS"/>
    <s v="SESSAD DE L'ITEP SAINT-FRANCOIS"/>
    <n v="11"/>
    <x v="0"/>
  </r>
  <r>
    <x v="0"/>
    <n v="31002016"/>
    <s v="UNITE DIALYSE MEDICALISEE"/>
    <s v="UNITE DE DIALYSE MEDICALISEE AAIR"/>
    <n v="11"/>
    <x v="0"/>
  </r>
  <r>
    <x v="0"/>
    <n v="31002019"/>
    <s v="M.A.S. DE SAINT ALBAN"/>
    <s v="MAISON D'ACCUEIL SPECIALISEE"/>
    <n v="11"/>
    <x v="0"/>
  </r>
  <r>
    <x v="0"/>
    <n v="31002026"/>
    <s v="M RET RESIDENCE DE L' ARIZE (EHPAD)"/>
    <s v="EHPAD VAL D'ARIZE"/>
    <n v="11"/>
    <x v="0"/>
  </r>
  <r>
    <x v="0"/>
    <n v="31002028"/>
    <s v="M.RET SENIOR TIBAOUS (EHPAD)"/>
    <s v="EHPAD RESIDENCE SENIOR TIBAOUS"/>
    <n v="11"/>
    <x v="0"/>
  </r>
  <r>
    <x v="0"/>
    <n v="31002030"/>
    <s v="M. RET (EHPAD) VITALITE SERENITE"/>
    <s v="EHPAD VITALITE SERENITE"/>
    <n v="11"/>
    <x v="0"/>
  </r>
  <r>
    <x v="0"/>
    <n v="31002033"/>
    <s v="FAM RESIDENCE VAL D'ARIZE"/>
    <s v="FAM VAL D'ARIZE"/>
    <n v="11"/>
    <x v="0"/>
  </r>
  <r>
    <x v="0"/>
    <n v="31002037"/>
    <s v="SSIAD PAYS DE LUCHON"/>
    <s v="SSIAD &quot;PAYS DE LUCHON&quot;"/>
    <n v="11"/>
    <x v="0"/>
  </r>
  <r>
    <x v="0"/>
    <n v="31002079"/>
    <s v="M. RET (EHPAD ) LA BASTIDE"/>
    <s v="EHPAD LA BASTIDE"/>
    <n v="11"/>
    <x v="0"/>
  </r>
  <r>
    <x v="0"/>
    <n v="31002080"/>
    <s v="M.RET (EHPAD ) L'EDELWEISS"/>
    <s v="EHPAD L'EDELWEISS"/>
    <n v="11"/>
    <x v="0"/>
  </r>
  <r>
    <x v="0"/>
    <n v="31002090"/>
    <s v="ASSOCIATION IFREARES"/>
    <s v="IFREARES"/>
    <n v="11"/>
    <x v="0"/>
  </r>
  <r>
    <x v="0"/>
    <n v="31002093"/>
    <s v="CLINIQUE DE QUINT FONSEGRIVES"/>
    <s v="KORIAN VAL DE SAUNE"/>
    <n v="11"/>
    <x v="0"/>
  </r>
  <r>
    <x v="0"/>
    <n v="31002094"/>
    <s v="MAS CENTRE MARQUIOL"/>
    <s v="MAS MARQUIOL"/>
    <n v="11"/>
    <x v="0"/>
  </r>
  <r>
    <x v="0"/>
    <n v="31002102"/>
    <s v="LA CASE DE SANTE"/>
    <s v="CENTRE DE SANTE MEDICAL ET INFIRMIER"/>
    <n v="11"/>
    <x v="0"/>
  </r>
  <r>
    <x v="0"/>
    <n v="31002142"/>
    <s v="EHPAD FONTAINE SAINT LOUIS"/>
    <s v="EHPAD FONTAINE ST LOUIS-MAISON FANNIE"/>
    <n v="11"/>
    <x v="0"/>
  </r>
  <r>
    <x v="0"/>
    <n v="31002144"/>
    <s v="M.RET RESIDENCE ISATIS (EHPAD)"/>
    <s v="EHPAD RESIDENCE ISATIS"/>
    <n v="11"/>
    <x v="0"/>
  </r>
  <r>
    <x v="0"/>
    <n v="31002145"/>
    <s v="M. RET ( EHPAD) MBV BELLAGARDEL"/>
    <s v="EHPAD MBV-BELLAGARDEL"/>
    <n v="11"/>
    <x v="0"/>
  </r>
  <r>
    <x v="0"/>
    <n v="31002146"/>
    <s v="M. RET LA VENDINELLE (EHPAD )"/>
    <s v="EHPAD LA VENDINELLE"/>
    <n v="11"/>
    <x v="0"/>
  </r>
  <r>
    <x v="0"/>
    <n v="31002148"/>
    <s v="ETABLISSEMENT EXPERIMENTAL MATHIS"/>
    <s v="ETAB. EXPERIMENTAL ANDRE MATHIS"/>
    <n v="11"/>
    <x v="0"/>
  </r>
  <r>
    <x v="0"/>
    <n v="31002151"/>
    <s v="F A M DE SAINT ORENS"/>
    <s v="FAM DE SAINT-ORENS"/>
    <n v="11"/>
    <x v="0"/>
  </r>
  <r>
    <x v="0"/>
    <n v="31002177"/>
    <s v="SSIAD MONTGISCARD"/>
    <s v="SSIAD LE TOLOSAN - ANTENNE MONTGISCARD"/>
    <n v="11"/>
    <x v="0"/>
  </r>
  <r>
    <x v="0"/>
    <n v="31002180"/>
    <s v="SESSAD SESAME AUTAN VAL FLEURI"/>
    <s v="SESSAD - SESAME AUTAN VAL FLEURI"/>
    <n v="11"/>
    <x v="0"/>
  </r>
  <r>
    <x v="0"/>
    <n v="31002189"/>
    <s v="SAMSAH TRISOMIE 21"/>
    <s v="SAMSAH AUTRA VIA"/>
    <n v="11"/>
    <x v="0"/>
  </r>
  <r>
    <x v="0"/>
    <n v="31002220"/>
    <s v="FERME VACQUIERS FAM MARIE LOUISE"/>
    <s v="FAM MARIE LOUISE - FERME VIVALDI"/>
    <n v="11"/>
    <x v="0"/>
  </r>
  <r>
    <x v="0"/>
    <n v="31002221"/>
    <s v="CENTRE ACCUEIL ALZHEIMER AFC"/>
    <s v="ACCUEIL DE JOUR JEAN PIERRE CAMBOU"/>
    <n v="11"/>
    <x v="0"/>
  </r>
  <r>
    <x v="0"/>
    <n v="31002222"/>
    <m/>
    <s v="EHPAD NOELIE SECAIL"/>
    <n v="1"/>
    <x v="1"/>
  </r>
  <r>
    <x v="0"/>
    <n v="31002224"/>
    <s v="EHPAD LES TILLEULS"/>
    <s v="EHPAD UNITE LES TILLEULS"/>
    <n v="11"/>
    <x v="0"/>
  </r>
  <r>
    <x v="0"/>
    <n v="31002225"/>
    <s v="SESSAD PRO ITEP CHATEAU SAGE"/>
    <s v="SESSAD SEYSSES-ITEP CHATEAU SAGE"/>
    <n v="11"/>
    <x v="0"/>
  </r>
  <r>
    <x v="0"/>
    <n v="31002228"/>
    <m/>
    <s v="GCS IRM PLUS"/>
    <n v="1"/>
    <x v="1"/>
  </r>
  <r>
    <x v="0"/>
    <n v="31002229"/>
    <s v="CHR SSR HOPITAL GARONNE"/>
    <s v="HOPITAL GARONNE"/>
    <n v="11"/>
    <x v="0"/>
  </r>
  <r>
    <x v="0"/>
    <n v="31002288"/>
    <s v="EHPAD LES COTEAUX DE SAINT SULPICE"/>
    <s v="EHPAD KORIAN COTEAUX DE LA LEZE"/>
    <n v="11"/>
    <x v="0"/>
  </r>
  <r>
    <x v="0"/>
    <n v="31002300"/>
    <m/>
    <s v="CLINIQUE LA RECOUVRANCE"/>
    <n v="1"/>
    <x v="1"/>
  </r>
  <r>
    <x v="0"/>
    <n v="31002306"/>
    <s v="M.RET (EHPAD ) NOUVELLE ORLEANS"/>
    <s v="EHPAD RESIDENCE NOUVELLE ORLEANS"/>
    <n v="11"/>
    <x v="0"/>
  </r>
  <r>
    <x v="0"/>
    <n v="31002307"/>
    <s v="MAS LE COQUELICOT"/>
    <s v="MAS &quot;LE COQUELICOT&quot;"/>
    <n v="11"/>
    <x v="0"/>
  </r>
  <r>
    <x v="0"/>
    <n v="31002308"/>
    <m/>
    <s v="MAS &quot;L'OUSTALET&quot;"/>
    <n v="1"/>
    <x v="1"/>
  </r>
  <r>
    <x v="0"/>
    <n v="31002352"/>
    <s v="GCS TELESANTE MIDI PYRENEES"/>
    <s v="GCS TELESANTE MIDI PYRENEES ET SIEGE"/>
    <n v="11"/>
    <x v="0"/>
  </r>
  <r>
    <x v="0"/>
    <n v="31002368"/>
    <s v="UN CHEZ SOI D 'ABORD ( MARCHANT)"/>
    <s v="UN CHEZ SOI D'ABORD TOULOUSE"/>
    <n v="11"/>
    <x v="0"/>
  </r>
  <r>
    <x v="0"/>
    <n v="31002370"/>
    <s v="GCS IRM PLUS HOPITAL DES ENFANTS"/>
    <s v="GCS IRM PLUS"/>
    <n v="11"/>
    <x v="0"/>
  </r>
  <r>
    <x v="0"/>
    <n v="31002405"/>
    <m/>
    <s v="MAS FAUSTINE"/>
    <n v="1"/>
    <x v="1"/>
  </r>
  <r>
    <x v="0"/>
    <n v="31002421"/>
    <s v="CLINIQUE SAINT AUBIN"/>
    <s v="INSTITUT SANTE VISION"/>
    <n v="11"/>
    <x v="0"/>
  </r>
  <r>
    <x v="0"/>
    <n v="31002423"/>
    <s v="CENTRE CHIR PLAST ESTHETIQUE LAFAYETTE"/>
    <s v="IACE MANEAUD MICHELE"/>
    <n v="11"/>
    <x v="0"/>
  </r>
  <r>
    <x v="0"/>
    <n v="31002431"/>
    <s v="CABINET DU DR L BELHAOUARI"/>
    <s v="IACE BELHAOUARI LAKHDAR"/>
    <n v="11"/>
    <x v="0"/>
  </r>
  <r>
    <x v="0"/>
    <n v="31002433"/>
    <s v="CABINET DR JEAN JACQUES BENAROUS"/>
    <s v="IACE BENAROUS JEAN-JACQUES"/>
    <n v="11"/>
    <x v="0"/>
  </r>
  <r>
    <x v="0"/>
    <n v="31002442"/>
    <m/>
    <s v="ETABLISSEMENT EXPERIMENTAL P. RIBET"/>
    <n v="1"/>
    <x v="1"/>
  </r>
  <r>
    <x v="0"/>
    <n v="31002443"/>
    <s v="SERV REEDUC PRO IJA"/>
    <s v="SERV. REEDUCATION PROFESSIONNELLE IJA"/>
    <n v="11"/>
    <x v="0"/>
  </r>
  <r>
    <x v="0"/>
    <n v="31002444"/>
    <s v="UNITE D'ACCUEIL TED"/>
    <s v="UNITE D'ACCUEIL TED - IME SAINT JEAN"/>
    <n v="11"/>
    <x v="0"/>
  </r>
  <r>
    <x v="0"/>
    <n v="31002445"/>
    <s v="ACCUEIL TEMPORAIRE AUTAN VAL FLEURI"/>
    <s v="ACCUEIL TEMPORAIRE - AUTAN VAL FLEURI"/>
    <n v="11"/>
    <x v="0"/>
  </r>
  <r>
    <x v="0"/>
    <n v="31002466"/>
    <m/>
    <s v="&amp;"/>
    <n v="1"/>
    <x v="1"/>
  </r>
  <r>
    <x v="0"/>
    <n v="31002503"/>
    <s v="SECTION HANDICAPS RARES IJA"/>
    <s v="IJA - HAND. RARES ET VISUELS/ASSOCIES"/>
    <n v="11"/>
    <x v="0"/>
  </r>
  <r>
    <x v="0"/>
    <n v="31002505"/>
    <m/>
    <s v="GCS MED ET TECH DE L'AGGLO TOULOUSAINE"/>
    <n v="1"/>
    <x v="1"/>
  </r>
  <r>
    <x v="0"/>
    <n v="31002533"/>
    <s v="CHU IUCT ONCOPOLE"/>
    <s v="CHU ONCOPOLE"/>
    <n v="11"/>
    <x v="0"/>
  </r>
  <r>
    <x v="0"/>
    <n v="31002552"/>
    <s v="GCS IUC ONCOP¿LE"/>
    <s v="GCS IUC ONCOPÔLE"/>
    <n v="11"/>
    <x v="0"/>
  </r>
  <r>
    <x v="0"/>
    <n v="31002558"/>
    <s v="SESSAD INPACTS"/>
    <s v="SESSAD AAPII (INPACTS)"/>
    <n v="11"/>
    <x v="0"/>
  </r>
  <r>
    <x v="0"/>
    <n v="31002586"/>
    <m/>
    <s v="&amp;"/>
    <n v="1"/>
    <x v="1"/>
  </r>
  <r>
    <x v="0"/>
    <n v="31002587"/>
    <s v="IME CENTRE PAUL DOTTIN"/>
    <s v="EEAP CENTRE PAUL DOTTIN"/>
    <n v="11"/>
    <x v="0"/>
  </r>
  <r>
    <x v="0"/>
    <n v="31002588"/>
    <m/>
    <s v="UNITE ENSEIGNEMENT MATERNELLE CERESA"/>
    <n v="1"/>
    <x v="1"/>
  </r>
  <r>
    <x v="0"/>
    <n v="31002594"/>
    <m/>
    <s v="&amp;"/>
    <n v="1"/>
    <x v="1"/>
  </r>
  <r>
    <x v="0"/>
    <n v="31002595"/>
    <m/>
    <s v="CENTRE DE SANTE DENTAIRE"/>
    <n v="1"/>
    <x v="1"/>
  </r>
  <r>
    <x v="0"/>
    <n v="31002601"/>
    <m/>
    <s v="GIE MEDI SPORT (ET)"/>
    <n v="1"/>
    <x v="1"/>
  </r>
  <r>
    <x v="0"/>
    <n v="31002605"/>
    <m/>
    <s v="DENTIFREE PARC DU DIAPASON"/>
    <n v="1"/>
    <x v="1"/>
  </r>
  <r>
    <x v="0"/>
    <n v="31002608"/>
    <m/>
    <s v="CLINIQUE SAINT-CYPRIEN RIVE GAUCHE"/>
    <n v="1"/>
    <x v="1"/>
  </r>
  <r>
    <x v="0"/>
    <n v="31078008"/>
    <s v="SARL CLINQUE ST NICOLAS ST CYPRIEN"/>
    <s v="CLINIQUE SAINT NICOLAS"/>
    <n v="11"/>
    <x v="0"/>
  </r>
  <r>
    <x v="0"/>
    <n v="31078010"/>
    <s v="CAPIO CLINIQUE SAINT JEAN LANGUEDOC"/>
    <s v="CLINIQUE SAINT JEAN LANGUEDOC"/>
    <n v="11"/>
    <x v="0"/>
  </r>
  <r>
    <x v="0"/>
    <n v="31078011"/>
    <s v="SA CLINIQUE POUR MALADIES MENTALES"/>
    <s v="CLINIQUE DE MONTBERON"/>
    <n v="11"/>
    <x v="0"/>
  </r>
  <r>
    <x v="0"/>
    <n v="31078013"/>
    <s v="SAS CLINIQUE SARRUS TEINTURIERS"/>
    <s v="CLINIQUE SARRUS-TEINTURIERS"/>
    <n v="11"/>
    <x v="0"/>
  </r>
  <r>
    <x v="0"/>
    <n v="31078014"/>
    <s v="SARL CLIN MALAD MENTALES CHT SEYSSES"/>
    <s v="CLINIQUE DU CHATEAU DE SEYSSES"/>
    <n v="11"/>
    <x v="0"/>
  </r>
  <r>
    <x v="0"/>
    <n v="31078022"/>
    <s v="IME ANDRE BOUSQUAIROL"/>
    <s v="CENTRE ANDRE BOUSQUAIROL"/>
    <n v="11"/>
    <x v="0"/>
  </r>
  <r>
    <x v="0"/>
    <n v="31078028"/>
    <s v="CLINIQUE DE L UNION"/>
    <s v="CLINIQUE DE L'UNION"/>
    <n v="11"/>
    <x v="0"/>
  </r>
  <r>
    <x v="0"/>
    <n v="31078029"/>
    <s v="M.A.S. LOUIS DONAT"/>
    <s v="MAS LOUIS DONAT"/>
    <n v="11"/>
    <x v="0"/>
  </r>
  <r>
    <x v="0"/>
    <n v="31078035"/>
    <s v="SA CLIN MALADIES MENTALES MAILHOL"/>
    <s v="MAISON DE SANTE DE MAILHOL"/>
    <n v="11"/>
    <x v="0"/>
  </r>
  <r>
    <x v="0"/>
    <n v="31078036"/>
    <s v="SA CLINIQUE MEDICALE MONIE"/>
    <s v="CLINIQUE MONIE"/>
    <n v="11"/>
    <x v="0"/>
  </r>
  <r>
    <x v="0"/>
    <n v="31078037"/>
    <s v="SA DIREC. MAIS. SANTE CHATEAU VERNHES"/>
    <s v="CLINIQUE DU CHATEAU DE VERNHES"/>
    <n v="11"/>
    <x v="0"/>
  </r>
  <r>
    <x v="0"/>
    <n v="31078039"/>
    <s v="SA CLINIQUE MALADIES MENTALES BEAUPUY"/>
    <s v="CLINIQUE DE BEAUPUY"/>
    <n v="11"/>
    <x v="0"/>
  </r>
  <r>
    <x v="0"/>
    <n v="31078040"/>
    <s v="MECS TEMP CURE THERMALE LE LYS"/>
    <s v="MECS LE LYS"/>
    <n v="11"/>
    <x v="0"/>
  </r>
  <r>
    <x v="0"/>
    <n v="31078045"/>
    <s v="SARL CLINIQUE DE SAUSSENS"/>
    <s v="MRC LE CHATEAU DE SAUSSENS"/>
    <n v="11"/>
    <x v="0"/>
  </r>
  <r>
    <x v="0"/>
    <n v="31078050"/>
    <s v="CRIC"/>
    <s v="CENTRE DES INVALIDES CIVILS TOULOUSE"/>
    <n v="11"/>
    <x v="0"/>
  </r>
  <r>
    <x v="0"/>
    <n v="31078051"/>
    <s v="INSTITUT DES JEUNES AVEUGLES"/>
    <s v="INSTITUT DES JEUNES AVEUGLES TOULOUSE"/>
    <n v="11"/>
    <x v="0"/>
  </r>
  <r>
    <x v="0"/>
    <n v="31078052"/>
    <s v="CEPIERE FORMATION ( YMCA )"/>
    <s v="CTRE FORMATION PROF TOULOUSE"/>
    <n v="11"/>
    <x v="0"/>
  </r>
  <r>
    <x v="0"/>
    <n v="31078054"/>
    <s v="IME ST JEAN"/>
    <s v="IME SAINT JEAN"/>
    <n v="11"/>
    <x v="0"/>
  </r>
  <r>
    <x v="0"/>
    <n v="31078055"/>
    <s v="ITEP LE COMMINGES (CURVALE)"/>
    <s v="ITEP CENTRE LE COMMINGES (POLE ADO)"/>
    <n v="11"/>
    <x v="0"/>
  </r>
  <r>
    <x v="0"/>
    <n v="31078062"/>
    <s v="ITEP L' ESSOR"/>
    <s v="ITEP L'ESSOR"/>
    <n v="11"/>
    <x v="0"/>
  </r>
  <r>
    <x v="0"/>
    <n v="31078063"/>
    <s v="IME CENTRE GUILHEM"/>
    <s v="IME GUILHEM"/>
    <n v="11"/>
    <x v="0"/>
  </r>
  <r>
    <x v="0"/>
    <n v="31078065"/>
    <s v="CESSDA PAULIN ANDRIEU"/>
    <s v="CESDDA PAULIN ANDRIEU"/>
    <n v="11"/>
    <x v="0"/>
  </r>
  <r>
    <x v="0"/>
    <n v="31078074"/>
    <s v="IME LE VAL FLEURI"/>
    <s v="IME AUTAN VAL FLEURI"/>
    <n v="11"/>
    <x v="0"/>
  </r>
  <r>
    <x v="0"/>
    <n v="31078078"/>
    <s v="ERP VINCENT AURIOL"/>
    <s v="ECOLE DE RECONVERSION PROF"/>
    <n v="11"/>
    <x v="0"/>
  </r>
  <r>
    <x v="0"/>
    <n v="31078080"/>
    <s v="IME MONTAUDRAN"/>
    <s v="INSTITUT MEDICO EDUCATIF MONTAUDRAN"/>
    <n v="11"/>
    <x v="0"/>
  </r>
  <r>
    <x v="0"/>
    <n v="31078081"/>
    <s v="IME LEON DEBAT PONSAN"/>
    <s v="IME PUBLIC LEON DEBAT PONSAN HL MURET"/>
    <n v="11"/>
    <x v="0"/>
  </r>
  <r>
    <x v="0"/>
    <n v="31078082"/>
    <s v="ITEP LE COMMINGES"/>
    <s v="ITEP CENTRE LE COMMINGES"/>
    <n v="11"/>
    <x v="0"/>
  </r>
  <r>
    <x v="0"/>
    <n v="31078084"/>
    <s v="M.RET FAUX BOURG ST ADRIEN (EHPAD)"/>
    <s v="EHPAD FAUX BOURG ST ADRIEN"/>
    <n v="11"/>
    <x v="0"/>
  </r>
  <r>
    <x v="0"/>
    <n v="31078086"/>
    <s v="ITEP ST FRANCOIS"/>
    <s v="ITEP SAINT-FRANCOIS"/>
    <n v="11"/>
    <x v="0"/>
  </r>
  <r>
    <x v="0"/>
    <n v="31078094"/>
    <s v="CMPP LE CAPITOUL MATABIAU"/>
    <s v="CMPP LE CAPITOUL"/>
    <n v="11"/>
    <x v="0"/>
  </r>
  <r>
    <x v="0"/>
    <n v="31078095"/>
    <s v="CMPP AMOUROUX AYGA"/>
    <s v="CMPP ANNEXE CAPITOUL - AYGA/AMOUROUX"/>
    <n v="11"/>
    <x v="0"/>
  </r>
  <r>
    <x v="0"/>
    <n v="31078100"/>
    <s v="CAPIO CLINIQUE DES CEDRES"/>
    <s v="CLINIQUE DES CEDRES"/>
    <n v="11"/>
    <x v="0"/>
  </r>
  <r>
    <x v="0"/>
    <n v="31078105"/>
    <s v="CENTRE JEAN LAGARDE-PARC ST AGNE"/>
    <s v="CENTRE JEAN LAGARDE - PARC ST AGNE"/>
    <n v="11"/>
    <x v="0"/>
  </r>
  <r>
    <x v="0"/>
    <n v="31078108"/>
    <s v="CTRE READ. FONCTIONNEL P. HANZEL"/>
    <s v="CENTRE PIERRE HANZEL"/>
    <n v="11"/>
    <x v="0"/>
  </r>
  <r>
    <x v="0"/>
    <n v="31078112"/>
    <s v="CLINIQUE ST ROCH"/>
    <s v="CLINIQUE SAINT ROCH"/>
    <n v="11"/>
    <x v="0"/>
  </r>
  <r>
    <x v="0"/>
    <n v="31078113"/>
    <s v="CLINIQUE D AUFRERY"/>
    <s v="CLINIQUE D'AUFRERY"/>
    <n v="11"/>
    <x v="0"/>
  </r>
  <r>
    <x v="0"/>
    <n v="31078114"/>
    <s v="SAS CLIN MALAD MENTALES DR BECQ"/>
    <s v="CLINIQUE DU DOCTEUR BECQ"/>
    <n v="11"/>
    <x v="0"/>
  </r>
  <r>
    <x v="0"/>
    <n v="31078115"/>
    <s v="SA CLIN MALAD MENTALES MARIGNY"/>
    <s v="CLINIQUE MARIGNY"/>
    <n v="11"/>
    <x v="0"/>
  </r>
  <r>
    <x v="0"/>
    <n v="31078117"/>
    <s v="CLIN DE SOINS DE SUITE DE MONTVERT"/>
    <s v="KORIAN MONTVERT"/>
    <n v="11"/>
    <x v="0"/>
  </r>
  <r>
    <x v="0"/>
    <n v="31078118"/>
    <s v="MAIS REP CONVALESCENCE LE CHATEAU"/>
    <s v="MAIS REPOS ET CONVALESCENCE LE CHATEAU"/>
    <n v="11"/>
    <x v="0"/>
  </r>
  <r>
    <x v="0"/>
    <n v="31078122"/>
    <s v="IME CHATEAU D AURIBAIL"/>
    <s v="IME CHATEAU D'AURIBAIL"/>
    <n v="11"/>
    <x v="0"/>
  </r>
  <r>
    <x v="0"/>
    <n v="31078124"/>
    <s v="ITEP LE HOME"/>
    <s v="ITEP LE HOME - LOUIS BIVES"/>
    <n v="11"/>
    <x v="0"/>
  </r>
  <r>
    <x v="0"/>
    <n v="31078127"/>
    <s v="ITEP LOUIS BIVES"/>
    <s v="ITEP LE HOME - LOUIS BIVES"/>
    <n v="11"/>
    <x v="0"/>
  </r>
  <r>
    <x v="0"/>
    <n v="31078143"/>
    <s v="CTRE READAPTATION ROUTE NOUVELLE"/>
    <s v="CENTREPOSTCURE ROUTE NOUVELLE"/>
    <n v="11"/>
    <x v="0"/>
  </r>
  <r>
    <x v="0"/>
    <n v="31078147"/>
    <s v="CMPP LES IZARDS CAPITOUL"/>
    <s v="CMPP ANNEXE CAPITOUL - LES IZARDS"/>
    <n v="11"/>
    <x v="0"/>
  </r>
  <r>
    <x v="0"/>
    <n v="31078148"/>
    <s v="CMPP DE MONTASTRUC"/>
    <s v="CMPP ANNEXE CAPITOUL DE MONTASTRUC"/>
    <n v="11"/>
    <x v="0"/>
  </r>
  <r>
    <x v="0"/>
    <n v="31078149"/>
    <s v="CMPP DE GRENADE"/>
    <s v="CMPP ANNEXE CAPITOUL DE GRENADE"/>
    <n v="11"/>
    <x v="0"/>
  </r>
  <r>
    <x v="0"/>
    <n v="31078150"/>
    <s v="SA CLINIQUE D OCCITANIE"/>
    <s v="CLINIQUE D'OCCITANIE"/>
    <n v="11"/>
    <x v="0"/>
  </r>
  <r>
    <x v="0"/>
    <n v="31078152"/>
    <s v="CLINIQUE MALADIES MENTALES CASTELVIEL"/>
    <s v="CLINIQUE CASTELVIEL"/>
    <n v="11"/>
    <x v="0"/>
  </r>
  <r>
    <x v="0"/>
    <n v="31078153"/>
    <s v="I.M. PROFESSIONNEL LAMARCK"/>
    <s v="IME LAMARCK"/>
    <n v="11"/>
    <x v="0"/>
  </r>
  <r>
    <x v="0"/>
    <n v="31078162"/>
    <s v="IME DINGUIRARD"/>
    <s v="CENTRE HENRI DINGUIRARD"/>
    <n v="11"/>
    <x v="0"/>
  </r>
  <r>
    <x v="0"/>
    <n v="31078163"/>
    <s v="CENTRE PAUL DOTTIN ( I.E.M )"/>
    <s v="SECTION MED SOCIALE CTRE PAUL DOTTIN"/>
    <n v="11"/>
    <x v="0"/>
  </r>
  <r>
    <x v="0"/>
    <n v="31078175"/>
    <s v="C. HEBERGEMENT TEMPORAIRE OLIVIER"/>
    <m/>
    <n v="10"/>
    <x v="2"/>
  </r>
  <r>
    <x v="0"/>
    <n v="31078178"/>
    <s v="CENTRE DE SOINS INFIRMIERS"/>
    <s v="CENTRE DE SOINS INFIRMIERS SOUPETARD"/>
    <n v="11"/>
    <x v="0"/>
  </r>
  <r>
    <x v="0"/>
    <n v="31078192"/>
    <s v="ASS CENTRE DE SOINS INFIRMIERS ADMR"/>
    <s v="CENTRE DE SOINS"/>
    <n v="11"/>
    <x v="0"/>
  </r>
  <r>
    <x v="0"/>
    <n v="31078193"/>
    <s v="CENTRE DE SOINS CAPITOLE DAURADE"/>
    <s v="CTRE SOINS INFIRMIERS CAPITOLE DAURADE"/>
    <n v="11"/>
    <x v="0"/>
  </r>
  <r>
    <x v="0"/>
    <n v="31078195"/>
    <s v="SARL MAIS REP CONVA LOU CASTEL"/>
    <s v="MAIS REPOS ET CONVALESCENCE LOU CASTEL"/>
    <n v="11"/>
    <x v="0"/>
  </r>
  <r>
    <x v="0"/>
    <n v="31078196"/>
    <s v="CMPP FENOUILLET"/>
    <s v="CMPP ANNEXE CAPITOUL DE FENOUILLET"/>
    <n v="11"/>
    <x v="0"/>
  </r>
  <r>
    <x v="0"/>
    <n v="31078198"/>
    <s v="CTRE READAPTATION FONCT. VERDAICH"/>
    <s v="CLINIQUE DE VERDAICH"/>
    <n v="11"/>
    <x v="0"/>
  </r>
  <r>
    <x v="0"/>
    <n v="31078201"/>
    <s v="SAS CLIN NEPHROLOGIQUE ST EXUPERY"/>
    <s v="CLINIQUE NEPHRO SAINT EXUPERY"/>
    <n v="11"/>
    <x v="0"/>
  </r>
  <r>
    <x v="0"/>
    <n v="31078203"/>
    <s v="CTRE DE REEDUCATION DE L' ENFANT"/>
    <s v="CTRE REEDUCATION DE L'ENFANT TOULOUSE"/>
    <n v="11"/>
    <x v="0"/>
  </r>
  <r>
    <x v="0"/>
    <n v="31078206"/>
    <s v="AAIR CENTRE ROBERT MONTHIEU"/>
    <s v="AAIR CENTRE ROBERT MONTHIEU UDM"/>
    <n v="11"/>
    <x v="0"/>
  </r>
  <r>
    <x v="0"/>
    <n v="31078208"/>
    <s v="MAIS REPOS CONV DAME COMPASSION"/>
    <s v="MAISON DE REPOS LA COMPASSION"/>
    <n v="11"/>
    <x v="0"/>
  </r>
  <r>
    <x v="0"/>
    <n v="31078212"/>
    <s v="M.RET ELVIRE GAY (EHPAD)"/>
    <s v="EHPAD ELVIRE GAY"/>
    <n v="11"/>
    <x v="0"/>
  </r>
  <r>
    <x v="0"/>
    <n v="31078213"/>
    <s v="M.RET JALLIER (EHPAD)"/>
    <s v="EHPAD RESIDENCE JALLIER"/>
    <n v="11"/>
    <x v="0"/>
  </r>
  <r>
    <x v="0"/>
    <n v="31078214"/>
    <s v="M.RET JEANNE PENENT (EHPAD)"/>
    <s v="EHPAD JEANNE PENENT"/>
    <n v="11"/>
    <x v="0"/>
  </r>
  <r>
    <x v="0"/>
    <n v="31078216"/>
    <s v="EHPAD LE CASTELET HOPITAL MURET"/>
    <s v="EHPAD LE CASTELET HL MURET"/>
    <n v="11"/>
    <x v="0"/>
  </r>
  <r>
    <x v="0"/>
    <n v="31078217"/>
    <s v="M.RET LABOUILHE (EHPAD)"/>
    <s v="EHPAD AUGUSTIN LABOUILHE"/>
    <n v="11"/>
    <x v="0"/>
  </r>
  <r>
    <x v="0"/>
    <n v="31078219"/>
    <s v="M.RET LE REPOS (EHPAD)"/>
    <s v="EHPAD LE REPOS"/>
    <n v="11"/>
    <x v="0"/>
  </r>
  <r>
    <x v="0"/>
    <n v="31078220"/>
    <s v="M.RET LES TOURELLES (EHPAD)"/>
    <s v="EHPAD LES TOURELLES"/>
    <n v="11"/>
    <x v="0"/>
  </r>
  <r>
    <x v="0"/>
    <n v="31078221"/>
    <s v="M.RET DOCTEUR MARIE (EHPAD)"/>
    <s v="EHPAD DOCTEUR MARIE"/>
    <n v="11"/>
    <x v="0"/>
  </r>
  <r>
    <x v="0"/>
    <n v="31078222"/>
    <s v="M.RET PIERRE DUCIS (EHPAD)"/>
    <s v="EHPAD PIERRE DUCIS"/>
    <n v="11"/>
    <x v="0"/>
  </r>
  <r>
    <x v="0"/>
    <n v="31078223"/>
    <s v="M.RET ST JACQUES (EHPAD)"/>
    <s v="EHPAD SAINT-JACQUES"/>
    <n v="11"/>
    <x v="0"/>
  </r>
  <r>
    <x v="0"/>
    <n v="31078226"/>
    <s v="M. RET LES GENEVRIERS (EHPAD)"/>
    <s v="EHPAD GENEVRIERS"/>
    <n v="11"/>
    <x v="0"/>
  </r>
  <r>
    <x v="0"/>
    <n v="31078228"/>
    <s v="CENTRE RAYMOND SOREL"/>
    <s v="IME CENTRE RAYMOND SOREL"/>
    <n v="11"/>
    <x v="0"/>
  </r>
  <r>
    <x v="0"/>
    <n v="31078233"/>
    <s v="LA FONTAINE SALEE"/>
    <s v="CRF LA FONTAINE SALEE CHU TOULOUSE"/>
    <n v="11"/>
    <x v="0"/>
  </r>
  <r>
    <x v="0"/>
    <n v="31078243"/>
    <s v="CENTRE SOINS INFIRMIERS BAGATELLE"/>
    <s v="CENTRE DE SOINS INFIRMIERS BAGATELLE"/>
    <n v="11"/>
    <x v="0"/>
  </r>
  <r>
    <x v="0"/>
    <n v="31078246"/>
    <s v="M.RET LASPLANES COLOMIERS (EHPAD)"/>
    <s v="EHPAD THEMIS LASPLANES"/>
    <n v="11"/>
    <x v="0"/>
  </r>
  <r>
    <x v="0"/>
    <n v="31078247"/>
    <s v="ITEP ST EXUPERY"/>
    <s v="ITEP SAINT EXUPERY"/>
    <n v="11"/>
    <x v="0"/>
  </r>
  <r>
    <x v="0"/>
    <n v="31078249"/>
    <s v="M.RET L' HERMITAGE (EHPAD)"/>
    <s v="EHPAD L'HERMITAGE"/>
    <n v="11"/>
    <x v="0"/>
  </r>
  <r>
    <x v="0"/>
    <n v="31078255"/>
    <s v="IME L' ESCOLO LAPUJADE"/>
    <s v="IMP L'ESCOLO LAPUJADE"/>
    <n v="11"/>
    <x v="0"/>
  </r>
  <r>
    <x v="0"/>
    <n v="31078265"/>
    <s v="ASSOCIATION CENTRE DE SOINS EMPALOT"/>
    <s v="CENTRE DE SOINS INFIRMIERS EMPALOT"/>
    <n v="11"/>
    <x v="0"/>
  </r>
  <r>
    <x v="0"/>
    <n v="31078266"/>
    <s v="CENTRE SOINS TOXICOMANES ARPADE"/>
    <s v="CSAPA ARPADE BOURG ST BERNARD"/>
    <n v="11"/>
    <x v="0"/>
  </r>
  <r>
    <x v="0"/>
    <n v="31078304"/>
    <s v="CHR PURPAN"/>
    <s v="HOPITAL DE PURPAN CHU TOULOUSE"/>
    <n v="11"/>
    <x v="0"/>
  </r>
  <r>
    <x v="0"/>
    <n v="31078305"/>
    <s v="CHR RANGUEIL"/>
    <s v="HOPITAL DE RANGUEIL CHU TOULOUSE"/>
    <n v="11"/>
    <x v="0"/>
  </r>
  <r>
    <x v="0"/>
    <n v="31078306"/>
    <s v="CHR LA GRAVE"/>
    <s v="HOPITAL DE LA GRAVE CHU TOULOUSE"/>
    <n v="11"/>
    <x v="0"/>
  </r>
  <r>
    <x v="0"/>
    <n v="31078309"/>
    <s v="CENTRE DE SANTE MENTALE MGEN"/>
    <s v="CENTRE DE SANTE MENTALE MGEN TOULOUSE"/>
    <n v="11"/>
    <x v="0"/>
  </r>
  <r>
    <x v="0"/>
    <n v="31078312"/>
    <s v="CAT RENE CAMINADE"/>
    <s v="ESAT RENE CAMINADE"/>
    <n v="11"/>
    <x v="0"/>
  </r>
  <r>
    <x v="0"/>
    <n v="31078315"/>
    <s v="IME AUTAN VAL FLEURI"/>
    <s v="IME AUTAN-VAL FLEURI"/>
    <n v="11"/>
    <x v="0"/>
  </r>
  <r>
    <x v="0"/>
    <n v="31078419"/>
    <s v="M.RET ST JOSEPH (EHPAD )"/>
    <s v="EHPAD SAINT-JOSEPH"/>
    <n v="11"/>
    <x v="0"/>
  </r>
  <r>
    <x v="0"/>
    <n v="31078420"/>
    <s v="M.RET ST JOSEPH (EHPAD)"/>
    <s v="EHPAD SAINT JOSEPH"/>
    <n v="11"/>
    <x v="0"/>
  </r>
  <r>
    <x v="0"/>
    <n v="31078424"/>
    <s v="EHPAD LE CERCLE DES AINES"/>
    <s v="EHPAD ATHENA"/>
    <n v="11"/>
    <x v="0"/>
  </r>
  <r>
    <x v="0"/>
    <n v="31078425"/>
    <s v="M. RET BELLES RIVES (EHPAD)"/>
    <s v="EHPAD BELLES RIVES"/>
    <n v="11"/>
    <x v="0"/>
  </r>
  <r>
    <x v="0"/>
    <n v="31078427"/>
    <s v="M.RET LA JOIE DE VIVRE (EHPAD)"/>
    <s v="EHPAD THEMIS LA JOIE DE VIVRE"/>
    <n v="11"/>
    <x v="0"/>
  </r>
  <r>
    <x v="0"/>
    <n v="31078429"/>
    <s v="M.RET LES ROSSIGNOLS (EHPAD)"/>
    <s v="EHPAD THEMIS LES ROSSIGNOLS"/>
    <n v="11"/>
    <x v="0"/>
  </r>
  <r>
    <x v="0"/>
    <n v="31078431"/>
    <s v="M.RET L'HORIZON (EHPAD)"/>
    <s v="EHPAD L'HORIZON"/>
    <n v="11"/>
    <x v="0"/>
  </r>
  <r>
    <x v="0"/>
    <n v="31078434"/>
    <s v="M.RET RESIDENCE TIERS TEMPS (EHPAD)"/>
    <s v="EHPAD TIERS TEMPS BLAGNAC"/>
    <n v="11"/>
    <x v="0"/>
  </r>
  <r>
    <x v="0"/>
    <n v="31078435"/>
    <s v="EHPAD ACVG"/>
    <s v="EHPAD RESIDENCE GENERAL PAUL ODDO"/>
    <n v="11"/>
    <x v="0"/>
  </r>
  <r>
    <x v="0"/>
    <n v="31078436"/>
    <s v="M.RET LES JARDINS D OLY (EHPAD)"/>
    <s v="EHPAD LES JARDINS D'OLY"/>
    <n v="11"/>
    <x v="0"/>
  </r>
  <r>
    <x v="0"/>
    <n v="31078438"/>
    <s v="M.RET LES TREIZE VENTS (EHPAD)"/>
    <s v="EHPAD LES 13 VENTS"/>
    <n v="11"/>
    <x v="0"/>
  </r>
  <r>
    <x v="0"/>
    <n v="31078440"/>
    <s v="M.RET ST VINCENT DE PAUL (EHPAD)"/>
    <s v="EHPAD SAINT VINCENT DE PAUL"/>
    <n v="11"/>
    <x v="0"/>
  </r>
  <r>
    <x v="0"/>
    <n v="31078441"/>
    <s v="M.RET LES ROSES (EHPAD)"/>
    <s v="EHPAD LES ROSES"/>
    <n v="11"/>
    <x v="0"/>
  </r>
  <r>
    <x v="0"/>
    <n v="31078443"/>
    <s v="M.RET CASTEL GIROU (EHPAD)"/>
    <s v="EHPAD CASTEL GIROU"/>
    <n v="11"/>
    <x v="0"/>
  </r>
  <r>
    <x v="0"/>
    <n v="31078446"/>
    <s v="M. RET RESIDENCE PIN BALMA (EHPAD)"/>
    <s v="EHPAD KORIAN LA SEILLONNE"/>
    <n v="11"/>
    <x v="0"/>
  </r>
  <r>
    <x v="0"/>
    <n v="31078447"/>
    <s v="M.RET CAROLINE BARON (EHPAD)"/>
    <s v="EHPAD CAROLINE BARON"/>
    <n v="11"/>
    <x v="0"/>
  </r>
  <r>
    <x v="0"/>
    <n v="31078448"/>
    <s v="M.RET MA MAISON (EHPAD)"/>
    <s v="EHPAD MA MAISON"/>
    <n v="11"/>
    <x v="0"/>
  </r>
  <r>
    <x v="0"/>
    <n v="31078449"/>
    <s v="M.RET DOMAINE DE LA CADENE (EHPAD)"/>
    <s v="EHPAD DOMAINE DE LA CADENE"/>
    <n v="11"/>
    <x v="0"/>
  </r>
  <r>
    <x v="0"/>
    <n v="31078452"/>
    <s v="M.RET L'ESPERANCE (EHPAD)"/>
    <s v="EHPAD L'ESPERANCE"/>
    <n v="11"/>
    <x v="0"/>
  </r>
  <r>
    <x v="0"/>
    <n v="31078455"/>
    <s v="CTRE READ FONCTIONNEL BAGNERES"/>
    <s v="CTREDE REEDUC FONCTION HOP LUCHON"/>
    <n v="11"/>
    <x v="0"/>
  </r>
  <r>
    <x v="0"/>
    <n v="31078456"/>
    <s v="EHPAD CRAMPEL - RESIDENCE ORPEA"/>
    <s v="EHPAD RESIDENCE ORPEA CRAMPEL"/>
    <n v="11"/>
    <x v="0"/>
  </r>
  <r>
    <x v="0"/>
    <n v="31078469"/>
    <s v="EHPAD LE PIN"/>
    <s v="EHPAD RESIDENCE LE PIN"/>
    <n v="11"/>
    <x v="0"/>
  </r>
  <r>
    <x v="0"/>
    <n v="31078470"/>
    <s v="LOG FOYER RESIDENCE D OC"/>
    <s v="FOYER LOGEMENT RES D'OC"/>
    <n v="11"/>
    <x v="0"/>
  </r>
  <r>
    <x v="0"/>
    <n v="31078471"/>
    <s v="M.RET LES JONQUILLES ( EHPAD )"/>
    <s v="EHPAD LES JONQUILLES"/>
    <n v="11"/>
    <x v="0"/>
  </r>
  <r>
    <x v="0"/>
    <n v="31078472"/>
    <s v="M.RET LE MAS ST PIERRE (EHPAD)"/>
    <s v="EHPAD RESIDENCE MAS ST PIERRE"/>
    <n v="11"/>
    <x v="0"/>
  </r>
  <r>
    <x v="0"/>
    <n v="31078475"/>
    <s v="M.RET MARIE ANTOINETTE (EHPAD)"/>
    <s v="EHPAD RESIDENCE MARIE-ANTOINETTE"/>
    <n v="11"/>
    <x v="0"/>
  </r>
  <r>
    <x v="0"/>
    <n v="31078476"/>
    <s v="M. RET LE COULOUME (EHPAD)"/>
    <s v="EHPAD LE COULOUME"/>
    <n v="11"/>
    <x v="0"/>
  </r>
  <r>
    <x v="0"/>
    <n v="31078477"/>
    <s v="LOG FOYER MAS DES ORANGERS"/>
    <s v="FOYER LOGEMENT MAS DES ORANGERS"/>
    <n v="11"/>
    <x v="0"/>
  </r>
  <r>
    <x v="0"/>
    <n v="31078478"/>
    <s v="M.RET RESIDENCE A. LAFFONT (EHPAD)"/>
    <s v="EHPAD RESIDENCE EMERAUDE-ANNE LAFFONT"/>
    <n v="11"/>
    <x v="0"/>
  </r>
  <r>
    <x v="0"/>
    <n v="31078480"/>
    <s v="LOG FOYER RES BONNEFOY (EHPAD )"/>
    <s v="EHPAD BONNEFOY"/>
    <n v="11"/>
    <x v="0"/>
  </r>
  <r>
    <x v="0"/>
    <n v="31078481"/>
    <s v="LOG FOYER RES SEPT DENIERS"/>
    <s v="FOYER LOGEMENT SEPT DENIERS"/>
    <n v="11"/>
    <x v="0"/>
  </r>
  <r>
    <x v="0"/>
    <n v="31078482"/>
    <s v="M.RET RESIDENCE GAUBERT (EHPAD)"/>
    <s v="EHPAD GAUBERT"/>
    <n v="11"/>
    <x v="0"/>
  </r>
  <r>
    <x v="0"/>
    <n v="31078495"/>
    <s v="CAT LE MARIEL"/>
    <s v="ESAT LE MARIEL"/>
    <n v="11"/>
    <x v="0"/>
  </r>
  <r>
    <x v="0"/>
    <n v="31078497"/>
    <s v="CAT SOLEIL D'OC"/>
    <s v="ESAT ATELIERS SOLEIL D'OC"/>
    <n v="11"/>
    <x v="0"/>
  </r>
  <r>
    <x v="0"/>
    <n v="31078499"/>
    <s v="FOYER HEBERG LE PETIT BOIS"/>
    <s v="FOYER LE PETIT BOIS"/>
    <n v="11"/>
    <x v="0"/>
  </r>
  <r>
    <x v="0"/>
    <n v="31078509"/>
    <s v="CAT LES PINS"/>
    <s v="ESAT LES PINS"/>
    <n v="11"/>
    <x v="0"/>
  </r>
  <r>
    <x v="0"/>
    <n v="31078512"/>
    <s v="CAT L'OCCITAN"/>
    <s v="ESAT L'OCCITAN"/>
    <n v="11"/>
    <x v="0"/>
  </r>
  <r>
    <x v="0"/>
    <n v="31078513"/>
    <s v="CAT LE RUISSELET"/>
    <s v="ESAT LE RUISSELET"/>
    <n v="11"/>
    <x v="0"/>
  </r>
  <r>
    <x v="0"/>
    <n v="31078514"/>
    <s v="CAT LE VIGNALIS"/>
    <s v="ESAT LE VIGNALIS"/>
    <n v="11"/>
    <x v="0"/>
  </r>
  <r>
    <x v="0"/>
    <n v="31078516"/>
    <s v="ROUTE NOUVELLE CTRE READAPTATION"/>
    <s v="FOYER ROUTE NOUVELLE"/>
    <n v="11"/>
    <x v="0"/>
  </r>
  <r>
    <x v="0"/>
    <n v="31078530"/>
    <s v="EHPAD EMERAUDE"/>
    <s v="EHPAD RESIDENCE EMERAUDE"/>
    <n v="11"/>
    <x v="0"/>
  </r>
  <r>
    <x v="0"/>
    <n v="31078531"/>
    <s v="M.RET L' ENSOLEILLADE (EHPAD)"/>
    <s v="EHPAD L'ENSOLEILLADE"/>
    <n v="11"/>
    <x v="0"/>
  </r>
  <r>
    <x v="0"/>
    <n v="31078533"/>
    <s v="M.RET ERA CASO (EHPAD)"/>
    <s v="EHPAD ERA CASO"/>
    <n v="11"/>
    <x v="0"/>
  </r>
  <r>
    <x v="0"/>
    <n v="31078534"/>
    <s v="M.RET RESIDENCE LE PRAT (EHPAD)"/>
    <s v="EHPAD LE PRAT"/>
    <n v="11"/>
    <x v="0"/>
  </r>
  <r>
    <x v="0"/>
    <n v="31078538"/>
    <s v="CENTRE DEPARTEMENTAL ENFANCE ET FAMILL"/>
    <s v="CTRE DEPARTEMENTAL ENFANCE ET FAMILLE"/>
    <n v="11"/>
    <x v="0"/>
  </r>
  <r>
    <x v="0"/>
    <n v="31078539"/>
    <s v="M.RET LES FONTAINES (EHPAD)"/>
    <s v="EHPAD LES FONTAINES"/>
    <n v="11"/>
    <x v="0"/>
  </r>
  <r>
    <x v="0"/>
    <n v="31078608"/>
    <s v="SAMU TOULOUSE"/>
    <s v="S.A.M.U."/>
    <n v="11"/>
    <x v="0"/>
  </r>
  <r>
    <x v="0"/>
    <n v="31078617"/>
    <s v="EFS PYRENEES MEDITERRANEE CHU PURPAN"/>
    <s v="EFS PYRENEES MEDITERRANEE CH PURPAN"/>
    <n v="11"/>
    <x v="0"/>
  </r>
  <r>
    <x v="0"/>
    <n v="31078621"/>
    <s v="FOYER DE VIE NOTRE-DAME DES MONTS"/>
    <s v="FOYER DE VIE NOTRE DAME DES MONTS"/>
    <n v="11"/>
    <x v="0"/>
  </r>
  <r>
    <x v="0"/>
    <n v="31078622"/>
    <s v="FOYER HEBERG C. CAPELAS"/>
    <s v="FOYER CLERMONT CAPELAS"/>
    <n v="11"/>
    <x v="0"/>
  </r>
  <r>
    <x v="0"/>
    <n v="31078626"/>
    <s v="M.A.S. MARCEL SENDRAIL"/>
    <s v="MAS MARCEL SENDRAIL HL MURET"/>
    <n v="11"/>
    <x v="0"/>
  </r>
  <r>
    <x v="0"/>
    <n v="31078629"/>
    <s v="M. RET LE PASTOUREL (EHPAD)"/>
    <s v="EHPAD LE PASTOUREL"/>
    <n v="11"/>
    <x v="0"/>
  </r>
  <r>
    <x v="0"/>
    <n v="31078630"/>
    <s v="M.A.S. CONCORDE"/>
    <s v="MAS CONCORDE"/>
    <n v="11"/>
    <x v="0"/>
  </r>
  <r>
    <x v="0"/>
    <n v="31078631"/>
    <s v="LOG.FOYER RES. LOUBAYSSENS"/>
    <s v="LOGEMENT FOYER LOUBAYSSENS"/>
    <n v="11"/>
    <x v="0"/>
  </r>
  <r>
    <x v="0"/>
    <n v="31078638"/>
    <s v="SA CTRE MED CHIR LANGUEDOC ( PYRENEES)"/>
    <s v="CLINIQUE DES PYRENEES"/>
    <n v="11"/>
    <x v="0"/>
  </r>
  <r>
    <x v="0"/>
    <n v="31078642"/>
    <s v="SSIAD DU CCAS"/>
    <s v="SSIAD DU CCAS DE TOULOUSE-CENTRE"/>
    <n v="11"/>
    <x v="0"/>
  </r>
  <r>
    <x v="0"/>
    <n v="31078652"/>
    <s v="CENTRE DE SANTE DENTAIRE"/>
    <s v="CABINET DENTAIRE"/>
    <n v="11"/>
    <x v="0"/>
  </r>
  <r>
    <x v="0"/>
    <n v="31078654"/>
    <s v="CENTRE DE SANTE DENTAIRE"/>
    <s v="CABINET DENTAIRE"/>
    <n v="11"/>
    <x v="0"/>
  </r>
  <r>
    <x v="0"/>
    <n v="31078657"/>
    <s v="CENTRE DE SANTE DENTAIRE"/>
    <s v="CABINET DENTAIRE"/>
    <n v="11"/>
    <x v="0"/>
  </r>
  <r>
    <x v="0"/>
    <n v="31078658"/>
    <s v="CENTRE DE SANTE DENTAIRE DU MIRAIL"/>
    <s v="CABINET DENTAIRE DU MIRAIL"/>
    <n v="11"/>
    <x v="0"/>
  </r>
  <r>
    <x v="0"/>
    <n v="31078659"/>
    <s v="M. RET LE CLOS DES CARMES (EHPAD)"/>
    <s v="EHPAD LE CLOS DES CARMES"/>
    <n v="11"/>
    <x v="0"/>
  </r>
  <r>
    <x v="0"/>
    <n v="31078662"/>
    <s v="SSIAD AMIDONNIERS-SOUPETARD"/>
    <s v="SSIAD AMIDONNIERS SOUPETARD"/>
    <n v="11"/>
    <x v="0"/>
  </r>
  <r>
    <x v="0"/>
    <n v="31078664"/>
    <s v="EHPAD LA TRANQUILITE"/>
    <s v="EHPAD LA TRANQUILLITE"/>
    <n v="11"/>
    <x v="0"/>
  </r>
  <r>
    <x v="0"/>
    <n v="31078667"/>
    <s v="CENTRE DE SOINS INFIRMIERS"/>
    <s v="CENTRE DE SOINS INFIRMIERS AMIDONIERS"/>
    <n v="11"/>
    <x v="0"/>
  </r>
  <r>
    <x v="0"/>
    <n v="31078668"/>
    <s v="LOG FOYER RESIDENCE TOUNIS"/>
    <s v="RESIDENCE &quot;TOUNIS&quot;"/>
    <n v="11"/>
    <x v="0"/>
  </r>
  <r>
    <x v="0"/>
    <n v="31078687"/>
    <s v="SSIAD VILLEMUR/TARN ET PECHBONNIEU"/>
    <s v="SSIAD VILLEMUR"/>
    <n v="11"/>
    <x v="0"/>
  </r>
  <r>
    <x v="0"/>
    <n v="31078730"/>
    <s v="CHR CASSELARDIT"/>
    <s v="CENTRE DE CASSELARDIT CHU TOULOUSE"/>
    <n v="11"/>
    <x v="0"/>
  </r>
  <r>
    <x v="0"/>
    <n v="31078733"/>
    <m/>
    <s v="SSIAD LE SADET-CADENE"/>
    <n v="1"/>
    <x v="1"/>
  </r>
  <r>
    <x v="0"/>
    <n v="31078794"/>
    <s v="SSIAD CAZERES/GARONNE"/>
    <s v="SSIAD DE CAZERES"/>
    <n v="11"/>
    <x v="0"/>
  </r>
  <r>
    <x v="0"/>
    <n v="31078795"/>
    <s v="SSIAD BOULOGNE SUR GESSE"/>
    <s v="SSIAD DE L'EHPAD ELVIRE GAY"/>
    <n v="11"/>
    <x v="0"/>
  </r>
  <r>
    <x v="0"/>
    <n v="31078796"/>
    <s v="SERVICE DE SSR BASSO CAMBO"/>
    <s v="CENTRE DE REEDUCATION DU MIRAIL"/>
    <n v="11"/>
    <x v="0"/>
  </r>
  <r>
    <x v="0"/>
    <n v="31078807"/>
    <s v="CTRE CURE AMB ALCOOLOGIE (BAYARD)"/>
    <s v="CSAPA ANPAA HAUTE-GARONNE"/>
    <n v="11"/>
    <x v="0"/>
  </r>
  <r>
    <x v="0"/>
    <n v="31078808"/>
    <s v="CTR CURE AMBU ALCOOLISME"/>
    <s v="CENTRE DE CURE AMB. EN ALCOOLOGIE"/>
    <n v="11"/>
    <x v="0"/>
  </r>
  <r>
    <x v="0"/>
    <n v="31078809"/>
    <s v="CTRE CURE AMB ALCOOLOGIE (RANGUEIL)"/>
    <s v="CENTRE DE CURE AMB. EN ALCOOLOGIE"/>
    <n v="11"/>
    <x v="0"/>
  </r>
  <r>
    <x v="0"/>
    <n v="31078814"/>
    <s v="SSIAD LE PICON"/>
    <s v="SSIAD PICON"/>
    <n v="11"/>
    <x v="0"/>
  </r>
  <r>
    <x v="0"/>
    <n v="31078836"/>
    <s v="FOYER HEBERG COUDERC"/>
    <s v="FOYER D'HEBERGEMENT COUDERC"/>
    <n v="11"/>
    <x v="0"/>
  </r>
  <r>
    <x v="0"/>
    <n v="31078837"/>
    <s v="FOYER HEBERG CABIROL"/>
    <s v="FOYER D'HEBERGEMENT CABIROL"/>
    <n v="11"/>
    <x v="0"/>
  </r>
  <r>
    <x v="0"/>
    <n v="31078839"/>
    <s v="FOYER HEBERG LES PINS"/>
    <s v="FOYER D'HEBERGEMENT LES PINS"/>
    <n v="11"/>
    <x v="0"/>
  </r>
  <r>
    <x v="0"/>
    <n v="31078840"/>
    <s v="FOYER HEBERG LE RUISSELET"/>
    <s v="FOYER HEBERGEMENT LE RUISSELET"/>
    <n v="11"/>
    <x v="0"/>
  </r>
  <r>
    <x v="0"/>
    <n v="31078844"/>
    <s v="FOYER HEBERG CLERMONT CAPELAS"/>
    <s v="FOYER HEBERGEMENT C.CAPELAS"/>
    <n v="11"/>
    <x v="0"/>
  </r>
  <r>
    <x v="0"/>
    <n v="31078845"/>
    <s v="FOYER HEBERG L'OCCITAN"/>
    <s v="FOYER D'HEBERGEMENT L'OCCITAN"/>
    <n v="11"/>
    <x v="0"/>
  </r>
  <r>
    <x v="0"/>
    <n v="31078863"/>
    <s v="EHPAD LA TOUR TOTIER"/>
    <s v="EHPAD TOUR TOTTIER"/>
    <n v="11"/>
    <x v="0"/>
  </r>
  <r>
    <x v="0"/>
    <n v="31078865"/>
    <s v="EHPAD MONT ROYAL"/>
    <s v="EHPAD MONT-ROYAL"/>
    <n v="11"/>
    <x v="0"/>
  </r>
  <r>
    <x v="0"/>
    <n v="31078875"/>
    <s v="HOPITAL DE JOUR L'ARIZE"/>
    <s v="HOP JOUR ENFANTS CARBONNE CH MARCHANT"/>
    <n v="11"/>
    <x v="0"/>
  </r>
  <r>
    <x v="0"/>
    <n v="31078900"/>
    <s v="FAM LE RIEUTORT"/>
    <s v="FOYER D'ACCUEIL MEDICALISE LE RIEUTORT"/>
    <n v="11"/>
    <x v="0"/>
  </r>
  <r>
    <x v="0"/>
    <n v="31079020"/>
    <m/>
    <s v="ETS THERMAL BAGNERES DE LUCHON"/>
    <n v="1"/>
    <x v="1"/>
  </r>
  <r>
    <x v="0"/>
    <n v="31079043"/>
    <s v="M.RET JEAN ROQUEFORT (EHPAD)"/>
    <s v="EHPAD ROQUEFORT - HL REVEL"/>
    <n v="11"/>
    <x v="0"/>
  </r>
  <r>
    <x v="0"/>
    <n v="31079047"/>
    <s v="CTRE REEDUCATION FONCTIONNEL"/>
    <s v="CLINIQUE SAINT-ORENS ST ORENS GAMEVILL"/>
    <n v="11"/>
    <x v="0"/>
  </r>
  <r>
    <x v="0"/>
    <n v="31079048"/>
    <s v="CAT LA FERME"/>
    <s v="ESAT LA FERME"/>
    <n v="11"/>
    <x v="0"/>
  </r>
  <r>
    <x v="0"/>
    <n v="31079056"/>
    <s v="CENTRE DE SOINS TOXICOMANES ARPADE"/>
    <s v="CSAPA ARPADE TOULOUSE"/>
    <n v="11"/>
    <x v="0"/>
  </r>
  <r>
    <x v="0"/>
    <n v="31079082"/>
    <s v="CENTRE DE SOINS INFIRMIERS"/>
    <s v="CTRE SOINS INFIRMIERS CITE DE L'HERS"/>
    <n v="11"/>
    <x v="0"/>
  </r>
  <r>
    <x v="0"/>
    <n v="31079123"/>
    <s v="U G R M"/>
    <s v="CABINET DENTAIRE TOULOUSE MATABIAU"/>
    <n v="11"/>
    <x v="0"/>
  </r>
  <r>
    <x v="0"/>
    <n v="31079154"/>
    <s v="EHPAD LE BARRY"/>
    <s v="EHPAD RESIDENCE LE BARRY"/>
    <n v="11"/>
    <x v="0"/>
  </r>
  <r>
    <x v="0"/>
    <n v="31079183"/>
    <s v="ADDICTIONS ACCUEIL THERAPEUTIQUE"/>
    <s v="CSAPA TOULOUSE (AAT)"/>
    <n v="11"/>
    <x v="0"/>
  </r>
  <r>
    <x v="0"/>
    <n v="31079201"/>
    <s v="M. RET LES TILLEULS (EHPAD)"/>
    <s v="EHPAD LES TILLEULS"/>
    <n v="11"/>
    <x v="0"/>
  </r>
  <r>
    <x v="0"/>
    <n v="31079203"/>
    <s v="M.RET LA TRIADE ( EHPAD )"/>
    <s v="EHPAD LA TRIADE"/>
    <n v="11"/>
    <x v="0"/>
  </r>
  <r>
    <x v="0"/>
    <n v="31079206"/>
    <s v="M.RET RESIDENCE DE VINCI (EHPAD)"/>
    <s v="EHPAD THEMIS RESIDENCE DE VINCI"/>
    <n v="11"/>
    <x v="0"/>
  </r>
  <r>
    <x v="0"/>
    <n v="31079208"/>
    <s v="USLD CH REVEL"/>
    <s v="UNITE SOINS LONGUE DUREE CH REVEL"/>
    <n v="11"/>
    <x v="0"/>
  </r>
  <r>
    <x v="0"/>
    <n v="31079213"/>
    <s v="M.RET AINES DU LAURAGAIS (EHPAD)"/>
    <s v="EHPAD KORIAN VILLA LAURAGAIS"/>
    <n v="11"/>
    <x v="0"/>
  </r>
  <r>
    <x v="0"/>
    <n v="31079214"/>
    <s v="M.RET LE PASTEL"/>
    <s v="EHPAD LE PASTEL"/>
    <n v="11"/>
    <x v="0"/>
  </r>
  <r>
    <x v="0"/>
    <n v="31079215"/>
    <s v="M.RET L' ACACIA (EHPAD)"/>
    <s v="EHPAD L'ACACIA"/>
    <n v="11"/>
    <x v="0"/>
  </r>
  <r>
    <x v="0"/>
    <n v="31079218"/>
    <s v="CENTRE DE SOINS TOXICOMANES ISAURE"/>
    <s v="CSAPA CLEMENCE ISAURE"/>
    <n v="11"/>
    <x v="0"/>
  </r>
  <r>
    <x v="0"/>
    <n v="31079220"/>
    <s v="FOYER LA DEMEURE"/>
    <s v="FOYER D'HEBERGEMENT LA DEMEURE"/>
    <n v="11"/>
    <x v="0"/>
  </r>
  <r>
    <x v="0"/>
    <n v="31079226"/>
    <s v="M.A.S. LES CHAMPS PINSONS"/>
    <s v="MAS LES CHAMPS PINSONS"/>
    <n v="11"/>
    <x v="0"/>
  </r>
  <r>
    <x v="0"/>
    <n v="31079233"/>
    <s v="FOYER HEBERGT LE COMTAL"/>
    <s v="FOYER HEBERGEMENT LE COMTAL"/>
    <n v="11"/>
    <x v="0"/>
  </r>
  <r>
    <x v="0"/>
    <n v="31079235"/>
    <s v="EHPAD ORELIA"/>
    <s v="EHPAD ORELIA CH ST GAUDENS"/>
    <n v="11"/>
    <x v="0"/>
  </r>
  <r>
    <x v="0"/>
    <n v="31079249"/>
    <s v="EHPAD L' ALBERGUE"/>
    <s v="EHPAD L'ALBERGUE"/>
    <n v="11"/>
    <x v="0"/>
  </r>
  <r>
    <x v="0"/>
    <n v="31079254"/>
    <s v="M.A.S. MARIE LOUISE"/>
    <s v="MAS MARIE-LOUISE"/>
    <n v="11"/>
    <x v="0"/>
  </r>
  <r>
    <x v="0"/>
    <n v="31079263"/>
    <s v="ETABL DE SOINS DE SUITE LE MARQUISAT"/>
    <s v="ETAB DE SOINS DE SUITE LE MARQUISAT"/>
    <n v="11"/>
    <x v="0"/>
  </r>
  <r>
    <x v="0"/>
    <n v="31079269"/>
    <s v="M.RET LA COTONNIERE ( EHPAD )"/>
    <s v="EHPAD RESIDENCE LA COTONNIERE"/>
    <n v="11"/>
    <x v="0"/>
  </r>
  <r>
    <x v="0"/>
    <n v="31079270"/>
    <s v="M.RET RONSARD (EHPAD)"/>
    <s v="EHPAD RESIDENCE RONSARD"/>
    <n v="11"/>
    <x v="0"/>
  </r>
  <r>
    <x v="0"/>
    <n v="31079274"/>
    <s v="M.A.S. ROSINE BET"/>
    <s v="MAS ROSINE BET"/>
    <n v="11"/>
    <x v="0"/>
  </r>
  <r>
    <x v="0"/>
    <n v="31079281"/>
    <s v="CTRE REEDUCAT PROFESSIONNEL YMCA"/>
    <s v="CTRE REEDUCATION PROF COLOMIERS"/>
    <n v="11"/>
    <x v="0"/>
  </r>
  <r>
    <x v="0"/>
    <n v="31079285"/>
    <s v="M.RET LA PASTELLIERE (EHPAD)"/>
    <s v="EHPAD RESIDENCE LA PASTELLIERE"/>
    <n v="11"/>
    <x v="0"/>
  </r>
  <r>
    <x v="0"/>
    <n v="31079286"/>
    <s v="M.RET RESIDENCE BORDE HAUTE (EHPAD)"/>
    <s v="EHPAD BORDE HAUTE"/>
    <n v="11"/>
    <x v="0"/>
  </r>
  <r>
    <x v="0"/>
    <n v="31079287"/>
    <s v="CENTRE ANDRE BOUSQUAIROL"/>
    <s v="POUPONNIERE ANDRE BOUSQUAIROL"/>
    <n v="11"/>
    <x v="0"/>
  </r>
  <r>
    <x v="0"/>
    <n v="31079289"/>
    <s v="SSIAD LES TROIS RIVIERES"/>
    <s v="SSIAD DES 3 RIVIERES"/>
    <n v="11"/>
    <x v="0"/>
  </r>
  <r>
    <x v="0"/>
    <n v="31079296"/>
    <s v="LE REPOS"/>
    <m/>
    <n v="10"/>
    <x v="2"/>
  </r>
  <r>
    <x v="0"/>
    <n v="31079304"/>
    <s v="M. RET LES JARDINS RAMBAM (EHPAD)"/>
    <s v="EHPAD LES JARDINS DE RAMBAM"/>
    <n v="11"/>
    <x v="0"/>
  </r>
  <r>
    <x v="0"/>
    <n v="31079332"/>
    <s v="M.RET RESIDENCE DU LAC (EHPAD)"/>
    <s v="EHPAD RESIDENCE DU LAC"/>
    <n v="11"/>
    <x v="0"/>
  </r>
  <r>
    <x v="0"/>
    <n v="31079343"/>
    <s v="ANTENNE AUTODIALYSE VLLLEFRANCHE"/>
    <s v="ANTENNE D'AUTODIALYSE VILLEFRANCHE"/>
    <n v="11"/>
    <x v="0"/>
  </r>
  <r>
    <x v="0"/>
    <n v="31079352"/>
    <s v="CENTRE DE PREORIENTATION DU CRIC"/>
    <s v="CENTRE DE PREORIENTATION CRIC TOULOUSE"/>
    <n v="11"/>
    <x v="0"/>
  </r>
  <r>
    <x v="0"/>
    <n v="31079354"/>
    <s v="ANTENNE AUTODIALYSE CARBONNE"/>
    <s v="ANTENNE D'AUTODIALYSE CARBONNE"/>
    <n v="11"/>
    <x v="0"/>
  </r>
  <r>
    <x v="0"/>
    <n v="31079355"/>
    <s v="ANTENNE AUTODIALYSE BONNEFOY"/>
    <s v="ANTENNE AUTODIALYSE TOULOUSE BONNEFOY"/>
    <n v="11"/>
    <x v="0"/>
  </r>
  <r>
    <x v="0"/>
    <n v="31079356"/>
    <s v="ANTENNE AUTODIALYSE BLAGNAC"/>
    <s v="ANTENNE D'AUTODIALYSE BLAGNAC"/>
    <n v="11"/>
    <x v="0"/>
  </r>
  <r>
    <x v="0"/>
    <n v="31079357"/>
    <s v="ANTENNE AUTODIALYSE TOULOUSE"/>
    <s v="ANTENNE AUTODIALYSE TOULOUSE CEPIERE"/>
    <n v="11"/>
    <x v="0"/>
  </r>
  <r>
    <x v="0"/>
    <n v="31079358"/>
    <s v="HOPITAL DE JOUR G. PHOEBUS"/>
    <s v="CENTRE GASTON PHOEBUS ST GAUDENS H LAN"/>
    <n v="11"/>
    <x v="0"/>
  </r>
  <r>
    <x v="0"/>
    <n v="31079361"/>
    <s v="MRC SAINTE MARIE"/>
    <s v="MAIS REPOS ET CONVALESC SAINTE MARIE"/>
    <n v="11"/>
    <x v="0"/>
  </r>
  <r>
    <x v="0"/>
    <n v="31079366"/>
    <s v="M.RET HENRI IV (EHPAD)"/>
    <s v="EHPAD HENRI IV"/>
    <n v="11"/>
    <x v="0"/>
  </r>
  <r>
    <x v="0"/>
    <n v="31079367"/>
    <s v="M. RET LA CEPIERE (EHPAD )"/>
    <s v="EHPAD LA CEPIERE"/>
    <n v="11"/>
    <x v="0"/>
  </r>
  <r>
    <x v="0"/>
    <n v="31079380"/>
    <s v="ANTENNE AUTODIALYSE BRAX"/>
    <s v="ANTENNE D'AUTODIALYSE BRAX"/>
    <n v="11"/>
    <x v="0"/>
  </r>
  <r>
    <x v="0"/>
    <n v="31079384"/>
    <s v="ANTENNE AUTODIALYSE COLOMIERS"/>
    <s v="ANTENNE D'AUTODIALYSE COLOMIERS"/>
    <n v="11"/>
    <x v="0"/>
  </r>
  <r>
    <x v="0"/>
    <n v="31079390"/>
    <s v="M. RET GRAND MAISON (EHPAD)"/>
    <s v="EHPAD KORIAN GRAND MAISON"/>
    <n v="11"/>
    <x v="0"/>
  </r>
  <r>
    <x v="0"/>
    <n v="31079405"/>
    <s v="M.A.S. GEORGES DELPECH"/>
    <s v="MAS GEORGES DELPECH"/>
    <n v="11"/>
    <x v="0"/>
  </r>
  <r>
    <x v="0"/>
    <n v="31079409"/>
    <s v="USLD MARCEL RISER CH G MARCHANT"/>
    <s v="USLD MARCEL RISER CH G.MARCHANT"/>
    <n v="11"/>
    <x v="0"/>
  </r>
  <r>
    <x v="0"/>
    <n v="31079441"/>
    <s v="SA CENTRE NEPHROLOGI . CLI OCCITANIE"/>
    <s v="CTRE NEPHROLOGIQUE OCCITANIE MURET"/>
    <n v="11"/>
    <x v="0"/>
  </r>
  <r>
    <x v="0"/>
    <n v="31079453"/>
    <s v="ANTENNE AUTODIALYSE BASSO CAMBO"/>
    <s v="ANT AUTODIALYSE TOULOUSE BASSO CAMBO"/>
    <n v="11"/>
    <x v="0"/>
  </r>
  <r>
    <x v="0"/>
    <n v="31079463"/>
    <s v="M. RET SAINTE MONIQUE (EHPAD)"/>
    <s v="EHPAD SAINTE MONIQUE"/>
    <n v="11"/>
    <x v="0"/>
  </r>
  <r>
    <x v="0"/>
    <n v="31079481"/>
    <s v="FAM L' OUSTAL"/>
    <s v="FOYER D'ACCUEIL MEDICALISE L'OUSTAL"/>
    <n v="11"/>
    <x v="0"/>
  </r>
  <r>
    <x v="0"/>
    <n v="31079483"/>
    <s v="FAM LE HURGUET"/>
    <s v="F.A.M. LE HURGUET HL MURET"/>
    <n v="11"/>
    <x v="0"/>
  </r>
  <r>
    <x v="0"/>
    <n v="31079492"/>
    <s v="CAT LES QUATRE SAISONS"/>
    <s v="ESAT LES QUATRE SAISONS"/>
    <n v="11"/>
    <x v="0"/>
  </r>
  <r>
    <x v="0"/>
    <n v="31079495"/>
    <s v="FOYER HEBERG LES 4 SAISONS"/>
    <s v="FOYER HEBERGEMENT LES 4 SAISONS"/>
    <n v="11"/>
    <x v="0"/>
  </r>
  <r>
    <x v="0"/>
    <n v="31079546"/>
    <s v="CTRE POSTCURE CENTRE APRES"/>
    <s v="CENTRE DE POST CURE &quot;APRES&quot;"/>
    <n v="11"/>
    <x v="0"/>
  </r>
  <r>
    <x v="0"/>
    <n v="31079547"/>
    <s v="CAT LES ATELIERS DU COMMINGES"/>
    <s v="ESAT LES ATELIERS DU COMMINGES"/>
    <n v="11"/>
    <x v="0"/>
  </r>
  <r>
    <x v="0"/>
    <n v="31079605"/>
    <s v="CENTRE SOINS INFIRMIERS"/>
    <s v="CENTRE DE SOINS INFIRMIERS ST VINCENT"/>
    <n v="11"/>
    <x v="0"/>
  </r>
  <r>
    <x v="0"/>
    <n v="31079615"/>
    <m/>
    <s v="SCP RURAND ROUSSET MANEFLE"/>
    <n v="1"/>
    <x v="1"/>
  </r>
  <r>
    <x v="0"/>
    <n v="31079619"/>
    <s v="SER DEPARTEMENTAL P M I"/>
    <s v="SERVICE DEPARTEMENTAL DE PMI"/>
    <n v="11"/>
    <x v="0"/>
  </r>
  <r>
    <x v="0"/>
    <n v="31079667"/>
    <s v="ACCUEIL DE JOUR ALZHEIMER MAR. LOUISE"/>
    <s v="CENTRE D'ACCUEIL DE JOUR M. LOUISE"/>
    <n v="11"/>
    <x v="0"/>
  </r>
  <r>
    <x v="0"/>
    <n v="31079669"/>
    <s v="ACCUEIL DE JOUR ALZHEIMER"/>
    <s v="CENTRE DE JOUR D'ASNIERES"/>
    <n v="11"/>
    <x v="0"/>
  </r>
  <r>
    <x v="0"/>
    <n v="31079675"/>
    <s v="FAM LE LAURAGAIS"/>
    <s v="FOYER ACCUEIL MEDICALISE LE LAURAGAIS"/>
    <n v="11"/>
    <x v="0"/>
  </r>
  <r>
    <x v="0"/>
    <n v="31079676"/>
    <s v="ANTENNE AUTODIALYSE LUCHON"/>
    <s v="ANTENNE D'AUTODIALYSE LUCHON"/>
    <n v="11"/>
    <x v="0"/>
  </r>
  <r>
    <x v="0"/>
    <n v="31079677"/>
    <s v="ANTENNE AUTODIALYSE REVEL"/>
    <s v="ANTENNE D'AUTODIALYSE REVEL"/>
    <n v="11"/>
    <x v="0"/>
  </r>
  <r>
    <x v="0"/>
    <n v="31079713"/>
    <s v="FAM MARIE LOUISE"/>
    <s v="FOYER ACCUEIL MEDICALISE MARIE-LOUISE"/>
    <n v="11"/>
    <x v="0"/>
  </r>
  <r>
    <x v="0"/>
    <n v="31079721"/>
    <s v="CENTRE SCANNER ST JEAN LANG ST EXUPERY"/>
    <s v="CTRE SCANNER ST JEAN LANGUEDOC ST EXUP"/>
    <n v="11"/>
    <x v="0"/>
  </r>
  <r>
    <x v="0"/>
    <n v="31079740"/>
    <s v="CENTRE DE SOINS TOXICOMANES M . DIDE"/>
    <s v="CSAPA MAURICE DIDE"/>
    <n v="11"/>
    <x v="0"/>
  </r>
  <r>
    <x v="0"/>
    <n v="31079741"/>
    <s v="CENTRE DE SOINS TOXICOMANES PASSAGES"/>
    <s v="CENTRE PASSAGES TOULOUSE"/>
    <n v="11"/>
    <x v="0"/>
  </r>
  <r>
    <x v="0"/>
    <n v="31079752"/>
    <s v="CENTRE DES HAUTES ENERGIES"/>
    <s v="GROUPE ONCORAD GARONNE PASTEUR"/>
    <n v="11"/>
    <x v="0"/>
  </r>
  <r>
    <x v="0"/>
    <n v="31079753"/>
    <s v="ANTENNE AUTODIALYSE TLE/SUD"/>
    <s v="AAIR ANT AUTODIALYSE TOULOUSE FERETRA"/>
    <n v="11"/>
    <x v="0"/>
  </r>
  <r>
    <x v="0"/>
    <n v="31079756"/>
    <m/>
    <s v="SELARL CENTRE IMAGERIE MOLEC FONCTI"/>
    <n v="1"/>
    <x v="1"/>
  </r>
  <r>
    <x v="0"/>
    <n v="31079757"/>
    <s v="CIMOF MED NUCLEAIRE PASTEUR"/>
    <s v="CIMOF MEDECINE NUCLEAIRE PASTEUR"/>
    <n v="11"/>
    <x v="0"/>
  </r>
  <r>
    <x v="0"/>
    <n v="31079758"/>
    <s v="CAARUD INTERMEDE"/>
    <s v="CAARUD - INTERMEDE"/>
    <n v="11"/>
    <x v="0"/>
  </r>
  <r>
    <x v="0"/>
    <n v="31098025"/>
    <s v="SCANNER RX PASTEUR ( TOULOUSE)"/>
    <s v="CENTRE DE RADIOTHERAPIE PASTEUR"/>
    <n v="11"/>
    <x v="0"/>
  </r>
  <r>
    <x v="0"/>
    <n v="31098028"/>
    <s v="SCM RX TOULOUSE L UNION"/>
    <s v="SCM RX TOULOUSE UNION"/>
    <n v="11"/>
    <x v="0"/>
  </r>
  <r>
    <x v="0"/>
    <n v="31098150"/>
    <s v="SCANNER SO. CIVILE MURET"/>
    <s v="SCM ROENTGEN MURET"/>
    <n v="11"/>
    <x v="0"/>
  </r>
  <r>
    <x v="0"/>
    <n v="31099028"/>
    <s v="SCANNER RX L UNION (ST JEAN)"/>
    <s v="SERVICE DE SCANNOGRAPHIE"/>
    <n v="11"/>
    <x v="0"/>
  </r>
  <r>
    <x v="0"/>
    <n v="32000008"/>
    <s v="CENTRE HOSPITALIER D AUCH EN GASCOGNE"/>
    <s v="CENTRE HOSPITALIER D'AUCH"/>
    <n v="11"/>
    <x v="0"/>
  </r>
  <r>
    <x v="0"/>
    <n v="32000009"/>
    <s v="CH SPECIALISE DU GERS"/>
    <s v="CENTRE HOSPITALIER DU GERS"/>
    <n v="11"/>
    <x v="0"/>
  </r>
  <r>
    <x v="0"/>
    <n v="32000010"/>
    <s v="CH CONDOM"/>
    <s v="CENTRE HOSPITALIER DE CONDOM"/>
    <n v="11"/>
    <x v="0"/>
  </r>
  <r>
    <x v="0"/>
    <n v="32000011"/>
    <s v="ET PUBLIC DE SANTE DE LOMAGNE"/>
    <s v="ETPUBLICSANTEDELOMAGNESITEDEFLEURANCE"/>
    <n v="11"/>
    <x v="0"/>
  </r>
  <r>
    <x v="0"/>
    <n v="32000012"/>
    <s v="HOPITAL LOCAL DE GIMONT"/>
    <s v="C.H. (EX H.L.) DE GIMONT"/>
    <n v="11"/>
    <x v="0"/>
  </r>
  <r>
    <x v="0"/>
    <n v="32000013"/>
    <s v="HOPITAL LOCAL DE LECTOURE"/>
    <s v="ETPUBLICSANTEDELOMAGNESITEDELECTOURE"/>
    <n v="11"/>
    <x v="0"/>
  </r>
  <r>
    <x v="0"/>
    <n v="32000014"/>
    <s v="HOPITAL LOCAL INTERC LOMBEZ SAMATAN"/>
    <s v="C.H.I. (EX H.L.) DE LOMBEZ SAMATAN"/>
    <n v="11"/>
    <x v="0"/>
  </r>
  <r>
    <x v="0"/>
    <n v="32000015"/>
    <s v="HOPITAL LOCAL DE MAUVEZIN"/>
    <s v="C.H. (EX H.L.) DE MAUVEZIN"/>
    <n v="11"/>
    <x v="0"/>
  </r>
  <r>
    <x v="0"/>
    <n v="32000016"/>
    <s v="HOPITAL LOCAL DE MIRANDE"/>
    <s v="C.H. (EX H.L.) DE MIRANDE"/>
    <n v="11"/>
    <x v="0"/>
  </r>
  <r>
    <x v="0"/>
    <n v="32000017"/>
    <s v="HOPITAL LOCAL DE NOGARO"/>
    <s v="C.H. (EX H.L.) DE NOGARO"/>
    <n v="11"/>
    <x v="0"/>
  </r>
  <r>
    <x v="0"/>
    <n v="32000018"/>
    <s v="CENTRE HOSPITALIER DE VIC FEZENSAC"/>
    <s v="C.H. (EX H.L.) DE VIC-FEZENSAC"/>
    <n v="11"/>
    <x v="0"/>
  </r>
  <r>
    <x v="0"/>
    <n v="32000068"/>
    <s v="ANTENNE AUTODIALYSE NOGARO"/>
    <s v="ANTENNE D'AUTODIALYSE NOGARO"/>
    <n v="11"/>
    <x v="0"/>
  </r>
  <r>
    <x v="0"/>
    <n v="32000105"/>
    <s v="ANTENNE AUTODIALYSE MIRANDE"/>
    <s v="ANTENNE D'AUTODIALYSE MIRANDE"/>
    <n v="11"/>
    <x v="0"/>
  </r>
  <r>
    <x v="0"/>
    <n v="32000107"/>
    <s v="ANTENNE D' AUTODIALYSE"/>
    <s v="ANTENNE D'AUTODIALYSE LIGARDES"/>
    <n v="11"/>
    <x v="0"/>
  </r>
  <r>
    <x v="0"/>
    <n v="32000109"/>
    <s v="USLD CH NOGARO"/>
    <s v="UNITE SOINS LONGUE DUREE CH NOGARO"/>
    <n v="11"/>
    <x v="0"/>
  </r>
  <r>
    <x v="0"/>
    <n v="32000111"/>
    <s v="ACCUEIL DE JOUR RELAIS CAJOU"/>
    <s v="CENTRE D'ACCUEIL DE JOUR RELAI CAJOU"/>
    <n v="11"/>
    <x v="0"/>
  </r>
  <r>
    <x v="0"/>
    <n v="32000115"/>
    <m/>
    <s v="EHPAD LA BASTIDE D'ALBRET MAUVEZIN"/>
    <n v="1"/>
    <x v="1"/>
  </r>
  <r>
    <x v="0"/>
    <n v="32000125"/>
    <s v="EHPAD LES JARDINS D'IROISE DE AUCH"/>
    <s v="EHPAD &quot;LES JARDINS D'IROISE D' AUCH&quot;"/>
    <n v="11"/>
    <x v="0"/>
  </r>
  <r>
    <x v="0"/>
    <n v="32000139"/>
    <s v="EHPAD LES JARDINS D'AGAP (EHPAD)"/>
    <s v="EHPAD &quot;LES JARDINS D'AGAPE&quot;"/>
    <n v="11"/>
    <x v="0"/>
  </r>
  <r>
    <x v="0"/>
    <n v="32000177"/>
    <s v="GIE IMEGA"/>
    <s v="SCANNER IRM GIE IMEGA"/>
    <n v="11"/>
    <x v="0"/>
  </r>
  <r>
    <x v="0"/>
    <n v="32000196"/>
    <s v="SSIAD D'EAUZE CAZAUBON"/>
    <s v="SSIAD ADMR SANTE GERS SITE EAUZE"/>
    <n v="11"/>
    <x v="0"/>
  </r>
  <r>
    <x v="0"/>
    <n v="32000205"/>
    <s v="SAMSAH DE L'ESSOR"/>
    <s v="SAVS-SAMSAH L'ESSOR AUCH"/>
    <n v="11"/>
    <x v="0"/>
  </r>
  <r>
    <x v="0"/>
    <n v="32000219"/>
    <s v="M.RET VAL DU GERS (EHPAD)"/>
    <s v="EHPAD VAL DE GERS"/>
    <n v="11"/>
    <x v="0"/>
  </r>
  <r>
    <x v="0"/>
    <n v="32000229"/>
    <s v="M.RET LA VILLA CASTERA (EHPAD)"/>
    <s v="EHPAD LA VILLA CASTERA"/>
    <n v="11"/>
    <x v="0"/>
  </r>
  <r>
    <x v="0"/>
    <n v="32000234"/>
    <s v="CAARUD AUCH"/>
    <s v="CENTRE D'ACCUEIL ET D'ACCCOMP (CAARUD)"/>
    <n v="11"/>
    <x v="0"/>
  </r>
  <r>
    <x v="0"/>
    <n v="32000238"/>
    <s v="CMPP UPAES L ESSOR"/>
    <s v="CMPP UPAES L'ESSOR"/>
    <n v="11"/>
    <x v="0"/>
  </r>
  <r>
    <x v="0"/>
    <n v="32000281"/>
    <s v="CSAPA ARTHUR RIMBAUD"/>
    <s v="C.S.A.P.A ARTHUR RIMBAUD"/>
    <n v="11"/>
    <x v="0"/>
  </r>
  <r>
    <x v="0"/>
    <n v="32000312"/>
    <s v="FAM ST BLANCARD"/>
    <s v="CILT ST BLANCARD"/>
    <n v="11"/>
    <x v="0"/>
  </r>
  <r>
    <x v="0"/>
    <n v="32000325"/>
    <s v="M. RET ALLIANCE (EHPAD)"/>
    <s v="EHPAD ALLIANCE"/>
    <n v="11"/>
    <x v="0"/>
  </r>
  <r>
    <x v="0"/>
    <n v="32000327"/>
    <s v="FAM LA TUCOLE"/>
    <s v="FOYER ACCUEIL MEDICALISE LA TUCOLE"/>
    <n v="11"/>
    <x v="0"/>
  </r>
  <r>
    <x v="0"/>
    <n v="32000329"/>
    <s v="SSIAD DE L HOPITAL"/>
    <s v="SSIAD CH DE GIMONT"/>
    <n v="11"/>
    <x v="0"/>
  </r>
  <r>
    <x v="0"/>
    <n v="32000330"/>
    <s v="SSIAD HOPITAL DE MIRANDE"/>
    <s v="SSIAD CH MIRANDE"/>
    <n v="11"/>
    <x v="0"/>
  </r>
  <r>
    <x v="0"/>
    <n v="32000335"/>
    <s v="CENTRE DE LONG SEJOUR (EHPAD)"/>
    <s v="USLD CH VIC FEZENSAC"/>
    <n v="11"/>
    <x v="0"/>
  </r>
  <r>
    <x v="0"/>
    <n v="32000354"/>
    <s v="CENTRE THERMAL"/>
    <s v="ETABLISSEMENT THERMAL DE LECTOURE"/>
    <n v="11"/>
    <x v="0"/>
  </r>
  <r>
    <x v="0"/>
    <n v="32000359"/>
    <s v="M.A.S VILLENEUVE"/>
    <s v="MAS AUCH CH DU GERS"/>
    <n v="11"/>
    <x v="0"/>
  </r>
  <r>
    <x v="0"/>
    <n v="32000367"/>
    <s v="SSIAD MARCIAC PLAISANCE"/>
    <s v="SSIAD ADOM TRAIT D'UNION"/>
    <n v="11"/>
    <x v="0"/>
  </r>
  <r>
    <x v="0"/>
    <n v="32000374"/>
    <s v="SESSAD IME LES HIRONDELLES AUCH"/>
    <s v="SESSD IME LES HIRONDELLES AUCH"/>
    <n v="11"/>
    <x v="0"/>
  </r>
  <r>
    <x v="0"/>
    <n v="32000376"/>
    <s v="SESSAD DE L UPAES L ESSOR"/>
    <s v="SESSD DE L'UPAES L'ESSOR"/>
    <n v="11"/>
    <x v="0"/>
  </r>
  <r>
    <x v="0"/>
    <n v="32000433"/>
    <s v="CAARUD"/>
    <s v="CAARUD CENTRE ACCUEIL ET ACCOMPAGNEMEN"/>
    <n v="11"/>
    <x v="0"/>
  </r>
  <r>
    <x v="0"/>
    <n v="32000486"/>
    <m/>
    <s v="UDM PAVIE"/>
    <n v="1"/>
    <x v="1"/>
  </r>
  <r>
    <x v="0"/>
    <n v="32000489"/>
    <m/>
    <s v="SESSAD MOUSSARON"/>
    <n v="1"/>
    <x v="1"/>
  </r>
  <r>
    <x v="0"/>
    <n v="32000494"/>
    <m/>
    <s v="LITS SOINS SANTE REGAR"/>
    <n v="1"/>
    <x v="1"/>
  </r>
  <r>
    <x v="0"/>
    <n v="32078002"/>
    <s v="ETS THERMAL DE BARBOTAN"/>
    <s v="ETABLISSEMENT THERMAL CAZAUBON"/>
    <n v="11"/>
    <x v="0"/>
  </r>
  <r>
    <x v="0"/>
    <n v="32078003"/>
    <s v="ETA THER CASTERA VERDUZAN"/>
    <s v="ETABLISSEMENT THERMAL CASTERA VERDUZAN"/>
    <n v="11"/>
    <x v="0"/>
  </r>
  <r>
    <x v="0"/>
    <n v="32078004"/>
    <s v="ITEP PHILIPPE MONELLO"/>
    <s v="ITEP &quot;PHILIPPE MONELLO&quot;"/>
    <n v="11"/>
    <x v="0"/>
  </r>
  <r>
    <x v="0"/>
    <n v="32078006"/>
    <s v="SAS POLYCLINIQUE DE GASCOGNE"/>
    <s v="POLYCLINIQUE DE GASCOGNE"/>
    <n v="11"/>
    <x v="0"/>
  </r>
  <r>
    <x v="0"/>
    <n v="32078010"/>
    <s v="SA CLIN MALAD MENTALES D EMBATS"/>
    <s v="CLINIQUE MALADIES MENTALES D'EMBATS"/>
    <n v="11"/>
    <x v="0"/>
  </r>
  <r>
    <x v="0"/>
    <n v="32078024"/>
    <s v="IME LES THUYAS"/>
    <s v="CENTRE LES THUYAS"/>
    <n v="11"/>
    <x v="0"/>
  </r>
  <r>
    <x v="0"/>
    <n v="32078025"/>
    <s v="IME DE PAGES"/>
    <s v="IME DOMAINE DE PAGES"/>
    <n v="11"/>
    <x v="0"/>
  </r>
  <r>
    <x v="0"/>
    <n v="32078027"/>
    <s v="ITEP PHILIPPE MONELLO"/>
    <s v="ITEP &quot;PHILIPPE MONELLO&quot;"/>
    <n v="11"/>
    <x v="0"/>
  </r>
  <r>
    <x v="0"/>
    <n v="32078029"/>
    <s v="IME DE MATHALIN"/>
    <s v="INSTITUT MATHALIN"/>
    <n v="11"/>
    <x v="0"/>
  </r>
  <r>
    <x v="0"/>
    <n v="32078030"/>
    <s v="IME CHATEAU DE PEYRAN"/>
    <s v="IME DU BAS ARMAGNAC"/>
    <n v="11"/>
    <x v="0"/>
  </r>
  <r>
    <x v="0"/>
    <n v="32078032"/>
    <s v="CENTRE PEDIATR ST JACQUES MPR"/>
    <s v="CTRE PEDIATRIQUE SAINT-JACQUES MPR"/>
    <n v="11"/>
    <x v="0"/>
  </r>
  <r>
    <x v="0"/>
    <n v="32078033"/>
    <s v="CMPP"/>
    <s v="CMPP AUCH"/>
    <n v="11"/>
    <x v="0"/>
  </r>
  <r>
    <x v="0"/>
    <n v="32078036"/>
    <s v="ITEP L ESSOR"/>
    <s v="ITEP L'ESSOR"/>
    <n v="11"/>
    <x v="0"/>
  </r>
  <r>
    <x v="0"/>
    <n v="32078041"/>
    <s v="IME MOUSSARON"/>
    <s v="MAISON D'ENFANTS MOUSSARON"/>
    <n v="11"/>
    <x v="0"/>
  </r>
  <r>
    <x v="0"/>
    <n v="32078044"/>
    <s v="I.M.PRO DE PAUILHAC"/>
    <s v="IMPRO PAUILHAC"/>
    <n v="11"/>
    <x v="0"/>
  </r>
  <r>
    <x v="0"/>
    <n v="32078046"/>
    <s v="M.RET RESIDENCE ELUSA (EHPAD)"/>
    <s v="EHPAD &quot;RESIDENCE ELUSA&quot; EAUZE"/>
    <n v="11"/>
    <x v="0"/>
  </r>
  <r>
    <x v="0"/>
    <n v="32078047"/>
    <s v="M.RET ST JACQUES (EHPAD)"/>
    <s v="EHPAD ST JACQUES"/>
    <n v="11"/>
    <x v="0"/>
  </r>
  <r>
    <x v="0"/>
    <n v="32078048"/>
    <s v="M.RET SAMATAN (EHPAD)"/>
    <s v="EHPAD CHI LOMBEZ-SITE SAMATAN"/>
    <n v="11"/>
    <x v="0"/>
  </r>
  <r>
    <x v="0"/>
    <n v="32078050"/>
    <s v="M.RET LAVALLEE (EHPAD)"/>
    <s v="EHPAD &quot;LAVALLEE&quot; SAINT-CLAR"/>
    <n v="11"/>
    <x v="0"/>
  </r>
  <r>
    <x v="0"/>
    <n v="32078210"/>
    <s v="IME LES HIRONDELLES"/>
    <s v="IME LES HIRONDELLES SEMI-INTERNAT"/>
    <n v="11"/>
    <x v="0"/>
  </r>
  <r>
    <x v="0"/>
    <n v="32078213"/>
    <m/>
    <s v="EHPAD LA TOUR DE L'AGE D'OR"/>
    <n v="1"/>
    <x v="1"/>
  </r>
  <r>
    <x v="0"/>
    <n v="32078216"/>
    <s v="M.RET MA MAISON (EHPAD)"/>
    <s v="EHPAD &quot;MA MAISON&quot; AUCH"/>
    <n v="11"/>
    <x v="0"/>
  </r>
  <r>
    <x v="0"/>
    <n v="32078217"/>
    <s v="M.RET LA ROSERAIE (EHPAD)"/>
    <s v="EHPAD LA ROSERAIE AUCH"/>
    <n v="11"/>
    <x v="0"/>
  </r>
  <r>
    <x v="0"/>
    <n v="32078218"/>
    <s v="M.RET SAINT JOSEPH (EHPAD)"/>
    <s v="EHPAD CITE SAINT-JOSEPH PLAISANCE"/>
    <n v="11"/>
    <x v="0"/>
  </r>
  <r>
    <x v="0"/>
    <n v="32078219"/>
    <s v="M.RET MILLE SOLEILS (EHPAD)"/>
    <s v="EHPAD MILLE SOLEILS"/>
    <n v="11"/>
    <x v="0"/>
  </r>
  <r>
    <x v="0"/>
    <n v="32078221"/>
    <s v="M.RET LA TENAREZE (EHPAD)"/>
    <s v="EHPAD LA TENAREZE"/>
    <n v="11"/>
    <x v="0"/>
  </r>
  <r>
    <x v="0"/>
    <n v="32078223"/>
    <s v="EHPAD RESIDENCE BEL ADOUR"/>
    <s v="EHPAD BEL ADOUR RISCLE"/>
    <n v="11"/>
    <x v="0"/>
  </r>
  <r>
    <x v="0"/>
    <n v="32078225"/>
    <s v="M. RET LE CHATEAU FLEURI (EHPAD)"/>
    <s v="EHPAD &quot;LE CHATEAU FLEURI&quot; VIC-FEZENSAC"/>
    <n v="11"/>
    <x v="0"/>
  </r>
  <r>
    <x v="0"/>
    <n v="32078226"/>
    <s v="IME LES HIRONDELLES"/>
    <s v="IMP LES HIRONDELLES CONDOM"/>
    <n v="11"/>
    <x v="0"/>
  </r>
  <r>
    <x v="0"/>
    <n v="32078227"/>
    <s v="M.RET YDRONNE (EHPAD)"/>
    <s v="MAISON DE RETRAITE YDRONNE HL LECTOURE"/>
    <n v="11"/>
    <x v="0"/>
  </r>
  <r>
    <x v="0"/>
    <n v="32078230"/>
    <s v="SERVICE P M I DU GERS"/>
    <s v="SERVICE DEPARTEMENTAL DE PMI"/>
    <n v="11"/>
    <x v="0"/>
  </r>
  <r>
    <x v="0"/>
    <n v="32078275"/>
    <s v="EHPAD LE BOCAGE AUSCITAIN ( C .HOS )"/>
    <s v="EHPAD ROBERT BARGUISSEAU"/>
    <n v="11"/>
    <x v="0"/>
  </r>
  <r>
    <x v="0"/>
    <n v="32078276"/>
    <s v="M.RET A.PASTEUR (CH AUCH)"/>
    <s v="ANNEXE PASTEUR CH AUCH"/>
    <n v="11"/>
    <x v="0"/>
  </r>
  <r>
    <x v="0"/>
    <n v="32078278"/>
    <s v="LOG FOYER LA PEPINIERE (EHPAD)"/>
    <s v="EPSL-EHPAD LA PEPINIERE"/>
    <n v="11"/>
    <x v="0"/>
  </r>
  <r>
    <x v="0"/>
    <n v="32078281"/>
    <s v="SSIAD CCAS AUCH"/>
    <s v="SSIAD DU GRAND AUCH"/>
    <n v="11"/>
    <x v="0"/>
  </r>
  <r>
    <x v="0"/>
    <n v="32078290"/>
    <s v="SSIAD DU CCAS CONDOM"/>
    <s v="SSIAD CIAS DE LA TENAREZE"/>
    <n v="11"/>
    <x v="0"/>
  </r>
  <r>
    <x v="0"/>
    <n v="32078291"/>
    <s v="M.RET HOPITAL CONDOM (EHPAD)"/>
    <s v="EHPAD CH CONDOM"/>
    <n v="11"/>
    <x v="0"/>
  </r>
  <r>
    <x v="0"/>
    <n v="32078293"/>
    <s v="FAM L'OUSTALOU"/>
    <s v="FOYER D'HEBERGEMENT MONGUILHEM"/>
    <n v="11"/>
    <x v="0"/>
  </r>
  <r>
    <x v="0"/>
    <n v="32078297"/>
    <s v="M.RET EHPAD DU TANE"/>
    <s v="EPSL-EHPAD DU TANE"/>
    <n v="11"/>
    <x v="0"/>
  </r>
  <r>
    <x v="0"/>
    <n v="32078313"/>
    <s v="M.RET HOP LOCAL A. CADEOT (EHPAD)"/>
    <s v="EPSL-EHPAD CADEOT"/>
    <n v="11"/>
    <x v="0"/>
  </r>
  <r>
    <x v="0"/>
    <n v="32078314"/>
    <s v="M.RET HOPITAL (EHPAD)"/>
    <s v="EHPAD CH GIMONT-SITE HOPITAL"/>
    <n v="11"/>
    <x v="0"/>
  </r>
  <r>
    <x v="0"/>
    <n v="32078315"/>
    <s v="M.RET HOP LOMBEZ (EHPAD)"/>
    <s v="EHPAD CHI LOMBEZ-SITE HOPITAL"/>
    <n v="11"/>
    <x v="0"/>
  </r>
  <r>
    <x v="0"/>
    <n v="32078316"/>
    <s v="EHPAD HOP MAUVEZIN (EHPAD)"/>
    <s v="EHPAD CH MAUVEZIN"/>
    <n v="11"/>
    <x v="0"/>
  </r>
  <r>
    <x v="0"/>
    <n v="32078317"/>
    <s v="EHPAD DE HOPITAL MIRANDE"/>
    <s v="EHPAD CH DE MIRANDE"/>
    <n v="11"/>
    <x v="0"/>
  </r>
  <r>
    <x v="0"/>
    <n v="32078318"/>
    <s v="EHPAD HOP NOGARO (EHPAD)"/>
    <s v="EHPAD CH NOGARO"/>
    <n v="11"/>
    <x v="0"/>
  </r>
  <r>
    <x v="0"/>
    <n v="32078319"/>
    <s v="EHPAD HOP VIC FEZENSAC (EHPAD)"/>
    <s v="EHPAD CH VIC-FEZENSAC"/>
    <n v="11"/>
    <x v="0"/>
  </r>
  <r>
    <x v="0"/>
    <n v="32078331"/>
    <s v="MAISON D ACCUEIL SPECIALISEE HELIOS"/>
    <s v="MAISON D'ACCUEIL SPECIALISEE HELIOS"/>
    <n v="11"/>
    <x v="0"/>
  </r>
  <r>
    <x v="0"/>
    <n v="32078332"/>
    <s v="ADMR"/>
    <s v="SERVICE D'AIDE A DOMICILE (S.A.D.)"/>
    <n v="11"/>
    <x v="0"/>
  </r>
  <r>
    <x v="0"/>
    <n v="32078403"/>
    <s v="USLD CH INTERCOM DE LOMBEZ ET SAMATHAN"/>
    <s v="UNITE SOINS LONGUE DUREE CHI LOMBEZ"/>
    <n v="11"/>
    <x v="0"/>
  </r>
  <r>
    <x v="0"/>
    <n v="32078408"/>
    <s v="MAISON D ACCUEIL SPECIALISEE ESPAGNET"/>
    <s v="MAS ESPAGNET LADEVEZE"/>
    <n v="11"/>
    <x v="0"/>
  </r>
  <r>
    <x v="0"/>
    <n v="32078417"/>
    <s v="FAM LADEVEZE"/>
    <s v="FOYER DE VIE LADEVEZE VILLE"/>
    <n v="11"/>
    <x v="0"/>
  </r>
  <r>
    <x v="0"/>
    <n v="32078424"/>
    <s v="M.A.S. SAINT JACQUES ROQUETAILLADE"/>
    <s v="MAISON ST JACQUES MAS ROQUETAILLADE"/>
    <n v="11"/>
    <x v="0"/>
  </r>
  <r>
    <x v="0"/>
    <n v="32078428"/>
    <s v="CSAPA ANPAA32"/>
    <s v="C.S.A.P.A ANPAA32"/>
    <n v="11"/>
    <x v="0"/>
  </r>
  <r>
    <x v="0"/>
    <n v="32078433"/>
    <s v="CRF DE SAINT BLANCARD"/>
    <s v="CRF SAINT-BLANCARD"/>
    <n v="11"/>
    <x v="0"/>
  </r>
  <r>
    <x v="0"/>
    <n v="32078434"/>
    <s v="ITEP DU SARTHE"/>
    <s v="CENTRE DU SARTHE"/>
    <n v="11"/>
    <x v="0"/>
  </r>
  <r>
    <x v="0"/>
    <n v="32078442"/>
    <s v="EHPAD AIME MAUCO"/>
    <s v="EHPAD CH AUCH-SITE AIME MAUCO"/>
    <n v="11"/>
    <x v="0"/>
  </r>
  <r>
    <x v="0"/>
    <n v="32078451"/>
    <s v="ANTENNE AUTODIALYSE PAVIE"/>
    <s v="ANTENNE D'AUTODIALYSE PAVIE"/>
    <n v="11"/>
    <x v="0"/>
  </r>
  <r>
    <x v="0"/>
    <n v="32078454"/>
    <s v="USLD CH CONDOM"/>
    <s v="UNITE SOINS LONGUE DUREE CH CONDOM"/>
    <n v="11"/>
    <x v="0"/>
  </r>
  <r>
    <x v="0"/>
    <n v="32078456"/>
    <s v="CABINET DENTAIRE MUTUALISTE DU GERS"/>
    <s v="CENTRE DE SANTE DENTAIRE MUTUALISTE"/>
    <n v="11"/>
    <x v="0"/>
  </r>
  <r>
    <x v="0"/>
    <n v="32078457"/>
    <s v="SSIAD ETABLISSEMENT PUBLIC LOMAGNE"/>
    <s v="SSIAD ETAB PUBLIC SANTE DE LOMAGNE"/>
    <n v="11"/>
    <x v="0"/>
  </r>
  <r>
    <x v="0"/>
    <n v="32078458"/>
    <s v="CENTRE DE LONG SEJOUR (EHPAD)"/>
    <s v="UNITE SOINS LONGUE DUREE HL FLEURANCE"/>
    <n v="11"/>
    <x v="0"/>
  </r>
  <r>
    <x v="0"/>
    <n v="32078460"/>
    <s v="EHPAD SAINT DOMINIQUE"/>
    <s v="EHPAD ST DOMINIQUE AUCH"/>
    <n v="11"/>
    <x v="0"/>
  </r>
  <r>
    <x v="0"/>
    <n v="32078462"/>
    <s v="SSIAD MASSEUBE (CRF)"/>
    <s v="SSIAD CROIX ROUGE MASSEUBE"/>
    <n v="11"/>
    <x v="0"/>
  </r>
  <r>
    <x v="0"/>
    <n v="32078465"/>
    <s v="SSIAD HOPITAL LOMBEZ"/>
    <s v="SSIAD CHI LOMBEZ"/>
    <n v="11"/>
    <x v="0"/>
  </r>
  <r>
    <x v="0"/>
    <n v="32078467"/>
    <s v="FAM CENTRE ESPAGNET"/>
    <s v="FAM ESPAGNET LADEVEZE"/>
    <n v="11"/>
    <x v="0"/>
  </r>
  <r>
    <x v="0"/>
    <n v="32078468"/>
    <s v="MAIS REPOS ET CONVAL DE ST BLANCARD"/>
    <s v="MAISON DE REPOS SAINT BLANCARD"/>
    <n v="11"/>
    <x v="0"/>
  </r>
  <r>
    <x v="0"/>
    <n v="32078469"/>
    <s v="SSIDPA HOPITAL NOGARO"/>
    <s v="SSIAD CH NOGARO"/>
    <n v="11"/>
    <x v="0"/>
  </r>
  <r>
    <x v="0"/>
    <n v="32078474"/>
    <s v="CENTRE DE LONG SEJOUR (EHPAD)"/>
    <s v="UNITE SOINS LONGUE DUREE CH MIRANDE"/>
    <n v="11"/>
    <x v="0"/>
  </r>
  <r>
    <x v="0"/>
    <n v="32078480"/>
    <s v="SSIAD VIC FEZENSAC"/>
    <s v="SSIAD ADMR SANTE GERS SITE VIC-FEZENSA"/>
    <n v="11"/>
    <x v="0"/>
  </r>
  <r>
    <x v="0"/>
    <n v="32078481"/>
    <s v="SSIAD ARMAGNAC ADOUR"/>
    <s v="SSIAD ARMAGNAC-ADOUR"/>
    <n v="11"/>
    <x v="0"/>
  </r>
  <r>
    <x v="0"/>
    <n v="32078495"/>
    <s v="USLD CH GIMONT"/>
    <s v="UNITE SOINS LONGUE DUREE CH GIMONT"/>
    <n v="11"/>
    <x v="0"/>
  </r>
  <r>
    <x v="0"/>
    <n v="32078497"/>
    <s v="M.RET RESIDENCE MEDICALISEE"/>
    <s v="RES MEDICALE POUR PERS AGEES EAUZE"/>
    <n v="11"/>
    <x v="0"/>
  </r>
  <r>
    <x v="0"/>
    <n v="32078499"/>
    <s v="SSIDPA DE L HOPITAL"/>
    <s v="SSIAD CH MAUVEZIN"/>
    <n v="11"/>
    <x v="0"/>
  </r>
  <r>
    <x v="0"/>
    <n v="32078502"/>
    <s v="EHPAD LES MAGNOLIAS"/>
    <s v="EHPAD &quot;LES MAGNOLIAS&quot; LE HOUGA"/>
    <n v="11"/>
    <x v="0"/>
  </r>
  <r>
    <x v="0"/>
    <n v="32078558"/>
    <s v="ANTENNE AUTODIALYSE FLEURANCE"/>
    <s v="ANTENNE D'AUTODIALYSE FLEURANCE"/>
    <n v="11"/>
    <x v="0"/>
  </r>
  <r>
    <x v="0"/>
    <n v="32078559"/>
    <s v="FAM LES THUYAS"/>
    <s v="FOYER MEDICALISE LES THUYAS"/>
    <n v="11"/>
    <x v="0"/>
  </r>
  <r>
    <x v="0"/>
    <n v="32078562"/>
    <s v="EHPAD MONT ROYAL"/>
    <s v="EHPAD &quot;MONT ROYAL&quot; MONTREAL DU GERS"/>
    <n v="11"/>
    <x v="0"/>
  </r>
  <r>
    <x v="0"/>
    <n v="33000034"/>
    <s v="MAISON DE SANTE BAGATELLE"/>
    <s v="M.S.P.BX. BAGATELLE"/>
    <n v="11"/>
    <x v="0"/>
  </r>
  <r>
    <x v="0"/>
    <n v="33000055"/>
    <s v="CH JEAN HAMEAU - POLE DE SANTE"/>
    <s v="CENTRE HOSPITALIER D'ARCACHON"/>
    <n v="11"/>
    <x v="0"/>
  </r>
  <r>
    <x v="0"/>
    <n v="33000058"/>
    <s v="CHIC SUD GIRONDE - SITE DE LANGON"/>
    <s v="CH SUD GIRONDE - SITE LANGON"/>
    <n v="11"/>
    <x v="0"/>
  </r>
  <r>
    <x v="0"/>
    <n v="33000059"/>
    <s v="CHIC SUD GIRONDE - SITE LA REOLE"/>
    <s v="CH SUD GIRONDE - SITE LA REOLE"/>
    <n v="11"/>
    <x v="0"/>
  </r>
  <r>
    <x v="0"/>
    <n v="33000060"/>
    <s v="CH ROBERT BOULIN"/>
    <s v="CTRE HOSPIT.R.BOULIN-LIBOURNE"/>
    <n v="11"/>
    <x v="0"/>
  </r>
  <r>
    <x v="0"/>
    <n v="33000061"/>
    <s v="CH DE SAINTE FOY LA GRANDE"/>
    <s v="CENTRE HOSPITALIER STE FOY LA GRANDE"/>
    <n v="11"/>
    <x v="0"/>
  </r>
  <r>
    <x v="0"/>
    <n v="33000062"/>
    <s v="HOPITAL LOCAL DE MONSEGUR"/>
    <s v="CENTRE HOSPITALIER DE MONSEGUR"/>
    <n v="11"/>
    <x v="0"/>
  </r>
  <r>
    <x v="0"/>
    <n v="33000063"/>
    <s v="CHS CHARLES PERRENS"/>
    <s v="CH CHARLES PERRENS"/>
    <n v="11"/>
    <x v="0"/>
  </r>
  <r>
    <x v="0"/>
    <n v="33000064"/>
    <s v="CHS DE CADILLAC"/>
    <s v="C.H. DE CADILLAC"/>
    <n v="11"/>
    <x v="0"/>
  </r>
  <r>
    <x v="0"/>
    <n v="33000066"/>
    <s v="CRLCC INSTITUT BERGONIE"/>
    <s v="INSTITUT BERGONIE"/>
    <n v="11"/>
    <x v="0"/>
  </r>
  <r>
    <x v="0"/>
    <n v="33000518"/>
    <s v="EHPAD USLD CENTRE DE SOINS DE PODENSAC"/>
    <s v="EHPAD - USLD CENTRE DE SOINS PODENSAC"/>
    <n v="11"/>
    <x v="0"/>
  </r>
  <r>
    <x v="0"/>
    <n v="33000740"/>
    <s v="ANTENNE AUTODIALYSE AURAD SAINT ANDRE"/>
    <s v="ANTENNE AUTODIALYSE AURAD"/>
    <n v="11"/>
    <x v="0"/>
  </r>
  <r>
    <x v="0"/>
    <n v="33000741"/>
    <s v="ANTENNE AUTODIALYSE CA3D GRADIGNAN"/>
    <s v="ANTENNE AUTODIALYSE CADDD"/>
    <n v="11"/>
    <x v="0"/>
  </r>
  <r>
    <x v="0"/>
    <n v="33000743"/>
    <s v="ANTENNE AUTODIALYSE BX NORD BORDEAUX"/>
    <s v="ANTENNE AUTODIALYSE PBNA - BORDEAUX"/>
    <n v="11"/>
    <x v="0"/>
  </r>
  <r>
    <x v="0"/>
    <n v="33000745"/>
    <s v="SESSAD DE L'ITEP DE CREON"/>
    <s v="SESSAD DE FRONTENAC"/>
    <n v="11"/>
    <x v="0"/>
  </r>
  <r>
    <x v="0"/>
    <n v="33000755"/>
    <s v="ANTENNE AUTODIALYSE AURAD BORDEAUX"/>
    <s v="ANTENNE AUTODIALYSE AURAD"/>
    <n v="11"/>
    <x v="0"/>
  </r>
  <r>
    <x v="0"/>
    <n v="33000758"/>
    <s v="ANTENNE AUTODIALYSE AURAD ARTIGUES"/>
    <s v="ANTENNE AUTODIALYSE AURAD"/>
    <n v="11"/>
    <x v="0"/>
  </r>
  <r>
    <x v="0"/>
    <n v="33000762"/>
    <s v="ANTENNE AUTODIALYSE AURAD TALENCE"/>
    <s v="ANTENNE AUTODIALYSE AURAD"/>
    <n v="11"/>
    <x v="0"/>
  </r>
  <r>
    <x v="0"/>
    <n v="33000763"/>
    <s v="ANTENNE AUTODIALYSE AURAD LA TESTE"/>
    <s v="ANTENNE AUTODIALYSE AURAD"/>
    <n v="11"/>
    <x v="0"/>
  </r>
  <r>
    <x v="0"/>
    <n v="33000764"/>
    <s v="ANTENNE AUTODIALYSE AURAD PINEUILH"/>
    <s v="ANTENNE AUTODIALYSE AURAD"/>
    <n v="11"/>
    <x v="0"/>
  </r>
  <r>
    <x v="0"/>
    <n v="33000766"/>
    <s v="ANTENNE AUTODIALYSE AURAD LANGON"/>
    <s v="ANTENNE AUTODIALYSE AURAD"/>
    <n v="11"/>
    <x v="0"/>
  </r>
  <r>
    <x v="0"/>
    <n v="33000768"/>
    <s v="ANTENNE AUTODIALYSE AURAD LIBOURNE"/>
    <s v="ANTENNE AUTODIALYSE AURAD"/>
    <n v="11"/>
    <x v="0"/>
  </r>
  <r>
    <x v="0"/>
    <n v="33000772"/>
    <s v="ANTENNE AUTODIALYSE AURAD GRADIGNAN"/>
    <s v="ANTENNE AUTODIALYSE AURAD"/>
    <n v="11"/>
    <x v="0"/>
  </r>
  <r>
    <x v="0"/>
    <n v="33000798"/>
    <s v="EHPAD USLD DU CH SAINT NICOLAS"/>
    <s v="EHPAD - USLD CH SAINT-NICOLAS BLAYE"/>
    <n v="11"/>
    <x v="0"/>
  </r>
  <r>
    <x v="0"/>
    <n v="33000800"/>
    <s v="SESSAD EPMSP DE COUTRAS J-ELIEN JAMBON"/>
    <s v="SESSAD PIERRE BARRAU"/>
    <n v="11"/>
    <x v="0"/>
  </r>
  <r>
    <x v="0"/>
    <n v="33000801"/>
    <s v="ANTENNE AUTODIALYSE BX NORD BLAYE"/>
    <s v="ANTENNE AUTODIALYSE PBNA - BLAYE"/>
    <n v="11"/>
    <x v="0"/>
  </r>
  <r>
    <x v="0"/>
    <n v="33000802"/>
    <s v="SESSAD RIVE GAUCHE RENOVATION"/>
    <s v="SESSAD RIVE GAUCHE"/>
    <n v="11"/>
    <x v="0"/>
  </r>
  <r>
    <x v="0"/>
    <n v="33000804"/>
    <s v="CSST CENTRE URBAIN ADDICTOLOGIE CEID"/>
    <s v="CSAPA GENERALISTE RESIDENTIEL - CEID"/>
    <n v="11"/>
    <x v="0"/>
  </r>
  <r>
    <x v="0"/>
    <n v="33000808"/>
    <s v="HOPITAL JOUR ADULT LA MARGERIDE"/>
    <s v="HOPITAL DE JOUR ADULTES LA MARGERIDE"/>
    <n v="11"/>
    <x v="0"/>
  </r>
  <r>
    <x v="0"/>
    <n v="33000809"/>
    <s v="HOPITAL JOUR ADULT LA CLE DES CHAMPS"/>
    <s v="HOPITAL DE JOUR ADULTES CLE DES CHAMPS"/>
    <n v="11"/>
    <x v="0"/>
  </r>
  <r>
    <x v="0"/>
    <n v="33000810"/>
    <s v="HOPITAL JOUR ADULT LA TOUR DU PIN"/>
    <s v="HOPITAL DE JOUR ADULTES LE MAGNOLIA"/>
    <n v="11"/>
    <x v="0"/>
  </r>
  <r>
    <x v="0"/>
    <n v="33000884"/>
    <s v="CENTRE DE SANTE DENTAIRE GALLIENI"/>
    <s v="CENTRE DE SANTE DENTAIRE MUTUALISTE"/>
    <n v="11"/>
    <x v="0"/>
  </r>
  <r>
    <x v="0"/>
    <n v="33000959"/>
    <s v="SESSAD MILLEFLEURS ARI"/>
    <s v="SESSAD MILLEFLEURS"/>
    <n v="11"/>
    <x v="0"/>
  </r>
  <r>
    <x v="0"/>
    <n v="33000997"/>
    <s v="EHPAD MAISON DE RETRAITE LES SABLONS"/>
    <s v="EHPAD LES SABLONS"/>
    <n v="11"/>
    <x v="0"/>
  </r>
  <r>
    <x v="0"/>
    <n v="33001001"/>
    <s v="ACT SOS HABITAT ET SOINS DE BORDEAUX"/>
    <s v="APPT DE COORDINATION THERAPEUTIQUE"/>
    <n v="11"/>
    <x v="0"/>
  </r>
  <r>
    <x v="0"/>
    <n v="33001157"/>
    <s v="CATTP ESCAPA (RENOVATION)"/>
    <s v="CATTP ESCAPA - RENOVATION"/>
    <n v="11"/>
    <x v="0"/>
  </r>
  <r>
    <x v="0"/>
    <n v="33001208"/>
    <s v="SAD ST DENIS DE PILE ADAPEI 33"/>
    <s v="SAD"/>
    <n v="11"/>
    <x v="0"/>
  </r>
  <r>
    <x v="0"/>
    <n v="33001213"/>
    <s v="SAD DE BEGLES ADAPEI 33"/>
    <s v="SAD"/>
    <n v="11"/>
    <x v="0"/>
  </r>
  <r>
    <x v="0"/>
    <n v="33001223"/>
    <s v="EHPAD MAIS RETR LES JARDINS D'ALIENOR"/>
    <s v="EHPAD LES JARDINS D'ALIENOR"/>
    <n v="11"/>
    <x v="0"/>
  </r>
  <r>
    <x v="0"/>
    <n v="33001227"/>
    <s v="SESSAD DU CAL"/>
    <s v="SESSAD DU CENTRE AUDITION ET LANGUAGE"/>
    <n v="11"/>
    <x v="0"/>
  </r>
  <r>
    <x v="0"/>
    <n v="33001242"/>
    <s v="CSMI DE BORDEAUX CAUDERAN (RENOVATION)"/>
    <s v="CSMI RENOVATION CAUDERAN"/>
    <n v="11"/>
    <x v="0"/>
  </r>
  <r>
    <x v="0"/>
    <n v="33001468"/>
    <s v="SESSAD EST GIRONDE - SITE DE CASTILLON"/>
    <s v="SESSAD EST GIRONDE"/>
    <n v="11"/>
    <x v="0"/>
  </r>
  <r>
    <x v="0"/>
    <n v="33001497"/>
    <s v="CTRE ENFANTS ADOLESCENTS POLYHANDICAPE"/>
    <s v="CTRE ENFANTS ADOLESCENTS POLYHANDICAP."/>
    <n v="11"/>
    <x v="0"/>
  </r>
  <r>
    <x v="0"/>
    <n v="33001567"/>
    <s v="EHPAD MAIS RETR RESIDENCE BOSSEGE"/>
    <s v="EHPAD BOSSEGE"/>
    <n v="11"/>
    <x v="0"/>
  </r>
  <r>
    <x v="0"/>
    <n v="33001572"/>
    <s v="EHPAD RESIDENCE JACQUELINE AURIOL"/>
    <s v="EHPAD JACQUELINE AURIOL"/>
    <n v="11"/>
    <x v="0"/>
  </r>
  <r>
    <x v="0"/>
    <n v="33001595"/>
    <s v="CTRE RESSOURCES AUTISME"/>
    <s v="CENTRE DE RESSOURCES SUR L'AUTISME"/>
    <n v="11"/>
    <x v="0"/>
  </r>
  <r>
    <x v="0"/>
    <n v="33001618"/>
    <s v="SIMO JEAN ELIEN JAMBON"/>
    <s v="SERVICE INSERTION MILIEU ORDINAIRE"/>
    <n v="11"/>
    <x v="0"/>
  </r>
  <r>
    <x v="0"/>
    <n v="33001623"/>
    <s v="SSIAD DE L'HOPITAL DE MONSEGUR"/>
    <s v="SSIAD DU CH DE MONSEGUR"/>
    <n v="11"/>
    <x v="0"/>
  </r>
  <r>
    <x v="0"/>
    <n v="33001717"/>
    <s v="MAIS RETR SIMONE DE BEAUVOIR"/>
    <s v="EHPAD SIMONE DE BEAUVOIR"/>
    <n v="11"/>
    <x v="0"/>
  </r>
  <r>
    <x v="0"/>
    <n v="33001755"/>
    <s v="JARDIN D'ENFANTS CLAIR DE LUNE IRJSJA"/>
    <s v="JES CLAIR DE LUNE"/>
    <n v="11"/>
    <x v="0"/>
  </r>
  <r>
    <x v="0"/>
    <n v="33001798"/>
    <s v="CENTRE D'HEMODIALYSE BX RIVE DROITE"/>
    <s v="CENTRE HEMODIALYSE BX RIVE DROITE"/>
    <n v="11"/>
    <x v="0"/>
  </r>
  <r>
    <x v="0"/>
    <n v="33001816"/>
    <s v="EHPAD MAIS RETR DE SAINT SYMPHORIEN"/>
    <s v="EHPAD PUBLIC DE SAINT SYMPHORIEN"/>
    <n v="11"/>
    <x v="0"/>
  </r>
  <r>
    <x v="0"/>
    <n v="33001874"/>
    <s v="SAMSAH ESPOIR 33 CENON"/>
    <s v="SAMSAH ESPOIR 33"/>
    <n v="11"/>
    <x v="0"/>
  </r>
  <r>
    <x v="0"/>
    <n v="33001878"/>
    <s v="SAMSAH SAT MERIGNAC"/>
    <s v="SAMSAH GIHP (SAT)"/>
    <n v="11"/>
    <x v="0"/>
  </r>
  <r>
    <x v="0"/>
    <n v="33001883"/>
    <s v="SAMSAH SAD MERIGNAC"/>
    <s v="SAMSAH GIHP (SAD)"/>
    <n v="11"/>
    <x v="0"/>
  </r>
  <r>
    <x v="0"/>
    <n v="33001888"/>
    <s v="SESSAD MEDOC RENOVATION"/>
    <s v="SESSAD MEDOC"/>
    <n v="11"/>
    <x v="0"/>
  </r>
  <r>
    <x v="0"/>
    <n v="33001893"/>
    <s v="SESSAD STEHELIN"/>
    <s v="SESSAD DE SAINT MEDARD EN JALLES"/>
    <n v="11"/>
    <x v="0"/>
  </r>
  <r>
    <x v="0"/>
    <n v="33001897"/>
    <s v="SESSAD VILLA FLORE ARI"/>
    <s v="SESSAD ARI VILLA FLORE"/>
    <n v="11"/>
    <x v="0"/>
  </r>
  <r>
    <x v="0"/>
    <n v="33001901"/>
    <s v="EHPAD MAIS RETR LES JARDINS DE JEANNE"/>
    <s v="EHPAD LES JARDIN DE JEANNE"/>
    <n v="11"/>
    <x v="0"/>
  </r>
  <r>
    <x v="0"/>
    <n v="33001992"/>
    <s v="CAARUD CENTRE PLANTEROSE CEID"/>
    <s v="CAARUD"/>
    <n v="11"/>
    <x v="0"/>
  </r>
  <r>
    <x v="0"/>
    <n v="33002000"/>
    <s v="CAARUD DE BORDEAUX"/>
    <s v="CAARUD"/>
    <n v="11"/>
    <x v="0"/>
  </r>
  <r>
    <x v="0"/>
    <n v="33002053"/>
    <m/>
    <s v="FOYER LES GENETS-ADAPEI"/>
    <n v="1"/>
    <x v="1"/>
  </r>
  <r>
    <x v="0"/>
    <n v="33002062"/>
    <s v="EHPAD LES DOYENNES DU LANGONNAIS"/>
    <s v="EHPAD LE DOYENNÉ DE LANGON"/>
    <n v="11"/>
    <x v="0"/>
  </r>
  <r>
    <x v="0"/>
    <n v="33002067"/>
    <s v="EHPAD LE BOIS DE LORET"/>
    <s v="EHPAD RESIDENCE LE BOIS DE LORET"/>
    <n v="11"/>
    <x v="0"/>
  </r>
  <r>
    <x v="0"/>
    <n v="33002147"/>
    <s v="SESSAD ALFRED LECOCQ OREAG"/>
    <s v="SESSAD LECOCQ"/>
    <n v="11"/>
    <x v="0"/>
  </r>
  <r>
    <x v="0"/>
    <n v="33002161"/>
    <s v="CENTRE LA COMMUNAUTE DU FLEUVE CEID"/>
    <s v="COMMUNAUTÉ THERAPEUTIQUE DU FLEUVE"/>
    <n v="11"/>
    <x v="0"/>
  </r>
  <r>
    <x v="0"/>
    <n v="33002166"/>
    <s v="MAS DE TRESSES AGIMC"/>
    <s v="MAS DE TRESSES"/>
    <n v="11"/>
    <x v="0"/>
  </r>
  <r>
    <x v="0"/>
    <n v="33002171"/>
    <s v="MAS MONSEJOUR MARLY"/>
    <s v="MAS APF MONSEJOUR"/>
    <n v="11"/>
    <x v="0"/>
  </r>
  <r>
    <x v="0"/>
    <n v="33002185"/>
    <s v="HOPITAL JOUR L'ENTRETEMPS (CHS PERRENS"/>
    <s v="HOPITAL DE JOUR ADULTES L'ENTRETEMPS"/>
    <n v="11"/>
    <x v="0"/>
  </r>
  <r>
    <x v="0"/>
    <n v="33002190"/>
    <s v="CSST UNITE SOINS TOXICOMANES (PERRENS)"/>
    <s v="CSAPA GENERALISTE - CH CHARLES PERRENS"/>
    <n v="11"/>
    <x v="0"/>
  </r>
  <r>
    <x v="0"/>
    <n v="33002213"/>
    <s v="EHPAD DU BOIS GRAMOND"/>
    <s v="EHPAD BOIS GRAMOND"/>
    <n v="11"/>
    <x v="0"/>
  </r>
  <r>
    <x v="0"/>
    <n v="33002227"/>
    <s v="EHPA LES JARDINS D'IROISE DE BLAYE"/>
    <s v="LES JARDINS D'IROISE DE BLAYE"/>
    <n v="11"/>
    <x v="0"/>
  </r>
  <r>
    <x v="0"/>
    <n v="33002232"/>
    <s v="FAM MONSEJOUR MARLY APF"/>
    <s v="FAM APF MONSEJOUR"/>
    <n v="11"/>
    <x v="0"/>
  </r>
  <r>
    <x v="0"/>
    <n v="33002251"/>
    <s v="SESSAD EST GIRONDE - SITE L'EPINETTE"/>
    <s v="SESSAD L'EPINETTE EST GIRONDE"/>
    <n v="11"/>
    <x v="0"/>
  </r>
  <r>
    <x v="0"/>
    <n v="33002331"/>
    <s v="SAMSAH ASD HAUTE GIRONDE"/>
    <s v="SAMSAH DE LA HAUTE GIRONDE"/>
    <n v="11"/>
    <x v="0"/>
  </r>
  <r>
    <x v="0"/>
    <n v="33002388"/>
    <s v="CENTRE DE SANTE DENTAIRE"/>
    <s v="CENTRE DE SANTE DENTAIRE MUTUALISTE"/>
    <n v="11"/>
    <x v="0"/>
  </r>
  <r>
    <x v="0"/>
    <n v="33002463"/>
    <s v="ANTENNE AUTODIALYSE AURAD DAGUEY"/>
    <s v="ANTENNE AUTODIALYSE AURAD - DAGUEY"/>
    <n v="11"/>
    <x v="0"/>
  </r>
  <r>
    <x v="0"/>
    <n v="33002492"/>
    <m/>
    <s v="CENTRE DE REEDUCATION AVICENNE"/>
    <n v="1"/>
    <x v="1"/>
  </r>
  <r>
    <x v="0"/>
    <n v="33002576"/>
    <s v="MAS DU CHIC SUD GIRONDE"/>
    <s v="MAS DE LA REOLE"/>
    <n v="11"/>
    <x v="0"/>
  </r>
  <r>
    <x v="0"/>
    <n v="33002608"/>
    <s v="SSIAD DU GCSMS SUD GIRONDE"/>
    <s v="SSIAD GCSMS SUD GIRONDE"/>
    <n v="11"/>
    <x v="0"/>
  </r>
  <r>
    <x v="0"/>
    <n v="33002646"/>
    <s v="SAMSAH ARI"/>
    <s v="SAMSAH INTERVALLE"/>
    <n v="11"/>
    <x v="0"/>
  </r>
  <r>
    <x v="0"/>
    <n v="33002656"/>
    <s v="EHPAD PIERRE MARC &amp; MARIE JOSE LALANNE"/>
    <s v="EHPAD PIERRE-MARC/MARIE-JOSEE LALANNE"/>
    <n v="11"/>
    <x v="0"/>
  </r>
  <r>
    <x v="0"/>
    <n v="33002661"/>
    <m/>
    <s v="EHPAD LES PILETS"/>
    <n v="1"/>
    <x v="1"/>
  </r>
  <r>
    <x v="0"/>
    <n v="33002883"/>
    <s v="ACT LA CASE"/>
    <s v="APPT DE COORDINATION THERAPEUTIQUE"/>
    <n v="11"/>
    <x v="0"/>
  </r>
  <r>
    <x v="0"/>
    <n v="33002901"/>
    <m/>
    <s v="EHPAD LA VILLA DES PINS"/>
    <n v="1"/>
    <x v="1"/>
  </r>
  <r>
    <x v="0"/>
    <n v="33003212"/>
    <s v="SAMSAH SOS HABITAT ET SOINS"/>
    <s v="SAMSAH S.O.S HABITAT ET SOINS"/>
    <n v="11"/>
    <x v="0"/>
  </r>
  <r>
    <x v="0"/>
    <n v="33003641"/>
    <s v="CMPP DU BASSIN D'ARCACHON"/>
    <s v="CMPP DU BASSIN D'ARCACHON-APAJH 33"/>
    <n v="11"/>
    <x v="0"/>
  </r>
  <r>
    <x v="0"/>
    <n v="33004297"/>
    <s v="FAM DE PINEUILH"/>
    <s v="FAM AGAPE"/>
    <n v="11"/>
    <x v="0"/>
  </r>
  <r>
    <x v="0"/>
    <n v="33004443"/>
    <s v="CLINIQUE ESTHETIQUE AQUITAINE"/>
    <s v="CLINIQUE ESTHÉTIQUE AQUITAINE"/>
    <n v="11"/>
    <x v="0"/>
  </r>
  <r>
    <x v="0"/>
    <n v="33005112"/>
    <m/>
    <s v="EHPAD LE PETIT TRIANON"/>
    <n v="1"/>
    <x v="1"/>
  </r>
  <r>
    <x v="0"/>
    <n v="33005160"/>
    <m/>
    <s v="ANTENNE AUTODIALYSE PBNA - CASTELNAU"/>
    <n v="1"/>
    <x v="1"/>
  </r>
  <r>
    <x v="0"/>
    <n v="33005273"/>
    <s v="FAM ST MICHEL RIEUFRET ADAPEI"/>
    <s v="FAM ADAPEI"/>
    <n v="11"/>
    <x v="0"/>
  </r>
  <r>
    <x v="0"/>
    <n v="33005441"/>
    <s v="RESIDENCE SERVICE MARYSE BASTIE"/>
    <s v="RESIDENCE-CLUB SENIOR MARYSE BASTIE"/>
    <n v="11"/>
    <x v="0"/>
  </r>
  <r>
    <x v="0"/>
    <n v="33005446"/>
    <s v="ANTENNE AUTODIALYSE BX NORD LESPARRE"/>
    <s v="ANTENNE AUTODIALYSE PBNA-LESPARRE"/>
    <n v="11"/>
    <x v="0"/>
  </r>
  <r>
    <x v="0"/>
    <n v="33005450"/>
    <s v="EHPAD MAIS RETR RESIDENCE GALLEVENT"/>
    <s v="EHPAD GALLEVENT"/>
    <n v="11"/>
    <x v="0"/>
  </r>
  <r>
    <x v="0"/>
    <n v="33005453"/>
    <s v="CENTRE DE POST CURE DU CH DE STE FOY"/>
    <s v="CENTRE DE POST-CURE DU C.H."/>
    <n v="11"/>
    <x v="0"/>
  </r>
  <r>
    <x v="0"/>
    <n v="33005454"/>
    <s v="FAM LE MASCARET ADAPEI 33"/>
    <s v="FAM LE MASCARET"/>
    <n v="11"/>
    <x v="0"/>
  </r>
  <r>
    <x v="0"/>
    <n v="33005496"/>
    <s v="CENTRE DE SOINS INFIRMIERS"/>
    <s v="CENTRE DE SANTE INFIRMIER"/>
    <n v="11"/>
    <x v="0"/>
  </r>
  <r>
    <x v="0"/>
    <n v="33005553"/>
    <s v="CLINIQUE ADULT D'ORNON (CHS CADILLAC)"/>
    <s v="CLINIQUE D'ORNON"/>
    <n v="11"/>
    <x v="0"/>
  </r>
  <r>
    <x v="0"/>
    <n v="33005574"/>
    <s v="HOPITAL JOUR VILLA ASPHODELE"/>
    <s v="HOPITAL JOUR ADULTES VILLA ASPHODELE"/>
    <n v="11"/>
    <x v="0"/>
  </r>
  <r>
    <x v="0"/>
    <n v="33005575"/>
    <s v="CTRE PSYCHOTHERAPIQUE ENF CHS PERRENS"/>
    <s v="CENTRE PSYCHOTHERAPEUTIQUE DE CAYCHAC"/>
    <n v="11"/>
    <x v="0"/>
  </r>
  <r>
    <x v="0"/>
    <n v="33005592"/>
    <s v="SSIAD DU CH DE STE FOY LA GRANDE"/>
    <s v="SSIAD DU CH DE SAINTE FOY LA GRANDE"/>
    <n v="11"/>
    <x v="0"/>
  </r>
  <r>
    <x v="0"/>
    <n v="33005622"/>
    <s v="ANTENNE AUTODIALYSE CA3D BEGLES"/>
    <s v="ANTENNE AUTODIALYSE CADDD"/>
    <n v="11"/>
    <x v="0"/>
  </r>
  <r>
    <x v="0"/>
    <n v="33005627"/>
    <s v="CATTP DE BORDEAUX (SHMA)"/>
    <s v="CATTP"/>
    <n v="11"/>
    <x v="0"/>
  </r>
  <r>
    <x v="0"/>
    <n v="33005628"/>
    <s v="ANTENNE AUTODIALYSE AURAD GRADIGNAN"/>
    <s v="ANTENNE AUTODIALYSE AURAD GRADIGNAN 2"/>
    <n v="11"/>
    <x v="0"/>
  </r>
  <r>
    <x v="0"/>
    <n v="33005630"/>
    <s v="EHPAD MAIS RETR CHATEAU LAMOTHE"/>
    <s v="EHPAD CHATEAU LAMOTHE"/>
    <n v="11"/>
    <x v="0"/>
  </r>
  <r>
    <x v="0"/>
    <n v="33005643"/>
    <s v="FAM L'AIRIAL DU NID DE L'AGASSE"/>
    <s v="FOYER D'ACCUEIL MÉDICALISÉ L'AIRIAL"/>
    <n v="11"/>
    <x v="0"/>
  </r>
  <r>
    <x v="0"/>
    <n v="33005645"/>
    <m/>
    <s v="MAISON DE SANTE DE VILLANDRAUT"/>
    <n v="1"/>
    <x v="1"/>
  </r>
  <r>
    <x v="0"/>
    <n v="33005649"/>
    <s v="ANTENNE AUTODIALYSE CA3D MERIGNAC"/>
    <s v="ANTENNE AUTODIALYSE CADDD"/>
    <n v="11"/>
    <x v="0"/>
  </r>
  <r>
    <x v="0"/>
    <n v="33005668"/>
    <s v="ANTENNE AUTODIALYSE BX NORD LORMONT"/>
    <s v="ANTENNE AUTODIALYSE PBNA - LORMONT"/>
    <n v="11"/>
    <x v="0"/>
  </r>
  <r>
    <x v="0"/>
    <n v="33005676"/>
    <s v="CSAPA GENERALISTE ANPAA"/>
    <s v="CSAPA GENERALISTE - ANPAA"/>
    <n v="11"/>
    <x v="0"/>
  </r>
  <r>
    <x v="0"/>
    <n v="33005677"/>
    <s v="SESSAD DE TRISOMIE 21 AQUITAINE"/>
    <s v="SESSAD DE TRISOMIE 21 GIRONDE"/>
    <n v="11"/>
    <x v="0"/>
  </r>
  <r>
    <x v="0"/>
    <n v="33005704"/>
    <s v="CENTRE SANTE MEDICAL ET DENTAIRE"/>
    <s v="CENTRE DE SANTE DENTAIRE MUTUALISTE"/>
    <n v="11"/>
    <x v="0"/>
  </r>
  <r>
    <x v="0"/>
    <n v="33005706"/>
    <m/>
    <s v="MAISON DE SANTE PLURIDISC COLLECTIF SA"/>
    <n v="1"/>
    <x v="1"/>
  </r>
  <r>
    <x v="0"/>
    <n v="33005707"/>
    <s v="EHPAD RESIDENCE ANNA HAMILTON"/>
    <s v="EHPAD ANNA HAMILTON"/>
    <n v="11"/>
    <x v="0"/>
  </r>
  <r>
    <x v="0"/>
    <n v="33005714"/>
    <s v="FAM LES LILAS"/>
    <s v="FOYER D'ACCUEIL MEDICALISE LES LILAS"/>
    <n v="11"/>
    <x v="0"/>
  </r>
  <r>
    <x v="0"/>
    <n v="33005725"/>
    <s v="&amp;"/>
    <s v="CENTRE DE SANTE DENTAIRE DENTIFREE"/>
    <n v="11"/>
    <x v="0"/>
  </r>
  <r>
    <x v="0"/>
    <n v="33005733"/>
    <s v="CTRE DE CRISE ET SOINS ADO CHS PERRENS"/>
    <s v="CENTRE POUR ADOLESCENTS"/>
    <n v="11"/>
    <x v="0"/>
  </r>
  <r>
    <x v="0"/>
    <n v="33005744"/>
    <m/>
    <s v="ANTENNE AUTODIALYSE AURAD"/>
    <n v="1"/>
    <x v="1"/>
  </r>
  <r>
    <x v="0"/>
    <n v="33005756"/>
    <s v="SERVICE PASSERELLES-CATTP (MONTALIER)"/>
    <s v="MONTALIER - CATTP"/>
    <n v="11"/>
    <x v="0"/>
  </r>
  <r>
    <x v="0"/>
    <n v="33005761"/>
    <s v="SESSAD STEHELIN"/>
    <s v="SESSAD DE L'ITEP STEHELIN"/>
    <n v="11"/>
    <x v="0"/>
  </r>
  <r>
    <x v="0"/>
    <n v="33005763"/>
    <m/>
    <s v="MAISON DE SANTE CREONNAISE"/>
    <n v="1"/>
    <x v="1"/>
  </r>
  <r>
    <x v="0"/>
    <n v="33005764"/>
    <s v="SAMSAH SMATC DE BORDEAUX"/>
    <s v="SAMSAH ADAPT"/>
    <n v="11"/>
    <x v="0"/>
  </r>
  <r>
    <x v="0"/>
    <n v="33005765"/>
    <s v="KORIAN LES FLOTS- CTRE SOINS DE SUITE"/>
    <s v="KORIAN LES FLOTS"/>
    <n v="11"/>
    <x v="0"/>
  </r>
  <r>
    <x v="0"/>
    <n v="33005767"/>
    <s v="SESSAD SAINT DENIS ARI"/>
    <s v="SESSAD SAINT DENIS"/>
    <n v="11"/>
    <x v="0"/>
  </r>
  <r>
    <x v="0"/>
    <n v="33005769"/>
    <s v="SESSAD BELLEFONDS"/>
    <s v="SESSAD DE L'ITEP BELLEFONDS"/>
    <n v="11"/>
    <x v="0"/>
  </r>
  <r>
    <x v="0"/>
    <n v="33005770"/>
    <s v="SESSAD DE LIBOURNE"/>
    <s v="SESSAD LIBOURNE"/>
    <n v="11"/>
    <x v="0"/>
  </r>
  <r>
    <x v="0"/>
    <n v="33005772"/>
    <s v="SESSAD DU CESDA RICHARD CHAPON IRJSJA"/>
    <s v="SSEFIS DU CESDA RICHARD CHAPON"/>
    <n v="11"/>
    <x v="0"/>
  </r>
  <r>
    <x v="0"/>
    <n v="33005773"/>
    <m/>
    <s v="MAISON DE SANTE RURALE DU REOLAIS"/>
    <n v="1"/>
    <x v="1"/>
  </r>
  <r>
    <x v="0"/>
    <n v="33005774"/>
    <s v="EHPAD LA VILLA TCHANQUEE"/>
    <s v="EHPAD LA VILLA TCHANQUÉE"/>
    <n v="11"/>
    <x v="0"/>
  </r>
  <r>
    <x v="0"/>
    <n v="33005784"/>
    <s v="MAS DU CHS CHARLES PERRENS"/>
    <s v="MAS DU CH CHARLES PERRENS"/>
    <n v="11"/>
    <x v="0"/>
  </r>
  <r>
    <x v="0"/>
    <n v="33005786"/>
    <s v="EHPAD MAIS RETR ST ANTOINE DE PADOUE"/>
    <s v="EHPAD SAINT ANTOINE DE PADOUE"/>
    <n v="11"/>
    <x v="0"/>
  </r>
  <r>
    <x v="0"/>
    <n v="33005795"/>
    <m/>
    <s v="SESSAD PRO DU BLAYAIS -IME DU BLAYAIS-"/>
    <n v="1"/>
    <x v="1"/>
  </r>
  <r>
    <x v="0"/>
    <n v="33005803"/>
    <m/>
    <s v="MAISON DE SANTE DE GRIGNOLS"/>
    <n v="1"/>
    <x v="1"/>
  </r>
  <r>
    <x v="0"/>
    <n v="33005804"/>
    <m/>
    <s v="SESSAD PRO DU MEDOC - IME DU MEDOC"/>
    <n v="1"/>
    <x v="1"/>
  </r>
  <r>
    <x v="0"/>
    <n v="33005809"/>
    <m/>
    <s v="SESSAD PRO DU BASSIN"/>
    <n v="1"/>
    <x v="1"/>
  </r>
  <r>
    <x v="0"/>
    <n v="33005821"/>
    <m/>
    <s v="CENTRE DE SANTE INFIRMIER-BX CAUDERAN"/>
    <n v="1"/>
    <x v="1"/>
  </r>
  <r>
    <x v="0"/>
    <n v="33005827"/>
    <m/>
    <s v="CENTRE MUNICIPAL DE SANTE D'ARCACHON"/>
    <n v="1"/>
    <x v="1"/>
  </r>
  <r>
    <x v="0"/>
    <n v="33005829"/>
    <m/>
    <s v="MAISON DE SANTE PLURIDISC DE TARGON"/>
    <n v="1"/>
    <x v="1"/>
  </r>
  <r>
    <x v="0"/>
    <n v="33005835"/>
    <m/>
    <s v="CH LIBOURNE- ANTENNE STE-FOY-LA-GRANDE"/>
    <n v="1"/>
    <x v="1"/>
  </r>
  <r>
    <x v="0"/>
    <n v="33005836"/>
    <m/>
    <s v="CENTRE DE SANTE DENTAIRE MUTUALISTE"/>
    <n v="1"/>
    <x v="1"/>
  </r>
  <r>
    <x v="0"/>
    <n v="33005844"/>
    <m/>
    <s v="SCANNER PBRD"/>
    <n v="1"/>
    <x v="1"/>
  </r>
  <r>
    <x v="0"/>
    <n v="33078007"/>
    <s v="CLINIQUE SAINT ANTOINE DE PADOUE"/>
    <s v="CLINIQUE ST ANTOINE DE PADOUE"/>
    <n v="11"/>
    <x v="0"/>
  </r>
  <r>
    <x v="0"/>
    <n v="33078020"/>
    <s v="CLINIQUE D'ARCACHON - POLE DE SANTE"/>
    <s v="CLINIQUE D'ARCACHON"/>
    <n v="11"/>
    <x v="0"/>
  </r>
  <r>
    <x v="0"/>
    <n v="33078024"/>
    <s v="POLYCLINIQUE BORDEAUX RIVE DROITE"/>
    <s v="POLYCLINIQUE DE BORDEAUX RIVE DROITE"/>
    <n v="11"/>
    <x v="0"/>
  </r>
  <r>
    <x v="0"/>
    <n v="33078027"/>
    <s v="CLINIQUE DU SPORT"/>
    <s v="CLINIQUE DU SPORT DE BORDEAUX-MERIGNAC"/>
    <n v="11"/>
    <x v="0"/>
  </r>
  <r>
    <x v="0"/>
    <n v="33078028"/>
    <s v="HOPITAL DE JOUR ENFANTS L'OISEAU LYRE"/>
    <s v="HOPITAL DE JOUR L'OISEAU LYRE"/>
    <n v="11"/>
    <x v="0"/>
  </r>
  <r>
    <x v="0"/>
    <n v="33078035"/>
    <s v="POLYCLINIQUE BORDEAUX CAUDERAN"/>
    <s v="POLYCLINIQUE BORDEAUX-CAUDERAN"/>
    <n v="11"/>
    <x v="0"/>
  </r>
  <r>
    <x v="0"/>
    <n v="33078045"/>
    <s v="CENTRE D'HEMODIALYSE SAINT MARTIN"/>
    <s v="CENTRE HEMODYALISE SAINT MARTIN"/>
    <n v="11"/>
    <x v="0"/>
  </r>
  <r>
    <x v="0"/>
    <n v="33078047"/>
    <s v="POLYCLINIQUE BORDEAUX NORD AQUITAINE"/>
    <s v="POLYCLIN BORDEAUX-NORD AQUITAINE"/>
    <n v="11"/>
    <x v="0"/>
  </r>
  <r>
    <x v="0"/>
    <n v="33078050"/>
    <s v="HOPITAL PRIVE SAINT MARTIN"/>
    <s v="HOPITAL PRIVE SAINT-MARTIN"/>
    <n v="11"/>
    <x v="0"/>
  </r>
  <r>
    <x v="0"/>
    <n v="33078051"/>
    <s v="CLINIQUE SAINTE ANNE"/>
    <s v="CLINIQUE SAINTE-ANNE"/>
    <n v="11"/>
    <x v="0"/>
  </r>
  <r>
    <x v="0"/>
    <n v="33078052"/>
    <s v="CLINIQUE MUTUALISTE ARNAUD DUBEN"/>
    <s v="CLINIQUE MUTUALISTE DE PESSAC"/>
    <n v="11"/>
    <x v="0"/>
  </r>
  <r>
    <x v="0"/>
    <n v="33078056"/>
    <s v="CENTRE LA PIGNADA"/>
    <s v="CENTRE DE SSR LA PIGNADA"/>
    <n v="11"/>
    <x v="0"/>
  </r>
  <r>
    <x v="0"/>
    <n v="33078057"/>
    <s v="ITEP PLEIN AIR D'ANDERNOS"/>
    <s v="ITEP PLEIN AIR PEP-33"/>
    <n v="11"/>
    <x v="0"/>
  </r>
  <r>
    <x v="0"/>
    <n v="33078060"/>
    <s v="C M P P DE PESSAC"/>
    <s v="CMPP APAJH 33 - PESSAC"/>
    <n v="11"/>
    <x v="0"/>
  </r>
  <r>
    <x v="0"/>
    <n v="33078061"/>
    <s v="C.M.P.P. RIVE DROITE APAJH 33"/>
    <s v="CMPP RIVE DROITE APAJH 33 - CENON"/>
    <n v="11"/>
    <x v="0"/>
  </r>
  <r>
    <x v="0"/>
    <n v="33078062"/>
    <s v="C M P P DE BORDEAUX"/>
    <s v="CMPP APAJH 33 - BORDEAUX"/>
    <n v="11"/>
    <x v="0"/>
  </r>
  <r>
    <x v="0"/>
    <n v="33078063"/>
    <s v="CSMI DE BORDEAUX (RENOVATION)"/>
    <s v="CSMI RENOVATION - CMP BORDEAUX-NORD"/>
    <n v="11"/>
    <x v="0"/>
  </r>
  <r>
    <x v="0"/>
    <n v="33078064"/>
    <s v="CENTRE DE GUIDANCE INFANTILE (OREAG)"/>
    <s v="OREAG - CMP POUR ENFANTS BORDEAUX"/>
    <n v="11"/>
    <x v="0"/>
  </r>
  <r>
    <x v="0"/>
    <n v="33078071"/>
    <s v="CLINIQUE KORIAN HAUTERIVE"/>
    <s v="KORIAN HAUTERIVE"/>
    <n v="11"/>
    <x v="0"/>
  </r>
  <r>
    <x v="0"/>
    <n v="33078074"/>
    <s v="CENTRE DE SOINS DE SUITE CHATEAUNEUF"/>
    <s v="CSSR CHÂTEAUNEUF"/>
    <n v="11"/>
    <x v="0"/>
  </r>
  <r>
    <x v="0"/>
    <n v="33078075"/>
    <s v="CENTRE DE SOINS DE SUITE LES LAURIERS"/>
    <s v="CSSR LES LAURIERS"/>
    <n v="11"/>
    <x v="0"/>
  </r>
  <r>
    <x v="0"/>
    <n v="33078076"/>
    <s v="CENTRE DE SOINS DE SUITE L'AJONCIERE"/>
    <s v="MAISON DE REPOS L'AJONCIERE"/>
    <n v="11"/>
    <x v="0"/>
  </r>
  <r>
    <x v="0"/>
    <n v="33078078"/>
    <s v="CENTRE DE POST CURE (MONTALIER)"/>
    <s v="MONTALIER - POLE DE SOINS SAINT-SELVE"/>
    <n v="11"/>
    <x v="0"/>
  </r>
  <r>
    <x v="0"/>
    <n v="33078079"/>
    <s v="ITEP SAINT DENIS ARI"/>
    <s v="ITEP ST DENIS"/>
    <n v="11"/>
    <x v="0"/>
  </r>
  <r>
    <x v="0"/>
    <n v="33078083"/>
    <s v="ITEP VILLA FLORE ARI"/>
    <s v="ITEP VILLA FLORE"/>
    <n v="11"/>
    <x v="0"/>
  </r>
  <r>
    <x v="0"/>
    <n v="33078084"/>
    <s v="CESDA RICHARD CHAPON IRJSJA"/>
    <s v="CESDA RICHARD CHAPON"/>
    <n v="11"/>
    <x v="0"/>
  </r>
  <r>
    <x v="0"/>
    <n v="33078085"/>
    <s v="IMP SAINT JOSEPH"/>
    <s v="I.M.P. ST JOSEPH"/>
    <n v="11"/>
    <x v="0"/>
  </r>
  <r>
    <x v="0"/>
    <n v="33078086"/>
    <s v="ITEP SAINT NICOLAS OREAG"/>
    <s v="ITEP SAINT NICOLAS"/>
    <n v="11"/>
    <x v="0"/>
  </r>
  <r>
    <x v="0"/>
    <n v="33078087"/>
    <s v="ITEP MILLEFLEURS ARI"/>
    <s v="ITEP MILLEFLEURS"/>
    <n v="11"/>
    <x v="0"/>
  </r>
  <r>
    <x v="0"/>
    <n v="33078089"/>
    <s v="ETS DE SOINS EDUC SPEC BIRE-CASSAGNE"/>
    <s v="ETAB SOINS EDUC SPE BIRE-CASSAGNE"/>
    <n v="11"/>
    <x v="0"/>
  </r>
  <r>
    <x v="0"/>
    <n v="33078091"/>
    <s v="IME DE L' EPMSD"/>
    <s v="IME GERARD MICHELITZ"/>
    <n v="11"/>
    <x v="0"/>
  </r>
  <r>
    <x v="0"/>
    <n v="33078092"/>
    <s v="ITEP SAINT VINCENT"/>
    <s v="ITEP SAINT-VINCENT-DE-PAUL"/>
    <n v="11"/>
    <x v="0"/>
  </r>
  <r>
    <x v="0"/>
    <n v="33078094"/>
    <s v="INSTITUT NATIONAL DE JEUNES SOURDS"/>
    <s v="INST NAT DES JEUNES SOURDS"/>
    <n v="11"/>
    <x v="0"/>
  </r>
  <r>
    <x v="0"/>
    <n v="33078096"/>
    <s v="ITEP DE LANGON"/>
    <s v="ITEP LANGON"/>
    <n v="11"/>
    <x v="0"/>
  </r>
  <r>
    <x v="0"/>
    <n v="33078099"/>
    <s v="CENTRE DE L'AUDITION ET DU LANGAGE"/>
    <s v="CENTRE AUDITION ET LANGAGE"/>
    <n v="11"/>
    <x v="0"/>
  </r>
  <r>
    <x v="0"/>
    <n v="33078102"/>
    <s v="IME DE L'ALOUETTE ADAPEI 33"/>
    <s v="IME DE L'ALOUETTE"/>
    <n v="11"/>
    <x v="0"/>
  </r>
  <r>
    <x v="0"/>
    <n v="33078103"/>
    <s v="ITEP RIVE GAUCHE RENOVATION"/>
    <s v="ITEP RIVE GAUCHE"/>
    <n v="11"/>
    <x v="0"/>
  </r>
  <r>
    <x v="0"/>
    <n v="33078104"/>
    <s v="ITEP DE CREON"/>
    <s v="ITEP AGREA - CREON"/>
    <n v="11"/>
    <x v="0"/>
  </r>
  <r>
    <x v="0"/>
    <n v="33078105"/>
    <s v="ITEP RIVE DROITE RENOVATION"/>
    <s v="ITEP RIVE DROITE"/>
    <n v="11"/>
    <x v="0"/>
  </r>
  <r>
    <x v="0"/>
    <n v="33078107"/>
    <s v="IEM CHATEAU RABA APF"/>
    <s v="IEM CHATEAU RABA"/>
    <n v="11"/>
    <x v="0"/>
  </r>
  <r>
    <x v="0"/>
    <n v="33078108"/>
    <s v="IME ETOILE DE LA MER ADAPEI 33"/>
    <s v="IME ETOILE DE LA MER"/>
    <n v="11"/>
    <x v="0"/>
  </r>
  <r>
    <x v="0"/>
    <n v="33078111"/>
    <s v="ECOLE PROFESSIONNELLE ROBERT LATEULADE"/>
    <s v="ECOLE RECONVERSION PROFESSIONNELLE"/>
    <n v="11"/>
    <x v="0"/>
  </r>
  <r>
    <x v="0"/>
    <n v="33078112"/>
    <s v="CRF CHATEAU RAUZE"/>
    <s v="CHATEAU RAUZE - LADAPT"/>
    <n v="11"/>
    <x v="0"/>
  </r>
  <r>
    <x v="0"/>
    <n v="33078115"/>
    <s v="KORIAN LES GRANDS CHENES-CLINIQUE MPRF"/>
    <s v="KORIAN LES GRANDS CHENES"/>
    <n v="11"/>
    <x v="0"/>
  </r>
  <r>
    <x v="0"/>
    <n v="33078116"/>
    <s v="CENTRE DE READAPTATION (RENOVATION)"/>
    <s v="CENTRE READAPT CAUDERAN - RENOVATION"/>
    <n v="11"/>
    <x v="0"/>
  </r>
  <r>
    <x v="0"/>
    <n v="33078117"/>
    <s v="CENTRE DE READAPTATION (RENOVATION)"/>
    <s v="CENTRE READAPT PASTEUR - RENOVATION"/>
    <n v="11"/>
    <x v="0"/>
  </r>
  <r>
    <x v="0"/>
    <n v="33078118"/>
    <s v="CRPS LA TOUR DE GASSIES"/>
    <s v="CTRE DE REHABILITATION PSYCHO-SOCIALE"/>
    <n v="11"/>
    <x v="0"/>
  </r>
  <r>
    <x v="0"/>
    <n v="33078130"/>
    <s v="HOPITAL DES ARMEES ROBERT PICQUE"/>
    <s v="HIA ROBERT PICQUE"/>
    <n v="11"/>
    <x v="0"/>
  </r>
  <r>
    <x v="0"/>
    <n v="33078131"/>
    <s v="HOPITAL JOUR ENF TOULENNE CHS CADILLAC"/>
    <s v="HOPITAL DE JOUR ENFANTS L'ILE VERTE"/>
    <n v="11"/>
    <x v="0"/>
  </r>
  <r>
    <x v="0"/>
    <n v="33078133"/>
    <s v="HOPITAL XAVIER ARNOZAN (CHU BORDEAUX)"/>
    <s v="HOPITAL XAVIER ARNOZAN - CHU"/>
    <n v="11"/>
    <x v="0"/>
  </r>
  <r>
    <x v="0"/>
    <n v="33078135"/>
    <s v="HOPITAL SAINT ANDRE (CHU BORDEAUX)"/>
    <s v="HOPITAL SAINT-ANDRE - CHU"/>
    <n v="11"/>
    <x v="0"/>
  </r>
  <r>
    <x v="0"/>
    <n v="33078136"/>
    <s v="HOPITAL PELLEGRIN TRIPODE (CHU DE BX)"/>
    <s v="GROUPE HOSPITALIER PELLEGRIN - CHU"/>
    <n v="11"/>
    <x v="0"/>
  </r>
  <r>
    <x v="0"/>
    <n v="33078140"/>
    <s v="POLYCLINIQUE DE BORDEAUX TONDU"/>
    <s v="POLYCLINIQUE DE BORDEAUX-TONDU"/>
    <n v="11"/>
    <x v="0"/>
  </r>
  <r>
    <x v="0"/>
    <n v="33078142"/>
    <s v="EHPAD MAISON DE RETRAITE TERRE NEGRE"/>
    <s v="EHPAD TERRE-NEGRE"/>
    <n v="11"/>
    <x v="0"/>
  </r>
  <r>
    <x v="0"/>
    <n v="33078163"/>
    <s v="CAT DOMAINE DE VILLAMBIS"/>
    <s v="ESAT BASSIN MEDOC-SITE DE CISSAC-MEDOC"/>
    <n v="11"/>
    <x v="0"/>
  </r>
  <r>
    <x v="0"/>
    <n v="33078164"/>
    <s v="IME D'AQUITAINE LES MASSIOTS"/>
    <s v="IME D'AQUITAINE"/>
    <n v="11"/>
    <x v="0"/>
  </r>
  <r>
    <x v="0"/>
    <n v="33078165"/>
    <s v="EHPAD MAIS RETR DU BON PASTEUR"/>
    <s v="EHPAD BON PASTEUR"/>
    <n v="11"/>
    <x v="0"/>
  </r>
  <r>
    <x v="0"/>
    <n v="33078167"/>
    <s v="ITEP NAZARETH OREAG"/>
    <s v="ITEP LOUISE LIARD LE PORZ"/>
    <n v="11"/>
    <x v="0"/>
  </r>
  <r>
    <x v="0"/>
    <n v="33078168"/>
    <s v="IME LES TILLEULS ADAPEI 33"/>
    <s v="IME LES TILLEULS"/>
    <n v="11"/>
    <x v="0"/>
  </r>
  <r>
    <x v="0"/>
    <n v="33078170"/>
    <s v="ASSOCIATION MARIE DE LUZE"/>
    <s v="ASSOC MARIE DE LUZE - MECS"/>
    <n v="11"/>
    <x v="0"/>
  </r>
  <r>
    <x v="0"/>
    <n v="33078171"/>
    <s v="ITEP GRAND BARAIL"/>
    <s v="ITEP LE GRAND BARAIL"/>
    <n v="11"/>
    <x v="0"/>
  </r>
  <r>
    <x v="0"/>
    <n v="33078173"/>
    <s v="ITEP ALFRED LECOCQ OREAG"/>
    <s v="ITEP ALFRED LECOCQ"/>
    <n v="11"/>
    <x v="0"/>
  </r>
  <r>
    <x v="0"/>
    <n v="33078176"/>
    <s v="EHPAD MAISON DE RETRAITE DE PODENSAC"/>
    <s v="EHPAD DU CENTRE DE SOINS DE PODENSAC"/>
    <n v="11"/>
    <x v="0"/>
  </r>
  <r>
    <x v="0"/>
    <n v="33078178"/>
    <s v="CSMI DE BAZAS (PRADO)"/>
    <s v="CSMI PRADO - CMP BAZAS"/>
    <n v="11"/>
    <x v="0"/>
  </r>
  <r>
    <x v="0"/>
    <n v="33078179"/>
    <s v="HOPITAL JOUR ENF RIONS (CHS CADILLAC)"/>
    <s v="HOPITAL DE JOUR DE RIONS"/>
    <n v="11"/>
    <x v="0"/>
  </r>
  <r>
    <x v="0"/>
    <n v="33078180"/>
    <s v="CENTRE DE READAPTATION (RENOVATION)"/>
    <s v="CENTRE READAPT SEGUEY - RENOVATION"/>
    <n v="11"/>
    <x v="0"/>
  </r>
  <r>
    <x v="0"/>
    <n v="33078181"/>
    <s v="CSMI DE BORDEAUX (PRADO)"/>
    <s v="CSMI PRADO - CMP BORDEAUX"/>
    <n v="11"/>
    <x v="0"/>
  </r>
  <r>
    <x v="0"/>
    <n v="33078182"/>
    <s v="CSMI DE LANGON (PRADO)"/>
    <s v="CSMI PRADO - CMP LANGON"/>
    <n v="11"/>
    <x v="0"/>
  </r>
  <r>
    <x v="0"/>
    <n v="33078185"/>
    <s v="EHPAD ESPACE LA TOUR DU PIN"/>
    <s v="EHPAD ESPACE LATOUR DU PIN"/>
    <n v="11"/>
    <x v="0"/>
  </r>
  <r>
    <x v="0"/>
    <n v="33078187"/>
    <s v="C A T JEAN JACQUEMART"/>
    <s v="ESAT JEAN JACQUEMART - ARTIGUES"/>
    <n v="11"/>
    <x v="0"/>
  </r>
  <r>
    <x v="0"/>
    <n v="33078188"/>
    <s v="CAT SOCIO PROF LA BLANCHERIE"/>
    <s v="ESAT DESCARTES - ARTIGUES"/>
    <n v="11"/>
    <x v="0"/>
  </r>
  <r>
    <x v="0"/>
    <n v="33078190"/>
    <s v="MAISON D'ENFANTS SAINT JOSEPH"/>
    <s v="MAISON D'ENFANTS PRADO ST JOSEPH"/>
    <n v="11"/>
    <x v="0"/>
  </r>
  <r>
    <x v="0"/>
    <n v="33078196"/>
    <s v="CMP POUR ADULTES DE BORDEAUX (SHMA)"/>
    <s v="CENTRE MEDICO-PSYCHO-SOCIAL"/>
    <n v="11"/>
    <x v="0"/>
  </r>
  <r>
    <x v="0"/>
    <n v="33078197"/>
    <s v="HOPITAL JOUR ADULT DE BORDEAUX (SHMA)"/>
    <s v="HOPITAL DE JOUR"/>
    <n v="11"/>
    <x v="0"/>
  </r>
  <r>
    <x v="0"/>
    <n v="33078199"/>
    <s v="OREAG SERVICE SOCIO EDUCATIF"/>
    <s v="OREAG - SERVICE SOCIO EDUCATIF"/>
    <n v="11"/>
    <x v="0"/>
  </r>
  <r>
    <x v="0"/>
    <n v="33078201"/>
    <s v="FOYER D ENFANTS SAINT FERDINAND"/>
    <s v="MECS ST FERDINAND"/>
    <n v="11"/>
    <x v="0"/>
  </r>
  <r>
    <x v="0"/>
    <n v="33078204"/>
    <s v="CAT SAINT JOSEPH"/>
    <s v="ESAT LES ATELIERS ST JOSEPH - MERIGNAC"/>
    <n v="11"/>
    <x v="0"/>
  </r>
  <r>
    <x v="0"/>
    <n v="33078206"/>
    <s v="SSIAD DE BORDEAUX"/>
    <s v="SSIAD O.GI.S.A.D."/>
    <n v="11"/>
    <x v="0"/>
  </r>
  <r>
    <x v="0"/>
    <n v="33078209"/>
    <s v="ITEP MACANAN OREAG"/>
    <s v="ITEP MACANAN"/>
    <n v="11"/>
    <x v="0"/>
  </r>
  <r>
    <x v="0"/>
    <n v="33078214"/>
    <s v="FOYER LE GARDERA"/>
    <s v="FOYER DU GARDERA"/>
    <n v="11"/>
    <x v="0"/>
  </r>
  <r>
    <x v="0"/>
    <n v="33078217"/>
    <s v="CAT LA BALLASTIERE"/>
    <s v="ESAT - ATELIERS DE LA BALLASTIERE"/>
    <n v="11"/>
    <x v="0"/>
  </r>
  <r>
    <x v="0"/>
    <n v="33078222"/>
    <s v="FAM TRIADE RENOVATION"/>
    <s v="FAM TRIADE"/>
    <n v="11"/>
    <x v="0"/>
  </r>
  <r>
    <x v="0"/>
    <n v="33078227"/>
    <s v="CAT JEAN BERNARD"/>
    <s v="ESAT JEAN BERNARD - LA REOLE"/>
    <n v="11"/>
    <x v="0"/>
  </r>
  <r>
    <x v="0"/>
    <n v="33078230"/>
    <s v="FOYER DE JEUNES PROTEC ENFANCE"/>
    <s v="FOYER D'ACCUEIL MONTMEJAN"/>
    <n v="11"/>
    <x v="0"/>
  </r>
  <r>
    <x v="0"/>
    <n v="33078231"/>
    <s v="CENTRE D ACCEUIL CHATEAU RABA"/>
    <s v="CENTRE D'ACCUEIL RABA"/>
    <n v="11"/>
    <x v="0"/>
  </r>
  <r>
    <x v="0"/>
    <n v="33078232"/>
    <s v="HOPITAL AU FOYER BAGATELLE"/>
    <s v="HOPITAL A DOMICILE BAGATELLE"/>
    <n v="11"/>
    <x v="0"/>
  </r>
  <r>
    <x v="0"/>
    <n v="33078235"/>
    <s v="CTRE PSYCHOTHERAPIQUE LES PLATANES"/>
    <s v="CENTRE PSYCHOTHERAPIQUE LES PLATANES"/>
    <n v="11"/>
    <x v="0"/>
  </r>
  <r>
    <x v="0"/>
    <n v="33078236"/>
    <s v="CAT L ALOUETTE"/>
    <s v="ESAT METROPOLE -SITE DE PESSAC"/>
    <n v="11"/>
    <x v="0"/>
  </r>
  <r>
    <x v="0"/>
    <n v="33078237"/>
    <s v="CAMSP DU CHU DE BORDEAUX"/>
    <s v="CAMSP AUDIOLOGIE DU CHU DE BORDEAUX"/>
    <n v="11"/>
    <x v="0"/>
  </r>
  <r>
    <x v="0"/>
    <n v="33078240"/>
    <s v="FOYER DE POST CURE GANTS (MONTALIER)"/>
    <s v="MONTALIER - UNITE DE SOINS DES GANTS"/>
    <n v="11"/>
    <x v="0"/>
  </r>
  <r>
    <x v="0"/>
    <n v="33078243"/>
    <s v="FOYER PRADO LA VERDIERE"/>
    <s v="IES LA VERDIERE"/>
    <n v="11"/>
    <x v="0"/>
  </r>
  <r>
    <x v="0"/>
    <n v="33078248"/>
    <s v="EHPAD MAIS RETR FONDATION ESCARRAGUEL"/>
    <s v="EHPAD PUBLIC FONDATION ESCARRAGUEL"/>
    <n v="11"/>
    <x v="0"/>
  </r>
  <r>
    <x v="0"/>
    <n v="33078249"/>
    <s v="LOGEMENTS FOYERS EYSSARTIER"/>
    <s v="FOYER LOGEMENTS EYSSARTIER"/>
    <n v="11"/>
    <x v="0"/>
  </r>
  <r>
    <x v="0"/>
    <n v="33078250"/>
    <s v="EHPAD MAISON DE RETRAITE MANON CORMIER"/>
    <s v="EHPAD MANON CORMIER"/>
    <n v="11"/>
    <x v="0"/>
  </r>
  <r>
    <x v="0"/>
    <n v="33078251"/>
    <s v="EHPAD TERRASSES DE BELLEROQUE"/>
    <s v="EHPAD LES TERRASSES DE BELLEROQUE"/>
    <n v="11"/>
    <x v="0"/>
  </r>
  <r>
    <x v="0"/>
    <n v="33078252"/>
    <s v="EHPAD MAISON DE RETRAITE MEDULI"/>
    <s v="EHPAD MEDULI"/>
    <n v="11"/>
    <x v="0"/>
  </r>
  <r>
    <x v="0"/>
    <n v="33078253"/>
    <s v="EHPAD JOHN TALBOT"/>
    <s v="EHPAD RESID MEDICALISEE JOHN TALBOT"/>
    <n v="11"/>
    <x v="0"/>
  </r>
  <r>
    <x v="0"/>
    <n v="33078254"/>
    <s v="EHPAD MAIS RETR PUBLIQUE PRIMEROSE"/>
    <s v="EHPAD PRIMEROSE"/>
    <n v="11"/>
    <x v="0"/>
  </r>
  <r>
    <x v="0"/>
    <n v="33078255"/>
    <s v="EHPAD MAIS RETR LE HAMEAU DE LA PELOU"/>
    <s v="EHPAD LE HAMEAU DE LA PELOU"/>
    <n v="11"/>
    <x v="0"/>
  </r>
  <r>
    <x v="0"/>
    <n v="33078256"/>
    <s v="EHPAD MAIS RETR LES BALCONS DE TIVOLI"/>
    <s v="EHPAD LES BALCONS DE TIVOLI"/>
    <n v="11"/>
    <x v="0"/>
  </r>
  <r>
    <x v="0"/>
    <n v="33078257"/>
    <s v="EHPAD MAI RETR LE JARDIN DES PROVINCES"/>
    <s v="EHPAD LE JARDIN DES PROVINCES"/>
    <n v="11"/>
    <x v="0"/>
  </r>
  <r>
    <x v="0"/>
    <n v="33078260"/>
    <s v="EHPAD MAIS RETR DE SAINT MACAIRE"/>
    <s v="EHPAD PUBLIC DE ST-MACAIRE"/>
    <n v="11"/>
    <x v="0"/>
  </r>
  <r>
    <x v="0"/>
    <n v="33078261"/>
    <s v="EHPAD MAIS RETR CHATEAU GARDERES"/>
    <s v="EHPAD CHATEAU GARDERES"/>
    <n v="11"/>
    <x v="0"/>
  </r>
  <r>
    <x v="0"/>
    <n v="33078263"/>
    <s v="EHPAD MAIS RETR FONDATION ROUX"/>
    <s v="EHPAD FONDATION ROUX"/>
    <n v="11"/>
    <x v="0"/>
  </r>
  <r>
    <x v="0"/>
    <n v="33078264"/>
    <s v="EHPAD SAINT JACQUES DE COMPOSTELLE"/>
    <s v="EHPAD ST JACQUES DE COMPOSTELLE"/>
    <n v="11"/>
    <x v="0"/>
  </r>
  <r>
    <x v="0"/>
    <n v="33078270"/>
    <s v="EHPAD MAIS RETR SAINT DOMINIQUE"/>
    <s v="EHPAD SAINT DOMINIQUE"/>
    <n v="11"/>
    <x v="0"/>
  </r>
  <r>
    <x v="0"/>
    <n v="33078271"/>
    <s v="EHPAD MAISON DE RETRAITE SAINT JOSEPH"/>
    <s v="EHPAD SAINT JOSEPH"/>
    <n v="11"/>
    <x v="0"/>
  </r>
  <r>
    <x v="0"/>
    <n v="33078272"/>
    <s v="EHPAD MAISON DE RETRAITE BON SECOURS"/>
    <s v="EHPAD BON SECOURS"/>
    <n v="11"/>
    <x v="0"/>
  </r>
  <r>
    <x v="0"/>
    <n v="33078277"/>
    <s v="CAT LE PHARE"/>
    <s v="ESAT LE PHARE DE BORDEAUX"/>
    <n v="11"/>
    <x v="0"/>
  </r>
  <r>
    <x v="0"/>
    <n v="33078278"/>
    <s v="EHPAD MAIS RETR LES FLEURS DE GAMBETTA"/>
    <s v="EHPAD LES FLEURS DE GAMBETTA"/>
    <n v="11"/>
    <x v="0"/>
  </r>
  <r>
    <x v="0"/>
    <n v="33078279"/>
    <s v="EHPAD MAIS RETR LE GRAND BON PASTEUR"/>
    <s v="EHPAD GRAND BON PASTEUR"/>
    <n v="11"/>
    <x v="0"/>
  </r>
  <r>
    <x v="0"/>
    <n v="33078280"/>
    <s v="EHPAD MAIS RETR FONDATION DUBOIS"/>
    <s v="EHPAD FONDATION DUBOIS"/>
    <n v="11"/>
    <x v="0"/>
  </r>
  <r>
    <x v="0"/>
    <n v="33078281"/>
    <s v="EHPAD DU BON PASTEUR SAINTE GERMAINE"/>
    <s v="EHPAD RESIDENCE SAINTE GERMAINE"/>
    <n v="11"/>
    <x v="0"/>
  </r>
  <r>
    <x v="0"/>
    <n v="33078283"/>
    <s v="EHPAD MAIS RETR BON PASTEUR LE VIGEAN"/>
    <s v="EHPAD RESIDENCE LE VIGEAN"/>
    <n v="11"/>
    <x v="0"/>
  </r>
  <r>
    <x v="0"/>
    <n v="33078284"/>
    <s v="EHPAD MAIS RETR RESIDENCE BELLE CROIX"/>
    <s v="EHPAD RESIDENCE BELLE-CROIX"/>
    <n v="11"/>
    <x v="0"/>
  </r>
  <r>
    <x v="0"/>
    <n v="33078286"/>
    <s v="EHPAD LES FONTAINES DE MONJOUS"/>
    <s v="EHPAD RES BTPRMSLES FONTAINESDEMONJOUS"/>
    <n v="11"/>
    <x v="0"/>
  </r>
  <r>
    <x v="0"/>
    <n v="33078287"/>
    <s v="EHPAD MAISON DE RETRAITE SAINT LEONARD"/>
    <s v="EHPAD FONDATION SAINT- LEONARD"/>
    <n v="11"/>
    <x v="0"/>
  </r>
  <r>
    <x v="0"/>
    <n v="33078288"/>
    <s v="EHPAD MAISON DE RETRAITE LES COTEAUX"/>
    <s v="EHPAD LES COTEAUX"/>
    <n v="11"/>
    <x v="0"/>
  </r>
  <r>
    <x v="0"/>
    <n v="33078289"/>
    <s v="FOYER CHATEAU SAUVAGE"/>
    <s v="FOYER CHATEAU SAUVAGE -ALP"/>
    <n v="11"/>
    <x v="0"/>
  </r>
  <r>
    <x v="0"/>
    <n v="33078300"/>
    <s v="CENTRE DE SOINS INFIRMIERS DU REOLAIS"/>
    <s v="CENTRE DE SANTE INFIRMIER DU REOLAIS"/>
    <n v="11"/>
    <x v="0"/>
  </r>
  <r>
    <x v="0"/>
    <n v="33078306"/>
    <s v="FOYER LABARTHE"/>
    <s v="MECS LABARTHE PRADO 33"/>
    <n v="11"/>
    <x v="0"/>
  </r>
  <r>
    <x v="0"/>
    <n v="33078308"/>
    <s v="CAT BEL AIR"/>
    <s v="ESAT BEL AIR - EYSINES"/>
    <n v="11"/>
    <x v="0"/>
  </r>
  <r>
    <x v="0"/>
    <n v="33078309"/>
    <s v="IME DE SAINT EMILION"/>
    <s v="IME DE ST EMILION"/>
    <n v="11"/>
    <x v="0"/>
  </r>
  <r>
    <x v="0"/>
    <n v="33078310"/>
    <s v="ETS DE SOINS EDUC SPEC BIRE-CASSAGNE"/>
    <s v="ETAB SOINS EDUC SPE BIRE-CASSAGNE"/>
    <n v="11"/>
    <x v="0"/>
  </r>
  <r>
    <x v="0"/>
    <n v="33078311"/>
    <s v="CAT SAINT JEAN"/>
    <s v="ESAT SAINT JEAN - SAINT BRICE"/>
    <n v="11"/>
    <x v="0"/>
  </r>
  <r>
    <x v="0"/>
    <n v="33078319"/>
    <s v="CENTRE DE GUIDANCE INFANTILE (OREAG)"/>
    <s v="OREAG - CMP POUR ENFANTS TALENCE"/>
    <n v="11"/>
    <x v="0"/>
  </r>
  <r>
    <x v="0"/>
    <n v="33078320"/>
    <s v="CENTRE DE GUIDANCE INFANTILE (OREAG)"/>
    <s v="OREAG - CMP POUR ENFANTS GRADIGNAN"/>
    <n v="11"/>
    <x v="0"/>
  </r>
  <r>
    <x v="0"/>
    <n v="33078324"/>
    <s v="CSMI DE BLANQUEFORT (RENOVATION)"/>
    <s v="CSMI RENOVATION - CMP BLANQUEFORT"/>
    <n v="11"/>
    <x v="0"/>
  </r>
  <r>
    <x v="0"/>
    <n v="33078325"/>
    <s v="CSMI DE BORDEAUX CLAVEAU (RENOVATION)"/>
    <s v="CSMI RENOVATION - CMP CLAVEAU"/>
    <n v="11"/>
    <x v="0"/>
  </r>
  <r>
    <x v="0"/>
    <n v="33078326"/>
    <s v="CSMI D'EYSINES (RENOVATION)"/>
    <s v="CSMI RENOVATION - CMP EYSINES"/>
    <n v="11"/>
    <x v="0"/>
  </r>
  <r>
    <x v="0"/>
    <n v="33078327"/>
    <s v="CSMI DE LESPARRE MEDOC (RENOVATION)"/>
    <s v="CSMI RENOVATION - CMP LESPARRE MEDOC"/>
    <n v="11"/>
    <x v="0"/>
  </r>
  <r>
    <x v="0"/>
    <n v="33078328"/>
    <s v="CSMI DE PAUILAC (RENOVATION)"/>
    <s v="CSMI RENOVATION - CMP PAUILLAC"/>
    <n v="11"/>
    <x v="0"/>
  </r>
  <r>
    <x v="0"/>
    <n v="33078329"/>
    <s v="CSMI ST MEDARD EN JALLES (RENOVATION)"/>
    <s v="CSMI RENOVATION - CMP SAINT-MEDARD"/>
    <n v="11"/>
    <x v="0"/>
  </r>
  <r>
    <x v="0"/>
    <n v="33078330"/>
    <s v="CSMI DU BOUSCAT (RENOVATION)"/>
    <s v="CSMI RENOVATION - CMP LE BOUSCAT"/>
    <n v="11"/>
    <x v="0"/>
  </r>
  <r>
    <x v="0"/>
    <n v="33078331"/>
    <s v="CSMI DE BRUGES (RENOVATION)"/>
    <s v="CSMI RENOVATION - CMP BRUGES"/>
    <n v="11"/>
    <x v="0"/>
  </r>
  <r>
    <x v="0"/>
    <n v="33078333"/>
    <s v="EHPAD MAISON DE RETRAITE SEGUIN"/>
    <s v="EHPAD SEGUIN"/>
    <n v="11"/>
    <x v="0"/>
  </r>
  <r>
    <x v="0"/>
    <n v="33078337"/>
    <s v="CENTRE D'HEMODIALYSE BORDEAUX NORD"/>
    <s v="CENTRE D'HEMODIALYSE PBNA"/>
    <n v="11"/>
    <x v="0"/>
  </r>
  <r>
    <x v="0"/>
    <n v="33078341"/>
    <s v="CPAM DE LA GIRONDE CLINIQUE DENTAIRE"/>
    <s v="CENTRE DE SANTE DENTAIRE JARDIN PUBLIC"/>
    <n v="11"/>
    <x v="0"/>
  </r>
  <r>
    <x v="0"/>
    <n v="33078346"/>
    <s v="EHPAD MAIS RETR CHATEAU POMEROL"/>
    <s v="EHPAD CHATEAU POMEROL"/>
    <n v="11"/>
    <x v="0"/>
  </r>
  <r>
    <x v="0"/>
    <n v="33078353"/>
    <s v="FOYER DEPARTEMENTAL DE L'ENFANCE"/>
    <s v="FOYER DEPARTEMENTAL DE L'ENFANCE- CDEF"/>
    <n v="11"/>
    <x v="0"/>
  </r>
  <r>
    <x v="0"/>
    <n v="33078358"/>
    <s v="EHPAD MAISON DE RETRAITE LE BOURGAILH"/>
    <s v="EHPAD LE BOURGAILH"/>
    <n v="11"/>
    <x v="0"/>
  </r>
  <r>
    <x v="0"/>
    <n v="33078361"/>
    <s v="HOPITAL DE JOUR POUR ENFANTS DU PARC"/>
    <s v="HOPITAL DE JOUR DU PARC - RENOVATION"/>
    <n v="11"/>
    <x v="0"/>
  </r>
  <r>
    <x v="0"/>
    <n v="33078364"/>
    <s v="HOPITAL HAUT LEVEQUE (CHU BORDEAUX)"/>
    <s v="HOPITAL HAUT-LEVEQUE - CHU"/>
    <n v="11"/>
    <x v="0"/>
  </r>
  <r>
    <x v="0"/>
    <n v="33078371"/>
    <s v="HOPITAL JOUR POMME BLEUE (CHS PERRENS)"/>
    <s v="HOPITAL DE JOUR ENFANTS LA POMME BLEUE"/>
    <n v="11"/>
    <x v="0"/>
  </r>
  <r>
    <x v="0"/>
    <n v="33078372"/>
    <s v="HOPITAL GARDEROSE (CH ROBERT BOULIN)"/>
    <s v="HOPITAL GARDEROSE"/>
    <n v="11"/>
    <x v="0"/>
  </r>
  <r>
    <x v="0"/>
    <n v="33078373"/>
    <s v="HOPITAL JOUR FONT D'ARLAC CHS PERRENS"/>
    <s v="HOP. JOUR ADULTES LA FONTAINE D'ARLAC"/>
    <n v="11"/>
    <x v="0"/>
  </r>
  <r>
    <x v="0"/>
    <n v="33078375"/>
    <s v="HOPITAL JOUR HALLORAN (CHS PERRENS)"/>
    <s v="HOPITAL JOUR ENFANTS CHATEAU HALLORAN"/>
    <n v="11"/>
    <x v="0"/>
  </r>
  <r>
    <x v="0"/>
    <n v="33078378"/>
    <s v="CSES ALFRED PEYRELONGUE IRJSJA"/>
    <s v="CSES ALFRED PEYRELONGUE DEF. VISUELS"/>
    <n v="11"/>
    <x v="0"/>
  </r>
  <r>
    <x v="0"/>
    <n v="33078384"/>
    <s v="CSMI DE BEGLES (PRADO)"/>
    <s v="CSMI PRADO - CMP BEGLES"/>
    <n v="11"/>
    <x v="0"/>
  </r>
  <r>
    <x v="0"/>
    <n v="33078385"/>
    <s v="CSMI DE VILLENAVE D'ORNON (PRADO)"/>
    <s v="CSMI PRADO - CMP VILLENAVE"/>
    <n v="11"/>
    <x v="0"/>
  </r>
  <r>
    <x v="0"/>
    <n v="33078396"/>
    <s v="CENTRE DE SANTE MENTALE DE LA MGEN"/>
    <s v="HOPITAL DE JOUR CENTRE SANTE MENT MGEN"/>
    <n v="11"/>
    <x v="0"/>
  </r>
  <r>
    <x v="0"/>
    <n v="33078397"/>
    <s v="FOYER POST CURE MARC BLANC (MONTALIER)"/>
    <s v="MONTALIER - UNITE DE SOINS MARC BLANC"/>
    <n v="11"/>
    <x v="0"/>
  </r>
  <r>
    <x v="0"/>
    <n v="33078400"/>
    <s v="CSMI DE BELIN BELIET (PRADO)"/>
    <s v="CSMI PRADO - CMP BELIN BELIET"/>
    <n v="11"/>
    <x v="0"/>
  </r>
  <r>
    <x v="0"/>
    <n v="33078401"/>
    <s v="CSMI DE PORTETS (PRADO)"/>
    <s v="CSMI PRADO - CMP PORTETS"/>
    <n v="11"/>
    <x v="0"/>
  </r>
  <r>
    <x v="0"/>
    <n v="33078511"/>
    <s v="EHPAD MAIS RETR SABATIE (CH R BOULIN)"/>
    <s v="EHPAD DU CH LIBOURNE"/>
    <n v="11"/>
    <x v="0"/>
  </r>
  <r>
    <x v="0"/>
    <n v="33078513"/>
    <s v="EHPAD DU CHIC SUD GIRONDE"/>
    <s v="EHPAD DE LA REOLE"/>
    <n v="11"/>
    <x v="0"/>
  </r>
  <r>
    <x v="0"/>
    <n v="33078517"/>
    <s v="LACTARIUM DU CHU DE BORDEAUX"/>
    <s v="LACTARIUM DU CHR DE BX"/>
    <n v="11"/>
    <x v="0"/>
  </r>
  <r>
    <x v="0"/>
    <n v="33078532"/>
    <s v="CSMI DE SOULAC SUR MER (RENOVATION)"/>
    <s v="CSMI RENOVATION - CMP SOULAC"/>
    <n v="11"/>
    <x v="0"/>
  </r>
  <r>
    <x v="0"/>
    <n v="33078533"/>
    <s v="IME DU MEDOC ADAPEI 33"/>
    <s v="IME DU MEDOC"/>
    <n v="11"/>
    <x v="0"/>
  </r>
  <r>
    <x v="0"/>
    <n v="33078536"/>
    <s v="FOYER JEAN JACQUEMART"/>
    <s v="RESIDENCE JEAN-YVES BENTEJAC"/>
    <n v="11"/>
    <x v="0"/>
  </r>
  <r>
    <x v="0"/>
    <n v="33078537"/>
    <s v="CAT LA FERME DES COTEAUX"/>
    <s v="ESAT LA FERME DES COTEAUX - VERDELAIS"/>
    <n v="11"/>
    <x v="0"/>
  </r>
  <r>
    <x v="0"/>
    <n v="33078538"/>
    <s v="CAT DOMAINE DE CERTES"/>
    <s v="ESAT BASSIN MEDOC"/>
    <n v="11"/>
    <x v="0"/>
  </r>
  <r>
    <x v="0"/>
    <n v="33078539"/>
    <s v="FOYER LA BALLASTIERE"/>
    <s v="FOYER DE LA BALLASTIERE"/>
    <n v="11"/>
    <x v="0"/>
  </r>
  <r>
    <x v="0"/>
    <n v="33078540"/>
    <s v="ETP DE BERSOL"/>
    <s v="ESAT METROPOLE"/>
    <n v="11"/>
    <x v="0"/>
  </r>
  <r>
    <x v="0"/>
    <n v="33078541"/>
    <s v="CAT LE BREUIL"/>
    <s v="ESAT DU BREUIL - ANNEXE SECTION BOIS"/>
    <n v="11"/>
    <x v="0"/>
  </r>
  <r>
    <x v="0"/>
    <n v="33078543"/>
    <s v="CENTRE ADO DE ST MAGNE (CHS CADILLAC)"/>
    <s v="CENTRE DE SOINS SAINT-MAGNE"/>
    <n v="11"/>
    <x v="0"/>
  </r>
  <r>
    <x v="0"/>
    <n v="33078584"/>
    <s v="FOYER DU CAT JEAN BERNARD"/>
    <s v="FOYER DE L'ESAT JEAN BERNARD - ADCPG"/>
    <n v="11"/>
    <x v="0"/>
  </r>
  <r>
    <x v="0"/>
    <n v="33078591"/>
    <s v="FOYER FRANCOIS CONSTANT"/>
    <s v="MAISON D'ENFANTS FRANCOIS CONSTANT"/>
    <n v="11"/>
    <x v="0"/>
  </r>
  <r>
    <x v="0"/>
    <n v="33078598"/>
    <s v="CSST LA FERME MERLET"/>
    <s v="CSAPA RESIDENTIEL FERME MERLET - SEARS"/>
    <n v="11"/>
    <x v="0"/>
  </r>
  <r>
    <x v="0"/>
    <n v="33078600"/>
    <s v="EHPAD MAIS RETR FOYER SAINT GEORGES"/>
    <s v="EHPAD ST GEORGES"/>
    <n v="11"/>
    <x v="0"/>
  </r>
  <r>
    <x v="0"/>
    <n v="33078616"/>
    <s v="EHPAD MAISON DE RETRAITE DE LA MGEN"/>
    <s v="EHPAD MGEN ARES"/>
    <n v="11"/>
    <x v="0"/>
  </r>
  <r>
    <x v="0"/>
    <n v="33078618"/>
    <s v="MAIS RETR PETITES SOEURS DES PAUVRES"/>
    <s v="EHPAD MA MAISON"/>
    <n v="11"/>
    <x v="0"/>
  </r>
  <r>
    <x v="0"/>
    <n v="33078623"/>
    <s v="EHPAD MAIS RETR LE HOME MEDOCAIN"/>
    <s v="EHPAD LE HOME MEDOCAIN"/>
    <n v="11"/>
    <x v="0"/>
  </r>
  <r>
    <x v="0"/>
    <n v="33078630"/>
    <s v="EHPAD MAIS RETR CHATEAU LE RETOU"/>
    <s v="EHPAD LE RETOU"/>
    <n v="11"/>
    <x v="0"/>
  </r>
  <r>
    <x v="0"/>
    <n v="33078631"/>
    <s v="EHPAD MAISON DE RETRAITE L'AQUITAINE"/>
    <s v="EHPAD L'AQUITAINE"/>
    <n v="11"/>
    <x v="0"/>
  </r>
  <r>
    <x v="0"/>
    <n v="33078636"/>
    <s v="HOPITAL DE JOUR LESPARRE (CHS PERRENS)"/>
    <s v="CENTRE DE SANTE MENTALE DU MEDOC"/>
    <n v="11"/>
    <x v="0"/>
  </r>
  <r>
    <x v="0"/>
    <n v="33078638"/>
    <s v="EHPAD MAI RETR CHATEAU VACQUEY"/>
    <s v="EHPAD CHATEAU VACQUEY"/>
    <n v="11"/>
    <x v="0"/>
  </r>
  <r>
    <x v="0"/>
    <n v="33078641"/>
    <m/>
    <s v="EHPAD PRESENTATION DE MARIE"/>
    <n v="1"/>
    <x v="1"/>
  </r>
  <r>
    <x v="0"/>
    <n v="33078999"/>
    <s v="EFS AQUITAINE LIMOUSIN SITE BORDEAUX"/>
    <s v="EFS AQLI - SITE PELLEGRIN 1"/>
    <n v="11"/>
    <x v="0"/>
  </r>
  <r>
    <x v="0"/>
    <n v="33079002"/>
    <s v="HOPITAL JOUR LA DEMI LUNE CHS CADILLAC"/>
    <s v="HOPITAL DE JOUR ENFANTS LA DEMI LUNE"/>
    <n v="11"/>
    <x v="0"/>
  </r>
  <r>
    <x v="0"/>
    <n v="33079003"/>
    <s v="EHPAD MAIS RETR PAUL LOUIS WEILLER"/>
    <s v="EHPAD PAUL LOUIS WEILLER"/>
    <n v="11"/>
    <x v="0"/>
  </r>
  <r>
    <x v="0"/>
    <n v="33079008"/>
    <s v="HOPITAL JOUR ENF CADILLAC CHS CADILLAC"/>
    <s v="HOPITAL DE JOUR ENFANTS LES BARIES"/>
    <n v="11"/>
    <x v="0"/>
  </r>
  <r>
    <x v="0"/>
    <n v="33079009"/>
    <s v="HOPITAL JOUR ENF DE BX (CHS CADILLAC)"/>
    <s v="HOPITAL DE JOUR ENFANTS BX BASTIDE"/>
    <n v="11"/>
    <x v="0"/>
  </r>
  <r>
    <x v="0"/>
    <n v="33079010"/>
    <s v="HOPITAL ADULT CENTUJEAN (CHS CADILLAC)"/>
    <s v="HOP JOUR &amp; NUIT ADULTES CENTUJEAN"/>
    <n v="11"/>
    <x v="0"/>
  </r>
  <r>
    <x v="0"/>
    <n v="33079011"/>
    <s v="CSST DU PARLEMENT SAINT PIERRE CEID"/>
    <s v="CSAPA GENERALISTE M. SEURISE - CEID"/>
    <n v="11"/>
    <x v="0"/>
  </r>
  <r>
    <x v="0"/>
    <n v="33079088"/>
    <s v="HOPITAL JOUR ENF ROCHEREAU (CH BOULIN)"/>
    <s v="HOPITAL DE JOUR POUR ENFANTS ROCHEREAU"/>
    <n v="11"/>
    <x v="0"/>
  </r>
  <r>
    <x v="0"/>
    <n v="33079102"/>
    <s v="EHPAD MAISON DE RETRAITE PLEIN SOLEIL"/>
    <s v="EHPAD LA RESIDENCE LA BERGE DU LAC"/>
    <n v="11"/>
    <x v="0"/>
  </r>
  <r>
    <x v="0"/>
    <n v="33079103"/>
    <s v="SSIAD BAGATELLE"/>
    <s v="SSIAD MAISON DE SANTE PROTESTANTE"/>
    <n v="11"/>
    <x v="0"/>
  </r>
  <r>
    <x v="0"/>
    <n v="33079105"/>
    <s v="EHPAD MAIS RETR LE CLOS DES ACACIAS"/>
    <s v="EHPAD LE CLOS DES ACACIAS"/>
    <n v="11"/>
    <x v="0"/>
  </r>
  <r>
    <x v="0"/>
    <n v="33079106"/>
    <s v="EHPAD MAIS RETR RESIDENCE DU CENTRE"/>
    <s v="EHPAD RESIDENCE DU CENTRE"/>
    <n v="11"/>
    <x v="0"/>
  </r>
  <r>
    <x v="0"/>
    <n v="33079111"/>
    <s v="EHPAD MAISON DE RETRAITE L'OASIS"/>
    <s v="EHPAD L'OASIS"/>
    <n v="11"/>
    <x v="0"/>
  </r>
  <r>
    <x v="0"/>
    <n v="33079125"/>
    <s v="MAIS RETR LES HAUTS DE L'HIPPODROME"/>
    <s v="M.R. &quot;LES HAUTS DE L'HIPPODROME&quot;"/>
    <n v="11"/>
    <x v="0"/>
  </r>
  <r>
    <x v="0"/>
    <n v="33079126"/>
    <s v="EHPAD MAIS RETR CHATEAU BOUCHEREAU"/>
    <s v="EHPAD CHATEAU BOUCHEREAU"/>
    <n v="11"/>
    <x v="0"/>
  </r>
  <r>
    <x v="0"/>
    <n v="33079130"/>
    <s v="EHPAD MAISON DE RETRAITE LE SABLONAT"/>
    <s v="EHPAD LE SABLONAT"/>
    <n v="11"/>
    <x v="0"/>
  </r>
  <r>
    <x v="0"/>
    <n v="33079132"/>
    <s v="C.A.C.I.S."/>
    <s v="CENTRE PLANIFICATION EDUCATION"/>
    <n v="11"/>
    <x v="0"/>
  </r>
  <r>
    <x v="0"/>
    <n v="33079133"/>
    <s v="SSIAD SANTE DOMICILE PESSAC"/>
    <s v="SOINS SANTE DOMICILE PESSAC"/>
    <n v="11"/>
    <x v="0"/>
  </r>
  <r>
    <x v="0"/>
    <n v="33079134"/>
    <s v="SSIAD BASSIN D'ARCACHON SUD"/>
    <s v="SSIAD DU BASSIN D'ARCACHON SUD"/>
    <n v="11"/>
    <x v="0"/>
  </r>
  <r>
    <x v="0"/>
    <n v="33079149"/>
    <s v="SSIAD MSS LES GRAVES"/>
    <s v="SSIAD LES GRAVES"/>
    <n v="11"/>
    <x v="0"/>
  </r>
  <r>
    <x v="0"/>
    <n v="33079150"/>
    <s v="SSIAD MSS ENTRE DEUX MERS"/>
    <s v="SSIAD ENTRE DEUX MERS"/>
    <n v="11"/>
    <x v="0"/>
  </r>
  <r>
    <x v="0"/>
    <n v="33079151"/>
    <s v="SSIAD DES HAUTS DE GARONNE"/>
    <s v="SSIAD HAUTS DE GARONNE"/>
    <n v="11"/>
    <x v="0"/>
  </r>
  <r>
    <x v="0"/>
    <n v="33079154"/>
    <s v="CSMI DE CESTAS (PRADO)"/>
    <s v="CSMI PRADO - CMP CESTAS"/>
    <n v="11"/>
    <x v="0"/>
  </r>
  <r>
    <x v="0"/>
    <n v="33079164"/>
    <s v="EHPAD USLD LES ARBOUSIERS"/>
    <s v="EHPAD - USLD LES ARBOUSIERS"/>
    <n v="11"/>
    <x v="0"/>
  </r>
  <r>
    <x v="0"/>
    <n v="33079171"/>
    <s v="CAT D AQUITAINE"/>
    <s v="ESAT LES MASSIOTS - MONGAUZY"/>
    <n v="11"/>
    <x v="0"/>
  </r>
  <r>
    <x v="0"/>
    <n v="33079172"/>
    <s v="FOYER D'HEBERGEMENT SPECIALISE"/>
    <s v="CENTRE D'ACTIVITES FLORADA"/>
    <n v="11"/>
    <x v="0"/>
  </r>
  <r>
    <x v="0"/>
    <n v="33079173"/>
    <s v="FOYER CROISADE DES AVEUGLES"/>
    <s v="FOYER LE PHARE DE BORDEAUX"/>
    <n v="11"/>
    <x v="0"/>
  </r>
  <r>
    <x v="0"/>
    <n v="33079174"/>
    <s v="FOYER DE LA FERME DE SCOTEAUX"/>
    <s v="FOYER POLYVALENT LA FERME DES COTEAUX"/>
    <n v="11"/>
    <x v="0"/>
  </r>
  <r>
    <x v="0"/>
    <n v="33079175"/>
    <s v="EHPAD MAIS RETR MA RESIDENCE"/>
    <s v="EHPAD MA RESIDENCE"/>
    <n v="11"/>
    <x v="0"/>
  </r>
  <r>
    <x v="0"/>
    <n v="33079177"/>
    <s v="FOYER DU CAT CROISADE DES AVEUGLES"/>
    <s v="FOYER DU CAT LE PUCH"/>
    <n v="11"/>
    <x v="0"/>
  </r>
  <r>
    <x v="0"/>
    <n v="33079178"/>
    <s v="CAT DE LA HAUTE LANDE"/>
    <s v="ESAT AGRICOLE DE LA HAUTE LANDE"/>
    <n v="11"/>
    <x v="0"/>
  </r>
  <r>
    <x v="0"/>
    <n v="33079179"/>
    <s v="FOYER DU CAT DE HAUTE LANDE"/>
    <s v="FOYER HEB ESAT AGRICOLE HAUTE LANDE"/>
    <n v="11"/>
    <x v="0"/>
  </r>
  <r>
    <x v="0"/>
    <n v="33079186"/>
    <s v="CAT DU BLAYAIS"/>
    <s v="ESAT LIBOURNAIS-BLAYAIS"/>
    <n v="11"/>
    <x v="0"/>
  </r>
  <r>
    <x v="0"/>
    <n v="33079196"/>
    <s v="HOPITAL JOUR ENF BIGANOS (CHS PERRENS)"/>
    <s v="HOPITAL DE JOUR ENFANTS DE BIGANOS"/>
    <n v="11"/>
    <x v="0"/>
  </r>
  <r>
    <x v="0"/>
    <n v="33079207"/>
    <s v="SSIAD MSS MEDOC"/>
    <s v="SSIAD DU MEDOC"/>
    <n v="11"/>
    <x v="0"/>
  </r>
  <r>
    <x v="0"/>
    <n v="33079214"/>
    <s v="MAISON DE RETRAITE DU CHATEAU CADOUIN"/>
    <s v="MAISON RETRAITE HOME CHATEAU CADOUIN"/>
    <n v="11"/>
    <x v="0"/>
  </r>
  <r>
    <x v="0"/>
    <n v="33079217"/>
    <s v="EHPAD MAIS RETR CHATEAU LA CURE"/>
    <s v="EHPAD CHATEAU LA CURE"/>
    <n v="11"/>
    <x v="0"/>
  </r>
  <r>
    <x v="0"/>
    <n v="33079239"/>
    <s v="HOPITAL JOUR ENF ST GIRONS (CH BOULIN)"/>
    <s v="HOPITAL DE JOUR POUR ENFANTS ST GIRONS"/>
    <n v="11"/>
    <x v="0"/>
  </r>
  <r>
    <x v="0"/>
    <n v="33079246"/>
    <s v="FAM NEUJON"/>
    <s v="FAM NEUJON - SITE BOIS ROBIN"/>
    <n v="11"/>
    <x v="0"/>
  </r>
  <r>
    <x v="0"/>
    <n v="33079248"/>
    <s v="ITEP JARDIN D'ENFANTS LA MARELLE"/>
    <s v="ITEP LA MARELLE"/>
    <n v="11"/>
    <x v="0"/>
  </r>
  <r>
    <x v="0"/>
    <n v="33079256"/>
    <s v="SERV DU SOIR ADULT DE BORDEAUX (SHMA)"/>
    <s v="SERVICE DU SOIR"/>
    <n v="11"/>
    <x v="0"/>
  </r>
  <r>
    <x v="0"/>
    <n v="33079257"/>
    <s v="EHPAD 2 MAIS RETR L'ALOUETTE (CHU BX)"/>
    <s v="EHPAD LES JARDINS DE L'ALOUETTE"/>
    <n v="11"/>
    <x v="0"/>
  </r>
  <r>
    <x v="0"/>
    <n v="33079260"/>
    <s v="HOPITAL DE JOUR LE SEUIL (CHS PERRENS)"/>
    <s v="HOPITAL DE JOUR ADULTES LE SEUIL"/>
    <n v="11"/>
    <x v="0"/>
  </r>
  <r>
    <x v="0"/>
    <n v="33079261"/>
    <s v="EHPAD MAIS RETR DE L'HOPITAL MONSEGUR"/>
    <s v="EHPAD DU CH DE MONSEGUR"/>
    <n v="11"/>
    <x v="0"/>
  </r>
  <r>
    <x v="0"/>
    <n v="33079263"/>
    <s v="EHPAD MAIS RETR DU CH DE BAZAS"/>
    <s v="EHPAD DU CH DE BAZAS"/>
    <n v="11"/>
    <x v="0"/>
  </r>
  <r>
    <x v="0"/>
    <n v="33079264"/>
    <s v="EHPAD MAIS RETR DU CH DE STE FOY"/>
    <s v="EHPAD DU CH DE STE. FOY"/>
    <n v="11"/>
    <x v="0"/>
  </r>
  <r>
    <x v="0"/>
    <n v="33079265"/>
    <s v="EHPAD MAIS RETR VAL DE BRION"/>
    <s v="EHPAD LE VAL DE BRION"/>
    <n v="11"/>
    <x v="0"/>
  </r>
  <r>
    <x v="0"/>
    <n v="33079274"/>
    <s v="CENTRE DE SANTE MUTUALISTE GALLIENI"/>
    <s v="CENTRE DE SANTE MEDICAL GALLIENI"/>
    <n v="11"/>
    <x v="0"/>
  </r>
  <r>
    <x v="0"/>
    <n v="33079317"/>
    <s v="EHPAD 1 DE LORMONT (CHU BORDEAUX)"/>
    <s v="EHPAD DU CHU DE BORDEAUX"/>
    <n v="11"/>
    <x v="0"/>
  </r>
  <r>
    <x v="0"/>
    <n v="33079318"/>
    <s v="CENTRE D EXAMENS DE SANTE"/>
    <s v="CENTRE EXAMENS DE SANTE DE LA GIRONDE"/>
    <n v="11"/>
    <x v="0"/>
  </r>
  <r>
    <x v="0"/>
    <n v="33079323"/>
    <s v="CAT DE CRABITEY"/>
    <s v="ESAT MAGDELEINE DE VIMONT"/>
    <n v="11"/>
    <x v="0"/>
  </r>
  <r>
    <x v="0"/>
    <n v="33079330"/>
    <s v="CENTRE DE DIAGNOSTIC ET DE SOINS"/>
    <s v="CENTRE DE DIAGNOSTIC"/>
    <n v="11"/>
    <x v="0"/>
  </r>
  <r>
    <x v="0"/>
    <n v="33079362"/>
    <s v="SSIAD DU HAUT MEDOC"/>
    <s v="SSIAD ASSO AIDE A DOMICILE HAUT MEDOC"/>
    <n v="11"/>
    <x v="0"/>
  </r>
  <r>
    <x v="0"/>
    <n v="33079363"/>
    <s v="MAS LE LAC VERT ADAPEI 33"/>
    <s v="MAS DU LAC VERT"/>
    <n v="11"/>
    <x v="0"/>
  </r>
  <r>
    <x v="0"/>
    <n v="33079366"/>
    <s v="CAT LE BARBAREAU"/>
    <s v="ESAT BASSIN MEDOC - SITE DU BARP"/>
    <n v="11"/>
    <x v="0"/>
  </r>
  <r>
    <x v="0"/>
    <n v="33079374"/>
    <s v="S A V S DU LIBOURNAIS"/>
    <s v="SAVS DU LIBOURNAIS"/>
    <n v="11"/>
    <x v="0"/>
  </r>
  <r>
    <x v="0"/>
    <n v="33079375"/>
    <s v="SESSAD DE BLAYE ADAPEI 33"/>
    <s v="SESSAD-IME LES TILLEULS"/>
    <n v="11"/>
    <x v="0"/>
  </r>
  <r>
    <x v="0"/>
    <n v="33079395"/>
    <s v="HOPITAL JOUR L'HIPPOCAMPE CHS PERRENS"/>
    <s v="HOPITAL DE JOUR ADULTES L'HIPPOCAMPE"/>
    <n v="11"/>
    <x v="0"/>
  </r>
  <r>
    <x v="0"/>
    <n v="33079396"/>
    <s v="CSMI DE CASTELNAU MEDOC (RENOVATION)"/>
    <s v="CSMI RENOVATION - CMP CASTELNAU MEDOC"/>
    <n v="11"/>
    <x v="0"/>
  </r>
  <r>
    <x v="0"/>
    <n v="33079400"/>
    <s v="MAS LES QUATRE VENTS ADAPEI 33"/>
    <s v="M A S LES QUATRE VENTS"/>
    <n v="11"/>
    <x v="0"/>
  </r>
  <r>
    <x v="0"/>
    <n v="33079401"/>
    <s v="CAT HAUT MEXANT"/>
    <s v="ESAT LIBOURNAIS-BLAYAIS"/>
    <n v="11"/>
    <x v="0"/>
  </r>
  <r>
    <x v="0"/>
    <n v="33079518"/>
    <s v="CSST DU SMPR GRADIGNAN"/>
    <s v="MAISON D'ARRÊT - SMPR"/>
    <n v="11"/>
    <x v="0"/>
  </r>
  <r>
    <x v="0"/>
    <n v="33079529"/>
    <s v="ANTENNE AUTODIALYSE CA3D SAINT PIERRE"/>
    <s v="ANTENNE AUTODIALYSE CADDD"/>
    <n v="11"/>
    <x v="0"/>
  </r>
  <r>
    <x v="0"/>
    <n v="33079530"/>
    <s v="ANTENNE AUTODIALYSE CA3D CENON"/>
    <s v="ANTENNE AUTODIALYSE CADDD"/>
    <n v="11"/>
    <x v="0"/>
  </r>
  <r>
    <x v="0"/>
    <n v="33079534"/>
    <s v="CRP LA TOUR DE GASSIES UGECAM"/>
    <s v="C.R.P. DE LA TOUR DE GASSIES"/>
    <n v="11"/>
    <x v="0"/>
  </r>
  <r>
    <x v="0"/>
    <n v="33079535"/>
    <s v="EHPAD RESIDENCE LES JARDINS DU MEDOC"/>
    <s v="EHPAD LES JARDINS DU MEDOC"/>
    <n v="11"/>
    <x v="0"/>
  </r>
  <r>
    <x v="0"/>
    <n v="33079620"/>
    <s v="HOPITAL JOUR LA CERISAIE (CHS PERRENS)"/>
    <s v="HOPITAL DE JOUR ADULTES LA CERISAIE"/>
    <n v="11"/>
    <x v="0"/>
  </r>
  <r>
    <x v="0"/>
    <n v="33079629"/>
    <s v="EHPAD MAIS RETR FONDATION LARRIEU"/>
    <s v="EHPAD FONDATION LARRIEU"/>
    <n v="11"/>
    <x v="0"/>
  </r>
  <r>
    <x v="0"/>
    <n v="33079637"/>
    <s v="EHPAD MAIS RETR RESIDENCE D'AQUITAINE"/>
    <s v="EHPAD RESIDENCE D'AQUITAINE"/>
    <n v="11"/>
    <x v="0"/>
  </r>
  <r>
    <x v="0"/>
    <n v="33079792"/>
    <s v="EHPAD MAIS RETR RESIDENCE D'AUDENGE"/>
    <s v="EHPAD RESIDENCE D'AUDENGE"/>
    <n v="11"/>
    <x v="0"/>
  </r>
  <r>
    <x v="0"/>
    <n v="33079795"/>
    <s v="EHPAD MAISON DE RETRAITE LE CHALET"/>
    <s v="EHPAD LE CHALET"/>
    <n v="11"/>
    <x v="0"/>
  </r>
  <r>
    <x v="0"/>
    <n v="33079796"/>
    <s v="EHPAD RESIDENCE LES MAGNOLIAS"/>
    <s v="EHPAD LES MAGNOLIAS"/>
    <n v="11"/>
    <x v="0"/>
  </r>
  <r>
    <x v="0"/>
    <n v="33079797"/>
    <s v="EHPAD MAIS RETR RESIDENCE GUYENNE"/>
    <s v="EHPAD RESIDENCE DE GUYENNE"/>
    <n v="11"/>
    <x v="0"/>
  </r>
  <r>
    <x v="0"/>
    <n v="33079802"/>
    <s v="EHPAD MAIS RETR LE CLOS D'ALIENOR"/>
    <s v="EHPAD LE CLOS D'ALIENOR"/>
    <n v="11"/>
    <x v="0"/>
  </r>
  <r>
    <x v="0"/>
    <n v="33079806"/>
    <s v="EHPAD MAIS RETR DOMAINE DE LA BRANEYRE"/>
    <s v="EHPAD DOMAINE DE LA BRANEYRE"/>
    <n v="11"/>
    <x v="0"/>
  </r>
  <r>
    <x v="0"/>
    <n v="33079807"/>
    <s v="EHPAD MAIS RETR CHANTEFONTAINE"/>
    <s v="EHPAD CHANTEFONTAINE"/>
    <n v="11"/>
    <x v="0"/>
  </r>
  <r>
    <x v="0"/>
    <n v="33079816"/>
    <s v="EHPAD MAIS RETR LE CLOS SAINT JACQUES"/>
    <s v="EHPAD LE CLOS SAINT JACQUES"/>
    <n v="11"/>
    <x v="0"/>
  </r>
  <r>
    <x v="0"/>
    <n v="33079819"/>
    <s v="EHPAD LES JARDINS DE LAURENZANNE"/>
    <s v="EHPAD DES JARDINS DE LAURENZANNE"/>
    <n v="11"/>
    <x v="0"/>
  </r>
  <r>
    <x v="0"/>
    <n v="33079820"/>
    <s v="EHPAD LA RESIDENCE MEDICIS"/>
    <s v="EHPAD RESIDENCE MEDICIS"/>
    <n v="11"/>
    <x v="0"/>
  </r>
  <r>
    <x v="0"/>
    <n v="33079821"/>
    <s v="EHPAD MAIS RETR LES CHARDONS BLEUS"/>
    <s v="EHPAD LES CHARDONS BLEUS"/>
    <n v="11"/>
    <x v="0"/>
  </r>
  <r>
    <x v="0"/>
    <n v="33079822"/>
    <s v="EHPAD JEAN MONNET"/>
    <s v="EHPAD RESIDENCE JEAN MONNET"/>
    <n v="11"/>
    <x v="0"/>
  </r>
  <r>
    <x v="0"/>
    <n v="33079823"/>
    <s v="EHPAD MAISON DE RETRAITE LES ERABLES"/>
    <s v="EHPAD LES ERABLES"/>
    <n v="11"/>
    <x v="0"/>
  </r>
  <r>
    <x v="0"/>
    <n v="33079824"/>
    <s v="EHPAD MAIS RETR LA RENAISSANCE"/>
    <s v="EHPAD LA RENAISSANCE"/>
    <n v="11"/>
    <x v="0"/>
  </r>
  <r>
    <x v="0"/>
    <n v="33079826"/>
    <s v="EHPAD MAPAD MUTUALISTE"/>
    <s v="EHPAD MAPAD PESSAC"/>
    <n v="11"/>
    <x v="0"/>
  </r>
  <r>
    <x v="0"/>
    <n v="33079827"/>
    <s v="EHPAD MAIS RETR CLAIRIERE DE BEL AIR"/>
    <s v="EHPAD LA CLAIRIERE DE BEL AIR"/>
    <n v="11"/>
    <x v="0"/>
  </r>
  <r>
    <x v="0"/>
    <n v="33079828"/>
    <s v="EHPAD MAIS RETR MAISON DE SAINT AUBIN"/>
    <s v="EHPAD LA MAISON DE SAINT AUBIN"/>
    <n v="11"/>
    <x v="0"/>
  </r>
  <r>
    <x v="0"/>
    <n v="33079833"/>
    <s v="EHPAD MAPAAR HOME MARIE CURIE"/>
    <s v="EHPAD HOME MARIE CURIE"/>
    <n v="11"/>
    <x v="0"/>
  </r>
  <r>
    <x v="0"/>
    <n v="33079835"/>
    <s v="EHPAD MAIS RETR RESIDENCE DE LA HE"/>
    <s v="EHPAD RES. DE LA HE- CLOS BONNARDEL"/>
    <n v="11"/>
    <x v="0"/>
  </r>
  <r>
    <x v="0"/>
    <n v="33079857"/>
    <s v="EHPAD MAIS RETR LE CLOS DU LORD"/>
    <s v="EHPAD LE CLOS DU LORD"/>
    <n v="11"/>
    <x v="0"/>
  </r>
  <r>
    <x v="0"/>
    <n v="33079858"/>
    <s v="EHPAD MAIS RETR LE LAC DE CALOT"/>
    <s v="EHPAD LE LAC DE CALOT"/>
    <n v="11"/>
    <x v="0"/>
  </r>
  <r>
    <x v="0"/>
    <n v="33079861"/>
    <s v="EHPAD MAISON DE RETRAITE AGORA"/>
    <s v="EHPAD RESIDENCE DE CHAMBERY"/>
    <n v="11"/>
    <x v="0"/>
  </r>
  <r>
    <x v="0"/>
    <n v="33079862"/>
    <s v="EHPAD MAIS RETR LE CLOS DE MARTILLAC"/>
    <s v="EHPAD LE CLOS DE MARTILLAC"/>
    <n v="11"/>
    <x v="0"/>
  </r>
  <r>
    <x v="0"/>
    <n v="33079864"/>
    <s v="EHPAD MAISON DE RETRAITE LA SAVANE"/>
    <s v="EHPAD RESIDENCE LA SAVANE"/>
    <n v="11"/>
    <x v="0"/>
  </r>
  <r>
    <x v="0"/>
    <n v="33079866"/>
    <s v="EHPAD MAIS RETR RESID DE PYLA SUR MER"/>
    <s v="EHPAD RESIDENCE DE PYLA-SUR-MER"/>
    <n v="11"/>
    <x v="0"/>
  </r>
  <r>
    <x v="0"/>
    <n v="33079869"/>
    <s v="EHPAD MAIS RETR RESIDENCE LES ACACIAS"/>
    <s v="EHPAD RESIDENCE LES ACACIAS"/>
    <n v="11"/>
    <x v="0"/>
  </r>
  <r>
    <x v="0"/>
    <n v="33079871"/>
    <s v="EHPAD MAISON DE RETRAITE DES GRAVES"/>
    <s v="EHPAD DES GRAVES"/>
    <n v="11"/>
    <x v="0"/>
  </r>
  <r>
    <x v="0"/>
    <n v="33079877"/>
    <s v="EHPA LES JARDINS D'IROISE DE BLAYE STG"/>
    <s v="LES JARDINS D'IROISE DE BLAYE"/>
    <n v="11"/>
    <x v="0"/>
  </r>
  <r>
    <x v="0"/>
    <n v="33079879"/>
    <s v="EHPAD MAIS DE RETR LE REPOS MARIN"/>
    <s v="EHPAD LE REPOS MARIN"/>
    <n v="11"/>
    <x v="0"/>
  </r>
  <r>
    <x v="0"/>
    <n v="33079882"/>
    <s v="EHPAD MAISON DE RETRAITE MIRAMBEAU"/>
    <s v="EHPAD MIRAMBEAU"/>
    <n v="11"/>
    <x v="0"/>
  </r>
  <r>
    <x v="0"/>
    <n v="33079888"/>
    <s v="S A V S HAUT MEXANT"/>
    <s v="UNITE D'HERBERGEMENT LE HAUT-MEXANT"/>
    <n v="11"/>
    <x v="0"/>
  </r>
  <r>
    <x v="0"/>
    <n v="33079891"/>
    <s v="S A V S LE PIN FRANC"/>
    <s v="FOYER D'HEBERGEMENT LE PIN FRANC"/>
    <n v="11"/>
    <x v="0"/>
  </r>
  <r>
    <x v="0"/>
    <n v="33079893"/>
    <s v="EHPAD USLD DU CH DE SAINTE FOY"/>
    <s v="EHPAD - USLD CH STE-FOY-LA-GRANDE"/>
    <n v="11"/>
    <x v="0"/>
  </r>
  <r>
    <x v="0"/>
    <n v="33079898"/>
    <s v="CAT LADAPT"/>
    <s v="ESAT GAILLAN RICHELIEU - FLOIRAC"/>
    <n v="11"/>
    <x v="0"/>
  </r>
  <r>
    <x v="0"/>
    <n v="33079903"/>
    <s v="EHPAD MAIS RETR CLAIREFONTAINE"/>
    <s v="EHPAD CLAIREFONTAINE"/>
    <n v="11"/>
    <x v="0"/>
  </r>
  <r>
    <x v="0"/>
    <n v="33079904"/>
    <s v="MAISON DE RETRAITE DU BOURG"/>
    <s v="EHPAD DU BOURG"/>
    <n v="11"/>
    <x v="0"/>
  </r>
  <r>
    <x v="0"/>
    <n v="33079905"/>
    <s v="EHPAD MAIS RETR PAUL CLAUDEL"/>
    <s v="EHPAD RESIDENCE PAUL CLAUDEL"/>
    <n v="11"/>
    <x v="0"/>
  </r>
  <r>
    <x v="0"/>
    <n v="33079908"/>
    <s v="EHPAD MAIS RETR LE DUC DE LORGE"/>
    <s v="EHPAD RESIDENCE DU DUC DE LORGE"/>
    <n v="11"/>
    <x v="0"/>
  </r>
  <r>
    <x v="0"/>
    <n v="33079919"/>
    <s v="EHPAD VILLA BONTEMPS"/>
    <s v="EHPAD KORIAN VILLA BONTEMPS"/>
    <n v="11"/>
    <x v="0"/>
  </r>
  <r>
    <x v="0"/>
    <n v="33079920"/>
    <s v="EHPAD MAIS RETR LE CLOS CAYCHAC"/>
    <s v="EHPAD LE CLOS DE CAYCHAC"/>
    <n v="11"/>
    <x v="0"/>
  </r>
  <r>
    <x v="0"/>
    <n v="33079922"/>
    <s v="MAISON DE RETRAITE QUIETUDE"/>
    <s v="MAISON DE RETRAITE LA QUIETUDE"/>
    <n v="11"/>
    <x v="0"/>
  </r>
  <r>
    <x v="0"/>
    <n v="33079926"/>
    <s v="EHPAD MAIS RETR LA CHENERAIE"/>
    <s v="EHPAD LA CHENERAIE"/>
    <n v="11"/>
    <x v="0"/>
  </r>
  <r>
    <x v="0"/>
    <n v="33079929"/>
    <s v="EHPAD MAPAD HENRY DUNANT"/>
    <s v="EHPAD HENRY DUNANT"/>
    <n v="11"/>
    <x v="0"/>
  </r>
  <r>
    <x v="0"/>
    <n v="33079930"/>
    <s v="EHPAD MAISON DE RETRAITE L'AMARYLLIS"/>
    <s v="EHPAD L'AMARYLLIS"/>
    <n v="11"/>
    <x v="0"/>
  </r>
  <r>
    <x v="0"/>
    <n v="33079934"/>
    <s v="EHPAD MAIS RETRAITE RESIDENCE VERMEIL"/>
    <s v="EHPAD RESIDENCE VERMEIL"/>
    <n v="11"/>
    <x v="0"/>
  </r>
  <r>
    <x v="0"/>
    <n v="33079938"/>
    <s v="EHPAD MAIS RETR JARDINS DE CAUDERAN"/>
    <s v="EHPAD LES JARDINS DE CAUDERAN"/>
    <n v="11"/>
    <x v="0"/>
  </r>
  <r>
    <x v="0"/>
    <n v="33079941"/>
    <s v="EHPAD TIERS TEMPS RESIDENCE LES CARMES"/>
    <s v="EHPAD RESIDENCE TIERS-TEMPS LES CARMES"/>
    <n v="11"/>
    <x v="0"/>
  </r>
  <r>
    <x v="0"/>
    <n v="33079942"/>
    <s v="MAISON DE RETRAITE LA CLE DE SOLLE"/>
    <s v="MAISON DE RETRAITE &quot;LA CLE DE SOLLE&quot;"/>
    <n v="11"/>
    <x v="0"/>
  </r>
  <r>
    <x v="0"/>
    <n v="33079943"/>
    <s v="EHPAD MAISON DE RETRAITE SAINT MICHEL"/>
    <s v="EHPAD SAINT MICHEL"/>
    <n v="11"/>
    <x v="0"/>
  </r>
  <r>
    <x v="0"/>
    <n v="33079946"/>
    <s v="EHPAD MAIS RETR RESIDENCE ABELIA"/>
    <s v="EHPAD RESIDENCE ABELIA"/>
    <n v="11"/>
    <x v="0"/>
  </r>
  <r>
    <x v="0"/>
    <n v="33079955"/>
    <s v="EHPAD MAISON DE RETRAITE L'OMBRIERE"/>
    <s v="EHPAD L'OMBRIERE"/>
    <n v="11"/>
    <x v="0"/>
  </r>
  <r>
    <x v="0"/>
    <n v="33079975"/>
    <s v="MAISON DE RETRAITE DOMAINE DE HEBY"/>
    <s v="M.RETRAITE ET REPOS - DOMAINE DE HEBY"/>
    <n v="11"/>
    <x v="0"/>
  </r>
  <r>
    <x v="0"/>
    <n v="33079977"/>
    <s v="EHPAD MAIS RETR LE BOIS DE SEMIGNAN"/>
    <s v="EHPAD LE BOIS DE SEMIGNAN"/>
    <n v="11"/>
    <x v="0"/>
  </r>
  <r>
    <x v="0"/>
    <n v="33079979"/>
    <s v="EHPAD MAIS RETR LA CHARTREUSE"/>
    <s v="EHPAD LA CHARTREUSE"/>
    <n v="11"/>
    <x v="0"/>
  </r>
  <r>
    <x v="0"/>
    <n v="33079981"/>
    <s v="SESSAD ALFRED PEYRELONGUE IRJSJA"/>
    <s v="SESSAD DU CSES PEYRELONGUE"/>
    <n v="11"/>
    <x v="0"/>
  </r>
  <r>
    <x v="0"/>
    <n v="33080007"/>
    <s v="EHPAD MAISON DE RETRAITE LES CAMELIAS"/>
    <s v="EHPAD LES CAMELIAS"/>
    <n v="11"/>
    <x v="0"/>
  </r>
  <r>
    <x v="0"/>
    <n v="33080017"/>
    <s v="EHPAD MAISON DE RETRAITE LA CHENAIE"/>
    <s v="EHPAD LA CHENAIE"/>
    <n v="11"/>
    <x v="0"/>
  </r>
  <r>
    <x v="0"/>
    <n v="33080031"/>
    <s v="USLD HENRI CHOUSSAT (CHU DE BX)"/>
    <s v="EHPAD - USLD HENRI CHOUSSAT - CHU"/>
    <n v="11"/>
    <x v="0"/>
  </r>
  <r>
    <x v="0"/>
    <n v="33080032"/>
    <s v="EHPAD MAIS RETR LE CLOS SAINT MARTIN"/>
    <s v="EHPAD LE CLOS SAINT MARTIN"/>
    <n v="11"/>
    <x v="0"/>
  </r>
  <r>
    <x v="0"/>
    <n v="33080214"/>
    <s v="EHPAD DE VAYRES"/>
    <s v="EHPAD POUR DEFICIENTS VISUELS"/>
    <n v="11"/>
    <x v="0"/>
  </r>
  <r>
    <x v="0"/>
    <n v="33080215"/>
    <s v="SESSAD POUR DEFICIENTS MOTEURS APF"/>
    <s v="SESSAD DE L'IEM CHATEAU RABA"/>
    <n v="11"/>
    <x v="0"/>
  </r>
  <r>
    <x v="0"/>
    <n v="33080216"/>
    <s v="SSIAD MSS NORD BASSIN"/>
    <s v="SSIAD NORD BASSIN"/>
    <n v="11"/>
    <x v="0"/>
  </r>
  <r>
    <x v="0"/>
    <n v="33080224"/>
    <s v="SCANNER BAGATELLE"/>
    <s v="CENTRE DE DIAGNOSTIC BAGATELLE"/>
    <n v="11"/>
    <x v="0"/>
  </r>
  <r>
    <x v="0"/>
    <n v="33080225"/>
    <s v="SCANNER QUATRE PAVILLONS"/>
    <s v="TDMR SCANNER"/>
    <n v="11"/>
    <x v="0"/>
  </r>
  <r>
    <x v="0"/>
    <n v="33080226"/>
    <s v="SCANNER SAINT AUGUSTIN"/>
    <s v="TDMR SCANNER"/>
    <n v="11"/>
    <x v="0"/>
  </r>
  <r>
    <x v="0"/>
    <n v="33080227"/>
    <s v="S A EQUIPEMENTS LOURDS BX NORD AQUITAI"/>
    <s v="SCM RADIO.GUICHARD &amp; ASSOCIES"/>
    <n v="11"/>
    <x v="0"/>
  </r>
  <r>
    <x v="0"/>
    <n v="33080235"/>
    <s v="CONSEIL GENERAL DE LA GIRONDE"/>
    <s v="CENTRE DEPARTEMENTAL PMI"/>
    <n v="11"/>
    <x v="0"/>
  </r>
  <r>
    <x v="0"/>
    <n v="33080236"/>
    <s v="ANTENNE AUTODIALYSE CA3D ARCACHON"/>
    <s v="ANTENNE AUTODIALYSE CADDD"/>
    <n v="11"/>
    <x v="0"/>
  </r>
  <r>
    <x v="0"/>
    <n v="33080238"/>
    <s v="CPAM DE LA GIRONDE CLINIQUE DENTAIRE"/>
    <s v="CENTRE DE SANTE DENTAIRE EMERAUDE"/>
    <n v="11"/>
    <x v="0"/>
  </r>
  <r>
    <x v="0"/>
    <n v="33080275"/>
    <s v="CENTRE JEAN ABADIE (CHU DE BORDEAUX)"/>
    <s v="CENTRE JEAN ABADIE - CHU"/>
    <n v="11"/>
    <x v="0"/>
  </r>
  <r>
    <x v="0"/>
    <n v="33080277"/>
    <s v="CLINIQUE KORIAN CHATEAU LEMOINE"/>
    <s v="KORIAN CHÂTEAU LEMOINE"/>
    <n v="11"/>
    <x v="0"/>
  </r>
  <r>
    <x v="0"/>
    <n v="33080278"/>
    <s v="EHPAD MAIS RETR LE VERGER DU COTEAU"/>
    <s v="EHPAD LE VERGER DU COTEAU"/>
    <n v="11"/>
    <x v="0"/>
  </r>
  <r>
    <x v="0"/>
    <n v="33080290"/>
    <s v="CLINIQUE ADULT GRAVIERES CHS CADILLAC"/>
    <s v="CLINIQUE DES GRAVIERES"/>
    <n v="11"/>
    <x v="0"/>
  </r>
  <r>
    <x v="0"/>
    <n v="33080291"/>
    <s v="HOPITAL JOUR LE MASCARET (CHS PERRENS)"/>
    <s v="HOPITAL DE JOUR ADULTES LE MASCARET"/>
    <n v="11"/>
    <x v="0"/>
  </r>
  <r>
    <x v="0"/>
    <n v="33080296"/>
    <s v="EHPAD MAIS RETR ENTRE DEUX MERS"/>
    <s v="EHPAD ENTRE DEUX MERS"/>
    <n v="11"/>
    <x v="0"/>
  </r>
  <r>
    <x v="0"/>
    <n v="33080297"/>
    <s v="EHPAD LE PARC DU BEQUET"/>
    <s v="EHPAD PARC DU BEQUET"/>
    <n v="11"/>
    <x v="0"/>
  </r>
  <r>
    <x v="0"/>
    <n v="33080303"/>
    <s v="CLINIQUE ADULT DE BAZAS (CHS CADILLAC)"/>
    <s v="POLYCLINIQUE MEDICO-PSYCHO. BAZAS"/>
    <n v="11"/>
    <x v="0"/>
  </r>
  <r>
    <x v="0"/>
    <n v="33080309"/>
    <s v="HOPITAL JOUR CENTUJEAN (CHS CADILLAC)"/>
    <s v="HOP DE JOUR CENTUJEAN"/>
    <n v="11"/>
    <x v="0"/>
  </r>
  <r>
    <x v="0"/>
    <n v="33080316"/>
    <s v="HOPITAL JOUR CLEMENT V (CHS PERRENS)"/>
    <s v="HOPITAL DE JOUR POUR ADULTES CLEMENT V"/>
    <n v="11"/>
    <x v="0"/>
  </r>
  <r>
    <x v="0"/>
    <n v="33080317"/>
    <s v="HOPITAL JOUR LES DOMINOS (CHS PERRENS)"/>
    <s v="HOPITAL DE JOUR ENFANTS LES DOMINOS"/>
    <n v="11"/>
    <x v="0"/>
  </r>
  <r>
    <x v="0"/>
    <n v="33080332"/>
    <s v="EHPAD MAISON DE RETRAITE TROPAYSE"/>
    <s v="EHPAD TROPAYSE"/>
    <n v="11"/>
    <x v="0"/>
  </r>
  <r>
    <x v="0"/>
    <n v="33080366"/>
    <s v="EHPAD MAISON DE RETRAITE FONTAUDIN"/>
    <s v="EHPAD MAISON DE FONTAUDIN"/>
    <n v="11"/>
    <x v="0"/>
  </r>
  <r>
    <x v="0"/>
    <n v="33080375"/>
    <s v="CPAM DE LA GIRONDE CLINIQUE DENTAIRE"/>
    <s v="CENTRE DE SANTE DENTAIRE PELLEPORT"/>
    <n v="11"/>
    <x v="0"/>
  </r>
  <r>
    <x v="0"/>
    <n v="33080426"/>
    <s v="SESSAD PETITE ENFANCE DE L'AGIMC"/>
    <s v="SESSAD DE CENON - AGIMC"/>
    <n v="11"/>
    <x v="0"/>
  </r>
  <r>
    <x v="0"/>
    <n v="33080430"/>
    <s v="ITEP DE ROAILLAN"/>
    <s v="ITEP ROAILLAN"/>
    <n v="11"/>
    <x v="0"/>
  </r>
  <r>
    <x v="0"/>
    <n v="33080438"/>
    <s v="SCANNER DE LESPARRE"/>
    <s v="CAB RADIO ET ECHOGRAPH MEDOC"/>
    <n v="11"/>
    <x v="0"/>
  </r>
  <r>
    <x v="0"/>
    <n v="33080444"/>
    <s v="ISEP JARDIN D'ENFANTS ARC EN CIEL"/>
    <s v="JES ARC EN CIEL"/>
    <n v="11"/>
    <x v="0"/>
  </r>
  <r>
    <x v="0"/>
    <n v="33080450"/>
    <s v="CH DE BAZAS"/>
    <s v="CENTRE HOSPITALIER DE BAZAS"/>
    <n v="11"/>
    <x v="0"/>
  </r>
  <r>
    <x v="0"/>
    <n v="34000000"/>
    <s v="ETABLISSEMENT THERMAL PROVISOIRE"/>
    <m/>
    <n v="10"/>
    <x v="2"/>
  </r>
  <r>
    <x v="0"/>
    <n v="34000002"/>
    <s v="INSTITUT MARIN ST PIERRE"/>
    <s v="SSR INSTITUT MARIN SAINT PIERRE"/>
    <n v="11"/>
    <x v="0"/>
  </r>
  <r>
    <x v="0"/>
    <n v="34000017"/>
    <s v="CENTRE HOSPITALIER PEZENAS"/>
    <s v="CH PEZENAS"/>
    <n v="11"/>
    <x v="0"/>
  </r>
  <r>
    <x v="0"/>
    <n v="34000018"/>
    <s v="CENTRE HOSPITALIER ST PONS"/>
    <s v="CH SAINT PONS DE THOMIERES"/>
    <n v="11"/>
    <x v="0"/>
  </r>
  <r>
    <x v="0"/>
    <n v="34000019"/>
    <s v="CTRE ANDRE BENECH CHU MONTP"/>
    <s v="CHU MONTPELLIER"/>
    <n v="11"/>
    <x v="0"/>
  </r>
  <r>
    <x v="0"/>
    <n v="34000020"/>
    <s v="ICM INSTITUT DU CANCER DE MONTPELLIER"/>
    <s v="INSTITUT REGIONAL CANCER MONTPELLIER"/>
    <n v="11"/>
    <x v="0"/>
  </r>
  <r>
    <x v="0"/>
    <n v="34000021"/>
    <s v="CENTRE HOSPITALIER LODEVE"/>
    <s v="CH LODEVE"/>
    <n v="11"/>
    <x v="0"/>
  </r>
  <r>
    <x v="0"/>
    <n v="34000022"/>
    <s v="CH DE SETE"/>
    <s v="HOPITAL SAINT CLAIR HBT SETE"/>
    <n v="11"/>
    <x v="0"/>
  </r>
  <r>
    <x v="0"/>
    <n v="34000023"/>
    <s v="CENTRE HOSPITALIER LUNEL"/>
    <s v="CH POLE DE SANTE DE LUNEL"/>
    <n v="11"/>
    <x v="0"/>
  </r>
  <r>
    <x v="0"/>
    <n v="34000024"/>
    <s v="CENTRE HOSPITALIER CLERMONT HERAULT"/>
    <s v="CH CLERMONT L'HERAULT"/>
    <n v="11"/>
    <x v="0"/>
  </r>
  <r>
    <x v="0"/>
    <n v="34000043"/>
    <s v="CTRE ORTHOPEDIE MAGUELONE"/>
    <s v="CENTRE ORTHOPEDIQUE MAGUELONE"/>
    <n v="11"/>
    <x v="0"/>
  </r>
  <r>
    <x v="0"/>
    <n v="34000106"/>
    <s v="CTRE PROPARA"/>
    <s v="CENTRE MUTUALISTE NEUROLOGIQUE PROPARA"/>
    <n v="11"/>
    <x v="0"/>
  </r>
  <r>
    <x v="0"/>
    <n v="34000202"/>
    <s v="SIH BEZIERS LAMALOU"/>
    <s v="SERVICE D'HOSPITALISATION A DOMICILE"/>
    <n v="11"/>
    <x v="0"/>
  </r>
  <r>
    <x v="0"/>
    <n v="34000678"/>
    <s v="MAIS RETRAITE LA ROSERAIE"/>
    <s v="EHPAD LA ROSERAIE"/>
    <n v="11"/>
    <x v="0"/>
  </r>
  <r>
    <x v="0"/>
    <n v="34000689"/>
    <s v="SSIAD ADMR MONTPELLIER SUD OUEST"/>
    <s v="SSIAD PA ADMR MONTPELLIER SUD OUEST"/>
    <n v="11"/>
    <x v="0"/>
  </r>
  <r>
    <x v="0"/>
    <n v="34000699"/>
    <s v="SSIAD MUTUALITE HERAULT ROUJAN"/>
    <s v="SSIAD MFGS ROUJAN"/>
    <n v="11"/>
    <x v="0"/>
  </r>
  <r>
    <x v="0"/>
    <n v="34000793"/>
    <m/>
    <s v="CONSULTATIONS DEPART ANTI TUBERCULEUSE"/>
    <n v="1"/>
    <x v="1"/>
  </r>
  <r>
    <x v="0"/>
    <n v="34000806"/>
    <m/>
    <s v="CONSULTATIONS DEPART ANTI TUBERCULEUSE"/>
    <n v="1"/>
    <x v="1"/>
  </r>
  <r>
    <x v="0"/>
    <n v="34000819"/>
    <s v="RESID FOYER JARDINS DU CANALET"/>
    <s v="EHPAD LES JARDINS DU CANALET"/>
    <n v="11"/>
    <x v="0"/>
  </r>
  <r>
    <x v="0"/>
    <n v="34000823"/>
    <s v="CAMSP UGECAM LAMALOU"/>
    <s v="CAMSP ALEXANDRE JOLLIEN"/>
    <n v="11"/>
    <x v="0"/>
  </r>
  <r>
    <x v="0"/>
    <n v="34000827"/>
    <s v="CTRE SOINS ANTONIN BALMES CHU MONTP"/>
    <s v="CENTRE ANTONIN BALMES CHU MONTPELLIER"/>
    <n v="11"/>
    <x v="0"/>
  </r>
  <r>
    <x v="0"/>
    <n v="34000828"/>
    <s v="CSAPA ENTR'ACTE CASTELNAU"/>
    <s v="CSAPA ENTRACTE"/>
    <n v="11"/>
    <x v="0"/>
  </r>
  <r>
    <x v="0"/>
    <n v="34000831"/>
    <s v="SSIAD MAIS RETRAITE PROT MONTP"/>
    <s v="SSIAD PA MR PROTESTANTE"/>
    <n v="11"/>
    <x v="0"/>
  </r>
  <r>
    <x v="0"/>
    <n v="34000868"/>
    <s v="SCE ACCOMP. PERS. AVEUGLES UAHV"/>
    <s v="SAMSAH AVEUGLES FAF LR"/>
    <n v="11"/>
    <x v="0"/>
  </r>
  <r>
    <x v="0"/>
    <n v="34000878"/>
    <s v="EHPAD L'ESTAGNOL DU BASSIN DE THAU"/>
    <s v="EHPAD L'ESTAGNOL HBT"/>
    <n v="11"/>
    <x v="0"/>
  </r>
  <r>
    <x v="0"/>
    <n v="34000883"/>
    <s v="SESSAD FONTCAUDE POLYHANDICAPES"/>
    <s v="SESSAD IME POLYHANDICAPES FONTCAUDE"/>
    <n v="11"/>
    <x v="0"/>
  </r>
  <r>
    <x v="0"/>
    <n v="34000887"/>
    <s v="ACT AERS MONTPELLIER"/>
    <s v="ACT L'EMBELLIE AERS MONTPELLIER"/>
    <n v="11"/>
    <x v="0"/>
  </r>
  <r>
    <x v="0"/>
    <n v="34000901"/>
    <s v="CLINIQUE DU PIC ST LOUP"/>
    <s v="CLINIQUE DU PIC SAINT LOUP"/>
    <n v="11"/>
    <x v="0"/>
  </r>
  <r>
    <x v="0"/>
    <n v="34000915"/>
    <s v="CSST ARC EN CIEL LUNEL"/>
    <s v="CSAPA ARC EN CIEL LUNEL"/>
    <n v="11"/>
    <x v="0"/>
  </r>
  <r>
    <x v="0"/>
    <n v="34000918"/>
    <s v="MAS DU CH PAUL COSTE FLORET LAMALOU"/>
    <s v="MAS CH PAUL COSTE FLORET"/>
    <n v="11"/>
    <x v="0"/>
  </r>
  <r>
    <x v="0"/>
    <n v="34000939"/>
    <s v="MAS DES IV SEIGNEURS"/>
    <s v="MAS DES QUATRE SEIGNEURS"/>
    <n v="11"/>
    <x v="0"/>
  </r>
  <r>
    <x v="0"/>
    <n v="34000953"/>
    <s v="CTRE D'HEMODIALYSE AMBULATOIRE"/>
    <s v="NEPHROLOGIE DIALYSE CENTRE ST GUILHEM"/>
    <n v="11"/>
    <x v="0"/>
  </r>
  <r>
    <x v="0"/>
    <n v="34000994"/>
    <s v="FOYER ANNEXE ATO ASEI"/>
    <s v="FOYER ANNEXE ATO FRESCATIS"/>
    <n v="11"/>
    <x v="0"/>
  </r>
  <r>
    <x v="0"/>
    <n v="34000996"/>
    <s v="FAM HENRI WALLON MONTPELLIER"/>
    <s v="FAM HENRI WALLON"/>
    <n v="11"/>
    <x v="0"/>
  </r>
  <r>
    <x v="0"/>
    <n v="34001004"/>
    <s v="EHPAD RESIDENCE LA PALMERAIE"/>
    <s v="EHPAD LA PALMERAIE"/>
    <n v="11"/>
    <x v="0"/>
  </r>
  <r>
    <x v="0"/>
    <n v="34001014"/>
    <s v="CLINIQUE ST CLEMENT"/>
    <s v="CLINIQUE ST CLEMENT DE RIVIERE"/>
    <n v="11"/>
    <x v="0"/>
  </r>
  <r>
    <x v="0"/>
    <n v="34001019"/>
    <s v="CTRE ACCUEIL JOUR CH BEZIERS"/>
    <s v="CAJ CH BEZIERS"/>
    <n v="11"/>
    <x v="0"/>
  </r>
  <r>
    <x v="0"/>
    <n v="34001024"/>
    <s v="CTRE REED PROF UEROS CASTELNAU"/>
    <s v="UEROS"/>
    <n v="11"/>
    <x v="0"/>
  </r>
  <r>
    <x v="0"/>
    <n v="34001132"/>
    <s v="SSIAD ST MARTIN DE LONDRES"/>
    <s v="SSIAD PA LANGUEDOC MUTUALITE"/>
    <n v="11"/>
    <x v="0"/>
  </r>
  <r>
    <x v="0"/>
    <n v="34001136"/>
    <s v="UNITE DE REINSERTION TRAUMATISE CRANIE"/>
    <s v="SAMSAH CEREBRO LESES CH COSTE FLORET"/>
    <n v="11"/>
    <x v="0"/>
  </r>
  <r>
    <x v="0"/>
    <n v="34001137"/>
    <s v="SSIAD EQUILIBRE CSP ESPOIR"/>
    <s v="SSIAD EQUILIBRE"/>
    <n v="11"/>
    <x v="0"/>
  </r>
  <r>
    <x v="0"/>
    <n v="34001138"/>
    <s v="ASS TRAIT D'UNION PIGNAN"/>
    <s v="ASSOCIATION TRAIT D'UNION"/>
    <n v="11"/>
    <x v="0"/>
  </r>
  <r>
    <x v="0"/>
    <n v="34001146"/>
    <s v="CDS DENTAIRE MUTUALISTE CLERMONT"/>
    <s v="CDS POLYVALENT MUTUALISTE CLERMONT"/>
    <n v="11"/>
    <x v="0"/>
  </r>
  <r>
    <x v="0"/>
    <n v="34001147"/>
    <s v="EHPAD JARDINS DES TUILERIES"/>
    <s v="EHPAD LES JARDINS DES TUILERIES"/>
    <n v="11"/>
    <x v="0"/>
  </r>
  <r>
    <x v="0"/>
    <n v="34001161"/>
    <s v="FAM APIGHREM ST MATHIEU DE TREVIERS"/>
    <s v="SSE FAM APARD"/>
    <n v="11"/>
    <x v="0"/>
  </r>
  <r>
    <x v="0"/>
    <n v="34001260"/>
    <s v="SESSAD EOLE UGECAM BITER ET AGATHOIS"/>
    <s v="SESSAD ALEXANDRE JOLLIEN EOLE"/>
    <n v="11"/>
    <x v="0"/>
  </r>
  <r>
    <x v="0"/>
    <n v="34001269"/>
    <s v="SESSAD L'OMBRELLE SESAME AUTISME"/>
    <s v="SESSAD L'OMBRELLE"/>
    <n v="11"/>
    <x v="0"/>
  </r>
  <r>
    <x v="0"/>
    <n v="34001298"/>
    <s v="CDS POLYVALENT MUTUALISTE CADUCEE MTP"/>
    <s v="CDS POLYVALENT MUTUALISTE EUROMEDECINE"/>
    <n v="11"/>
    <x v="0"/>
  </r>
  <r>
    <x v="0"/>
    <n v="34001311"/>
    <s v="AIDER UNIT AUTODIALYSE DE GRABELS"/>
    <s v="AIDER UAD GRABELS"/>
    <n v="11"/>
    <x v="0"/>
  </r>
  <r>
    <x v="0"/>
    <n v="34001316"/>
    <s v="AIDER UDSA CLINIQUE JACQUES MIROUZE"/>
    <s v="AIDER UDM CLINIQUE JACQUES MIROUZE"/>
    <n v="11"/>
    <x v="0"/>
  </r>
  <r>
    <x v="0"/>
    <n v="34001321"/>
    <s v="AIDER UNIT AUTODIALYSE DE GANGES"/>
    <s v="AIDER UAD UDM CLINIQUE SAINT LOUIS"/>
    <n v="11"/>
    <x v="0"/>
  </r>
  <r>
    <x v="0"/>
    <n v="34001325"/>
    <s v="AIDER UNIT AUTODIALYSE DE BEDARIEUX"/>
    <s v="AIDER UAD BEDARIEUX"/>
    <n v="11"/>
    <x v="0"/>
  </r>
  <r>
    <x v="0"/>
    <n v="34001330"/>
    <s v="AIDER UNIT AUTODIALYSE CLERMONT"/>
    <s v="AIDER UAD UDM CH CLERMONT L'HERAULT"/>
    <n v="11"/>
    <x v="0"/>
  </r>
  <r>
    <x v="0"/>
    <n v="34001335"/>
    <s v="AIDER UNIT AUTODIALYSE DE BOUZIGUES"/>
    <s v="AIDER UAD BOUZIGUES"/>
    <n v="11"/>
    <x v="0"/>
  </r>
  <r>
    <x v="0"/>
    <n v="34001340"/>
    <s v="AIDER UNIT AUTODIALYSE DE SETE"/>
    <s v="AIDER UAD SETE"/>
    <n v="11"/>
    <x v="0"/>
  </r>
  <r>
    <x v="0"/>
    <n v="34001349"/>
    <s v="AIDER UNIT AUTODIALYSE VILLENEUVE"/>
    <s v="AIDER UAD VILLENEUVE LES BEZIERS"/>
    <n v="11"/>
    <x v="0"/>
  </r>
  <r>
    <x v="0"/>
    <n v="34001425"/>
    <s v="CENTRE RESSOURCES AUTISME"/>
    <s v="CENTRE DE RESSOURCES SUR L'AUTISME"/>
    <n v="11"/>
    <x v="0"/>
  </r>
  <r>
    <x v="0"/>
    <n v="34001443"/>
    <s v="SSIAD PEZENAS MUTUALITE DE L'HERAULT"/>
    <s v="SSIAD MFGS PEZENAS"/>
    <n v="11"/>
    <x v="0"/>
  </r>
  <r>
    <x v="0"/>
    <n v="34001489"/>
    <s v="EHPAD CLOS DES OLIVIERS"/>
    <s v="EHPAD LE CLOS DES OLIVIERS"/>
    <n v="11"/>
    <x v="0"/>
  </r>
  <r>
    <x v="0"/>
    <n v="34001492"/>
    <s v="SESSAD LES PESCALUNES"/>
    <s v="SESSAD DE L'IME LES PESCALUNES"/>
    <n v="11"/>
    <x v="0"/>
  </r>
  <r>
    <x v="0"/>
    <n v="34001512"/>
    <s v="SESSAD LANGUEDOC MONTPELLIER"/>
    <s v="SESSAD LE LANGUEDOC"/>
    <n v="11"/>
    <x v="0"/>
  </r>
  <r>
    <x v="0"/>
    <n v="34001514"/>
    <s v="MAS CENTRE PROPARA"/>
    <s v="MAS PROPARA"/>
    <n v="11"/>
    <x v="0"/>
  </r>
  <r>
    <x v="0"/>
    <n v="34001522"/>
    <s v="SSIAD ADMR BEZIERS NORD"/>
    <s v="SSIAD PA ADMR BEZIERS NORD"/>
    <n v="11"/>
    <x v="0"/>
  </r>
  <r>
    <x v="0"/>
    <n v="34001544"/>
    <s v="CENTRE DE JOUR CIEL BLEU"/>
    <s v="CAJ CIEL BLEU"/>
    <n v="11"/>
    <x v="0"/>
  </r>
  <r>
    <x v="0"/>
    <n v="34001551"/>
    <s v="SSIAD CH BEDARIEUX"/>
    <s v="SSIAD PA CH BEDARIEUX"/>
    <n v="11"/>
    <x v="0"/>
  </r>
  <r>
    <x v="0"/>
    <n v="34001565"/>
    <s v="CMPP BEZIERS"/>
    <s v="CMPP ALEXANDRE JOLLIEN"/>
    <n v="11"/>
    <x v="0"/>
  </r>
  <r>
    <x v="0"/>
    <n v="34001567"/>
    <s v="SSIAD PA MUTUALITE LES CARAMBELLES"/>
    <s v="SSIAD LES CARAMBELLES MFGS OLONZAC"/>
    <n v="11"/>
    <x v="0"/>
  </r>
  <r>
    <x v="0"/>
    <n v="34001568"/>
    <s v="SSIAD BEZIERS SUD MUTUALITE"/>
    <s v="SSIAD PA MUTUALITE BEZIERS SUD MANADE"/>
    <n v="11"/>
    <x v="0"/>
  </r>
  <r>
    <x v="0"/>
    <n v="34001569"/>
    <s v="SSIAD SESAM CASTELNAU LE LEZ"/>
    <s v="SSIAD SESAM 34"/>
    <n v="11"/>
    <x v="0"/>
  </r>
  <r>
    <x v="0"/>
    <n v="34001599"/>
    <s v="CHLM CTRE DE NEPHROLOGIE DU BITERROIS"/>
    <s v="NEPHROCARE BEZIERS"/>
    <n v="11"/>
    <x v="0"/>
  </r>
  <r>
    <x v="0"/>
    <n v="34001600"/>
    <s v="CHLM AUTODIALYSE DE LUNEL"/>
    <s v="AUTODIALYSE DE LUNEL NEPHROCARE LUNEL"/>
    <n v="11"/>
    <x v="0"/>
  </r>
  <r>
    <x v="0"/>
    <n v="34001609"/>
    <s v="CAARUD AXESS MONTPELLIER"/>
    <s v="CAARUD AXESS"/>
    <n v="11"/>
    <x v="0"/>
  </r>
  <r>
    <x v="0"/>
    <n v="34001611"/>
    <s v="CAARUD REDUIRE LES RISQUES MONTPELLIER"/>
    <s v="CAARUD REDUIRE LES RISQUES"/>
    <n v="11"/>
    <x v="0"/>
  </r>
  <r>
    <x v="0"/>
    <n v="34001630"/>
    <s v="SSIAD PRESENCE VERTE ST CHINIAN"/>
    <s v="SSIAD PRESENCE VERTE SAINT CHINIAN"/>
    <n v="11"/>
    <x v="0"/>
  </r>
  <r>
    <x v="0"/>
    <n v="34001641"/>
    <s v="SAMSAH LES VENTS DU SUD ADAGES"/>
    <s v="SAMSAH LES VENTS DU SUD"/>
    <n v="11"/>
    <x v="0"/>
  </r>
  <r>
    <x v="0"/>
    <n v="34001647"/>
    <s v="BEZIERS HAD"/>
    <s v="HAD BEZIERS HAD"/>
    <n v="11"/>
    <x v="0"/>
  </r>
  <r>
    <x v="0"/>
    <n v="34001651"/>
    <s v="CTRE SANTE DENTAIRE AGDE"/>
    <s v="CDS DENTAIRE HARMONIE MEDIT MUTUALISTE"/>
    <n v="11"/>
    <x v="0"/>
  </r>
  <r>
    <x v="0"/>
    <n v="34001661"/>
    <s v="SSIAD SENIORS PRESENCE MONTPELLIER"/>
    <s v="SSIAD PA SENIORS PRESENCE SOINS"/>
    <n v="11"/>
    <x v="0"/>
  </r>
  <r>
    <x v="0"/>
    <n v="34001667"/>
    <s v="SSIAD MARSILLARGUES"/>
    <s v="SSIAD MFGS MARSILLARGUES"/>
    <n v="11"/>
    <x v="0"/>
  </r>
  <r>
    <x v="0"/>
    <n v="34001697"/>
    <s v="CENTRE DE SANTE DE L'AIDER"/>
    <s v="CDS MEDICAL AIDER MONTPELLIER"/>
    <n v="11"/>
    <x v="0"/>
  </r>
  <r>
    <x v="0"/>
    <n v="34001709"/>
    <s v="SSIAD PRESENCE VERTE-AMASPA"/>
    <s v="SSIAD PA PRESENCE VERTE"/>
    <n v="11"/>
    <x v="0"/>
  </r>
  <r>
    <x v="0"/>
    <n v="34001710"/>
    <s v="SSIAD ADAGES LE CRES"/>
    <s v="SSIAD PA ADAGES LE CRES"/>
    <n v="11"/>
    <x v="0"/>
  </r>
  <r>
    <x v="0"/>
    <n v="34001711"/>
    <s v="SSIAD LE SAINT LOUIS RELAIS FAMILIAL"/>
    <s v="SSIAD PA SAINT LOUIS RELAIS FAMILIAL"/>
    <n v="11"/>
    <x v="0"/>
  </r>
  <r>
    <x v="0"/>
    <n v="34001719"/>
    <s v="EHPAD SAINT LOUIS DU GOLFE"/>
    <s v="EHPAD RESIDENCE SAINT LOUIS DU GOLFE"/>
    <n v="11"/>
    <x v="0"/>
  </r>
  <r>
    <x v="0"/>
    <n v="34001727"/>
    <s v="LABO 32 MAISON DE LA MUTUALITE"/>
    <s v="LABM MAISON DE LA MUTUALITE"/>
    <n v="11"/>
    <x v="0"/>
  </r>
  <r>
    <x v="0"/>
    <n v="34001728"/>
    <s v="SSIAD AMASPA PRESENCE VERTE"/>
    <s v="SSIAD PA PRESENCE VERTE FLORENSAC"/>
    <n v="11"/>
    <x v="0"/>
  </r>
  <r>
    <x v="0"/>
    <n v="34001729"/>
    <s v="UNITE D'AUTODIALYSE - AGDE"/>
    <s v="UAD SAINT GUILHEM PAYS D'AGDE"/>
    <n v="11"/>
    <x v="0"/>
  </r>
  <r>
    <x v="0"/>
    <n v="34001735"/>
    <s v="EHPAD LOUIS FONOLL CROIX ROUGE FRANCAI"/>
    <s v="EHPAD LOUIS FONOLL"/>
    <n v="11"/>
    <x v="0"/>
  </r>
  <r>
    <x v="0"/>
    <n v="34001736"/>
    <s v="EHPAD LE LOGIS DE HAUTEROCHE"/>
    <s v="EHPAD LE LOGIS DE HAUTE ROCHE"/>
    <n v="11"/>
    <x v="0"/>
  </r>
  <r>
    <x v="0"/>
    <n v="34001739"/>
    <s v="SAMSAH TONY LAINE APAJH"/>
    <s v="SAMSAH TONY LAINE"/>
    <n v="11"/>
    <x v="0"/>
  </r>
  <r>
    <x v="0"/>
    <n v="34001740"/>
    <s v="LITS HALTE SOINS SANTE ADAGES"/>
    <s v="LHSS ADAGES"/>
    <n v="11"/>
    <x v="0"/>
  </r>
  <r>
    <x v="0"/>
    <n v="34001742"/>
    <s v="EHPAD LE MAS MARGUERITE"/>
    <s v="EHPAD LE MAS DE MARGUERITE"/>
    <n v="11"/>
    <x v="0"/>
  </r>
  <r>
    <x v="0"/>
    <n v="34001749"/>
    <s v="CHLM CENTRE NEPHROLOGIQUE MEDITERRANEE"/>
    <s v="NEPHROCARE CASTELNAU LE ROCHET"/>
    <n v="11"/>
    <x v="0"/>
  </r>
  <r>
    <x v="0"/>
    <n v="34001757"/>
    <s v="EHPAD RESIDENCE TERRAROSSA"/>
    <s v="EHPAD TERRAROSSA"/>
    <n v="11"/>
    <x v="0"/>
  </r>
  <r>
    <x v="0"/>
    <n v="34001776"/>
    <s v="EHPAD LES CASCADES (WILSON-GARE NORD)"/>
    <s v="EHPAD LES CASCADES"/>
    <n v="11"/>
    <x v="0"/>
  </r>
  <r>
    <x v="0"/>
    <n v="34001777"/>
    <s v="SOINS DE SUITE ET DE READAPTATION"/>
    <s v="SSR CH BEZIERS"/>
    <n v="11"/>
    <x v="0"/>
  </r>
  <r>
    <x v="0"/>
    <n v="34001780"/>
    <s v="SSIAD LA FARIGOULE"/>
    <s v="SSIAD PA LA FARIGOULE"/>
    <n v="11"/>
    <x v="0"/>
  </r>
  <r>
    <x v="0"/>
    <n v="34001783"/>
    <s v="APARD MONTPELLIER"/>
    <s v="HAD APARD MONTPELLIER"/>
    <n v="11"/>
    <x v="0"/>
  </r>
  <r>
    <x v="0"/>
    <n v="34001784"/>
    <s v="HOSPITALISATION A DOMICILE POLYVALENTE"/>
    <s v="HAD HOME SANTE 34"/>
    <n v="11"/>
    <x v="0"/>
  </r>
  <r>
    <x v="0"/>
    <n v="34001797"/>
    <s v="CAMSP UGECAM SETE"/>
    <s v="CAMSP CSRE ALEXANDRE JOLLIEN EQUINOXE"/>
    <n v="11"/>
    <x v="0"/>
  </r>
  <r>
    <x v="0"/>
    <n v="34001811"/>
    <s v="APPARTEMENT COORDINATION THERAPEUTIQUE"/>
    <s v="ACT ANPAA34"/>
    <n v="11"/>
    <x v="0"/>
  </r>
  <r>
    <x v="0"/>
    <n v="34001832"/>
    <s v="FAM DE POUZOLLES"/>
    <s v="FAM LES COTEAUX DE SESAME"/>
    <n v="11"/>
    <x v="0"/>
  </r>
  <r>
    <x v="0"/>
    <n v="34001833"/>
    <s v="SSIAD ASPIRAN"/>
    <s v="SSIAD MFGS ASPIRAN"/>
    <n v="11"/>
    <x v="0"/>
  </r>
  <r>
    <x v="0"/>
    <n v="34001850"/>
    <s v="LES ATELIERS DE BENTENAC"/>
    <s v="SEAT LES ATELIERS DE BENTENAC"/>
    <n v="11"/>
    <x v="0"/>
  </r>
  <r>
    <x v="0"/>
    <n v="34001854"/>
    <s v="SESSAD AGDE"/>
    <s v="SESSAD DE L'AGATHOIS"/>
    <n v="11"/>
    <x v="0"/>
  </r>
  <r>
    <x v="0"/>
    <n v="34001855"/>
    <s v="CENTRE DE SANTE DENTAIRE MUTUALISTE BE"/>
    <s v="CDS DENTAIRE REAL MUT MEDITERRANEE"/>
    <n v="11"/>
    <x v="0"/>
  </r>
  <r>
    <x v="0"/>
    <n v="34001942"/>
    <s v="LITS HALTE SOINS SANTE ABES"/>
    <s v="LHSS ABES"/>
    <n v="11"/>
    <x v="0"/>
  </r>
  <r>
    <x v="0"/>
    <n v="34001943"/>
    <s v="LITS HALTE SOINS SANTE SUS"/>
    <s v="LHSS SOLIDARITE URGENCE SETOISE"/>
    <n v="11"/>
    <x v="0"/>
  </r>
  <r>
    <x v="0"/>
    <n v="34001951"/>
    <s v="EHPAD MBV VILLA IMPRESSA"/>
    <s v="EHPAD VILLA IMPRESSA"/>
    <n v="11"/>
    <x v="0"/>
  </r>
  <r>
    <x v="0"/>
    <n v="34001959"/>
    <s v="ET SIEGE GCS HEMODIALYSE LAPEYRONIE"/>
    <s v="ET SIEGE GCS HELP"/>
    <n v="11"/>
    <x v="0"/>
  </r>
  <r>
    <x v="0"/>
    <n v="34001960"/>
    <s v="GCS HEMODIALYSE CLINIQUE MIROUSE"/>
    <s v="GCS HELP"/>
    <n v="11"/>
    <x v="0"/>
  </r>
  <r>
    <x v="0"/>
    <n v="34001976"/>
    <s v="EHPAD SOLEIL D AUTOMNE"/>
    <s v="EHPAD LES JARDINS D'EULALIE"/>
    <n v="11"/>
    <x v="0"/>
  </r>
  <r>
    <x v="0"/>
    <n v="34001980"/>
    <s v="CTRE DE CHIRURGIE ESTHETIQUE DR BONNEF"/>
    <s v="IACE BONNEFON ALAIN"/>
    <n v="11"/>
    <x v="0"/>
  </r>
  <r>
    <x v="0"/>
    <n v="34001982"/>
    <s v="INSTALLATION AUTONOME DR CANDON"/>
    <s v="IACE CANDON BERNARD"/>
    <n v="11"/>
    <x v="0"/>
  </r>
  <r>
    <x v="0"/>
    <n v="34001989"/>
    <s v="CENTRE DE SANTE MEDICAL MUTUALI.GANGES"/>
    <s v="CDS MEDICAL MUTUALISTE GANGES"/>
    <n v="11"/>
    <x v="0"/>
  </r>
  <r>
    <x v="0"/>
    <n v="34002007"/>
    <m/>
    <s v="MSP BOUSQUET D'ORB"/>
    <n v="1"/>
    <x v="1"/>
  </r>
  <r>
    <x v="0"/>
    <n v="34002012"/>
    <s v="LA MAISON DE MANON BEZIERS"/>
    <s v="ACCUEIL ADOLESCENTS L'OUSTAL DE SESAME"/>
    <n v="11"/>
    <x v="0"/>
  </r>
  <r>
    <x v="0"/>
    <n v="34002014"/>
    <m/>
    <s v="CDS MEDICAL COMMUNAL BEZIERS"/>
    <n v="1"/>
    <x v="1"/>
  </r>
  <r>
    <x v="0"/>
    <n v="34002022"/>
    <s v="AIDER DIALYSE A DOMICILE"/>
    <s v="AIDER DIALYSE A DOMICILE GRABELS"/>
    <n v="11"/>
    <x v="0"/>
  </r>
  <r>
    <x v="0"/>
    <n v="34002028"/>
    <s v="ET SIEGE UNITEP VAL D'AURELLE"/>
    <s v="ET SIEGE UNITEP VAL AURELLE SCINTIDOC"/>
    <n v="11"/>
    <x v="0"/>
  </r>
  <r>
    <x v="0"/>
    <n v="34002055"/>
    <m/>
    <s v="ET SIEGE GCS E SANTE LR"/>
    <n v="1"/>
    <x v="1"/>
  </r>
  <r>
    <x v="0"/>
    <n v="34002121"/>
    <s v="HOSPITALISATION A DOMICILE CH BEZIERS"/>
    <s v="HAD CH BEZIERS"/>
    <n v="11"/>
    <x v="0"/>
  </r>
  <r>
    <x v="0"/>
    <n v="34002135"/>
    <s v="IMACAME IRM CLINIQUE MILLENAIRE"/>
    <s v="SAS IMACAME SITE CLINIQUE MILLENAIRE"/>
    <n v="11"/>
    <x v="0"/>
  </r>
  <r>
    <x v="0"/>
    <n v="34002140"/>
    <s v="CENTRE DENTAIRE MUT FRANCAISE MTP"/>
    <s v="CDS DENTAIRE MFGS MONTPELLIER"/>
    <n v="11"/>
    <x v="0"/>
  </r>
  <r>
    <x v="0"/>
    <n v="34002146"/>
    <s v="CENTRE DE SANTE HOMEOPATHIE POUR TOUS"/>
    <s v="CDS MEDICAL D'HOMEOPATHIE"/>
    <n v="11"/>
    <x v="0"/>
  </r>
  <r>
    <x v="0"/>
    <n v="34002150"/>
    <m/>
    <s v="MSP SAINT CHINIAN"/>
    <n v="1"/>
    <x v="1"/>
  </r>
  <r>
    <x v="0"/>
    <n v="34002152"/>
    <s v="IRM CLINIQUE SAINT PRIVAT"/>
    <s v="GIE IRM BITERROIS CLINIQUE ST PRIVAT"/>
    <n v="11"/>
    <x v="0"/>
  </r>
  <r>
    <x v="0"/>
    <n v="34002156"/>
    <m/>
    <s v="FAM L'ARCHIPEL DE MASSANE"/>
    <n v="1"/>
    <x v="1"/>
  </r>
  <r>
    <x v="0"/>
    <n v="34002160"/>
    <s v="SCM SCANNERS PAYS DE THAU SITE AGDE"/>
    <s v="SCM SCANNERS THAU SITE HBT ST LOUP"/>
    <n v="11"/>
    <x v="0"/>
  </r>
  <r>
    <x v="0"/>
    <n v="34002161"/>
    <m/>
    <s v="GIE IMAGERIE DE L'IMC VAL D'AURELLE"/>
    <n v="1"/>
    <x v="1"/>
  </r>
  <r>
    <x v="0"/>
    <n v="34002175"/>
    <m/>
    <s v="IRM EST MTP LUNEL SITE CLINIQUE PARC"/>
    <n v="1"/>
    <x v="1"/>
  </r>
  <r>
    <x v="0"/>
    <n v="34002179"/>
    <m/>
    <s v="SARL IMAGERIE TERRITOIRE MTP CH LODEVE"/>
    <n v="1"/>
    <x v="1"/>
  </r>
  <r>
    <x v="0"/>
    <n v="34002180"/>
    <m/>
    <s v="IMAGERIE RADIOTHERAPIE CLEMENTVILLE"/>
    <n v="1"/>
    <x v="1"/>
  </r>
  <r>
    <x v="0"/>
    <n v="34002181"/>
    <m/>
    <s v="GIE SCANTHAU SITE CLINIQUE STE THERESE"/>
    <n v="1"/>
    <x v="1"/>
  </r>
  <r>
    <x v="0"/>
    <n v="34002192"/>
    <m/>
    <s v="CDS DENTAIRE DENTALVIE"/>
    <n v="1"/>
    <x v="1"/>
  </r>
  <r>
    <x v="0"/>
    <n v="34002193"/>
    <m/>
    <s v="SSIAD GAMMES"/>
    <n v="1"/>
    <x v="1"/>
  </r>
  <r>
    <x v="0"/>
    <n v="34002195"/>
    <m/>
    <s v="MSP ZUS MULTI SITE BEZIERS"/>
    <n v="1"/>
    <x v="1"/>
  </r>
  <r>
    <x v="0"/>
    <n v="34002275"/>
    <m/>
    <s v="CMPP PAYS COEUR D'HERAULT"/>
    <n v="1"/>
    <x v="1"/>
  </r>
  <r>
    <x v="0"/>
    <n v="34002276"/>
    <m/>
    <s v="CHU MTP ANTENNE LUNEL"/>
    <n v="1"/>
    <x v="1"/>
  </r>
  <r>
    <x v="0"/>
    <n v="34002277"/>
    <m/>
    <s v="CHU MTP ANTENNE GANGES"/>
    <n v="1"/>
    <x v="1"/>
  </r>
  <r>
    <x v="0"/>
    <n v="34002284"/>
    <m/>
    <s v="EHPAD LES JARDINS D'EULALIE"/>
    <n v="1"/>
    <x v="1"/>
  </r>
  <r>
    <x v="0"/>
    <n v="34002291"/>
    <m/>
    <s v="TEP SCAN CH BEZIERS"/>
    <n v="1"/>
    <x v="1"/>
  </r>
  <r>
    <x v="0"/>
    <n v="34078012"/>
    <s v="CLINIQUE NEURO PSY LA PERGOLA"/>
    <s v="CLINIQUE LA PERGOLA"/>
    <n v="11"/>
    <x v="0"/>
  </r>
  <r>
    <x v="0"/>
    <n v="34078013"/>
    <s v="CLINIQUE DOCTEUR JEAN CAUSSE"/>
    <s v="CLINIQUE DU DOCTEUR JEAN CAUSSE"/>
    <n v="11"/>
    <x v="0"/>
  </r>
  <r>
    <x v="0"/>
    <n v="34078016"/>
    <s v="CTRE READ FONCT BOURGES"/>
    <s v="CRF BOURGES"/>
    <n v="11"/>
    <x v="0"/>
  </r>
  <r>
    <x v="0"/>
    <n v="34078019"/>
    <s v="CTRE READ MOT LE VAL D'ORB"/>
    <s v="CRF LE VAL D'ORB"/>
    <n v="11"/>
    <x v="0"/>
  </r>
  <r>
    <x v="0"/>
    <n v="34078020"/>
    <s v="CTRE SOINS REEDUC LAMALOU LE HAUT"/>
    <s v="CENTRE ALEXANDRE JOLLIEN"/>
    <n v="11"/>
    <x v="0"/>
  </r>
  <r>
    <x v="0"/>
    <n v="34078021"/>
    <s v="CTRE READAPT FONCT DR STER"/>
    <s v="CRF STER LAMALOU LES BAINS"/>
    <n v="11"/>
    <x v="0"/>
  </r>
  <r>
    <x v="0"/>
    <n v="34078022"/>
    <s v="CTRE PAUL COSTE FLORET LAMALOU"/>
    <s v="CH PAUL COSTE FLORET"/>
    <n v="11"/>
    <x v="0"/>
  </r>
  <r>
    <x v="0"/>
    <n v="34078025"/>
    <s v="MAIS REPOS LE COLOMBIER"/>
    <s v="MAISON DE REPOS LE COLOMBIER"/>
    <n v="11"/>
    <x v="0"/>
  </r>
  <r>
    <x v="0"/>
    <n v="34078031"/>
    <s v="IME ITEP ST HILAIRE"/>
    <s v="IMPRO SAINT HILAIRE"/>
    <n v="11"/>
    <x v="0"/>
  </r>
  <r>
    <x v="0"/>
    <n v="34078034"/>
    <s v="IME ITEP RAYMOND FAGES"/>
    <s v="IMP RAYMOND FAGES"/>
    <n v="11"/>
    <x v="0"/>
  </r>
  <r>
    <x v="0"/>
    <n v="34078035"/>
    <s v="IME MAISON SOL N"/>
    <s v="IME LA MAISON DE SOL-N"/>
    <n v="11"/>
    <x v="0"/>
  </r>
  <r>
    <x v="0"/>
    <n v="34078038"/>
    <s v="IME ITEP NOTRE DAME DE LA SALETTE"/>
    <s v="IME NOTRE DAME DE LA SALETTE"/>
    <n v="11"/>
    <x v="0"/>
  </r>
  <r>
    <x v="0"/>
    <n v="34078040"/>
    <s v="IME LES HIRONDELLES A SAUVIAN"/>
    <s v="IME LES HIRONDELLES"/>
    <n v="11"/>
    <x v="0"/>
  </r>
  <r>
    <x v="0"/>
    <n v="34078041"/>
    <s v="MAS CHATEAU SAINT PIERRE APF"/>
    <s v="MAS CHATEAU SAINT PIERRE"/>
    <n v="11"/>
    <x v="0"/>
  </r>
  <r>
    <x v="0"/>
    <n v="34078043"/>
    <s v="CTRE DE SOINS POLYVALENT AGDE"/>
    <s v="HOPITAL SAINT LOUP HBT AGDE"/>
    <n v="11"/>
    <x v="0"/>
  </r>
  <r>
    <x v="0"/>
    <n v="34078044"/>
    <s v="CENTRE HOSPITALIER PROVID. BEDARIEUX"/>
    <s v="CH BEDARIEUX"/>
    <n v="11"/>
    <x v="0"/>
  </r>
  <r>
    <x v="0"/>
    <n v="34078048"/>
    <s v="HOPITAL LA COLOMBIERE CHU MONTP"/>
    <s v="CHS LA COLOMBIERE CHU MONTPELLIER"/>
    <n v="11"/>
    <x v="0"/>
  </r>
  <r>
    <x v="0"/>
    <n v="34078060"/>
    <s v="AIDER CTRE MONTPELLIER"/>
    <s v="AIDER MONTPELLIER"/>
    <n v="11"/>
    <x v="0"/>
  </r>
  <r>
    <x v="0"/>
    <n v="34078063"/>
    <s v="POLYCLINIQUE SAINT JEAN"/>
    <s v="CLINIQUE SAINT JEAN"/>
    <n v="11"/>
    <x v="0"/>
  </r>
  <r>
    <x v="0"/>
    <n v="34078064"/>
    <s v="CLINIQUE MUTUAL BEAU SOLEIL"/>
    <s v="CLINIQUE BEAU SOLEIL"/>
    <n v="11"/>
    <x v="0"/>
  </r>
  <r>
    <x v="0"/>
    <n v="34078066"/>
    <s v="CMC LE PARC"/>
    <s v="CLINIQUE DU PARC"/>
    <n v="11"/>
    <x v="0"/>
  </r>
  <r>
    <x v="0"/>
    <n v="34078076"/>
    <s v="CLINIQUE PSY LA LIRONDE"/>
    <s v="CLINIQUE LA LIRONDE"/>
    <n v="11"/>
    <x v="0"/>
  </r>
  <r>
    <x v="0"/>
    <n v="34078078"/>
    <s v="MAIS SANTE MAL MENT STELLA VERARGUES"/>
    <s v="CLINIQUE STELLA"/>
    <n v="11"/>
    <x v="0"/>
  </r>
  <r>
    <x v="0"/>
    <n v="34078082"/>
    <s v="MAIS REPOS PLEIN SOLEIL BALARUC"/>
    <s v="CLINIQUE PLEIN SOLEIL"/>
    <n v="11"/>
    <x v="0"/>
  </r>
  <r>
    <x v="0"/>
    <n v="34078084"/>
    <s v="CTRE D'HEMODIALYSE DU LEZ"/>
    <s v="NEPHROCARE CASTELNAU LE PARC"/>
    <n v="11"/>
    <x v="0"/>
  </r>
  <r>
    <x v="0"/>
    <n v="34078085"/>
    <s v="CTRE REEDUC FONCT LE CASTELET"/>
    <s v="CLINIQUE LE CASTELET"/>
    <n v="11"/>
    <x v="0"/>
  </r>
  <r>
    <x v="0"/>
    <n v="34078089"/>
    <s v="CTRE FONTCAUDE MONTPELLIER"/>
    <s v="CENTRE MEDICAL DE L'ENFANCE FONTCAUDE"/>
    <n v="11"/>
    <x v="0"/>
  </r>
  <r>
    <x v="0"/>
    <n v="34078093"/>
    <s v="CTRE PSY ST MARTIN VIGNOGOUL"/>
    <s v="CLINIQUE SAINT MARTIN VIGNOGOUL"/>
    <n v="11"/>
    <x v="0"/>
  </r>
  <r>
    <x v="0"/>
    <n v="34078094"/>
    <s v="IME LES OLIVIERS A MONTPELLIER"/>
    <s v="IME LES OLIVIERS"/>
    <n v="11"/>
    <x v="0"/>
  </r>
  <r>
    <x v="0"/>
    <n v="34078096"/>
    <s v="CMPP MARCEL FOUCAULT MONTPELLIER"/>
    <s v="CMPP MARCEL FOUCAULT"/>
    <n v="11"/>
    <x v="0"/>
  </r>
  <r>
    <x v="0"/>
    <n v="34078098"/>
    <s v="IME LA CARDABELLE"/>
    <s v="IEM LA CARDABELLE"/>
    <n v="11"/>
    <x v="0"/>
  </r>
  <r>
    <x v="0"/>
    <n v="34078099"/>
    <s v="EEAP (IME) COSTE ROUSSE"/>
    <s v="EEAP COSTE ROUSSE"/>
    <n v="11"/>
    <x v="0"/>
  </r>
  <r>
    <x v="0"/>
    <n v="34078105"/>
    <s v="IME ENSOLEILLADE"/>
    <s v="IME L'ENSOLEILLADE"/>
    <n v="11"/>
    <x v="0"/>
  </r>
  <r>
    <x v="0"/>
    <n v="34078106"/>
    <s v="IME LES HIRONDELLES FRONTIGNAN"/>
    <s v="IME LES HIRONDELLES LA PEYRADE"/>
    <n v="11"/>
    <x v="0"/>
  </r>
  <r>
    <x v="0"/>
    <n v="34078107"/>
    <s v="ITEP IME CAMPESTRE"/>
    <s v="ITEP CAMPESTRE"/>
    <n v="11"/>
    <x v="0"/>
  </r>
  <r>
    <x v="0"/>
    <n v="34078108"/>
    <s v="ITEP IME LA CORNICHE"/>
    <s v="IES LA CORNICHE"/>
    <n v="11"/>
    <x v="0"/>
  </r>
  <r>
    <x v="0"/>
    <n v="34078109"/>
    <s v="CESDA MONTPELLIER"/>
    <s v="CESDA"/>
    <n v="11"/>
    <x v="0"/>
  </r>
  <r>
    <x v="0"/>
    <n v="34078142"/>
    <s v="EHPAD SIMONE DE BEAUVOIR (ST JEAN)"/>
    <s v="EHPAD SIMONE DE BEAUVOIR"/>
    <n v="11"/>
    <x v="0"/>
  </r>
  <r>
    <x v="0"/>
    <n v="34078144"/>
    <s v="EHPAD CLAUDE GOUDET CHIBT"/>
    <s v="EHPAD CLAUDE GOUDET HBT"/>
    <n v="11"/>
    <x v="0"/>
  </r>
  <r>
    <x v="0"/>
    <n v="34078160"/>
    <s v="CLIN MED MAS DE ROCHET CASTELNAU"/>
    <s v="CLINIQUE DU MAS DE ROCHET"/>
    <n v="11"/>
    <x v="0"/>
  </r>
  <r>
    <x v="0"/>
    <n v="34078200"/>
    <s v="CTRE READAPT FONCT PETITE PAIX"/>
    <s v="CRF LA PETITE PAIX"/>
    <n v="11"/>
    <x v="0"/>
  </r>
  <r>
    <x v="0"/>
    <n v="34078203"/>
    <s v="HOPITAL ST ELOI CHU MONTP"/>
    <s v="HOPITAL SAINT ELOI CHU MONTPELLIER"/>
    <n v="11"/>
    <x v="0"/>
  </r>
  <r>
    <x v="0"/>
    <n v="34078208"/>
    <s v="HOPITAL GUI DE CHAULIAC CHU MONTP"/>
    <s v="HOPITAL GUY DE CHAULIAC CHU MTP"/>
    <n v="11"/>
    <x v="0"/>
  </r>
  <r>
    <x v="0"/>
    <n v="34078212"/>
    <s v="MAIS RETRAITE SAINT JOSEPH"/>
    <s v="MAISON DE RETRAITE SAINT JOSEPH"/>
    <n v="11"/>
    <x v="0"/>
  </r>
  <r>
    <x v="0"/>
    <n v="34078225"/>
    <s v="FAM GIHP"/>
    <s v="FAM DU MILLENAIRE"/>
    <n v="11"/>
    <x v="0"/>
  </r>
  <r>
    <x v="0"/>
    <n v="34078227"/>
    <s v="CENTRE DE SANTE DENTAIRE MUTUALISTE"/>
    <s v="CDS DENTAIRE HHM BEZIERS"/>
    <n v="11"/>
    <x v="0"/>
  </r>
  <r>
    <x v="0"/>
    <n v="34078246"/>
    <s v="ACT L'EMBELLIE AERS CHAULIAC RAUZY"/>
    <s v="CHRS CHAULIAC RAUZY"/>
    <n v="11"/>
    <x v="0"/>
  </r>
  <r>
    <x v="0"/>
    <n v="34078248"/>
    <s v="USLD SSR CTRE DE SOINS BELLEVUE CHU"/>
    <s v="CENTRE BELLEVUE CHU MONTPELLIER"/>
    <n v="11"/>
    <x v="0"/>
  </r>
  <r>
    <x v="0"/>
    <n v="34078253"/>
    <s v="CTRE SOINS-ENSEIG.&amp; RECHERCHE DENTAIRE"/>
    <s v="CTRE SOINS D'ENSEIG RECHERCHE DENTAIRE"/>
    <n v="11"/>
    <x v="0"/>
  </r>
  <r>
    <x v="0"/>
    <n v="34078262"/>
    <s v="CTRE PSYCO CH BEZIERS"/>
    <s v="CENTRE PSYCHOTHERAPIE CAMILLE CLAUDEL"/>
    <n v="11"/>
    <x v="0"/>
  </r>
  <r>
    <x v="0"/>
    <n v="34078265"/>
    <s v="EHPAD ST JACQUES CTRE HOSPIT"/>
    <s v="EHPAD SAINT JACQUES CH BEZIERS"/>
    <n v="11"/>
    <x v="0"/>
  </r>
  <r>
    <x v="0"/>
    <n v="34078268"/>
    <s v="EHPAD LES PERGOLINES"/>
    <s v="EHPAD LES PERGOLINES HBT"/>
    <n v="11"/>
    <x v="0"/>
  </r>
  <r>
    <x v="0"/>
    <n v="34078269"/>
    <s v="USLD EHPAD CH DE LUNEL"/>
    <s v="USLD CENTRE HOSPITALIER DE LUNEL"/>
    <n v="11"/>
    <x v="0"/>
  </r>
  <r>
    <x v="0"/>
    <n v="34078375"/>
    <s v="RESID FOYER LE THONNAIRE"/>
    <s v="LF RESIDENCE LE THONNAIRE"/>
    <n v="11"/>
    <x v="0"/>
  </r>
  <r>
    <x v="0"/>
    <n v="34078377"/>
    <s v="EHPAD L' ECUREUIL"/>
    <s v="EHPAD L'ECUREUIL"/>
    <n v="11"/>
    <x v="0"/>
  </r>
  <r>
    <x v="0"/>
    <n v="34078380"/>
    <s v="EHPAD CROIX D'ARGENT J PERIDIER"/>
    <s v="EHPAD JEAN PERIDIER CROIX D'ARGENT"/>
    <n v="11"/>
    <x v="0"/>
  </r>
  <r>
    <x v="0"/>
    <n v="34078381"/>
    <s v="EHPAD RES LEON RONZIER JOLY (EX PIOCH)"/>
    <s v="EHPAD LEON RONZIER JOLY"/>
    <n v="11"/>
    <x v="0"/>
  </r>
  <r>
    <x v="0"/>
    <n v="34078387"/>
    <s v="EHPAD STE AMELIE"/>
    <s v="EHPAD FOYER SAINTE AMELIE"/>
    <n v="11"/>
    <x v="0"/>
  </r>
  <r>
    <x v="0"/>
    <n v="34078392"/>
    <s v="EHPAD CHENES VERTS"/>
    <s v="EHPAD LES MISSIONS AFRICAINES"/>
    <n v="11"/>
    <x v="0"/>
  </r>
  <r>
    <x v="0"/>
    <n v="34078393"/>
    <s v="EHPAD MR PROTESTANTE MONTPELLIER"/>
    <s v="EHPAD MAISON RETRAITE PROTESTANTE"/>
    <n v="11"/>
    <x v="0"/>
  </r>
  <r>
    <x v="0"/>
    <n v="34078401"/>
    <s v="MAIS RETRAITE MOULIN DE FONTBONNE"/>
    <s v="MAISON DE RETRAITE MOULIN FONTBONNE"/>
    <n v="11"/>
    <x v="0"/>
  </r>
  <r>
    <x v="0"/>
    <n v="34078403"/>
    <s v="MAIS RETRAITE LA ROMAINE"/>
    <s v="EHPAD VILLA MARIE"/>
    <n v="11"/>
    <x v="0"/>
  </r>
  <r>
    <x v="0"/>
    <n v="34078415"/>
    <s v="RESID FOYER ARGENCE"/>
    <s v="RESIDENCE FOYER ARGENCE"/>
    <n v="11"/>
    <x v="0"/>
  </r>
  <r>
    <x v="0"/>
    <n v="34078416"/>
    <s v="RESID FOYER EMILE AIN"/>
    <s v="RESIDENCE FOYER EMILE AIN"/>
    <n v="11"/>
    <x v="0"/>
  </r>
  <r>
    <x v="0"/>
    <n v="34078424"/>
    <s v="EHPAD SIMONE DEMANGEL"/>
    <s v="EHPAD SIMONE GILLET DEMANGEL"/>
    <n v="11"/>
    <x v="0"/>
  </r>
  <r>
    <x v="0"/>
    <n v="34078425"/>
    <s v="EHPAD FRANCOISE GAUFFIER (EX ST COME)"/>
    <s v="EHPAD RESIDENCE FOYER SAINT-CÔME"/>
    <n v="11"/>
    <x v="0"/>
  </r>
  <r>
    <x v="0"/>
    <n v="34078444"/>
    <s v="RESID FOYER RIEUCOULON"/>
    <s v="LF RESIDENCE LE RIEUCOULON"/>
    <n v="11"/>
    <x v="0"/>
  </r>
  <r>
    <x v="0"/>
    <n v="34078446"/>
    <s v="EHPAD LE PARC"/>
    <s v="EHPAD RESIDENCE DU PARC"/>
    <n v="11"/>
    <x v="0"/>
  </r>
  <r>
    <x v="0"/>
    <n v="34078447"/>
    <s v="SESSAD ARIEDA MONTPELLIER"/>
    <s v="SESSAD ARIEDA"/>
    <n v="11"/>
    <x v="0"/>
  </r>
  <r>
    <x v="0"/>
    <n v="34078459"/>
    <s v="FOYER APEI PAYS DE THAU"/>
    <s v="FOYER / CAT PAYS DE THAU"/>
    <n v="11"/>
    <x v="0"/>
  </r>
  <r>
    <x v="0"/>
    <n v="34078461"/>
    <s v="MAIS RETRAITE LES MOULINES"/>
    <s v="MR LES MOULINES"/>
    <n v="11"/>
    <x v="0"/>
  </r>
  <r>
    <x v="0"/>
    <n v="34078472"/>
    <s v="EHPAD RESIDENCE FOYER MONTPLAISIR"/>
    <s v="EHPAD MONTPLAISIR"/>
    <n v="11"/>
    <x v="0"/>
  </r>
  <r>
    <x v="0"/>
    <n v="34078473"/>
    <s v="RESID EUGENIE MILLERET ASSOMPTION"/>
    <s v="EHPA RESIDENCE EUGENIE MILLERET"/>
    <n v="11"/>
    <x v="0"/>
  </r>
  <r>
    <x v="0"/>
    <n v="34078476"/>
    <s v="EHPAD AIGUERELLES"/>
    <s v="EHPAD LES AIGUERELLES"/>
    <n v="11"/>
    <x v="0"/>
  </r>
  <r>
    <x v="0"/>
    <n v="34078477"/>
    <s v="SSIAD CCAS DE MONTPELLIER"/>
    <s v="SSIAD PA CCAS"/>
    <n v="11"/>
    <x v="0"/>
  </r>
  <r>
    <x v="0"/>
    <n v="34078483"/>
    <s v="CDS MEDICAL MUTUALISTE 32EME MTP"/>
    <s v="CDS POLYVALENT MUTUALISTE 32EME MTP"/>
    <n v="11"/>
    <x v="0"/>
  </r>
  <r>
    <x v="0"/>
    <n v="34078488"/>
    <s v="CCAS MONTPELLIER"/>
    <s v="CENTRE DE SOINS INFIRMIERS"/>
    <n v="11"/>
    <x v="0"/>
  </r>
  <r>
    <x v="0"/>
    <n v="34078489"/>
    <s v="CTR MEDICO SOCIAL DE SOINS INFIRMIERS"/>
    <s v="CDS MEDICAL CARMI SUD EST GRAISSESSAC"/>
    <n v="11"/>
    <x v="0"/>
  </r>
  <r>
    <x v="0"/>
    <n v="34078501"/>
    <s v="MAS MONTFLOURES BEZIERS"/>
    <s v="MAS DE MONTFLOURES"/>
    <n v="11"/>
    <x v="0"/>
  </r>
  <r>
    <x v="0"/>
    <n v="34078505"/>
    <s v="SSIAD LES MINES DU SUD EST"/>
    <s v="SSIAD PA CANSSM SUD EST GRAISSESSAC"/>
    <n v="11"/>
    <x v="0"/>
  </r>
  <r>
    <x v="0"/>
    <n v="34078510"/>
    <s v="THERMES DE LAMALOU"/>
    <s v="ETABLISSEMENT THERMAL DE LAMALOU"/>
    <n v="11"/>
    <x v="0"/>
  </r>
  <r>
    <x v="0"/>
    <n v="34078511"/>
    <s v="SSIAD SILLAGE AFP MONTPELLIER"/>
    <s v="SSIAD SILLAGE"/>
    <n v="11"/>
    <x v="0"/>
  </r>
  <r>
    <x v="0"/>
    <n v="34078513"/>
    <s v="AMTIM CHU MONTPELLIER"/>
    <s v="AMTIM"/>
    <n v="11"/>
    <x v="0"/>
  </r>
  <r>
    <x v="0"/>
    <n v="34078516"/>
    <s v="HOPITAL LAPEYRONIE CHU MONTP"/>
    <s v="HOPITAL LAPEYRONIE CHU MONTPELLIER"/>
    <n v="11"/>
    <x v="0"/>
  </r>
  <r>
    <x v="0"/>
    <n v="34078519"/>
    <s v="EHPAD LE MICOCOULIER"/>
    <s v="EHPAD LES JARDINS DU RIVERAL"/>
    <n v="11"/>
    <x v="0"/>
  </r>
  <r>
    <x v="0"/>
    <n v="34078629"/>
    <s v="EHPAD RES FOYER L'OUSTALET"/>
    <s v="EHPAD L'OUSTALET"/>
    <n v="11"/>
    <x v="0"/>
  </r>
  <r>
    <x v="0"/>
    <n v="34078633"/>
    <s v="RES HEBGT TEMP LE LAZARET"/>
    <s v="CTRE HEB TEMPORAIRE LE LAZARET"/>
    <n v="11"/>
    <x v="0"/>
  </r>
  <r>
    <x v="0"/>
    <n v="34078645"/>
    <s v="SSIAD LIEN MONTPELLIER LUNEL"/>
    <s v="SSIAD LE LIEN MTP"/>
    <n v="11"/>
    <x v="0"/>
  </r>
  <r>
    <x v="0"/>
    <n v="34078646"/>
    <s v="SSIAD PRESENCE VERTE OLARGUES"/>
    <s v="SSIAD PA PRESENCE VERTE"/>
    <n v="11"/>
    <x v="0"/>
  </r>
  <r>
    <x v="0"/>
    <n v="34078647"/>
    <s v="L'ANGLADE"/>
    <s v="EHPAD RESIDENCE FOYER L'ANGLADE"/>
    <n v="11"/>
    <x v="0"/>
  </r>
  <r>
    <x v="0"/>
    <n v="34078659"/>
    <s v="MAISON MEDICALE PAUL VALERY"/>
    <s v="CENTRE PLANIFICATION MNEF"/>
    <n v="11"/>
    <x v="0"/>
  </r>
  <r>
    <x v="0"/>
    <n v="34078662"/>
    <s v="EHPAD LA ROUVIERE ET L'ANGLADE"/>
    <s v="EHPAD LA ROUVIERE"/>
    <n v="11"/>
    <x v="0"/>
  </r>
  <r>
    <x v="0"/>
    <n v="34078664"/>
    <s v="SSIAD SESAM 34 BEZIERS NORD MUTUALITE"/>
    <s v="SSIAD MFGS BEZIERS NORD"/>
    <n v="11"/>
    <x v="0"/>
  </r>
  <r>
    <x v="0"/>
    <n v="34078667"/>
    <s v="SSIAD CEP MONTAGNAC"/>
    <s v="SSIAD PA LE CEP MONTAGNAC"/>
    <n v="11"/>
    <x v="0"/>
  </r>
  <r>
    <x v="0"/>
    <n v="34078676"/>
    <s v="FAM CHATEAU SAINT PIERRE APF"/>
    <s v="FAM CHATEAU SAINT PIERRE"/>
    <n v="11"/>
    <x v="0"/>
  </r>
  <r>
    <x v="0"/>
    <n v="34078703"/>
    <s v="CMP ADULTES CHRU MONTPELLIER"/>
    <s v="HJ PSY ADULTES LE SURVILLE"/>
    <n v="11"/>
    <x v="0"/>
  </r>
  <r>
    <x v="0"/>
    <n v="34078704"/>
    <s v="CMP ADULTES MONTPEL"/>
    <s v="CTRE MEDIC PSY ADULTES POINT DE REPERE"/>
    <n v="11"/>
    <x v="0"/>
  </r>
  <r>
    <x v="0"/>
    <n v="34078708"/>
    <s v="CMP ADULTES LUNEL"/>
    <s v="HJ PSY ADULTES UNITE LUNEL"/>
    <n v="11"/>
    <x v="0"/>
  </r>
  <r>
    <x v="0"/>
    <n v="34078710"/>
    <s v="CMP ADULTES PRADES"/>
    <s v="CENTRE MEDICO PSY ADULTES PRADES"/>
    <n v="11"/>
    <x v="0"/>
  </r>
  <r>
    <x v="0"/>
    <n v="34078711"/>
    <s v="CMP ADULTES LODEVE"/>
    <s v="HJ PSY ADULTES PUSSIN LODEVE"/>
    <n v="11"/>
    <x v="0"/>
  </r>
  <r>
    <x v="0"/>
    <n v="34078712"/>
    <s v="CMP ADULTES CLERMONT HERAULT"/>
    <s v="CENTRE MEDICO-PSY ADULTES CLERMONT"/>
    <n v="11"/>
    <x v="0"/>
  </r>
  <r>
    <x v="0"/>
    <n v="34078714"/>
    <s v="CMP ADULTES DE SETE"/>
    <s v="CENTRE MEDICO-PSY ADULTES SETE"/>
    <n v="11"/>
    <x v="0"/>
  </r>
  <r>
    <x v="0"/>
    <n v="34078717"/>
    <s v="CMP ADUTLES BEDARIEUX"/>
    <s v="CENTRE MEDICO-PSY ADULTES BEDARIEUX"/>
    <n v="11"/>
    <x v="0"/>
  </r>
  <r>
    <x v="0"/>
    <n v="34078718"/>
    <s v="CMP ADULTES BEZIERS"/>
    <s v="CENTRE MEDICO PSY ADULTES"/>
    <n v="11"/>
    <x v="0"/>
  </r>
  <r>
    <x v="0"/>
    <n v="34078720"/>
    <s v="CMP ADULTES BEZIERS"/>
    <s v="CENTRE MEDICO-PSY ADULTES LA DEVEZE"/>
    <n v="11"/>
    <x v="0"/>
  </r>
  <r>
    <x v="0"/>
    <n v="34078722"/>
    <s v="CMP ENFANTS LUNEL"/>
    <s v="CENTRE MEDICO PSY INFANTILE LUNEL"/>
    <n v="11"/>
    <x v="0"/>
  </r>
  <r>
    <x v="0"/>
    <n v="34078723"/>
    <s v="CMP ENFANTS MONTPELL"/>
    <s v="CENTRE MEDIC-PSY INFANTILE LA PAILLADE"/>
    <n v="11"/>
    <x v="0"/>
  </r>
  <r>
    <x v="0"/>
    <n v="34078724"/>
    <s v="CMP ENFANTS LODEVE"/>
    <s v="CENTRE MEDICO PSY INFANTILE LODEVE"/>
    <n v="11"/>
    <x v="0"/>
  </r>
  <r>
    <x v="0"/>
    <n v="34078725"/>
    <s v="CMP ENFANTS CLERMONT"/>
    <s v="CENTRE MEDICO-PSY INFANTILE CLERMONT"/>
    <n v="11"/>
    <x v="0"/>
  </r>
  <r>
    <x v="0"/>
    <n v="34078726"/>
    <s v="CMP ENFANTS DE SETE"/>
    <s v="HJ PSY INFANTO JUVENILE HBT SETE"/>
    <n v="11"/>
    <x v="0"/>
  </r>
  <r>
    <x v="0"/>
    <n v="34078729"/>
    <s v="CMP ENFANTS BEDARIEUX"/>
    <s v="CENTRE MEDICO-PSY INFANTILE BEDARIEUX"/>
    <n v="11"/>
    <x v="0"/>
  </r>
  <r>
    <x v="0"/>
    <n v="34078732"/>
    <s v="CMP ENFANTS OLONZAC"/>
    <s v="CENTRE MEDICO-PSY INFANTILE OLONZAC"/>
    <n v="11"/>
    <x v="0"/>
  </r>
  <r>
    <x v="0"/>
    <n v="34078733"/>
    <s v="CMP ENFANTS CH BEZIERS"/>
    <s v="CTRE DE PEDO PSYCHIATRIE"/>
    <n v="11"/>
    <x v="0"/>
  </r>
  <r>
    <x v="0"/>
    <n v="34078756"/>
    <s v="SSIAD AGDE MARSEILLAN"/>
    <s v="SSIAD PA HBT"/>
    <n v="11"/>
    <x v="0"/>
  </r>
  <r>
    <x v="0"/>
    <n v="34078757"/>
    <s v="EHPAD LES MEUNIERES"/>
    <s v="EHPAD KORIAN LES MEUNIERES"/>
    <n v="11"/>
    <x v="0"/>
  </r>
  <r>
    <x v="0"/>
    <n v="34078759"/>
    <s v="EHPAD RESIDENCE LOU CASTELLAS"/>
    <s v="EHPAD LOU CASTELLAS"/>
    <n v="11"/>
    <x v="0"/>
  </r>
  <r>
    <x v="0"/>
    <n v="34078767"/>
    <s v="RESID FOYER J ARAGON"/>
    <s v="LF RESIDENCE JACQUES D'ARAGON"/>
    <n v="11"/>
    <x v="0"/>
  </r>
  <r>
    <x v="0"/>
    <n v="34078768"/>
    <s v="EHPAD RESID FOYER ANATOLE FRANCE"/>
    <s v="EHPAD ANATOLE FRANCE"/>
    <n v="11"/>
    <x v="0"/>
  </r>
  <r>
    <x v="0"/>
    <n v="34078788"/>
    <s v="EHPAD MONT D'AURELLE"/>
    <s v="EHPAD LES MONTS D'AURELLE"/>
    <n v="11"/>
    <x v="0"/>
  </r>
  <r>
    <x v="0"/>
    <n v="34078790"/>
    <s v="RESID FOYER LE TREMONT"/>
    <s v="LF RESIDENCE LE TREMONT"/>
    <n v="11"/>
    <x v="0"/>
  </r>
  <r>
    <x v="0"/>
    <n v="34078791"/>
    <s v="EHPAD RESID FOYER LES AMANDIERS"/>
    <s v="EHPAD LES AMANDIERS"/>
    <n v="11"/>
    <x v="0"/>
  </r>
  <r>
    <x v="0"/>
    <n v="34078843"/>
    <s v="EHPAD LO SOLELH"/>
    <s v="EHPAD KORIAN LO SOLELH"/>
    <n v="11"/>
    <x v="0"/>
  </r>
  <r>
    <x v="0"/>
    <n v="34078851"/>
    <s v="EHPAD LA CHATAIGNERAIE"/>
    <s v="EHPAD CHATAIGNERAIE"/>
    <n v="11"/>
    <x v="0"/>
  </r>
  <r>
    <x v="0"/>
    <n v="34078859"/>
    <s v="USLD CENTRE HOSPITALIER BEDARIEUX"/>
    <s v="USLD CH BEDARIEUX"/>
    <n v="11"/>
    <x v="0"/>
  </r>
  <r>
    <x v="0"/>
    <n v="34078861"/>
    <s v="EHPAD LAURENT ANTOINE CHHBT"/>
    <s v="EHPAD LAURENT ANTOINE HBT"/>
    <n v="11"/>
    <x v="0"/>
  </r>
  <r>
    <x v="0"/>
    <n v="34078862"/>
    <s v="USLD EHPAD CH BASSIN DE THAU"/>
    <s v="USLD AGDE CH BASSIN DE THAU"/>
    <n v="11"/>
    <x v="0"/>
  </r>
  <r>
    <x v="0"/>
    <n v="34078865"/>
    <s v="USLD EHPAD CH CLERMONT"/>
    <s v="USLD EHPAD HL CLERMONT- L' HERAULT"/>
    <n v="11"/>
    <x v="0"/>
  </r>
  <r>
    <x v="0"/>
    <n v="34078867"/>
    <s v="USLD EHPAD CH LODEVE"/>
    <s v="USLD CENTRE HOSPITALIER LODEVE"/>
    <n v="11"/>
    <x v="0"/>
  </r>
  <r>
    <x v="0"/>
    <n v="34078871"/>
    <s v="EHPAD CH ST PONS DE THOMIERES"/>
    <s v="EHPAD CENTRE HOSPITALIER SAINT PONS"/>
    <n v="11"/>
    <x v="0"/>
  </r>
  <r>
    <x v="0"/>
    <n v="34078921"/>
    <s v="EHPAD LA RENAISSANCE"/>
    <s v="EHPAD RESIDENCE RETRAITE RENAISSANCE"/>
    <n v="11"/>
    <x v="0"/>
  </r>
  <r>
    <x v="0"/>
    <n v="34078923"/>
    <s v="MAIS RETRAITE JARDINS DE FLORE"/>
    <s v="EHPAD LES JARDINS DE FLORE"/>
    <n v="11"/>
    <x v="0"/>
  </r>
  <r>
    <x v="0"/>
    <n v="34078924"/>
    <s v="EHPAD BELLE VISTE"/>
    <s v="EHPAD LA BELLE VISTE"/>
    <n v="11"/>
    <x v="0"/>
  </r>
  <r>
    <x v="0"/>
    <n v="34078937"/>
    <s v="USLD LES JARDINS DE SOPHIA"/>
    <s v="LES JARDINS DE SOPHIA"/>
    <n v="11"/>
    <x v="0"/>
  </r>
  <r>
    <x v="0"/>
    <n v="34078938"/>
    <s v="EHPAD LE MAS DU MOULIN"/>
    <s v="EHPAD MAS DU MOULIN"/>
    <n v="11"/>
    <x v="0"/>
  </r>
  <r>
    <x v="0"/>
    <n v="34078998"/>
    <s v="CTRE REEDUC FONCT FONTFROIDE"/>
    <s v="CLINIQUE FONTFROIDE"/>
    <n v="11"/>
    <x v="0"/>
  </r>
  <r>
    <x v="0"/>
    <n v="34079003"/>
    <s v="FAM 4 SEIGNEURS"/>
    <s v="FAM LES QUATRE SEIGNEURS"/>
    <n v="11"/>
    <x v="0"/>
  </r>
  <r>
    <x v="0"/>
    <n v="34079018"/>
    <s v="EHPAD RES FOYER DR RAOUL BOUBAL"/>
    <s v="EHPAD DR RAOUL BOUBAL"/>
    <n v="11"/>
    <x v="0"/>
  </r>
  <r>
    <x v="0"/>
    <n v="34079135"/>
    <s v="USLD EHPAD ST JACQUES FRONTIGNAN"/>
    <s v="USLD SAINT-JACQUES"/>
    <n v="11"/>
    <x v="0"/>
  </r>
  <r>
    <x v="0"/>
    <n v="34079200"/>
    <s v="EHPAD RESID FOYER L'OMBRELLE"/>
    <s v="EHPAD L'OMBRELLE"/>
    <n v="11"/>
    <x v="0"/>
  </r>
  <r>
    <x v="0"/>
    <n v="34079224"/>
    <s v="SESSAD FAAF"/>
    <s v="SESSAD FAF LR"/>
    <n v="11"/>
    <x v="0"/>
  </r>
  <r>
    <x v="0"/>
    <n v="34079591"/>
    <s v="FAM PLAISANCE APAJH"/>
    <s v="FAM ROBERT FALIU PLAISANCE"/>
    <n v="11"/>
    <x v="0"/>
  </r>
  <r>
    <x v="0"/>
    <n v="34079593"/>
    <s v="CENTRE DE PLANIFICATION"/>
    <s v="CENTRE PLANIFICATION CH BASSIN DE THAU"/>
    <n v="11"/>
    <x v="0"/>
  </r>
  <r>
    <x v="0"/>
    <n v="34079596"/>
    <s v="CENTRE DE PLANIFICATION PAILLADE"/>
    <s v="CENTRE DE PLANIFICATION"/>
    <n v="11"/>
    <x v="0"/>
  </r>
  <r>
    <x v="0"/>
    <n v="34079600"/>
    <s v="CENTRE DE PLANIFICATION MATERNITE"/>
    <s v="CENTRE DE PLANIFICATION"/>
    <n v="11"/>
    <x v="0"/>
  </r>
  <r>
    <x v="0"/>
    <n v="34079605"/>
    <s v="USLD EHPAD BASSIN DE THAU"/>
    <s v="USLD LES PERGOLINES HBT SETE"/>
    <n v="11"/>
    <x v="0"/>
  </r>
  <r>
    <x v="0"/>
    <n v="34079609"/>
    <s v="CTRE REEDUC MOTRICE STER"/>
    <s v="CRF STER SAINT CLEMENT DE RIVIERE"/>
    <n v="11"/>
    <x v="0"/>
  </r>
  <r>
    <x v="0"/>
    <n v="34079613"/>
    <s v="USLD EHPAD CH DE PEZENAS"/>
    <s v="USLD HL PEZENAS"/>
    <n v="11"/>
    <x v="0"/>
  </r>
  <r>
    <x v="0"/>
    <n v="34079614"/>
    <s v="EHPAD LA PINEDE CTRE HOSPIT"/>
    <s v="EHPAD LA PINEDE CH BEZIERS"/>
    <n v="11"/>
    <x v="0"/>
  </r>
  <r>
    <x v="0"/>
    <n v="34079615"/>
    <s v="USLD EHPAD CHG DE BEZIERS"/>
    <s v="USLD CH BEZIERS"/>
    <n v="11"/>
    <x v="0"/>
  </r>
  <r>
    <x v="0"/>
    <n v="34079629"/>
    <s v="MAS CAMILLE CLAUDEL APAJH"/>
    <s v="MAS CAMILLE CLAUDEL"/>
    <n v="11"/>
    <x v="0"/>
  </r>
  <r>
    <x v="0"/>
    <n v="34079633"/>
    <s v="RESID FOYER COURAL"/>
    <s v="LF RESIDENCE COURAL"/>
    <n v="11"/>
    <x v="0"/>
  </r>
  <r>
    <x v="0"/>
    <n v="34079634"/>
    <s v="USLD EHPAD AGDE MARSEILLAN"/>
    <s v="USLD CLAUDE GOUDET CH BASSIN DE THAU"/>
    <n v="11"/>
    <x v="0"/>
  </r>
  <r>
    <x v="0"/>
    <n v="34079658"/>
    <s v="SSIAD ADMR BEZIERS EST"/>
    <s v="SSIAD PA ADMR BEZIERS EST"/>
    <n v="11"/>
    <x v="0"/>
  </r>
  <r>
    <x v="0"/>
    <n v="34079659"/>
    <s v="SSIAD ADMR BEZIERS OUEST"/>
    <s v="SSIAD PA ADMR BEZIERS OUEST"/>
    <n v="11"/>
    <x v="0"/>
  </r>
  <r>
    <x v="0"/>
    <n v="34079666"/>
    <s v="HOPITAL ARNAUD DE VILLENEUVE CHU MONT"/>
    <s v="HOPITAL ARNAUD DE VILLENEUVE CHU MPT"/>
    <n v="11"/>
    <x v="0"/>
  </r>
  <r>
    <x v="0"/>
    <n v="34079667"/>
    <s v="SSIAD CH ST PONS"/>
    <s v="SSIAD PA CENTRE HOSPITALIER SAINT PONS"/>
    <n v="11"/>
    <x v="0"/>
  </r>
  <r>
    <x v="0"/>
    <n v="34079671"/>
    <s v="USLD EHPAD JARDIN DES AINES"/>
    <s v="USLD MAISON RETRAITE PUBLIQUE GANGES"/>
    <n v="11"/>
    <x v="0"/>
  </r>
  <r>
    <x v="0"/>
    <n v="34079672"/>
    <s v="SSIAD CH LODEVE"/>
    <s v="SSIAD PA CENTRE HOSPITALIER LODEVE"/>
    <n v="11"/>
    <x v="0"/>
  </r>
  <r>
    <x v="0"/>
    <n v="34079720"/>
    <s v="CTRE TOMODOC MILLENAIRE"/>
    <s v="SA TOMODOC SITE CLINIQUE DU MILLENAIRE"/>
    <n v="11"/>
    <x v="0"/>
  </r>
  <r>
    <x v="0"/>
    <n v="34079721"/>
    <s v="CENTRE D'IMAGERIE SCANNER SCANDOC"/>
    <s v="SCM RIADOLOGUES BITERROIS CL CHAMPEAU"/>
    <n v="11"/>
    <x v="0"/>
  </r>
  <r>
    <x v="0"/>
    <n v="34079733"/>
    <s v="SSIAD CH LUNEL"/>
    <s v="SSIAD PA CENTRE HOSPITALIER DE LUNEL"/>
    <n v="11"/>
    <x v="0"/>
  </r>
  <r>
    <x v="0"/>
    <n v="34079734"/>
    <s v="SSIAD PRESENCE VERTE GIGNAC"/>
    <s v="SSIAD PRESENCE VERTE ANIANE GIGNAC"/>
    <n v="11"/>
    <x v="0"/>
  </r>
  <r>
    <x v="0"/>
    <n v="34079736"/>
    <s v="SSIAD PRESENCE VERTE PIGNAN"/>
    <s v="SSIAD PA PRESENCE VERTE PIGNAN"/>
    <n v="11"/>
    <x v="0"/>
  </r>
  <r>
    <x v="0"/>
    <n v="34079740"/>
    <s v="EHPAD LA CYPRIERE"/>
    <s v="EHPAD RESIDENCE LA CYPRIERE"/>
    <n v="11"/>
    <x v="0"/>
  </r>
  <r>
    <x v="0"/>
    <n v="34079745"/>
    <s v="EHPAD LES JARDINS D'OLYMPIE"/>
    <s v="EHPAD MAISON DE FAMILLE"/>
    <n v="11"/>
    <x v="0"/>
  </r>
  <r>
    <x v="0"/>
    <n v="34079751"/>
    <s v="FAM LA BRUYERE APAJH"/>
    <s v="FAM LA BRUYERE"/>
    <n v="11"/>
    <x v="0"/>
  </r>
  <r>
    <x v="0"/>
    <n v="34079757"/>
    <s v="MAS APIGHREM"/>
    <s v="MAS APARD"/>
    <n v="11"/>
    <x v="0"/>
  </r>
  <r>
    <x v="0"/>
    <n v="34079761"/>
    <s v="MAIS RETRAITE RES SAINT ROCH"/>
    <s v="MAISON DE RETRAITE LE CLOS ST ROCH"/>
    <n v="11"/>
    <x v="0"/>
  </r>
  <r>
    <x v="0"/>
    <n v="34079764"/>
    <s v="USLD EHPAD CH SAINT PONS"/>
    <s v="USLD HL SAINT-PONS"/>
    <n v="11"/>
    <x v="0"/>
  </r>
  <r>
    <x v="0"/>
    <n v="34079775"/>
    <s v="SCANOGRAPHE CLIN ST ROCH"/>
    <s v="SAS IMACAM SITE POLYCLINIQUE ST ROCH"/>
    <n v="11"/>
    <x v="0"/>
  </r>
  <r>
    <x v="0"/>
    <n v="34079787"/>
    <s v="SSIAD EHPAD FRONTIGNAN"/>
    <s v="SSIAD MRP FRONTIGNAN"/>
    <n v="11"/>
    <x v="0"/>
  </r>
  <r>
    <x v="0"/>
    <n v="34079788"/>
    <s v="SSIAD ADMR SETE"/>
    <s v="SSIAD PA ADMR SETE"/>
    <n v="11"/>
    <x v="0"/>
  </r>
  <r>
    <x v="0"/>
    <n v="34079789"/>
    <s v="SSIAD PA CCAS MEZE"/>
    <s v="SSIAD PA PH CCAS MEZE"/>
    <n v="11"/>
    <x v="0"/>
  </r>
  <r>
    <x v="0"/>
    <n v="34079791"/>
    <s v="MAIS RETRAITE DE MME VALOT"/>
    <s v="CENTRE ACCUEIL FAMILIAL VALOT"/>
    <n v="11"/>
    <x v="0"/>
  </r>
  <r>
    <x v="0"/>
    <n v="34079799"/>
    <s v="IME FONTCAUDE MONTPELLIER"/>
    <s v="IME FONTCAUDE"/>
    <n v="11"/>
    <x v="0"/>
  </r>
  <r>
    <x v="0"/>
    <n v="34079800"/>
    <s v="CEM UGECAM LAMALOU"/>
    <s v="IEM CSRE ALEXANDRE JOLLIEN LAMALOU"/>
    <n v="11"/>
    <x v="0"/>
  </r>
  <r>
    <x v="0"/>
    <n v="34079810"/>
    <s v="SESSAD FONTCAUDE (DI+MOTEUR+POLYHAND)"/>
    <s v="SESSAD IME FONTCAUDE"/>
    <n v="11"/>
    <x v="0"/>
  </r>
  <r>
    <x v="0"/>
    <n v="34079811"/>
    <s v="SESSAD UGECAM LAMALOU"/>
    <s v="SESSAD ALEXANDRE JOLLIEN BOREAL"/>
    <n v="11"/>
    <x v="0"/>
  </r>
  <r>
    <x v="0"/>
    <n v="34079813"/>
    <s v="MAS DU CSRE UGECAM"/>
    <s v="MAS CSRE ALEXANDRE JOLLIEN UGECAM"/>
    <n v="11"/>
    <x v="0"/>
  </r>
  <r>
    <x v="0"/>
    <n v="34079828"/>
    <s v="IME POLYHAND LAMALOU UGECAM"/>
    <s v="IME POLYHANDICAPES LAMALOU LE HAUT"/>
    <n v="11"/>
    <x v="0"/>
  </r>
  <r>
    <x v="0"/>
    <n v="34079832"/>
    <s v="SESSAD BOURNEVILLE"/>
    <s v="SESSAD ITEP BOURNEVILLE"/>
    <n v="11"/>
    <x v="0"/>
  </r>
  <r>
    <x v="0"/>
    <n v="34079833"/>
    <s v="CAFS BOURNEVILLE"/>
    <s v="PLACEMENT FAMILIAL BOURNEVILLE"/>
    <n v="11"/>
    <x v="0"/>
  </r>
  <r>
    <x v="0"/>
    <n v="34079835"/>
    <s v="SESSAD LA DOMITIENNE (LES MURIERS)"/>
    <s v="SESSAD LA DOMITIENNE"/>
    <n v="11"/>
    <x v="0"/>
  </r>
  <r>
    <x v="0"/>
    <n v="34079838"/>
    <s v="IME POLYHANDICAPES FONTCAUDE"/>
    <s v="IME CMEE FONTCAUDE"/>
    <n v="11"/>
    <x v="0"/>
  </r>
  <r>
    <x v="0"/>
    <n v="34079841"/>
    <s v="SESSAD MAISON SOL N"/>
    <s v="SESSAD MAISON DE SOL N"/>
    <n v="11"/>
    <x v="0"/>
  </r>
  <r>
    <x v="0"/>
    <n v="34079847"/>
    <s v="SESSAD CESDA MONTPELLIER"/>
    <s v="SESSAD CESDA"/>
    <n v="11"/>
    <x v="0"/>
  </r>
  <r>
    <x v="0"/>
    <n v="34079851"/>
    <s v="ONCODOC ACCELER PARTICULE"/>
    <s v="ONCODOC"/>
    <n v="11"/>
    <x v="0"/>
  </r>
  <r>
    <x v="0"/>
    <n v="34079855"/>
    <s v="MAIS REPOS CONVAL PECH DU SOLEIL"/>
    <s v="CENTRE CONVALESCENCE LE PECH DU SOLEIL"/>
    <n v="11"/>
    <x v="0"/>
  </r>
  <r>
    <x v="0"/>
    <n v="34079860"/>
    <s v="CTRE DE RADIOLOGIE"/>
    <s v="IMACAME CENTRE DE RADIOLOGIE"/>
    <n v="11"/>
    <x v="0"/>
  </r>
  <r>
    <x v="0"/>
    <n v="34079880"/>
    <s v="IRM BEAU SOLEIL MONTPELLI"/>
    <s v="LANGUEDOC MUTUALITE IRM"/>
    <n v="11"/>
    <x v="0"/>
  </r>
  <r>
    <x v="0"/>
    <n v="34079883"/>
    <s v="SSIAD PRESENCE VERTE GANGES"/>
    <s v="SSIAD PRESENCE VERTE PA ESA"/>
    <n v="11"/>
    <x v="0"/>
  </r>
  <r>
    <x v="0"/>
    <n v="34079884"/>
    <s v="SSIAD CH CLERMONT L'HERAULT"/>
    <s v="SSIAD PA CH CLERMONT L'HERAULT"/>
    <n v="11"/>
    <x v="0"/>
  </r>
  <r>
    <x v="0"/>
    <n v="34079886"/>
    <s v="SESSAD LES HIRONDELLES FRONTIGNAN"/>
    <s v="SESSAD LA PEYRADE"/>
    <n v="11"/>
    <x v="0"/>
  </r>
  <r>
    <x v="0"/>
    <n v="34079888"/>
    <s v="ACCUEIL LA MAISON DE MANON"/>
    <s v="ACCUEIL ADOLESCENTS LA MAISON DE MANON"/>
    <n v="11"/>
    <x v="0"/>
  </r>
  <r>
    <x v="0"/>
    <n v="34079903"/>
    <s v="TRANS SANG DE MONTPELLIER"/>
    <s v="EFS PYRENEES MEDITERRANEE MTP LABO"/>
    <n v="11"/>
    <x v="0"/>
  </r>
  <r>
    <x v="0"/>
    <n v="34079904"/>
    <s v="TRANS SANG ANTEN DE SETE"/>
    <s v="EFS PYRENEES MEDITERRANEE SETE"/>
    <n v="11"/>
    <x v="0"/>
  </r>
  <r>
    <x v="0"/>
    <n v="34079905"/>
    <s v="TRANS SANG ANTEN BEZIERS"/>
    <s v="EFS PYRENEES MEDITERRANEE BEZIERS"/>
    <n v="11"/>
    <x v="0"/>
  </r>
  <r>
    <x v="0"/>
    <n v="34079910"/>
    <s v="CENTRE DENTAIRE RESEAU SANTE MUTUALIST"/>
    <s v="CDS DENTAIRE RESEAU SANTE MUTUALISTE"/>
    <n v="11"/>
    <x v="0"/>
  </r>
  <r>
    <x v="0"/>
    <n v="34079913"/>
    <s v="CSST ARC EN CIEL SETE"/>
    <s v="CSAPA ARC EN CIEL SETE"/>
    <n v="11"/>
    <x v="0"/>
  </r>
  <r>
    <x v="0"/>
    <n v="35000001"/>
    <s v="HOPITAL HOTEL DIEU CHU RENNES"/>
    <s v="CHRU RENNES SITE HOTEL DIEU"/>
    <n v="11"/>
    <x v="0"/>
  </r>
  <r>
    <x v="0"/>
    <n v="35000006"/>
    <s v="HOPITAL ST THOMAS DE VILLENEUVE"/>
    <s v="HOPITAL ST THOMAS DE VILLENEUVE BAIN"/>
    <n v="11"/>
    <x v="0"/>
  </r>
  <r>
    <x v="0"/>
    <n v="35000012"/>
    <s v="CH PRIVE ST GREGOIRE"/>
    <s v="CHP SAINT GREGOIRE"/>
    <n v="11"/>
    <x v="0"/>
  </r>
  <r>
    <x v="0"/>
    <n v="35000013"/>
    <s v="CLINIQUE MUTUALISTE LA SAGESSE"/>
    <s v="CLINIQUE MUTUALISTE DE LA SAGESSE"/>
    <n v="11"/>
    <x v="0"/>
  </r>
  <r>
    <x v="0"/>
    <n v="35000014"/>
    <s v="HOPITAL BROUSSAIS CH ST MALO"/>
    <s v="CH BROUSSAIS ST MALO"/>
    <n v="11"/>
    <x v="0"/>
  </r>
  <r>
    <x v="0"/>
    <n v="35000015"/>
    <s v="CH FOUGERES"/>
    <s v="C.H FOUGERES"/>
    <n v="11"/>
    <x v="0"/>
  </r>
  <r>
    <x v="0"/>
    <n v="35000016"/>
    <s v="CH REDON"/>
    <s v="CENTRE HOSPITALIER DE REDON"/>
    <n v="11"/>
    <x v="0"/>
  </r>
  <r>
    <x v="0"/>
    <n v="35000018"/>
    <s v="CH VITRE"/>
    <s v="CENTRE HOSPITALIER VITRE"/>
    <n v="11"/>
    <x v="0"/>
  </r>
  <r>
    <x v="0"/>
    <n v="35000020"/>
    <s v="CENTRE LOCAL HOSPITALIER ST JOSEPH"/>
    <s v="CENTRE LOCAL HOSPITALIER SAINT JOSEPH"/>
    <n v="11"/>
    <x v="0"/>
  </r>
  <r>
    <x v="0"/>
    <n v="35000021"/>
    <s v="CH LA GUERCHE DE BRETAGNE"/>
    <s v="CENTRE HOSPITALIER LA GUERCHE DE BGNE"/>
    <n v="11"/>
    <x v="0"/>
  </r>
  <r>
    <x v="0"/>
    <n v="35000024"/>
    <s v="CH GUILLAUME REGNIER"/>
    <s v="ENTITE JURIDIQUE CH GUILLAUME REGNIER"/>
    <n v="11"/>
    <x v="0"/>
  </r>
  <r>
    <x v="0"/>
    <n v="35000025"/>
    <s v="MAISON DE RETRAITE DU TRONCHET"/>
    <s v="MAISON DE RETRAITE"/>
    <n v="11"/>
    <x v="0"/>
  </r>
  <r>
    <x v="0"/>
    <n v="35000026"/>
    <s v="MAISON DE RETRAITE LES GRANDS JARDINS"/>
    <s v="EHPAD RESIDENCE LES GRANDS JARDINS"/>
    <n v="11"/>
    <x v="0"/>
  </r>
  <r>
    <x v="0"/>
    <n v="35000027"/>
    <s v="HOPITAL DU ROSAIS CH ST MALO"/>
    <s v="CH ST MALO SITE CENTRE DU ROSAIS"/>
    <n v="11"/>
    <x v="0"/>
  </r>
  <r>
    <x v="0"/>
    <n v="35000028"/>
    <s v="MAISON DE RETRAITE DES CHAMPS MANCEAUX"/>
    <s v="MAISON DE RETRAITE CHAMPS MANCEAUX"/>
    <n v="11"/>
    <x v="0"/>
  </r>
  <r>
    <x v="0"/>
    <n v="35000033"/>
    <s v="CH GUILLAUME REGNIER"/>
    <s v="C.H. GUILLAUME REGNIER RENNES"/>
    <n v="11"/>
    <x v="0"/>
  </r>
  <r>
    <x v="0"/>
    <n v="35000036"/>
    <s v="CH DES MARCHES DE BRETAGNE"/>
    <s v="CH DES MARCHES DE BRETAGNE SAINT BRICE"/>
    <n v="11"/>
    <x v="0"/>
  </r>
  <r>
    <x v="0"/>
    <n v="35000041"/>
    <s v="CH JANZE"/>
    <s v="CENTRE HOSPITALIER JANZE"/>
    <n v="11"/>
    <x v="0"/>
  </r>
  <r>
    <x v="0"/>
    <n v="35000042"/>
    <s v="CH GRAND FOUGERAY"/>
    <s v="CENTRE HOSPITALIER GRAND-FOUGERAY"/>
    <n v="11"/>
    <x v="0"/>
  </r>
  <r>
    <x v="0"/>
    <n v="35000043"/>
    <s v="CH MONTFORT SUR MEU"/>
    <s v="CENTRE HOSPITALIER MONTFORT-SUR-MEU"/>
    <n v="11"/>
    <x v="0"/>
  </r>
  <r>
    <x v="0"/>
    <n v="35000044"/>
    <s v="CH DES MARCHES DE BRETAGNE"/>
    <s v="CH DES MARCHES DE BRETAGNE - ANTRAIN"/>
    <n v="11"/>
    <x v="0"/>
  </r>
  <r>
    <x v="0"/>
    <n v="35000045"/>
    <s v="CH DR DE TERSANNES"/>
    <s v="CENTRE HOSPITALIER ST MEEN LE GRAND"/>
    <n v="11"/>
    <x v="0"/>
  </r>
  <r>
    <x v="0"/>
    <n v="35000074"/>
    <s v="HOPITAL DE PONTCHAILLOU CHU RENNES"/>
    <s v="CHRU RENNES SITE PONTCHAILLOU"/>
    <n v="11"/>
    <x v="0"/>
  </r>
  <r>
    <x v="0"/>
    <n v="35000215"/>
    <s v="IEM LA CLARTE APF"/>
    <s v="IEM LA CLARTE"/>
    <n v="11"/>
    <x v="0"/>
  </r>
  <r>
    <x v="0"/>
    <n v="35000217"/>
    <s v="CLINIQUE L'ESPERANCE"/>
    <s v="CLINIQUE DE L'ESPERANCE"/>
    <n v="11"/>
    <x v="0"/>
  </r>
  <r>
    <x v="0"/>
    <n v="35000220"/>
    <s v="CLINIQUE ST YVES"/>
    <s v="CLINIQUE SAINT YVES"/>
    <n v="11"/>
    <x v="0"/>
  </r>
  <r>
    <x v="0"/>
    <n v="35000234"/>
    <s v="MAIS RETR ST JOSEPH CH DE LA GUERCHE"/>
    <s v="EHPAD- AVAILLES"/>
    <n v="11"/>
    <x v="0"/>
  </r>
  <r>
    <x v="0"/>
    <n v="35000235"/>
    <s v="MAISON DE RETRAITE VILLECARTIER"/>
    <s v="EHPAD VILLECARTIER"/>
    <n v="11"/>
    <x v="0"/>
  </r>
  <r>
    <x v="0"/>
    <n v="35000236"/>
    <s v="RESIDENCE VAL DE CHEVRE"/>
    <s v="RESIDENCE VAL DE CHEVRE LA BOUEXIERE"/>
    <n v="11"/>
    <x v="0"/>
  </r>
  <r>
    <x v="0"/>
    <n v="35000237"/>
    <s v="MAIS RETR RESID LES JARDINS DU CASTEL"/>
    <s v="EHPAD LES JARDINS DU CASTEL"/>
    <n v="11"/>
    <x v="0"/>
  </r>
  <r>
    <x v="0"/>
    <n v="35000238"/>
    <s v="MAIS RETR RESIDENCE DE L'YZE"/>
    <s v="RESIDENCE DE L'YZE CORPS NUDS"/>
    <n v="11"/>
    <x v="0"/>
  </r>
  <r>
    <x v="0"/>
    <n v="35000239"/>
    <s v="MAIS RETR RESIDENCE DE L'ABBAYE"/>
    <s v="MAISON DE RETRAITE L'ABBAYE"/>
    <n v="11"/>
    <x v="0"/>
  </r>
  <r>
    <x v="0"/>
    <n v="35000240"/>
    <s v="MAISON DE RETRAITE DE MARCILLE ROBERT"/>
    <s v="RESIDENCE DE L'ETANG"/>
    <n v="11"/>
    <x v="0"/>
  </r>
  <r>
    <x v="0"/>
    <n v="35000242"/>
    <s v="MAISON DE RETRAITE THOMAS BOURSIN"/>
    <s v="MAISON DE RETRAITE LE MINIHIC"/>
    <n v="11"/>
    <x v="0"/>
  </r>
  <r>
    <x v="0"/>
    <n v="35000243"/>
    <s v="MAISON DE RETRAITE DU PERTRE"/>
    <s v="MAISON DE RETRAITE ST JOSEPH"/>
    <n v="11"/>
    <x v="0"/>
  </r>
  <r>
    <x v="0"/>
    <n v="35000244"/>
    <s v="MAIS RETR RESIDENCE LES ACACIAS"/>
    <s v="RESIDENCE LES ACACIAS"/>
    <n v="11"/>
    <x v="0"/>
  </r>
  <r>
    <x v="0"/>
    <n v="35000247"/>
    <s v="MAISON DE RETRAITE KER JOSEPH"/>
    <s v="RESIDENCE KER JOSEPH"/>
    <n v="11"/>
    <x v="0"/>
  </r>
  <r>
    <x v="0"/>
    <n v="35000248"/>
    <s v="MAISON DE RETRAITE DE RETIERS"/>
    <s v="MAISON DE RETRAITE PIERRE MARIE CURIE"/>
    <n v="11"/>
    <x v="0"/>
  </r>
  <r>
    <x v="0"/>
    <n v="35000251"/>
    <s v="MAISON DE RETRAITE LA SAGESSE"/>
    <s v="EHPAD LA SAGESSE PLEURTUIT"/>
    <n v="11"/>
    <x v="0"/>
  </r>
  <r>
    <x v="0"/>
    <n v="35000256"/>
    <s v="POLE MPR ST HELIER"/>
    <s v="POLE MPR SAINT HELIER"/>
    <n v="11"/>
    <x v="0"/>
  </r>
  <r>
    <x v="0"/>
    <n v="35000259"/>
    <s v="CTRE REEDUC PROF JEAN JANVIER ONAC"/>
    <s v="ERP JEAN JANVIER"/>
    <n v="11"/>
    <x v="0"/>
  </r>
  <r>
    <x v="0"/>
    <n v="35000260"/>
    <s v="IME LES JONQUILLES ADAPEI"/>
    <s v="IME LE BOIS GREFFIER"/>
    <n v="11"/>
    <x v="0"/>
  </r>
  <r>
    <x v="0"/>
    <n v="35000261"/>
    <s v="IME LA PASSAGERE ADAPEI"/>
    <s v="IME LA PASSAGERE DOL DE BRETAGNE"/>
    <n v="11"/>
    <x v="0"/>
  </r>
  <r>
    <x v="0"/>
    <n v="35000264"/>
    <s v="IME LA RIVE ADAPEI"/>
    <s v="IME LA RIVE"/>
    <n v="11"/>
    <x v="0"/>
  </r>
  <r>
    <x v="0"/>
    <n v="35000266"/>
    <s v="IME LE TRISKELL ADAPEI"/>
    <s v="IME LE TRISKELL"/>
    <n v="11"/>
    <x v="0"/>
  </r>
  <r>
    <x v="0"/>
    <n v="35000269"/>
    <s v="IME LA PASSAGERE ADAPEI"/>
    <s v="IME LA PASSAGERE"/>
    <n v="11"/>
    <x v="0"/>
  </r>
  <r>
    <x v="0"/>
    <n v="35000270"/>
    <s v="IME LA BARATIERE ADAPEI"/>
    <s v="IME LA BARATIERE"/>
    <n v="11"/>
    <x v="0"/>
  </r>
  <r>
    <x v="0"/>
    <n v="35000271"/>
    <s v="CMPP GASTON CHAISSAC ADPEP"/>
    <s v="CMPP GASTON CHAISSAC"/>
    <n v="11"/>
    <x v="0"/>
  </r>
  <r>
    <x v="0"/>
    <n v="35000272"/>
    <s v="BAPU DE RENNES"/>
    <s v="BAPU RENNES"/>
    <n v="11"/>
    <x v="0"/>
  </r>
  <r>
    <x v="0"/>
    <n v="35000274"/>
    <s v="CENTRE POST CURE L'ESCALE UGECAM"/>
    <s v="CTRE SSRAA L'ESCALE"/>
    <n v="11"/>
    <x v="0"/>
  </r>
  <r>
    <x v="0"/>
    <n v="35000275"/>
    <s v="CENTRE DE LA THEBAUDAIS UGECAM"/>
    <s v="CENTRE LA THEBAUDAIS"/>
    <n v="11"/>
    <x v="0"/>
  </r>
  <r>
    <x v="0"/>
    <n v="35000276"/>
    <s v="CTRE DEFICIENTS AUDITIFS PAUL CEZANNE"/>
    <s v="INSTITUT PAUL CEZANNE"/>
    <n v="11"/>
    <x v="0"/>
  </r>
  <r>
    <x v="0"/>
    <n v="35000277"/>
    <s v="SERVICE D ACCUEIL FAMILIAL THERAPEUTIQ"/>
    <s v="SERVICE ACCUEIL FAMILIAL THERAPEUTIQUE"/>
    <n v="11"/>
    <x v="0"/>
  </r>
  <r>
    <x v="0"/>
    <n v="35000278"/>
    <s v="ITEP DU BAS LANDRY"/>
    <s v="ITEP BAS LANDRY"/>
    <n v="11"/>
    <x v="0"/>
  </r>
  <r>
    <x v="0"/>
    <n v="35000280"/>
    <s v="AUB SANTE"/>
    <s v="CENTRE DE DIALYSE AMBULATOIRE AUB"/>
    <n v="11"/>
    <x v="0"/>
  </r>
  <r>
    <x v="0"/>
    <n v="35000281"/>
    <s v="CRLCC EUGENE MARQUIS"/>
    <s v="C.R.L.C.C. EUGENE MARQUIS"/>
    <n v="11"/>
    <x v="0"/>
  </r>
  <r>
    <x v="0"/>
    <n v="35000284"/>
    <s v="CMPP DES GRISONS"/>
    <s v="CMPP LES GRISONS"/>
    <n v="11"/>
    <x v="0"/>
  </r>
  <r>
    <x v="0"/>
    <n v="35000285"/>
    <s v="CMPP ADPEP DE ST MALO"/>
    <s v="CMPP COURTOISVILLE"/>
    <n v="11"/>
    <x v="0"/>
  </r>
  <r>
    <x v="0"/>
    <n v="35000286"/>
    <s v="CMPP LE CAP"/>
    <s v="CMPP APE2A"/>
    <n v="11"/>
    <x v="0"/>
  </r>
  <r>
    <x v="0"/>
    <n v="35000287"/>
    <s v="CMPP DU GACET ADPEP"/>
    <s v="CMPP LE GACET"/>
    <n v="11"/>
    <x v="0"/>
  </r>
  <r>
    <x v="0"/>
    <n v="35000288"/>
    <s v="CRF LA VALLEE ST HELIER"/>
    <s v="POLE MPR SAINT HELIER BETTON"/>
    <n v="11"/>
    <x v="0"/>
  </r>
  <r>
    <x v="0"/>
    <n v="35000291"/>
    <s v="CTRE CONVAL ST THOMAS DE VILLENEUVE"/>
    <s v="MRC ST THOMAS VILLENEUVE BAGUER"/>
    <n v="11"/>
    <x v="0"/>
  </r>
  <r>
    <x v="0"/>
    <n v="35000292"/>
    <s v="CENTRE CONVAL LA PIERRE BLANCHE UGECAM"/>
    <s v="CTRE DE SOINS DE SUITE PIERRE BLANCHE"/>
    <n v="11"/>
    <x v="0"/>
  </r>
  <r>
    <x v="0"/>
    <n v="35000293"/>
    <s v="MAISON DE RETRAITE ST JOSEPH"/>
    <s v="EHPAD RESIDENCE SAINT JOSEPH"/>
    <n v="11"/>
    <x v="0"/>
  </r>
  <r>
    <x v="0"/>
    <n v="35000299"/>
    <s v="IME LE BAUDRIER ADAPEI"/>
    <s v="IME LE BAUDRIER"/>
    <n v="11"/>
    <x v="0"/>
  </r>
  <r>
    <x v="0"/>
    <n v="35000365"/>
    <s v="CTRE SANTE INFIRMIER ASS AIDES ET SOIN"/>
    <s v="CENTRE DE SANTE INFIRMIER RENNES"/>
    <n v="11"/>
    <x v="0"/>
  </r>
  <r>
    <x v="0"/>
    <n v="35000380"/>
    <s v="CENTRE DE SANTE"/>
    <s v="CENTRE DE SOINS INFIRMIERS"/>
    <n v="11"/>
    <x v="0"/>
  </r>
  <r>
    <x v="0"/>
    <n v="35000391"/>
    <s v="IME GAIFLEURY"/>
    <s v="SEAPH GAIFLEURY"/>
    <n v="11"/>
    <x v="0"/>
  </r>
  <r>
    <x v="0"/>
    <n v="35000394"/>
    <s v="CTRE DE PLANIF MVT FRANC PLANNING FAMI"/>
    <s v="CTRE DE PLANIFICATION M.F.P.F."/>
    <n v="11"/>
    <x v="0"/>
  </r>
  <r>
    <x v="0"/>
    <n v="35000434"/>
    <m/>
    <s v="CENTRE IMAGERIE MEDICALE LAENNEC"/>
    <n v="1"/>
    <x v="1"/>
  </r>
  <r>
    <x v="0"/>
    <n v="35000435"/>
    <m/>
    <s v="SELARL CTRE D'EXPLORATIONS ISOTOPIQUES"/>
    <n v="1"/>
    <x v="1"/>
  </r>
  <r>
    <x v="0"/>
    <n v="35000501"/>
    <s v="IME LES HAUTES ROCHES ADPEP"/>
    <s v="IME LES HAUTES ROCHES"/>
    <n v="11"/>
    <x v="0"/>
  </r>
  <r>
    <x v="0"/>
    <n v="35000502"/>
    <s v="CENTRE REGIONAL DE GERIATRIE UGECAM"/>
    <s v="POLE GERIATRIQUE RENNAIS"/>
    <n v="11"/>
    <x v="0"/>
  </r>
  <r>
    <x v="0"/>
    <n v="35000504"/>
    <s v="CMPP DE REDON"/>
    <s v="CMPP BEL AIR"/>
    <n v="11"/>
    <x v="0"/>
  </r>
  <r>
    <x v="0"/>
    <n v="35000505"/>
    <s v="MAIS RETR DE LIVRE SUR CHANGEON"/>
    <s v="RESIDENCE DU CHANGEON"/>
    <n v="11"/>
    <x v="0"/>
  </r>
  <r>
    <x v="0"/>
    <n v="35000507"/>
    <s v="HOPITAL JOUR LE MOLE CH ST MALO"/>
    <s v="C.H. - CENTRE LE MOLE"/>
    <n v="11"/>
    <x v="0"/>
  </r>
  <r>
    <x v="0"/>
    <n v="35000510"/>
    <s v="LABORATOIRE ENSP"/>
    <s v="ECOLE HAUTES ETUDES SANTE PUBLIQUE"/>
    <n v="11"/>
    <x v="0"/>
  </r>
  <r>
    <x v="0"/>
    <n v="35000513"/>
    <s v="CTRE DEFICIENTS AUDITIFS KERVEIZA"/>
    <s v="INSTITUT KERVEIZA"/>
    <n v="11"/>
    <x v="0"/>
  </r>
  <r>
    <x v="0"/>
    <n v="35000516"/>
    <s v="USLD CH HAMON VAUJOYEUX"/>
    <s v="LONG SEJOUR HOPITAL-CANCALE"/>
    <n v="11"/>
    <x v="0"/>
  </r>
  <r>
    <x v="0"/>
    <n v="35000519"/>
    <s v="MAISON DE RETRAITE LES ALLEUX"/>
    <s v="EHPAD LES ALLEUX"/>
    <n v="11"/>
    <x v="0"/>
  </r>
  <r>
    <x v="0"/>
    <n v="35000522"/>
    <s v="MAIS RETR NOTRE DAME DES CHENES"/>
    <s v="EHPAD NOTRE DAME DES CHENES"/>
    <n v="11"/>
    <x v="0"/>
  </r>
  <r>
    <x v="0"/>
    <n v="35000525"/>
    <s v="MAISON DE RETRAITE ST CYR"/>
    <s v="RESIDENCE SAINT CYR"/>
    <n v="11"/>
    <x v="0"/>
  </r>
  <r>
    <x v="0"/>
    <n v="35000526"/>
    <s v="FOYER LOGEMENT RESIDENCE D'AUTOMNE"/>
    <s v="RESIDENCE D'AUTOMNE"/>
    <n v="11"/>
    <x v="0"/>
  </r>
  <r>
    <x v="0"/>
    <n v="35000527"/>
    <s v="CENTRE MEDICAL REY LEROUX"/>
    <s v="CENTRE REY LEROUX"/>
    <n v="11"/>
    <x v="0"/>
  </r>
  <r>
    <x v="0"/>
    <n v="35000528"/>
    <s v="MAIS RETR DE MARTIGNE FERCHAUD"/>
    <s v="EHPAD RESIDENCE DES LORIETTES"/>
    <n v="11"/>
    <x v="0"/>
  </r>
  <r>
    <x v="0"/>
    <n v="35000529"/>
    <s v="RESIDENCE DU CLOS D'ORRIERE"/>
    <s v="RESIDENCE LE CLOS D'ORRIERE"/>
    <n v="11"/>
    <x v="0"/>
  </r>
  <r>
    <x v="0"/>
    <n v="35000536"/>
    <s v="MAISON DE RETRAITE LA PROVIDENCE"/>
    <s v="LA PROVIDENCE GENNES SUR SEICHE"/>
    <n v="11"/>
    <x v="0"/>
  </r>
  <r>
    <x v="0"/>
    <n v="35000538"/>
    <s v="MAISON DE RETRAITE LA STE FAMILLE"/>
    <s v="RESIDENCE LA SAINTE FAMILLE"/>
    <n v="11"/>
    <x v="0"/>
  </r>
  <r>
    <x v="0"/>
    <n v="35000539"/>
    <s v="MAISON DE RETRAITE ABBE MARCEL DEHOUX"/>
    <s v="MAISON DE RETRAITE - BAIS"/>
    <n v="11"/>
    <x v="0"/>
  </r>
  <r>
    <x v="0"/>
    <n v="35000541"/>
    <s v="MAISON DE RETRAITE RESIDENCE STE MARIE"/>
    <s v="RESIDENCE SAINTE MARIE"/>
    <n v="11"/>
    <x v="0"/>
  </r>
  <r>
    <x v="0"/>
    <n v="35000542"/>
    <s v="MAIS RETR NOTRE DAME DE LOURDES"/>
    <s v="MAISON DE RETRAITE DE DOMALAIN"/>
    <n v="11"/>
    <x v="0"/>
  </r>
  <r>
    <x v="0"/>
    <n v="35000543"/>
    <s v="MAISON DE RETRAITE D'ETRELLES"/>
    <s v="MAISON DE RETRAITE YACINTHE HEVIN"/>
    <n v="11"/>
    <x v="0"/>
  </r>
  <r>
    <x v="0"/>
    <n v="35000548"/>
    <s v="MAISON DE RETRAITE VILLA ST JOSEPH"/>
    <s v="EHPAD VILLA ST JOSEPH PLELAN LE GRAND"/>
    <n v="11"/>
    <x v="0"/>
  </r>
  <r>
    <x v="0"/>
    <n v="35000549"/>
    <s v="MAISON DE RETRAITE MA MAISON"/>
    <s v="EHPAD PETITES SOEURS DES PAUVRES"/>
    <n v="11"/>
    <x v="0"/>
  </r>
  <r>
    <x v="0"/>
    <n v="35000554"/>
    <s v="MAISON DE RETRAITE ST JOSEPH"/>
    <s v="MAISON DE RETRAITE SAINT JOSEPH"/>
    <n v="11"/>
    <x v="0"/>
  </r>
  <r>
    <x v="0"/>
    <n v="35000562"/>
    <s v="CMPP DE VITRE"/>
    <s v="CMPP STRASBOURG"/>
    <n v="11"/>
    <x v="0"/>
  </r>
  <r>
    <x v="0"/>
    <n v="35000637"/>
    <s v="MAISON DE RETRAITE PLESSIS PONT PINEL"/>
    <s v="EHPAD LE PLESSIS PONT PINEL"/>
    <n v="11"/>
    <x v="0"/>
  </r>
  <r>
    <x v="0"/>
    <n v="35000638"/>
    <s v="MAISON DE RETRAITE RESIDENCE BEL AIR"/>
    <s v="MAISON DE RETRAITE BEL AIR"/>
    <n v="11"/>
    <x v="0"/>
  </r>
  <r>
    <x v="0"/>
    <n v="35000639"/>
    <s v="MAISON DE RETRAITE ALBERT AUBRY ONAC"/>
    <s v="RESIDENCE ALBERT AUBRY"/>
    <n v="11"/>
    <x v="0"/>
  </r>
  <r>
    <x v="0"/>
    <n v="35000640"/>
    <s v="MAIS RETR ST JOSEPH CHAUDEBOEUF"/>
    <s v="MAISON DE RETRAITE ST-SAUVEUR-LANDES"/>
    <n v="11"/>
    <x v="0"/>
  </r>
  <r>
    <x v="0"/>
    <n v="35000643"/>
    <s v="MAISON DE RETRAITE DU CH DE VITRE"/>
    <s v="EHPAD DU CH VITRE"/>
    <n v="11"/>
    <x v="0"/>
  </r>
  <r>
    <x v="0"/>
    <n v="35000657"/>
    <s v="CENTRE LE PLACIS VERT CH G REGNIER"/>
    <s v="CENTRE LE PLACIS VERT"/>
    <n v="11"/>
    <x v="0"/>
  </r>
  <r>
    <x v="0"/>
    <n v="35000659"/>
    <s v="MAISON DE RETRAITE MA MAISON"/>
    <s v="MA MAISON PETITES SOEURS DES PAUVRES S"/>
    <n v="11"/>
    <x v="0"/>
  </r>
  <r>
    <x v="0"/>
    <n v="35000663"/>
    <s v="MAISON DE RETRAITE L'ABRI DES FLOTS CH"/>
    <s v="RESIDENCE DES PRES BOSGERS"/>
    <n v="11"/>
    <x v="0"/>
  </r>
  <r>
    <x v="0"/>
    <n v="35000664"/>
    <s v="MAISON DE RETRAITE LE GAST"/>
    <s v="MAISON DE RETRAITE LE-GAST RENNES"/>
    <n v="11"/>
    <x v="0"/>
  </r>
  <r>
    <x v="0"/>
    <n v="35000668"/>
    <s v="MAISON DE RETRAITE RAYMOND THOMAS"/>
    <s v="MAISON DE RETRAITE R.THOMAS RENNES"/>
    <n v="11"/>
    <x v="0"/>
  </r>
  <r>
    <x v="0"/>
    <n v="35000669"/>
    <s v="MAISON DE RETRAITE LEON GRIMAULT"/>
    <s v="FOYER-LOGEMENT LEON GRIMAULT"/>
    <n v="11"/>
    <x v="0"/>
  </r>
  <r>
    <x v="0"/>
    <n v="35000674"/>
    <s v="MAISON DE RETRAITE DU CH DE REDON"/>
    <s v="MAISON DE RETRAITE - CH REDON"/>
    <n v="11"/>
    <x v="0"/>
  </r>
  <r>
    <x v="0"/>
    <n v="35000677"/>
    <s v="HOPITAL LA TAUVRAIS CHU RENNES"/>
    <s v="CHRU RENNES SITE LA TAUVRAIS"/>
    <n v="11"/>
    <x v="0"/>
  </r>
  <r>
    <x v="0"/>
    <n v="35000678"/>
    <s v="USLD HOPITAL LA TAUVRAIS CHU RENNES"/>
    <s v="CENTRE LONG SEJOUR LA TAUVRAIS RENNES"/>
    <n v="11"/>
    <x v="0"/>
  </r>
  <r>
    <x v="0"/>
    <n v="35000679"/>
    <s v="CTRE CONSULT DENTAIRE CHU RENNES"/>
    <s v="CHRU RENNES CONSULT TRAITEMENT DENT."/>
    <n v="11"/>
    <x v="0"/>
  </r>
  <r>
    <x v="0"/>
    <n v="35000680"/>
    <s v="SSIAD DE GUICHEN ET BAIN DE BRETAGNE"/>
    <s v="SSIAD DE GUICHEN"/>
    <n v="11"/>
    <x v="0"/>
  </r>
  <r>
    <x v="0"/>
    <n v="35000681"/>
    <s v="MAISON DE RETRAITE CH ST MEEN LE GD"/>
    <s v="EHPAD CH ST MEEN LE GRAND"/>
    <n v="11"/>
    <x v="0"/>
  </r>
  <r>
    <x v="0"/>
    <n v="35000682"/>
    <s v="MAIS RETR DU CH DE MONTFORT SUR MEU"/>
    <s v="EHPAD CH MONTFORT"/>
    <n v="11"/>
    <x v="0"/>
  </r>
  <r>
    <x v="0"/>
    <n v="35000683"/>
    <s v="CENTRE DU BOIS PERRIN CH G REGNIER"/>
    <s v="CENTRE DU BOIS PERRIN"/>
    <n v="11"/>
    <x v="0"/>
  </r>
  <r>
    <x v="0"/>
    <n v="35000684"/>
    <s v="ECOLE MOTTE AU DUC CH G REGNIER"/>
    <s v="C. H. S. - ECOLE BOIS PERRIN"/>
    <n v="11"/>
    <x v="0"/>
  </r>
  <r>
    <x v="0"/>
    <n v="35000687"/>
    <s v="CAMSP DU GACET ADPEP"/>
    <s v="CAMSP GACET"/>
    <n v="11"/>
    <x v="0"/>
  </r>
  <r>
    <x v="0"/>
    <n v="35000689"/>
    <s v="FOYER LOGEMENT DE MONTFORT SUR MEU"/>
    <s v="RESIDENCE DE L'OURME"/>
    <n v="11"/>
    <x v="0"/>
  </r>
  <r>
    <x v="0"/>
    <n v="35000695"/>
    <s v="RESIDENCE ST DOMINEUC"/>
    <s v="EHPAD RESIDENCE DOCMAEL"/>
    <n v="11"/>
    <x v="0"/>
  </r>
  <r>
    <x v="0"/>
    <n v="35000697"/>
    <s v="MAIS RETR LES JARDINS DU PERRAY"/>
    <s v="MAPA LES JARDINS DU PERRAY"/>
    <n v="11"/>
    <x v="0"/>
  </r>
  <r>
    <x v="0"/>
    <n v="35000700"/>
    <s v="FOYER LOGEMENT DE PLEURTUIT"/>
    <s v="FOYER LOGEMENT LE CLOS BRETON"/>
    <n v="11"/>
    <x v="0"/>
  </r>
  <r>
    <x v="0"/>
    <n v="35000705"/>
    <s v="MAISON DE RETRAITE LA STE FAMILLE"/>
    <s v="MAISON DE RETRAITE SAINTE FAMILLE"/>
    <n v="11"/>
    <x v="0"/>
  </r>
  <r>
    <x v="0"/>
    <n v="35000708"/>
    <s v="HOPITAL SUD CHU RENNES"/>
    <s v="CHRU RENNES SITE HOPITAL SUD"/>
    <n v="11"/>
    <x v="0"/>
  </r>
  <r>
    <x v="0"/>
    <n v="35000711"/>
    <s v="CAMSP GASTON CHAISSAC ADPEP"/>
    <s v="CAMSP GASTON CHAISSAC"/>
    <n v="11"/>
    <x v="0"/>
  </r>
  <r>
    <x v="0"/>
    <n v="35000741"/>
    <s v="CAMSP ADPEP DE ST MALO"/>
    <s v="CAMSP COURTOISVILLE"/>
    <n v="11"/>
    <x v="0"/>
  </r>
  <r>
    <x v="0"/>
    <n v="35000743"/>
    <s v="HOPITAL JOUR HENRY EY CH G REGNIER"/>
    <s v="CMP HENRI EY"/>
    <n v="11"/>
    <x v="0"/>
  </r>
  <r>
    <x v="0"/>
    <n v="35000745"/>
    <s v="SERV MEDICO PSY REGIONAL CH G REGNIER"/>
    <s v="SMPR CENTRE PENITENTIAIRE"/>
    <n v="11"/>
    <x v="0"/>
  </r>
  <r>
    <x v="0"/>
    <n v="35000756"/>
    <s v="IME LES ENFANTS AU PAYS"/>
    <s v="IME LES ENFANTS AU PAYS POLIGNE"/>
    <n v="11"/>
    <x v="0"/>
  </r>
  <r>
    <x v="0"/>
    <n v="35000778"/>
    <s v="MAISON DE RETRAITE DE ST THUAL"/>
    <s v="MAISON DE RETRAITE SAINT-THUAL"/>
    <n v="11"/>
    <x v="0"/>
  </r>
  <r>
    <x v="0"/>
    <n v="35000790"/>
    <s v="MAISON DE RETRAITE LA CLAIRE NOE"/>
    <s v="RESIDENCE LA CLAIRE NOE"/>
    <n v="11"/>
    <x v="0"/>
  </r>
  <r>
    <x v="0"/>
    <n v="35000814"/>
    <s v="MAISON DE RETRAITE MA MAISON"/>
    <s v="MAISON DE RETRAITE SAINT-PERN"/>
    <n v="11"/>
    <x v="0"/>
  </r>
  <r>
    <x v="0"/>
    <n v="35000815"/>
    <s v="CTRE DE PLANIF MVT FRANC PLANNING FAMI"/>
    <s v="CTRE DE PLANIFICATION M.F.P.F."/>
    <n v="11"/>
    <x v="0"/>
  </r>
  <r>
    <x v="0"/>
    <n v="35000853"/>
    <s v="SSIAD CCAS DE RENNES"/>
    <s v="SSIAD DE RENNES CCAS"/>
    <n v="11"/>
    <x v="0"/>
  </r>
  <r>
    <x v="0"/>
    <n v="35000857"/>
    <s v="CENTRE CONVALESCENCE LE PATIS FRAUX"/>
    <s v="URFMP LE PATIS FRAUX"/>
    <n v="11"/>
    <x v="0"/>
  </r>
  <r>
    <x v="0"/>
    <n v="35000864"/>
    <s v="SESSAD DU GACET ADPEP"/>
    <s v="SESSAD LE GACET RENNES"/>
    <n v="11"/>
    <x v="0"/>
  </r>
  <r>
    <x v="0"/>
    <n v="35000867"/>
    <s v="SSIAD DE RENNES UD 35"/>
    <s v="SSIAD MFIV"/>
    <n v="11"/>
    <x v="0"/>
  </r>
  <r>
    <x v="0"/>
    <n v="35000868"/>
    <s v="SPASAD DE ST MALO UD 35"/>
    <s v="SPASAD DE SAINT-MALO"/>
    <n v="11"/>
    <x v="0"/>
  </r>
  <r>
    <x v="0"/>
    <n v="35000869"/>
    <s v="SSIAD ANNE BOIVENT"/>
    <s v="SSIAD DE FOUGERES ANNE BOIVENT"/>
    <n v="11"/>
    <x v="0"/>
  </r>
  <r>
    <x v="0"/>
    <n v="35000882"/>
    <s v="MAISON DE RETRAITE LE CLOS ST MARTIN"/>
    <s v="MAISON DE RETRAITE LE CLOS ST-MARTIN"/>
    <n v="11"/>
    <x v="0"/>
  </r>
  <r>
    <x v="0"/>
    <n v="35000916"/>
    <s v="MARPA PARMENIER"/>
    <s v="MARPA DU PARMENIER"/>
    <n v="11"/>
    <x v="0"/>
  </r>
  <r>
    <x v="0"/>
    <n v="35000925"/>
    <s v="DISPENSAIRE P M I"/>
    <s v="CONSUL. NOURRIS. - LANDREL -"/>
    <n v="11"/>
    <x v="0"/>
  </r>
  <r>
    <x v="0"/>
    <n v="35000949"/>
    <s v="SESSAD APF DE ST MALO"/>
    <s v="SESSAD APF"/>
    <n v="11"/>
    <x v="0"/>
  </r>
  <r>
    <x v="0"/>
    <n v="35001002"/>
    <s v="EFS RENNES"/>
    <s v="EFS BRETAGNE RENNES"/>
    <n v="11"/>
    <x v="0"/>
  </r>
  <r>
    <x v="0"/>
    <n v="35001005"/>
    <s v="FOYER LOGEMENT LES COTTERETS"/>
    <s v="RESIDENCE DES COTTERETS"/>
    <n v="11"/>
    <x v="0"/>
  </r>
  <r>
    <x v="0"/>
    <n v="35001210"/>
    <s v="FOYER LOGT CHATEAUNEUF ILLE ET VILAINE"/>
    <s v="FOYER LOGEMENT CHATEAUNEUF"/>
    <n v="11"/>
    <x v="0"/>
  </r>
  <r>
    <x v="0"/>
    <n v="35001213"/>
    <m/>
    <s v="CSAPA L'ENVOL CH G. REGNIER"/>
    <n v="1"/>
    <x v="1"/>
  </r>
  <r>
    <x v="0"/>
    <n v="35001296"/>
    <s v="CTRE DEFICIENTS VISUELS AVEUGLES ADPEP"/>
    <s v="CENTRE ANGELE VANNIER"/>
    <n v="11"/>
    <x v="0"/>
  </r>
  <r>
    <x v="0"/>
    <n v="35001307"/>
    <s v="CSAPA DU CH GUILLAUME REGNIER"/>
    <s v="CSAPA MELAINE CH G. REGNIER"/>
    <n v="11"/>
    <x v="0"/>
  </r>
  <r>
    <x v="0"/>
    <n v="35001309"/>
    <s v="FAM LA VAUNOISE ADAPEI"/>
    <s v="FAM LA VAUNOISE"/>
    <n v="11"/>
    <x v="0"/>
  </r>
  <r>
    <x v="0"/>
    <n v="35001318"/>
    <s v="FOYER LOGEMENT RESIDENCE LES BRUYERES"/>
    <s v="FOYER LOGEMENT LES BRUYERES"/>
    <n v="11"/>
    <x v="0"/>
  </r>
  <r>
    <x v="0"/>
    <n v="35001324"/>
    <s v="USLD CH DE MONTFORT SUR MEU"/>
    <s v="CENTRE LONG SEJOUR - CH MONTFORT"/>
    <n v="11"/>
    <x v="0"/>
  </r>
  <r>
    <x v="0"/>
    <n v="35001357"/>
    <s v="MAIS RETR HOTEL DIEU DU CHU DE RENNES"/>
    <s v="EHPAD CHR HOTEL DIEU"/>
    <n v="11"/>
    <x v="0"/>
  </r>
  <r>
    <x v="0"/>
    <n v="35001362"/>
    <s v="USLD CH ST MALO"/>
    <s v="CENTRE LONG SEJOUR - C.H. ST MALO"/>
    <n v="11"/>
    <x v="0"/>
  </r>
  <r>
    <x v="0"/>
    <n v="35001363"/>
    <s v="MAISON DE RETRAITE DU CH DE ST MALO"/>
    <s v="MAISON DE RETRAITE CH ST MALO"/>
    <n v="11"/>
    <x v="0"/>
  </r>
  <r>
    <x v="0"/>
    <n v="35001364"/>
    <s v="MAIS RETR CH M DE BRETAGNE D'ANTRAIN"/>
    <s v="MAISON DE RETRAITE - ANTRAIN"/>
    <n v="11"/>
    <x v="0"/>
  </r>
  <r>
    <x v="0"/>
    <n v="35001365"/>
    <s v="MAISON DE RETRAITE DU CH DE FOUGERES"/>
    <s v="MAISON DE RETRAITE CH FOUGERES"/>
    <n v="11"/>
    <x v="0"/>
  </r>
  <r>
    <x v="0"/>
    <n v="35001367"/>
    <s v="MAISON DE RETRAITE CH JANZE"/>
    <s v="RESIDENCE LA COLLINE"/>
    <n v="11"/>
    <x v="0"/>
  </r>
  <r>
    <x v="0"/>
    <n v="35001369"/>
    <s v="MAIS RETR CH DE LA GUERCHE"/>
    <s v="EHPAD DU CH LA GUERCHE DE BGNE"/>
    <n v="11"/>
    <x v="0"/>
  </r>
  <r>
    <x v="0"/>
    <n v="35001370"/>
    <s v="MAISON DE RETRAITE CH GRAND FOUGERAY"/>
    <s v="MAISON DE RETRAITE DU CH"/>
    <n v="11"/>
    <x v="0"/>
  </r>
  <r>
    <x v="0"/>
    <n v="35001371"/>
    <s v="MAIS RETR CH M DE BRTGNE DE ST BRICE"/>
    <s v="LES HAMEAUX DU COGLAIS"/>
    <n v="11"/>
    <x v="0"/>
  </r>
  <r>
    <x v="0"/>
    <n v="35001372"/>
    <s v="USLD CH VITRE"/>
    <s v="UNITÉ DE SOINS LONGUE DURÉE - CH VITRE"/>
    <n v="11"/>
    <x v="0"/>
  </r>
  <r>
    <x v="0"/>
    <n v="35001397"/>
    <s v="HEBERGEMENT TEMPORAIRE DE BRUZ"/>
    <s v="LA BUDORAIS HEBERGEMENT TEMPORAIRE"/>
    <n v="11"/>
    <x v="0"/>
  </r>
  <r>
    <x v="0"/>
    <n v="35001613"/>
    <s v="MAISON DE SANTE CH VITRE"/>
    <s v="SERVICE DE S.S.R. - CH VITRÉ"/>
    <n v="11"/>
    <x v="0"/>
  </r>
  <r>
    <x v="0"/>
    <n v="35001875"/>
    <s v="MAS GAIFLEURY"/>
    <s v="MAS GAYFLEURY"/>
    <n v="11"/>
    <x v="0"/>
  </r>
  <r>
    <x v="0"/>
    <n v="35002387"/>
    <s v="CTRE PSY ENFANTS ADOS CH G REGNIER"/>
    <s v="HOP DE JOUR CPEA MONTFORT"/>
    <n v="11"/>
    <x v="0"/>
  </r>
  <r>
    <x v="0"/>
    <n v="35002388"/>
    <s v="HOPITAL JOUR L'YSER CH G REGNIER"/>
    <s v="HOPITAL DE JOUR CATTP CMP YSER"/>
    <n v="11"/>
    <x v="0"/>
  </r>
  <r>
    <x v="0"/>
    <n v="35002423"/>
    <s v="SSIAD DU CH DE MONTFORT SUR MEU"/>
    <s v="SSIAD DE MONTFORT SUR MEU"/>
    <n v="11"/>
    <x v="0"/>
  </r>
  <r>
    <x v="0"/>
    <n v="35002433"/>
    <s v="MAIS RETR DU CENTRE REG DE GERIATRIE"/>
    <s v="MAISON DE RETRAITE LES CHENES ROUX"/>
    <n v="11"/>
    <x v="0"/>
  </r>
  <r>
    <x v="0"/>
    <n v="35002544"/>
    <s v="CMP CATTP CH G REGNIER"/>
    <s v="CMP/CATTP LOUIS GUILLANT"/>
    <n v="11"/>
    <x v="0"/>
  </r>
  <r>
    <x v="0"/>
    <n v="35002545"/>
    <s v="CMP CATTP CH G REGNIER"/>
    <s v="CMP/CATTP GASCOGNE G07"/>
    <n v="11"/>
    <x v="0"/>
  </r>
  <r>
    <x v="0"/>
    <n v="35002546"/>
    <s v="HOPITAL JOUR CH G REGNIER"/>
    <s v="HOP DE JOUR CMP CATTP ADULTES VITRE"/>
    <n v="11"/>
    <x v="0"/>
  </r>
  <r>
    <x v="0"/>
    <n v="35002547"/>
    <s v="HOPITAL JOUR BEAULIEU CH G REGNIER"/>
    <s v="HOPITAL DE JOUR BEAULIEU - CHGR RENNES"/>
    <n v="11"/>
    <x v="0"/>
  </r>
  <r>
    <x v="0"/>
    <n v="35002548"/>
    <s v="CMP CATTP CH G REGNIER"/>
    <s v="CMP ST EXUPERY"/>
    <n v="11"/>
    <x v="0"/>
  </r>
  <r>
    <x v="0"/>
    <n v="35002549"/>
    <s v="CTRE PSY ENFANTS ADOS CH G REGNIER"/>
    <s v="HOP DE JOUR CMP CATTP CPEA VILLEJEAN"/>
    <n v="11"/>
    <x v="0"/>
  </r>
  <r>
    <x v="0"/>
    <n v="35002550"/>
    <s v="HOPITAL JOUR POINT DU JOUR CH REGNIER"/>
    <s v="HOPITAL DE JOUR POINT"/>
    <n v="11"/>
    <x v="0"/>
  </r>
  <r>
    <x v="0"/>
    <n v="35002581"/>
    <s v="EHPAD LES JARDINS D'HERMINE"/>
    <s v="LES JARDINS D'HERMINE"/>
    <n v="11"/>
    <x v="0"/>
  </r>
  <r>
    <x v="0"/>
    <n v="35002861"/>
    <s v="CAMSP KERVEIZA ADPEP"/>
    <s v="CAMSP KERVEIZA"/>
    <n v="11"/>
    <x v="0"/>
  </r>
  <r>
    <x v="0"/>
    <n v="35002862"/>
    <s v="CTRE REEDUCATION PROF LADAPT BETTON"/>
    <s v="CENTRE REEDUCATION LA VALLEE"/>
    <n v="11"/>
    <x v="0"/>
  </r>
  <r>
    <x v="0"/>
    <n v="35002866"/>
    <s v="USLD CH FOUGERES"/>
    <s v="CENTRE LONG SEJOUR - CH FOUGERES"/>
    <n v="11"/>
    <x v="0"/>
  </r>
  <r>
    <x v="0"/>
    <n v="35002878"/>
    <s v="MAIS RETR RESIDENCE BEAUSOLEIL"/>
    <s v="RESIDENCE BEAUSOLEIL"/>
    <n v="11"/>
    <x v="0"/>
  </r>
  <r>
    <x v="0"/>
    <n v="35002884"/>
    <s v="MAISON DE RETRAITE ST CONWOION"/>
    <s v="RESIDENCE SAINT CONWOÏON"/>
    <n v="11"/>
    <x v="0"/>
  </r>
  <r>
    <x v="0"/>
    <n v="35002885"/>
    <s v="MAIS RETR RESIDENCE LES NYMPHEAS"/>
    <s v="RESIDENCE LES NYMPHEAS"/>
    <n v="11"/>
    <x v="0"/>
  </r>
  <r>
    <x v="0"/>
    <n v="35003016"/>
    <s v="SESSAD DE LA PASSAGERE ADAPEI"/>
    <s v="SESSAD LA-PASSAGERE"/>
    <n v="11"/>
    <x v="0"/>
  </r>
  <r>
    <x v="0"/>
    <n v="35003029"/>
    <s v="MAISON DE RETRAITE STV BAGUER-MORVAN"/>
    <s v="EHPAD STV BAGUER MORVAN"/>
    <n v="11"/>
    <x v="0"/>
  </r>
  <r>
    <x v="0"/>
    <n v="35003036"/>
    <s v="MAISON DE RETRAITE BELLEVUE"/>
    <s v="RESIDENCE BELLEVUE"/>
    <n v="11"/>
    <x v="0"/>
  </r>
  <r>
    <x v="0"/>
    <n v="35003057"/>
    <s v="MAIS RETR RESIDENCE LES ROSERAIES"/>
    <s v="MAISON DE RETRAITE LES ROSERAIES"/>
    <n v="11"/>
    <x v="0"/>
  </r>
  <r>
    <x v="0"/>
    <n v="35003059"/>
    <s v="MAISON DE RETRAITE EDILYS ST MALO"/>
    <s v="RESIDENCE EDILYS LA VALLEE"/>
    <n v="11"/>
    <x v="0"/>
  </r>
  <r>
    <x v="0"/>
    <n v="35003071"/>
    <s v="RESIDENCE LE CHAMP DU MOULIN"/>
    <s v="RESIDENCE LE CHAMP MOULIN"/>
    <n v="11"/>
    <x v="0"/>
  </r>
  <r>
    <x v="0"/>
    <n v="35003072"/>
    <s v="RESIDENCE EDILYS DE RENNES"/>
    <s v="RESIDENCE EDILYS"/>
    <n v="11"/>
    <x v="0"/>
  </r>
  <r>
    <x v="0"/>
    <n v="35003074"/>
    <s v="UNITE AUTODIALYSE AUB SANTE"/>
    <s v="UNITE AUTODIALYSE FOUGERES - AUB"/>
    <n v="11"/>
    <x v="0"/>
  </r>
  <r>
    <x v="0"/>
    <n v="35003076"/>
    <s v="UNITE AUTODIALYSE AUB SANTE"/>
    <s v="UNITE AUTODIALYSE SAINT MALO - AUB"/>
    <n v="11"/>
    <x v="0"/>
  </r>
  <r>
    <x v="0"/>
    <n v="35003094"/>
    <s v="SSIAD DE LIFFRE ET ST AUBIN DU CORMIER"/>
    <s v="SSIAD DE LIFFRE"/>
    <n v="11"/>
    <x v="0"/>
  </r>
  <r>
    <x v="0"/>
    <n v="35003099"/>
    <s v="MAISON DE RETRAITE LES CHAMPS BLEUS"/>
    <s v="EHPAD LES CHAMPS BLEUS"/>
    <n v="11"/>
    <x v="0"/>
  </r>
  <r>
    <x v="0"/>
    <n v="35003102"/>
    <s v="CTRE DE PREORIENTATION LADAPT BETTON"/>
    <s v="CENTRE DE PREORIENTATION LA VALLEE"/>
    <n v="11"/>
    <x v="0"/>
  </r>
  <r>
    <x v="0"/>
    <n v="35003104"/>
    <s v="MAPAD LE TREHELU"/>
    <s v="MAISON DE RETRAITE LE TREHELU"/>
    <n v="11"/>
    <x v="0"/>
  </r>
  <r>
    <x v="0"/>
    <n v="35003106"/>
    <s v="FOYER LOGEMENT LA HUBAUDIERE"/>
    <s v="RESIDENCE LA HUBAUDIERE"/>
    <n v="11"/>
    <x v="0"/>
  </r>
  <r>
    <x v="0"/>
    <n v="35003108"/>
    <s v="MAISON DE RETRAITE DE LA POTERIE"/>
    <s v="RESIDENCE LA POTERIE"/>
    <n v="11"/>
    <x v="0"/>
  </r>
  <r>
    <x v="0"/>
    <n v="35003161"/>
    <s v="USLD CH REDON"/>
    <s v="CENTRE LONG SEJOUR - CH REDON"/>
    <n v="11"/>
    <x v="0"/>
  </r>
  <r>
    <x v="0"/>
    <n v="35003163"/>
    <s v="RESIDENCE QUATRE SAISONS"/>
    <s v="RESIDENCE L'ADAGIO"/>
    <n v="11"/>
    <x v="0"/>
  </r>
  <r>
    <x v="0"/>
    <n v="35003167"/>
    <s v="FOYER LOGEMENT LES QUATRE SAISONS"/>
    <s v="FOYER LOGEMENT LES 4 SAISONS"/>
    <n v="11"/>
    <x v="0"/>
  </r>
  <r>
    <x v="0"/>
    <n v="35003176"/>
    <s v="MAIS RETR RESIDENCE ARTHUR GARDINER"/>
    <s v="RESIDENCE ARTHUR GARDINER"/>
    <n v="11"/>
    <x v="0"/>
  </r>
  <r>
    <x v="0"/>
    <n v="35003179"/>
    <s v="MAIS RETR ST THOMAS VILLENEUVE"/>
    <s v="EHPAD STV BAIN DE BRETAGNE"/>
    <n v="11"/>
    <x v="0"/>
  </r>
  <r>
    <x v="0"/>
    <n v="35003180"/>
    <s v="USLD CTRE REGIONAL DE GERIATRIE UGECAM"/>
    <s v="CENTRE DE LONG SEJOUR CHANTEPIE"/>
    <n v="11"/>
    <x v="0"/>
  </r>
  <r>
    <x v="0"/>
    <n v="35003202"/>
    <s v="CIM LAENNEC POLYCLINIQUE SEVIGNE"/>
    <s v="CIM LAENNEC SITE POLYCLINIQUE SEVIGNE"/>
    <n v="11"/>
    <x v="0"/>
  </r>
  <r>
    <x v="0"/>
    <n v="35003211"/>
    <s v="MAPA DE ST BROLADRE"/>
    <s v="FOYER LOGEMENT MAPA"/>
    <n v="11"/>
    <x v="0"/>
  </r>
  <r>
    <x v="0"/>
    <n v="35003212"/>
    <s v="RESIDENCE LE PLESSIS INOGUEN"/>
    <s v="RESIDENCE PLESSIS INOGUEN"/>
    <n v="11"/>
    <x v="0"/>
  </r>
  <r>
    <x v="0"/>
    <n v="35003228"/>
    <s v="USLD CH GUILLAUME REGNIER"/>
    <s v="RESIDENCE DU TERTRE DE JOUE"/>
    <n v="11"/>
    <x v="0"/>
  </r>
  <r>
    <x v="0"/>
    <n v="35003229"/>
    <s v="MAISON DE RETRAITE DU CH G REGNIER"/>
    <s v="RESIDENCE DU PREVOT"/>
    <n v="11"/>
    <x v="0"/>
  </r>
  <r>
    <x v="0"/>
    <n v="35003231"/>
    <s v="SSIAD DE MONTREUIL SUR ILLE"/>
    <s v="SSIAD MONTREUIL SUR ILLE"/>
    <n v="11"/>
    <x v="0"/>
  </r>
  <r>
    <x v="0"/>
    <n v="35003260"/>
    <s v="SSIAD DE VITRE"/>
    <s v="SSIAD ADSPV"/>
    <n v="11"/>
    <x v="0"/>
  </r>
  <r>
    <x v="0"/>
    <n v="35003266"/>
    <s v="FAM DE L'ORGERIE"/>
    <s v="FAM L'ORGERIE"/>
    <n v="11"/>
    <x v="0"/>
  </r>
  <r>
    <x v="0"/>
    <n v="35003267"/>
    <s v="MAISON DE RETRAITE LA DOMNONEE COALLIA"/>
    <s v="RESIDENCE LA DOMNONEE"/>
    <n v="11"/>
    <x v="0"/>
  </r>
  <r>
    <x v="0"/>
    <n v="35003268"/>
    <s v="MAISON DE RETRAITE L'AUBINAGE"/>
    <s v="EHPAD L'AUBINAGE"/>
    <n v="11"/>
    <x v="0"/>
  </r>
  <r>
    <x v="0"/>
    <n v="35003269"/>
    <s v="MAISON RETRAITE RESIDENCE NOTRE DAME"/>
    <s v="RESIDENCE SAINT HELIER"/>
    <n v="11"/>
    <x v="0"/>
  </r>
  <r>
    <x v="0"/>
    <n v="35003270"/>
    <s v="MAISON DE RETRAITE LE PRESSOIR"/>
    <s v="RESIDENCE LE PRESSOIR"/>
    <n v="11"/>
    <x v="0"/>
  </r>
  <r>
    <x v="0"/>
    <n v="35003286"/>
    <s v="SESSAD LA RIVE ADAPEI"/>
    <s v="SESSAD LA RIVE"/>
    <n v="11"/>
    <x v="0"/>
  </r>
  <r>
    <x v="0"/>
    <n v="35003293"/>
    <s v="CENTRE DIALYSE AMBULATOIRE AUB SANTE"/>
    <s v="CENTRE DE DIALYSE DE RENNES - AUB"/>
    <n v="11"/>
    <x v="0"/>
  </r>
  <r>
    <x v="0"/>
    <n v="35003327"/>
    <s v="FAM GUILLAUME D'ACHON APF"/>
    <s v="FAM GUILLAUME D'ACHON"/>
    <n v="11"/>
    <x v="0"/>
  </r>
  <r>
    <x v="0"/>
    <n v="35003331"/>
    <s v="FAM LE VALLON ADAPEI"/>
    <s v="FAM LE VALLON"/>
    <n v="11"/>
    <x v="0"/>
  </r>
  <r>
    <x v="0"/>
    <n v="35003332"/>
    <s v="FAM DE LA POTERIE ADAPEI"/>
    <s v="FAM LA POTERIE"/>
    <n v="11"/>
    <x v="0"/>
  </r>
  <r>
    <x v="0"/>
    <n v="35003333"/>
    <s v="SSIAD CH ST MEEN LE GRAND"/>
    <s v="SSIAD DE ST MEEN LE GRAND"/>
    <n v="11"/>
    <x v="0"/>
  </r>
  <r>
    <x v="0"/>
    <n v="35003334"/>
    <s v="SSIAD DES DOLMENS"/>
    <s v="SSIAD DE JANZE"/>
    <n v="11"/>
    <x v="0"/>
  </r>
  <r>
    <x v="0"/>
    <n v="35003337"/>
    <s v="FAM LE MARAIS ADAPEI"/>
    <s v="FAM LE MARAIS"/>
    <n v="11"/>
    <x v="0"/>
  </r>
  <r>
    <x v="0"/>
    <n v="35003366"/>
    <s v="SESSAD LA BARATIERE ADAPEI"/>
    <s v="SESSAD LA BARATIERE"/>
    <n v="11"/>
    <x v="0"/>
  </r>
  <r>
    <x v="0"/>
    <n v="35003389"/>
    <s v="MAISON DE RETRAITE LE CHEMIN VERT"/>
    <s v="EHPAD RESIDENCE LE CHEMIN VERT"/>
    <n v="11"/>
    <x v="0"/>
  </r>
  <r>
    <x v="0"/>
    <n v="35003390"/>
    <s v="IEM APF"/>
    <s v="IEM APF CHARTRES-DE-BRETAGNE"/>
    <n v="11"/>
    <x v="0"/>
  </r>
  <r>
    <x v="0"/>
    <n v="35003398"/>
    <s v="SESSAD LES JONQUILLES ADAPEI"/>
    <s v="SESSAD LE BOIS GREFFIER"/>
    <n v="11"/>
    <x v="0"/>
  </r>
  <r>
    <x v="0"/>
    <n v="35003628"/>
    <m/>
    <s v="CENTRE D'ONCOLOGIE ST VINCENT"/>
    <n v="1"/>
    <x v="1"/>
  </r>
  <r>
    <x v="0"/>
    <n v="35003629"/>
    <s v="CENTRE D'ONCOLOGIE ST VINCENT ST GREGO"/>
    <s v="CENTRE D'ONCOLOGIE ST VINCENT"/>
    <n v="11"/>
    <x v="0"/>
  </r>
  <r>
    <x v="0"/>
    <n v="35003941"/>
    <s v="UNITE AUTODIALYSE AUB SANTE"/>
    <s v="UNITE AUTODIALYSE MONTGERMONT - AUB"/>
    <n v="11"/>
    <x v="0"/>
  </r>
  <r>
    <x v="0"/>
    <n v="35003944"/>
    <s v="MAISON DE RETRAITE RESIDENCE D'AUTOMNE"/>
    <s v="RESIDENCE D' AUTOMNE"/>
    <n v="11"/>
    <x v="0"/>
  </r>
  <r>
    <x v="0"/>
    <n v="35003947"/>
    <s v="MAPA LE VOILIER BLEU"/>
    <s v="MAPA SAINT PIERRE DE PLESGUEN"/>
    <n v="11"/>
    <x v="0"/>
  </r>
  <r>
    <x v="0"/>
    <n v="35003949"/>
    <s v="SESSAD LE TRISKELL ADAPEI"/>
    <s v="SESSAD LE TRISKELL A RENNES"/>
    <n v="11"/>
    <x v="0"/>
  </r>
  <r>
    <x v="0"/>
    <n v="35003951"/>
    <s v="SESSAD HALLOUVRY"/>
    <s v="SESSAD ENTRE-TEMPS"/>
    <n v="11"/>
    <x v="0"/>
  </r>
  <r>
    <x v="0"/>
    <n v="35003952"/>
    <s v="MAISON DE RETRAITE DE CLEUNAY"/>
    <s v="MAISON DE RETRAITE DE CLEUNAY RENNES"/>
    <n v="11"/>
    <x v="0"/>
  </r>
  <r>
    <x v="0"/>
    <n v="35003956"/>
    <s v="MAISON DE RETRAITE LA BAIE"/>
    <s v="EHPAD RESIDENCE DE LA BAIE"/>
    <n v="11"/>
    <x v="0"/>
  </r>
  <r>
    <x v="0"/>
    <n v="35003959"/>
    <s v="ACCUEIL DE JOUR LA PASSAGERE ADAPEI"/>
    <s v="SEAPH - IME LA PASSAGERE"/>
    <n v="11"/>
    <x v="0"/>
  </r>
  <r>
    <x v="0"/>
    <n v="35003970"/>
    <s v="CENTRE ENTRAINEMENT REPLI AUB SANTE"/>
    <s v="CTRE D'ENTRAINEMENT ET REPLI ST MALO"/>
    <n v="11"/>
    <x v="0"/>
  </r>
  <r>
    <x v="0"/>
    <n v="35003971"/>
    <s v="CENTRE ENTRAINEMENT REPLI AUB SANTE"/>
    <s v="CTRE D'ENTRAINEMENT ET DE REPLI RENNES"/>
    <n v="11"/>
    <x v="0"/>
  </r>
  <r>
    <x v="0"/>
    <n v="35003979"/>
    <s v="SESSAD DU BAS LANDRY"/>
    <s v="SESSAD BAS-LANDRY"/>
    <n v="11"/>
    <x v="0"/>
  </r>
  <r>
    <x v="0"/>
    <n v="35003981"/>
    <s v="SAAAIS DU CENTRE ANGELE VANNIER ADPEP"/>
    <s v="SAAAIS CENTRE ANGELE VANNIER"/>
    <n v="11"/>
    <x v="0"/>
  </r>
  <r>
    <x v="0"/>
    <n v="35003983"/>
    <s v="SSEFIS KERVEIZA ADPEP"/>
    <s v="SSEFIS KERVEIZA"/>
    <n v="11"/>
    <x v="0"/>
  </r>
  <r>
    <x v="0"/>
    <n v="35003987"/>
    <s v="GCS CIM COTE D'EMERAUDE CH ST MALO"/>
    <s v="CENTRE IMAGERIE MEDICALE - CH ST MALO"/>
    <n v="11"/>
    <x v="0"/>
  </r>
  <r>
    <x v="0"/>
    <n v="35004004"/>
    <s v="CENTRE DIALYSE AMBULATOIRE AUB SANTE"/>
    <s v="CENTRE DIALYSE DE SAINT MALO"/>
    <n v="11"/>
    <x v="0"/>
  </r>
  <r>
    <x v="0"/>
    <n v="35004006"/>
    <s v="MAIS RET LES ROSEAUX DE L'ILLE"/>
    <s v="LES ROSEAUX DE L' ILLE"/>
    <n v="11"/>
    <x v="0"/>
  </r>
  <r>
    <x v="0"/>
    <n v="35004049"/>
    <s v="CH HAMON VAUJOYEUX"/>
    <s v="CH DES PRES BOSGERS CANCALE"/>
    <n v="11"/>
    <x v="0"/>
  </r>
  <r>
    <x v="0"/>
    <n v="35004105"/>
    <s v="UNITE AUTODIALYSE AUB SANTE"/>
    <s v="UNITE AUTODIALYSE DINARD - AUB"/>
    <n v="11"/>
    <x v="0"/>
  </r>
  <r>
    <x v="0"/>
    <n v="35004131"/>
    <s v="RESIDENCE LE BIGNON"/>
    <s v="RESIDENCE DU BIGNON"/>
    <n v="11"/>
    <x v="0"/>
  </r>
  <r>
    <x v="0"/>
    <n v="35004137"/>
    <s v="SSIAD ADMR DE DOL DE BRETAGNE"/>
    <s v="SSIAD DE DOL DE BRETAGNE"/>
    <n v="11"/>
    <x v="0"/>
  </r>
  <r>
    <x v="0"/>
    <n v="35004158"/>
    <s v="HOPITAL JOUR NOMINOE CH G REGNIER"/>
    <s v="HOPITAL DE JOUR NOMINOE"/>
    <n v="11"/>
    <x v="0"/>
  </r>
  <r>
    <x v="0"/>
    <n v="35004162"/>
    <s v="CSAPA DU CH DE REDON"/>
    <s v="CSAPA DE REDON"/>
    <n v="11"/>
    <x v="0"/>
  </r>
  <r>
    <x v="0"/>
    <n v="35004163"/>
    <s v="HOPITAL JOUR CH G REGNIER"/>
    <s v="HOP DE JOUR CMP CATTP CTEA FOUGERES"/>
    <n v="11"/>
    <x v="0"/>
  </r>
  <r>
    <x v="0"/>
    <n v="35004164"/>
    <s v="CSAPA DU CH DE ST MALO"/>
    <s v="CSAPA DE ST MALO"/>
    <n v="11"/>
    <x v="0"/>
  </r>
  <r>
    <x v="0"/>
    <n v="35004165"/>
    <s v="CSAPA DU CH DE VITRE"/>
    <s v="CSAPA DE VITRE"/>
    <n v="11"/>
    <x v="0"/>
  </r>
  <r>
    <x v="0"/>
    <n v="35004201"/>
    <s v="UEROS LADAPT DE BETTON"/>
    <s v="UEROS LA VALLEE BETTON"/>
    <n v="11"/>
    <x v="0"/>
  </r>
  <r>
    <x v="0"/>
    <n v="35004210"/>
    <s v="CENTRE DE SANTE DENTAIRE DE L'UMOSCO"/>
    <s v="C. SANTE DENTAIRE UMOSCO"/>
    <n v="11"/>
    <x v="0"/>
  </r>
  <r>
    <x v="0"/>
    <n v="35004211"/>
    <s v="CIM LAENNEC CH PRIVE ST GREGOIRE"/>
    <s v="CIM LAENNEC - SITE CHP ST GREGOIRE"/>
    <n v="11"/>
    <x v="0"/>
  </r>
  <r>
    <x v="0"/>
    <n v="35004212"/>
    <s v="MAIS RETR RESIDENCE D'AUTOMNE"/>
    <s v="RESIDENCE SAINTE ANNE"/>
    <n v="11"/>
    <x v="0"/>
  </r>
  <r>
    <x v="0"/>
    <n v="35004213"/>
    <s v="UNITE DIALYSE MEDICALISEE AUB SANTE"/>
    <s v="UNITE AUTODIALYSE REDON - AUB"/>
    <n v="11"/>
    <x v="0"/>
  </r>
  <r>
    <x v="0"/>
    <n v="35004246"/>
    <s v="CSAPA DU CH DE FOUGERES"/>
    <s v="CSAPA DE FOUGERES"/>
    <n v="11"/>
    <x v="0"/>
  </r>
  <r>
    <x v="0"/>
    <n v="35004247"/>
    <s v="MAIS RET LA MAISON DES RONDINES"/>
    <s v="EHPAD LA MAISON DES RONDINES"/>
    <n v="11"/>
    <x v="0"/>
  </r>
  <r>
    <x v="0"/>
    <n v="35004260"/>
    <s v="CENTRE DIALYSE AMBULATOIRE AUB SANTE"/>
    <s v="CENTRE DE DIALYSE DE FOUGERES"/>
    <n v="11"/>
    <x v="0"/>
  </r>
  <r>
    <x v="0"/>
    <n v="35004267"/>
    <s v="MAISON DE RETRAITE KERELYS DE BETTON"/>
    <s v="MAISON DE RETRAITE KERELYS"/>
    <n v="11"/>
    <x v="0"/>
  </r>
  <r>
    <x v="0"/>
    <n v="35004318"/>
    <s v="MAISON DE RETRAITE DE LA VALLEE VERTE"/>
    <s v="MAISON DE LA VALLEE VERTE"/>
    <n v="11"/>
    <x v="0"/>
  </r>
  <r>
    <x v="0"/>
    <n v="35004375"/>
    <s v="HOPITAL ST JOSEPH CH FOUGERES"/>
    <s v="CH FOUGERES SITE SAINT JOSEPH"/>
    <n v="11"/>
    <x v="0"/>
  </r>
  <r>
    <x v="0"/>
    <n v="35004384"/>
    <s v="MAISON DE RETRAITE DU CH G REGNIER"/>
    <s v="EHPAD GUILLAUME REGNIER BRUZ"/>
    <n v="11"/>
    <x v="0"/>
  </r>
  <r>
    <x v="0"/>
    <n v="35004387"/>
    <s v="SPASAD POUR HANDICAPES DE RENNES"/>
    <s v="SADAPH SPASAD"/>
    <n v="11"/>
    <x v="0"/>
  </r>
  <r>
    <x v="0"/>
    <n v="35004393"/>
    <s v="HOPITAL JOUR LE GAST CH G REGNIER"/>
    <s v="HOPITAL DE JOUR &quot;LE GAST&quot;"/>
    <n v="11"/>
    <x v="0"/>
  </r>
  <r>
    <x v="0"/>
    <n v="35004395"/>
    <s v="UNITE HOSPIT PLEIN TEMPS CH G REGNIER"/>
    <s v="LES MARRONNIERS SITE CH FOUGERES"/>
    <n v="11"/>
    <x v="0"/>
  </r>
  <r>
    <x v="0"/>
    <n v="35004396"/>
    <s v="CMP CH G REGNIER"/>
    <s v="HOP DE JOUR CMP BEAUMANOIR FOUGERES"/>
    <n v="11"/>
    <x v="0"/>
  </r>
  <r>
    <x v="0"/>
    <n v="35004400"/>
    <s v="CMP CH G REGNIER"/>
    <s v="CMP CATTP BAZOUGES-PEROUSE"/>
    <n v="11"/>
    <x v="0"/>
  </r>
  <r>
    <x v="0"/>
    <n v="35004401"/>
    <s v="CMP CATTP CH GUILLAUME REGNIER"/>
    <s v="CMP LA GUERCHE G 06"/>
    <n v="11"/>
    <x v="0"/>
  </r>
  <r>
    <x v="0"/>
    <n v="35004403"/>
    <s v="HOPITAL JOUR CH REDON"/>
    <s v="HOPITAL DE JOUR - CH REDON"/>
    <n v="11"/>
    <x v="0"/>
  </r>
  <r>
    <x v="0"/>
    <n v="35004404"/>
    <s v="CMP CATTP CH GUILLAUME REGNIER"/>
    <s v="CMP Z.ROUSSIN RENNES"/>
    <n v="11"/>
    <x v="0"/>
  </r>
  <r>
    <x v="0"/>
    <n v="35004406"/>
    <s v="MAS LE PLACIS VERT CH G REGNIER"/>
    <s v="MAS LE PLACIS VERT"/>
    <n v="11"/>
    <x v="0"/>
  </r>
  <r>
    <x v="0"/>
    <n v="35004408"/>
    <s v="HOPITAL JOUR CH G REGNIER"/>
    <s v="HOPITAL DE JOUR &quot;LECLERC&quot;"/>
    <n v="11"/>
    <x v="0"/>
  </r>
  <r>
    <x v="0"/>
    <n v="35004410"/>
    <s v="CMP CATTP CH GUILLAUME REGNIER"/>
    <s v="CMP CATTP ADULTES TINTENIAC"/>
    <n v="11"/>
    <x v="0"/>
  </r>
  <r>
    <x v="0"/>
    <n v="35004411"/>
    <s v="CMP CATTP CH GUILLAUME REGNIER"/>
    <s v="CMP CATTP ADULTES ST AUBIN D'AUB"/>
    <n v="11"/>
    <x v="0"/>
  </r>
  <r>
    <x v="0"/>
    <n v="35004414"/>
    <s v="APPART THERAPEUTIQUES CH G REGNIER"/>
    <s v="APPART THERAPEUTIQUE RENNES"/>
    <n v="11"/>
    <x v="0"/>
  </r>
  <r>
    <x v="0"/>
    <n v="35004415"/>
    <s v="CMP CATTP CH GUILLAUME REGNIER"/>
    <s v="CMP CATTP LOUIS D'OR RENNES"/>
    <n v="11"/>
    <x v="0"/>
  </r>
  <r>
    <x v="0"/>
    <n v="35004416"/>
    <s v="CMP CATTP CH GUILLAUME REGNIER"/>
    <s v="CMP CATTP GUICHEN"/>
    <n v="11"/>
    <x v="0"/>
  </r>
  <r>
    <x v="0"/>
    <n v="35004418"/>
    <s v="CMP CATTP CH GUILLAUME REGNIER"/>
    <s v="CMP CATTP MORDELLES"/>
    <n v="11"/>
    <x v="0"/>
  </r>
  <r>
    <x v="0"/>
    <n v="35004420"/>
    <s v="HOPITAL JOUR CH G REGNIER"/>
    <s v="HOPITAL DE JOUR &quot;G. RAMON&quot;"/>
    <n v="11"/>
    <x v="0"/>
  </r>
  <r>
    <x v="0"/>
    <n v="35004421"/>
    <s v="CMP CATTP CH GUILLAUME REGNIER"/>
    <s v="CMP CATTP ADULTES LA SAUVAIE RENNES"/>
    <n v="11"/>
    <x v="0"/>
  </r>
  <r>
    <x v="0"/>
    <n v="35004422"/>
    <s v="HOPITAL JOUR CH ST MALO"/>
    <s v="HDJ CMP COMBOURG"/>
    <n v="11"/>
    <x v="0"/>
  </r>
  <r>
    <x v="0"/>
    <n v="35004423"/>
    <s v="CMP CATTP CH GUILLAUME REGNIER"/>
    <s v="CMP-CATTP LA PASSERELLE"/>
    <n v="11"/>
    <x v="0"/>
  </r>
  <r>
    <x v="0"/>
    <n v="35004424"/>
    <s v="HOPITAL JOUR LA CLAIRIERE CH G REGNIER"/>
    <s v="HOPITAL DE JOUR LA CLAIRIERE VITRE"/>
    <n v="11"/>
    <x v="0"/>
  </r>
  <r>
    <x v="0"/>
    <n v="35004425"/>
    <s v="CMP CH GUILLAUME REGNIER"/>
    <s v="CMP CATTP CHATEAUBOURG"/>
    <n v="11"/>
    <x v="0"/>
  </r>
  <r>
    <x v="0"/>
    <n v="35004427"/>
    <s v="CMP CH GUILLAUME REGNIER"/>
    <s v="CMP ENFANTS ST AUBIN D'AUB"/>
    <n v="11"/>
    <x v="0"/>
  </r>
  <r>
    <x v="0"/>
    <n v="35004428"/>
    <s v="CMP CH GUILLAUME REGNIER"/>
    <s v="CPE CMP CATTP LA METTRIE RENNES"/>
    <n v="11"/>
    <x v="0"/>
  </r>
  <r>
    <x v="0"/>
    <n v="35004429"/>
    <s v="CMP CH GUILLAUME REGNIER"/>
    <s v="CMP ENFANTS TINTENIAC"/>
    <n v="11"/>
    <x v="0"/>
  </r>
  <r>
    <x v="0"/>
    <n v="35004430"/>
    <s v="CTEA CH GUILLAUME REGNIER"/>
    <s v="CTEA FOUGERES"/>
    <n v="11"/>
    <x v="0"/>
  </r>
  <r>
    <x v="0"/>
    <n v="35004432"/>
    <s v="CMP CH GUILLAUME REGNIER"/>
    <s v="CMP BRUZ"/>
    <n v="11"/>
    <x v="0"/>
  </r>
  <r>
    <x v="0"/>
    <n v="35004433"/>
    <s v="CTRE PSY ENFANTS ADOS CH G REGNIER"/>
    <s v="CPEA CMP CATTP GUICHEN"/>
    <n v="11"/>
    <x v="0"/>
  </r>
  <r>
    <x v="0"/>
    <n v="35004434"/>
    <s v="CMP CH GUILLAUME REGNIER"/>
    <s v="CMP CATTP ENFANTS CHATILLON"/>
    <n v="11"/>
    <x v="0"/>
  </r>
  <r>
    <x v="0"/>
    <n v="35004435"/>
    <s v="CMP CH GUILLAUME REGNIER"/>
    <s v="CMP CATTP ENFANTS JANZE"/>
    <n v="11"/>
    <x v="0"/>
  </r>
  <r>
    <x v="0"/>
    <n v="35004437"/>
    <s v="CMP CH GUILLAUME REGNIER"/>
    <s v="CMP SITE CH DE REDON"/>
    <n v="11"/>
    <x v="0"/>
  </r>
  <r>
    <x v="0"/>
    <n v="35004438"/>
    <s v="CMP CH GUILLAUME REGNIER"/>
    <s v="CMP CATTP BAIN DE BRETAGNE"/>
    <n v="11"/>
    <x v="0"/>
  </r>
  <r>
    <x v="0"/>
    <n v="35004439"/>
    <s v="HOPITAL JOUR CH G REGNIER"/>
    <s v="HOP DE JOUR CMP CATTP ADO CHATILLON"/>
    <n v="11"/>
    <x v="0"/>
  </r>
  <r>
    <x v="0"/>
    <n v="35004440"/>
    <s v="HOPITAL JOUR ALBATROS CH G REGNIER"/>
    <s v="HOPITAL DE JOUR &quot;ALBATROS&quot;"/>
    <n v="11"/>
    <x v="0"/>
  </r>
  <r>
    <x v="0"/>
    <n v="35004442"/>
    <s v="MAIS RETR RESIDENCE DE LA BUDORAIS"/>
    <s v="RESIDENCE DE LA BUDORAIS"/>
    <n v="11"/>
    <x v="0"/>
  </r>
  <r>
    <x v="0"/>
    <n v="35004443"/>
    <s v="MAIS RETR RESIDENCE LA NOE UD 35"/>
    <s v="MAISON DE RETRAITE LA NOE"/>
    <n v="11"/>
    <x v="0"/>
  </r>
  <r>
    <x v="0"/>
    <n v="35004476"/>
    <s v="CENTRE D'ONCOLOGIE ST VINCENT ST MALO"/>
    <s v="CTRE D'ONCOLOGIE ST VINCENT ST MALO"/>
    <n v="11"/>
    <x v="0"/>
  </r>
  <r>
    <x v="0"/>
    <n v="35004478"/>
    <s v="IEM POLYHANDICAPES LA BOUEXIERE"/>
    <s v="IEM POLYHANDICAPES REY LEROUX"/>
    <n v="11"/>
    <x v="0"/>
  </r>
  <r>
    <x v="0"/>
    <n v="35004484"/>
    <s v="SESSAD ITEP HALLOUVRY"/>
    <s v="SESSAD HALLOUVRY"/>
    <n v="11"/>
    <x v="0"/>
  </r>
  <r>
    <x v="0"/>
    <n v="35004496"/>
    <s v="CMP CH GUILLAUME REGNIER"/>
    <s v="CMP CATTP BAIN-DE-BRETAGNE"/>
    <n v="11"/>
    <x v="0"/>
  </r>
  <r>
    <x v="0"/>
    <n v="35004497"/>
    <s v="CMP CH GUILLAUME REGNIER"/>
    <s v="CMP CATTP LA CHAUVELIERE JANZE"/>
    <n v="11"/>
    <x v="0"/>
  </r>
  <r>
    <x v="0"/>
    <n v="35004498"/>
    <s v="CMP CH GUILLAUME REGNIER"/>
    <s v="CMP RETIERS"/>
    <n v="11"/>
    <x v="0"/>
  </r>
  <r>
    <x v="0"/>
    <n v="35004499"/>
    <s v="CMP CH GUILLAUME REGNIER"/>
    <s v="CMP MARTIGNE-FERCHAUD"/>
    <n v="11"/>
    <x v="0"/>
  </r>
  <r>
    <x v="0"/>
    <n v="35004502"/>
    <s v="APPARTEMENT THERAPEUTIQUE CH REDON"/>
    <s v="APPART THERAPEUTIQUE CH-REDON"/>
    <n v="11"/>
    <x v="0"/>
  </r>
  <r>
    <x v="0"/>
    <n v="35004503"/>
    <s v="CATTP CH REDON"/>
    <s v="CATTP CH-REDON"/>
    <n v="11"/>
    <x v="0"/>
  </r>
  <r>
    <x v="0"/>
    <n v="35004504"/>
    <s v="SERV HOSPITALISATION PSY AFT CH REDON"/>
    <s v="ACCUEIL FAMILIAL CH-REDON"/>
    <n v="11"/>
    <x v="0"/>
  </r>
  <r>
    <x v="0"/>
    <n v="35004506"/>
    <s v="CMP CATTP CH ST MALO"/>
    <s v="HDJ CMP CATTP DOL-DE-BRETAGNE"/>
    <n v="11"/>
    <x v="0"/>
  </r>
  <r>
    <x v="0"/>
    <n v="35004507"/>
    <s v="CMP CH ST MALO"/>
    <s v="HDJ CMP DINARD"/>
    <n v="11"/>
    <x v="0"/>
  </r>
  <r>
    <x v="0"/>
    <n v="35004508"/>
    <s v="CMP CH ST MALO"/>
    <s v="CMP-ENFANTS COMBOURG"/>
    <n v="11"/>
    <x v="0"/>
  </r>
  <r>
    <x v="0"/>
    <n v="35004510"/>
    <s v="CONSULT SPECIALISEE ADOS CH ST MALO"/>
    <s v="CONSULTATION SPECIALISEE ADOLESCENTS"/>
    <n v="11"/>
    <x v="0"/>
  </r>
  <r>
    <x v="0"/>
    <n v="35004511"/>
    <s v="MAIS RETR RESIDENCE LUCIEN SCHROEDER"/>
    <s v="EHPAD LUCIEN SCHROEDER"/>
    <n v="11"/>
    <x v="0"/>
  </r>
  <r>
    <x v="0"/>
    <n v="35004513"/>
    <s v="CIM LAENNEC CLINIQUE LA SAGESSE"/>
    <s v="CIM LAENNEC - SITE CLINIQUE LA SAGESSE"/>
    <n v="11"/>
    <x v="0"/>
  </r>
  <r>
    <x v="0"/>
    <n v="35004517"/>
    <s v="GCS CIM CLINIQUE COTE EMERAUDE"/>
    <s v="CENTRE IMAGERIE MEDICALE COTE EMERAUDE"/>
    <n v="11"/>
    <x v="0"/>
  </r>
  <r>
    <x v="0"/>
    <n v="35004525"/>
    <s v="SESSAD MILLE SABORDS CH G REGNIER"/>
    <s v="SESSAD MILLE SABORDS"/>
    <n v="11"/>
    <x v="0"/>
  </r>
  <r>
    <x v="0"/>
    <n v="35004527"/>
    <s v="ESPACE KIETHON"/>
    <s v="IME PREFAAS ENFANTS ST GREGOIRE"/>
    <n v="11"/>
    <x v="0"/>
  </r>
  <r>
    <x v="0"/>
    <n v="35004529"/>
    <s v="HSTV EHPAD ST LOUIS"/>
    <s v="EHPAD STV RENNES"/>
    <n v="11"/>
    <x v="0"/>
  </r>
  <r>
    <x v="0"/>
    <n v="35004530"/>
    <s v="CENTRE D'ACCUEIL DE JOUR DE JANZE"/>
    <s v="ACCUEIL DE JOUR PA JANZE"/>
    <n v="11"/>
    <x v="0"/>
  </r>
  <r>
    <x v="0"/>
    <n v="35004535"/>
    <s v="MAIS RETR LES MAISONS DE LA TOUCHE"/>
    <s v="LES MAISONS DE LA TOUCHE"/>
    <n v="11"/>
    <x v="0"/>
  </r>
  <r>
    <x v="0"/>
    <n v="35004536"/>
    <s v="SAMSAH LA VALLEE LADAPT"/>
    <s v="SAMSAH BETTON"/>
    <n v="11"/>
    <x v="0"/>
  </r>
  <r>
    <x v="0"/>
    <n v="35004538"/>
    <s v="LITS HALTE SOINS SANTE ST MALO"/>
    <s v="LITS HALTE SOINS SANTE"/>
    <n v="11"/>
    <x v="0"/>
  </r>
  <r>
    <x v="0"/>
    <n v="35004539"/>
    <s v="CAARUD AIDES"/>
    <s v="CAARUD DE RENNES"/>
    <n v="11"/>
    <x v="0"/>
  </r>
  <r>
    <x v="0"/>
    <n v="35004568"/>
    <m/>
    <s v="RESIDENCE LA VALLEE"/>
    <n v="1"/>
    <x v="1"/>
  </r>
  <r>
    <x v="0"/>
    <n v="35004569"/>
    <s v="ACCUEIL TEMPORAIRE LA PASSAGERE ADAPEI"/>
    <s v="ACCUEIL TEMPORAIRE LA PASSAGERE"/>
    <n v="11"/>
    <x v="0"/>
  </r>
  <r>
    <x v="0"/>
    <n v="35004577"/>
    <s v="UNITE DIALYSE MEDICALISEE AUB SANTE"/>
    <s v="UDM DE SAINT MALO"/>
    <n v="11"/>
    <x v="0"/>
  </r>
  <r>
    <x v="0"/>
    <n v="35004579"/>
    <s v="HEBERGEMENT TEMPORAIRE TEMP'HAU"/>
    <s v="STRUCTURE EXPERIMENTALE TEMP'HAU"/>
    <n v="11"/>
    <x v="0"/>
  </r>
  <r>
    <x v="0"/>
    <n v="35004590"/>
    <s v="SAMSAH APF DE RENNES"/>
    <s v="SAMSAH APF35"/>
    <n v="11"/>
    <x v="0"/>
  </r>
  <r>
    <x v="0"/>
    <n v="35004602"/>
    <s v="ACCUEIL DE JOUR SIMONE DE BEAUVOIR"/>
    <s v="ACCUEIL DE JOUR RENNES"/>
    <n v="11"/>
    <x v="0"/>
  </r>
  <r>
    <x v="0"/>
    <n v="35004608"/>
    <s v="FAM RESIDENCE LE MASCARET ADAPEI"/>
    <s v="FAM RESIDENCE LE MASCARET"/>
    <n v="11"/>
    <x v="0"/>
  </r>
  <r>
    <x v="0"/>
    <n v="35004610"/>
    <s v="MAIS RET FONTAINE AUX LIEVRES EDILYS"/>
    <s v="RESIDENCE EDILYS LA FONTAINE AU LIEVRE"/>
    <n v="11"/>
    <x v="0"/>
  </r>
  <r>
    <x v="0"/>
    <n v="35004611"/>
    <s v="MAISON DE RETRAITE LES MENHIRS"/>
    <s v="EHPAD LES MENHIRS"/>
    <n v="11"/>
    <x v="0"/>
  </r>
  <r>
    <x v="0"/>
    <n v="35004624"/>
    <s v="SESSAD TRISOMIE 21 ILLE ET VILAINE"/>
    <s v="SESSAD TRISOMIE 21 ILLE-ET-VILAINE"/>
    <n v="11"/>
    <x v="0"/>
  </r>
  <r>
    <x v="0"/>
    <n v="35004636"/>
    <s v="LITS HALTE SOINS SANTE DE RENNES"/>
    <s v="LITS HALTE SOINS SANTE"/>
    <n v="11"/>
    <x v="0"/>
  </r>
  <r>
    <x v="0"/>
    <n v="35004637"/>
    <s v="MAS DU BOIS DE LA SILLANDAIS"/>
    <s v="MAS RESIDENCE DU BOIS DE LA SILLANDAIS"/>
    <n v="11"/>
    <x v="0"/>
  </r>
  <r>
    <x v="0"/>
    <n v="35004639"/>
    <s v="CENTRE ACCUEIL DE JOUR DE ST MALO ADS"/>
    <s v="ACCUEIL DE JOUR AUTONOME ADS ST MALO"/>
    <n v="11"/>
    <x v="0"/>
  </r>
  <r>
    <x v="0"/>
    <n v="35004642"/>
    <s v="MAISON DE RETRAITE RESIDENCE STE ANNE"/>
    <s v="RESIDENCE SAINTE ANNE"/>
    <n v="11"/>
    <x v="0"/>
  </r>
  <r>
    <x v="0"/>
    <n v="35004643"/>
    <s v="HT LES MAISONS DE LA PLUMELIERE"/>
    <s v="LES MAISONS DE LA PLUMELIERE"/>
    <n v="11"/>
    <x v="0"/>
  </r>
  <r>
    <x v="0"/>
    <n v="35004665"/>
    <m/>
    <s v="MAS TY HEOL"/>
    <n v="1"/>
    <x v="1"/>
  </r>
  <r>
    <x v="0"/>
    <n v="35004673"/>
    <s v="MAIS RET LA MAISON DES ATELIERS"/>
    <s v="EHPAD LA MAISON DES ATELIERS"/>
    <n v="11"/>
    <x v="0"/>
  </r>
  <r>
    <x v="0"/>
    <n v="35004674"/>
    <s v="UNITE DIALYSE MEDICALISEE AUB SANTE"/>
    <s v="UDM DE FOUGERES"/>
    <n v="11"/>
    <x v="0"/>
  </r>
  <r>
    <x v="0"/>
    <n v="35004675"/>
    <s v="UNITE DIALYSE MEDICALISEE AUB SANTE"/>
    <s v="UDM DE MONTGERMONT"/>
    <n v="11"/>
    <x v="0"/>
  </r>
  <r>
    <x v="0"/>
    <n v="35004678"/>
    <s v="ACCUEIL TEMPORAIRE POUR ENFANTS TUBA"/>
    <s v="ACCUEIL TEMPORAIRE TUBA"/>
    <n v="11"/>
    <x v="0"/>
  </r>
  <r>
    <x v="0"/>
    <n v="35004679"/>
    <s v="ACCUEIL TEMPORAIRE POUR ADULTES TUBA"/>
    <s v="ACCUEIL TEMPORAIRE TUBA FAM"/>
    <n v="11"/>
    <x v="0"/>
  </r>
  <r>
    <x v="0"/>
    <n v="35004686"/>
    <s v="FAM LE TERTRE ADAPEI"/>
    <s v="FAM LE TERTRE"/>
    <n v="11"/>
    <x v="0"/>
  </r>
  <r>
    <x v="0"/>
    <n v="35004687"/>
    <s v="CAMSP DU CHU DE RENNES"/>
    <s v="CAMSP CHU"/>
    <n v="11"/>
    <x v="0"/>
  </r>
  <r>
    <x v="0"/>
    <n v="35004701"/>
    <s v="CTRE DE SANTE MEDICAL UNIVERSITES RENN"/>
    <s v="CDS DES UNIVERSITES RENNES"/>
    <n v="11"/>
    <x v="0"/>
  </r>
  <r>
    <x v="0"/>
    <n v="35004742"/>
    <s v="HOPITAL DE JOUR CLINIQUE L'ESPERANCE"/>
    <s v="HOPITAL DE JOUR CLINIQUE DE L'ESPERANC"/>
    <n v="11"/>
    <x v="0"/>
  </r>
  <r>
    <x v="0"/>
    <n v="35004743"/>
    <s v="SESSAD LA CLARTE APF"/>
    <s v="SESSAD LA CLARTE"/>
    <n v="11"/>
    <x v="0"/>
  </r>
  <r>
    <x v="0"/>
    <n v="35004816"/>
    <s v="GCS CIM COTE D EMERAUDE"/>
    <s v="CTRE IMAGERIE MEDICALE COTE D'EMERAUDE"/>
    <n v="11"/>
    <x v="0"/>
  </r>
  <r>
    <x v="0"/>
    <n v="35004833"/>
    <s v="CTRE SANTE POLYV. ST LAURENT-AUB SANTE"/>
    <s v="CENTRE DE SANTE CLINIQUE ST LAURENT"/>
    <n v="11"/>
    <x v="0"/>
  </r>
  <r>
    <x v="0"/>
    <n v="35004836"/>
    <s v="CIM LAENNEC SITE POLY ST LAURENT"/>
    <s v="CIM LAENNEC - SITE POLY. ST LAURENT"/>
    <n v="11"/>
    <x v="0"/>
  </r>
  <r>
    <x v="0"/>
    <n v="35004841"/>
    <s v="GCS SIEGE CIM COTE EMERAUDE ST MALO"/>
    <s v="GCS CENTRE D'IMAGERIE COTE D'EMERAUDE"/>
    <n v="11"/>
    <x v="0"/>
  </r>
  <r>
    <x v="0"/>
    <n v="35004856"/>
    <s v="APPARTEMENT THERAPEUTIQUE CH ST MALO"/>
    <s v="APPARTEMENT THERAPEUTIQUE"/>
    <n v="11"/>
    <x v="0"/>
  </r>
  <r>
    <x v="0"/>
    <n v="35004857"/>
    <s v="APPARTEMENT THERAPEUTIQUE CH ST MALO"/>
    <s v="APPARTEMENT THERAPEUTIQUE"/>
    <n v="11"/>
    <x v="0"/>
  </r>
  <r>
    <x v="0"/>
    <n v="35004860"/>
    <m/>
    <s v="MAISON DE SANTE DU VAL D'IZE"/>
    <n v="1"/>
    <x v="1"/>
  </r>
  <r>
    <x v="0"/>
    <n v="35004864"/>
    <m/>
    <s v="PSP RENNES LE GAST"/>
    <n v="1"/>
    <x v="1"/>
  </r>
  <r>
    <x v="0"/>
    <n v="35004866"/>
    <m/>
    <s v="PPS DE SAINT MEEN ET DE SES ENVIRONS"/>
    <n v="1"/>
    <x v="1"/>
  </r>
  <r>
    <x v="0"/>
    <n v="35004868"/>
    <m/>
    <s v="MSP RETIERS"/>
    <n v="1"/>
    <x v="1"/>
  </r>
  <r>
    <x v="0"/>
    <n v="35004875"/>
    <s v="RESEAU VILLE HOPITAL 35"/>
    <s v="CDS RESEAU VILLE HOPITAL 35"/>
    <n v="11"/>
    <x v="0"/>
  </r>
  <r>
    <x v="0"/>
    <n v="35004878"/>
    <m/>
    <s v="POLE DE SANTE DU COGLAIS"/>
    <n v="1"/>
    <x v="1"/>
  </r>
  <r>
    <x v="0"/>
    <n v="35004880"/>
    <m/>
    <s v="PSP/MSP ANTRAIN"/>
    <n v="1"/>
    <x v="1"/>
  </r>
  <r>
    <x v="0"/>
    <n v="35004891"/>
    <s v="CENTRE DE SANTE MEDICAL DE FOUGERES"/>
    <s v="CDS DE FOUGERES"/>
    <n v="11"/>
    <x v="0"/>
  </r>
  <r>
    <x v="0"/>
    <n v="35004921"/>
    <s v="GCS IRC SITE PONTCHAILLOU"/>
    <s v="GCS IRC SITE PONCHAILLOU"/>
    <n v="11"/>
    <x v="0"/>
  </r>
  <r>
    <x v="0"/>
    <n v="35004952"/>
    <m/>
    <s v="EHPAD LA HAIZE"/>
    <n v="1"/>
    <x v="1"/>
  </r>
  <r>
    <x v="0"/>
    <n v="35004962"/>
    <s v="CTRE THERAPEUTIQUE J FRAME CH REGNIER"/>
    <s v="CENTRE THÉRAPEUTIQUE JANET FRAME"/>
    <n v="11"/>
    <x v="0"/>
  </r>
  <r>
    <x v="0"/>
    <n v="35004966"/>
    <m/>
    <s v="EHPAD STV LA FLEUR DE SEL"/>
    <n v="1"/>
    <x v="1"/>
  </r>
  <r>
    <x v="0"/>
    <n v="35004980"/>
    <m/>
    <s v="CENTRE D'ACCUEIL DE JOUR"/>
    <n v="1"/>
    <x v="1"/>
  </r>
  <r>
    <x v="0"/>
    <n v="35004987"/>
    <m/>
    <s v="MAISON DE SANTE CLAUDE ROZENZWEIG GEVE"/>
    <n v="1"/>
    <x v="1"/>
  </r>
  <r>
    <x v="0"/>
    <n v="35004992"/>
    <m/>
    <s v="PSP DE BAIN DE BRETAGNE"/>
    <n v="1"/>
    <x v="1"/>
  </r>
  <r>
    <x v="0"/>
    <n v="35005000"/>
    <m/>
    <s v="UHCD SITE PONTCHAILLOU"/>
    <n v="1"/>
    <x v="1"/>
  </r>
  <r>
    <x v="0"/>
    <n v="35005007"/>
    <m/>
    <s v="PSP DE PLELAN LE GRAND"/>
    <n v="1"/>
    <x v="1"/>
  </r>
  <r>
    <x v="0"/>
    <n v="35005033"/>
    <m/>
    <s v="PSP MSP DE VERN/SEICHE"/>
    <n v="1"/>
    <x v="1"/>
  </r>
  <r>
    <x v="0"/>
    <n v="35005042"/>
    <m/>
    <s v="IME LE 3 MATS DE BETTON"/>
    <n v="1"/>
    <x v="1"/>
  </r>
  <r>
    <x v="0"/>
    <n v="35005051"/>
    <m/>
    <s v="PSP/MSP RENNES VILLEJEAN BEAUREGARD"/>
    <n v="1"/>
    <x v="1"/>
  </r>
  <r>
    <x v="0"/>
    <n v="35005083"/>
    <m/>
    <s v="ACCUEIL DE JOUR AUTONOME ADS ST MALO"/>
    <n v="1"/>
    <x v="1"/>
  </r>
  <r>
    <x v="0"/>
    <n v="35005119"/>
    <m/>
    <s v="CH REDON SITE UNITE D'HOSPIT LANRUA"/>
    <n v="1"/>
    <x v="1"/>
  </r>
  <r>
    <x v="0"/>
    <n v="36000001"/>
    <s v="ITEP MOISSONS NOUVELLES"/>
    <s v="ITEP DE PELLEVOISIN"/>
    <n v="11"/>
    <x v="0"/>
  </r>
  <r>
    <x v="0"/>
    <n v="36000003"/>
    <s v="CH LA TOUR BLANCHE ISSOUDUN"/>
    <s v="CH LA TOUR BLANCHE - ISSOUDUN"/>
    <n v="11"/>
    <x v="0"/>
  </r>
  <r>
    <x v="0"/>
    <n v="36000012"/>
    <s v="CLINIQUE ST FRANCOIS"/>
    <s v="CLINIQUE SAINT FRANCOIS"/>
    <n v="11"/>
    <x v="0"/>
  </r>
  <r>
    <x v="0"/>
    <n v="36000016"/>
    <s v="CH LE BLANC"/>
    <s v="CH DU BLANC"/>
    <n v="11"/>
    <x v="0"/>
  </r>
  <r>
    <x v="0"/>
    <n v="36000017"/>
    <s v="CH VALENCAY"/>
    <s v="CH SAINT CHARLES DE VALENCAY"/>
    <n v="11"/>
    <x v="0"/>
  </r>
  <r>
    <x v="0"/>
    <n v="36000018"/>
    <s v="CH SAINT ROCH BUZANCAIS"/>
    <s v="CH SAINT-ROCH BUZANCAIS"/>
    <n v="11"/>
    <x v="0"/>
  </r>
  <r>
    <x v="0"/>
    <n v="36000021"/>
    <s v="CLINIQUE LE HAUT CLUZEAU"/>
    <s v="CLINIQUE LE HAUT-CLUZEAU"/>
    <n v="11"/>
    <x v="0"/>
  </r>
  <r>
    <x v="0"/>
    <n v="36000023"/>
    <s v="IME CHANTEMERLE PEP INDRE"/>
    <s v="IME CHANTEMERLE"/>
    <n v="11"/>
    <x v="0"/>
  </r>
  <r>
    <x v="0"/>
    <n v="36000024"/>
    <s v="IME LES MARTINETS ADAPEI"/>
    <s v="IME LES MARTINETS"/>
    <n v="11"/>
    <x v="0"/>
  </r>
  <r>
    <x v="0"/>
    <n v="36000027"/>
    <s v="CMPP PEP INDRE CHATEAUROUX"/>
    <s v="CMPP"/>
    <n v="11"/>
    <x v="0"/>
  </r>
  <r>
    <x v="0"/>
    <n v="36000029"/>
    <s v="INST EDUCATIF READAPT MOTRICE (AEHM)"/>
    <s v="IERM L'INSTITUT DE GATINES"/>
    <n v="11"/>
    <x v="0"/>
  </r>
  <r>
    <x v="0"/>
    <n v="36000032"/>
    <s v="CTRE PSYCHOTHERAPIQUE GIREUGNE"/>
    <s v="CH CHATEAUROUX SITE GIREUGNE-ST MAUR"/>
    <n v="11"/>
    <x v="0"/>
  </r>
  <r>
    <x v="0"/>
    <n v="36000087"/>
    <s v="SSIAD MEZIERES BRENNE"/>
    <s v="SSDPA MEZIERES BRENNE-HL CHATILLON"/>
    <n v="11"/>
    <x v="0"/>
  </r>
  <r>
    <x v="0"/>
    <n v="36000091"/>
    <s v="SESSAD INSTITUT DE GATINES"/>
    <s v="SESSAD DE L'INSTITUT DE GATINES"/>
    <n v="11"/>
    <x v="0"/>
  </r>
  <r>
    <x v="0"/>
    <n v="36000096"/>
    <s v="SAS CENTRE NEPHRO ISSOUDUN"/>
    <s v="CENTRE NÉPHRO. CHÂTEAUROUX-CH ISSOUDUN"/>
    <n v="11"/>
    <x v="0"/>
  </r>
  <r>
    <x v="0"/>
    <n v="36000097"/>
    <s v="APPT THERAPEUTIQUE DU CH A VATAN"/>
    <s v="APPARTEMENT THERAPEUTIQUE - VATAN"/>
    <n v="11"/>
    <x v="0"/>
  </r>
  <r>
    <x v="0"/>
    <n v="36000116"/>
    <s v="SSIAD VATAN"/>
    <s v="SSIAD EHPAD VATAN"/>
    <n v="11"/>
    <x v="0"/>
  </r>
  <r>
    <x v="0"/>
    <n v="36000130"/>
    <s v="SESSAD MOISSONS NOUVELLES"/>
    <s v="SESSAD DE PELLEVOISIN"/>
    <n v="11"/>
    <x v="0"/>
  </r>
  <r>
    <x v="0"/>
    <n v="36000202"/>
    <s v="EHPAD MEZIERES EN BRENNE"/>
    <s v="EHPAD RESIDENCE DE LA BRENNE"/>
    <n v="11"/>
    <x v="0"/>
  </r>
  <r>
    <x v="0"/>
    <n v="36000203"/>
    <s v="EHPAD SAINT GAULTIER"/>
    <s v="EHPAD CHATEAU DES COTES"/>
    <n v="11"/>
    <x v="0"/>
  </r>
  <r>
    <x v="0"/>
    <n v="36000204"/>
    <s v="EHPAD LE BOIS ROSIER VATAN"/>
    <s v="EHPAD LE BOIS ROSIER"/>
    <n v="11"/>
    <x v="0"/>
  </r>
  <r>
    <x v="0"/>
    <n v="36000210"/>
    <s v="MAS DE VALENCAY"/>
    <s v="MAS LA MAISON DE GÂTINES"/>
    <n v="11"/>
    <x v="0"/>
  </r>
  <r>
    <x v="0"/>
    <n v="36000213"/>
    <s v="CTRE NEPHRO CHATEAUROUX-AV.KENNEDY"/>
    <s v="CTRE NÉPHRO CHÂTEAUROUX-AV.KENNEDY"/>
    <n v="11"/>
    <x v="0"/>
  </r>
  <r>
    <x v="0"/>
    <n v="36000215"/>
    <s v="EHPAD &quot;LA CHARMEE&quot;"/>
    <s v="EHPAD LA CHARMEE"/>
    <n v="11"/>
    <x v="0"/>
  </r>
  <r>
    <x v="0"/>
    <n v="36000218"/>
    <s v="IME ATOUT BRENNE LE BLANC"/>
    <s v="IME"/>
    <n v="11"/>
    <x v="0"/>
  </r>
  <r>
    <x v="0"/>
    <n v="36000223"/>
    <s v="CTRE CONVAL DIETETIQUE MANOIR EN BERRY"/>
    <s v="CTRE CONV. &amp; DIET.MANOIR EN BERRY"/>
    <n v="11"/>
    <x v="0"/>
  </r>
  <r>
    <x v="0"/>
    <n v="36000239"/>
    <s v="CAARUD 36 CHATEAUROUX"/>
    <s v="C.A.A.R.U.D."/>
    <n v="11"/>
    <x v="0"/>
  </r>
  <r>
    <x v="0"/>
    <n v="36000244"/>
    <s v="EHPAD LES RIVES DE TREGONGE CTRE DPT"/>
    <s v="EHPAD LES RIVES DE TREGONCE"/>
    <n v="11"/>
    <x v="0"/>
  </r>
  <r>
    <x v="0"/>
    <n v="36000248"/>
    <s v="EHPAD ROBERT TAILLEBOURG CTRE DPT"/>
    <s v="EHPAD ROBERT TAILLEBOURG"/>
    <n v="11"/>
    <x v="0"/>
  </r>
  <r>
    <x v="0"/>
    <n v="36000253"/>
    <s v="EHPAD LOUIS BALSAN CTRE DPT"/>
    <s v="EHPAD LOUIS BALSAN"/>
    <n v="11"/>
    <x v="0"/>
  </r>
  <r>
    <x v="0"/>
    <n v="36000258"/>
    <s v="EHPAD LA PLEIADE CTRE DPT"/>
    <s v="EHPAD LA PLEIADE"/>
    <n v="11"/>
    <x v="0"/>
  </r>
  <r>
    <x v="0"/>
    <n v="36000263"/>
    <s v="CTRE SANTE DENTAIRE MU FR INDRE TOURAI"/>
    <s v="CENTRE DE SANTE DENTAIRE"/>
    <n v="11"/>
    <x v="0"/>
  </r>
  <r>
    <x v="0"/>
    <n v="36000314"/>
    <m/>
    <s v="CH CHATEAUROUX SSR ZAC DES CHEVALIERS"/>
    <n v="1"/>
    <x v="1"/>
  </r>
  <r>
    <x v="0"/>
    <n v="36000325"/>
    <s v="SOINS DE SUITE READAP CH CHATEAUROUX"/>
    <s v="DISP. POLY. PSY. INF.DU CH CHATEAUROUX"/>
    <n v="11"/>
    <x v="0"/>
  </r>
  <r>
    <x v="0"/>
    <n v="36000326"/>
    <s v="ESAT L'ESPOIR ADAPEI"/>
    <s v="ESAT ADAPEI36 - L'ESPOIR"/>
    <n v="11"/>
    <x v="0"/>
  </r>
  <r>
    <x v="0"/>
    <n v="36000327"/>
    <s v="EHPAD LA CUBISSOLE CH LE BLANC"/>
    <s v="EHPAD LA CUBISSOLE DU CH LE BLANC"/>
    <n v="11"/>
    <x v="0"/>
  </r>
  <r>
    <x v="0"/>
    <n v="36000328"/>
    <s v="FOYER HEBERGT GEORGE SAND ADAPEI"/>
    <s v="F. H. &quot;GEORGE SAND&quot;"/>
    <n v="11"/>
    <x v="0"/>
  </r>
  <r>
    <x v="0"/>
    <n v="36000329"/>
    <s v="EHPAD CH LA CHATRE"/>
    <s v="EHPAD - ANNEXE DU CH DE LA CHATRE"/>
    <n v="11"/>
    <x v="0"/>
  </r>
  <r>
    <x v="0"/>
    <n v="36000330"/>
    <s v="EHPAD BEL AIR CH ISSOUDUN"/>
    <s v="EHPAD BEL AIR DU CH ISSOUDUN"/>
    <n v="11"/>
    <x v="0"/>
  </r>
  <r>
    <x v="0"/>
    <n v="36000331"/>
    <s v="EHPAD CLION SUR INDRE"/>
    <s v="EHPAD RESIDENCE L'OZANCE"/>
    <n v="11"/>
    <x v="0"/>
  </r>
  <r>
    <x v="0"/>
    <n v="36000332"/>
    <s v="EHPAD ST JOSEPH"/>
    <s v="EHPAD SAINT JOSEPH"/>
    <n v="11"/>
    <x v="0"/>
  </r>
  <r>
    <x v="0"/>
    <n v="36000335"/>
    <s v="EHPAD CH VALENCAY"/>
    <s v="EHPAD LE NAHON DU CH VALENCAY"/>
    <n v="11"/>
    <x v="0"/>
  </r>
  <r>
    <x v="0"/>
    <n v="36000336"/>
    <s v="EHPAD GEORGE SAND CTRE DEPT"/>
    <s v="EHPAD GEORGE SAND"/>
    <n v="11"/>
    <x v="0"/>
  </r>
  <r>
    <x v="0"/>
    <n v="36000338"/>
    <s v="SSIAD CENTRE SOINS POLYHANDICAPES"/>
    <s v="SSIAD CSPCP ISSOUDUN"/>
    <n v="11"/>
    <x v="0"/>
  </r>
  <r>
    <x v="0"/>
    <n v="36000339"/>
    <s v="CTRE PLACEMT FAMIL MOISSONS NOUVELLES"/>
    <s v="CAFS"/>
    <n v="11"/>
    <x v="0"/>
  </r>
  <r>
    <x v="0"/>
    <n v="36000340"/>
    <s v="ANTENNE CMPP PEP ISSOUDUN"/>
    <s v="CMPP - ANTENNE DE CHATEAUROUX"/>
    <n v="11"/>
    <x v="0"/>
  </r>
  <r>
    <x v="0"/>
    <n v="36000341"/>
    <s v="CAMSP PEP INDRE CHATEAUROUX"/>
    <s v="CAMSP"/>
    <n v="11"/>
    <x v="0"/>
  </r>
  <r>
    <x v="0"/>
    <n v="36000345"/>
    <s v="CENTRE ATLANTIQUE EFS CHATEAUROUX"/>
    <s v="EFS SITE CHATEAUROUX"/>
    <n v="11"/>
    <x v="0"/>
  </r>
  <r>
    <x v="0"/>
    <n v="36000346"/>
    <s v="FOYER LOGEMENT ST JEAN"/>
    <s v="LF SAINT JEAN"/>
    <n v="11"/>
    <x v="0"/>
  </r>
  <r>
    <x v="0"/>
    <n v="36000347"/>
    <s v="EHPAD CLUIS"/>
    <s v="EHPAD DE CLUIS"/>
    <n v="11"/>
    <x v="0"/>
  </r>
  <r>
    <x v="0"/>
    <n v="36000351"/>
    <s v="FOYER LOGEMENT ESPOIR SOLEIL"/>
    <s v="LF VILLAGE RETRAITE"/>
    <n v="11"/>
    <x v="0"/>
  </r>
  <r>
    <x v="0"/>
    <n v="36000352"/>
    <s v="FOYER LOGEMENT RESIDENCE LA CUBISSOLE"/>
    <s v="LF RESIDENCE LA CUBISSOLE"/>
    <n v="11"/>
    <x v="0"/>
  </r>
  <r>
    <x v="0"/>
    <n v="36000354"/>
    <s v="FOYER SOINS POLYHAND ISSOUDUN"/>
    <s v="CENTRE SOINS COMMUNAL POLYHANDICAPES"/>
    <n v="11"/>
    <x v="0"/>
  </r>
  <r>
    <x v="0"/>
    <n v="36000392"/>
    <s v="SERV MEDICO PSYCHO REG GIREUGNE"/>
    <s v="S. M. P. R."/>
    <n v="11"/>
    <x v="0"/>
  </r>
  <r>
    <x v="0"/>
    <n v="36000401"/>
    <s v="SSIAD TOURNON SAINT MARTIN"/>
    <s v="SSIAD BIEN VIVRE CHEZ SOI TOURNON"/>
    <n v="11"/>
    <x v="0"/>
  </r>
  <r>
    <x v="0"/>
    <n v="36000404"/>
    <s v="RESEAU EXPERIM ETRE INDRE CH LEVROUX"/>
    <s v="RÉSEAU EXPÉRIMENTAL &quot;ETRE INDRE&quot;"/>
    <n v="11"/>
    <x v="0"/>
  </r>
  <r>
    <x v="0"/>
    <n v="36000421"/>
    <s v="ESAT ODETTE RICHER ADAPEI"/>
    <s v="ESAT ADAPEI36 - ODETTE RICHER"/>
    <n v="11"/>
    <x v="0"/>
  </r>
  <r>
    <x v="0"/>
    <n v="36000422"/>
    <s v="CMPP AIDAPHI CHATEAUROUX"/>
    <s v="CMPP"/>
    <n v="11"/>
    <x v="0"/>
  </r>
  <r>
    <x v="0"/>
    <n v="36000424"/>
    <s v="CAMSP AIDAPHI CHATEAUROUX"/>
    <s v="CAMSP"/>
    <n v="11"/>
    <x v="0"/>
  </r>
  <r>
    <x v="0"/>
    <n v="36000428"/>
    <s v="ANTENNE CAMSP AIDAPHI"/>
    <s v="C. A. M. S. P. - A.I.D.A.P.H.I."/>
    <n v="11"/>
    <x v="0"/>
  </r>
  <r>
    <x v="0"/>
    <n v="36000430"/>
    <s v="ANTENNE CAMSP AIDAPHI"/>
    <s v="C. A. M. S. P. - A.I.D.A.P.H.I."/>
    <n v="11"/>
    <x v="0"/>
  </r>
  <r>
    <x v="0"/>
    <n v="36000431"/>
    <s v="ESAT AGRICOL POULYGNY ST PIERRE"/>
    <s v="ESAT ATOUT BRENNE"/>
    <n v="11"/>
    <x v="0"/>
  </r>
  <r>
    <x v="0"/>
    <n v="36000432"/>
    <s v="ESAT PEP INDRE VALENCAY"/>
    <s v="ESAT DE VALENCAY"/>
    <n v="11"/>
    <x v="0"/>
  </r>
  <r>
    <x v="0"/>
    <n v="36000434"/>
    <s v="FOYER DE VIE DEPARTEMENTAL PERASSAY"/>
    <s v="FOYER OCCUPATIONNEL DE PERASSAY"/>
    <n v="11"/>
    <x v="0"/>
  </r>
  <r>
    <x v="0"/>
    <n v="36000439"/>
    <s v="SSIAD CHATEAUROUX"/>
    <s v="SSIAD ASMAD CHATEAUROUX"/>
    <n v="11"/>
    <x v="0"/>
  </r>
  <r>
    <x v="0"/>
    <n v="36000440"/>
    <s v="SSIAD CH CHATILLON SUR INDRE"/>
    <s v="SSIAD CH CHATILLON-SUR-INDRE"/>
    <n v="11"/>
    <x v="0"/>
  </r>
  <r>
    <x v="0"/>
    <n v="36000445"/>
    <s v="EHPAD LA CHAUME PSA"/>
    <s v="EHPAD LA CHAUME"/>
    <n v="11"/>
    <x v="0"/>
  </r>
  <r>
    <x v="0"/>
    <n v="36000446"/>
    <s v="SESSAD PEP INDRE"/>
    <s v="SESSAD &quot;CHANTEMERLE&quot;"/>
    <n v="11"/>
    <x v="0"/>
  </r>
  <r>
    <x v="0"/>
    <n v="36000448"/>
    <s v="ANTENNE CMPP PEP LA CHATRE"/>
    <s v="CMPP - ANTENNE DE CHATEAUROUX"/>
    <n v="11"/>
    <x v="0"/>
  </r>
  <r>
    <x v="0"/>
    <n v="36000449"/>
    <s v="ANTENNE CAMSP PEP LA CHATRE"/>
    <s v="C. A. M. S. P.- P.E.P. -ANTENNE"/>
    <n v="11"/>
    <x v="0"/>
  </r>
  <r>
    <x v="0"/>
    <n v="36000450"/>
    <s v="ANTENNE CMPP PEP VALENCAY"/>
    <s v="CMPP - ANTENNTE DE CHATEAUROUX"/>
    <n v="11"/>
    <x v="0"/>
  </r>
  <r>
    <x v="0"/>
    <n v="36000451"/>
    <s v="ANTENNE CAMSP PEP VALENCAY"/>
    <s v="C. A. M. S. P. -P.E.P.- ANTENNE"/>
    <n v="11"/>
    <x v="0"/>
  </r>
  <r>
    <x v="0"/>
    <n v="36000452"/>
    <s v="CTRE NEPHRO CHATEAUROUX-CH CHATEAUROUX"/>
    <s v="CTRE NÉPHRO CHÂTEAUROUX-CH CHATEAUROUX"/>
    <n v="11"/>
    <x v="0"/>
  </r>
  <r>
    <x v="0"/>
    <n v="36000455"/>
    <s v="FOYER DE VIE ADAPEI CLUIS"/>
    <s v="FOYER OCCUPATIONNEL PUY D'AUZON"/>
    <n v="11"/>
    <x v="0"/>
  </r>
  <r>
    <x v="0"/>
    <n v="36000456"/>
    <s v="SAMSAH CHATEAUROUX UGECAM"/>
    <s v="SAMSAH UGECAM CHATEAUROUX"/>
    <n v="11"/>
    <x v="0"/>
  </r>
  <r>
    <x v="0"/>
    <n v="36000458"/>
    <s v="EHPAD REFLET D'ARGENT CH ISSOUDUN"/>
    <s v="EHPAD REFLETS D'ARGENT - ARCADES"/>
    <n v="11"/>
    <x v="0"/>
  </r>
  <r>
    <x v="0"/>
    <n v="36000459"/>
    <s v="EHPAD USLD CH LE BLANC"/>
    <s v="USLD CH DU BLANC"/>
    <n v="11"/>
    <x v="0"/>
  </r>
  <r>
    <x v="0"/>
    <n v="36000460"/>
    <s v="EHPAD SAINT LAZARE CH LE BLANC"/>
    <s v="EHPAD ST LAZARE DU CH LE BLANC"/>
    <n v="11"/>
    <x v="0"/>
  </r>
  <r>
    <x v="0"/>
    <n v="36000461"/>
    <s v="USLD CH ISSOUDUN"/>
    <s v="CH ISSOUDUN - SITE LES ARCADES"/>
    <n v="11"/>
    <x v="0"/>
  </r>
  <r>
    <x v="0"/>
    <n v="36000463"/>
    <s v="EHPAD CH CHATILLON SUR INDRE"/>
    <s v="EHPAD DU CH CHATILLON SUR INDRE"/>
    <n v="11"/>
    <x v="0"/>
  </r>
  <r>
    <x v="0"/>
    <n v="36000467"/>
    <s v="EHPAD CH BUZANCAIS"/>
    <s v="EHPAD SAINT ROCH"/>
    <n v="11"/>
    <x v="0"/>
  </r>
  <r>
    <x v="0"/>
    <n v="36000469"/>
    <s v="EHPAD P ANGRAND CTRE DEPT"/>
    <s v="EHPAD PIERRE ANGRAND GIREUGNE"/>
    <n v="11"/>
    <x v="0"/>
  </r>
  <r>
    <x v="0"/>
    <n v="36000470"/>
    <s v="FAM ADAPEI ST MAUR"/>
    <s v="FAM DE SAINT MAUR"/>
    <n v="11"/>
    <x v="0"/>
  </r>
  <r>
    <x v="0"/>
    <n v="36000471"/>
    <s v="EHPAD LES TROIS RIVIERES CTRE DEPT"/>
    <s v="EHPAD LES TROIS RIVIERES GIREUGNE"/>
    <n v="11"/>
    <x v="0"/>
  </r>
  <r>
    <x v="0"/>
    <n v="36000472"/>
    <s v="EHPAD FREDERIC CHOPIN CTRE DEPT"/>
    <s v="EHPAD FREDERIC CHOPIN GIREUGNE"/>
    <n v="11"/>
    <x v="0"/>
  </r>
  <r>
    <x v="0"/>
    <n v="36000473"/>
    <s v="EHPAD LES EPIS D'OR CTRE GIREUGNE"/>
    <s v="EHPAD LES EPIS D'OR"/>
    <n v="11"/>
    <x v="0"/>
  </r>
  <r>
    <x v="0"/>
    <n v="36000474"/>
    <s v="EHPAD UNITE DE VIE CH LA CHATRE"/>
    <s v="EHPAD D'AIGURANDE DU CH LA CHATRE"/>
    <n v="11"/>
    <x v="0"/>
  </r>
  <r>
    <x v="0"/>
    <n v="36000475"/>
    <s v="DISPOSITIF JEUNES DEFICIENTS SENSORIEL"/>
    <s v="SAFEP - SSEFIS ARC EN CIEL"/>
    <n v="11"/>
    <x v="0"/>
  </r>
  <r>
    <x v="0"/>
    <n v="36000496"/>
    <s v="EHPAD LES FLORALIES CTRE DPT"/>
    <s v="EHPAD &quot;LES FLORALIES GIREUGNE&quot;"/>
    <n v="11"/>
    <x v="0"/>
  </r>
  <r>
    <x v="0"/>
    <n v="36000510"/>
    <m/>
    <s v="CSAPA"/>
    <n v="1"/>
    <x v="1"/>
  </r>
  <r>
    <x v="0"/>
    <n v="36000511"/>
    <s v="EHPAD CH LEVROUX"/>
    <s v="EHPAD DU CH DE LEVROUX"/>
    <n v="11"/>
    <x v="0"/>
  </r>
  <r>
    <x v="0"/>
    <n v="36000513"/>
    <s v="APPT THERAPEUT DU CH A MERS SUR INDRE"/>
    <s v="APPARTEMENT THERAPEUTIQUE MER S/INDRE"/>
    <n v="11"/>
    <x v="0"/>
  </r>
  <r>
    <x v="0"/>
    <n v="36000515"/>
    <m/>
    <s v="CSAPA"/>
    <n v="1"/>
    <x v="1"/>
  </r>
  <r>
    <x v="0"/>
    <n v="36000516"/>
    <s v="FOYER LOGEMENT RIVES DE L'INDRE"/>
    <s v="LF LES RIVES DE L'INDRE"/>
    <n v="11"/>
    <x v="0"/>
  </r>
  <r>
    <x v="0"/>
    <n v="36000517"/>
    <m/>
    <s v="CSAPA"/>
    <n v="1"/>
    <x v="1"/>
  </r>
  <r>
    <x v="0"/>
    <n v="36000519"/>
    <s v="CTRE SANTE DENTAIRE MU FR INDRE TOURAI"/>
    <s v="CENTRE SANTE DENTAIRE"/>
    <n v="11"/>
    <x v="0"/>
  </r>
  <r>
    <x v="0"/>
    <n v="36000527"/>
    <s v="CCAA ANTENNE DE CHATEAUROUX"/>
    <s v="CSAPA"/>
    <n v="11"/>
    <x v="0"/>
  </r>
  <r>
    <x v="0"/>
    <n v="36000543"/>
    <s v="FOYER HEBERGEMENT PEP INDRE VALENCAY"/>
    <s v="FOYER D'HEBERGEMENT DE VALENCAY"/>
    <n v="11"/>
    <x v="0"/>
  </r>
  <r>
    <x v="0"/>
    <n v="36000544"/>
    <s v="FOYER HEBERGT LES AUBRYS ADAPEI"/>
    <s v="FOYER D'HEBERGEMENT ODETTE RICHER"/>
    <n v="11"/>
    <x v="0"/>
  </r>
  <r>
    <x v="0"/>
    <n v="36000545"/>
    <s v="FOYER HEBERGEMENT LE BLANC"/>
    <s v="FOYER D'HEBERGEMENT DU BLANC"/>
    <n v="11"/>
    <x v="0"/>
  </r>
  <r>
    <x v="0"/>
    <n v="36000548"/>
    <s v="ESAT LE PUY D'AUZON ADAPEI"/>
    <s v="ESAT ADAPEI 36 - PUY D'AUZON"/>
    <n v="11"/>
    <x v="0"/>
  </r>
  <r>
    <x v="0"/>
    <n v="36000552"/>
    <s v="CCAA CHATEAUROUX"/>
    <s v="CSAPA"/>
    <n v="11"/>
    <x v="0"/>
  </r>
  <r>
    <x v="0"/>
    <n v="36000554"/>
    <s v="SSIAD SAINTE SEVERE"/>
    <s v="SSIAD LE CASTEL STE SEVERE"/>
    <n v="11"/>
    <x v="0"/>
  </r>
  <r>
    <x v="0"/>
    <n v="36000555"/>
    <s v="RESID ACCUEIL TEMPORE STE SEVERE"/>
    <m/>
    <n v="10"/>
    <x v="2"/>
  </r>
  <r>
    <x v="0"/>
    <n v="36000556"/>
    <s v="CENTRE DE SANTE DENTAIRE"/>
    <s v="CENTRE DE SOINS DENTAIRES"/>
    <n v="11"/>
    <x v="0"/>
  </r>
  <r>
    <x v="0"/>
    <n v="36000558"/>
    <s v="FOYER HEBERGEMENT ADAPEI CLUIS"/>
    <s v="FOYER D'HEBERGEMENT LE PUY D'AUZON"/>
    <n v="11"/>
    <x v="0"/>
  </r>
  <r>
    <x v="0"/>
    <n v="36000568"/>
    <s v="ANTENNE CMPP AIDAPHI"/>
    <s v="CMPP - ANTENNE DE CHATEAUROUX"/>
    <n v="11"/>
    <x v="0"/>
  </r>
  <r>
    <x v="0"/>
    <n v="36000569"/>
    <s v="ANTENNE CMPP AIDAPHI"/>
    <s v="CMPP - ANTENNE DE CHATEAUROUX"/>
    <n v="11"/>
    <x v="0"/>
  </r>
  <r>
    <x v="0"/>
    <n v="36000576"/>
    <s v="ANTENNE CAMSP PEP ISSOUDUN"/>
    <s v="C. A. M. S. P. -P.E.P.- ANTENNE"/>
    <n v="11"/>
    <x v="0"/>
  </r>
  <r>
    <x v="0"/>
    <n v="36000579"/>
    <s v="SSIAD SAINT BENOIT DU SAULT"/>
    <s v="SSIAD ASSID ST BENOIT DU SAULT"/>
    <n v="11"/>
    <x v="0"/>
  </r>
  <r>
    <x v="0"/>
    <n v="36000580"/>
    <s v="SSIAD ARGENTON CREUSE"/>
    <s v="SSIAD ADSPA ARGENTON-SUR-CREUSE"/>
    <n v="11"/>
    <x v="0"/>
  </r>
  <r>
    <x v="0"/>
    <n v="36000582"/>
    <s v="FOYER LOGEMENT LA VAQUINE"/>
    <s v="LF LA VAQUINE"/>
    <n v="11"/>
    <x v="0"/>
  </r>
  <r>
    <x v="0"/>
    <n v="36000587"/>
    <s v="CSST CHATEAUROUX"/>
    <s v="CSST &quot;C. A. E. T. F.&quot;"/>
    <n v="11"/>
    <x v="0"/>
  </r>
  <r>
    <x v="0"/>
    <n v="36000588"/>
    <s v="MARPA SAINT AOUT"/>
    <s v="MARPA DE SAINT AOUT"/>
    <n v="11"/>
    <x v="0"/>
  </r>
  <r>
    <x v="0"/>
    <n v="36000590"/>
    <s v="EHPAD THEMIS LES JARDINS D AUTOMNE"/>
    <s v="EHPAD LES JARDINS D'AUTOMNE"/>
    <n v="11"/>
    <x v="0"/>
  </r>
  <r>
    <x v="0"/>
    <n v="36000592"/>
    <s v="FOYER OCCUPATIONNEL LE BLANC"/>
    <s v="FOYER OCCUPATIONNEL DU BLANC"/>
    <n v="11"/>
    <x v="0"/>
  </r>
  <r>
    <x v="0"/>
    <n v="36000603"/>
    <s v="EXTERNAT MEDICO PEDAGOGIQUE PEP INDRE"/>
    <s v="EME CHATEAUROUX"/>
    <n v="11"/>
    <x v="0"/>
  </r>
  <r>
    <x v="0"/>
    <n v="36000605"/>
    <s v="ANNEXE ESAT VALENCAY PEP ISSOUDUN"/>
    <s v="ESAT DE VALENCAY"/>
    <n v="11"/>
    <x v="0"/>
  </r>
  <r>
    <x v="0"/>
    <n v="36000606"/>
    <s v="SERV HEBGT SOUTIEN DOMICILE PEP ISSOUD"/>
    <s v="SERVICE HEBGT SOUTIEN DOMICILE"/>
    <n v="11"/>
    <x v="0"/>
  </r>
  <r>
    <x v="0"/>
    <n v="36000611"/>
    <s v="ANNEXE ESAT VALENCAY PEP INDRE LUCAY"/>
    <s v="C. A. T. - ANNEXE VALENCAY -"/>
    <n v="11"/>
    <x v="0"/>
  </r>
  <r>
    <x v="0"/>
    <n v="36000613"/>
    <s v="FOYER HEBERGEMENT PEP INDRE ISSOUDUN"/>
    <s v="FOYER D'HEBERGEMENT D'ISSOUDUN"/>
    <n v="11"/>
    <x v="0"/>
  </r>
  <r>
    <x v="0"/>
    <n v="36000614"/>
    <s v="LITS HALTE SOINS SANTE CHATEAUROUX"/>
    <s v="LIT HALTE SOINS SANTE"/>
    <n v="11"/>
    <x v="0"/>
  </r>
  <r>
    <x v="0"/>
    <n v="36000615"/>
    <s v="IME MOISSONS NOUVELLES CHATEAUROUX"/>
    <s v="IME DE PELLEVOISIN"/>
    <n v="11"/>
    <x v="0"/>
  </r>
  <r>
    <x v="0"/>
    <n v="36000622"/>
    <s v="MAS"/>
    <s v="MAS DE CHAILLAC-ESPACE BENJAMIN"/>
    <n v="11"/>
    <x v="0"/>
  </r>
  <r>
    <x v="0"/>
    <n v="36000623"/>
    <m/>
    <s v="EME ISSOUDUN"/>
    <n v="1"/>
    <x v="1"/>
  </r>
  <r>
    <x v="0"/>
    <n v="36000624"/>
    <s v="ANNEXE ESAT POULIGNY ST BENOIT DU S"/>
    <s v="ESAT LA FERME D'AZE"/>
    <n v="11"/>
    <x v="0"/>
  </r>
  <r>
    <x v="0"/>
    <n v="36000625"/>
    <s v="SSR CH CHATEAUROUX"/>
    <s v="SSR CH CHÂTEAUROUX"/>
    <n v="11"/>
    <x v="0"/>
  </r>
  <r>
    <x v="0"/>
    <n v="36000626"/>
    <s v="ANTENNE CMPP AIDAPHI CHATILLON"/>
    <s v="CMPP - ANTENNE DE CHATEAUROUX"/>
    <n v="11"/>
    <x v="0"/>
  </r>
  <r>
    <x v="0"/>
    <n v="36000629"/>
    <s v="SERV HEBGT SAINT BENOIT DU SAULT"/>
    <s v="FOYER D'HEBERGEMENT ST BENOIT DU SAULT"/>
    <n v="11"/>
    <x v="0"/>
  </r>
  <r>
    <x v="0"/>
    <n v="36000630"/>
    <s v="IME LES ALIZES SECT ENF POLYHAND ADAPE"/>
    <s v="SECTION ACCUEIL JOUR &quot;LES ALIZES&quot;"/>
    <n v="11"/>
    <x v="0"/>
  </r>
  <r>
    <x v="0"/>
    <n v="36000631"/>
    <s v="ANNEXE ESAT VALENCAY PEP INDRE LEVROUX"/>
    <s v="ESAT DE VALENCAY"/>
    <n v="11"/>
    <x v="0"/>
  </r>
  <r>
    <x v="0"/>
    <n v="36000634"/>
    <s v="FOYER OCCUPATIONNEL PEP INDRE LUCAY"/>
    <s v="FOYER OCCUPATIONNEL DE LUCAY-LE-MALE"/>
    <n v="11"/>
    <x v="0"/>
  </r>
  <r>
    <x v="0"/>
    <n v="36000639"/>
    <s v="PSY INFANTO JUVENILE HOSPI JOUR"/>
    <s v="PSY INFANTO-JUVÉNILE HOSPITALISA. JOUR"/>
    <n v="11"/>
    <x v="0"/>
  </r>
  <r>
    <x v="0"/>
    <n v="36000640"/>
    <s v="PSY GENERALE HOSPI DE JOUR"/>
    <s v="PSY GÉNÉRALE HOSPITALISATION JOUR"/>
    <n v="11"/>
    <x v="0"/>
  </r>
  <r>
    <x v="0"/>
    <n v="36000643"/>
    <s v="FOYER OCCUPATIONNEL LES ECUREUILS"/>
    <s v="FOYER OCCUPATIONNEL DE CHATEAUROUX"/>
    <n v="11"/>
    <x v="0"/>
  </r>
  <r>
    <x v="0"/>
    <n v="36000647"/>
    <s v="ESAT LES MARRONNIERS"/>
    <s v="ESAT LES MARONNIERS"/>
    <n v="11"/>
    <x v="0"/>
  </r>
  <r>
    <x v="0"/>
    <n v="36000652"/>
    <s v="SERV HEBGT AIDE DOMICILE PEP LEVROUX"/>
    <s v="SERVICE HEBGT AIDE DOM.TRAV.HAN"/>
    <n v="11"/>
    <x v="0"/>
  </r>
  <r>
    <x v="0"/>
    <n v="36000663"/>
    <s v="GSC PSYCHIATRIE DE L INDRE"/>
    <s v="GCS PSYCHIATRIE DE L'INDRE ET SIÈGE"/>
    <n v="11"/>
    <x v="0"/>
  </r>
  <r>
    <x v="0"/>
    <n v="36000666"/>
    <s v="GCS SOINS DE SUITE 36"/>
    <s v="GCS SOINS SUITE POLY 36 (ET SIÈGE)"/>
    <n v="11"/>
    <x v="0"/>
  </r>
  <r>
    <x v="0"/>
    <n v="36000670"/>
    <s v="CTRE ACCUEIL LOISIR MED AIDAPHI CALME"/>
    <s v="CALME"/>
    <n v="11"/>
    <x v="0"/>
  </r>
  <r>
    <x v="0"/>
    <n v="36000671"/>
    <s v="ANNEXE ESAT VALENCAY PEP LA CHATRE"/>
    <s v="ESAT DE VALENCAY"/>
    <n v="11"/>
    <x v="0"/>
  </r>
  <r>
    <x v="0"/>
    <n v="36000692"/>
    <s v="SSIAD SAINT GAULTIER"/>
    <s v="SSIAD MIEUX VIVRE ST GAULTIER"/>
    <n v="11"/>
    <x v="0"/>
  </r>
  <r>
    <x v="0"/>
    <n v="36000693"/>
    <s v="RESIDENCE ACCUEIL TEMPORAIRE REUILLY"/>
    <s v="RESIDENCE &quot;LES TROIS CEPAGES&quot;"/>
    <n v="11"/>
    <x v="0"/>
  </r>
  <r>
    <x v="0"/>
    <n v="36000696"/>
    <s v="SERV HEBGT AIDE DOMICILE PEP LA CHATRE"/>
    <s v="SERVICE HEBGT AIDE DOM.TRAV.HAN"/>
    <n v="11"/>
    <x v="0"/>
  </r>
  <r>
    <x v="0"/>
    <n v="36000697"/>
    <s v="SERV HEBGT FOYER DE VIE ST GAULTIER"/>
    <s v="SERV.HEB.&amp;SOUTIEN DOM.&amp;FOYER OC"/>
    <n v="11"/>
    <x v="0"/>
  </r>
  <r>
    <x v="0"/>
    <n v="36000699"/>
    <m/>
    <s v="SISA DU VAL DE CREUSE"/>
    <n v="1"/>
    <x v="1"/>
  </r>
  <r>
    <x v="0"/>
    <n v="36000700"/>
    <s v="EHPAD ST JEAN"/>
    <s v="EHPAD SAINT JEAN"/>
    <n v="11"/>
    <x v="0"/>
  </r>
  <r>
    <x v="0"/>
    <n v="36000702"/>
    <s v="EHPAD CH LA CHATRE"/>
    <s v="EHPAD DU CH LA CHATRE"/>
    <n v="11"/>
    <x v="0"/>
  </r>
  <r>
    <x v="0"/>
    <n v="36000707"/>
    <s v="FOYER LOGEMENT LES 3 ROUES"/>
    <s v="LF RESIDENCE DES TROIS ROUES"/>
    <n v="11"/>
    <x v="0"/>
  </r>
  <r>
    <x v="0"/>
    <n v="36000713"/>
    <s v="SSIAD SAINT PLANTAIRE"/>
    <s v="SSIAD ASIAD ST PLANTAIRE"/>
    <n v="11"/>
    <x v="0"/>
  </r>
  <r>
    <x v="0"/>
    <n v="36000715"/>
    <s v="ESAT BUZANCAIS"/>
    <s v="ESAT D'ARGY"/>
    <n v="11"/>
    <x v="0"/>
  </r>
  <r>
    <x v="0"/>
    <n v="36000717"/>
    <s v="FOYER HEBGT OCCUPATIONEL BUZANCAIS"/>
    <s v="FOYER OCCUPATIONNEL D'ARGY"/>
    <n v="11"/>
    <x v="0"/>
  </r>
  <r>
    <x v="0"/>
    <n v="36000719"/>
    <s v="ESAT SAINT MARCEL"/>
    <s v="ESAT DE SAINT MARCEL"/>
    <n v="11"/>
    <x v="0"/>
  </r>
  <r>
    <x v="0"/>
    <n v="36000720"/>
    <s v="ANNEXE ESAT POULIGNY DOUADIC"/>
    <s v="ESAT LA FERME D'AZE"/>
    <n v="11"/>
    <x v="0"/>
  </r>
  <r>
    <x v="0"/>
    <n v="36000721"/>
    <s v="FOYER ACTIVITE OCCUPAT PEP LA CHATRE"/>
    <s v="FOYER OCCUPATIONNEL DE LA CHATRE"/>
    <n v="11"/>
    <x v="0"/>
  </r>
  <r>
    <x v="0"/>
    <n v="36000722"/>
    <s v="SSIAD CH LA CHATRE NEUVY SAINT SEPULCR"/>
    <s v="SERVICE SOINS INFIRMIERS DOMICILE PA"/>
    <n v="11"/>
    <x v="0"/>
  </r>
  <r>
    <x v="0"/>
    <n v="36000732"/>
    <s v="FOYER LOGEMENT LES FLORALIES"/>
    <s v="LF LES FLORALIES"/>
    <n v="11"/>
    <x v="0"/>
  </r>
  <r>
    <x v="0"/>
    <n v="36000733"/>
    <s v="HEBERGEMENT TEMPORAIRE SEGRY"/>
    <m/>
    <n v="10"/>
    <x v="2"/>
  </r>
  <r>
    <x v="0"/>
    <n v="36000734"/>
    <s v="FOYER HEBERGEMENT SAINT MARCEL"/>
    <s v="FOYER D'HEBERGEMENT DE ST MARCEL"/>
    <n v="11"/>
    <x v="0"/>
  </r>
  <r>
    <x v="0"/>
    <n v="36000736"/>
    <s v="SESSAD RATTACHE A IME LE BLANC"/>
    <s v="SESSAD RATTACHE A L'IME LE BLANC"/>
    <n v="11"/>
    <x v="0"/>
  </r>
  <r>
    <x v="0"/>
    <n v="36000737"/>
    <s v="MARPA ARDENTES"/>
    <s v="MARPA D'ARDENTES"/>
    <n v="11"/>
    <x v="0"/>
  </r>
  <r>
    <x v="0"/>
    <n v="36000739"/>
    <s v="ESAT AIDAPHI CHATEAUROUX"/>
    <s v="ESAT DE CHATEAUROUX"/>
    <n v="11"/>
    <x v="0"/>
  </r>
  <r>
    <x v="0"/>
    <n v="36000742"/>
    <s v="EHPAD RESIDENCE D'ANGLIN CH LE BLANC"/>
    <s v="EHPAD LE VAL D'ANGLIN DU CH LE BLANC"/>
    <n v="11"/>
    <x v="0"/>
  </r>
  <r>
    <x v="0"/>
    <n v="36000744"/>
    <s v="MARPA MARTIZAY"/>
    <s v="MARPA DE MARTIZAY"/>
    <n v="11"/>
    <x v="0"/>
  </r>
  <r>
    <x v="0"/>
    <n v="36000746"/>
    <s v="CENTRE DE SANTE DENTAIRE"/>
    <s v="CENTRE DE SOINS DENTAIRES"/>
    <n v="11"/>
    <x v="0"/>
  </r>
  <r>
    <x v="0"/>
    <n v="36000771"/>
    <m/>
    <s v="SISA THEOPOLITAINE DE SANTE"/>
    <n v="1"/>
    <x v="1"/>
  </r>
  <r>
    <x v="0"/>
    <n v="36000775"/>
    <s v="FOYER MOISSONS NOUVELLES"/>
    <s v="FOYER HEBERGEMENT ENFANTS &amp; ADO"/>
    <n v="11"/>
    <x v="0"/>
  </r>
  <r>
    <x v="0"/>
    <n v="36000780"/>
    <s v="GCS INFOTECH 36 CH CHATEAUROUX"/>
    <s v="GCS INFOTECH 36- ET SIEGE"/>
    <n v="11"/>
    <x v="0"/>
  </r>
  <r>
    <x v="0"/>
    <n v="36000782"/>
    <m/>
    <s v="IRM DE L'INDRE"/>
    <n v="1"/>
    <x v="1"/>
  </r>
  <r>
    <x v="0"/>
    <n v="36000790"/>
    <m/>
    <s v="ACT SOLIDARITE ACCUEIL"/>
    <n v="1"/>
    <x v="1"/>
  </r>
  <r>
    <x v="0"/>
    <n v="36000805"/>
    <m/>
    <s v="CH CHATEAUROUX - ANTENNE DU BLANC"/>
    <n v="1"/>
    <x v="1"/>
  </r>
  <r>
    <x v="0"/>
    <n v="36000806"/>
    <m/>
    <s v="CH CHATEAUROUX - ANTENNE CH CHATILLON"/>
    <n v="1"/>
    <x v="1"/>
  </r>
  <r>
    <x v="0"/>
    <n v="36000807"/>
    <m/>
    <s v="CH CHATEAUROUX - ANTENNE CH ISSOUDUN"/>
    <n v="1"/>
    <x v="1"/>
  </r>
  <r>
    <x v="0"/>
    <n v="36000812"/>
    <m/>
    <s v="EHPAD DU CH LEVROUX - SITE SECONDAIRE"/>
    <n v="1"/>
    <x v="1"/>
  </r>
  <r>
    <x v="0"/>
    <n v="37000005"/>
    <s v="CLINIQUE JEANNE D'ARC"/>
    <s v="CLINIQUE JEANNE D'ARC - ST BENOIT"/>
    <n v="11"/>
    <x v="0"/>
  </r>
  <r>
    <x v="0"/>
    <n v="37000008"/>
    <s v="CLINIQUE SAINT GATIEN"/>
    <s v="CLINIQUE SAINT-GATIEN - TOURS"/>
    <n v="11"/>
    <x v="0"/>
  </r>
  <r>
    <x v="0"/>
    <n v="37000009"/>
    <s v="CLINIQUE DE L' ALLIANCE"/>
    <s v="CLINIQUE DE L'ALLIANCE - ST CYR/LOIRE"/>
    <n v="11"/>
    <x v="0"/>
  </r>
  <r>
    <x v="0"/>
    <n v="37000011"/>
    <s v="CLINIQUE KORIAN VONTES"/>
    <s v="CLINIQUE VONTES"/>
    <n v="11"/>
    <x v="0"/>
  </r>
  <r>
    <x v="0"/>
    <n v="37000013"/>
    <s v="CLINIQUE KORIAN CHAMPGAULT"/>
    <s v="CLINIQUE CHAMPGAULT"/>
    <n v="11"/>
    <x v="0"/>
  </r>
  <r>
    <x v="0"/>
    <n v="37000018"/>
    <s v="SOINS SUITE READAPT CHATEAU DU COURBAT"/>
    <s v="A. N. A. S. LE COURBAT"/>
    <n v="11"/>
    <x v="0"/>
  </r>
  <r>
    <x v="0"/>
    <n v="37000021"/>
    <s v="CRF LE CLOS ST VICTOR"/>
    <s v="CRF CLOS ST VICTOR - JOUÉ LÈS TOURS"/>
    <n v="11"/>
    <x v="0"/>
  </r>
  <r>
    <x v="0"/>
    <n v="37000024"/>
    <s v="EHPAD KORIAN CROIX PERIGOURD"/>
    <s v="EHPAD KORIAN LA CROIX PERIGOURD"/>
    <n v="11"/>
    <x v="0"/>
  </r>
  <r>
    <x v="0"/>
    <n v="37000030"/>
    <s v="ITEP METTRAY"/>
    <s v="ITEP PRO. &quot;LA PATERNELLE&quot; VDJ"/>
    <n v="11"/>
    <x v="0"/>
  </r>
  <r>
    <x v="0"/>
    <n v="37000032"/>
    <s v="ITEP SAINT ANTOINE"/>
    <s v="ITEP SAINT-ANTOINE"/>
    <n v="11"/>
    <x v="0"/>
  </r>
  <r>
    <x v="0"/>
    <n v="37000036"/>
    <s v="IRECOV BEAU SITE PEP INDRE ET LOIRE"/>
    <s v="IRECOV"/>
    <n v="11"/>
    <x v="0"/>
  </r>
  <r>
    <x v="0"/>
    <n v="37000043"/>
    <s v="CMPP TOURS"/>
    <s v="CMPP-APAJH-TOURS"/>
    <n v="11"/>
    <x v="0"/>
  </r>
  <r>
    <x v="0"/>
    <n v="37000046"/>
    <s v="IME LES ALTHEAS BEAULIEU ADAPEI"/>
    <s v="IME LES ALTHEAS - ADAPEI 37"/>
    <n v="11"/>
    <x v="0"/>
  </r>
  <r>
    <x v="0"/>
    <n v="37000049"/>
    <s v="CHU CLOCHEVILLE TOURS"/>
    <s v="CHRU CLOCHEVILLE - TOURS"/>
    <n v="11"/>
    <x v="0"/>
  </r>
  <r>
    <x v="0"/>
    <n v="37000051"/>
    <s v="CTRE CONVALESCENCE ERMITAGE CHU TOURS"/>
    <s v="CTRE CONVAL. L'ERMITAGE CHRU TOURS"/>
    <n v="11"/>
    <x v="0"/>
  </r>
  <r>
    <x v="0"/>
    <n v="37000053"/>
    <s v="CH DU CHINONAIS CHINON"/>
    <s v="CH DU CHINONAIS"/>
    <n v="11"/>
    <x v="0"/>
  </r>
  <r>
    <x v="0"/>
    <n v="37000057"/>
    <s v="EHPAD ST DENIS CHIC AMBOISE"/>
    <s v="EHPAD ST DENIS CH AMB-CHATEAURENAULT"/>
    <n v="11"/>
    <x v="0"/>
  </r>
  <r>
    <x v="0"/>
    <n v="37000058"/>
    <s v="CHIC J DELANEAU AMBOISE CHATEAURENAULT"/>
    <s v="CHIC CHÂTEAU-RENAULT HÔP DR J.DELANEAU"/>
    <n v="11"/>
    <x v="0"/>
  </r>
  <r>
    <x v="0"/>
    <n v="37000067"/>
    <s v="EHPAD DU CLOS MIGNOT CH LUYNES"/>
    <s v="EHPAD LE CLOS MIGNOT"/>
    <n v="11"/>
    <x v="0"/>
  </r>
  <r>
    <x v="0"/>
    <n v="37000070"/>
    <s v="EHPAD ROHAN PATRY CH STE MAURE"/>
    <s v="EHPAD G PATRY CH STE MAURE DE TOURAINE"/>
    <n v="11"/>
    <x v="0"/>
  </r>
  <r>
    <x v="0"/>
    <n v="37000072"/>
    <s v="EHPAD JEAN MERCAT CHIC CHATEAURENAULT"/>
    <s v="EHPAD VAL DE BRENNE"/>
    <n v="11"/>
    <x v="0"/>
  </r>
  <r>
    <x v="0"/>
    <n v="37000073"/>
    <s v="IME SEUILLY"/>
    <s v="IME DE SEUILLY"/>
    <n v="11"/>
    <x v="0"/>
  </r>
  <r>
    <x v="0"/>
    <n v="37000075"/>
    <s v="EHPAD DOCTEUR MARCEL FORTIER"/>
    <s v="EHPAD DR MARCEL FORTIER"/>
    <n v="11"/>
    <x v="0"/>
  </r>
  <r>
    <x v="0"/>
    <n v="37000086"/>
    <s v="CHU BRETONNEAU TOURS"/>
    <s v="CHRU BRETONNEAU - TOURS"/>
    <n v="11"/>
    <x v="0"/>
  </r>
  <r>
    <x v="0"/>
    <n v="37000087"/>
    <s v="CHIC ROBERT DEBRE AMBOISE CHATEAUREN"/>
    <s v="CHIC - AMBOISE- HÔPITAL ROBERT DEBRÉ"/>
    <n v="11"/>
    <x v="0"/>
  </r>
  <r>
    <x v="0"/>
    <n v="37000089"/>
    <s v="CH DU CHINONAIS CHINON"/>
    <s v="HOPITAL DE JOUR ADULTES - CH CHINON"/>
    <n v="11"/>
    <x v="0"/>
  </r>
  <r>
    <x v="0"/>
    <n v="37000090"/>
    <s v="CH LOCHES"/>
    <s v="CH PAUL MARTINAIS - LOCHES"/>
    <n v="11"/>
    <x v="0"/>
  </r>
  <r>
    <x v="0"/>
    <n v="37000110"/>
    <s v="CH LUYNES"/>
    <s v="CH DE LUYNES - ET"/>
    <n v="11"/>
    <x v="0"/>
  </r>
  <r>
    <x v="0"/>
    <n v="37000202"/>
    <s v="SSIAD PIERRE LARMANDE"/>
    <s v="SSIAD"/>
    <n v="11"/>
    <x v="0"/>
  </r>
  <r>
    <x v="0"/>
    <n v="37000204"/>
    <s v="UNIT MEDICALISE AUTODIALYSE ARAUCO"/>
    <s v="A.R.A.U.C.O. CHRU BRETONNEAU"/>
    <n v="11"/>
    <x v="0"/>
  </r>
  <r>
    <x v="0"/>
    <n v="37000217"/>
    <s v="CTRE DE SOINS F RASPAIL"/>
    <s v="CENTRE SOINS INFIRMIERS &quot;F. RASPAIL&quot;"/>
    <n v="11"/>
    <x v="0"/>
  </r>
  <r>
    <x v="0"/>
    <n v="37000219"/>
    <s v="CTRE SOINS INTERCANTONAL"/>
    <s v="CTRE SOINS INTER-CANT. DESCARTES"/>
    <n v="11"/>
    <x v="0"/>
  </r>
  <r>
    <x v="0"/>
    <n v="37000222"/>
    <s v="ASS.CTRE SOINS ALLERON"/>
    <s v="CTRE SOINS INF. &quot;ALLERON&quot;"/>
    <n v="11"/>
    <x v="0"/>
  </r>
  <r>
    <x v="0"/>
    <n v="37000224"/>
    <s v="CENTRE DE SOINS INFIRMIERS"/>
    <s v="CENTRE SOINS INFIRMIERS &quot;LE COUVENT&quot;"/>
    <n v="11"/>
    <x v="0"/>
  </r>
  <r>
    <x v="0"/>
    <n v="37000225"/>
    <s v="CENTRE DE SOINS A.D.M.R."/>
    <s v="CENTRE SANTE &quot;A. D. M. R.&quot;"/>
    <n v="11"/>
    <x v="0"/>
  </r>
  <r>
    <x v="0"/>
    <n v="37000233"/>
    <s v="CENTRE DE SOINS C R F"/>
    <s v="CENTRE DE SANTE SOINS INFIRMIERS"/>
    <n v="11"/>
    <x v="0"/>
  </r>
  <r>
    <x v="0"/>
    <n v="37000235"/>
    <s v="IME LES TILLEULS ADAPEI"/>
    <s v="IME LES TILLEULS"/>
    <n v="11"/>
    <x v="0"/>
  </r>
  <r>
    <x v="0"/>
    <n v="37000240"/>
    <s v="CTRE SANTE INFIRMIER ST VINCENT DE PAU"/>
    <s v="CTRE SOINS INF.&quot;SAINT VINCENT DE PAUL&quot;"/>
    <n v="11"/>
    <x v="0"/>
  </r>
  <r>
    <x v="0"/>
    <n v="37000241"/>
    <s v="EHPAD ERMITAGE CHU TOURS"/>
    <s v="EHPAD L'ERMITAGE DU CHRU DE TOURS"/>
    <n v="11"/>
    <x v="0"/>
  </r>
  <r>
    <x v="0"/>
    <n v="37000242"/>
    <s v="DIALYSE A DOMICILE ARAUCO TOURS"/>
    <s v="A.R.A.U.C.O. TOURS SIÈGE"/>
    <n v="11"/>
    <x v="0"/>
  </r>
  <r>
    <x v="0"/>
    <n v="37000244"/>
    <s v="SESSAD IME LA SOURCE SEMBLANCAY"/>
    <s v="SESSAD LA SOURCE"/>
    <n v="11"/>
    <x v="0"/>
  </r>
  <r>
    <x v="0"/>
    <n v="37000245"/>
    <s v="CMPP CTRE REG AUDIO PHONOLOG INFANT"/>
    <s v="CRAPI"/>
    <n v="11"/>
    <x v="0"/>
  </r>
  <r>
    <x v="0"/>
    <n v="37000251"/>
    <m/>
    <s v="USLD CH DU CHINONAIS"/>
    <n v="1"/>
    <x v="1"/>
  </r>
  <r>
    <x v="0"/>
    <n v="37000256"/>
    <s v="CENTRE DE SOINS"/>
    <s v="CENTRE DE SOINS INFIRMIERS"/>
    <n v="11"/>
    <x v="0"/>
  </r>
  <r>
    <x v="0"/>
    <n v="37000262"/>
    <s v="SERV PSY INFANTO JUVENILE CH CHINONAIS"/>
    <s v="HÔP.J. PSY. INFANTO-JUVENILE CH CHINON"/>
    <n v="11"/>
    <x v="0"/>
  </r>
  <r>
    <x v="0"/>
    <n v="37000263"/>
    <s v="CTRE MED SOCIAL P ROUQUES"/>
    <s v="CENTRE SANTE ET SOINS INF P ROUQUES"/>
    <n v="11"/>
    <x v="0"/>
  </r>
  <r>
    <x v="0"/>
    <n v="37000276"/>
    <s v="SCM DU SCANNER ET IRM DU CHINONAIS"/>
    <s v="CENTRE IMAGERIE MEDICALE HOP-CL.CHINON"/>
    <n v="11"/>
    <x v="0"/>
  </r>
  <r>
    <x v="0"/>
    <n v="37000304"/>
    <s v="RELAI CAJOU ACCUEIL JOUR TOURS NORD"/>
    <s v="RELAIS CAJOU ACCUEIL JOUR TOURS NORD"/>
    <n v="11"/>
    <x v="0"/>
  </r>
  <r>
    <x v="0"/>
    <n v="37000308"/>
    <s v="EHPAD LE DOYENNE DE VENCAY"/>
    <s v="EHPAD KORIAN LE VENCAY"/>
    <n v="11"/>
    <x v="0"/>
  </r>
  <r>
    <x v="0"/>
    <n v="37000313"/>
    <s v="RELAIS CAJOU CTRE ACCUEIL JOUR BALLAN"/>
    <s v="RELAIS CAJOU ACCUEIL DE JOUR BALLAN"/>
    <n v="11"/>
    <x v="0"/>
  </r>
  <r>
    <x v="0"/>
    <n v="37000323"/>
    <s v="CTRE DE JOUR PA ST CHRISTOPHE SUR LE N"/>
    <s v="CENTRE DE JOUR PERSONNES AGEES"/>
    <n v="11"/>
    <x v="0"/>
  </r>
  <r>
    <x v="0"/>
    <n v="37000389"/>
    <s v="RELAI CAJOU ACCUEIL JOUR"/>
    <s v="RELAIS CAJOU ACCUEIL JOUR CHAMBRAY"/>
    <n v="11"/>
    <x v="0"/>
  </r>
  <r>
    <x v="0"/>
    <n v="37000404"/>
    <s v="CTRE ACCUEIL FAMIL SPECIALISE PEP"/>
    <s v="CAFS"/>
    <n v="11"/>
    <x v="0"/>
  </r>
  <r>
    <x v="0"/>
    <n v="37000405"/>
    <s v="ESAT DE L'EUROPE"/>
    <s v="ESAT ATELIERS DE L'EUROPE"/>
    <n v="11"/>
    <x v="0"/>
  </r>
  <r>
    <x v="0"/>
    <n v="37000406"/>
    <s v="ESAT BRIDORE"/>
    <s v="ESAT LES GRANDES REUILLES"/>
    <n v="11"/>
    <x v="0"/>
  </r>
  <r>
    <x v="0"/>
    <n v="37000407"/>
    <s v="ESAT A VOCATION AGRICOLE LIGUEIL"/>
    <s v="ESAT FOYER DE CLUNY"/>
    <n v="11"/>
    <x v="0"/>
  </r>
  <r>
    <x v="0"/>
    <n v="37000408"/>
    <s v="CMPP LIGUEIL"/>
    <s v="CMPP-APAJH-LIGUEIL"/>
    <n v="11"/>
    <x v="0"/>
  </r>
  <r>
    <x v="0"/>
    <n v="37000411"/>
    <s v="ESAT LES TISSANDIERS ADAPEI"/>
    <s v="ESAT LES TISSANDIERS - ADAPEI 37"/>
    <n v="11"/>
    <x v="0"/>
  </r>
  <r>
    <x v="0"/>
    <n v="37000413"/>
    <s v="ESAT CHINON"/>
    <s v="ESAT LEOPOLD BELLAN"/>
    <n v="11"/>
    <x v="0"/>
  </r>
  <r>
    <x v="0"/>
    <n v="37000419"/>
    <s v="ESAT ATELIERS DE VERNOU ADAPEI"/>
    <s v="ESAT LA THIBAUDIERE"/>
    <n v="11"/>
    <x v="0"/>
  </r>
  <r>
    <x v="0"/>
    <n v="37000421"/>
    <s v="ESAT LES ABEILLES ANAIS"/>
    <s v="C. A. T. &quot;A. N. A. I .S.&quot;"/>
    <n v="11"/>
    <x v="0"/>
  </r>
  <r>
    <x v="0"/>
    <n v="37000422"/>
    <s v="EHPAD LE GRAND MAIL CHIC AMBOISE"/>
    <s v="EHPAD GD MAIL CH AMB-CHATEAURENAULT"/>
    <n v="11"/>
    <x v="0"/>
  </r>
  <r>
    <x v="0"/>
    <n v="37000426"/>
    <s v="CENTRE DE SOINS"/>
    <s v="CTRE SOINS INF.&quot;CALMETTE ET GUERIN&quot;"/>
    <n v="11"/>
    <x v="0"/>
  </r>
  <r>
    <x v="0"/>
    <n v="37000428"/>
    <s v="EHPAD PUYGIBAULT CH LOCHES"/>
    <s v="EHPAD PUYGIBAULT DU CH DE LOCHES"/>
    <n v="11"/>
    <x v="0"/>
  </r>
  <r>
    <x v="0"/>
    <n v="37000429"/>
    <s v="EHPAD HAUTEVILLE CH LOCHES"/>
    <s v="EHPAD &quot;HAUTEVILLE&quot;DU CH DE LOCHES"/>
    <n v="11"/>
    <x v="0"/>
  </r>
  <r>
    <x v="0"/>
    <n v="37000430"/>
    <s v="CTRE CURE MEDICALE CH LOCHES"/>
    <s v="USSR PERSONNES AGEES CH DE LOCHES"/>
    <n v="11"/>
    <x v="0"/>
  </r>
  <r>
    <x v="0"/>
    <n v="37000431"/>
    <s v="EHPAD SABLONNIERES CH STE MAURE"/>
    <s v="EHPAD SABLONNIERES DU CH DE STE MAURE"/>
    <n v="11"/>
    <x v="0"/>
  </r>
  <r>
    <x v="0"/>
    <n v="37000433"/>
    <s v="E F S CENTRE ATLANTIQUE TOURS"/>
    <s v="EFS SITE DE TOURS BRETONNEAU"/>
    <n v="11"/>
    <x v="0"/>
  </r>
  <r>
    <x v="0"/>
    <n v="37000436"/>
    <s v="SERV HBGT TEMP ACCUEIL JOUR BOURGUEIL"/>
    <s v="SERVICE HEB. TEMPORAIRE-ACCUEIL JOUR"/>
    <n v="11"/>
    <x v="0"/>
  </r>
  <r>
    <x v="0"/>
    <n v="37000438"/>
    <s v="LACTARIUM CHU TOURS"/>
    <s v="LACTARIUM DU CHRU DE TOURS"/>
    <n v="11"/>
    <x v="0"/>
  </r>
  <r>
    <x v="0"/>
    <n v="37000441"/>
    <s v="CTRE PSY ST AVERTIN CHU TOURS"/>
    <s v="CENTRE PSYCHOTHERAPIQUE DU CHRU TOURS"/>
    <n v="11"/>
    <x v="0"/>
  </r>
  <r>
    <x v="0"/>
    <n v="37000446"/>
    <s v="CHU TROUSSEAU"/>
    <s v="CHRU TROUSSEAU - CHAMBRAY"/>
    <n v="11"/>
    <x v="0"/>
  </r>
  <r>
    <x v="0"/>
    <n v="37000477"/>
    <s v="EHPAD ANNEXE VILLET BERGER BLERE"/>
    <s v="EHPAD VILLET-BERGER"/>
    <n v="11"/>
    <x v="0"/>
  </r>
  <r>
    <x v="0"/>
    <n v="37000478"/>
    <s v="CTR DENTAIRE JOUE LES TOURS"/>
    <s v="CENTRE DENTAIRE MUTUALISTE"/>
    <n v="11"/>
    <x v="0"/>
  </r>
  <r>
    <x v="0"/>
    <n v="37000479"/>
    <s v="CENTRE DENTAIRE DE TOURS NORD"/>
    <s v="CENTRE DENTAIRE MUTUALISTE"/>
    <n v="11"/>
    <x v="0"/>
  </r>
  <r>
    <x v="0"/>
    <n v="37000481"/>
    <s v="CTRE HABITAT LEOPOLD BELLAN"/>
    <s v="CENTRE D'HABITAT LEOPOLD BELLAN"/>
    <n v="11"/>
    <x v="0"/>
  </r>
  <r>
    <x v="0"/>
    <n v="37000482"/>
    <s v="FOYER HEBERGEMENT BRIDORE"/>
    <s v="FOYER HEBERGT &quot;LES GRANDES REUILLES&quot;"/>
    <n v="11"/>
    <x v="0"/>
  </r>
  <r>
    <x v="0"/>
    <n v="37000483"/>
    <s v="FOYER HEBERGEMENT ADAPEI LOCHES"/>
    <s v="FOYER PICART LEDOUX - CENTRE D'HABITAT"/>
    <n v="11"/>
    <x v="0"/>
  </r>
  <r>
    <x v="0"/>
    <n v="37000485"/>
    <s v="FOYER HEBERGEMENT RENOIR"/>
    <s v="FOYER HEBERGEMENT POUR ADULTES HAND."/>
    <n v="11"/>
    <x v="0"/>
  </r>
  <r>
    <x v="0"/>
    <n v="37000489"/>
    <s v="ESAT ADAPEI MONTLOUIS"/>
    <s v="ESAT LES ORMEAUX - ADAPEI 37"/>
    <n v="11"/>
    <x v="0"/>
  </r>
  <r>
    <x v="0"/>
    <n v="37000491"/>
    <s v="SAVS ADAPEI TOURS"/>
    <s v="SAVS - ADAPEI 37"/>
    <n v="11"/>
    <x v="0"/>
  </r>
  <r>
    <x v="0"/>
    <n v="37000492"/>
    <s v="FOYER HEBERGEMENT ADAPEI TOURS"/>
    <s v="FOYER DU VAL - CENTRE D'HABITATS"/>
    <n v="11"/>
    <x v="0"/>
  </r>
  <r>
    <x v="0"/>
    <n v="37000495"/>
    <s v="FOYER HEBERGEMENT ADAPEI VOUVRAY"/>
    <s v="FOYER D'HEBERGEMENT DE VALLIERES"/>
    <n v="11"/>
    <x v="0"/>
  </r>
  <r>
    <x v="0"/>
    <n v="37000496"/>
    <s v="FOYER HEBERGEMENT BEAU SITE"/>
    <s v="FH RESIDENCE DU COLOMBIER"/>
    <n v="11"/>
    <x v="0"/>
  </r>
  <r>
    <x v="0"/>
    <n v="37000497"/>
    <s v="CAMSP DU CMPP TOURS"/>
    <s v="CAMSP-APAJH-TOURS"/>
    <n v="11"/>
    <x v="0"/>
  </r>
  <r>
    <x v="0"/>
    <n v="37000498"/>
    <s v="FOYER HEBERGEMENT ADAPEI LOCHES"/>
    <s v="F. V. LA BELLANGERIE"/>
    <n v="11"/>
    <x v="0"/>
  </r>
  <r>
    <x v="0"/>
    <n v="37000501"/>
    <s v="CAMSP LIGUEIL"/>
    <s v="CAMSP-APAJH-LIGUEIL"/>
    <n v="11"/>
    <x v="0"/>
  </r>
  <r>
    <x v="0"/>
    <n v="37000505"/>
    <s v="CTRE PSY UNIVERSITAIRE ST CYR CHU TOUR"/>
    <s v="CENTRE PSY.UNIVERSITAIRE-CHRU TOURS"/>
    <n v="11"/>
    <x v="0"/>
  </r>
  <r>
    <x v="0"/>
    <n v="37000506"/>
    <s v="FOYER HEBERGEMENT LIGUEIL"/>
    <s v="FH DE CLUNY"/>
    <n v="11"/>
    <x v="0"/>
  </r>
  <r>
    <x v="0"/>
    <n v="37000515"/>
    <s v="EHPAD LE PRIEURE ST LOUANS"/>
    <s v="EHPAD PRIEURE DE SAINT LOUANS"/>
    <n v="11"/>
    <x v="0"/>
  </r>
  <r>
    <x v="0"/>
    <n v="37000517"/>
    <s v="EHPAD LES GRANDS CHENES"/>
    <s v="EHPAD RESIDENCE LES GRANDS CHENES"/>
    <n v="11"/>
    <x v="0"/>
  </r>
  <r>
    <x v="0"/>
    <n v="37000519"/>
    <s v="EHPAD PETITES SOEURS DES PAUVRES"/>
    <s v="EHPAD RESIDENCE COURTELINE"/>
    <n v="11"/>
    <x v="0"/>
  </r>
  <r>
    <x v="0"/>
    <n v="37000520"/>
    <s v="EHPAD RESIDENCE HARDOUIN"/>
    <s v="EHPAD LEOPOLD BELLAN"/>
    <n v="11"/>
    <x v="0"/>
  </r>
  <r>
    <x v="0"/>
    <n v="37000524"/>
    <s v="FOYER LOGEMENT CHAMBRAY LES TOURS"/>
    <s v="LOGEMENT FOYER DE CHAMBRAY LES TOURS"/>
    <n v="11"/>
    <x v="0"/>
  </r>
  <r>
    <x v="0"/>
    <n v="37000525"/>
    <s v="MAIS RETR BOIS SOLEIL"/>
    <s v="EHPAD BOIS SOLEIL"/>
    <n v="11"/>
    <x v="0"/>
  </r>
  <r>
    <x v="0"/>
    <n v="37000526"/>
    <s v="FOYER LOGEMENT RESID MICHEL COLOMBE"/>
    <s v="LOGEMENT FOYER MICHEL COLOMBE"/>
    <n v="11"/>
    <x v="0"/>
  </r>
  <r>
    <x v="0"/>
    <n v="37000527"/>
    <s v="FOYER LOGEMENT JEAN GOUJON"/>
    <s v="LOGEMENT FOYER JEAN GOUJON"/>
    <n v="11"/>
    <x v="0"/>
  </r>
  <r>
    <x v="0"/>
    <n v="37000529"/>
    <s v="FOYER LOGEMENT ST CYR SUR LOIRE"/>
    <s v="LOGEMENT FOYER LES FOSSES BOISEES"/>
    <n v="11"/>
    <x v="0"/>
  </r>
  <r>
    <x v="0"/>
    <n v="37000530"/>
    <s v="FOYER LOGEMENT LA DIABLERIE"/>
    <s v="LOGEMENT FOYER LA DIABLERIE"/>
    <n v="11"/>
    <x v="0"/>
  </r>
  <r>
    <x v="0"/>
    <n v="37000531"/>
    <s v="FOYER LOGEMENT FEBVOTTE"/>
    <s v="LOGEMENT FOYER FEBVOTTE"/>
    <n v="11"/>
    <x v="0"/>
  </r>
  <r>
    <x v="0"/>
    <n v="37000532"/>
    <s v="FOYER LOGEMENT SCHWEITZER"/>
    <s v="LOGEMENT FOYER SCHWEITZER"/>
    <n v="11"/>
    <x v="0"/>
  </r>
  <r>
    <x v="0"/>
    <n v="37000534"/>
    <s v="FOYER LOGEMENT PIERRE ET MARIE CURIE"/>
    <s v="LOGEMENT FOYER PIERRE ET MARIE CURIE"/>
    <n v="11"/>
    <x v="0"/>
  </r>
  <r>
    <x v="0"/>
    <n v="37000535"/>
    <s v="FOYER LOGEMENT EUROPE"/>
    <s v="LOGEMENT FOYER ARCHE DES NOYERS"/>
    <n v="11"/>
    <x v="0"/>
  </r>
  <r>
    <x v="0"/>
    <n v="37000536"/>
    <s v="FOYER LOGEMENT SAINT PAUL"/>
    <s v="LOGEMENT FOYER SAINT PAUL"/>
    <n v="11"/>
    <x v="0"/>
  </r>
  <r>
    <x v="0"/>
    <n v="37000537"/>
    <s v="FOYER LOGEMENT PASTEUR"/>
    <s v="LOGEMENT FOYER PASTEUR"/>
    <n v="11"/>
    <x v="0"/>
  </r>
  <r>
    <x v="0"/>
    <n v="37000539"/>
    <s v="FOYER LOGEMENT GUTENBERG"/>
    <s v="LOGEMENT FOYER GUTENBERG"/>
    <n v="11"/>
    <x v="0"/>
  </r>
  <r>
    <x v="0"/>
    <n v="37000540"/>
    <s v="RESIDENCE POUR PA ALBATROS"/>
    <s v="LOGEMENT FOYER LES ALBATROS"/>
    <n v="11"/>
    <x v="0"/>
  </r>
  <r>
    <x v="0"/>
    <n v="37000541"/>
    <s v="FOYER LOGEMENT BEL AGE"/>
    <s v="L. F. &quot;LE BEL AGE&quot;"/>
    <n v="11"/>
    <x v="0"/>
  </r>
  <r>
    <x v="0"/>
    <n v="37000545"/>
    <s v="FOYER LOGEMENT MARCEL DU LORIER"/>
    <s v="LOGEMENT FOYER MARCEL DU LORIER"/>
    <n v="11"/>
    <x v="0"/>
  </r>
  <r>
    <x v="0"/>
    <n v="37000549"/>
    <s v="EHPAD RELAIS SEPIA DU LATHAN SAVIGNE"/>
    <s v="RELAIS SEPIA DU LATHAN HEB TEMP"/>
    <n v="11"/>
    <x v="0"/>
  </r>
  <r>
    <x v="0"/>
    <n v="37000554"/>
    <s v="CAMSP CLOCHEVILLE CHU TOURS"/>
    <s v="CAMSP"/>
    <n v="11"/>
    <x v="0"/>
  </r>
  <r>
    <x v="0"/>
    <n v="37000557"/>
    <s v="FOYER HEBERGMENT LA PALLE ADAPEI"/>
    <s v="FOYER DE VOUVRAY - CENTRE D'HABITATS"/>
    <n v="11"/>
    <x v="0"/>
  </r>
  <r>
    <x v="0"/>
    <n v="37000558"/>
    <s v="CCAA CHU TOURS"/>
    <s v="CSAPA CENTRE LA ROTONDE"/>
    <n v="11"/>
    <x v="0"/>
  </r>
  <r>
    <x v="0"/>
    <n v="37000563"/>
    <s v="CSST CHU TOURS"/>
    <s v="CSAPA CENTRE PORT BRETAGNE"/>
    <n v="11"/>
    <x v="0"/>
  </r>
  <r>
    <x v="0"/>
    <n v="37000564"/>
    <s v="SAVS APF TOURS"/>
    <s v="SERVICE ACCOMPAGNEMENT VIE SOCIALE"/>
    <n v="11"/>
    <x v="0"/>
  </r>
  <r>
    <x v="0"/>
    <n v="37000587"/>
    <s v="SSIAD HANDICAPES CHAMBRAY LES TOURS"/>
    <s v="SSIAD MUTUALITE FRANCAISE BALLAN"/>
    <n v="11"/>
    <x v="0"/>
  </r>
  <r>
    <x v="0"/>
    <n v="37000600"/>
    <s v="ACCUEIL DE JOUR AGEVIE"/>
    <s v="ACCUEIL JOUR PA DEPENDANTES"/>
    <n v="11"/>
    <x v="0"/>
  </r>
  <r>
    <x v="0"/>
    <n v="37000629"/>
    <s v="CAARUD TOURS"/>
    <s v="C.A.A.R.U.D."/>
    <n v="11"/>
    <x v="0"/>
  </r>
  <r>
    <x v="0"/>
    <n v="37000634"/>
    <s v="ACT TOURS"/>
    <s v="ACT CORDIA"/>
    <n v="11"/>
    <x v="0"/>
  </r>
  <r>
    <x v="0"/>
    <n v="37000643"/>
    <s v="FAM BALLAN MIRE"/>
    <s v="FAM LA GRANDE MAISON"/>
    <n v="11"/>
    <x v="0"/>
  </r>
  <r>
    <x v="0"/>
    <n v="37000766"/>
    <s v="IMAGERIE 37 VINCI"/>
    <s v="SCANNER 37 VINCI - IRM 37 VINCI"/>
    <n v="11"/>
    <x v="0"/>
  </r>
  <r>
    <x v="0"/>
    <n v="37000771"/>
    <s v="IMAGERIE 37 ALLIANCE"/>
    <s v="SARL IMAGERIE 37 - CLINIQUE TOURS +"/>
    <n v="11"/>
    <x v="0"/>
  </r>
  <r>
    <x v="0"/>
    <n v="37000813"/>
    <s v="LITS HALTE SOINS SANTE TOURS"/>
    <s v="LITS HALTE SOINS SANTE"/>
    <n v="11"/>
    <x v="0"/>
  </r>
  <r>
    <x v="0"/>
    <n v="37000817"/>
    <s v="SESSAD LA PATERNELLE METTRAY"/>
    <s v="SESSAD &quot;LA PATERNELLE&quot;"/>
    <n v="11"/>
    <x v="0"/>
  </r>
  <r>
    <x v="0"/>
    <n v="37000841"/>
    <s v="EHPAD MONCONSEIL CCAS TOURS"/>
    <s v="EHPAD MONCONSEIL"/>
    <n v="11"/>
    <x v="0"/>
  </r>
  <r>
    <x v="0"/>
    <n v="37000846"/>
    <s v="EHPAD &quot;LA RESIDENCE DU PARC&quot;"/>
    <s v="EHPAD LA RESIDENCE DU PARC"/>
    <n v="11"/>
    <x v="0"/>
  </r>
  <r>
    <x v="0"/>
    <n v="37000865"/>
    <s v="RELAI CAJOU ACCUEIL JOUR ITINERANT"/>
    <s v="RELAIS CAJOU - ACCUEIL JOUR ITINERANT"/>
    <n v="11"/>
    <x v="0"/>
  </r>
  <r>
    <x v="0"/>
    <n v="37000978"/>
    <s v="MR LES DAMES BLANCHES TOURS"/>
    <s v="EHPAD &quot;LES DAMES BLANCHES&quot;"/>
    <n v="11"/>
    <x v="0"/>
  </r>
  <r>
    <x v="0"/>
    <n v="37000985"/>
    <s v="SSIAD BOURGUEIL"/>
    <s v="SSIAD ASSAD-HAD TOURAINE CHOUZE"/>
    <n v="11"/>
    <x v="0"/>
  </r>
  <r>
    <x v="0"/>
    <n v="37000986"/>
    <s v="SSIAD SEMBLANCAY"/>
    <s v="SSIAD INTERCOMMUNAL SEMBLANCAY"/>
    <n v="11"/>
    <x v="0"/>
  </r>
  <r>
    <x v="0"/>
    <n v="37000988"/>
    <s v="EHPAD LES JARDIN D'IROISE D'OE"/>
    <s v="EHPAD LES JARDINS D'IROISE D'OE"/>
    <n v="11"/>
    <x v="0"/>
  </r>
  <r>
    <x v="0"/>
    <n v="37000990"/>
    <s v="SSIAD CH STE MAURE DE TOURAINE"/>
    <s v="SSIAD CH STE MAURE"/>
    <n v="11"/>
    <x v="0"/>
  </r>
  <r>
    <x v="0"/>
    <n v="37000993"/>
    <s v="HAD VAL DE LOIRE ARAIR"/>
    <s v="HAD TOURS NORD"/>
    <n v="11"/>
    <x v="0"/>
  </r>
  <r>
    <x v="0"/>
    <n v="37000995"/>
    <s v="FAM LES MAISONNEES SITE PRINCIPAL"/>
    <s v="FAM LES MAISONNEES - SITE PRINCIPAL"/>
    <n v="11"/>
    <x v="0"/>
  </r>
  <r>
    <x v="0"/>
    <n v="37001025"/>
    <s v="HAD AMBOISE P LARMANDE"/>
    <s v="ASSAD HAD AMBOISE"/>
    <n v="11"/>
    <x v="0"/>
  </r>
  <r>
    <x v="0"/>
    <n v="37001030"/>
    <s v="HAD CHINON P LARMANDE"/>
    <s v="ASSAD HAD CHINON"/>
    <n v="11"/>
    <x v="0"/>
  </r>
  <r>
    <x v="0"/>
    <n v="37001039"/>
    <s v="HAD LOCHES P LARMANDE"/>
    <s v="ASSAD HAD LOCHES"/>
    <n v="11"/>
    <x v="0"/>
  </r>
  <r>
    <x v="0"/>
    <n v="37001049"/>
    <m/>
    <s v="EHPAD LA VILLA ELEONORE"/>
    <n v="1"/>
    <x v="1"/>
  </r>
  <r>
    <x v="0"/>
    <n v="37001054"/>
    <s v="FAM PSY SAINT CYR"/>
    <s v="SERVICE FAM PSY SAINT CYR BAT ST CYR"/>
    <n v="11"/>
    <x v="0"/>
  </r>
  <r>
    <x v="0"/>
    <n v="37001058"/>
    <s v="SESSAD LES TILLEULS ADAPEI CHAMBRAY"/>
    <s v="SESSAD LES ALTHEAS CHAMBRAY LES TOURS"/>
    <n v="11"/>
    <x v="0"/>
  </r>
  <r>
    <x v="0"/>
    <n v="37001063"/>
    <s v="ITEP LE CLOS DE BELETRE"/>
    <s v="ITEP DE BOISSIMON"/>
    <n v="11"/>
    <x v="0"/>
  </r>
  <r>
    <x v="0"/>
    <n v="37001073"/>
    <s v="IME LANGEAIS ANNEXE SEUILLY"/>
    <s v="IME DE LANGEAIS"/>
    <n v="11"/>
    <x v="0"/>
  </r>
  <r>
    <x v="0"/>
    <n v="37001077"/>
    <s v="IME JOUE LES TOURS ANNEXE SEUILLY"/>
    <s v="IME - ANNEXE DE SEUILLY"/>
    <n v="11"/>
    <x v="0"/>
  </r>
  <r>
    <x v="0"/>
    <n v="37001082"/>
    <s v="ACCUEIL TEMPORAIRE ACGESMS AZAY"/>
    <s v="STRUC ACC TEMPORAIRE"/>
    <n v="11"/>
    <x v="0"/>
  </r>
  <r>
    <x v="0"/>
    <n v="37001105"/>
    <s v="SAMSAH MUTUALITE FRANCAISE INDRE TOURA"/>
    <s v="SAMSAH MUTUALITE JOUE LES TOURS"/>
    <n v="11"/>
    <x v="0"/>
  </r>
  <r>
    <x v="0"/>
    <n v="37001107"/>
    <s v="BAPU TOURS"/>
    <s v="B. A. P. U."/>
    <n v="11"/>
    <x v="0"/>
  </r>
  <r>
    <x v="0"/>
    <n v="37001108"/>
    <s v="SESSAD LES ALTHEAS ADAPEI LOCHES"/>
    <s v="SESSAD LES ALTHEAS"/>
    <n v="11"/>
    <x v="0"/>
  </r>
  <r>
    <x v="0"/>
    <n v="37001111"/>
    <s v="CENTRE DE PREORIENTATION LOUESTAULT"/>
    <s v="ARPS - FONTENAILLES CPO"/>
    <n v="11"/>
    <x v="0"/>
  </r>
  <r>
    <x v="0"/>
    <n v="37001112"/>
    <s v="APPARTEMENT THERAPEUTIQUE CH CHINONAIS"/>
    <s v="APPART. THERAPEUTIQUES CH DU CHINONAIS"/>
    <n v="11"/>
    <x v="0"/>
  </r>
  <r>
    <x v="0"/>
    <n v="37001122"/>
    <s v="EQUIPE MOBILE EXPERIM LA MEMBROLLE"/>
    <s v="EQUIPE MOBILE EXPERIMENTALE"/>
    <n v="11"/>
    <x v="0"/>
  </r>
  <r>
    <x v="0"/>
    <n v="37001126"/>
    <s v="IRSA"/>
    <s v="I. R. S. A."/>
    <n v="11"/>
    <x v="0"/>
  </r>
  <r>
    <x v="0"/>
    <n v="37001129"/>
    <s v="SIPROMES ADAPEI"/>
    <s v="SIPROMES - ADAPEI 37"/>
    <n v="11"/>
    <x v="0"/>
  </r>
  <r>
    <x v="0"/>
    <n v="37001131"/>
    <s v="FAM LA BELLANGERIE ADAPEI"/>
    <s v="FAM LA BELLANGERIE - VAL DE LOIRE"/>
    <n v="11"/>
    <x v="0"/>
  </r>
  <r>
    <x v="0"/>
    <n v="37001133"/>
    <s v="SAVS ADAPEI LOCHES"/>
    <s v="SAVS - ADAPEI 37"/>
    <n v="11"/>
    <x v="0"/>
  </r>
  <r>
    <x v="0"/>
    <n v="37001134"/>
    <m/>
    <s v="EHPAD HENRY DUNANT"/>
    <n v="1"/>
    <x v="1"/>
  </r>
  <r>
    <x v="0"/>
    <n v="37001135"/>
    <s v="SAVS ADAPEI TOURS"/>
    <s v="FOYER ORIGET/SALENGRO - CENTRE HABITAT"/>
    <n v="11"/>
    <x v="0"/>
  </r>
  <r>
    <x v="0"/>
    <n v="37001136"/>
    <s v="SAVS BRIDORE"/>
    <s v="S.A.V.S. LES GRANDES REUILLES BRIDORE"/>
    <n v="11"/>
    <x v="0"/>
  </r>
  <r>
    <x v="0"/>
    <n v="37001137"/>
    <s v="SAVS BEAUMONT EN VERON"/>
    <s v="SERVICE ACCOMPAGNEMENT VIE SOCIALE"/>
    <n v="11"/>
    <x v="0"/>
  </r>
  <r>
    <x v="0"/>
    <n v="37001141"/>
    <s v="CERI SUR AUTISME CHU TOURS"/>
    <s v="CENTRE DE RESSOURCES AUTISME (CRA)"/>
    <n v="11"/>
    <x v="0"/>
  </r>
  <r>
    <x v="0"/>
    <n v="37001149"/>
    <s v="EHPAD LES PREBENDES"/>
    <s v="EHPAD &quot;LES PREBENDES&quot;"/>
    <n v="11"/>
    <x v="0"/>
  </r>
  <r>
    <x v="0"/>
    <n v="37001151"/>
    <s v="EHPAD RELAIS SEPIA"/>
    <s v="RESID HEB TEMP SEPIA DESCARTES"/>
    <n v="11"/>
    <x v="0"/>
  </r>
  <r>
    <x v="0"/>
    <n v="37001161"/>
    <m/>
    <s v="CONSULTATIONS MEDICALES SOCIALES PSYCH"/>
    <n v="1"/>
    <x v="1"/>
  </r>
  <r>
    <x v="0"/>
    <n v="37001202"/>
    <s v="SAVS REGION DE CHATEAU RENAULT"/>
    <s v="SERVICE ACCOMPAGNEMENT VIE SOCIALE"/>
    <n v="11"/>
    <x v="0"/>
  </r>
  <r>
    <x v="0"/>
    <n v="37001206"/>
    <s v="EHPAD R GUIGNARD CH STE MAURE"/>
    <s v="EHPAD R GUIGNARD CH STE MAURE TOURAINE"/>
    <n v="11"/>
    <x v="0"/>
  </r>
  <r>
    <x v="0"/>
    <n v="37001208"/>
    <s v="SAVS TOURS"/>
    <s v="SAVS"/>
    <n v="11"/>
    <x v="0"/>
  </r>
  <r>
    <x v="0"/>
    <n v="37001215"/>
    <s v="SESSAD MIRABEAU"/>
    <s v="S. E. S. S. A. D. MIRABEAU"/>
    <n v="11"/>
    <x v="0"/>
  </r>
  <r>
    <x v="0"/>
    <n v="37001216"/>
    <s v="SSIAD ILE BOUCHARD CH STE MAURE"/>
    <s v="SSDPA INTERCANTONNAL"/>
    <n v="11"/>
    <x v="0"/>
  </r>
  <r>
    <x v="0"/>
    <n v="37001254"/>
    <s v="CENTRE DE MEDECINE NUCLEAIRE VINCI"/>
    <s v="CENTRE DE MÉDECINE NUCLÉAIRE VINCI"/>
    <n v="11"/>
    <x v="0"/>
  </r>
  <r>
    <x v="0"/>
    <n v="37001255"/>
    <s v="FAM LA LA VALLEE GERMAIN"/>
    <s v="FAM LA VALLEE GERMAIN"/>
    <n v="11"/>
    <x v="0"/>
  </r>
  <r>
    <x v="0"/>
    <n v="37001259"/>
    <s v="GCS IFSI REGION CENTRE"/>
    <s v="GCS IFSI REGION CENTRE (ET SIEGE)"/>
    <n v="11"/>
    <x v="0"/>
  </r>
  <r>
    <x v="0"/>
    <n v="37001261"/>
    <s v="GCS RESEAU ONCOCENTRE"/>
    <s v="GCS DU RÉSEAU ONCOCENTRE (ET SIEGE)"/>
    <n v="11"/>
    <x v="0"/>
  </r>
  <r>
    <x v="0"/>
    <n v="37001278"/>
    <s v="GCS BLANCHISSERIE SUD TOURAINE"/>
    <s v="GCS BLANCHISSERIE SUD TOURAINE-ET"/>
    <n v="11"/>
    <x v="0"/>
  </r>
  <r>
    <x v="0"/>
    <n v="37001280"/>
    <s v="GCS NORD OUEST TOURAINE"/>
    <s v="GCS DU NORD OUEST TOURAINE-ET"/>
    <n v="11"/>
    <x v="0"/>
  </r>
  <r>
    <x v="0"/>
    <n v="37001281"/>
    <s v="ITEP L EVEIL ANNEXE DE TOURS"/>
    <s v="ITEP L'EVEIL"/>
    <n v="11"/>
    <x v="0"/>
  </r>
  <r>
    <x v="0"/>
    <n v="37001282"/>
    <m/>
    <s v="IME DE SEUILLY"/>
    <n v="1"/>
    <x v="1"/>
  </r>
  <r>
    <x v="0"/>
    <n v="37001292"/>
    <s v="FAM AMBILLOU"/>
    <s v="FAM D'AMBILLOU"/>
    <n v="11"/>
    <x v="0"/>
  </r>
  <r>
    <x v="0"/>
    <n v="37001293"/>
    <m/>
    <s v="ETAB EXPERIMENTAL POUR AUTISTES"/>
    <n v="1"/>
    <x v="1"/>
  </r>
  <r>
    <x v="0"/>
    <n v="37001304"/>
    <s v="IME LA BOISNIERE - SITE ANNEXE AMBOISE"/>
    <s v="IME LA BOISNIERE (ANNEXE AMBOISE)"/>
    <n v="11"/>
    <x v="0"/>
  </r>
  <r>
    <x v="0"/>
    <n v="37001321"/>
    <m/>
    <s v="UE ECOLE ALFRED DE VIGNY"/>
    <n v="1"/>
    <x v="1"/>
  </r>
  <r>
    <x v="0"/>
    <n v="37001322"/>
    <s v="&amp;"/>
    <s v="FOYER HEBERGEMENT TEMPORAIRE"/>
    <n v="11"/>
    <x v="0"/>
  </r>
  <r>
    <x v="0"/>
    <n v="37001324"/>
    <m/>
    <s v="MAISON D'ACCUEIL DE JOUR MARJOLAINE"/>
    <n v="1"/>
    <x v="1"/>
  </r>
  <r>
    <x v="0"/>
    <n v="37001325"/>
    <m/>
    <s v="FAM LES MAISONNEES - SITE ANNEXE"/>
    <n v="1"/>
    <x v="1"/>
  </r>
  <r>
    <x v="0"/>
    <n v="37001326"/>
    <m/>
    <s v="CSAPA"/>
    <n v="1"/>
    <x v="1"/>
  </r>
  <r>
    <x v="0"/>
    <n v="37001332"/>
    <m/>
    <s v="CENTRE DE SANTE DENTAIRE BLAISE PASCAL"/>
    <n v="1"/>
    <x v="1"/>
  </r>
  <r>
    <x v="0"/>
    <n v="37001333"/>
    <m/>
    <s v="SESSAD L'APPART37"/>
    <n v="1"/>
    <x v="1"/>
  </r>
  <r>
    <x v="0"/>
    <n v="37001334"/>
    <m/>
    <s v="FAM ANEMONE-MIMOSA"/>
    <n v="1"/>
    <x v="1"/>
  </r>
  <r>
    <x v="0"/>
    <n v="37001339"/>
    <m/>
    <s v="CHRU DE TOURS - ANTENNE DE LOCHES"/>
    <n v="1"/>
    <x v="1"/>
  </r>
  <r>
    <x v="0"/>
    <n v="37001340"/>
    <m/>
    <s v="CHRU DE TOURS - ANTENNE CL L'ALLIANCE"/>
    <n v="1"/>
    <x v="1"/>
  </r>
  <r>
    <x v="0"/>
    <n v="37001345"/>
    <m/>
    <s v="CORT37 (RADIOTHE) SITE PSLV"/>
    <n v="1"/>
    <x v="1"/>
  </r>
  <r>
    <x v="0"/>
    <n v="37001350"/>
    <m/>
    <s v="SESSAD LES ALTHEAS DESCARTES"/>
    <n v="1"/>
    <x v="1"/>
  </r>
  <r>
    <x v="0"/>
    <n v="37001352"/>
    <m/>
    <s v="GIE ST GATIEN STIR - SITE CL ST GATIEN"/>
    <n v="1"/>
    <x v="1"/>
  </r>
  <r>
    <x v="0"/>
    <n v="37010000"/>
    <s v="SESSAD GEIST TOURS"/>
    <s v="SESSAD TRISOMIE 21 INDRE-ET-LOIRE"/>
    <n v="11"/>
    <x v="0"/>
  </r>
  <r>
    <x v="0"/>
    <n v="37010006"/>
    <s v="CTRE DENTAIRE CHINON"/>
    <s v="CENTRE DE SANTE DENTAIRE"/>
    <n v="11"/>
    <x v="0"/>
  </r>
  <r>
    <x v="0"/>
    <n v="37010007"/>
    <s v="ESAT LA MILLETIERE ANAIS"/>
    <s v="ESAT ANAIS DE TOURS"/>
    <n v="11"/>
    <x v="0"/>
  </r>
  <r>
    <x v="0"/>
    <n v="37010009"/>
    <s v="CTRE DENTAIRE DE LOCHES"/>
    <s v="CENTRE DENTAIRE MUTUALISTE"/>
    <n v="11"/>
    <x v="0"/>
  </r>
  <r>
    <x v="0"/>
    <n v="37010011"/>
    <s v="SSIAD LIGUEIL"/>
    <s v="SSIAD EHPAD LIGUEIL"/>
    <n v="11"/>
    <x v="0"/>
  </r>
  <r>
    <x v="0"/>
    <n v="37010012"/>
    <s v="SSIAD ABILLY"/>
    <s v="SSIAD EHPAD ABILLY"/>
    <n v="11"/>
    <x v="0"/>
  </r>
  <r>
    <x v="0"/>
    <n v="37010016"/>
    <s v="EHPAD AMBOISE PARE CHIC AMBOISE"/>
    <s v="EHPAD A PARE CH AMB-CHATEAURENAULT"/>
    <n v="11"/>
    <x v="0"/>
  </r>
  <r>
    <x v="0"/>
    <n v="37010017"/>
    <s v="CTRE REEDUC PROFESSIONNELLE LOUESTAULT"/>
    <s v="ARPS - FONTENAILLES CRP"/>
    <n v="11"/>
    <x v="0"/>
  </r>
  <r>
    <x v="0"/>
    <n v="37010018"/>
    <s v="SSIAD CHAMBRAY LES TOURS"/>
    <s v="SSIAD MUTUALITE FRANCAISE CHAMBRAY"/>
    <n v="11"/>
    <x v="0"/>
  </r>
  <r>
    <x v="0"/>
    <n v="37010020"/>
    <s v="FOYER HEBERGEMENT VILLEDOMER"/>
    <s v="F. H. &quot;LA BOISNIERE&quot;"/>
    <n v="11"/>
    <x v="0"/>
  </r>
  <r>
    <x v="0"/>
    <n v="37010021"/>
    <s v="ESAT A VOCATION AGRICOLE VILLEDOMER"/>
    <s v="ESAT LES ATELIERS DE LA BRENNE"/>
    <n v="11"/>
    <x v="0"/>
  </r>
  <r>
    <x v="0"/>
    <n v="37010022"/>
    <s v="FOYER DE VIE VILLEDOMER"/>
    <s v="FOYER DE VIE &quot;LA BOISNIERE&quot;"/>
    <n v="11"/>
    <x v="0"/>
  </r>
  <r>
    <x v="0"/>
    <n v="37010023"/>
    <s v="SSIAD SAINT CYR SUR LOIRE"/>
    <s v="SSIAD MUTUALITE FRANCAISE ST CYR LOIRE"/>
    <n v="11"/>
    <x v="0"/>
  </r>
  <r>
    <x v="0"/>
    <n v="37010024"/>
    <s v="SSIAD SANTE CHEZ SOI"/>
    <s v="SSIAD ADMR TOURS"/>
    <n v="11"/>
    <x v="0"/>
  </r>
  <r>
    <x v="0"/>
    <n v="37010049"/>
    <s v="MAISON DE RETRAITE LA CHESNAIE"/>
    <s v="EHPAD &quot;LA CHESNAYE&quot;"/>
    <n v="11"/>
    <x v="0"/>
  </r>
  <r>
    <x v="0"/>
    <n v="37010052"/>
    <s v="SSIAD BERNARD BAYEUX CHINON"/>
    <s v="SSIAD ANNEXE BERNARD BAGNEUX"/>
    <n v="11"/>
    <x v="0"/>
  </r>
  <r>
    <x v="0"/>
    <n v="37010053"/>
    <s v="CTRE READAPT CARDIOVASCUL BOIS GIBERT"/>
    <s v="MRF BOIS GIBERT"/>
    <n v="11"/>
    <x v="0"/>
  </r>
  <r>
    <x v="0"/>
    <n v="37010054"/>
    <s v="MARPA RESIDENCE DES BERGERS SEUILLY"/>
    <s v="MARPA BERGERS SEUILLY"/>
    <n v="11"/>
    <x v="0"/>
  </r>
  <r>
    <x v="0"/>
    <n v="37010057"/>
    <s v="EHPAD A MIMOSA CHIC CHATEAURENAULT"/>
    <s v="EHPAD A MIMOSA CH AMBOISE-CHATEAURENAU"/>
    <n v="11"/>
    <x v="0"/>
  </r>
  <r>
    <x v="0"/>
    <n v="37010062"/>
    <s v="USLD CH CHINONAIS"/>
    <s v="USLD DU CH DU CHINONAIS"/>
    <n v="11"/>
    <x v="0"/>
  </r>
  <r>
    <x v="0"/>
    <n v="37010065"/>
    <s v="FOYER LOGEMENT PAJAUD"/>
    <s v="LOGEMENT FOYER PAJAUD"/>
    <n v="11"/>
    <x v="0"/>
  </r>
  <r>
    <x v="0"/>
    <n v="37010088"/>
    <s v="UNITE AUTODIALYSE ARAUCO SAINT BENOIT"/>
    <s v="A.R.A.U.C.O. CHINON"/>
    <n v="11"/>
    <x v="0"/>
  </r>
  <r>
    <x v="0"/>
    <n v="37010115"/>
    <s v="EHPAD ST MARTIN"/>
    <s v="EHPAD SAINT MARTIN"/>
    <n v="11"/>
    <x v="0"/>
  </r>
  <r>
    <x v="0"/>
    <n v="37010116"/>
    <s v="GASD IRECOV PEP INDRE ET LOIRE"/>
    <s v="SESSAD (GSAD)"/>
    <n v="11"/>
    <x v="0"/>
  </r>
  <r>
    <x v="0"/>
    <n v="37010121"/>
    <s v="PMI PAIERIE DEPARTEMENTALE"/>
    <s v="CENTRE DE PROTECTION MATERNELLE"/>
    <n v="11"/>
    <x v="0"/>
  </r>
  <r>
    <x v="0"/>
    <n v="37010127"/>
    <s v="MAISON ACCUEIL TEMPORAIRE AUTRECHE"/>
    <s v="MAPA AUTOMNE PAISIBLE"/>
    <n v="11"/>
    <x v="0"/>
  </r>
  <r>
    <x v="0"/>
    <n v="37010136"/>
    <s v="EHPAD ANDRE GEORGES VOISIN"/>
    <s v="EHPAD ANDRE-GEORGES VOISIN"/>
    <n v="11"/>
    <x v="0"/>
  </r>
  <r>
    <x v="0"/>
    <n v="37010224"/>
    <s v="FOYER DE VIE LA SOURCE"/>
    <s v="FOYER OCCUPA POUR HANDICAPES"/>
    <n v="11"/>
    <x v="0"/>
  </r>
  <r>
    <x v="0"/>
    <n v="37010237"/>
    <s v="FOYER HEBERGT OCCUPATIONNEL TOURS"/>
    <s v="FH LA MARTINIERE"/>
    <n v="11"/>
    <x v="0"/>
  </r>
  <r>
    <x v="0"/>
    <n v="37010249"/>
    <s v="EHPAD CHOISEUL"/>
    <s v="EHPAD RESIDENCE CHOISEUL"/>
    <n v="11"/>
    <x v="0"/>
  </r>
  <r>
    <x v="0"/>
    <n v="37010265"/>
    <s v="USLD CROIX PERIGOURD"/>
    <s v="SERVICE USLD PSY BATIMENT LE CEDRE"/>
    <n v="11"/>
    <x v="0"/>
  </r>
  <r>
    <x v="0"/>
    <n v="37010268"/>
    <s v="ETS MEDICO EDUCATIF PLEIN AIR"/>
    <s v="EME CHATEAU DE LAUNAY"/>
    <n v="11"/>
    <x v="0"/>
  </r>
  <r>
    <x v="0"/>
    <n v="37010281"/>
    <s v="SERVICE APPARTEMENT SUITE TOURS"/>
    <s v="FOYER APPARTEMENTS RENOIR"/>
    <n v="11"/>
    <x v="0"/>
  </r>
  <r>
    <x v="0"/>
    <n v="37010283"/>
    <s v="UNITE AUTODIALYSE ARAUCO CHAMBRAY"/>
    <s v="A.R.A.U.C.O. PÔLE SANTÉ LEONARD VINCI"/>
    <n v="11"/>
    <x v="0"/>
  </r>
  <r>
    <x v="0"/>
    <n v="37010297"/>
    <s v="RESID HEBEGT TEMPORAIRE FONDETTES"/>
    <s v="RES. HEB. TEMPORAIRE &quot;ISICA&quot;"/>
    <n v="11"/>
    <x v="0"/>
  </r>
  <r>
    <x v="0"/>
    <n v="37010298"/>
    <s v="MAS LES SYLVES ADAPEI"/>
    <s v="MAS LES HAIES VIVES - ADAPEI 37"/>
    <n v="11"/>
    <x v="0"/>
  </r>
  <r>
    <x v="0"/>
    <n v="37010302"/>
    <s v="SSIAD CHIC AMBOISE"/>
    <s v="SSIAD CH AMBOISE"/>
    <n v="11"/>
    <x v="0"/>
  </r>
  <r>
    <x v="0"/>
    <n v="37010308"/>
    <s v="SAVS TOURS"/>
    <s v="S. A. V. I. S."/>
    <n v="11"/>
    <x v="0"/>
  </r>
  <r>
    <x v="0"/>
    <n v="37010313"/>
    <s v="ESAT LE MOULIN MAILLET ANAIS"/>
    <s v="ESAT ANAIS DE METTRAY"/>
    <n v="11"/>
    <x v="0"/>
  </r>
  <r>
    <x v="0"/>
    <n v="37010315"/>
    <s v="UNIT AUTODIALYSE DOMICIL ARAUCO LOCHES"/>
    <s v="A.R.A.U.C.O. LOCHES"/>
    <n v="11"/>
    <x v="0"/>
  </r>
  <r>
    <x v="0"/>
    <n v="37010336"/>
    <s v="EHPAD LA VALLEE DU CHER CCAS"/>
    <s v="EHPAD VALLEE DU CHER"/>
    <n v="11"/>
    <x v="0"/>
  </r>
  <r>
    <x v="0"/>
    <n v="37010352"/>
    <s v="SSIAD MONTLOUIS SUR LOIRE"/>
    <s v="SSIAD EHPAD MONTLOUIS"/>
    <n v="11"/>
    <x v="0"/>
  </r>
  <r>
    <x v="0"/>
    <n v="37010360"/>
    <s v="SAMSAH ADAPEI JOUE LES TOURS"/>
    <s v="SAMSAH ADAPEI 37 JOUE LES TOURS"/>
    <n v="11"/>
    <x v="0"/>
  </r>
  <r>
    <x v="0"/>
    <n v="37010367"/>
    <s v="HAD ST CYR PIERRE LARMANDE"/>
    <s v="ASSAD HAD TOURS"/>
    <n v="11"/>
    <x v="0"/>
  </r>
  <r>
    <x v="0"/>
    <n v="37010388"/>
    <s v="MAFPA LUMIERES D'AUTOMNE"/>
    <s v="MAFPA LUMIERES D AUTOMNE"/>
    <n v="11"/>
    <x v="0"/>
  </r>
  <r>
    <x v="0"/>
    <n v="37010395"/>
    <s v="FOYER LOGEMENT LE MAINE"/>
    <s v="LOGEMENT FOYER LE MAINE"/>
    <n v="11"/>
    <x v="0"/>
  </r>
  <r>
    <x v="0"/>
    <n v="37010396"/>
    <s v="FOYER RESIDENCE LES TUFFEAUX"/>
    <s v="LOGEMENT FOYER LES TUFFEAUX"/>
    <n v="11"/>
    <x v="0"/>
  </r>
  <r>
    <x v="0"/>
    <n v="37010400"/>
    <s v="UNIT AUTODIALYSE ARAUCO CHATEAURENAULT"/>
    <s v="A.R.A.U.C.O. CHÂTEAU-RENAULT"/>
    <n v="11"/>
    <x v="0"/>
  </r>
  <r>
    <x v="0"/>
    <n v="37010408"/>
    <s v="EHPAD LA BECTHIERE"/>
    <s v="EHPAD RESIDENCE DU LYS"/>
    <n v="11"/>
    <x v="0"/>
  </r>
  <r>
    <x v="0"/>
    <n v="37010409"/>
    <s v="RESIDENCE DES COUTURES"/>
    <s v="MARPA RESIDENCE LES COUTURES"/>
    <n v="11"/>
    <x v="0"/>
  </r>
  <r>
    <x v="0"/>
    <n v="37010411"/>
    <s v="ESAT APF INDUSTRIE TOURS"/>
    <s v="ESAT APF INDUSTRIE"/>
    <n v="11"/>
    <x v="0"/>
  </r>
  <r>
    <x v="0"/>
    <n v="37010412"/>
    <s v="FOYER VIE ACCUEIL JOUR ST CYR SUR LOIR"/>
    <s v="FOYER DE VIE LA MEMBROLLE"/>
    <n v="11"/>
    <x v="0"/>
  </r>
  <r>
    <x v="0"/>
    <n v="37010416"/>
    <s v="SAVS TOURS"/>
    <s v="SERVICE ACCOMPAGNEMENT SOCIAL"/>
    <n v="11"/>
    <x v="0"/>
  </r>
  <r>
    <x v="0"/>
    <n v="37010417"/>
    <s v="FOYER VIE ACCUEIL JOUR LUYNES"/>
    <s v="FOYER OCCUPATIONNEL"/>
    <n v="11"/>
    <x v="0"/>
  </r>
  <r>
    <x v="0"/>
    <n v="37010423"/>
    <s v="RESIDENCE LES CHARMES"/>
    <s v="MAFPA LES CHARMES"/>
    <n v="11"/>
    <x v="0"/>
  </r>
  <r>
    <x v="0"/>
    <n v="37010425"/>
    <s v="FOYER OCCUPATIONNEL ADAPEI VOUVRAY"/>
    <s v="FOYER DE VIE LA BELLANGERIE -ADAPEI 37"/>
    <n v="11"/>
    <x v="0"/>
  </r>
  <r>
    <x v="0"/>
    <n v="37010426"/>
    <s v="SSIAD PREUILLY SUR CLAISE"/>
    <s v="SSIAD EHPAD PREUILLY"/>
    <n v="11"/>
    <x v="0"/>
  </r>
  <r>
    <x v="0"/>
    <n v="37010428"/>
    <s v="ESAT EUROPE"/>
    <s v="ESAT ATELIERS DE L'EUROPE"/>
    <n v="11"/>
    <x v="0"/>
  </r>
  <r>
    <x v="0"/>
    <n v="37010439"/>
    <s v="FOYER OCCUPATIONNEL LA CHAUSSEE"/>
    <s v="FOYER D'ANIMATION ADULTES HANDI"/>
    <n v="11"/>
    <x v="0"/>
  </r>
  <r>
    <x v="0"/>
    <n v="37010443"/>
    <s v="MAPA LA VILLES AUX DAMES"/>
    <s v="MAFPA JEANNE JUGAN"/>
    <n v="11"/>
    <x v="0"/>
  </r>
  <r>
    <x v="0"/>
    <n v="37010445"/>
    <s v="IEM CHARLEMAGNE BALLAN MIRE"/>
    <s v="INSTITUT EDUCATION MOTRICE"/>
    <n v="11"/>
    <x v="0"/>
  </r>
  <r>
    <x v="0"/>
    <n v="37010448"/>
    <s v="SSIAD BLERE"/>
    <s v="SSIAD EHPAD BLERE"/>
    <n v="11"/>
    <x v="0"/>
  </r>
  <r>
    <x v="0"/>
    <n v="37010457"/>
    <s v="UNIT AUTODIALYSE ARAUCO JOUE LES TOURS"/>
    <s v="A.R.A.U.C.O JOUÉ-LÈS-TOURS"/>
    <n v="11"/>
    <x v="0"/>
  </r>
  <r>
    <x v="0"/>
    <n v="37010460"/>
    <s v="EHPAD LES TROIS RIVIERES CCAS"/>
    <s v="EHPAD LES TROIS RIVIERES"/>
    <n v="11"/>
    <x v="0"/>
  </r>
  <r>
    <x v="0"/>
    <n v="37010462"/>
    <s v="CTRE CONSULT DES TROUBLES DE LA MEMOIR"/>
    <s v="CTRE CONS. TROUBLES DE MEMOIRE"/>
    <n v="11"/>
    <x v="0"/>
  </r>
  <r>
    <x v="0"/>
    <n v="37010464"/>
    <s v="MARPA NEUILLE PONT PIERRE"/>
    <s v="MARPA RESIDENCE DE L ARCHE"/>
    <n v="11"/>
    <x v="0"/>
  </r>
  <r>
    <x v="0"/>
    <n v="37010466"/>
    <s v="SSIAD SAINT PIERRE DES CORPS"/>
    <s v="SSIAD ASSIAD ST PIERRE DES CORPS"/>
    <n v="11"/>
    <x v="0"/>
  </r>
  <r>
    <x v="0"/>
    <n v="37010476"/>
    <s v="MARPA LE VERGER D 'OR"/>
    <s v="MARPA VERGER D OR"/>
    <n v="11"/>
    <x v="0"/>
  </r>
  <r>
    <x v="0"/>
    <n v="37010477"/>
    <s v="EHPAD LE DOYENNE DU PLESSIS"/>
    <s v="EHPAD &quot;LE DOYENNE DU PLESSIS&quot;"/>
    <n v="11"/>
    <x v="0"/>
  </r>
  <r>
    <x v="0"/>
    <n v="37010479"/>
    <s v="MARPA AVOINE"/>
    <m/>
    <n v="10"/>
    <x v="2"/>
  </r>
  <r>
    <x v="0"/>
    <n v="37010480"/>
    <s v="UNIT AUTODIALYSE ARAUCO ND D'OE"/>
    <s v="A.R.A.U.C.O. NOTRE-DAME-D'OÉ"/>
    <n v="11"/>
    <x v="0"/>
  </r>
  <r>
    <x v="0"/>
    <n v="37010482"/>
    <s v="FAM LES MAISONNEES SITE ANNEXE"/>
    <s v="FAM LES MAISONNEES - SITE ANNEXE"/>
    <n v="11"/>
    <x v="0"/>
  </r>
  <r>
    <x v="0"/>
    <n v="37010487"/>
    <s v="MAFPA RESIDENCE LA GABILLIERE"/>
    <s v="MARPA LA GABILLIERE"/>
    <n v="11"/>
    <x v="0"/>
  </r>
  <r>
    <x v="0"/>
    <n v="37010488"/>
    <s v="EHPAD LES VARENNES DE LOIRE CCAS"/>
    <s v="EHPAD VARENNES DE LOIRE"/>
    <n v="11"/>
    <x v="0"/>
  </r>
  <r>
    <x v="0"/>
    <n v="37010492"/>
    <s v="FOYER OCCUPATIONNEL LES HERMITES"/>
    <s v="FOYER DE VIE LA VALLEE GERMAIN"/>
    <n v="11"/>
    <x v="0"/>
  </r>
  <r>
    <x v="0"/>
    <n v="37010494"/>
    <s v="UNITE EDUCATION SOINS JOUE LES TOURS"/>
    <s v="IME DE JOUE LES TOURS"/>
    <n v="11"/>
    <x v="0"/>
  </r>
  <r>
    <x v="0"/>
    <n v="37010497"/>
    <s v="MAFPA RESIDENCE ST VINCENT"/>
    <s v="MARPA ST VINCENT"/>
    <n v="11"/>
    <x v="0"/>
  </r>
  <r>
    <x v="0"/>
    <n v="37010500"/>
    <s v="SESSAD L'APPART 37"/>
    <s v="SESSAD L'APPART37"/>
    <n v="11"/>
    <x v="0"/>
  </r>
  <r>
    <x v="0"/>
    <n v="37010506"/>
    <s v="SESSAD L' ESSOR SAINT JEAN"/>
    <s v="SESSAD L'ESSOR SAINT JEAN"/>
    <n v="11"/>
    <x v="0"/>
  </r>
  <r>
    <x v="0"/>
    <n v="37010512"/>
    <s v="SESSAD AVOINE"/>
    <s v="SESSAD APSISS"/>
    <n v="11"/>
    <x v="0"/>
  </r>
  <r>
    <x v="0"/>
    <n v="38000001"/>
    <s v="CH RHUMATOLOGIQUE D'URIAGE"/>
    <s v="HÔP RHUMATOLOGIQUE URIAGE"/>
    <n v="11"/>
    <x v="0"/>
  </r>
  <r>
    <x v="0"/>
    <n v="38000003"/>
    <s v="CH PIERRE OUDOT BOURGOIN"/>
    <s v="CH PIERRE OUDOT BOURGOIN JALLIEU"/>
    <n v="11"/>
    <x v="0"/>
  </r>
  <r>
    <x v="0"/>
    <n v="38000004"/>
    <s v="CH PONT DE BEAUVOISIN LE THOMASSIN"/>
    <s v="CH YVES TOURAINE"/>
    <n v="11"/>
    <x v="0"/>
  </r>
  <r>
    <x v="0"/>
    <n v="38000006"/>
    <s v="CHU GRENOBLE HOPITAL MICHALLON NORD"/>
    <s v="HOPITAL NORD CHU38"/>
    <n v="11"/>
    <x v="0"/>
  </r>
  <r>
    <x v="0"/>
    <n v="38000007"/>
    <s v="CH DE TULLINS"/>
    <s v="CH DE TULLINS SITE PERRET"/>
    <n v="11"/>
    <x v="0"/>
  </r>
  <r>
    <x v="0"/>
    <n v="38000008"/>
    <s v="HOPITAL LOCAL BRUN FAULQUIER"/>
    <s v="HOPITAL LOCAL BRUN-FAULQUIER"/>
    <n v="11"/>
    <x v="0"/>
  </r>
  <r>
    <x v="0"/>
    <n v="38000009"/>
    <s v="CH DE ST MARCELLIN"/>
    <s v="CH DE SAINT MARCELLIN"/>
    <n v="11"/>
    <x v="0"/>
  </r>
  <r>
    <x v="0"/>
    <n v="38000010"/>
    <s v="CH SAINT LAURENT DU PONT"/>
    <s v="CH DE SAINT LAURENT DU PONT"/>
    <n v="11"/>
    <x v="0"/>
  </r>
  <r>
    <x v="0"/>
    <n v="38000012"/>
    <s v="HOPITAL LOCAL ST GEOIRE EN VALDAINE"/>
    <s v="CH DE ST GEOIRE EN VALDAINE"/>
    <n v="11"/>
    <x v="0"/>
  </r>
  <r>
    <x v="0"/>
    <n v="38000013"/>
    <s v="CH ALPES ISERE"/>
    <s v="CENTRE HOSPITALIER ALPES ISÈRE"/>
    <n v="11"/>
    <x v="0"/>
  </r>
  <r>
    <x v="0"/>
    <n v="38000016"/>
    <s v="HOPITAL LOCAL L DUFEILLANT BEAUREPAIRE"/>
    <s v="CH DE LUZY-DUFEILLANT"/>
    <n v="11"/>
    <x v="0"/>
  </r>
  <r>
    <x v="0"/>
    <n v="38000035"/>
    <s v="CENTRE HOSPITALIER LA TOUR DU PIN"/>
    <s v="CH DE LA TOUR DU PIN"/>
    <n v="11"/>
    <x v="0"/>
  </r>
  <r>
    <x v="0"/>
    <n v="38000036"/>
    <s v="HOPITAL LOCAL INTERCOMMUNAL MORESTEL"/>
    <s v="CH DE MORESTEL"/>
    <n v="11"/>
    <x v="0"/>
  </r>
  <r>
    <x v="0"/>
    <n v="38000049"/>
    <s v="IEM APF"/>
    <s v="INSTITUT D'EDUC.MOTRICE DE L'APF"/>
    <n v="11"/>
    <x v="0"/>
  </r>
  <r>
    <x v="0"/>
    <n v="38000050"/>
    <s v="SESSAD DE L'IEM APF"/>
    <s v="SESSAD DE L'APF"/>
    <n v="11"/>
    <x v="0"/>
  </r>
  <r>
    <x v="0"/>
    <n v="38000051"/>
    <s v="SESSAD DE L'APAJH"/>
    <s v="SESSAD APAJH38"/>
    <n v="11"/>
    <x v="0"/>
  </r>
  <r>
    <x v="0"/>
    <n v="38000052"/>
    <s v="SSEFIS LA PROVIDENCE"/>
    <s v="SSEFIS LA PROVIDENCE GRENOBLE"/>
    <n v="11"/>
    <x v="0"/>
  </r>
  <r>
    <x v="0"/>
    <n v="38000055"/>
    <s v="IME LE HAMEAU DE SESAME"/>
    <s v="IME LE HAMEAU"/>
    <n v="11"/>
    <x v="0"/>
  </r>
  <r>
    <x v="0"/>
    <n v="38000060"/>
    <s v="CTRE DENTAIRE MUTUAL.ZOLA"/>
    <s v="CENTRE DE SANTÉ DE GRENOBLE"/>
    <n v="11"/>
    <x v="0"/>
  </r>
  <r>
    <x v="0"/>
    <n v="38000072"/>
    <s v="UNITE AUTODIALYSE ST CHARLES AURAL"/>
    <s v="AURAL - ROUSSILLON"/>
    <n v="11"/>
    <x v="0"/>
  </r>
  <r>
    <x v="0"/>
    <n v="38000082"/>
    <s v="CENTRE DE DIALYSE DE VIENNE CALYDIAL"/>
    <s v="CALYDIAL UNITÉ DIALYSE CH VIENNE"/>
    <n v="11"/>
    <x v="0"/>
  </r>
  <r>
    <x v="0"/>
    <n v="38000086"/>
    <s v="SESSAD ARIST"/>
    <s v="SESSAD ARIST POISAT"/>
    <n v="11"/>
    <x v="0"/>
  </r>
  <r>
    <x v="0"/>
    <n v="38000096"/>
    <s v="AURAL UNIT¿ DIALYSE CH BOURGOIN"/>
    <s v="AURAL UNITÉ DIALYSE CH BOURGOIN"/>
    <n v="11"/>
    <x v="0"/>
  </r>
  <r>
    <x v="0"/>
    <n v="38000114"/>
    <s v="CTRE SOINS INFIRMIERS PORTES DU VERCOR"/>
    <s v="CENTRE DE SANTE LANS EN VERCORS"/>
    <n v="11"/>
    <x v="0"/>
  </r>
  <r>
    <x v="0"/>
    <n v="38000119"/>
    <s v="SESSAD OVE"/>
    <s v="SESSAD DE L'OVE 12-16 ANS"/>
    <n v="11"/>
    <x v="0"/>
  </r>
  <r>
    <x v="0"/>
    <n v="38000124"/>
    <s v="SESSAD DE GRENOBLE"/>
    <s v="SESSAD SAISP OVE GRENOBLE"/>
    <n v="11"/>
    <x v="0"/>
  </r>
  <r>
    <x v="0"/>
    <n v="38000128"/>
    <s v="CENTRE DE SANTE DENTAIRE"/>
    <s v="CENTRE DE SANTE MFRS VIENNE"/>
    <n v="11"/>
    <x v="0"/>
  </r>
  <r>
    <x v="0"/>
    <n v="38000152"/>
    <s v="EQUIPE MOBILE PR ADULT CEREBRO CMUDD"/>
    <s v="EQ. MOBILE SUIVI ADULTES CEREBRO-LESES"/>
    <n v="11"/>
    <x v="0"/>
  </r>
  <r>
    <x v="0"/>
    <n v="38000157"/>
    <s v="EQUIPE MOBILE SUIVI MEDICO SOCIAL"/>
    <s v="EQ. MOBILE SUIVI ADULTES CEREBRO-LESES"/>
    <n v="11"/>
    <x v="0"/>
  </r>
  <r>
    <x v="0"/>
    <n v="38000166"/>
    <s v="CENTRE DE SOINS INFIRMIERS"/>
    <s v="CENTRE DE SANTE ADMR BOURG D'OISANS"/>
    <n v="11"/>
    <x v="0"/>
  </r>
  <r>
    <x v="0"/>
    <n v="38000218"/>
    <s v="EQUIPE MOBILE PR ENFANTS CEREBRO CMUDD"/>
    <s v="EQ MOBILE SUIVI ENFANTS CEREBRO-LESES"/>
    <n v="11"/>
    <x v="0"/>
  </r>
  <r>
    <x v="0"/>
    <n v="38000227"/>
    <s v="MAIS RETR DELPHINELLE TESSEIRE"/>
    <s v="EHPAD LES DELPHINELLES-TEISSEIRE"/>
    <n v="11"/>
    <x v="0"/>
  </r>
  <r>
    <x v="0"/>
    <n v="38000288"/>
    <s v="SSIAD HOPITAL BRUN FAULQUIER"/>
    <s v="SSIAD VINAY"/>
    <n v="11"/>
    <x v="0"/>
  </r>
  <r>
    <x v="0"/>
    <n v="38000291"/>
    <s v="ITEP L'ARCHE DU TRIEVES"/>
    <s v="I.T.E.P. L'ARCHE DU TRIEVES"/>
    <n v="11"/>
    <x v="0"/>
  </r>
  <r>
    <x v="0"/>
    <n v="38000292"/>
    <s v="SESSAD L'ARCHE DU TRIEVES (SAISP)"/>
    <s v="SESSAD ARCHE DU TRIEVES"/>
    <n v="11"/>
    <x v="0"/>
  </r>
  <r>
    <x v="0"/>
    <n v="38000294"/>
    <s v="SESSAD DE LA SAUVEGARDE"/>
    <s v="SESSAD CROLLES SAUVEGARDE"/>
    <n v="11"/>
    <x v="0"/>
  </r>
  <r>
    <x v="0"/>
    <n v="38000299"/>
    <s v="EHPAD INTERCOMMUNAL DE MENS"/>
    <s v="MDR EHPAD INTERCOMMUNAL DE MENS"/>
    <n v="11"/>
    <x v="0"/>
  </r>
  <r>
    <x v="0"/>
    <n v="38000355"/>
    <s v="SESSAD DE LA MURE"/>
    <s v="SESSAD SUD ISERE LES 3 SAULES"/>
    <n v="11"/>
    <x v="0"/>
  </r>
  <r>
    <x v="0"/>
    <n v="38000384"/>
    <s v="CENTRE DE SANTE MEDICAL CPEF"/>
    <s v="CPEF FONTAINE"/>
    <n v="11"/>
    <x v="0"/>
  </r>
  <r>
    <x v="0"/>
    <n v="38000393"/>
    <s v="CENTRE DE SOINS INFIRMIERS"/>
    <s v="CENTRE DE SANTE DE SAINT-HILAIRE"/>
    <n v="11"/>
    <x v="0"/>
  </r>
  <r>
    <x v="0"/>
    <n v="38000411"/>
    <s v="IME SASSE APAJH (CLASSE EXTERNALISEE)"/>
    <s v="IME CLASSE EXTERNALISEE"/>
    <n v="11"/>
    <x v="0"/>
  </r>
  <r>
    <x v="0"/>
    <n v="38000497"/>
    <s v="SESSAD LES MAGNOLIAS ST M. L'EXIL"/>
    <s v="SESSAD ISÈRE RHOD - SITE LES MAGNOLIAS"/>
    <n v="11"/>
    <x v="0"/>
  </r>
  <r>
    <x v="0"/>
    <n v="38000529"/>
    <s v="SESSAD DE ST ROMME BIEVRE"/>
    <s v="SESSAD BIEVRE VALLOIRE - OVE"/>
    <n v="11"/>
    <x v="0"/>
  </r>
  <r>
    <x v="0"/>
    <n v="38000534"/>
    <s v="SERVICE ACCUEIL TEMPORAIRE LE CHEVALON"/>
    <s v="SATVA DE L'APF A L'IEM LE CHEVALON"/>
    <n v="11"/>
    <x v="0"/>
  </r>
  <r>
    <x v="0"/>
    <n v="38000543"/>
    <s v="CENTRE DE SANTE MEDICAL SANTE ET SOMME"/>
    <s v="CENTRE DE SANTE SANTE ET SOMMEIL"/>
    <n v="11"/>
    <x v="0"/>
  </r>
  <r>
    <x v="0"/>
    <n v="38000548"/>
    <s v="CENTRE DE JOUR GABRIEL PERI"/>
    <s v="CENTRE DE JOUR GABRIEL PERI CCAS"/>
    <n v="11"/>
    <x v="0"/>
  </r>
  <r>
    <x v="0"/>
    <n v="38000553"/>
    <s v="CAMSP DU CH DE BOURGOIN JALLIEU"/>
    <s v="CAMSP DE BOURGOIN JALLIEU (CHG)"/>
    <n v="11"/>
    <x v="0"/>
  </r>
  <r>
    <x v="0"/>
    <n v="38000557"/>
    <s v="EHPAD VIGNY MUSSET"/>
    <s v="MDR EHPAD VIGNY MUSSET"/>
    <n v="11"/>
    <x v="0"/>
  </r>
  <r>
    <x v="0"/>
    <n v="38000567"/>
    <m/>
    <s v="SCM IMAGERIE MEDICALE DU GRESIVAUDAN"/>
    <n v="1"/>
    <x v="1"/>
  </r>
  <r>
    <x v="0"/>
    <n v="38000572"/>
    <s v="CENTRE IMAGERIE MEDICALE GRESIVAUD"/>
    <s v="CTRE IMAGERIE MÉDICALE DU GRÉSIVAUDAN"/>
    <n v="11"/>
    <x v="0"/>
  </r>
  <r>
    <x v="0"/>
    <n v="38000581"/>
    <s v="EHPAD LES VERGERS"/>
    <s v="RESIDENCE LES VERGERS"/>
    <n v="11"/>
    <x v="0"/>
  </r>
  <r>
    <x v="0"/>
    <n v="38000586"/>
    <s v="UNITE DU CENTRE DE SOINS DE VIRIEU"/>
    <s v="ANNEXE DU CTRE DE SOINS DE VIRIEU"/>
    <n v="11"/>
    <x v="0"/>
  </r>
  <r>
    <x v="0"/>
    <n v="38000591"/>
    <s v="CLINIQUE LES GRANGES"/>
    <s v="CENTRE MEDICAL LES GRANGES"/>
    <n v="11"/>
    <x v="0"/>
  </r>
  <r>
    <x v="0"/>
    <n v="38000604"/>
    <s v="MAS DE ST ISMIER"/>
    <s v="MAS DE SAINT-ISMIER"/>
    <n v="11"/>
    <x v="0"/>
  </r>
  <r>
    <x v="0"/>
    <n v="38000609"/>
    <s v="SAAAIS DE L ADPEP 26"/>
    <s v="SAAAIS DE L'APEP SRA"/>
    <n v="11"/>
    <x v="0"/>
  </r>
  <r>
    <x v="0"/>
    <n v="38000614"/>
    <s v="SAFEP DE L ADPEP 26"/>
    <s v="SAFEP DE L'APEP SRA"/>
    <n v="11"/>
    <x v="0"/>
  </r>
  <r>
    <x v="0"/>
    <n v="38000628"/>
    <m/>
    <s v="CENTRE DE GERONTOLOGIE SUD"/>
    <n v="1"/>
    <x v="1"/>
  </r>
  <r>
    <x v="0"/>
    <n v="38000633"/>
    <m/>
    <s v="SCM SCINTEP"/>
    <n v="1"/>
    <x v="1"/>
  </r>
  <r>
    <x v="0"/>
    <n v="38000671"/>
    <s v="FAM PAVILLON A CH ST LAURENT DU PONT"/>
    <s v="FOYER D'ACCUEIL MEDICALISE PAVILLON A"/>
    <n v="11"/>
    <x v="0"/>
  </r>
  <r>
    <x v="0"/>
    <n v="38000685"/>
    <s v="FAM CERES"/>
    <s v="FAM &quot;LES ALPAGES&quot;"/>
    <n v="11"/>
    <x v="0"/>
  </r>
  <r>
    <x v="0"/>
    <n v="38000690"/>
    <s v="SESSAD SSSVI LA BATIE"/>
    <s v="SESSAD 3SVI LA BATIE"/>
    <n v="11"/>
    <x v="0"/>
  </r>
  <r>
    <x v="0"/>
    <n v="38000699"/>
    <s v="SESSAD SIPS DE MEYRIEU"/>
    <s v="SESSAD SIPS"/>
    <n v="11"/>
    <x v="0"/>
  </r>
  <r>
    <x v="0"/>
    <n v="38000703"/>
    <s v="SESSAD SUD-IS¿RE - AMPP"/>
    <s v="SESSAD TSA SUD-ISÈRE"/>
    <n v="11"/>
    <x v="0"/>
  </r>
  <r>
    <x v="0"/>
    <n v="38000708"/>
    <s v="SESSAD LES GOELETTES"/>
    <s v="SESSAD DES GOELETTES"/>
    <n v="11"/>
    <x v="0"/>
  </r>
  <r>
    <x v="0"/>
    <n v="38000713"/>
    <s v="FAM JEAN JANNIN"/>
    <s v="FOYER D'ACC. MEDICALISÉ JEAN JANNIN"/>
    <n v="11"/>
    <x v="0"/>
  </r>
  <r>
    <x v="0"/>
    <n v="38000798"/>
    <s v="EHPAD LES OMBRAGES"/>
    <s v="RESIDENCE MAISON DES OMBRAGES"/>
    <n v="11"/>
    <x v="0"/>
  </r>
  <r>
    <x v="0"/>
    <n v="38000878"/>
    <s v="ACCUEIL DE JOUR CH BOURGOIN JALLIEU"/>
    <s v="ACCUEIL DE JOUR PA CH BOURGOIN-JALLIEU"/>
    <n v="11"/>
    <x v="0"/>
  </r>
  <r>
    <x v="0"/>
    <n v="38000897"/>
    <s v="HAD SOINS ET SANTE BOURGOIN JALLIEU"/>
    <s v="HAD SOINS ET SANTÉ BOURGOIN"/>
    <n v="11"/>
    <x v="0"/>
  </r>
  <r>
    <x v="0"/>
    <n v="38000939"/>
    <m/>
    <s v="GIE GIMMECA"/>
    <n v="1"/>
    <x v="1"/>
  </r>
  <r>
    <x v="0"/>
    <n v="38000944"/>
    <s v="SCANNER EAUX CLAIRES ALEMBERT GIMMECA"/>
    <s v="EML GIE GIMMECA SCAN EAUX CLAIR ALEMBE"/>
    <n v="11"/>
    <x v="0"/>
  </r>
  <r>
    <x v="0"/>
    <n v="38000949"/>
    <m/>
    <s v="SCM DU DRAC"/>
    <n v="1"/>
    <x v="1"/>
  </r>
  <r>
    <x v="0"/>
    <n v="38000954"/>
    <m/>
    <s v="SCM SCANNER DU DAUPHINE"/>
    <n v="1"/>
    <x v="1"/>
  </r>
  <r>
    <x v="0"/>
    <n v="38000968"/>
    <s v="FORMATION PROFESSIONNELLE ADAPTEE AFIP"/>
    <s v="SERVICE DE FORMATION PROF. ADAPTEE"/>
    <n v="11"/>
    <x v="0"/>
  </r>
  <r>
    <x v="0"/>
    <n v="38000977"/>
    <s v="LA HALTE-LITS HALTE SOINS SANTE"/>
    <s v="LA HALTE SANTE"/>
    <n v="11"/>
    <x v="0"/>
  </r>
  <r>
    <x v="0"/>
    <n v="38000992"/>
    <s v="CENTRE MEDICAL ROCHEPLANE ANGUISSES"/>
    <s v="CTRE MEDICAL ROCHEPLANE"/>
    <n v="11"/>
    <x v="0"/>
  </r>
  <r>
    <x v="0"/>
    <n v="38000996"/>
    <s v="CENTRE PLANIFICATION EDUCATION FAMILIA"/>
    <s v="CSM DU CPEF PONT DE CHÉRUY"/>
    <n v="11"/>
    <x v="0"/>
  </r>
  <r>
    <x v="0"/>
    <n v="38001000"/>
    <s v="CENTRE DE SANTE MEDICAL DE L AGDUC"/>
    <s v="CSP GRENOBLE"/>
    <n v="11"/>
    <x v="0"/>
  </r>
  <r>
    <x v="0"/>
    <n v="38001005"/>
    <s v="EHPAD BOIS BALLIER"/>
    <s v="EHPAD HANDICAPES MENTAUX BOIS BALLIER"/>
    <n v="11"/>
    <x v="0"/>
  </r>
  <r>
    <x v="0"/>
    <n v="38001010"/>
    <s v="CENTRE DE VACCINATION ISBA"/>
    <s v="CSP SAINT MARTIN D'HÈRES"/>
    <n v="11"/>
    <x v="0"/>
  </r>
  <r>
    <x v="0"/>
    <n v="38001024"/>
    <s v="ACCUEIL JOUR CH DE TULLINS"/>
    <s v="ACCUEIL JOUR PERS. AGEES CH TULLINS"/>
    <n v="11"/>
    <x v="0"/>
  </r>
  <r>
    <x v="0"/>
    <n v="38001034"/>
    <s v="CSAPA DE BOURGOIN"/>
    <s v="CSAPA BOURGOIN JALLIEU"/>
    <n v="11"/>
    <x v="0"/>
  </r>
  <r>
    <x v="0"/>
    <n v="38001057"/>
    <s v="CENTRE PLANIFICATION EDUCATION FAMILIA"/>
    <s v="CSM DU CPEF ROUSSILLON"/>
    <n v="11"/>
    <x v="0"/>
  </r>
  <r>
    <x v="0"/>
    <n v="38001086"/>
    <s v="SSIAD DES TROIS RIVIERES VAREZE ADMR"/>
    <s v="S.I.A.D DES 3 RIVIERES LA VAREZE"/>
    <n v="11"/>
    <x v="0"/>
  </r>
  <r>
    <x v="0"/>
    <n v="38001095"/>
    <s v="EHPAD DU CH TULLINS"/>
    <s v="EHPAD DE L'HOPITAL LOCAL DE TULLINS"/>
    <n v="11"/>
    <x v="0"/>
  </r>
  <r>
    <x v="0"/>
    <n v="38001104"/>
    <s v="MAIS RETR MICHEL PHILIBERT UDMI"/>
    <s v="MDR EHPAD M. PHILIBERT DE L'UDMI"/>
    <n v="11"/>
    <x v="0"/>
  </r>
  <r>
    <x v="0"/>
    <n v="38001109"/>
    <s v="EHPAD DELPHINE NEYRET"/>
    <s v="MDR EHPAD DELPHINE NEYRET"/>
    <n v="11"/>
    <x v="0"/>
  </r>
  <r>
    <x v="0"/>
    <n v="38001114"/>
    <s v="EHPAD LE PERTUIS"/>
    <s v="MDR EHPAD LE PERTUIS CHG ST LAURENT"/>
    <n v="11"/>
    <x v="0"/>
  </r>
  <r>
    <x v="0"/>
    <n v="38001118"/>
    <s v="CAMSP APF ANTENNE VOIRON"/>
    <s v="CAMSP DE L'APF - VOIRON (ANNEXE)"/>
    <n v="11"/>
    <x v="0"/>
  </r>
  <r>
    <x v="0"/>
    <n v="38001133"/>
    <s v="FAM LES 4 JARDINS"/>
    <s v="FAM LES 4 JARDINS ST ETIENNE ST GEOIRS"/>
    <n v="11"/>
    <x v="0"/>
  </r>
  <r>
    <x v="0"/>
    <n v="38001142"/>
    <s v="EHPAD JEAN MOULIN"/>
    <s v="MDR EHPAD JEAN MOULIN"/>
    <n v="11"/>
    <x v="0"/>
  </r>
  <r>
    <x v="0"/>
    <n v="38001156"/>
    <s v="EHPAD LES JARDINS MEDICIS"/>
    <s v="MDR LES JARDINS MEDICIS DIEMOZ"/>
    <n v="11"/>
    <x v="0"/>
  </r>
  <r>
    <x v="0"/>
    <n v="38001203"/>
    <s v="FAM L' ENVOLEE"/>
    <s v="FOYER D'ACCUEIL MÉDICALISÉ L'ENVOLÉE"/>
    <n v="11"/>
    <x v="0"/>
  </r>
  <r>
    <x v="0"/>
    <n v="38001217"/>
    <s v="CENTRE DE SOINS INFIRMIER LES LAUZES"/>
    <s v="CENTRE DE SANTE ADMR SICCIEU"/>
    <n v="11"/>
    <x v="0"/>
  </r>
  <r>
    <x v="0"/>
    <n v="38001241"/>
    <s v="CTRE PLANIF ET EDUC FAMILIALE D EYBENS"/>
    <s v="CSM DU CPEF EYBENS"/>
    <n v="11"/>
    <x v="0"/>
  </r>
  <r>
    <x v="0"/>
    <n v="38001265"/>
    <s v="GROUPE HOSPITALIER MUTUALISTE GRENOBLE"/>
    <s v="GROUPE HOSPIT. MUTUALISTE DE GRENOBLE"/>
    <n v="11"/>
    <x v="0"/>
  </r>
  <r>
    <x v="0"/>
    <n v="38001270"/>
    <s v="EHPAD LE BOIS D'ARTAS"/>
    <s v="RESIDENCE MUTUALISTE BOIS D'ARTAS"/>
    <n v="11"/>
    <x v="0"/>
  </r>
  <r>
    <x v="0"/>
    <n v="38001279"/>
    <s v="CENTRE PSYCHO NORD ISERE DAUPHINE"/>
    <s v="CENTRE PSYCHOTHERAPIQUE NORD DAUPHINE"/>
    <n v="11"/>
    <x v="0"/>
  </r>
  <r>
    <x v="0"/>
    <n v="38001284"/>
    <s v="HOPITAL DE JOUR &quot;LA MAT&quot;-VILLEFONTAINE"/>
    <s v="HJ ADULTES VILLEFONTAINE"/>
    <n v="11"/>
    <x v="0"/>
  </r>
  <r>
    <x v="0"/>
    <n v="38001294"/>
    <m/>
    <s v="EHPAD LE CHANT DU RAVINSON"/>
    <n v="1"/>
    <x v="1"/>
  </r>
  <r>
    <x v="0"/>
    <n v="38001302"/>
    <s v="MAIS RETR MUTUALISTE"/>
    <s v="M.D.R. (EHPAD) MUTUALISTE GRENOBLE"/>
    <n v="11"/>
    <x v="0"/>
  </r>
  <r>
    <x v="0"/>
    <n v="38001306"/>
    <s v="EHPAD KORIAN L'ISLE VERTE"/>
    <s v="EHPAD KORIAN L'ISLE VERTE A GRENOBLE"/>
    <n v="11"/>
    <x v="0"/>
  </r>
  <r>
    <x v="0"/>
    <n v="38001317"/>
    <s v="CENTRE DE SANTE DENTAIRE"/>
    <s v="CENTRE DE SANTE MFRS BOURGOIN-JALLIEU"/>
    <n v="11"/>
    <x v="0"/>
  </r>
  <r>
    <x v="0"/>
    <n v="38001319"/>
    <s v="CENTRE DE SANTE MEDICAL DU CREPS VOIR"/>
    <s v="CSP VOIRON"/>
    <n v="11"/>
    <x v="0"/>
  </r>
  <r>
    <x v="0"/>
    <n v="38001320"/>
    <s v="CENTRE D'HERBERGEMENT LA HALTE"/>
    <s v="CENTRE D'HEBERGEMENT LA HALTE"/>
    <n v="11"/>
    <x v="0"/>
  </r>
  <r>
    <x v="0"/>
    <n v="38001323"/>
    <s v="EHPAD KORIAN VILLA ORTIS"/>
    <s v="KORIAN VILLA ORTIS"/>
    <n v="11"/>
    <x v="0"/>
  </r>
  <r>
    <x v="0"/>
    <n v="38001324"/>
    <s v="CSST POINT VIRGULE"/>
    <s v="CSAPA POINT VIRGULE"/>
    <n v="11"/>
    <x v="0"/>
  </r>
  <r>
    <x v="0"/>
    <n v="38001335"/>
    <s v="HOPITAL DE JOUR DE BOURGOIN-CPND"/>
    <s v="HJ ADULTES BOURGOIN LES LILATTES"/>
    <n v="11"/>
    <x v="0"/>
  </r>
  <r>
    <x v="0"/>
    <n v="38001338"/>
    <s v="CENTRE DE SANTE DENTAIRE"/>
    <s v="CENTRE DE SANTE ASIATICUS"/>
    <n v="11"/>
    <x v="0"/>
  </r>
  <r>
    <x v="0"/>
    <n v="38001339"/>
    <s v="SSIAD MOTTE D'AVEILLANS"/>
    <s v="SSIAD LA MOTTE D'AVEILLANS"/>
    <n v="11"/>
    <x v="0"/>
  </r>
  <r>
    <x v="0"/>
    <n v="38001353"/>
    <s v="MAIS RETR CLOS BESSON"/>
    <s v="EHPAD CLOS BESSON VIF"/>
    <n v="11"/>
    <x v="0"/>
  </r>
  <r>
    <x v="0"/>
    <n v="38001354"/>
    <s v="UEROS DOUADY"/>
    <s v="U.E.R.O.S.( EVALUATION, REENTRAINEMENT"/>
    <n v="11"/>
    <x v="0"/>
  </r>
  <r>
    <x v="0"/>
    <n v="38001380"/>
    <s v="CENTRE DE SANTE MEDICAL ET DENTAIRE"/>
    <s v="CENTRE DE SANTE MFRS LE-PONT-DE-CLAIX"/>
    <n v="11"/>
    <x v="0"/>
  </r>
  <r>
    <x v="0"/>
    <n v="38001382"/>
    <s v="FAM LE PERRON"/>
    <s v="FOYER D'ACCUEIL MEDICALISE LE PERRON"/>
    <n v="11"/>
    <x v="0"/>
  </r>
  <r>
    <x v="0"/>
    <n v="38001383"/>
    <s v="MAIS RETR EHPAD DU CH LA MURE"/>
    <s v="MDR EHPAD DU CH LA MURE"/>
    <n v="11"/>
    <x v="0"/>
  </r>
  <r>
    <x v="0"/>
    <n v="38001388"/>
    <s v="SESSAD NORD ISERE"/>
    <s v="SESSAD ASS. MED-PSY-PED VILLEFONTAINE"/>
    <n v="11"/>
    <x v="0"/>
  </r>
  <r>
    <x v="0"/>
    <n v="38001389"/>
    <s v="EHPAD CHAMPS FLEURI"/>
    <s v="EHPAD CHAMPS FLEURI ECHIROLLES"/>
    <n v="11"/>
    <x v="0"/>
  </r>
  <r>
    <x v="0"/>
    <n v="38001393"/>
    <s v="LITS HALTE SOINS SANTE VIENNE"/>
    <s v="LITS HALTE SOINS SANTE - VIENNE"/>
    <n v="11"/>
    <x v="0"/>
  </r>
  <r>
    <x v="0"/>
    <n v="38001413"/>
    <s v="CTRE PLANIFICATION EDUC FAM"/>
    <s v="CSM DU CPEF SAINT ÉGRÈVE"/>
    <n v="11"/>
    <x v="0"/>
  </r>
  <r>
    <x v="0"/>
    <n v="38001414"/>
    <s v="CENTRE DE SANTE MEDICAL"/>
    <s v="CENTRE DE SANTE MFRS ECHIROLLES CASANO"/>
    <n v="11"/>
    <x v="0"/>
  </r>
  <r>
    <x v="0"/>
    <n v="38001418"/>
    <s v="ITEP MONTBERNIER"/>
    <s v="I.T.E.P. MONTBERNIER"/>
    <n v="11"/>
    <x v="0"/>
  </r>
  <r>
    <x v="0"/>
    <n v="38001455"/>
    <s v="CENTRE JOUR ADULTES CH ST EGREVE"/>
    <s v="HJ ADULTES NELSON MANDELA"/>
    <n v="11"/>
    <x v="0"/>
  </r>
  <r>
    <x v="0"/>
    <n v="38001460"/>
    <s v="CENTRE JOUR ENFANTS FONTAINE"/>
    <s v="HJ ENFANTS FONTAINE I02"/>
    <n v="11"/>
    <x v="0"/>
  </r>
  <r>
    <x v="0"/>
    <n v="38001467"/>
    <s v="CENTRE JOUR ENFANTS SEMARD"/>
    <s v="HJ ENFANTS ÉCHIROLLES I03 SEMARD"/>
    <n v="11"/>
    <x v="0"/>
  </r>
  <r>
    <x v="0"/>
    <n v="38001472"/>
    <s v="CENTRE JOUR ENFANT CHS ST EGREVE"/>
    <s v="HJ PETITE ENFANCE ST ÉGRÈVE I04"/>
    <n v="11"/>
    <x v="0"/>
  </r>
  <r>
    <x v="0"/>
    <n v="38001479"/>
    <s v="SSEFIS PEP"/>
    <s v="SSEFIS PEP SUD RHONE-ALPES"/>
    <n v="11"/>
    <x v="0"/>
  </r>
  <r>
    <x v="0"/>
    <n v="38001505"/>
    <s v="FAM BERNARD QUETIN"/>
    <s v="FAM B. QUETIN AFIPAE LA TOUR DU PIN"/>
    <n v="11"/>
    <x v="0"/>
  </r>
  <r>
    <x v="0"/>
    <n v="38001507"/>
    <s v="FAM PRE POMMIER"/>
    <s v="FAM PRÉ-POMMIER"/>
    <n v="11"/>
    <x v="0"/>
  </r>
  <r>
    <x v="0"/>
    <n v="38001518"/>
    <s v="SAVS SAMSAH SERDAC"/>
    <s v="SERDAC SAVS-SAMSAH DE L'ALHPI"/>
    <n v="11"/>
    <x v="0"/>
  </r>
  <r>
    <x v="0"/>
    <n v="38001527"/>
    <s v="SSIAD BIEVRE LIERS ADMR"/>
    <s v="SSIAD BIEVRE - LIERS"/>
    <n v="11"/>
    <x v="0"/>
  </r>
  <r>
    <x v="0"/>
    <n v="38001543"/>
    <s v="EHPAD LES ORCHIDEES"/>
    <s v="EHPAD LES ORCHIDEES SEYSSINS"/>
    <n v="11"/>
    <x v="0"/>
  </r>
  <r>
    <x v="0"/>
    <n v="38001546"/>
    <s v="HOPITAL DE JOUR DE LA TOUR DU PIN"/>
    <s v="HJ ADULTES LA TOUR DU PIN L'ORANGERIE"/>
    <n v="11"/>
    <x v="0"/>
  </r>
  <r>
    <x v="0"/>
    <n v="38001558"/>
    <s v="EHPAD LE VERSOUD"/>
    <s v="RESIDENCE LES CHANTOURNES"/>
    <n v="11"/>
    <x v="0"/>
  </r>
  <r>
    <x v="0"/>
    <n v="38001559"/>
    <s v="EHPAD PIQUE-PIERRE"/>
    <s v="EHPAD PIQUE-PIERRE ST MARTIN LE VINOUX"/>
    <n v="11"/>
    <x v="0"/>
  </r>
  <r>
    <x v="0"/>
    <n v="38001560"/>
    <s v="CENTRE SANTE POLYVALENT RENAL-CH VIENN"/>
    <s v="CSP VIENNE"/>
    <n v="11"/>
    <x v="0"/>
  </r>
  <r>
    <x v="0"/>
    <n v="38001619"/>
    <s v="SESSAD LA CHANTOURNE"/>
    <s v="SESSAD &quot;LA CHANTOURNE&quot;"/>
    <n v="11"/>
    <x v="0"/>
  </r>
  <r>
    <x v="0"/>
    <n v="38001624"/>
    <s v="SPASAD APF GRENOBLE"/>
    <s v="S.P.A.S.A.D. APF"/>
    <n v="11"/>
    <x v="0"/>
  </r>
  <r>
    <x v="0"/>
    <n v="38001625"/>
    <s v="FAM LA MONTA"/>
    <s v="FAM LA MONTA - SAINT EGREVE"/>
    <n v="11"/>
    <x v="0"/>
  </r>
  <r>
    <x v="0"/>
    <n v="38001628"/>
    <s v="SESSAD APAJH DU BASSIN VIENNOIS"/>
    <s v="SESSAD LES 7 COLLINES"/>
    <n v="11"/>
    <x v="0"/>
  </r>
  <r>
    <x v="0"/>
    <n v="38001631"/>
    <s v="EHPAD CLAUDETTE CHESNE"/>
    <s v="MAISON DE RETRAITE EHPAD EYBENS"/>
    <n v="11"/>
    <x v="0"/>
  </r>
  <r>
    <x v="0"/>
    <n v="38001634"/>
    <s v="SESSAD APF VOIRON NORD CENTRE ISERE"/>
    <s v="SESSAD APF VOIRON NORD - CENTRE ISERE"/>
    <n v="11"/>
    <x v="0"/>
  </r>
  <r>
    <x v="0"/>
    <n v="38001693"/>
    <s v="SESSAD DE ROUSSILLON"/>
    <s v="SESSAD OUTREBLEU DE ROUSSILLON"/>
    <n v="11"/>
    <x v="0"/>
  </r>
  <r>
    <x v="0"/>
    <n v="38001724"/>
    <s v="SESSAD LE TURQUET"/>
    <s v="SESSAD OVE DU TURQUET"/>
    <n v="11"/>
    <x v="0"/>
  </r>
  <r>
    <x v="0"/>
    <n v="38001731"/>
    <s v="SESSAD PROFESSIONNEL APAJH"/>
    <s v="SESSAD PROFESSIONNEL APAHJ"/>
    <n v="11"/>
    <x v="0"/>
  </r>
  <r>
    <x v="0"/>
    <n v="38001733"/>
    <s v="SESSAD ORION GRENOBLE GRESIVAUDAN"/>
    <s v="SESSAD ORION GRENOBLE-GRÉSIVAUDAN"/>
    <n v="11"/>
    <x v="0"/>
  </r>
  <r>
    <x v="0"/>
    <n v="38001736"/>
    <s v="ANNEXE ITEP MONTBERNIER ST SAVIN"/>
    <s v="ANNEXE DE L' ITEP DE MONTBERNIER"/>
    <n v="11"/>
    <x v="0"/>
  </r>
  <r>
    <x v="0"/>
    <n v="38001749"/>
    <s v="MAIS RETR EHPAD 2 CH DE RIVES"/>
    <s v="EHPAD DU PARC CH RIVES"/>
    <n v="11"/>
    <x v="0"/>
  </r>
  <r>
    <x v="0"/>
    <n v="38001758"/>
    <m/>
    <s v="HJ ADULTES CASSIOPEE"/>
    <n v="1"/>
    <x v="1"/>
  </r>
  <r>
    <x v="0"/>
    <n v="38001761"/>
    <s v="CENTRE DE SANTE DENTAIRE LA MURE"/>
    <s v="CENTRE DE SANTÉ DE LA MURE"/>
    <n v="11"/>
    <x v="0"/>
  </r>
  <r>
    <x v="0"/>
    <n v="38001762"/>
    <s v="CENTRE SANTE DENTAIRE MOTTE D AVEILLAN"/>
    <s v="CENTRE DE SANTÉ DE LA MOTTE"/>
    <n v="11"/>
    <x v="0"/>
  </r>
  <r>
    <x v="0"/>
    <n v="38001777"/>
    <s v="LITS HALTE SOINS SANTE CHRS LA BOUSSOL"/>
    <s v="LHSS SAINT LAURENT"/>
    <n v="11"/>
    <x v="0"/>
  </r>
  <r>
    <x v="0"/>
    <n v="38001778"/>
    <s v="LITS HALTE SOINS SANTE CHRS C A I"/>
    <s v="LHSS DU CHRS CENTRE D'ACCUEIL INTERCOM"/>
    <n v="11"/>
    <x v="0"/>
  </r>
  <r>
    <x v="0"/>
    <n v="38001809"/>
    <m/>
    <s v="MAISON DE SANTE ST MARTIN D'HERES"/>
    <n v="1"/>
    <x v="1"/>
  </r>
  <r>
    <x v="0"/>
    <n v="38001858"/>
    <m/>
    <s v="ETABLISSEMENT EXPERIMENTAL DE CROLLES"/>
    <n v="1"/>
    <x v="1"/>
  </r>
  <r>
    <x v="0"/>
    <n v="38001861"/>
    <m/>
    <s v="SPASAD ECHIROLLES"/>
    <n v="1"/>
    <x v="1"/>
  </r>
  <r>
    <x v="0"/>
    <n v="38001876"/>
    <s v="SESSAD DISPOSITIF APF 16-25 ANS"/>
    <s v="SESSAD - DISPOSITIF APF 16-25 ANS"/>
    <n v="11"/>
    <x v="0"/>
  </r>
  <r>
    <x v="0"/>
    <n v="38001900"/>
    <s v="ANNEXE DU SESSAD NORD ISERE"/>
    <s v="ANNEXE DU SESSAD NORD-ISÈRE"/>
    <n v="11"/>
    <x v="0"/>
  </r>
  <r>
    <x v="0"/>
    <n v="38001908"/>
    <m/>
    <s v="MAISON DE SANTE DOMENE"/>
    <n v="1"/>
    <x v="1"/>
  </r>
  <r>
    <x v="0"/>
    <n v="38001915"/>
    <m/>
    <s v="CSAPA 'SAM DES ALPES' - GRENOBLE"/>
    <n v="1"/>
    <x v="1"/>
  </r>
  <r>
    <x v="0"/>
    <n v="38001917"/>
    <m/>
    <s v="MAISON DE SANTE LANS EN VERCORS"/>
    <n v="1"/>
    <x v="1"/>
  </r>
  <r>
    <x v="0"/>
    <n v="38001921"/>
    <m/>
    <s v="MAISON DE SANTE ST VICTOR DE CESSIEU"/>
    <n v="1"/>
    <x v="1"/>
  </r>
  <r>
    <x v="0"/>
    <n v="38001927"/>
    <m/>
    <s v="SERV. DE COORD. AUTISME À DOMICILE"/>
    <n v="1"/>
    <x v="1"/>
  </r>
  <r>
    <x v="0"/>
    <n v="38001932"/>
    <m/>
    <s v="EHPAD ARCADIE RESIDENCE LE PARC DOMENE"/>
    <n v="1"/>
    <x v="1"/>
  </r>
  <r>
    <x v="0"/>
    <n v="38001933"/>
    <m/>
    <s v="EHPAD LES VOLUBILIS AOSTE"/>
    <n v="1"/>
    <x v="1"/>
  </r>
  <r>
    <x v="0"/>
    <n v="38001942"/>
    <m/>
    <s v="HJ ADULTES BERTHELOT"/>
    <n v="1"/>
    <x v="1"/>
  </r>
  <r>
    <x v="0"/>
    <n v="38001949"/>
    <m/>
    <s v="SSIAD VICTOR HUGO"/>
    <n v="1"/>
    <x v="1"/>
  </r>
  <r>
    <x v="0"/>
    <n v="38001953"/>
    <m/>
    <s v="ACT MAION"/>
    <n v="1"/>
    <x v="1"/>
  </r>
  <r>
    <x v="0"/>
    <n v="38001960"/>
    <m/>
    <s v="HALTE REPIT &quot;LE RELAIS&quot;"/>
    <n v="1"/>
    <x v="1"/>
  </r>
  <r>
    <x v="0"/>
    <n v="38001971"/>
    <m/>
    <s v="CENTRE DE SANTE"/>
    <n v="1"/>
    <x v="1"/>
  </r>
  <r>
    <x v="0"/>
    <n v="38001982"/>
    <m/>
    <s v="ANNEXE DE L'IME LES VIOLETTES"/>
    <n v="1"/>
    <x v="1"/>
  </r>
  <r>
    <x v="0"/>
    <n v="38001985"/>
    <m/>
    <s v="EHPAD EDEN RESIDENCE"/>
    <n v="1"/>
    <x v="1"/>
  </r>
  <r>
    <x v="0"/>
    <n v="38020000"/>
    <s v="FOYER LE RUY ST CLAIR LA TOUR"/>
    <s v="FOYER ST VICTOR DE CESSIEU FNI"/>
    <n v="11"/>
    <x v="0"/>
  </r>
  <r>
    <x v="0"/>
    <n v="38020401"/>
    <s v="CENTRE DE RADIOLOGIE BELLEDONNE"/>
    <s v="CTRE D'ÉLECTRORADIO CLIN BELLEDONNE"/>
    <n v="11"/>
    <x v="0"/>
  </r>
  <r>
    <x v="0"/>
    <n v="38078019"/>
    <s v="CLINIQUE ST VINCENT DE PAUL"/>
    <s v="CLINIQUE ST VINCENT DE PAUL BOURGOIN"/>
    <n v="11"/>
    <x v="0"/>
  </r>
  <r>
    <x v="0"/>
    <n v="38078029"/>
    <s v="CLINIQUE PSYCHIATRIQUE LE COTEAU"/>
    <s v="CLINIQUE DU DAUPHINÉ"/>
    <n v="11"/>
    <x v="0"/>
  </r>
  <r>
    <x v="0"/>
    <n v="38078030"/>
    <s v="CENTRE PSYCHOTHERAPEUTIQUE DU VION"/>
    <s v="CENTRE PSYCHOTHÉRAPIQUE DU VION"/>
    <n v="11"/>
    <x v="0"/>
  </r>
  <r>
    <x v="0"/>
    <n v="38078037"/>
    <s v="CENTRE PNEUMOLOGIE HENRI BAZIRE"/>
    <s v="CENTRE DE PNEUMOLOGIE HENRI BAZIRE"/>
    <n v="11"/>
    <x v="0"/>
  </r>
  <r>
    <x v="0"/>
    <n v="38078070"/>
    <s v="IME LES VIOLETTES"/>
    <s v="IME &quot;VIOLETTES&quot;- VILLARD DE LANS"/>
    <n v="11"/>
    <x v="0"/>
  </r>
  <r>
    <x v="0"/>
    <n v="38078079"/>
    <s v="IEM LE CHEVALON VOREPPE APF"/>
    <s v="IEM LE CHEVALON"/>
    <n v="11"/>
    <x v="0"/>
  </r>
  <r>
    <x v="0"/>
    <n v="38078082"/>
    <s v="IME CAMILLE VEYRON (CHAMPFLEURI)"/>
    <s v="IME CAMILLE VEYRON"/>
    <n v="11"/>
    <x v="0"/>
  </r>
  <r>
    <x v="0"/>
    <n v="38078083"/>
    <s v="IME LES ECUREUILS"/>
    <s v="IME AGSI - SITE LES ÉCUREUILS"/>
    <n v="11"/>
    <x v="0"/>
  </r>
  <r>
    <x v="0"/>
    <n v="38078085"/>
    <s v="CTRE IMC APF GRENOBLE"/>
    <s v="CTR.P/INFIRMES MOTEURS GRENOBLE"/>
    <n v="11"/>
    <x v="0"/>
  </r>
  <r>
    <x v="0"/>
    <n v="38078091"/>
    <s v="IME LES 3 SAULES SUD ISERE"/>
    <s v="IME AGSI - SITE LES 3 SAULES"/>
    <n v="11"/>
    <x v="0"/>
  </r>
  <r>
    <x v="0"/>
    <n v="38078092"/>
    <s v="IMP SAINT ROMME OVE"/>
    <s v="IME SAINT ROMME"/>
    <n v="11"/>
    <x v="0"/>
  </r>
  <r>
    <x v="0"/>
    <n v="38078093"/>
    <s v="IME LE GRAND BOUTOUX"/>
    <s v="IME NORD ISÈRE - SITE DOM. DE ST CLAIR"/>
    <n v="11"/>
    <x v="0"/>
  </r>
  <r>
    <x v="0"/>
    <n v="38078096"/>
    <s v="IME LES HAUTS DE ST ROCH"/>
    <s v="IME NORD ISÈRE - SITE HAUTS DE ST ROCH"/>
    <n v="11"/>
    <x v="0"/>
  </r>
  <r>
    <x v="0"/>
    <n v="38078097"/>
    <s v="IME JULES CAZENEUVE"/>
    <s v="IME DE TULLINS"/>
    <n v="11"/>
    <x v="0"/>
  </r>
  <r>
    <x v="0"/>
    <n v="38078098"/>
    <s v="ITEP CMFP VARCES"/>
    <s v="I.T.E.P. VARCES C.M.F.P."/>
    <n v="11"/>
    <x v="0"/>
  </r>
  <r>
    <x v="0"/>
    <n v="38078100"/>
    <s v="IME LA GACHETIERE"/>
    <s v="IME CENTRE ISÈRE - SITE GINKGOBILOBA"/>
    <n v="11"/>
    <x v="0"/>
  </r>
  <r>
    <x v="0"/>
    <n v="38078101"/>
    <s v="IME LES NIVEOLES CENTRE ISERE"/>
    <s v="IME CENTRE ISÈRE - SITE LES NIVÉOLES"/>
    <n v="11"/>
    <x v="0"/>
  </r>
  <r>
    <x v="0"/>
    <n v="38078102"/>
    <s v="IME LA GACHETIERE CENTRE ISERE"/>
    <s v="IME CENTRE ISÈRE - SITE LA GACHETIÈRE"/>
    <n v="11"/>
    <x v="0"/>
  </r>
  <r>
    <x v="0"/>
    <n v="38078136"/>
    <s v="MAISON DE CONVAL MAS DE CHAMPS ST PRIM"/>
    <s v="LE MAS DES CHAMPS"/>
    <n v="11"/>
    <x v="0"/>
  </r>
  <r>
    <x v="0"/>
    <n v="38078140"/>
    <s v="IME LA BATIE A VIENNE"/>
    <s v="IME ISÈRE RHODANIENNE - SITE LA BÂTIE"/>
    <n v="11"/>
    <x v="0"/>
  </r>
  <r>
    <x v="0"/>
    <n v="38078141"/>
    <s v="IME LES MAGNOLIAS"/>
    <s v="IME ISÈRE RHOD - SITE LES MAGNOLIAS"/>
    <n v="11"/>
    <x v="0"/>
  </r>
  <r>
    <x v="0"/>
    <n v="38078142"/>
    <s v="IME DE MEYRIEU LES ETANGS"/>
    <s v="IME DE MEYRIEU-LES-ETANGS"/>
    <n v="11"/>
    <x v="0"/>
  </r>
  <r>
    <x v="0"/>
    <n v="38078145"/>
    <s v="CLINIQUE ST CHARLES"/>
    <s v="CLINIQUE SAINT CHARLES ROUSSILLON"/>
    <n v="11"/>
    <x v="0"/>
  </r>
  <r>
    <x v="0"/>
    <n v="38078151"/>
    <s v="EHPAD DE VOREPPE"/>
    <s v="MAISON DE RETRAITE VOREPPE"/>
    <n v="11"/>
    <x v="0"/>
  </r>
  <r>
    <x v="0"/>
    <n v="38078157"/>
    <s v="EHPAD BELLEFONTAINE"/>
    <s v="MDR BELLEFONTAINE PEAGE DE ROUSSILLON"/>
    <n v="11"/>
    <x v="0"/>
  </r>
  <r>
    <x v="0"/>
    <n v="38078158"/>
    <s v="EHPAD DU GRAND LEMPS"/>
    <s v="M.D.R. LE GRAND LEMPS"/>
    <n v="11"/>
    <x v="0"/>
  </r>
  <r>
    <x v="0"/>
    <n v="38078159"/>
    <s v="EHPAD LES TILLEULS ENTRE DEUX GUIERS"/>
    <s v="M.D.R. ENTRE-DEUX-GUIERS LES TILLEULS"/>
    <n v="11"/>
    <x v="0"/>
  </r>
  <r>
    <x v="0"/>
    <n v="38078160"/>
    <s v="EHPAD DE VILLETTE D ANTHON"/>
    <s v="MDR DE VILLETTE-D'ANTHON"/>
    <n v="11"/>
    <x v="0"/>
  </r>
  <r>
    <x v="0"/>
    <n v="38078161"/>
    <s v="EHPAD RESIDENCE BAYARD"/>
    <s v="EHPAD LES ABRETS"/>
    <n v="11"/>
    <x v="0"/>
  </r>
  <r>
    <x v="0"/>
    <n v="38078162"/>
    <s v="EHPAD ABEL MAURICE"/>
    <s v="EHPAD RESIDENCE ABEL MAURICE"/>
    <n v="11"/>
    <x v="0"/>
  </r>
  <r>
    <x v="0"/>
    <n v="38078164"/>
    <s v="EHPAD LES TOURNELLES VIRIEU"/>
    <s v="MDR LES TOURNELLES - VIRIEU"/>
    <n v="11"/>
    <x v="0"/>
  </r>
  <r>
    <x v="0"/>
    <n v="38078165"/>
    <s v="EHPAD LA BARRE"/>
    <s v="MDR LA BARRE ST-JEAN-DE-BOURNAY"/>
    <n v="11"/>
    <x v="0"/>
  </r>
  <r>
    <x v="0"/>
    <n v="38078166"/>
    <s v="EHPAD PUBLIQUE ST CHEF"/>
    <s v="MAISON DE RETRAITE ST-CHEF"/>
    <n v="11"/>
    <x v="0"/>
  </r>
  <r>
    <x v="0"/>
    <n v="38078168"/>
    <s v="EHPAD JEANNE DE CHANTAL CREMIEU"/>
    <s v="MAISON DE RETRAITE CREMIEU"/>
    <n v="11"/>
    <x v="0"/>
  </r>
  <r>
    <x v="0"/>
    <n v="38078169"/>
    <s v="IME LA CLE DE SOL (APAJH)"/>
    <s v="IME LA CLE DE SOL"/>
    <n v="11"/>
    <x v="0"/>
  </r>
  <r>
    <x v="0"/>
    <n v="38078170"/>
    <s v="IMP NINON VALLIN"/>
    <s v="IME NINON VALLIN"/>
    <n v="11"/>
    <x v="0"/>
  </r>
  <r>
    <x v="0"/>
    <n v="38078187"/>
    <s v="ITEP CHALET LANGEVIN CODASE"/>
    <s v="I.T.E.P . CHALET LANGEVIN"/>
    <n v="11"/>
    <x v="0"/>
  </r>
  <r>
    <x v="0"/>
    <n v="38078207"/>
    <s v="FOYER DE L AGGLOMERATION GRENOBLOISE"/>
    <s v="FOYERS DE L'AGGLOM. GRENOBLOISE"/>
    <n v="11"/>
    <x v="0"/>
  </r>
  <r>
    <x v="0"/>
    <n v="38078220"/>
    <s v="CAT ATELIERS DU NORD ISERE"/>
    <s v="ESAT ATELIERS DU NORD ISERE"/>
    <n v="11"/>
    <x v="0"/>
  </r>
  <r>
    <x v="0"/>
    <n v="38078266"/>
    <s v="EHPAD DE VIZILLE"/>
    <s v="MAISON DE RETRAITE DE VIZILLE"/>
    <n v="11"/>
    <x v="0"/>
  </r>
  <r>
    <x v="0"/>
    <n v="38078272"/>
    <s v="CHU GRENOBLE HOPITAL SUD"/>
    <s v="HOPITAL SUD CHU38"/>
    <n v="11"/>
    <x v="0"/>
  </r>
  <r>
    <x v="0"/>
    <n v="38078275"/>
    <s v="EHPAD MIRIBEL CH ST LAURENT PONT"/>
    <s v="MDR EHPAD MIRIBEL CH ST LAURENT DU P."/>
    <n v="11"/>
    <x v="0"/>
  </r>
  <r>
    <x v="0"/>
    <n v="38078421"/>
    <s v="CTRE DE REEDUC MOTRICE"/>
    <s v="CTRE DE REEDUC.MOTRICE-GRENOBLE"/>
    <n v="11"/>
    <x v="0"/>
  </r>
  <r>
    <x v="0"/>
    <n v="38078425"/>
    <s v="ITEP MARIUS BOULOGNE EX CHATEAU DE FRA"/>
    <s v="I.T.E.P. MARIUS BOULOGNE (FRANQUIERES"/>
    <n v="11"/>
    <x v="0"/>
  </r>
  <r>
    <x v="0"/>
    <n v="38078426"/>
    <s v="IMPRO LA BATIE"/>
    <s v="IMPRO LA BATIE A CLAIX"/>
    <n v="11"/>
    <x v="0"/>
  </r>
  <r>
    <x v="0"/>
    <n v="38078431"/>
    <s v="ITEP DE LA CHANTOURNE"/>
    <s v="I.T.E.P. LA TERRASSE"/>
    <n v="11"/>
    <x v="0"/>
  </r>
  <r>
    <x v="0"/>
    <n v="38078445"/>
    <s v="CENTRE D'ACCUEIL DE NUIT DE VIENNE"/>
    <s v="CHRS L'ACCUEIL"/>
    <n v="11"/>
    <x v="0"/>
  </r>
  <r>
    <x v="0"/>
    <n v="38078446"/>
    <s v="CENTRE DE SANTE MENTALE MGEN"/>
    <s v="CENTRE DE TRAITEMENT DE LA MGEN"/>
    <n v="11"/>
    <x v="0"/>
  </r>
  <r>
    <x v="0"/>
    <n v="38078447"/>
    <s v="EHPAD LA MAISOUN"/>
    <s v="EHPAD &quot;LA MAISON&quot; CH LA MURE"/>
    <n v="11"/>
    <x v="0"/>
  </r>
  <r>
    <x v="0"/>
    <n v="38078455"/>
    <s v="CTRE JOUR ENFANT PERREAU CHS ST EGREVE"/>
    <s v="HJ ENFANTS GRENOBLE I02 PERREAU"/>
    <n v="11"/>
    <x v="0"/>
  </r>
  <r>
    <x v="0"/>
    <n v="38078459"/>
    <s v="MAIS RETR LA BATIE CHU GRENOBLE"/>
    <s v="MDR EHPAD LA BATIE CHU GRENOBLE"/>
    <n v="11"/>
    <x v="0"/>
  </r>
  <r>
    <x v="0"/>
    <n v="38078471"/>
    <s v="MAIS RETR ST LAURENT PONT"/>
    <s v="MDR BELLEVUE NON MEDICALISÉE S.LAURENT"/>
    <n v="11"/>
    <x v="0"/>
  </r>
  <r>
    <x v="0"/>
    <n v="38078472"/>
    <s v="HOPITAL DE JOUR ENFANTS DE COUBLEVIE"/>
    <s v="HJ ENFANTS COUBLEVIE"/>
    <n v="11"/>
    <x v="0"/>
  </r>
  <r>
    <x v="0"/>
    <n v="38078476"/>
    <s v="MAIS RETR COUBLEVIE CH P BAZIN"/>
    <s v="EHPAD LES JARDINS DE COUBLEVIE"/>
    <n v="11"/>
    <x v="0"/>
  </r>
  <r>
    <x v="0"/>
    <n v="38078477"/>
    <s v="MAIS RETR DE CHATTE CH ST MARCELLIN"/>
    <s v="EHPAD CHATTE CH ST MARCELLIN"/>
    <n v="11"/>
    <x v="0"/>
  </r>
  <r>
    <x v="0"/>
    <n v="38078480"/>
    <s v="CENTRE DIALYSE J M MULLER AGDUC"/>
    <s v="AGDUC CTRE DIALYSE LA TRONCHE MULLER"/>
    <n v="11"/>
    <x v="0"/>
  </r>
  <r>
    <x v="0"/>
    <n v="38078495"/>
    <s v="CMPP DE GRENOBLE"/>
    <s v="C.M.P.P. DE GRENOBLE"/>
    <n v="11"/>
    <x v="0"/>
  </r>
  <r>
    <x v="0"/>
    <n v="38078497"/>
    <m/>
    <s v="ANNEXE DU CMPP DE GRENOBLE"/>
    <n v="1"/>
    <x v="1"/>
  </r>
  <r>
    <x v="0"/>
    <n v="38078499"/>
    <s v="EHPAD HOSTACHY"/>
    <s v="MDR HOSTACHY CORPS"/>
    <n v="11"/>
    <x v="0"/>
  </r>
  <r>
    <x v="0"/>
    <n v="38078500"/>
    <s v="CAMSP DE L'APF GRENOBLE"/>
    <s v="CAMSP DE L'APF - GRENOBLE"/>
    <n v="11"/>
    <x v="0"/>
  </r>
  <r>
    <x v="0"/>
    <n v="38078502"/>
    <s v="CENTRE DE JOUR LES ALPINS"/>
    <s v="CENTRE DE JOUR &quot;LES ALPINS&quot;"/>
    <n v="11"/>
    <x v="0"/>
  </r>
  <r>
    <x v="0"/>
    <n v="38078503"/>
    <s v="EHPAD CH DE RIVES MARIE-L RIGNY"/>
    <s v="EHPAD MARIE LOUISE RIGNY CH RIVES"/>
    <n v="11"/>
    <x v="0"/>
  </r>
  <r>
    <x v="0"/>
    <n v="38078504"/>
    <s v="EHPAD RESIDENCE L'ABBAYE"/>
    <s v="EHPAD ABBAYE"/>
    <n v="11"/>
    <x v="0"/>
  </r>
  <r>
    <x v="0"/>
    <n v="38078505"/>
    <s v="EHPAD LA CHENERAIE"/>
    <s v="EHPAD LA CHÊNRAIE"/>
    <n v="11"/>
    <x v="0"/>
  </r>
  <r>
    <x v="0"/>
    <n v="38078506"/>
    <s v="EHPAD BON RENCONTRE"/>
    <s v="RESIDENCE BON RENCONTRE"/>
    <n v="11"/>
    <x v="0"/>
  </r>
  <r>
    <x v="0"/>
    <n v="38078507"/>
    <s v="MAIS RETR SEVIGNE"/>
    <s v="MDR SEVIGNE ST MARTIN LE VINOUX"/>
    <n v="11"/>
    <x v="0"/>
  </r>
  <r>
    <x v="0"/>
    <n v="38078512"/>
    <s v="EHPAD ND DES ROCHES"/>
    <s v="EHPAD ND DES ROCHES ANJOU"/>
    <n v="11"/>
    <x v="0"/>
  </r>
  <r>
    <x v="0"/>
    <n v="38078514"/>
    <s v="EHPAD VICTOR HUGO VIENNE"/>
    <s v="M.D.R. VICTOR HUGO VIENNE"/>
    <n v="11"/>
    <x v="0"/>
  </r>
  <r>
    <x v="0"/>
    <n v="38078515"/>
    <s v="EHPAD NOTRE DAME DE L ISLE"/>
    <s v="MDR NOTRE-DAME-DE-L'ISLE VIENNE"/>
    <n v="11"/>
    <x v="0"/>
  </r>
  <r>
    <x v="0"/>
    <n v="38078525"/>
    <s v="MDR SAINT GERMAIN LA TRONCHE"/>
    <s v="MDR ST-GERMAIN LA TRONCHE"/>
    <n v="11"/>
    <x v="0"/>
  </r>
  <r>
    <x v="0"/>
    <n v="38078530"/>
    <s v="IME HENRI DAUDIGNON"/>
    <s v="IME AGSI - SITE HENRI DAUDIGNON"/>
    <n v="11"/>
    <x v="0"/>
  </r>
  <r>
    <x v="0"/>
    <n v="38078532"/>
    <s v="EHPAD STE MARIE D'ALLOIX"/>
    <s v="MAISON DE RETRAITE SAINTE-MARIE"/>
    <n v="11"/>
    <x v="0"/>
  </r>
  <r>
    <x v="0"/>
    <n v="38078538"/>
    <s v="CENTRE JOUR ENFANT THIERS CH ST EGREVE"/>
    <s v="HJ ENFANTS GRENOBLE I02 THIERS"/>
    <n v="11"/>
    <x v="0"/>
  </r>
  <r>
    <x v="0"/>
    <n v="38078540"/>
    <s v="CENTRE READAPTATION PROF.LE COTAGON"/>
    <s v="FOYER DE VIE COTAGON"/>
    <n v="11"/>
    <x v="0"/>
  </r>
  <r>
    <x v="0"/>
    <n v="38078544"/>
    <s v="CRF DE ROCHEPLANE MEYLAN"/>
    <s v="CTRE MEDICAL ROCHEPLANE GRESIVAUDAN"/>
    <n v="11"/>
    <x v="0"/>
  </r>
  <r>
    <x v="0"/>
    <n v="38078545"/>
    <s v="FOYER LOGEMENT LA BERJALLIERE"/>
    <s v="LFPA LA BERJALLIERE BOURGOIN"/>
    <n v="11"/>
    <x v="0"/>
  </r>
  <r>
    <x v="0"/>
    <n v="38078546"/>
    <s v="FOYER LOGEMENT LE RENOUVEAU"/>
    <s v="LFPA LE RENOUVEAU BOURGOIN"/>
    <n v="11"/>
    <x v="0"/>
  </r>
  <r>
    <x v="0"/>
    <n v="38078547"/>
    <s v="FOYER LOGEMENT LES 4 VALLEES"/>
    <s v="LFPA LES 4 VALLEES CHATONNAY"/>
    <n v="11"/>
    <x v="0"/>
  </r>
  <r>
    <x v="0"/>
    <n v="38078549"/>
    <s v="LF EHPAD LE PARC"/>
    <s v="LF RESIDENCE LE PARC DOMENE"/>
    <n v="11"/>
    <x v="0"/>
  </r>
  <r>
    <x v="0"/>
    <n v="38078554"/>
    <s v="FOYER LOGEMENT ROBERT ALLAGNAT"/>
    <s v="LFPA R.ALLAGNAT LA-TOUR-DU-PIN"/>
    <n v="11"/>
    <x v="0"/>
  </r>
  <r>
    <x v="0"/>
    <n v="38078555"/>
    <s v="FOYER LOGEMENT PLEIN SOLEIL MONTFERRA"/>
    <s v="LFPA LE PLEIN SOLEIL MONTFERRAT"/>
    <n v="11"/>
    <x v="0"/>
  </r>
  <r>
    <x v="0"/>
    <n v="38078556"/>
    <s v="FOYER LOGEMENT DE PONTCHARRA"/>
    <s v="LFPA DE PONTCHARRA"/>
    <n v="11"/>
    <x v="0"/>
  </r>
  <r>
    <x v="0"/>
    <n v="38078557"/>
    <s v="FOYER LOGEMENT GONCELIN"/>
    <s v="LFPA GONCELIN"/>
    <n v="11"/>
    <x v="0"/>
  </r>
  <r>
    <x v="0"/>
    <n v="38078560"/>
    <s v="FOYER LOGEMENT PIERRE SEMARD"/>
    <s v="LF DU CCAS DE SAINT-MARTIN-D'HERES"/>
    <n v="11"/>
    <x v="0"/>
  </r>
  <r>
    <x v="0"/>
    <n v="38078561"/>
    <s v="MAIS RETR LES CORALIES"/>
    <s v="EHPAD LES CORALIES CHOZEAU"/>
    <n v="11"/>
    <x v="0"/>
  </r>
  <r>
    <x v="0"/>
    <n v="38078564"/>
    <s v="ETABT FRANCAIS DU SANG RHONE ALPES"/>
    <s v="EFS RHONE ALPES GRENOBLE LA TRONCHE"/>
    <n v="11"/>
    <x v="0"/>
  </r>
  <r>
    <x v="0"/>
    <n v="38078575"/>
    <s v="SERV PLAC FAMIL GRENOBLE"/>
    <s v="SERV.PLAC.FAMIL. ASMI OMSR"/>
    <n v="11"/>
    <x v="0"/>
  </r>
  <r>
    <x v="0"/>
    <n v="38078577"/>
    <s v="C.H.A. DE BOURGOIN ASS. CONTACT"/>
    <s v="ANNEXE CSAPA"/>
    <n v="11"/>
    <x v="0"/>
  </r>
  <r>
    <x v="0"/>
    <n v="38078580"/>
    <s v="EHPAD MAISON ST JEAN"/>
    <s v="MAISON DE RETRAITE SAINT-JEAN"/>
    <n v="11"/>
    <x v="0"/>
  </r>
  <r>
    <x v="0"/>
    <n v="38078581"/>
    <s v="EHPAD LA COTE ST ANDRE"/>
    <s v="EHPAD LE GRAND CÈDRE"/>
    <n v="11"/>
    <x v="0"/>
  </r>
  <r>
    <x v="0"/>
    <n v="38078583"/>
    <s v="MAIS RETR HEBGT TEMP ST MARIE D'ALLOIX"/>
    <s v="HEB. TEMPORAIRE STE MARIE D'ALLOIX"/>
    <n v="11"/>
    <x v="0"/>
  </r>
  <r>
    <x v="0"/>
    <n v="38078584"/>
    <m/>
    <s v="USLD JEAN MOULIN CH BOURGOIN"/>
    <n v="1"/>
    <x v="1"/>
  </r>
  <r>
    <x v="0"/>
    <n v="38078623"/>
    <s v="SSIAD DU CCAS DE GRENOBLE"/>
    <s v="SERV.SOINS INFIRMIERS GRENOBLE"/>
    <n v="11"/>
    <x v="0"/>
  </r>
  <r>
    <x v="0"/>
    <n v="38078645"/>
    <s v="SESSAD LA BATIE A VIENNE"/>
    <s v="SESSAD ISÈRE RHODANIENNE-SITE LA BÂTIE"/>
    <n v="11"/>
    <x v="0"/>
  </r>
  <r>
    <x v="0"/>
    <n v="38078653"/>
    <s v="EHPAD LUCIE PELLAT MONTBONNO"/>
    <s v="EHPAD LUCIE PELLAT MONTBONNOT"/>
    <n v="11"/>
    <x v="0"/>
  </r>
  <r>
    <x v="0"/>
    <n v="38078654"/>
    <s v="FOYER LOGEMENT NOTRE DAME GRENOBLE"/>
    <s v="LFPA NOTRE-DAME GRENOBLE"/>
    <n v="11"/>
    <x v="0"/>
  </r>
  <r>
    <x v="0"/>
    <n v="38078655"/>
    <s v="FOYER LOGEMENT LES GENTIANES GRENOBLE"/>
    <s v="LFPA LES GENTIANES GRENOBLE"/>
    <n v="11"/>
    <x v="0"/>
  </r>
  <r>
    <x v="0"/>
    <n v="38078656"/>
    <s v="FOYER LOGEMENT LE LAC GRENOBLE"/>
    <s v="LFPA LE LAC GRENOBLE"/>
    <n v="11"/>
    <x v="0"/>
  </r>
  <r>
    <x v="0"/>
    <n v="38078657"/>
    <s v="FOYER LOGEMENT LES ALPINS GRENOBLE"/>
    <s v="LFPA LES ALPINS GRENOBLE"/>
    <n v="11"/>
    <x v="0"/>
  </r>
  <r>
    <x v="0"/>
    <n v="38078658"/>
    <s v="FOYER LOGEMENT ST LAURENT GRENOBLE"/>
    <s v="LFPA SAINT-LAURENT GRENOBLE"/>
    <n v="11"/>
    <x v="0"/>
  </r>
  <r>
    <x v="0"/>
    <n v="38078659"/>
    <s v="MAIS RETR ST BRUNO"/>
    <s v="EHPAD SAINT-BRUNO GRENOBLE"/>
    <n v="11"/>
    <x v="0"/>
  </r>
  <r>
    <x v="0"/>
    <n v="38078660"/>
    <s v="FOYER LOGEMENT MONTESQUIEU GRENOBLE"/>
    <s v="LFPA MONTESQUIEU GRENOBLE"/>
    <n v="11"/>
    <x v="0"/>
  </r>
  <r>
    <x v="0"/>
    <n v="38078661"/>
    <s v="FOYER LOGEMENT PRE BLANC MEYLAN"/>
    <s v="LFPA LE PRE BLANC MEYLAN"/>
    <n v="11"/>
    <x v="0"/>
  </r>
  <r>
    <x v="0"/>
    <n v="38078667"/>
    <s v="FOYER LOGEMENT L ARGENTIERE"/>
    <s v="LFPA L'ARGENTIERE VIENNE"/>
    <n v="11"/>
    <x v="0"/>
  </r>
  <r>
    <x v="0"/>
    <n v="38078670"/>
    <s v="FOYER LOGEMENT CHARMINELLE VOREPPE"/>
    <s v="FLPA CHARMINELLE VOREPPE"/>
    <n v="11"/>
    <x v="0"/>
  </r>
  <r>
    <x v="0"/>
    <n v="38078697"/>
    <s v="IME HENRI DAUDIGNON"/>
    <s v="IME AGSI - SITE LE FREYNET"/>
    <n v="11"/>
    <x v="0"/>
  </r>
  <r>
    <x v="0"/>
    <n v="38078706"/>
    <s v="CTR PLANIF EDUCAT FAMILIA"/>
    <s v="CSM DU CPEF BOURGOIN"/>
    <n v="11"/>
    <x v="0"/>
  </r>
  <r>
    <x v="0"/>
    <n v="38078708"/>
    <s v="CTR PLANIFICATION EDUCATI FAMILIALE"/>
    <s v="CPEF SAINT ÉGRÈVE"/>
    <n v="11"/>
    <x v="0"/>
  </r>
  <r>
    <x v="0"/>
    <n v="38078709"/>
    <s v="CTR PLANIFICATION EDUCATI FAMILIALE"/>
    <s v="CSM DU CPEF GRENOBLE"/>
    <n v="11"/>
    <x v="0"/>
  </r>
  <r>
    <x v="0"/>
    <n v="38078739"/>
    <s v="CAMSP ARIST"/>
    <s v="C.A.M.S.P. A.R.I.S.T."/>
    <n v="11"/>
    <x v="0"/>
  </r>
  <r>
    <x v="0"/>
    <n v="38078767"/>
    <s v="EHPAD RESID MUTUALISTE LE FONTANIL"/>
    <s v="RESIDENCE MUTUALISTE DU FONTANIL"/>
    <n v="11"/>
    <x v="0"/>
  </r>
  <r>
    <x v="0"/>
    <n v="38078773"/>
    <s v="CAT PUBLIC DEPART ESTI"/>
    <s v="ESAT PUBLIC DEPARTEMENTAL ESTHI"/>
    <n v="11"/>
    <x v="0"/>
  </r>
  <r>
    <x v="0"/>
    <n v="38078775"/>
    <s v="CENTRE DE SANTE MEDICAL ARLEQUIN"/>
    <s v="CENTRE DE SANTE AGECSA ARLEQUIN"/>
    <n v="11"/>
    <x v="0"/>
  </r>
  <r>
    <x v="0"/>
    <n v="38078776"/>
    <s v="CENTRE DE SANTE MEDICAL MISTRAL"/>
    <s v="CENTRE DE SANTE AGECSA MISTRAL"/>
    <n v="11"/>
    <x v="0"/>
  </r>
  <r>
    <x v="0"/>
    <n v="38078778"/>
    <s v="CENTRE DE SANTE MEDICAL GEANTS"/>
    <s v="CENTRE DE SANTE AGECSA DES GEANTS"/>
    <n v="11"/>
    <x v="0"/>
  </r>
  <r>
    <x v="0"/>
    <n v="38078779"/>
    <s v="CENTRE DE SANTE MEDICAL ABBAYE JOUHAU"/>
    <s v="CENTRE DE SANTE AGECSA ABBAYE"/>
    <n v="11"/>
    <x v="0"/>
  </r>
  <r>
    <x v="0"/>
    <n v="38078782"/>
    <s v="SERVICE DES MALADIES RESPIRATOIRES"/>
    <s v="DISPENSAIRE ANTITUBERCULEUX"/>
    <n v="11"/>
    <x v="0"/>
  </r>
  <r>
    <x v="0"/>
    <n v="38078783"/>
    <s v="CENTRE DE SANTE DENTAIRE MUTUALISTE"/>
    <s v="CENTRE DE SANTÉ DE GRENOBLE"/>
    <n v="11"/>
    <x v="0"/>
  </r>
  <r>
    <x v="0"/>
    <n v="38078819"/>
    <s v="CTR PLANIFICATION EDUCATI FAMILIALE"/>
    <s v="CTRE SOC.J.MOULIN PONT-DE-CLAIX"/>
    <n v="11"/>
    <x v="0"/>
  </r>
  <r>
    <x v="0"/>
    <n v="38078830"/>
    <s v="CTR PLANIFICATION EDUCATI FAMIL CCAS"/>
    <s v="CTRE SOCIAL ABBAYE-JOUHAUX"/>
    <n v="11"/>
    <x v="0"/>
  </r>
  <r>
    <x v="0"/>
    <n v="38078843"/>
    <s v="CTR PLANIFICATION EDUCATION FAMILIALE"/>
    <s v="CENTRE SOCIAL LES AYGUINARDS"/>
    <n v="11"/>
    <x v="0"/>
  </r>
  <r>
    <x v="0"/>
    <n v="38078856"/>
    <s v="CENTRE SANITAIRE ET SOCIAL"/>
    <s v="CENTRE DE SANTE MOIRANS"/>
    <n v="11"/>
    <x v="0"/>
  </r>
  <r>
    <x v="0"/>
    <n v="38078869"/>
    <s v="CTR PLANIFICATION EDUCATI FAMILIALE"/>
    <s v="CPEF SAINT MARTIN D'HÈRES"/>
    <n v="11"/>
    <x v="0"/>
  </r>
  <r>
    <x v="0"/>
    <n v="38078887"/>
    <s v="CTRE SOINS INFIRMIERS"/>
    <s v="CENTRE DE SANTE SIRCO CHATTE"/>
    <n v="11"/>
    <x v="0"/>
  </r>
  <r>
    <x v="0"/>
    <n v="38078890"/>
    <s v="CENTRE DE SOINS INFIRMIERS"/>
    <s v="CENTRE DE SANTE ADMR PT-DE-BEAUVOISIN"/>
    <n v="11"/>
    <x v="0"/>
  </r>
  <r>
    <x v="0"/>
    <n v="38078891"/>
    <s v="ANNEXE CTRE SOINS INFIRMIERS ST BUEIL"/>
    <s v="POSTE SOINS INF.ADMR ST-BUEIL"/>
    <n v="11"/>
    <x v="0"/>
  </r>
  <r>
    <x v="0"/>
    <n v="38078893"/>
    <s v="CENTRE DE SOINS INFIRMIERS"/>
    <s v="CENTRE DE SANTE DES ROCHES-DE-CONDRIEU"/>
    <n v="11"/>
    <x v="0"/>
  </r>
  <r>
    <x v="0"/>
    <n v="38078896"/>
    <s v="CSI LA PROVIDENCE"/>
    <s v="CTRE SOINS INF. VINAY"/>
    <n v="11"/>
    <x v="0"/>
  </r>
  <r>
    <x v="0"/>
    <n v="38078897"/>
    <s v="CTRE SOINS INFIRMIERS ADMR"/>
    <s v="CENTRE DE SANTE ADMR LA TOUR DU PIN"/>
    <n v="11"/>
    <x v="0"/>
  </r>
  <r>
    <x v="0"/>
    <n v="38078899"/>
    <s v="CENTRE DE SOINS INFIRMIERS DES CITES"/>
    <s v="CENTRE DE SANTE DES CITES ROUSSILLON"/>
    <n v="11"/>
    <x v="0"/>
  </r>
  <r>
    <x v="0"/>
    <n v="38078900"/>
    <s v="ASSOCIATION ESPACE SOINS EDUCATION"/>
    <s v="CENTRE DE SANTE ESE LA TRONCHE"/>
    <n v="11"/>
    <x v="0"/>
  </r>
  <r>
    <x v="0"/>
    <n v="38078901"/>
    <s v="CENTRE DE SOINS INFIRMIER AMSID"/>
    <s v="CENTRE DE SANTE AMSID DOMENE"/>
    <n v="11"/>
    <x v="0"/>
  </r>
  <r>
    <x v="0"/>
    <n v="38078902"/>
    <s v="CENTRE SOINS INFIRMIERS ABBE GREGOIRE"/>
    <s v="CENTRE DE SANTE ABBE GREGOIRE"/>
    <n v="11"/>
    <x v="0"/>
  </r>
  <r>
    <x v="0"/>
    <n v="38078915"/>
    <s v="CENTRE SOINS INFIRMIERS MONTESQUIEU"/>
    <s v="CENTRE DE SANTE CCAS MONTESQUIEU"/>
    <n v="11"/>
    <x v="0"/>
  </r>
  <r>
    <x v="0"/>
    <n v="38078916"/>
    <s v="CENTRE DE SOINS INFIRMIERS"/>
    <s v="CENTRE DE SANTE CCAS ST-MARTIN-D'HERES"/>
    <n v="11"/>
    <x v="0"/>
  </r>
  <r>
    <x v="0"/>
    <n v="38078968"/>
    <s v="CS POLYVALENT CARMI FILIERIS CENTRE ES"/>
    <s v="CENTRE DE SANTE CARMI LA MOTTE"/>
    <n v="11"/>
    <x v="0"/>
  </r>
  <r>
    <x v="0"/>
    <n v="38078972"/>
    <s v="CENTRE DE SANTE MEDICAL LIVET ET GAVE"/>
    <s v="CENTRE DE SANTE LIVET-ET-GAVET"/>
    <n v="11"/>
    <x v="0"/>
  </r>
  <r>
    <x v="0"/>
    <n v="38078986"/>
    <s v="SSIAD CCAS ST MARTIN HERES"/>
    <s v="SSIAD DU CCAS DE SAINT-MARTIN-D'HERES"/>
    <n v="11"/>
    <x v="0"/>
  </r>
  <r>
    <x v="0"/>
    <n v="38078987"/>
    <s v="SSIAD DE L ADPA ECHIROLLES"/>
    <s v="S.I.A.D. ECHIROLLES (ADPA)"/>
    <n v="11"/>
    <x v="0"/>
  </r>
  <r>
    <x v="0"/>
    <n v="38078999"/>
    <s v="LF EHPAD LES VOLUBILIS AOSTE"/>
    <s v="LOGEMENT FOYER LES VOLUBILIS AOSTE"/>
    <n v="11"/>
    <x v="0"/>
  </r>
  <r>
    <x v="0"/>
    <n v="38079129"/>
    <s v="SSIAD DAUPHINE BUGEY"/>
    <s v="SERV.SOINS DOMIC.DAUPHINE BUGEY"/>
    <n v="11"/>
    <x v="0"/>
  </r>
  <r>
    <x v="0"/>
    <n v="38079131"/>
    <s v="SSIAD DES TERRES FROIDES"/>
    <s v="SCE SOINS A DOM.TERRES FROIDES"/>
    <n v="11"/>
    <x v="0"/>
  </r>
  <r>
    <x v="0"/>
    <n v="38079132"/>
    <s v="SSIAD QUATRE MONTAGNES ADMR"/>
    <s v="SERV.SOINS A DOMICILE VERCORS"/>
    <n v="11"/>
    <x v="0"/>
  </r>
  <r>
    <x v="0"/>
    <n v="38079133"/>
    <s v="SSIAD DE L ADMR MONESTIER"/>
    <s v="SCE SOINS A DOMICILE MONESTIER"/>
    <n v="11"/>
    <x v="0"/>
  </r>
  <r>
    <x v="0"/>
    <n v="38079136"/>
    <s v="SSIAD DE BEAUREPAIRE"/>
    <s v="SCE SOINS DOMIC. BEAUREPAIRE"/>
    <n v="11"/>
    <x v="0"/>
  </r>
  <r>
    <x v="0"/>
    <n v="38079138"/>
    <s v="ETABLISSEMENT THERMAL D URIAGE"/>
    <s v="ETS THERMAL ST-MARTIN-D'URIAGE"/>
    <n v="11"/>
    <x v="0"/>
  </r>
  <r>
    <x v="0"/>
    <n v="38079149"/>
    <s v="CENTRE DE SANTE MEDICAL DU VIEUX TEMP"/>
    <s v="CENTRE DE SANTE AGECSA VIEUX TEMPLE"/>
    <n v="11"/>
    <x v="0"/>
  </r>
  <r>
    <x v="0"/>
    <n v="38079174"/>
    <s v="CTR PLANIF EDUCAT FAMILIALE"/>
    <s v="CPEF VOIRON"/>
    <n v="11"/>
    <x v="0"/>
  </r>
  <r>
    <x v="0"/>
    <n v="38079191"/>
    <s v="SERVICE PROTECTION MATERNELLE INFANTIL"/>
    <s v="SERVICE DEPARTEMENTAL DE PMI ISERE"/>
    <n v="11"/>
    <x v="0"/>
  </r>
  <r>
    <x v="0"/>
    <n v="38079199"/>
    <s v="ETABLISSEMENT THERMAL D ALLEVARD"/>
    <s v="ETS THERMAL ALLEVARD"/>
    <n v="11"/>
    <x v="0"/>
  </r>
  <r>
    <x v="0"/>
    <n v="38079200"/>
    <s v="CS POLYVALENT CARMI FILIERIS CENTRE ES"/>
    <s v="CTRE DE SANTE LA MOTTE D'AVEIL."/>
    <n v="11"/>
    <x v="0"/>
  </r>
  <r>
    <x v="0"/>
    <n v="38079203"/>
    <s v="SSIAD DE VOIRON"/>
    <s v="SCE SOINS A DOMIC. VOIRON"/>
    <n v="11"/>
    <x v="0"/>
  </r>
  <r>
    <x v="0"/>
    <n v="38079205"/>
    <s v="CENTRE DE SANTE DENTAIRE MUTUALISTE"/>
    <s v="CENTRE DE SANTE UMGGHM GRENOBLE"/>
    <n v="11"/>
    <x v="0"/>
  </r>
  <r>
    <x v="0"/>
    <n v="38079210"/>
    <s v="FOYER LOGEMENT ARC EN CIEL T DU PIN"/>
    <s v="LFPA ARC-EN-CIEL LA TOUR-DU-PIN"/>
    <n v="11"/>
    <x v="0"/>
  </r>
  <r>
    <x v="0"/>
    <n v="38079211"/>
    <s v="MAIS RETR L'EGLANTINE"/>
    <s v="M.D.R. &quot;L'EGLANTINE&quot; FONTAINE"/>
    <n v="11"/>
    <x v="0"/>
  </r>
  <r>
    <x v="0"/>
    <n v="38079357"/>
    <s v="SSIAD DE BOURGOIN JALLIEU"/>
    <s v="S.I.A.D. DE L'ADPA BOURGOIN"/>
    <n v="11"/>
    <x v="0"/>
  </r>
  <r>
    <x v="0"/>
    <n v="38079361"/>
    <s v="SSIAD D'ALLEVARD"/>
    <s v="SCE SOINS DOMICILE ALLEVARD"/>
    <n v="11"/>
    <x v="0"/>
  </r>
  <r>
    <x v="0"/>
    <n v="38079381"/>
    <s v="UNITE AUTODIALYSE MEYLAN AGDUC"/>
    <s v="AGDUC UNITÉ AUTODIAL MEYLAN"/>
    <n v="11"/>
    <x v="0"/>
  </r>
  <r>
    <x v="0"/>
    <n v="38079417"/>
    <s v="MAIS RETR NARVIK"/>
    <s v="EHPAD NARVIK GRENOBLE"/>
    <n v="11"/>
    <x v="0"/>
  </r>
  <r>
    <x v="0"/>
    <n v="38079450"/>
    <s v="USLD DU CH LA MURE"/>
    <s v="USLD CH DE LA MURE"/>
    <n v="11"/>
    <x v="0"/>
  </r>
  <r>
    <x v="0"/>
    <n v="38079454"/>
    <s v="MAIS RETR DU CH DE ST MARCELLIN"/>
    <s v="EHPAD CH ST-MARCELLIN"/>
    <n v="11"/>
    <x v="0"/>
  </r>
  <r>
    <x v="0"/>
    <n v="38079455"/>
    <s v="SIEGE FOYERS NORD ISERE"/>
    <s v="FOY.CHAMP DE MARS-LA TOUR DU PIN FNI"/>
    <n v="11"/>
    <x v="0"/>
  </r>
  <r>
    <x v="0"/>
    <n v="38079458"/>
    <s v="EHPAD VINAY"/>
    <s v="MAISON DE RETRAITE"/>
    <n v="11"/>
    <x v="0"/>
  </r>
  <r>
    <x v="0"/>
    <n v="38079459"/>
    <s v="EHPAD HOPITAL LA TOUR DU PIN"/>
    <s v="EHPAD DE L'HOP LOCAL DE LA TOUR DU PIN"/>
    <n v="11"/>
    <x v="0"/>
  </r>
  <r>
    <x v="0"/>
    <n v="38079461"/>
    <s v="MAIS RETR DE HOPITAL DE ROYBON"/>
    <s v="EHPAD RENE MARION"/>
    <n v="11"/>
    <x v="0"/>
  </r>
  <r>
    <x v="0"/>
    <n v="38079464"/>
    <s v="MAIS RETR LA MAISON DU LAC"/>
    <s v="MDR LA MAISON DU LAC ST EGREVE"/>
    <n v="11"/>
    <x v="0"/>
  </r>
  <r>
    <x v="0"/>
    <n v="38079468"/>
    <s v="MAIS RETR HOPITAL ST GEOIRE EN VALD"/>
    <s v="EHPAD CH ST-GEOIRE EN VALDAINE"/>
    <n v="11"/>
    <x v="0"/>
  </r>
  <r>
    <x v="0"/>
    <n v="38079471"/>
    <s v="USLD DU CH ST LAURENT DU PONT"/>
    <s v="USLD LA MATINIÈRE ST LAURENT DU PONT"/>
    <n v="11"/>
    <x v="0"/>
  </r>
  <r>
    <x v="0"/>
    <n v="38079472"/>
    <s v="MAIS RETR DE BEAUREPAIRE"/>
    <s v="EHPAD HOP. LOCAL DE BEAUREPAIRE"/>
    <n v="11"/>
    <x v="0"/>
  </r>
  <r>
    <x v="0"/>
    <n v="38079474"/>
    <s v="MAIS RETR THOMASSIN CH PONT BEAUVOISIN"/>
    <s v="EHPAD LE THOMASSIN"/>
    <n v="11"/>
    <x v="0"/>
  </r>
  <r>
    <x v="0"/>
    <n v="38079491"/>
    <s v="USLD DU CH TULLINS"/>
    <s v="USLD CH DE TULLINS"/>
    <n v="11"/>
    <x v="0"/>
  </r>
  <r>
    <x v="0"/>
    <n v="38079492"/>
    <s v="MAIS RETR DU CH LUCIEN HUSSEL"/>
    <s v="EHPAD CH VIENNE"/>
    <n v="11"/>
    <x v="0"/>
  </r>
  <r>
    <x v="0"/>
    <n v="38079505"/>
    <s v="SSIAD DE ST JEAN BOURNAY"/>
    <s v="S.I.A.D. ST-JEAN-DE-BOURNAY"/>
    <n v="11"/>
    <x v="0"/>
  </r>
  <r>
    <x v="0"/>
    <n v="38079518"/>
    <s v="SSIAD ST ETIENNE DE ST GEOIRS ADMR"/>
    <s v="S.I.A.D.ST-ETIENNE-DE-ST-GEOIRS"/>
    <n v="11"/>
    <x v="0"/>
  </r>
  <r>
    <x v="0"/>
    <n v="38079519"/>
    <s v="SSIAD NORD DAUPHINE ADMR"/>
    <s v="SCE SOINS A DOMICILE D'HEYRIEUX"/>
    <n v="11"/>
    <x v="0"/>
  </r>
  <r>
    <x v="0"/>
    <n v="38079530"/>
    <s v="CTRE DE CONSULTATION DES PBS NAISSANCE"/>
    <s v="CPEF GRENOBLE"/>
    <n v="11"/>
    <x v="0"/>
  </r>
  <r>
    <x v="0"/>
    <n v="38079546"/>
    <s v="EHPAD JOLIOT CURIE"/>
    <s v="LFPA EHPAD JOLIOT CURIE PONT DE CLAIX"/>
    <n v="11"/>
    <x v="0"/>
  </r>
  <r>
    <x v="0"/>
    <n v="38079559"/>
    <s v="CENTRE DE SOINS INFIRMIERS"/>
    <s v="CTRE SOINS INF.VILLARD-DE-LANS"/>
    <n v="11"/>
    <x v="0"/>
  </r>
  <r>
    <x v="0"/>
    <n v="38079571"/>
    <s v="CSST CENTRE HAUQUELIN"/>
    <s v="CSAPA &quot;HAUQUELIN&quot;"/>
    <n v="11"/>
    <x v="0"/>
  </r>
  <r>
    <x v="0"/>
    <n v="38079587"/>
    <s v="EHPAD BEVIERE"/>
    <s v="MDR EHPAD BEVIERE"/>
    <n v="11"/>
    <x v="0"/>
  </r>
  <r>
    <x v="0"/>
    <n v="38079721"/>
    <s v="UNITE AUTODIALYSE VIZILLE AGDUC"/>
    <s v="AGDUC UNITÉ AUTODIAL VIZILLE"/>
    <n v="11"/>
    <x v="0"/>
  </r>
  <r>
    <x v="0"/>
    <n v="38079723"/>
    <s v="DIALYSE A DOMICILE AGDUC"/>
    <s v="AGDUC FACTURATION AUBENAS GAP BRIANÇON"/>
    <n v="11"/>
    <x v="0"/>
  </r>
  <r>
    <x v="0"/>
    <n v="38079749"/>
    <s v="CAMSP LA PETITE CABANE APAJH"/>
    <s v="CAMSP LA P'TITE CABANE"/>
    <n v="11"/>
    <x v="0"/>
  </r>
  <r>
    <x v="0"/>
    <n v="38079850"/>
    <s v="SCANNER CIMAG"/>
    <s v="EML SCM CIMAG SCANNER"/>
    <n v="11"/>
    <x v="0"/>
  </r>
  <r>
    <x v="0"/>
    <n v="38079852"/>
    <m/>
    <s v="USLD DELPHINE NEYRET CH BOURGOIN"/>
    <n v="1"/>
    <x v="1"/>
  </r>
  <r>
    <x v="0"/>
    <n v="38079946"/>
    <s v="CSAPA VARCES"/>
    <s v="CSAPA MAISON D'ARRET DE VARCES"/>
    <n v="11"/>
    <x v="0"/>
  </r>
  <r>
    <x v="0"/>
    <n v="38079947"/>
    <s v="MAIS RETR HOPITAL DE MORESTEL"/>
    <s v="M.D.R. (EHPAD) MORESTEL"/>
    <n v="11"/>
    <x v="0"/>
  </r>
  <r>
    <x v="0"/>
    <n v="38079983"/>
    <s v="SSIAD D'ECHIROLLES"/>
    <s v="S.S.I.A.D. ECHIROLLES"/>
    <n v="11"/>
    <x v="0"/>
  </r>
  <r>
    <x v="0"/>
    <n v="38079985"/>
    <s v="SSIAD DU CANTON DE MENS"/>
    <s v="S.I.A.D. DU CANTON DE MENS"/>
    <n v="11"/>
    <x v="0"/>
  </r>
  <r>
    <x v="0"/>
    <n v="38079986"/>
    <s v="SSIAD DE CREMIEU ADMR"/>
    <s v="S.I.A.D. DE CREMIEU"/>
    <n v="11"/>
    <x v="0"/>
  </r>
  <r>
    <x v="0"/>
    <n v="38079987"/>
    <s v="SSIAD DU ROYANS ADMR"/>
    <s v="S.I.A.D. DU ROYANS"/>
    <n v="11"/>
    <x v="0"/>
  </r>
  <r>
    <x v="0"/>
    <n v="38079988"/>
    <s v="SSIAD DES DEUX VALLEES ADMR"/>
    <s v="S.I.A.D. DES 2 VALLEES"/>
    <n v="11"/>
    <x v="0"/>
  </r>
  <r>
    <x v="0"/>
    <n v="38079998"/>
    <s v="SSED AURORE"/>
    <s v="C.M.P.ENFANTS VIENNE QU.RIONDET"/>
    <n v="11"/>
    <x v="0"/>
  </r>
  <r>
    <x v="0"/>
    <n v="38079999"/>
    <s v="SSED AURORE"/>
    <s v="CMP ENFANTS PONT DE BEAUVOISIN"/>
    <n v="11"/>
    <x v="0"/>
  </r>
  <r>
    <x v="0"/>
    <n v="38080009"/>
    <s v="SSEFIS ISLE D'ABEAU LA PROVIDENCE"/>
    <s v="ANNEXE SSEFIS ISLES D'ABEAU"/>
    <n v="11"/>
    <x v="0"/>
  </r>
  <r>
    <x v="0"/>
    <n v="38080081"/>
    <s v="SCANNER ET IRM DU DRAC"/>
    <s v="EML SCM DRAC SCAN ET IRM GRENOBLE"/>
    <n v="11"/>
    <x v="0"/>
  </r>
  <r>
    <x v="0"/>
    <n v="38080083"/>
    <s v="EHPAD LA RAMEE"/>
    <s v="RESIDENCE LA RAMEE"/>
    <n v="11"/>
    <x v="0"/>
  </r>
  <r>
    <x v="0"/>
    <n v="38080084"/>
    <s v="EHPAD DE MEYLAN"/>
    <s v="MAISON CANTONALE DE PA DE MEYLAN"/>
    <n v="11"/>
    <x v="0"/>
  </r>
  <r>
    <x v="0"/>
    <n v="38080115"/>
    <s v="FOYER LOGEMENT DE CLAIX"/>
    <s v="LFPA DE CLAIX"/>
    <n v="11"/>
    <x v="0"/>
  </r>
  <r>
    <x v="0"/>
    <n v="38080117"/>
    <s v="FOYER LOGEMENT MAURICE GARIEL VARCES"/>
    <s v="LFPA &quot;MAURICE GARIEL&quot; VARCES"/>
    <n v="11"/>
    <x v="0"/>
  </r>
  <r>
    <x v="0"/>
    <n v="38080123"/>
    <s v="SSIAD DE ROUSSILLON"/>
    <s v="SOINS INF.A DOMICILE ROUSSILLON"/>
    <n v="11"/>
    <x v="0"/>
  </r>
  <r>
    <x v="0"/>
    <n v="38080124"/>
    <s v="SSIAD DES ROCHES DE CONDRIEU"/>
    <s v="S.I.A.D. ROCHES DE CONDRIEU"/>
    <n v="11"/>
    <x v="0"/>
  </r>
  <r>
    <x v="0"/>
    <n v="38080125"/>
    <s v="SSIAD DE VIENNE"/>
    <s v="S.I.A.D.DES CANTONS VIENNE"/>
    <n v="11"/>
    <x v="0"/>
  </r>
  <r>
    <x v="0"/>
    <n v="38080142"/>
    <s v="MAS LA CHARMINELLE"/>
    <s v="MAS LA CHARMINELLE ST-EGREVE"/>
    <n v="11"/>
    <x v="0"/>
  </r>
  <r>
    <x v="0"/>
    <n v="38080200"/>
    <s v="CTRE DE PLANIFICATION SIMONE SIGNORET"/>
    <s v="CSM DU CPEF VILLEFONTAINE"/>
    <n v="11"/>
    <x v="0"/>
  </r>
  <r>
    <x v="0"/>
    <n v="38080201"/>
    <s v="CENTRE DENTAIRE MUTUALISTE"/>
    <s v="CENTRE DE SANTE MFRS SALAISE-SUR-SANNE"/>
    <n v="11"/>
    <x v="0"/>
  </r>
  <r>
    <x v="0"/>
    <n v="38080250"/>
    <s v="SSIAD DE CORPS VALBONNAIS ADMR"/>
    <s v="S.I.A.D.CORPS-VALBONNAIS"/>
    <n v="11"/>
    <x v="0"/>
  </r>
  <r>
    <x v="0"/>
    <n v="38080251"/>
    <s v="USLD MICHEL PHILIBERT"/>
    <s v="USLD M.PHILIBERT SAINT MARTIN D'HÈRES"/>
    <n v="11"/>
    <x v="0"/>
  </r>
  <r>
    <x v="0"/>
    <n v="38080259"/>
    <s v="EHPAD BELLE VALLEE FROGES"/>
    <s v="MDR BELLE VALLEE FROGES"/>
    <n v="11"/>
    <x v="0"/>
  </r>
  <r>
    <x v="0"/>
    <n v="38080270"/>
    <s v="USLD DU CH GRENOBLE"/>
    <s v="CSLD CHU GRENOBLE"/>
    <n v="11"/>
    <x v="0"/>
  </r>
  <r>
    <x v="0"/>
    <n v="38080272"/>
    <s v="USLD DU CH DE VOIRON"/>
    <s v="USLD CH DE VOIRON"/>
    <n v="11"/>
    <x v="0"/>
  </r>
  <r>
    <x v="0"/>
    <n v="38080273"/>
    <s v="EHPAD LES COLOMBES"/>
    <s v="MAISON DE RETR. LES COLOMBES HEYRIEUX"/>
    <n v="11"/>
    <x v="0"/>
  </r>
  <r>
    <x v="0"/>
    <n v="38080287"/>
    <s v="CSD MEYLAN"/>
    <s v="CENTRE DE SANTÉ DE MEYLAN"/>
    <n v="11"/>
    <x v="0"/>
  </r>
  <r>
    <x v="0"/>
    <n v="38080290"/>
    <s v="SCE MEDECINE NUCLEAIRE SCINTEP"/>
    <s v="SCE DE MÉDECINE NUCLÉAIRE"/>
    <n v="11"/>
    <x v="0"/>
  </r>
  <r>
    <x v="0"/>
    <n v="38080292"/>
    <s v="CENTRE SANTE MEDICAL MUTUALISTE MEYLAN"/>
    <s v="CENTRE DE SANTE UMGGHM MEYLAN"/>
    <n v="11"/>
    <x v="0"/>
  </r>
  <r>
    <x v="0"/>
    <n v="38080294"/>
    <s v="USLD HOPITAL LOCAL LA TOUR DU PIN"/>
    <s v="CSLD HL DE LA TOUR DU PIN"/>
    <n v="11"/>
    <x v="0"/>
  </r>
  <r>
    <x v="0"/>
    <n v="38080305"/>
    <s v="SSIAD DE ST LAURENT DU PONT ADMR"/>
    <s v="SIAD CHARTREUSE ST-LAURENT-PONT"/>
    <n v="11"/>
    <x v="0"/>
  </r>
  <r>
    <x v="0"/>
    <n v="38080309"/>
    <s v="CENTRE DE SANTE DENTAIRE MUTUALISTE"/>
    <s v="CENTRE DE SANTE MFRS VOIRON"/>
    <n v="11"/>
    <x v="0"/>
  </r>
  <r>
    <x v="0"/>
    <n v="38080310"/>
    <s v="CENTRE DE SANTE DENTAIRE MUTUALISTE"/>
    <s v="CENTRE DE SANTE MFRS ECHIROLLES FTPF"/>
    <n v="11"/>
    <x v="0"/>
  </r>
  <r>
    <x v="0"/>
    <n v="38080314"/>
    <s v="EHPAD LES PIVOLES"/>
    <s v="MDR EHPAD LES PIVOLES LA VERPILLIERE"/>
    <n v="11"/>
    <x v="0"/>
  </r>
  <r>
    <x v="0"/>
    <n v="38080315"/>
    <s v="SERV.INTERUNIV. DE MEDECINE PREVENTIVE"/>
    <s v="ANN. CTRE PLANIFICAT.DU CAMPUS"/>
    <n v="11"/>
    <x v="0"/>
  </r>
  <r>
    <x v="0"/>
    <n v="38080327"/>
    <s v="EHPAD L'ISLE AUX FLEURS"/>
    <s v="EHPAD L'ISLE AUX FLEURS L'ISLE D'ABEAU"/>
    <n v="11"/>
    <x v="0"/>
  </r>
  <r>
    <x v="0"/>
    <n v="38080331"/>
    <s v="EHPAD L'AGE D'OR"/>
    <s v="MDR L'AGE D'OR MONESTIER"/>
    <n v="11"/>
    <x v="0"/>
  </r>
  <r>
    <x v="0"/>
    <n v="38080333"/>
    <s v="SSIAD DE MORESTEL"/>
    <s v="SCE SOINS A DOMIC. SECTEUR MORESTEL"/>
    <n v="11"/>
    <x v="0"/>
  </r>
  <r>
    <x v="0"/>
    <n v="38080349"/>
    <s v="SERVICE KINESITHERAPIE LA M D/AVEIL"/>
    <s v="CENTRE DE SANTÉ DE LA MURE"/>
    <n v="11"/>
    <x v="0"/>
  </r>
  <r>
    <x v="0"/>
    <n v="38080375"/>
    <s v="SSIAD CH ST MARCELLIN"/>
    <s v="SERVICE DE SOINS INFIRMIERS DOM."/>
    <n v="11"/>
    <x v="0"/>
  </r>
  <r>
    <x v="0"/>
    <n v="38080380"/>
    <s v="EHPAD VILLA DU ROZAT"/>
    <s v="MDR VILLA DU ROZAT ST ISMIER"/>
    <n v="11"/>
    <x v="0"/>
  </r>
  <r>
    <x v="0"/>
    <n v="38080391"/>
    <s v="EHPAD LE PERRON"/>
    <s v="RES D'ACCUEIL ET DE SOINS LE PERRON"/>
    <n v="11"/>
    <x v="0"/>
  </r>
  <r>
    <x v="0"/>
    <n v="38080393"/>
    <s v="CS POLYVALENT DE LA CARMI CENTRE EST"/>
    <s v="CENTRE DE SANTE CARMI LA MURE"/>
    <n v="11"/>
    <x v="0"/>
  </r>
  <r>
    <x v="0"/>
    <n v="38080396"/>
    <s v="CENTRE DIALYSE DES EAUX CLAIRES AGDUC"/>
    <s v="AGDUC CENTRE DIALYSE CH VOIRON"/>
    <n v="11"/>
    <x v="0"/>
  </r>
  <r>
    <x v="0"/>
    <n v="38080400"/>
    <s v="EHPAD LE DAUPHIN BLEU"/>
    <s v="MDR LE DAUPHIN BLEU BEAUREPAIRE"/>
    <n v="11"/>
    <x v="0"/>
  </r>
  <r>
    <x v="0"/>
    <n v="38080410"/>
    <s v="SSIAD DU HAUT OISANS ADMR"/>
    <s v="SIAD DU HAUT OISANS"/>
    <n v="11"/>
    <x v="0"/>
  </r>
  <r>
    <x v="0"/>
    <n v="38080411"/>
    <s v="CENTRE DE PLANIFICATION LA TOUR DU PI"/>
    <s v="CENTRE DE PLANIF.LA TOUR DU PIN"/>
    <n v="11"/>
    <x v="0"/>
  </r>
  <r>
    <x v="0"/>
    <n v="38080412"/>
    <s v="CENTRE DE PLANIFICATION EDUCATION FAM"/>
    <s v="CENTRE DE PLANIFICATION AGATHE"/>
    <n v="11"/>
    <x v="0"/>
  </r>
  <r>
    <x v="0"/>
    <n v="38080417"/>
    <s v="SSEFIS DE VIENNE LA PROVIDENCE"/>
    <s v="ANNEXE SSEFIS VIENNE LA PROVIDENCE"/>
    <n v="11"/>
    <x v="0"/>
  </r>
  <r>
    <x v="0"/>
    <n v="38080420"/>
    <s v="UNITE AUTODIALYSE ST MARCELLIN AGDUC"/>
    <s v="AGDUC UNITÉ AUTODIAL CH ST MARCELLIN"/>
    <n v="11"/>
    <x v="0"/>
  </r>
  <r>
    <x v="0"/>
    <n v="38080421"/>
    <s v="SSIAD HOPITAL TULLINS"/>
    <s v="SCE.SOINS A DOMIC. HOP.TULLINS"/>
    <n v="11"/>
    <x v="0"/>
  </r>
  <r>
    <x v="0"/>
    <n v="38080423"/>
    <s v="SSIAD DU CH DE RIVES"/>
    <s v="SSIAD HOP.DE RIVES"/>
    <n v="11"/>
    <x v="0"/>
  </r>
  <r>
    <x v="0"/>
    <n v="38080425"/>
    <s v="SSESD (CENT.EDUC.MOT.APF)"/>
    <s v="SSESD DE L'APF"/>
    <n v="11"/>
    <x v="0"/>
  </r>
  <r>
    <x v="0"/>
    <n v="38080427"/>
    <s v="FAM LA MAISON DES ISLES"/>
    <s v="F.A.M. LA MAISON DES ISLES"/>
    <n v="11"/>
    <x v="0"/>
  </r>
  <r>
    <x v="0"/>
    <n v="38080447"/>
    <s v="IRMN SCM CIPAG"/>
    <s v="EML SCM CIPAG IRM"/>
    <n v="11"/>
    <x v="0"/>
  </r>
  <r>
    <x v="0"/>
    <n v="38080452"/>
    <s v="CAFS CTRE ACCUEIL FAMILIAL SPECIALISE"/>
    <s v="C.P.F. IME SUD-ISERE"/>
    <n v="11"/>
    <x v="0"/>
  </r>
  <r>
    <x v="0"/>
    <n v="38080461"/>
    <s v="EHPAD LA TOURMALINE"/>
    <s v="MAPAD LA TOURMALINE VOIRON"/>
    <n v="11"/>
    <x v="0"/>
  </r>
  <r>
    <x v="0"/>
    <n v="38080463"/>
    <s v="CENTRE DE SANTE EFS RH. ALPES LA TRONC"/>
    <s v="CSM LA TRONCHE"/>
    <n v="11"/>
    <x v="0"/>
  </r>
  <r>
    <x v="0"/>
    <n v="38080469"/>
    <s v="CTRE DE SANTE MEDICAL DU CAMPUS"/>
    <s v="CENTRE DE SANTE UNIVERSITE ST-MARTIN"/>
    <n v="11"/>
    <x v="0"/>
  </r>
  <r>
    <x v="0"/>
    <n v="38080473"/>
    <s v="EHPAD LE MOULIN"/>
    <s v="RESIDENCE LE MOULIN"/>
    <n v="11"/>
    <x v="0"/>
  </r>
  <r>
    <x v="0"/>
    <n v="38080474"/>
    <s v="EHPAD L'ARC EN CIEL"/>
    <s v="RESIDENCE L'ARC EN CIEL"/>
    <n v="11"/>
    <x v="0"/>
  </r>
  <r>
    <x v="0"/>
    <n v="38080502"/>
    <s v="CTRE JOUR TOUR DU PIN CH DE BOURGOIN"/>
    <s v="HJ ENFANTS LA TOUR DU PIN"/>
    <n v="11"/>
    <x v="0"/>
  </r>
  <r>
    <x v="0"/>
    <n v="39000008"/>
    <s v="CENTRE HOSPITALIER ARBOIS"/>
    <s v="CH ARBOIS"/>
    <n v="11"/>
    <x v="0"/>
  </r>
  <r>
    <x v="0"/>
    <n v="39000013"/>
    <s v="CENTRE HOSPITALIER POLIGNY"/>
    <s v="CH POLIGNY"/>
    <n v="11"/>
    <x v="0"/>
  </r>
  <r>
    <x v="0"/>
    <n v="39000021"/>
    <s v="CENTRE HOSPITALIER"/>
    <s v="CH CHAMPAGNOLE"/>
    <n v="11"/>
    <x v="0"/>
  </r>
  <r>
    <x v="0"/>
    <n v="39000022"/>
    <s v="CHG LOUIS PASTEUR"/>
    <s v="CH L PASTEUR DOLE"/>
    <n v="11"/>
    <x v="0"/>
  </r>
  <r>
    <x v="0"/>
    <n v="39000146"/>
    <s v="EHPAD JARDINS ASCLEPIOS SALINS"/>
    <s v="EHPAD ARTEMIS"/>
    <n v="11"/>
    <x v="0"/>
  </r>
  <r>
    <x v="0"/>
    <n v="39000163"/>
    <s v="SCM RADIOLOGUES DU PARC"/>
    <s v="SCM BANNELIER CANGEMI DARLEY"/>
    <n v="11"/>
    <x v="0"/>
  </r>
  <r>
    <x v="0"/>
    <n v="39000178"/>
    <s v="MECS LYCEE JEAN MICHEL"/>
    <s v="MECS JEAN MICHEL LONS"/>
    <n v="11"/>
    <x v="0"/>
  </r>
  <r>
    <x v="0"/>
    <n v="39000181"/>
    <s v="POLYHAND LES HAUTS MESNIL"/>
    <s v="SAPH DOLE"/>
    <n v="11"/>
    <x v="0"/>
  </r>
  <r>
    <x v="0"/>
    <n v="39000279"/>
    <m/>
    <s v="GIE IRM 39 NORD"/>
    <n v="1"/>
    <x v="1"/>
  </r>
  <r>
    <x v="0"/>
    <n v="39000284"/>
    <s v="GIE IRM 39 NORD"/>
    <s v="GIE IRM 39 NORD - DOLE"/>
    <n v="11"/>
    <x v="0"/>
  </r>
  <r>
    <x v="0"/>
    <n v="39000298"/>
    <s v="SERVICE DE SOINS EXTERNALISE"/>
    <s v="SERVICE EXTERNALISE DE SOINS AHVN"/>
    <n v="11"/>
    <x v="0"/>
  </r>
  <r>
    <x v="0"/>
    <n v="39000302"/>
    <s v="MUTUALITE DU JURA CAB.DENTAIRE ST CLAU"/>
    <s v="CENTRE SANTE DENTAIRE MUTUAL ST CLAUDE"/>
    <n v="11"/>
    <x v="0"/>
  </r>
  <r>
    <x v="0"/>
    <n v="39000349"/>
    <m/>
    <s v="GIE SCANNER DU HAUT JURA"/>
    <n v="1"/>
    <x v="1"/>
  </r>
  <r>
    <x v="0"/>
    <n v="39000368"/>
    <m/>
    <s v="GIE IMAGERIE NUCLEAIRE DU JURA"/>
    <n v="1"/>
    <x v="1"/>
  </r>
  <r>
    <x v="0"/>
    <n v="39000373"/>
    <s v="GIE IMAGERIE NUCLEAIRE DU JURA"/>
    <s v="GIE IMAGERIE NUCLÉAIRE DU JURA"/>
    <n v="11"/>
    <x v="0"/>
  </r>
  <r>
    <x v="0"/>
    <n v="39000460"/>
    <s v="FOYER OCCUPATIONNEL CHS DOLE ST YLIE"/>
    <s v="FOYER DE VIE MAGNOLIAS CHS DOLE"/>
    <n v="11"/>
    <x v="0"/>
  </r>
  <r>
    <x v="0"/>
    <n v="39000474"/>
    <s v="EHPAD LA RESIDENCE DU MOULIN"/>
    <s v="EHPAD RESIDENCE DU MOULIN"/>
    <n v="11"/>
    <x v="0"/>
  </r>
  <r>
    <x v="0"/>
    <n v="39000476"/>
    <s v="CENTRE HYGIENE ALIMENTAIRE ET ALCOOL"/>
    <s v="CTRE CURE AMBUL EN ALCOOLOGIE-ANNEXE"/>
    <n v="11"/>
    <x v="0"/>
  </r>
  <r>
    <x v="0"/>
    <n v="39000514"/>
    <s v="EHPAD LES ABERJOUX-LES IRIS ST AUBIN"/>
    <s v="EHPAD LES ABERJOUX LES IRIS CHS"/>
    <n v="11"/>
    <x v="0"/>
  </r>
  <r>
    <x v="0"/>
    <n v="39000518"/>
    <s v="EHPAD ABERJOUX - P.BRANTUS MONTMIREY"/>
    <s v="EHPAD ABERJOUX P BRANTUS MONTMIREY"/>
    <n v="11"/>
    <x v="0"/>
  </r>
  <r>
    <x v="0"/>
    <n v="39000537"/>
    <s v="FAM LE SILLON COMTOIS"/>
    <s v="FAM LA FERME DU SILLON"/>
    <n v="11"/>
    <x v="0"/>
  </r>
  <r>
    <x v="0"/>
    <n v="39000572"/>
    <m/>
    <s v="GIE DU JURA IRM 39"/>
    <n v="1"/>
    <x v="1"/>
  </r>
  <r>
    <x v="0"/>
    <n v="39000574"/>
    <s v="ANTENNE SMUR DU CH DE LONS"/>
    <s v="ANTENNE SMUR CH LONS"/>
    <n v="11"/>
    <x v="0"/>
  </r>
  <r>
    <x v="0"/>
    <n v="39000577"/>
    <s v="SECTION EDUCATION MOTRICE SEM APF LONS"/>
    <s v="SEM APF LONS"/>
    <n v="11"/>
    <x v="0"/>
  </r>
  <r>
    <x v="0"/>
    <n v="39000599"/>
    <s v="EHPAD BOIS D'AMONT CANTOU DU RISOUX"/>
    <s v="EHPAD BOIS D AMONT CANTOU DU RISOUX"/>
    <n v="11"/>
    <x v="0"/>
  </r>
  <r>
    <x v="0"/>
    <n v="39000609"/>
    <s v="CAARUD OPPELIA-PASSERELLE 39"/>
    <s v="CAARUD OPPELIA PASSERELLE 39"/>
    <n v="11"/>
    <x v="0"/>
  </r>
  <r>
    <x v="0"/>
    <n v="39000613"/>
    <s v="EHPAD MAISON DE RETRAITE"/>
    <s v="EHPAD RESIDENCE DES LACS"/>
    <n v="11"/>
    <x v="0"/>
  </r>
  <r>
    <x v="0"/>
    <n v="39000616"/>
    <s v="CH INTERCOMMUNAL ORGELET"/>
    <s v="CH PIERRE FUTIN ORGELET"/>
    <n v="11"/>
    <x v="0"/>
  </r>
  <r>
    <x v="0"/>
    <n v="39000619"/>
    <s v="EHPAD MAISON FRANCOIS D'ASSISE LONS"/>
    <s v="EHPAD MAISON FRANCOIS D ASSISE LONS"/>
    <n v="11"/>
    <x v="0"/>
  </r>
  <r>
    <x v="0"/>
    <n v="39000620"/>
    <s v="EHPAD BLETTERANS"/>
    <s v="EHPAD LE JARDIN DU SEILLON BLETTERANS"/>
    <n v="11"/>
    <x v="0"/>
  </r>
  <r>
    <x v="0"/>
    <n v="39000624"/>
    <s v="SAMSAH ETAPES"/>
    <s v="SAMSAH ETAPES DOLE"/>
    <n v="11"/>
    <x v="0"/>
  </r>
  <r>
    <x v="0"/>
    <n v="39000653"/>
    <s v="SSIAD PRODESSA CHAMPAGNOLE"/>
    <s v="SSIAD CHAMPAGNOLE"/>
    <n v="11"/>
    <x v="0"/>
  </r>
  <r>
    <x v="0"/>
    <n v="39000654"/>
    <s v="SSIAD PRODESSA DOLE"/>
    <s v="SSIAD DOLE"/>
    <n v="11"/>
    <x v="0"/>
  </r>
  <r>
    <x v="0"/>
    <n v="39000655"/>
    <s v="SSIAD PRODESSA LONS LE SAUNIER"/>
    <s v="SSIAD LONS LE SAUNIER PRODESSA"/>
    <n v="11"/>
    <x v="0"/>
  </r>
  <r>
    <x v="0"/>
    <n v="39000656"/>
    <s v="SSIAD PRODESSA MOREZ"/>
    <s v="SSIAD MOREZ"/>
    <n v="11"/>
    <x v="0"/>
  </r>
  <r>
    <x v="0"/>
    <n v="39000657"/>
    <s v="SSIAD PRODESSA SAINT AMOUR"/>
    <s v="SSIAD SAINT AMOUR"/>
    <n v="11"/>
    <x v="0"/>
  </r>
  <r>
    <x v="0"/>
    <n v="39000658"/>
    <s v="SSIAD PRODESSA SAINT CLAUDE"/>
    <s v="SSIAD DU HAUT-JURA"/>
    <n v="11"/>
    <x v="0"/>
  </r>
  <r>
    <x v="0"/>
    <n v="39000659"/>
    <s v="SSIAD ADMR VAL D'ORAIN"/>
    <s v="SSIAD VAL D'ORAIN CHAUSSIN"/>
    <n v="11"/>
    <x v="0"/>
  </r>
  <r>
    <x v="0"/>
    <n v="39000660"/>
    <s v="SSIAD ADMR DES LACS"/>
    <s v="SSIAD DES LACS"/>
    <n v="11"/>
    <x v="0"/>
  </r>
  <r>
    <x v="0"/>
    <n v="39000661"/>
    <s v="SSIAD ADMR DES PLATEAUX"/>
    <s v="SSIAD DES PLATEAUX"/>
    <n v="11"/>
    <x v="0"/>
  </r>
  <r>
    <x v="0"/>
    <n v="39000662"/>
    <s v="SSIAD ADMR LE REVERMONT"/>
    <s v="SSIAD LE REVERMONT ORGELET"/>
    <n v="11"/>
    <x v="0"/>
  </r>
  <r>
    <x v="0"/>
    <n v="39000663"/>
    <s v="SSIAD ADMR LE PARVIS"/>
    <s v="SSIAD LE PARVIS POLIGNY"/>
    <n v="11"/>
    <x v="0"/>
  </r>
  <r>
    <x v="0"/>
    <n v="39000665"/>
    <s v="SSIAD ADMR DU BOISSEL"/>
    <s v="SSIAD LE BOISSEL"/>
    <n v="11"/>
    <x v="0"/>
  </r>
  <r>
    <x v="0"/>
    <n v="39000666"/>
    <s v="SSIAD ADMR LE NORD EST"/>
    <s v="SSIAD LE NORD EST"/>
    <n v="11"/>
    <x v="0"/>
  </r>
  <r>
    <x v="0"/>
    <n v="39000667"/>
    <s v="SSIAD DE LA BRESSE COMTOISE"/>
    <s v="SSIAD LA BRESSE COMTOISE"/>
    <n v="11"/>
    <x v="0"/>
  </r>
  <r>
    <x v="0"/>
    <n v="39000670"/>
    <s v="FAM LA TILLETTE CRANCOT"/>
    <s v="FAM LA TILLETTE CRANÇOT"/>
    <n v="11"/>
    <x v="0"/>
  </r>
  <r>
    <x v="0"/>
    <n v="39000698"/>
    <m/>
    <s v="GCS RESEAU REGIONAL URGENCES FC SIEGE"/>
    <n v="1"/>
    <x v="1"/>
  </r>
  <r>
    <x v="0"/>
    <n v="39000704"/>
    <m/>
    <s v="MAISON DE SANTE"/>
    <n v="1"/>
    <x v="1"/>
  </r>
  <r>
    <x v="0"/>
    <n v="39000706"/>
    <m/>
    <s v="MAISON DE SANTE ORGELET"/>
    <n v="1"/>
    <x v="1"/>
  </r>
  <r>
    <x v="0"/>
    <n v="39000708"/>
    <m/>
    <s v="CENTRE DE SANTE PAGNEY"/>
    <n v="1"/>
    <x v="1"/>
  </r>
  <r>
    <x v="0"/>
    <n v="39000710"/>
    <s v="SERVICE D'ACCUEIL TEMPORAIRE LES CIZES"/>
    <s v="VILLAGE REPIT FAMILLE LES CIZES"/>
    <n v="11"/>
    <x v="0"/>
  </r>
  <r>
    <x v="0"/>
    <n v="39000722"/>
    <s v="GSC BIOLOGIE ARC JURASSIEN SITE LONS"/>
    <s v="GCS BIOLOGIE ARC JURASSIEN SITE LONS"/>
    <n v="11"/>
    <x v="0"/>
  </r>
  <r>
    <x v="0"/>
    <n v="39000727"/>
    <m/>
    <s v="MAISON SANTE PLURIDISCIPLINAIRE MOIRAN"/>
    <n v="1"/>
    <x v="1"/>
  </r>
  <r>
    <x v="0"/>
    <n v="39000731"/>
    <m/>
    <s v="MAISON SANTE PLATEAU DE NOZEROY"/>
    <n v="1"/>
    <x v="1"/>
  </r>
  <r>
    <x v="0"/>
    <n v="39000754"/>
    <s v="MUTUALITE DU JURA CABINET DENTAIRE MOU"/>
    <s v="CTRE SANTE DENTAIRE MUTUAL MOUCHARD"/>
    <n v="11"/>
    <x v="0"/>
  </r>
  <r>
    <x v="0"/>
    <n v="39000755"/>
    <m/>
    <s v="SAMSAH AFTC"/>
    <n v="1"/>
    <x v="1"/>
  </r>
  <r>
    <x v="0"/>
    <n v="39000756"/>
    <m/>
    <s v="SAMSAH PIMS LONS LE SAUNIER"/>
    <n v="1"/>
    <x v="1"/>
  </r>
  <r>
    <x v="0"/>
    <n v="39000760"/>
    <m/>
    <s v="CENTRE DE PRE ORIENTATION FC LONS"/>
    <n v="1"/>
    <x v="1"/>
  </r>
  <r>
    <x v="0"/>
    <n v="39078002"/>
    <s v="ET THERMAL SALINS"/>
    <s v="ETABLISSEMENT THERMAL SALINS"/>
    <n v="11"/>
    <x v="0"/>
  </r>
  <r>
    <x v="0"/>
    <n v="39078003"/>
    <s v="ETABL THERMAL"/>
    <s v="ETABLISSEMENT THERMAL LONS"/>
    <n v="11"/>
    <x v="0"/>
  </r>
  <r>
    <x v="0"/>
    <n v="39078009"/>
    <s v="EHPAD LA CHATELAINE"/>
    <s v="EHPAD LA CHATELAINE MONTMOROT"/>
    <n v="11"/>
    <x v="0"/>
  </r>
  <r>
    <x v="0"/>
    <n v="39078013"/>
    <s v="FOYER OCCUPATIONNEL"/>
    <s v="FOYER LE VAL CUISANCE ETAPES"/>
    <n v="11"/>
    <x v="0"/>
  </r>
  <r>
    <x v="0"/>
    <n v="39078020"/>
    <s v="EHPAD MAISON RETRAITE REYDELLET"/>
    <s v="EHPAD ARINTHOD DU CHI D'ORGELET"/>
    <n v="11"/>
    <x v="0"/>
  </r>
  <r>
    <x v="0"/>
    <n v="39078030"/>
    <s v="EHPAD SAINT JOSEPH DOLE"/>
    <s v="EHPAD ST JOSEPH DOLE"/>
    <n v="11"/>
    <x v="0"/>
  </r>
  <r>
    <x v="0"/>
    <n v="39078043"/>
    <s v="ITEP PEP 25"/>
    <s v="ITEP PEP 25 COURTEFONTAINE"/>
    <n v="11"/>
    <x v="0"/>
  </r>
  <r>
    <x v="0"/>
    <n v="39078048"/>
    <s v="IME DES HAUTS MESNILS DOLE"/>
    <s v="IME HAUTS MESNILS ETAPES DOLE"/>
    <n v="11"/>
    <x v="0"/>
  </r>
  <r>
    <x v="0"/>
    <n v="39078050"/>
    <s v="IME PIERRE CAREME PERRIGNY"/>
    <s v="IME PIERRE CAREME APEI PERRIGNY"/>
    <n v="11"/>
    <x v="0"/>
  </r>
  <r>
    <x v="0"/>
    <n v="39078061"/>
    <s v="IME UPAES LE BONLIEU"/>
    <s v="IME LE BONLIEU"/>
    <n v="11"/>
    <x v="0"/>
  </r>
  <r>
    <x v="0"/>
    <n v="39078072"/>
    <s v="MUTUELLE DU HAUT JURA R.S.S"/>
    <s v="CENTRE SANTE SAINT CLAUDE"/>
    <n v="11"/>
    <x v="0"/>
  </r>
  <r>
    <x v="0"/>
    <n v="39078108"/>
    <s v="CENTRE DE SOINS INFIRMIERS"/>
    <s v="CENTRE SOINS INFIRMIERS TAVAUX"/>
    <n v="11"/>
    <x v="0"/>
  </r>
  <r>
    <x v="0"/>
    <n v="39078114"/>
    <s v="LOGT FOYER RESIDENCE MANDRILLON"/>
    <s v="FL RESIDENCE MANDRILLON LES ROUSSES"/>
    <n v="11"/>
    <x v="0"/>
  </r>
  <r>
    <x v="0"/>
    <n v="39078119"/>
    <s v="ADLCA BLETTERANS"/>
    <s v="MAISON SOINS ADLCA BLETTERANS"/>
    <n v="11"/>
    <x v="0"/>
  </r>
  <r>
    <x v="0"/>
    <n v="39078218"/>
    <s v="HOTEL DIEU ANN CHG"/>
    <s v="CTRE MOYEN SEJOUR C.H.DOLE"/>
    <n v="11"/>
    <x v="0"/>
  </r>
  <r>
    <x v="0"/>
    <n v="39078222"/>
    <s v="EHPAD MAISON DE RETRAITE"/>
    <s v="EHPAD CH SALINS"/>
    <n v="11"/>
    <x v="0"/>
  </r>
  <r>
    <x v="0"/>
    <n v="39078224"/>
    <s v="EHPAD MAISON RETRAITE DU CH"/>
    <s v="EHPAD CH MOREZ"/>
    <n v="11"/>
    <x v="0"/>
  </r>
  <r>
    <x v="0"/>
    <n v="39078225"/>
    <s v="EHPAD CENTRE HOSPITALIER ARBOIS"/>
    <s v="EHPAD RESIDENCE DELORT CH ARBOIS"/>
    <n v="11"/>
    <x v="0"/>
  </r>
  <r>
    <x v="0"/>
    <n v="39078226"/>
    <s v="INSTITUT DE SOINS ET EDUCATION"/>
    <s v="ITEP ASMH REVIGNY"/>
    <n v="11"/>
    <x v="0"/>
  </r>
  <r>
    <x v="0"/>
    <n v="39078227"/>
    <s v="ESAT"/>
    <s v="ESAT ETAPES FOUCHERANS"/>
    <n v="11"/>
    <x v="0"/>
  </r>
  <r>
    <x v="0"/>
    <n v="39078228"/>
    <s v="FOYER ADULTES HANDICAPES"/>
    <s v="FOYER DU GEVOT ETAPES ORCHAMPS"/>
    <n v="11"/>
    <x v="0"/>
  </r>
  <r>
    <x v="0"/>
    <n v="39078229"/>
    <s v="LOG FOYER LES PAQUERETTES"/>
    <s v="LOGEMENT FOYER PAQUERETTES BLETTERANS"/>
    <n v="11"/>
    <x v="0"/>
  </r>
  <r>
    <x v="0"/>
    <n v="39078231"/>
    <s v="EHPAD LE CHATEAU DE VANNOZ"/>
    <s v="EHPAD CHATEAU DE VANNOZ"/>
    <n v="11"/>
    <x v="0"/>
  </r>
  <r>
    <x v="0"/>
    <n v="39078233"/>
    <s v="ESAT"/>
    <s v="ESAT PRESTIGE JURA SAINT CLAUDE"/>
    <n v="11"/>
    <x v="0"/>
  </r>
  <r>
    <x v="0"/>
    <n v="39078234"/>
    <s v="CAT DES VIGNES"/>
    <s v="ESAT LES VIGNES ARBOIS"/>
    <n v="11"/>
    <x v="0"/>
  </r>
  <r>
    <x v="0"/>
    <n v="39078235"/>
    <s v="FOYER DES AVIGNONNETS"/>
    <s v="RESIDENCE DU PARC"/>
    <n v="11"/>
    <x v="0"/>
  </r>
  <r>
    <x v="0"/>
    <n v="39078236"/>
    <s v="FOYER D'ARBOIS"/>
    <s v="FOYER LES FOUGERES"/>
    <n v="11"/>
    <x v="0"/>
  </r>
  <r>
    <x v="0"/>
    <n v="39078238"/>
    <s v="EHPAD LOUISE MIGNOT"/>
    <s v="EHPAD LOUISE MIGNOT ST LAURENT"/>
    <n v="11"/>
    <x v="0"/>
  </r>
  <r>
    <x v="0"/>
    <n v="39078239"/>
    <s v="LOGT FOYER RESIDENCE G BOURGEOIS"/>
    <s v="LOGEMENT FOYER G BOURGEOIS DAMPIERRE"/>
    <n v="11"/>
    <x v="0"/>
  </r>
  <r>
    <x v="0"/>
    <n v="39078241"/>
    <s v="RESDENCE LA GRANDE RECHE"/>
    <s v="LOGT FOYER GRANDE RECHE CH MOREZ"/>
    <n v="11"/>
    <x v="0"/>
  </r>
  <r>
    <x v="0"/>
    <n v="39078242"/>
    <s v="LOGT FOYER LES TILLEULS"/>
    <s v="RESIDENCE LES TILLEULS"/>
    <n v="11"/>
    <x v="0"/>
  </r>
  <r>
    <x v="0"/>
    <n v="39078245"/>
    <s v="CTRE AIDE PR LE TRAVAIL"/>
    <s v="ESAT APEI LONS LE SAUNIER"/>
    <n v="11"/>
    <x v="0"/>
  </r>
  <r>
    <x v="0"/>
    <n v="39078246"/>
    <s v="FOYER D'HEBGT MONT NEUF"/>
    <s v="FOYER HEBERGEMENT LES TAMARIS"/>
    <n v="11"/>
    <x v="0"/>
  </r>
  <r>
    <x v="0"/>
    <n v="39078247"/>
    <s v="EHPAD MA MAISON"/>
    <s v="PETITES SOEURS DES PAUVRES - MA MAISON"/>
    <n v="11"/>
    <x v="0"/>
  </r>
  <r>
    <x v="0"/>
    <n v="39078249"/>
    <s v="MAISON DE RETRAITE LES MAGNOLIAS"/>
    <s v="MAISON DE RETRAITE MAGNOLIAS"/>
    <n v="11"/>
    <x v="0"/>
  </r>
  <r>
    <x v="0"/>
    <n v="39078253"/>
    <s v="SESSAD DES HAUTS MESNILS"/>
    <s v="SESSAD ETAPES DOLE"/>
    <n v="11"/>
    <x v="0"/>
  </r>
  <r>
    <x v="0"/>
    <n v="39078260"/>
    <s v="EHPAD CH LONS RESIDENCE EN CHAUDON"/>
    <s v="EHPAD RESID EN CHAUDON CH JURA SUD"/>
    <n v="11"/>
    <x v="0"/>
  </r>
  <r>
    <x v="0"/>
    <n v="39078270"/>
    <s v="CMPP DU JURA ANTENNE SAINT CLAUDE"/>
    <s v="CMPP DU JURA UGECAM ST CLAUDE"/>
    <n v="11"/>
    <x v="0"/>
  </r>
  <r>
    <x v="0"/>
    <n v="39078271"/>
    <s v="CMPP DU JURA ANTENNE DOLE"/>
    <s v="CMPP DU JURA UGECAM ANTENNE DOLE"/>
    <n v="11"/>
    <x v="0"/>
  </r>
  <r>
    <x v="0"/>
    <n v="39078289"/>
    <s v="CENTRE DE SOINS INFIRMIERS"/>
    <s v="CENTRE SOINS INFIRMIERS BALERNE LONS"/>
    <n v="11"/>
    <x v="0"/>
  </r>
  <r>
    <x v="0"/>
    <n v="39078303"/>
    <s v="MECS CHALET MANCY"/>
    <s v="MECS CHALET MANCY LONS LE SAUNIER"/>
    <n v="11"/>
    <x v="0"/>
  </r>
  <r>
    <x v="0"/>
    <n v="39078309"/>
    <s v="SESSAD PERRIGNY"/>
    <s v="SESSAD APEI PERRIGNY"/>
    <n v="11"/>
    <x v="0"/>
  </r>
  <r>
    <x v="0"/>
    <n v="39078313"/>
    <s v="SSIAD ADMR DU JURA"/>
    <s v="SSIAD DE L'ADMR"/>
    <n v="11"/>
    <x v="0"/>
  </r>
  <r>
    <x v="0"/>
    <n v="39078320"/>
    <s v="CENTRE DE SOINS INFIRMIERS"/>
    <s v="CTRE SOINS INF MOUCHARD ET SA RÉGION"/>
    <n v="11"/>
    <x v="0"/>
  </r>
  <r>
    <x v="0"/>
    <n v="39078322"/>
    <s v="CENTRE DE SOINS INFIRMIERS"/>
    <s v="CENTRE DE SOINS INFIRMIERS COMMUNAL"/>
    <n v="11"/>
    <x v="0"/>
  </r>
  <r>
    <x v="0"/>
    <n v="39078325"/>
    <s v="CENTRE DE SOINS INFIRMIERS"/>
    <s v="CTRE SOINS INF A DOMICILE CHAMPAGNOLE"/>
    <n v="11"/>
    <x v="0"/>
  </r>
  <r>
    <x v="0"/>
    <n v="39078338"/>
    <s v="RESIDENCE MONT- RIVEL"/>
    <s v="RESIDENCE MONT RIVEL"/>
    <n v="11"/>
    <x v="0"/>
  </r>
  <r>
    <x v="0"/>
    <n v="39078339"/>
    <s v="SCE SOINS DOMICILE ADADJ PRODESSA"/>
    <s v="SSIAD DE PRODESSA"/>
    <n v="11"/>
    <x v="0"/>
  </r>
  <r>
    <x v="0"/>
    <n v="39078340"/>
    <s v="FOYER LES GLYCINES"/>
    <s v="FOYER LES GLYCINES CRAMANS"/>
    <n v="11"/>
    <x v="0"/>
  </r>
  <r>
    <x v="0"/>
    <n v="39078341"/>
    <s v="CAT LES GLYCINES"/>
    <s v="ESAT LES GLYCINES CRAMANS"/>
    <n v="11"/>
    <x v="0"/>
  </r>
  <r>
    <x v="0"/>
    <n v="39078344"/>
    <s v="FOYER DU CHATEAU D'EAU"/>
    <s v="FOYER HEBERGEMENT CHATEAU EAU"/>
    <n v="11"/>
    <x v="0"/>
  </r>
  <r>
    <x v="0"/>
    <n v="39078374"/>
    <s v="FOYER COLIBRI"/>
    <s v="FOYER DE VIE LE COLIBRI"/>
    <n v="11"/>
    <x v="0"/>
  </r>
  <r>
    <x v="0"/>
    <n v="39078385"/>
    <s v="CENTRE MEDICO-SOCIAL"/>
    <s v="CENTRE MEDICO SOCIAL"/>
    <n v="11"/>
    <x v="0"/>
  </r>
  <r>
    <x v="0"/>
    <n v="39078394"/>
    <s v="EHPAD LES ABERJOUX ST YLIE"/>
    <s v="EHPAD LES ABERJOUX MURIERS ST YLIE"/>
    <n v="11"/>
    <x v="0"/>
  </r>
  <r>
    <x v="0"/>
    <n v="39078395"/>
    <s v="EHPAD MAISON DE RETRAITE DU CH"/>
    <s v="EHPAD CH CHAMPAGNOLE"/>
    <n v="11"/>
    <x v="0"/>
  </r>
  <r>
    <x v="0"/>
    <n v="39078399"/>
    <s v="MUTUALITE DU JURA CABINET DENTAIRE DOL"/>
    <s v="CENTRE SANTE DENTAIRE MUTUALISTE DOLE"/>
    <n v="11"/>
    <x v="0"/>
  </r>
  <r>
    <x v="0"/>
    <n v="39078409"/>
    <s v="EHPAD DE SAINT AMOUR"/>
    <s v="EHPAD LUCIEN GUICHARD SAINT AMOUR"/>
    <n v="11"/>
    <x v="0"/>
  </r>
  <r>
    <x v="0"/>
    <n v="39078424"/>
    <s v="SESSAD ETAPES ARBOIS - ANTENNE"/>
    <s v="SESSAD ETAPES ARBOIS"/>
    <n v="11"/>
    <x v="0"/>
  </r>
  <r>
    <x v="0"/>
    <n v="39078434"/>
    <s v="MUTUALITE DU JURA CABINET DENTAIRE CHA"/>
    <s v="CTRE SANTE DENTAIRE MUTUAL CHAMPAGNOLE"/>
    <n v="11"/>
    <x v="0"/>
  </r>
  <r>
    <x v="0"/>
    <n v="39078452"/>
    <s v="CAT"/>
    <s v="ESAT ASMH SALINS LES BAINS"/>
    <n v="11"/>
    <x v="0"/>
  </r>
  <r>
    <x v="0"/>
    <n v="39078462"/>
    <s v="SAVS LONS APEI"/>
    <s v="SAVS APEI"/>
    <n v="11"/>
    <x v="0"/>
  </r>
  <r>
    <x v="0"/>
    <n v="39078470"/>
    <s v="MAS LES POMMIERS ARBOIS"/>
    <s v="MAS LES POMMIERS APEI ARBOIS"/>
    <n v="11"/>
    <x v="0"/>
  </r>
  <r>
    <x v="0"/>
    <n v="39078473"/>
    <s v="SESSAD APF"/>
    <s v="SESSAD APF LONS"/>
    <n v="11"/>
    <x v="0"/>
  </r>
  <r>
    <x v="0"/>
    <n v="39078476"/>
    <s v="CMP-CATTP-HJ ENFANT PR¿SIDENT LONS"/>
    <s v="CMP-CATTP-HJ ENFANT PRÉSIDENT LONS"/>
    <n v="11"/>
    <x v="0"/>
  </r>
  <r>
    <x v="0"/>
    <n v="39078479"/>
    <s v="LOGT FOYER"/>
    <s v="LOGEMENT FOYER PERSONNES AGEES ORGELET"/>
    <n v="11"/>
    <x v="0"/>
  </r>
  <r>
    <x v="0"/>
    <n v="39078489"/>
    <s v="OSMOSE FC AUTODIALYSE"/>
    <s v="OSMOSE FC - AUTODIALYSE LONS"/>
    <n v="11"/>
    <x v="0"/>
  </r>
  <r>
    <x v="0"/>
    <n v="39078497"/>
    <s v="SER. ACCOMP. ADULTES HANDICAPES"/>
    <s v="SAVS ETAPES DOLE"/>
    <n v="11"/>
    <x v="0"/>
  </r>
  <r>
    <x v="0"/>
    <n v="39078498"/>
    <s v="SESSAD ETAPES CHAMPAGNOLE ANTENNE"/>
    <s v="SESSAD ETAPES CHAMPAGNOLE"/>
    <n v="11"/>
    <x v="0"/>
  </r>
  <r>
    <x v="0"/>
    <n v="39078513"/>
    <s v="MUTUALITE DU JURA CABINET DENTAIRE LON"/>
    <s v="CTRE SANTE DENTAIRE MUTUALISTE LONS"/>
    <n v="11"/>
    <x v="0"/>
  </r>
  <r>
    <x v="0"/>
    <n v="39078515"/>
    <s v="SAVS ASMH SALINS"/>
    <s v="SAVS DU FOYER ASMH SALINS"/>
    <n v="11"/>
    <x v="0"/>
  </r>
  <r>
    <x v="0"/>
    <n v="39078517"/>
    <s v="LOGT FOYER"/>
    <s v="LOGEMENT FOYER PERSONNES AGEES MOISSEY"/>
    <n v="11"/>
    <x v="0"/>
  </r>
  <r>
    <x v="0"/>
    <n v="39078553"/>
    <s v="USLD CH LONS RESIDENCE LA VALLIERE"/>
    <s v="USLD RESIDENCE LA VALLIERE CH JURA SUD"/>
    <n v="11"/>
    <x v="0"/>
  </r>
  <r>
    <x v="0"/>
    <n v="39078560"/>
    <s v="EHPAD LES OPALINES"/>
    <s v="EHPAD LES OPALINES FOUCHERANS"/>
    <n v="11"/>
    <x v="0"/>
  </r>
  <r>
    <x v="0"/>
    <n v="39078595"/>
    <s v="CSAPA LONS"/>
    <s v="CSAPA ADLCA LONS"/>
    <n v="11"/>
    <x v="0"/>
  </r>
  <r>
    <x v="0"/>
    <n v="39078618"/>
    <s v="MAS LE VAL FLEURI"/>
    <s v="MAS VAL FLEURI ETAPES DOLE"/>
    <n v="11"/>
    <x v="0"/>
  </r>
  <r>
    <x v="0"/>
    <n v="39078629"/>
    <s v="CSAPA OPPELIA-PASSERELLE 39"/>
    <s v="CSAPA PASSERELLE 39 OPPELIA LONS"/>
    <n v="11"/>
    <x v="0"/>
  </r>
  <r>
    <x v="0"/>
    <n v="39078640"/>
    <s v="OSMOSE FC ANTENNE DOLE"/>
    <s v="OSMOSE FC UNITE DE DIALYSE DE DOLE"/>
    <n v="11"/>
    <x v="0"/>
  </r>
  <r>
    <x v="0"/>
    <n v="39078642"/>
    <s v="FOYER DE VIE"/>
    <s v="FOYER DE VIE HORIZONS"/>
    <n v="11"/>
    <x v="0"/>
  </r>
  <r>
    <x v="0"/>
    <n v="39078646"/>
    <s v="EHPAD L ECLAIRCIE EQUEVILLON"/>
    <s v="EHPAD ECLAIRCIE EQUEVILLON"/>
    <n v="11"/>
    <x v="0"/>
  </r>
  <r>
    <x v="0"/>
    <n v="39078659"/>
    <s v="SESSAD UGECAM MONTAIGU"/>
    <s v="SESSAD UGECAM DE LONS BFC"/>
    <n v="11"/>
    <x v="0"/>
  </r>
  <r>
    <x v="0"/>
    <n v="39078702"/>
    <s v="INSTITUT MEDICO EDUCATIF ST CLAUDE"/>
    <s v="IME APEI ST CLAUDE"/>
    <n v="11"/>
    <x v="0"/>
  </r>
  <r>
    <x v="0"/>
    <n v="39078730"/>
    <s v="MAS DE LA TOUR DE FLORE SALINS"/>
    <s v="MAS TOUR DE FLORE ASMH SALINS"/>
    <n v="11"/>
    <x v="0"/>
  </r>
  <r>
    <x v="0"/>
    <n v="39078739"/>
    <s v="SESSAD REVIGNY ASMH"/>
    <s v="SESSAD ASMH REVIGNY"/>
    <n v="11"/>
    <x v="0"/>
  </r>
  <r>
    <x v="0"/>
    <n v="39078743"/>
    <s v="SCE POLYHANDICAPES CAREME"/>
    <s v="SECTION ACCUEIL POLYHANDICAP PERRIGNY"/>
    <n v="11"/>
    <x v="0"/>
  </r>
  <r>
    <x v="0"/>
    <n v="40000010"/>
    <s v="CH DAX COTE D'ARGENT"/>
    <s v="CENTRE HOSPITALIER DAX"/>
    <n v="11"/>
    <x v="0"/>
  </r>
  <r>
    <x v="0"/>
    <n v="40000011"/>
    <s v="CHS DES LANDES (CH DE MONT DE MARSAN)"/>
    <s v="CH MONT DE MARSAN - SITE DE STE ANNE"/>
    <n v="11"/>
    <x v="0"/>
  </r>
  <r>
    <x v="0"/>
    <n v="40000013"/>
    <s v="CH DE MONT DE MARSAN"/>
    <s v="CENTRE HOSPITALIER DE MONT DE MARSAN"/>
    <n v="11"/>
    <x v="0"/>
  </r>
  <r>
    <x v="0"/>
    <n v="40000014"/>
    <s v="CH DE SAINT SEVER"/>
    <s v="CENTRE HOSPITALIER DE SAINT SEVER"/>
    <n v="11"/>
    <x v="0"/>
  </r>
  <r>
    <x v="0"/>
    <n v="40000026"/>
    <s v="INSTITUT HELIO MARIN"/>
    <s v="INSTITUT HÉLIO- MARIN LABENNE"/>
    <n v="11"/>
    <x v="0"/>
  </r>
  <r>
    <x v="0"/>
    <n v="40000660"/>
    <s v="EHPAD USLD DE MORCENX"/>
    <s v="EHPAD - USLD DE MORCENX"/>
    <n v="11"/>
    <x v="0"/>
  </r>
  <r>
    <x v="0"/>
    <n v="40000668"/>
    <s v="ITEP CHALOSSAIS RENOVATION"/>
    <s v="ITEP CHALOSSAIS - SITE HAGETMAU"/>
    <n v="11"/>
    <x v="0"/>
  </r>
  <r>
    <x v="0"/>
    <n v="40000670"/>
    <s v="ANTENNE AUTODIALYSE AURAD DAX"/>
    <s v="ANTENNE AUTODIALYSE AURAD"/>
    <n v="11"/>
    <x v="0"/>
  </r>
  <r>
    <x v="0"/>
    <n v="40000673"/>
    <s v="ANTENNE AUTODIALYSE AURAD ST VINCENT"/>
    <s v="ANTENNE AUTODIALYSE AURAD"/>
    <n v="11"/>
    <x v="0"/>
  </r>
  <r>
    <x v="0"/>
    <n v="40000679"/>
    <s v="ANTENNE AUTODIALYSE AURAD MORCENX"/>
    <s v="ANTENNE AUTODIALYSE AURAD"/>
    <n v="11"/>
    <x v="0"/>
  </r>
  <r>
    <x v="0"/>
    <n v="40000704"/>
    <s v="ANTENNE AUTODIALYSE DELAY DAX"/>
    <s v="ANTENNE AUTODIALYSE DELAY"/>
    <n v="11"/>
    <x v="0"/>
  </r>
  <r>
    <x v="0"/>
    <n v="40000709"/>
    <s v="SSIAD DU PAYS D'ALBRET"/>
    <s v="SSIAD DES CANTONS DE LABRIT ET SORE"/>
    <n v="11"/>
    <x v="0"/>
  </r>
  <r>
    <x v="0"/>
    <n v="40000712"/>
    <s v="USLD LESBAZEILLES (CH MONT DE MARSAN)"/>
    <s v="EHPAD - USLD LESBAZEILLES"/>
    <n v="11"/>
    <x v="0"/>
  </r>
  <r>
    <x v="0"/>
    <n v="40000733"/>
    <s v="ANTENNE AUTODIALYSE AURAD MT DE MARSAN"/>
    <s v="ANTENNE AUTODIALYSE AURAD"/>
    <n v="11"/>
    <x v="0"/>
  </r>
  <r>
    <x v="0"/>
    <n v="40000777"/>
    <s v="SESSAD L'ESTANCADE RENOVATION"/>
    <s v="SESSAD L'ESTANCADE"/>
    <n v="11"/>
    <x v="0"/>
  </r>
  <r>
    <x v="0"/>
    <n v="40000782"/>
    <s v="CAFS L'ESTANCADE RENOVATION"/>
    <s v="CAFS L'ESTANCADE"/>
    <n v="11"/>
    <x v="0"/>
  </r>
  <r>
    <x v="0"/>
    <n v="40000796"/>
    <s v="CENTRE D'IMAGERIE DES LANDES"/>
    <s v="CENTRE IMAGERIE DES LANDES"/>
    <n v="11"/>
    <x v="0"/>
  </r>
  <r>
    <x v="0"/>
    <n v="40000819"/>
    <s v="HAD DU MARSAN ET DE L'ADOUR"/>
    <s v="HAD MARSAN ADOUR"/>
    <n v="11"/>
    <x v="0"/>
  </r>
  <r>
    <x v="0"/>
    <n v="40000824"/>
    <s v="SESSAD SAAAIS ET SSEFIS"/>
    <s v="SESSAD SAAAS ET SSEFS"/>
    <n v="11"/>
    <x v="0"/>
  </r>
  <r>
    <x v="0"/>
    <n v="40000838"/>
    <s v="CAARUD LA SOURCE"/>
    <s v="CAARUD"/>
    <n v="11"/>
    <x v="0"/>
  </r>
  <r>
    <x v="0"/>
    <n v="40000843"/>
    <s v="SESSAD DU CDE"/>
    <s v="SESSAD DE L'ITEP DE MORCENX"/>
    <n v="11"/>
    <x v="0"/>
  </r>
  <r>
    <x v="0"/>
    <n v="40000867"/>
    <s v="HEBGT TEMP ALZHEIMER INST HELIO MARIN"/>
    <s v="EHPA INSTITUT HELIO MARIN DE LABENNE"/>
    <n v="11"/>
    <x v="0"/>
  </r>
  <r>
    <x v="0"/>
    <n v="40000909"/>
    <s v="EHPAD RESIDENCE DE MAA"/>
    <s v="EHPAD RESIDENCE DE MÂA"/>
    <n v="11"/>
    <x v="0"/>
  </r>
  <r>
    <x v="0"/>
    <n v="40000914"/>
    <s v="SAMSAH MAJOURAOU"/>
    <s v="SAMSAH ANOUSTE"/>
    <n v="11"/>
    <x v="0"/>
  </r>
  <r>
    <x v="0"/>
    <n v="40000928"/>
    <s v="SSIAD DU SPASAD"/>
    <s v="SSIAD SPASAD D'AIRE-SUR-ADOUR"/>
    <n v="11"/>
    <x v="0"/>
  </r>
  <r>
    <x v="0"/>
    <n v="40000933"/>
    <s v="SESSAD DE L'EPSII CG 40"/>
    <s v="SESSAD DE L'EPSII - CDE"/>
    <n v="11"/>
    <x v="0"/>
  </r>
  <r>
    <x v="0"/>
    <n v="40000947"/>
    <s v="CENTRE DE SANTE DENTAIRE"/>
    <s v="CENTRE DE SANTE DENTAIRE MUTUALISTE"/>
    <n v="11"/>
    <x v="0"/>
  </r>
  <r>
    <x v="0"/>
    <n v="40001017"/>
    <s v="SAMSAH APF"/>
    <s v="SAMSAH SAVS DE L'APF"/>
    <n v="11"/>
    <x v="0"/>
  </r>
  <r>
    <x v="0"/>
    <n v="40001055"/>
    <s v="EHPAD MAISON DE RETRAITE LE LANOT E1"/>
    <s v="EHPAD DU CH DE DAX"/>
    <n v="11"/>
    <x v="0"/>
  </r>
  <r>
    <x v="0"/>
    <n v="40001090"/>
    <s v="ANTENNE AUTODIALYSE AURAD HAGETMAU"/>
    <s v="ANTENNE AUTODIALYSE AURAD"/>
    <n v="11"/>
    <x v="0"/>
  </r>
  <r>
    <x v="0"/>
    <n v="40001091"/>
    <s v="ETABLISSEMENT THERMAL CALICEO"/>
    <s v="THERMES DE SOURCEO"/>
    <n v="11"/>
    <x v="0"/>
  </r>
  <r>
    <x v="0"/>
    <n v="40001104"/>
    <s v="EHPAD LES ALBIZZIAS SAUBAGNAC E2 DAX"/>
    <s v="EHPAD LES ALBIZZIAS"/>
    <n v="11"/>
    <x v="0"/>
  </r>
  <r>
    <x v="0"/>
    <n v="40001113"/>
    <s v="CSST SUERTE"/>
    <s v="CSAPA GENERALISTE RESIDENTIEL - SUERTE"/>
    <n v="11"/>
    <x v="0"/>
  </r>
  <r>
    <x v="0"/>
    <n v="40001116"/>
    <s v="ACT LA SOURCE"/>
    <s v="ACT LA SOURCE LANDES ADDICTIONS"/>
    <n v="11"/>
    <x v="0"/>
  </r>
  <r>
    <x v="0"/>
    <n v="40001120"/>
    <s v="ANTENNE AUTODIALYSE AIRE ADOUR CDBEARN"/>
    <s v="ANT. AUTODIALYSE NEPHROCARE-AIRE/ADOUR"/>
    <n v="11"/>
    <x v="0"/>
  </r>
  <r>
    <x v="0"/>
    <n v="40001124"/>
    <s v="FAM - FOYER RESIDENCE TARNOS OCEAN"/>
    <s v="FOYER RESIDENCE TARNOS OCEAN"/>
    <n v="11"/>
    <x v="0"/>
  </r>
  <r>
    <x v="0"/>
    <n v="40001127"/>
    <s v="SESSAD DES LANDES APF"/>
    <s v="SESSD APF 40"/>
    <n v="11"/>
    <x v="0"/>
  </r>
  <r>
    <x v="0"/>
    <n v="40001128"/>
    <s v="CCAA DU CH DE DAX"/>
    <s v="CCAA CH DAX"/>
    <n v="11"/>
    <x v="0"/>
  </r>
  <r>
    <x v="0"/>
    <n v="40001129"/>
    <s v="CCAA DE MONT DE MARSAN"/>
    <s v="CSAPA SPECIALISE EN ALCOOLOGIE - ANPAA"/>
    <n v="11"/>
    <x v="0"/>
  </r>
  <r>
    <x v="0"/>
    <n v="40001132"/>
    <s v="CENTRE DE SANTE DENTAIRE"/>
    <s v="CENTRE DE SANTE DENTAIRE MUTUALISTE"/>
    <n v="11"/>
    <x v="0"/>
  </r>
  <r>
    <x v="0"/>
    <n v="40001134"/>
    <s v="SIH DES LANDES"/>
    <s v="SYNDICAT INTERHOSPITAL. DES LANDES"/>
    <n v="11"/>
    <x v="0"/>
  </r>
  <r>
    <x v="0"/>
    <n v="40001138"/>
    <s v="ANTENNE SMUR SAISONNIERE (CH DAX)"/>
    <s v="CH DAX - ANT. SAISON. SMUR - HOSSEGOR"/>
    <n v="11"/>
    <x v="0"/>
  </r>
  <r>
    <x v="0"/>
    <n v="40001139"/>
    <s v="ANTENNE SMUR SAISONNIERE (CH DAX)"/>
    <s v="CH DAX - ANT. SAISON. SMUR - MIMIZAN"/>
    <n v="11"/>
    <x v="0"/>
  </r>
  <r>
    <x v="0"/>
    <n v="40001141"/>
    <s v="SESSAD CHALOSSAIS RENOVATION"/>
    <s v="SESSAD CHALOSSAIS"/>
    <n v="11"/>
    <x v="0"/>
  </r>
  <r>
    <x v="0"/>
    <n v="40001147"/>
    <s v="SAMSAH HOPITAL NOUVIELLE"/>
    <s v="SAMSAH NOUVIELLE"/>
    <n v="11"/>
    <x v="0"/>
  </r>
  <r>
    <x v="0"/>
    <n v="40001149"/>
    <s v="LITS HALTE SOINS SANTE PRADO"/>
    <s v="LITS HALTE SOINS SANTE"/>
    <n v="11"/>
    <x v="0"/>
  </r>
  <r>
    <x v="0"/>
    <n v="40001250"/>
    <s v="ANTENNE SMUR SAISONNIERE (CH MDM)"/>
    <s v="CH MDM - ANT. SAISON. SMUR-BISCARROSSE"/>
    <n v="11"/>
    <x v="0"/>
  </r>
  <r>
    <x v="0"/>
    <n v="40001251"/>
    <s v="ANTENNE SMUR LABOUHEYRE (CH MDM)"/>
    <s v="CH MDM - ANTENNE SMUR - LABOUHEYRE"/>
    <n v="11"/>
    <x v="0"/>
  </r>
  <r>
    <x v="0"/>
    <n v="40001252"/>
    <s v="ANTENNE SMUR AIRE SUR ADOUR (CH MDM)"/>
    <s v="CH MDM - ANTENNE SMUR - AIRE-SUR-ADOUR"/>
    <n v="11"/>
    <x v="0"/>
  </r>
  <r>
    <x v="0"/>
    <n v="40001286"/>
    <m/>
    <s v="MAISON DE SANTE DU PAYS D'ALBRET"/>
    <n v="1"/>
    <x v="1"/>
  </r>
  <r>
    <x v="0"/>
    <n v="40001377"/>
    <m/>
    <s v="MAISON DE SANTE PLURIDISC. DU TURSAN"/>
    <n v="1"/>
    <x v="1"/>
  </r>
  <r>
    <x v="0"/>
    <n v="40001379"/>
    <m/>
    <s v="MAISON SANTE PLURIDISC. PORT-DE-LANNE"/>
    <n v="1"/>
    <x v="1"/>
  </r>
  <r>
    <x v="0"/>
    <n v="40001383"/>
    <m/>
    <s v="SELARL RADIOLOGUES ASSO CENTRE IMAGERI"/>
    <n v="1"/>
    <x v="1"/>
  </r>
  <r>
    <x v="0"/>
    <n v="40001387"/>
    <m/>
    <s v="CENTRE DE SANTE DENTAIRE MUTUALISTE"/>
    <n v="1"/>
    <x v="1"/>
  </r>
  <r>
    <x v="0"/>
    <n v="40001392"/>
    <m/>
    <s v="UNITE MOBILE DE SOINS DENTAIRE"/>
    <n v="1"/>
    <x v="1"/>
  </r>
  <r>
    <x v="0"/>
    <n v="40001394"/>
    <m/>
    <s v="CENTRE DE SANTE POLYVALENT MUTUALISTE"/>
    <n v="1"/>
    <x v="1"/>
  </r>
  <r>
    <x v="0"/>
    <n v="40001397"/>
    <m/>
    <s v="SARL SCANNER MARSAN-EQUIPEMENTS LOURDS"/>
    <n v="1"/>
    <x v="1"/>
  </r>
  <r>
    <x v="0"/>
    <n v="40001401"/>
    <m/>
    <s v="MAISON DE SANTE PLURIDISC. D'HAGETMAU"/>
    <n v="1"/>
    <x v="1"/>
  </r>
  <r>
    <x v="0"/>
    <n v="40078001"/>
    <s v="ETABLISSEMENT THERMAL SAINT PIERRE"/>
    <s v="THERMES BAINS SAINT PIERRE"/>
    <n v="11"/>
    <x v="0"/>
  </r>
  <r>
    <x v="0"/>
    <n v="40078002"/>
    <s v="ETABLISSEMENT THERMAL SARRAILH"/>
    <s v="THERMES BAINS SARRAILH"/>
    <n v="11"/>
    <x v="0"/>
  </r>
  <r>
    <x v="0"/>
    <n v="40078003"/>
    <s v="ETABLISSEMENT THERMAL LES BAIGNOTS"/>
    <s v="THERMES LES BAIGNOTS"/>
    <n v="11"/>
    <x v="0"/>
  </r>
  <r>
    <x v="0"/>
    <n v="40078004"/>
    <s v="THERMES LACROIX"/>
    <s v="DAX O'THERMES"/>
    <n v="11"/>
    <x v="0"/>
  </r>
  <r>
    <x v="0"/>
    <n v="40078006"/>
    <s v="ETABLISSEMENT THERMAL L'AVENUE"/>
    <s v="THERMES DE L'AVENUE"/>
    <n v="11"/>
    <x v="0"/>
  </r>
  <r>
    <x v="0"/>
    <n v="40078007"/>
    <s v="ETABLISSEMENT THERMAL SPLENDID"/>
    <s v="THERMES &quot;SPLENDID&quot;"/>
    <n v="11"/>
    <x v="0"/>
  </r>
  <r>
    <x v="0"/>
    <n v="40078009"/>
    <s v="ETABLISSEMENT THERMAL REGINA"/>
    <s v="THERMES REGINA"/>
    <n v="11"/>
    <x v="0"/>
  </r>
  <r>
    <x v="0"/>
    <n v="40078012"/>
    <s v="ETABLISSEMENT THERMAL D'EUGENIE"/>
    <s v="THERMES EUGENIE LES BAINS"/>
    <n v="11"/>
    <x v="0"/>
  </r>
  <r>
    <x v="0"/>
    <n v="40078013"/>
    <s v="ETABLISSEMENT THERMAL DE PRECHACQ"/>
    <s v="ETABLISSEMENT THERMAL"/>
    <n v="11"/>
    <x v="0"/>
  </r>
  <r>
    <x v="0"/>
    <n v="40078014"/>
    <s v="ETABLISSEMENT THERMAL DE SAUBUSSE"/>
    <s v="ETABLISSEMENT THERMAL"/>
    <n v="11"/>
    <x v="0"/>
  </r>
  <r>
    <x v="0"/>
    <n v="40078020"/>
    <s v="IME TARN ET GARONNE"/>
    <s v="IMEP DU TARN ET GARONNE"/>
    <n v="11"/>
    <x v="0"/>
  </r>
  <r>
    <x v="0"/>
    <n v="40078022"/>
    <s v="IME DU CENTRE DE L'ENFANCE CG 40"/>
    <s v="IME DU CDE"/>
    <n v="11"/>
    <x v="0"/>
  </r>
  <r>
    <x v="0"/>
    <n v="40078025"/>
    <s v="CENTRE NOUVIELLE CH MONT DE MARSAN"/>
    <s v="CENTRE DE NOUVIELLE - SSR-MPR"/>
    <n v="11"/>
    <x v="0"/>
  </r>
  <r>
    <x v="0"/>
    <n v="40078028"/>
    <s v="CLINIQUE SAINT VINCENT DE PAUL"/>
    <s v="CLINIQUE ST-VINCENT"/>
    <n v="11"/>
    <x v="0"/>
  </r>
  <r>
    <x v="0"/>
    <n v="40078037"/>
    <s v="KORIAN MAYLIS"/>
    <s v="CLINIQUE MAYLIS"/>
    <n v="11"/>
    <x v="0"/>
  </r>
  <r>
    <x v="0"/>
    <n v="40078038"/>
    <s v="CENTRE DE SOINS DE SUITE SAINT LOUIS"/>
    <s v="MAISON DE REPOS SAINT LOUIS"/>
    <n v="11"/>
    <x v="0"/>
  </r>
  <r>
    <x v="0"/>
    <n v="40078044"/>
    <s v="FAM - FOYER CHATEAU DE CAUNEILLE"/>
    <s v="FOYER DE CAUNEILLE"/>
    <n v="11"/>
    <x v="0"/>
  </r>
  <r>
    <x v="0"/>
    <n v="40078046"/>
    <s v="KORIAN LE BELVEDERE CTRE SOINS DE SUIT"/>
    <s v="KORIAN LE BELVEDERE"/>
    <n v="11"/>
    <x v="0"/>
  </r>
  <r>
    <x v="0"/>
    <n v="40078048"/>
    <s v="KORIAN MONTPRIBAT C.M.I"/>
    <s v="KORIAN MONTPRIBAT"/>
    <n v="11"/>
    <x v="0"/>
  </r>
  <r>
    <x v="0"/>
    <n v="40078056"/>
    <s v="IMPRO PIERRE DUPLAA"/>
    <s v="IME PIERRE DUPLAA"/>
    <n v="11"/>
    <x v="0"/>
  </r>
  <r>
    <x v="0"/>
    <n v="40078059"/>
    <s v="IME ANTOINE DE SAINT EXUPERY"/>
    <s v="IME SAINT EXUPERY"/>
    <n v="11"/>
    <x v="0"/>
  </r>
  <r>
    <x v="0"/>
    <n v="40078064"/>
    <s v="CMPP DE MONT DE MARSAN CG 40"/>
    <s v="CMPP DE MONT DE MARSAN"/>
    <n v="11"/>
    <x v="0"/>
  </r>
  <r>
    <x v="0"/>
    <n v="40078065"/>
    <s v="EHPAD MAIS RETR LA PIGNADA"/>
    <s v="EHPAD LA PIGNADA"/>
    <n v="11"/>
    <x v="0"/>
  </r>
  <r>
    <x v="0"/>
    <n v="40078070"/>
    <s v="EHPAD MAIS RETR GERARD MINVIELLE"/>
    <s v="EHPAD GERARD MINVIELLE"/>
    <n v="11"/>
    <x v="0"/>
  </r>
  <r>
    <x v="0"/>
    <n v="40078071"/>
    <s v="EHPAD MAIS RETR DE BISCARROSSE"/>
    <s v="EHPAD LEON DUBEDAT"/>
    <n v="11"/>
    <x v="0"/>
  </r>
  <r>
    <x v="0"/>
    <n v="40078072"/>
    <s v="EHPAD MAIS RETR RESIDENCE LES AJONCS"/>
    <s v="EHPAD RESIDENCE LES AJONCS"/>
    <n v="11"/>
    <x v="0"/>
  </r>
  <r>
    <x v="0"/>
    <n v="40078073"/>
    <s v="EHPAD MAISON DE RETRAITE GOURGUES"/>
    <s v="EHPAD GOURGUES"/>
    <n v="11"/>
    <x v="0"/>
  </r>
  <r>
    <x v="0"/>
    <n v="40078076"/>
    <s v="EHPAD MAIS RETR SAINT SEVER"/>
    <s v="EHPAD FONDATION SAINT SEVER DE LUXEY"/>
    <n v="11"/>
    <x v="0"/>
  </r>
  <r>
    <x v="0"/>
    <n v="40078077"/>
    <s v="EHPAD- MAISON DE RETRAITE DE MORCENX"/>
    <s v="EHPAD - MAISON DE RETRAITE DE MORCENX"/>
    <n v="11"/>
    <x v="0"/>
  </r>
  <r>
    <x v="0"/>
    <n v="40078078"/>
    <s v="EHPAD MAIS RETR SAINT JACQUES"/>
    <s v="EHPAD ST JACQUES"/>
    <n v="11"/>
    <x v="0"/>
  </r>
  <r>
    <x v="0"/>
    <n v="40078080"/>
    <s v="EHPAD MAIS RETR DE ROQUEFORT"/>
    <s v="EHPAD RSD DES LANDES-SITE ROQUEFORT"/>
    <n v="11"/>
    <x v="0"/>
  </r>
  <r>
    <x v="0"/>
    <n v="40078081"/>
    <s v="EHPAD MAIS RETR LEON LAFOURCADE"/>
    <s v="EHPAD LEON LAFOURCADE"/>
    <n v="11"/>
    <x v="0"/>
  </r>
  <r>
    <x v="0"/>
    <n v="40078082"/>
    <s v="EHPAD MAIS RETR DU BROUSTRA"/>
    <s v="EHPAD BROUSTA"/>
    <n v="11"/>
    <x v="0"/>
  </r>
  <r>
    <x v="0"/>
    <n v="40078085"/>
    <s v="EHPAD MAIS RETR ROBERT LABEYRIE"/>
    <s v="EHPAD ROBERT LABEYRIE"/>
    <n v="11"/>
    <x v="0"/>
  </r>
  <r>
    <x v="0"/>
    <n v="40078088"/>
    <s v="HAD SANTE SERVICE DAX"/>
    <s v="SANTE SERVICE DAX -HAD-"/>
    <n v="11"/>
    <x v="0"/>
  </r>
  <r>
    <x v="0"/>
    <n v="40078092"/>
    <s v="FAM - FOYER MAJOURAOU"/>
    <s v="FOYER MAJOURAOU"/>
    <n v="11"/>
    <x v="0"/>
  </r>
  <r>
    <x v="0"/>
    <n v="40078093"/>
    <s v="EHPAD LESBAZEILLES (CH MONT DE MARSAN)"/>
    <s v="EHPAD LESBAZEILLES"/>
    <n v="11"/>
    <x v="0"/>
  </r>
  <r>
    <x v="0"/>
    <n v="40078099"/>
    <s v="EHPAD MAIS RETR LE PEYRICAT"/>
    <s v="EHPAD LE PEYRICAT"/>
    <n v="11"/>
    <x v="0"/>
  </r>
  <r>
    <x v="0"/>
    <n v="40078104"/>
    <s v="EHPAD USLD LE LANOT (CH DE DAX)"/>
    <s v="EHPAD - USLD LE LANOT CH DE DAX"/>
    <n v="11"/>
    <x v="0"/>
  </r>
  <r>
    <x v="0"/>
    <n v="40078107"/>
    <s v="CENTRE DE SOINS INFIRMIERS ADMR"/>
    <s v="CENTRE DE SOINS INFIRMIERS"/>
    <n v="11"/>
    <x v="0"/>
  </r>
  <r>
    <x v="0"/>
    <n v="40078108"/>
    <s v="ETABLISSEMENT THERMAL FOCH"/>
    <s v="THERMES FOCH"/>
    <n v="11"/>
    <x v="0"/>
  </r>
  <r>
    <x v="0"/>
    <n v="40078109"/>
    <s v="ADMR CENTRE DE SOINS SERVANTES DE MARI"/>
    <s v="CENTRE DE SOINS INFIRMIERS"/>
    <n v="11"/>
    <x v="0"/>
  </r>
  <r>
    <x v="0"/>
    <n v="40078110"/>
    <s v="EHPAD MAISON DE RETRAITE A NOSTE"/>
    <s v="EHPAD A NOSTE"/>
    <n v="11"/>
    <x v="0"/>
  </r>
  <r>
    <x v="0"/>
    <n v="40078115"/>
    <s v="EHPAD MAIS RETR L'OEUVRE DU BERCEAU"/>
    <s v="EHPAD LE BERCEAU"/>
    <n v="11"/>
    <x v="0"/>
  </r>
  <r>
    <x v="0"/>
    <n v="40078120"/>
    <s v="EHPAD MAISON DE RETRAITE D'ALBRET"/>
    <s v="EHPAD DU PAYS D'ALBRET"/>
    <n v="11"/>
    <x v="0"/>
  </r>
  <r>
    <x v="0"/>
    <n v="40078121"/>
    <s v="EHPAD MAIS RETR LA MARTINIERE"/>
    <s v="EHPAD LA MARTINIERE"/>
    <n v="11"/>
    <x v="0"/>
  </r>
  <r>
    <x v="0"/>
    <n v="40078123"/>
    <s v="EHPAD DE SAINT SEVER"/>
    <s v="EHPAD DU CAP DE GASCOGNE"/>
    <n v="11"/>
    <x v="0"/>
  </r>
  <r>
    <x v="0"/>
    <n v="40078125"/>
    <s v="EHPAD DE SOUSTONS"/>
    <s v="EHPAD LES CINQ ETANGS"/>
    <n v="11"/>
    <x v="0"/>
  </r>
  <r>
    <x v="0"/>
    <n v="40078127"/>
    <s v="EHPAD RESIDENCE LES PEUPLIERS"/>
    <s v="EHPAD LES PEUPLIERS"/>
    <n v="11"/>
    <x v="0"/>
  </r>
  <r>
    <x v="0"/>
    <n v="40078129"/>
    <s v="ETABLISSEMENT THERMES BEROT"/>
    <s v="THERMES BEROT"/>
    <n v="11"/>
    <x v="0"/>
  </r>
  <r>
    <x v="0"/>
    <n v="40078134"/>
    <s v="ETABLISSEMENT HOTEL DES THERMES"/>
    <s v="ETABLISSEMENT DES THERMES"/>
    <n v="11"/>
    <x v="0"/>
  </r>
  <r>
    <x v="0"/>
    <n v="40078136"/>
    <s v="ETABLISSEMENT THERMAL GRAND HOTEL"/>
    <s v="THERMES DU GRAND HOTEL"/>
    <n v="11"/>
    <x v="0"/>
  </r>
  <r>
    <x v="0"/>
    <n v="40078162"/>
    <s v="CMPP DE DAX CG 40"/>
    <s v="CMPP DE DAX CD 40"/>
    <n v="11"/>
    <x v="0"/>
  </r>
  <r>
    <x v="0"/>
    <n v="40078277"/>
    <s v="HOPITAL THERMAL DU CH DE DAX"/>
    <s v="HOPITAL THERMAL DAX"/>
    <n v="11"/>
    <x v="0"/>
  </r>
  <r>
    <x v="0"/>
    <n v="40078282"/>
    <s v="EHPAD HAGETMAU"/>
    <s v="EHPAD L'ESTELE"/>
    <n v="11"/>
    <x v="0"/>
  </r>
  <r>
    <x v="0"/>
    <n v="40078286"/>
    <s v="EFS AQUITAINE LIMOUSIN MONT DE MARSAN"/>
    <s v="EFS AQUITAINE-LIMOUSIN MONT-DE-MARSAN"/>
    <n v="11"/>
    <x v="0"/>
  </r>
  <r>
    <x v="0"/>
    <n v="40078288"/>
    <s v="EFS AQUITAINE LIMOUSIN DAX"/>
    <s v="EFS AQUITAINE-LIMOUSIN DAX"/>
    <n v="11"/>
    <x v="0"/>
  </r>
  <r>
    <x v="0"/>
    <n v="40078293"/>
    <s v="FAM ANDRE LESTANG - QUARTIER MORA"/>
    <s v="FOYER ANDRE LESTANG - AEHM"/>
    <n v="11"/>
    <x v="0"/>
  </r>
  <r>
    <x v="0"/>
    <n v="40078296"/>
    <s v="EHPAD MAIS RETR LE MARENSIN"/>
    <s v="EHPAD LE MARENSIN"/>
    <n v="11"/>
    <x v="0"/>
  </r>
  <r>
    <x v="0"/>
    <n v="40078334"/>
    <s v="EHPAD LA RESIDENCE"/>
    <s v="EHPAD OLIVIER DARBLADE"/>
    <n v="11"/>
    <x v="0"/>
  </r>
  <r>
    <x v="0"/>
    <n v="40078408"/>
    <s v="EHPAD MAIS RETR LA CHAUMIERE FLEURIE"/>
    <s v="EHPAD LA CHAUMIERE FLEURIE"/>
    <n v="11"/>
    <x v="0"/>
  </r>
  <r>
    <x v="0"/>
    <n v="40078574"/>
    <s v="ETABLISSEMENT THERMAL BORDA"/>
    <s v="THERMES BORDA"/>
    <n v="11"/>
    <x v="0"/>
  </r>
  <r>
    <x v="0"/>
    <n v="40078578"/>
    <s v="EHPAD MAIS RETR HOMY D'AHAS"/>
    <s v="EHPAD L'OREE DES PINS"/>
    <n v="11"/>
    <x v="0"/>
  </r>
  <r>
    <x v="0"/>
    <n v="40078581"/>
    <s v="EHPAD MAISON DE RETRAITE SAINT JEAN"/>
    <s v="EHPAD MAISON SAINT JEAN"/>
    <n v="11"/>
    <x v="0"/>
  </r>
  <r>
    <x v="0"/>
    <n v="40078582"/>
    <s v="EHPAD MAISON DE RETRAITE DARBINS"/>
    <s v="EHPAD RESIDENCE DARBINS"/>
    <n v="11"/>
    <x v="0"/>
  </r>
  <r>
    <x v="0"/>
    <n v="40078584"/>
    <s v="CSST LA SOURCE"/>
    <s v="ANTENNE CSAPA GENERALISTE - LA SOURCE"/>
    <n v="11"/>
    <x v="0"/>
  </r>
  <r>
    <x v="0"/>
    <n v="40078585"/>
    <s v="CSST LA SOURCE"/>
    <s v="CSAPA GENERALISTE - LA SOURCE"/>
    <n v="11"/>
    <x v="0"/>
  </r>
  <r>
    <x v="0"/>
    <n v="40078602"/>
    <s v="ETABLISSEMENT THERMAL DE CHRISTUS"/>
    <s v="THERMES CHRISTUS"/>
    <n v="11"/>
    <x v="0"/>
  </r>
  <r>
    <x v="0"/>
    <n v="40078609"/>
    <s v="ETABLISSEMENT THERMAL LES ECUREUILS"/>
    <s v="THERMES LES ECUREUILS"/>
    <n v="11"/>
    <x v="0"/>
  </r>
  <r>
    <x v="0"/>
    <n v="40078644"/>
    <s v="ETABLISSEMENT THERMAL LES ARENES"/>
    <s v="THERMES DES ARENES"/>
    <n v="11"/>
    <x v="0"/>
  </r>
  <r>
    <x v="0"/>
    <n v="40078649"/>
    <s v="EHPAD RESIDENCE LES GLYCINES"/>
    <s v="EHPAD LES GLYCINES"/>
    <n v="11"/>
    <x v="0"/>
  </r>
  <r>
    <x v="0"/>
    <n v="40078735"/>
    <s v="CENTRE LE LANOT (CH DE DAX)"/>
    <s v="CH DE DAX - SITE DU LANOT"/>
    <n v="11"/>
    <x v="0"/>
  </r>
  <r>
    <x v="0"/>
    <n v="40078736"/>
    <s v="EHPAD USLD DU CH DE SAINT SEVER"/>
    <s v="EHPAD - USLD CH DE ST SEVER"/>
    <n v="11"/>
    <x v="0"/>
  </r>
  <r>
    <x v="0"/>
    <n v="40078744"/>
    <s v="EHPAD USLD DE L'INSTITUT HELIO MARIN"/>
    <s v="EHPAD - USLD INST. HELIO MARIN LABENNE"/>
    <n v="11"/>
    <x v="0"/>
  </r>
  <r>
    <x v="0"/>
    <n v="40078753"/>
    <s v="CENTRE MATERNEL"/>
    <s v="CENTRE FAMILIAL"/>
    <n v="11"/>
    <x v="0"/>
  </r>
  <r>
    <x v="0"/>
    <n v="40078768"/>
    <s v="FAM - FOYER DE VIE LES CIGALONS"/>
    <s v="FOYER LES CIGALONS"/>
    <n v="11"/>
    <x v="0"/>
  </r>
  <r>
    <x v="0"/>
    <n v="40078773"/>
    <s v="EHPAD MAIS RETR DE MONTFORT"/>
    <s v="EHPAD DE MONTFORT EN CHALOSSE"/>
    <n v="11"/>
    <x v="0"/>
  </r>
  <r>
    <x v="0"/>
    <n v="40078784"/>
    <s v="FAM - FOYER SAINT AMAND"/>
    <s v="FOYER SAINT-AMAND"/>
    <n v="11"/>
    <x v="0"/>
  </r>
  <r>
    <x v="0"/>
    <n v="40078971"/>
    <s v="ANTENNE AUTODIALYSE CA3D MIMIZAN"/>
    <s v="ANTENNE AUTODIALYSE CADDD"/>
    <n v="11"/>
    <x v="0"/>
  </r>
  <r>
    <x v="0"/>
    <n v="40078975"/>
    <s v="EHPAD MAIS RETR LOU COQ HARDIT"/>
    <s v="EHPAD LOU COQ HARDIT"/>
    <n v="11"/>
    <x v="0"/>
  </r>
  <r>
    <x v="0"/>
    <n v="40078976"/>
    <s v="FAM PIERRE LESTANG RES. DES ARENES"/>
    <s v="FOYER PIERRE LESTANG RESID LES ARENES"/>
    <n v="11"/>
    <x v="0"/>
  </r>
  <r>
    <x v="0"/>
    <n v="40079091"/>
    <s v="USLD NOUVIELLE (CH DE MONT DE MARSAN)"/>
    <s v="EHPAD - USLD CENTRE DE NOUVIELLE"/>
    <n v="11"/>
    <x v="0"/>
  </r>
  <r>
    <x v="0"/>
    <n v="40079098"/>
    <s v="ANTENNE AUTODIALYSE DELAY PEYREHORADE"/>
    <s v="ANTENNE AUTODIALYSE DELAY"/>
    <n v="11"/>
    <x v="0"/>
  </r>
  <r>
    <x v="0"/>
    <n v="40079101"/>
    <s v="CERS"/>
    <s v="CTRE. EUROPEEN REEDUCATION DU SPORTIF"/>
    <n v="11"/>
    <x v="0"/>
  </r>
  <r>
    <x v="0"/>
    <n v="40079120"/>
    <s v="ETABLISSEMENT THERMAL LES CHENES"/>
    <s v="THERMES LES CHENES"/>
    <n v="11"/>
    <x v="0"/>
  </r>
  <r>
    <x v="0"/>
    <n v="40079125"/>
    <s v="EHPAD MAPAD JEANNE MAULEON"/>
    <s v="EHPAD JEANNE MAULEON"/>
    <n v="11"/>
    <x v="0"/>
  </r>
  <r>
    <x v="0"/>
    <n v="40079155"/>
    <s v="ITEP DE MORCENX CG 40"/>
    <s v="ITEP DE MORCENX CDE"/>
    <n v="11"/>
    <x v="0"/>
  </r>
  <r>
    <x v="0"/>
    <n v="40079175"/>
    <s v="EHPAD LUCIENNE MONTOT PONSOLLE"/>
    <s v="EHPAD LUCIENNE MONTOT- PONSOLLE"/>
    <n v="11"/>
    <x v="0"/>
  </r>
  <r>
    <x v="0"/>
    <n v="41000004"/>
    <s v="CH ROMORANTIN LANTHENAY"/>
    <s v="CH ROMORANTIN-LANTHENAY"/>
    <n v="11"/>
    <x v="0"/>
  </r>
  <r>
    <x v="0"/>
    <n v="41000007"/>
    <s v="CH HESS MARCHENOIR"/>
    <s v="CH HESS DE MARCHENOIR"/>
    <n v="11"/>
    <x v="0"/>
  </r>
  <r>
    <x v="0"/>
    <n v="41000016"/>
    <s v="IME CDSAE VAL DE LOIRE HERBAULT"/>
    <s v="IME VAL DE LOIRE - SITE PRINCIPAL"/>
    <n v="11"/>
    <x v="0"/>
  </r>
  <r>
    <x v="0"/>
    <n v="41000018"/>
    <s v="IME LES BASSES FONTAINES"/>
    <s v="IME VAL DE LOIRE - SITE SECONDAIRE"/>
    <n v="11"/>
    <x v="0"/>
  </r>
  <r>
    <x v="0"/>
    <n v="41000020"/>
    <s v="POLYCLINIQUE DE BLOIS"/>
    <s v="POLYCLINIQUE BLOIS"/>
    <n v="11"/>
    <x v="0"/>
  </r>
  <r>
    <x v="0"/>
    <n v="41000024"/>
    <s v="CH SELLES SUR CHER"/>
    <s v="CH SELLES-SUR-CHER"/>
    <n v="11"/>
    <x v="0"/>
  </r>
  <r>
    <x v="0"/>
    <n v="41000027"/>
    <s v="CLINIQUE LA BORDE COUR CHEVERNY"/>
    <s v="CLINIQUE DE COUR CHEVERNY"/>
    <n v="11"/>
    <x v="0"/>
  </r>
  <r>
    <x v="0"/>
    <n v="41000028"/>
    <s v="CLINIQUE MEDICALE DU CENTRE SAUMERY"/>
    <s v="CLINIQUE MEDICALE DU CENTRE"/>
    <n v="11"/>
    <x v="0"/>
  </r>
  <r>
    <x v="0"/>
    <n v="41000030"/>
    <s v="CLINIQUE DE FRESCHINES"/>
    <s v="CLINIQUE FRESCHINES"/>
    <n v="11"/>
    <x v="0"/>
  </r>
  <r>
    <x v="0"/>
    <n v="41000032"/>
    <s v="IME JOSEPH PERRIN"/>
    <s v="IME JOSEPH PERRIN - SITE PRINCIPAL"/>
    <n v="11"/>
    <x v="0"/>
  </r>
  <r>
    <x v="0"/>
    <n v="41000033"/>
    <s v="CMPP AIDAPHI BLOIS"/>
    <s v="CMPP-AIDAPHI-BLOIS"/>
    <n v="11"/>
    <x v="0"/>
  </r>
  <r>
    <x v="0"/>
    <n v="41000037"/>
    <s v="CTRE REEDUCATION PROFESSIONNEL VOUZON"/>
    <s v="CRP &quot;LES RHUETS&quot;"/>
    <n v="11"/>
    <x v="0"/>
  </r>
  <r>
    <x v="0"/>
    <n v="41000038"/>
    <s v="ITEP LE LOGIS AIDAPHI"/>
    <s v="ITEP &quot;LE LOGIS&quot;"/>
    <n v="11"/>
    <x v="0"/>
  </r>
  <r>
    <x v="0"/>
    <n v="41000039"/>
    <s v="IME LES BRUNETIERES CH ST AIGNAN"/>
    <s v="IME LES BRUNETIERES"/>
    <n v="11"/>
    <x v="0"/>
  </r>
  <r>
    <x v="0"/>
    <n v="41000040"/>
    <s v="ITEP L'AUDRONNIERE"/>
    <s v="ITEP &quot;L'AUDRONNIERE&quot;"/>
    <n v="11"/>
    <x v="0"/>
  </r>
  <r>
    <x v="0"/>
    <n v="41000044"/>
    <s v="CENTRE MEDICAL LA MENAUDIERE"/>
    <s v="RCRF LA MENAUDIERE - CHISSAY"/>
    <n v="11"/>
    <x v="0"/>
  </r>
  <r>
    <x v="0"/>
    <n v="41000051"/>
    <s v="EHPAD LES CYGNES"/>
    <s v="EHPAD RESIDENCE LES CYGNES"/>
    <n v="11"/>
    <x v="0"/>
  </r>
  <r>
    <x v="0"/>
    <n v="41000054"/>
    <s v="ITEP CERCAY"/>
    <s v="ITEP LA MAISON DES ENFANTS"/>
    <n v="11"/>
    <x v="0"/>
  </r>
  <r>
    <x v="0"/>
    <n v="41000108"/>
    <s v="FOYER OCCUP ANAIS LA VILLE AUX CLERCS"/>
    <s v="FOYER OCCUPATIONNEL"/>
    <n v="11"/>
    <x v="0"/>
  </r>
  <r>
    <x v="0"/>
    <n v="41000111"/>
    <s v="SSIAD CHATRES SUR CHER"/>
    <s v="SSIAD EHPAD CHATRES SUR CHER"/>
    <n v="11"/>
    <x v="0"/>
  </r>
  <r>
    <x v="0"/>
    <n v="41000120"/>
    <s v="SSIAD VERNOU EN SOLOGNE"/>
    <s v="SSIAD ADMR VERNOU EN SOLOGNE"/>
    <n v="11"/>
    <x v="0"/>
  </r>
  <r>
    <x v="0"/>
    <n v="41000121"/>
    <s v="RMX 41 IRM SCANNER"/>
    <s v="RMX-41 - IRM/SCANNER"/>
    <n v="11"/>
    <x v="0"/>
  </r>
  <r>
    <x v="0"/>
    <n v="41000123"/>
    <s v="SSIAD MARCHENOIR"/>
    <s v="SSIAD ADMR OUCQUES"/>
    <n v="11"/>
    <x v="0"/>
  </r>
  <r>
    <x v="0"/>
    <n v="41000205"/>
    <s v="EHPAD LA PINCONNIERE CH BLOIS"/>
    <s v="EHPAD PINCONNIERE DU CH DE BLOIS"/>
    <n v="11"/>
    <x v="0"/>
  </r>
  <r>
    <x v="0"/>
    <n v="41000215"/>
    <s v="EHPAD LEGUERE VIAU"/>
    <s v="EHPAD LEGUERE-VIAU"/>
    <n v="11"/>
    <x v="0"/>
  </r>
  <r>
    <x v="0"/>
    <n v="41000216"/>
    <s v="EHPAD RESIDENCE DU BOURG"/>
    <s v="EHPAD LA RESIDENCE DU BOURG"/>
    <n v="11"/>
    <x v="0"/>
  </r>
  <r>
    <x v="0"/>
    <n v="41000217"/>
    <s v="EHPAD DE FRESNE"/>
    <s v="EHPAD RESIDENCE DU FRESNE"/>
    <n v="11"/>
    <x v="0"/>
  </r>
  <r>
    <x v="0"/>
    <n v="41000219"/>
    <s v="EHPAD LA BONNE HEURE"/>
    <s v="EHPAD LA BONNE EURE"/>
    <n v="11"/>
    <x v="0"/>
  </r>
  <r>
    <x v="0"/>
    <n v="41000221"/>
    <s v="FOYER LOGEMENT LOUIS LUMIERE"/>
    <s v="LF FOYER LUMIERE"/>
    <n v="11"/>
    <x v="0"/>
  </r>
  <r>
    <x v="0"/>
    <n v="41000239"/>
    <s v="SAVS APF BLOIS"/>
    <s v="SAVS"/>
    <n v="11"/>
    <x v="0"/>
  </r>
  <r>
    <x v="0"/>
    <n v="41000244"/>
    <s v="CENTRE DE RESSOURCES APF BLOIS"/>
    <s v="CENTRE DE RESSOURCES"/>
    <n v="11"/>
    <x v="0"/>
  </r>
  <r>
    <x v="0"/>
    <n v="41000309"/>
    <s v="CENTRE DE SOINS PEDICURE-PODOLOGUE"/>
    <s v="CENTRE DE SOINS DE PEDICURE-PODOLOGUE"/>
    <n v="11"/>
    <x v="0"/>
  </r>
  <r>
    <x v="0"/>
    <n v="41000314"/>
    <s v="CAARUD BLOIS"/>
    <s v="C.A.A.R.U.D."/>
    <n v="11"/>
    <x v="0"/>
  </r>
  <r>
    <x v="0"/>
    <n v="41000319"/>
    <s v="EHPAD MAISONNEES DE SAINT FRANCOIS"/>
    <s v="EHPAD &quot;MAISONNEES DE SAINT FRANCOIS&quot;"/>
    <n v="11"/>
    <x v="0"/>
  </r>
  <r>
    <x v="0"/>
    <n v="41000324"/>
    <s v="SERV ACCUEIL TEMPORAIRE ADAPEI BLOIS"/>
    <s v="ACCUEIL TEMPORAIRE &quot;LES GROUETS&quot;"/>
    <n v="11"/>
    <x v="0"/>
  </r>
  <r>
    <x v="0"/>
    <n v="41000338"/>
    <s v="FAM DE ROMORANTIN"/>
    <s v="FAM LA SAULDRE"/>
    <n v="11"/>
    <x v="0"/>
  </r>
  <r>
    <x v="0"/>
    <n v="41000344"/>
    <s v="ESAT LES LAUDIERES ADAPEI"/>
    <s v="ESAT LES LAUDIERES"/>
    <n v="11"/>
    <x v="0"/>
  </r>
  <r>
    <x v="0"/>
    <n v="41000346"/>
    <s v="FOYER OCCUPATIONNEL CH VENDOME"/>
    <s v="FOYER DE VIE"/>
    <n v="11"/>
    <x v="0"/>
  </r>
  <r>
    <x v="0"/>
    <n v="41000347"/>
    <s v="SAFEP SSEFIS"/>
    <s v="SAFEP - SSEFIS"/>
    <n v="11"/>
    <x v="0"/>
  </r>
  <r>
    <x v="0"/>
    <n v="41000349"/>
    <s v="SAVS APF LUNAY"/>
    <s v="SERVICE ACCOMPAGNEMENT SOCIAL"/>
    <n v="11"/>
    <x v="0"/>
  </r>
  <r>
    <x v="0"/>
    <n v="41000362"/>
    <s v="CMP CH VENDOME"/>
    <s v="SERVICE PSYCHIATRIE DE JOUR LES IRIS"/>
    <n v="11"/>
    <x v="0"/>
  </r>
  <r>
    <x v="0"/>
    <n v="41000365"/>
    <s v="CTRE MEDICO SOCIO PSYCHOL CH BLOIS"/>
    <s v="CMP DU CENTRE HOSPITALIER DE BLOIS"/>
    <n v="11"/>
    <x v="0"/>
  </r>
  <r>
    <x v="0"/>
    <n v="41000367"/>
    <s v="EHPAD OASIS PIMPENEAU CH BLOIS"/>
    <s v="EHPAD ORANGERIE&amp; OASIS DU CH DE BLOIS"/>
    <n v="11"/>
    <x v="0"/>
  </r>
  <r>
    <x v="0"/>
    <n v="41000368"/>
    <s v="EFS CENTRE ATLANTIQUE SITE BLOIS"/>
    <s v="EFS SITE DE BLOIS"/>
    <n v="11"/>
    <x v="0"/>
  </r>
  <r>
    <x v="0"/>
    <n v="41000370"/>
    <s v="EHPAD GASTON ORLEANS CH BLOIS"/>
    <s v="EHPAD GASTON D'ORLEANS DU CH DE BLOIS"/>
    <n v="11"/>
    <x v="0"/>
  </r>
  <r>
    <x v="0"/>
    <n v="41000372"/>
    <s v="SERV PSYCHOTHERAPIQUE CH BLOIS"/>
    <s v="CENTRE PSYCHOTHERAPIQUE DU CH DE BLOIS"/>
    <n v="11"/>
    <x v="0"/>
  </r>
  <r>
    <x v="0"/>
    <n v="41000375"/>
    <s v="EHPAD LES TILLEULS CH VENDOME"/>
    <s v="EHPAD LES TILLEULS"/>
    <n v="11"/>
    <x v="0"/>
  </r>
  <r>
    <x v="0"/>
    <n v="41000376"/>
    <s v="SERV PSYCHIATRIQUE CH VENDOME"/>
    <s v="SERVICE PSYCHIATRIE-ANNEXE-CH VENDOME"/>
    <n v="11"/>
    <x v="0"/>
  </r>
  <r>
    <x v="0"/>
    <n v="41000377"/>
    <s v="EHPAD ST ROCH CH ROMORANTIN"/>
    <s v="EHPAD RESIDENCE LES PICS VERTS"/>
    <n v="11"/>
    <x v="0"/>
  </r>
  <r>
    <x v="0"/>
    <n v="41000378"/>
    <s v="EHPAD REMONTE SOLOGNE CH SELLES"/>
    <s v="EHPAD LES FLEURS DE SELLES"/>
    <n v="11"/>
    <x v="0"/>
  </r>
  <r>
    <x v="0"/>
    <n v="41000386"/>
    <s v="FOYER LOGEMENT VIENNE"/>
    <s v="LOGEMENT-FOYER MOSNIER"/>
    <n v="11"/>
    <x v="0"/>
  </r>
  <r>
    <x v="0"/>
    <n v="41000387"/>
    <s v="FOYER LOGEMENT OASIS"/>
    <s v="LOGEMENT-FOYER L'OASIS"/>
    <n v="11"/>
    <x v="0"/>
  </r>
  <r>
    <x v="0"/>
    <n v="41000389"/>
    <s v="FOYER LOGEMENT SAINT OUEN"/>
    <s v="LF FOYER SOLEIL"/>
    <n v="11"/>
    <x v="0"/>
  </r>
  <r>
    <x v="0"/>
    <n v="41000392"/>
    <s v="EHPAD VAUX DE CHAUME CH ST AIGNAN"/>
    <s v="EHPAD VAUX DE CHAUME"/>
    <n v="11"/>
    <x v="0"/>
  </r>
  <r>
    <x v="0"/>
    <n v="41000395"/>
    <s v="EHPAD RESIDENCE DE L ECUREUIL"/>
    <s v="EHPAD L'ECUREUIL"/>
    <n v="11"/>
    <x v="0"/>
  </r>
  <r>
    <x v="0"/>
    <n v="41000396"/>
    <s v="ESAT JEAN MURIEL APF"/>
    <s v="ESAT JEAN MURIEL"/>
    <n v="11"/>
    <x v="0"/>
  </r>
  <r>
    <x v="0"/>
    <n v="41000401"/>
    <s v="EHPAD LA SALAMANDRE"/>
    <s v="EHPAD RESIDENCE LA SALAMANDRE"/>
    <n v="11"/>
    <x v="0"/>
  </r>
  <r>
    <x v="0"/>
    <n v="41000404"/>
    <s v="CMP CH VENDOME"/>
    <s v="CMP DU CENTRE HOSPITALIER DE VENDOME"/>
    <n v="11"/>
    <x v="0"/>
  </r>
  <r>
    <x v="0"/>
    <n v="41000406"/>
    <s v="USSR CH VENDOME"/>
    <s v="USSR CH DE VENDOME"/>
    <n v="11"/>
    <x v="0"/>
  </r>
  <r>
    <x v="0"/>
    <n v="41000419"/>
    <s v="SSIAD BLOIS"/>
    <s v="SSIAD CIAS BLOIS"/>
    <n v="11"/>
    <x v="0"/>
  </r>
  <r>
    <x v="0"/>
    <n v="41000423"/>
    <s v="FOYER HEBGT LES SENTIERS ADAPEI"/>
    <s v="CTRE HEB.&amp;ACCOMP.SOC.&quot;SENTIERS&quot;"/>
    <n v="11"/>
    <x v="0"/>
  </r>
  <r>
    <x v="0"/>
    <n v="41000427"/>
    <s v="SSIAD MONTRICHARD"/>
    <s v="SSIAD ADMR MONTRICHARD"/>
    <n v="11"/>
    <x v="0"/>
  </r>
  <r>
    <x v="0"/>
    <n v="41000429"/>
    <s v="EHPAD CH MONTOIRE SUR LE LOIR"/>
    <s v="EHPAD ANTOINE MOREAU"/>
    <n v="11"/>
    <x v="0"/>
  </r>
  <r>
    <x v="0"/>
    <n v="41000430"/>
    <s v="EHPAD CH MONTRICHARD"/>
    <s v="EHPAD DU CH DE MONTRICHARD"/>
    <n v="11"/>
    <x v="0"/>
  </r>
  <r>
    <x v="0"/>
    <n v="41000433"/>
    <s v="EHPAD CH SELLES SUR CHER"/>
    <s v="EHPAD LES MAGNOLIAS"/>
    <n v="11"/>
    <x v="0"/>
  </r>
  <r>
    <x v="0"/>
    <n v="41000434"/>
    <s v="EHPAD CH ST AIGNAN"/>
    <s v="EHPAD DE LA FORET"/>
    <n v="11"/>
    <x v="0"/>
  </r>
  <r>
    <x v="0"/>
    <n v="41000436"/>
    <s v="EHPAD TILLEULS CH VENDOME"/>
    <s v="EHPAD &quot;ALZHEIMER&quot;"/>
    <n v="11"/>
    <x v="0"/>
  </r>
  <r>
    <x v="0"/>
    <n v="41000437"/>
    <s v="EHPAD CH VENDOME"/>
    <s v="EHPAD DU CH DE VENDOME"/>
    <n v="11"/>
    <x v="0"/>
  </r>
  <r>
    <x v="0"/>
    <n v="41000438"/>
    <s v="EHPAD USLD CH ROMORANTIN"/>
    <s v="USLD CH DE ROMORANTIN LANTHENAY"/>
    <n v="11"/>
    <x v="0"/>
  </r>
  <r>
    <x v="0"/>
    <n v="41000441"/>
    <s v="USLD CH BLOIS"/>
    <s v="CH DE BLOIS SITE LA ROSELIERE"/>
    <n v="11"/>
    <x v="0"/>
  </r>
  <r>
    <x v="0"/>
    <n v="41000445"/>
    <s v="CCAA ANPAA BLOIS"/>
    <s v="CSAPA"/>
    <n v="11"/>
    <x v="0"/>
  </r>
  <r>
    <x v="0"/>
    <n v="41000473"/>
    <s v="CENTRE MUTUALISTE DE SANTE DENTAIRE"/>
    <s v="CENTRE MUTUALISTE SANTE DENTAIRE"/>
    <n v="11"/>
    <x v="0"/>
  </r>
  <r>
    <x v="0"/>
    <n v="41000477"/>
    <s v="FOYER HEBERGEMENT JEAN MURIEL APF"/>
    <s v="FH JEAN MURIEL"/>
    <n v="11"/>
    <x v="0"/>
  </r>
  <r>
    <x v="0"/>
    <n v="41000486"/>
    <s v="IMAGERIE MEDICALE DU LOIR ET CHER"/>
    <s v="SCANNER DU LOIR ET CHER"/>
    <n v="11"/>
    <x v="0"/>
  </r>
  <r>
    <x v="0"/>
    <n v="41000490"/>
    <s v="SSIAD MER"/>
    <s v="SSIAD ASSAD MER"/>
    <n v="11"/>
    <x v="0"/>
  </r>
  <r>
    <x v="0"/>
    <n v="41000491"/>
    <s v="SSIAD MOREE FRETEVAL"/>
    <s v="SSIAD ADMR MOREE SELOMMES FRETEVAL"/>
    <n v="11"/>
    <x v="0"/>
  </r>
  <r>
    <x v="0"/>
    <n v="41000492"/>
    <s v="EHPAD LA ROSELIERE CH BLOIS"/>
    <s v="EHPAD LA ROSELIERE DU CH DE BLOIS"/>
    <n v="11"/>
    <x v="0"/>
  </r>
  <r>
    <x v="0"/>
    <n v="41000493"/>
    <s v="ESAT DU GRAIN D'OR ADAPEI"/>
    <s v="ESAT DU MOULIN CHOUARD"/>
    <n v="11"/>
    <x v="0"/>
  </r>
  <r>
    <x v="0"/>
    <n v="41000496"/>
    <s v="SERVICE DE PMI"/>
    <s v="CPEF VENDOME"/>
    <n v="11"/>
    <x v="0"/>
  </r>
  <r>
    <x v="0"/>
    <n v="41000499"/>
    <s v="CLINIQUE SAINT COEUR"/>
    <s v="CLINIQUE DU SAINT COEUR - VENDOME"/>
    <n v="11"/>
    <x v="0"/>
  </r>
  <r>
    <x v="0"/>
    <n v="41000500"/>
    <s v="HAD LOIR ET CHER ARAIR"/>
    <s v="HAD 41"/>
    <n v="11"/>
    <x v="0"/>
  </r>
  <r>
    <x v="0"/>
    <n v="41000501"/>
    <s v="UNIT AUTODIALYSE DOMIC CIRAD CHEMERY"/>
    <s v="C.I.R.A.D. - CHEMERY"/>
    <n v="11"/>
    <x v="0"/>
  </r>
  <r>
    <x v="0"/>
    <n v="41000504"/>
    <s v="EHPAD RESIDENCE LES TOURELLES"/>
    <s v="EHPAD LA RESIDENCE DES TOURELLES"/>
    <n v="11"/>
    <x v="0"/>
  </r>
  <r>
    <x v="0"/>
    <n v="41000506"/>
    <s v="SSIAD ONZAIN"/>
    <s v="SSIAD ADMR D'ONZAIN HERBAULT"/>
    <n v="11"/>
    <x v="0"/>
  </r>
  <r>
    <x v="0"/>
    <n v="41000507"/>
    <s v="SSIAD VENDOME"/>
    <s v="SSIAD CIAS VENDOME"/>
    <n v="11"/>
    <x v="0"/>
  </r>
  <r>
    <x v="0"/>
    <n v="41000512"/>
    <s v="EHPAD LES CEDRES"/>
    <s v="EHPAD RESIDENCE DES CEDRES"/>
    <n v="11"/>
    <x v="0"/>
  </r>
  <r>
    <x v="0"/>
    <n v="41000526"/>
    <s v="SSIAD MONTOIRE SUR LE LOIR"/>
    <s v="SSIAD ADMR MONTOIRE-SUR-LE-LOIR"/>
    <n v="11"/>
    <x v="0"/>
  </r>
  <r>
    <x v="0"/>
    <n v="41000527"/>
    <s v="SESSAD TRISOMIE 21 LOIR ET CHER"/>
    <s v="SESSAD"/>
    <n v="11"/>
    <x v="0"/>
  </r>
  <r>
    <x v="0"/>
    <n v="41000533"/>
    <s v="MARPA NOUAN LE FUZELIER"/>
    <s v="MARPA MAISON DU GUE"/>
    <n v="11"/>
    <x v="0"/>
  </r>
  <r>
    <x v="0"/>
    <n v="41000539"/>
    <s v="CRF L'HOSPITALET"/>
    <s v="CRF L' HOSPITALET"/>
    <n v="11"/>
    <x v="0"/>
  </r>
  <r>
    <x v="0"/>
    <n v="41000540"/>
    <s v="SSIAD SAINT AIGNAN"/>
    <s v="SSIAD ADMR"/>
    <n v="11"/>
    <x v="0"/>
  </r>
  <r>
    <x v="0"/>
    <n v="41000542"/>
    <s v="ANTENNE CMPP ECOLE FOCH AIDAPHI"/>
    <s v="CMPP - ANNEXE DU CMPP BLOIS"/>
    <n v="11"/>
    <x v="0"/>
  </r>
  <r>
    <x v="0"/>
    <n v="41000546"/>
    <s v="ANTENNE CMPP BLOIS AIDAPHI VENDOME"/>
    <s v="CMPP-ANNEXE CMPP BLOIS-VENDOME"/>
    <n v="11"/>
    <x v="0"/>
  </r>
  <r>
    <x v="0"/>
    <n v="41000549"/>
    <s v="RESIDENCE ACCUEIL PA SOINGS EN SOLOGNE"/>
    <s v="RASPA RESIDENCE ACCUEIL SOLOGNE"/>
    <n v="11"/>
    <x v="0"/>
  </r>
  <r>
    <x v="0"/>
    <n v="41000555"/>
    <s v="CENTRE DE PREORIENTATION VOUZON"/>
    <s v="CPO &quot;LES RHUETS&quot;"/>
    <n v="11"/>
    <x v="0"/>
  </r>
  <r>
    <x v="0"/>
    <n v="41000556"/>
    <s v="EHPAD LES CAPUCINS CH ROMORANTIN"/>
    <s v="EHPAD MAISON MEDICALE CAPUCINS GUE"/>
    <n v="11"/>
    <x v="0"/>
  </r>
  <r>
    <x v="0"/>
    <n v="41000557"/>
    <s v="CTRE ACCUEIL MONDOUBLEAU"/>
    <s v="FOYER OCCUPATIONNEL DES GRANDS JARDINS"/>
    <n v="11"/>
    <x v="0"/>
  </r>
  <r>
    <x v="0"/>
    <n v="41000561"/>
    <s v="FOYER LOGEMENT VAL DE LOIRE"/>
    <s v="MARPA PIERRE FOUQUET-HATEVILAIN"/>
    <n v="11"/>
    <x v="0"/>
  </r>
  <r>
    <x v="0"/>
    <n v="41000562"/>
    <s v="EHPAD MONT EVRAY"/>
    <s v="EHPAD - CENTRE RENCONTRE GENERATIONS"/>
    <n v="11"/>
    <x v="0"/>
  </r>
  <r>
    <x v="0"/>
    <n v="41000563"/>
    <s v="FOYER HEBERGEMENT LE CHATEAU"/>
    <s v="FOYER D'HEBERGEMENT LE CHATEAU"/>
    <n v="11"/>
    <x v="0"/>
  </r>
  <r>
    <x v="0"/>
    <n v="41000565"/>
    <s v="SSIAD CONTRES"/>
    <s v="SSIAD ADMR CONTRES"/>
    <n v="11"/>
    <x v="0"/>
  </r>
  <r>
    <x v="0"/>
    <n v="41000566"/>
    <s v="SSIAD CH SELLES SUR CHER"/>
    <s v="SSIAD CH SELLES-SUR-CHER"/>
    <n v="11"/>
    <x v="0"/>
  </r>
  <r>
    <x v="0"/>
    <n v="41000568"/>
    <s v="CENTRE DE SANTE DENTAIRE MUTUALITE L-C"/>
    <s v="CENTRE DE SANTE DENTAIRE"/>
    <n v="11"/>
    <x v="0"/>
  </r>
  <r>
    <x v="0"/>
    <n v="41000569"/>
    <s v="ESAT BELLEVILLE ADAPEI"/>
    <s v="ESAT BELLEVILLE"/>
    <n v="11"/>
    <x v="0"/>
  </r>
  <r>
    <x v="0"/>
    <n v="41000570"/>
    <s v="ESAT LES GUES RAIDES"/>
    <s v="ESAT DE LA SAULDRE"/>
    <n v="11"/>
    <x v="0"/>
  </r>
  <r>
    <x v="0"/>
    <n v="41000573"/>
    <s v="IME LES GROUETS ADAPEI"/>
    <s v="IME LES GROUETS"/>
    <n v="11"/>
    <x v="0"/>
  </r>
  <r>
    <x v="0"/>
    <n v="41000575"/>
    <s v="SSIAD LAMOTTE BEUVRON"/>
    <s v="SSIAD ADMR LAMOTTE-BEUVRON"/>
    <n v="11"/>
    <x v="0"/>
  </r>
  <r>
    <x v="0"/>
    <n v="41000577"/>
    <s v="FOYER HEBERGEMENT ROMORANTIN"/>
    <s v="FOYER D'HEBERGEMENT DE LA SAULDRE"/>
    <n v="11"/>
    <x v="0"/>
  </r>
  <r>
    <x v="0"/>
    <n v="41000579"/>
    <s v="STRUCTURE ACCUEIL JOUR ADAPEI CELLETTE"/>
    <s v="STRUCTURE ACCUEIL ET ACTIVITES DE JOUR"/>
    <n v="11"/>
    <x v="0"/>
  </r>
  <r>
    <x v="0"/>
    <n v="41000581"/>
    <s v="EHPAD LES EPIS D OR"/>
    <s v="EHPAD LES EPIS D'OR"/>
    <n v="11"/>
    <x v="0"/>
  </r>
  <r>
    <x v="0"/>
    <n v="41000583"/>
    <s v="FOYER HEBERGEMENT ADAPEI SALBRIS"/>
    <s v="F.H. DES RIVES DU COUSSIN"/>
    <n v="11"/>
    <x v="0"/>
  </r>
  <r>
    <x v="0"/>
    <n v="41000584"/>
    <s v="SSIAD MONDOUBLEAU"/>
    <s v="SSIAD ADMR MONDOUBLEAU"/>
    <n v="11"/>
    <x v="0"/>
  </r>
  <r>
    <x v="0"/>
    <n v="41000586"/>
    <s v="CTRE PLACT FAMILIAL OEUVRE GRANCHER"/>
    <s v="PLACEMENT FAMILIAL ENFANTS&amp;ADOL"/>
    <n v="11"/>
    <x v="0"/>
  </r>
  <r>
    <x v="0"/>
    <n v="41000589"/>
    <s v="EHPAD GEORGES DAUDU CHATRES SUR CHER"/>
    <s v="EHPAD GEORGES DAUDU"/>
    <n v="11"/>
    <x v="0"/>
  </r>
  <r>
    <x v="0"/>
    <n v="41000590"/>
    <s v="ESAT ARCADE"/>
    <s v="ESAT L'ARCADE"/>
    <n v="11"/>
    <x v="0"/>
  </r>
  <r>
    <x v="0"/>
    <n v="41000595"/>
    <s v="UNIT AUTODIALYSE DOMICIL CIRAD VENDOME"/>
    <s v="C.I.R.A.D. - VENDOME"/>
    <n v="11"/>
    <x v="0"/>
  </r>
  <r>
    <x v="0"/>
    <n v="41000596"/>
    <s v="FOYER HEBERGEMENT CORMENON"/>
    <s v="FH LES CHARMILLES"/>
    <n v="11"/>
    <x v="0"/>
  </r>
  <r>
    <x v="0"/>
    <n v="41000597"/>
    <s v="SSIAD SALBRIS"/>
    <s v="SSIAD ADMR SALBRIS"/>
    <n v="11"/>
    <x v="0"/>
  </r>
  <r>
    <x v="0"/>
    <n v="41000600"/>
    <s v="ESAT VENDOME"/>
    <s v="ESAT LES COURTIS"/>
    <n v="11"/>
    <x v="0"/>
  </r>
  <r>
    <x v="0"/>
    <n v="41000601"/>
    <s v="ITEP CDSAE VAL DE LOIRE HERBAULT"/>
    <s v="SARIA CHATEAU D'HERBAULT"/>
    <n v="11"/>
    <x v="0"/>
  </r>
  <r>
    <x v="0"/>
    <n v="41000602"/>
    <s v="EHPAD LES VILLAS HERVE"/>
    <s v="EHPAD LES VILLAS D'HERVE"/>
    <n v="11"/>
    <x v="0"/>
  </r>
  <r>
    <x v="0"/>
    <n v="41000604"/>
    <s v="MAISON DE RETRAITE CHARLES DE BLOIS"/>
    <s v="PUV &quot;CHARLES DE BLOIS OU DU CLERGE&quot;"/>
    <n v="11"/>
    <x v="0"/>
  </r>
  <r>
    <x v="0"/>
    <n v="41000606"/>
    <s v="SESSAD ADAPEI BLOIS"/>
    <s v="SESSAD"/>
    <n v="11"/>
    <x v="0"/>
  </r>
  <r>
    <x v="0"/>
    <n v="41000607"/>
    <s v="ESAT PONTLEVOY"/>
    <s v="ESAT DOMAINE SAINT GILLES"/>
    <n v="11"/>
    <x v="0"/>
  </r>
  <r>
    <x v="0"/>
    <n v="41000613"/>
    <s v="MAPA LES JARDIN DU GRAND CLOS"/>
    <s v="MARPA LES JARDINS DU GRAND CLOS"/>
    <n v="11"/>
    <x v="0"/>
  </r>
  <r>
    <x v="0"/>
    <n v="41000614"/>
    <s v="FOYER HERBERGEMENT PONTLEVOY"/>
    <s v="FOYER HEBERGEMENT ADULTES HANDICAPES"/>
    <n v="11"/>
    <x v="0"/>
  </r>
  <r>
    <x v="0"/>
    <n v="41000618"/>
    <s v="CENTRE MUTUALISTE DE SANTE DENTAIRE"/>
    <s v="CENTRE DE SANTE DENTAIRE MUTUALISTE"/>
    <n v="11"/>
    <x v="0"/>
  </r>
  <r>
    <x v="0"/>
    <n v="41000619"/>
    <s v="EHPAD RESIDENCE SAVIGNY SUR BRAYE"/>
    <s v="EHPAD DOUCE FRANCE SANTE- RES. SAVIGNY"/>
    <n v="11"/>
    <x v="0"/>
  </r>
  <r>
    <x v="0"/>
    <n v="41000620"/>
    <s v="SSIAD CH ROMORANTIN"/>
    <s v="SSIAD CH ROMORANTIN-LANTHENAY"/>
    <n v="11"/>
    <x v="0"/>
  </r>
  <r>
    <x v="0"/>
    <n v="41000624"/>
    <s v="IME POLYHANDICAPES LES BRUNETIERES"/>
    <s v="IME - SECTION POLYHAND. &quot;BRUNETIERES&quot;"/>
    <n v="11"/>
    <x v="0"/>
  </r>
  <r>
    <x v="0"/>
    <n v="41000668"/>
    <s v="FAM L'ARC EN CIEL"/>
    <s v="FAM L'ARC-EN-CIEL"/>
    <n v="11"/>
    <x v="0"/>
  </r>
  <r>
    <x v="0"/>
    <n v="41000677"/>
    <s v="SESSAD CDSE VAL DE LOIRE"/>
    <s v="SESSAD"/>
    <n v="11"/>
    <x v="0"/>
  </r>
  <r>
    <x v="0"/>
    <n v="41000718"/>
    <s v="SESSAD APF BLOIS"/>
    <s v="SESSAD"/>
    <n v="11"/>
    <x v="0"/>
  </r>
  <r>
    <x v="0"/>
    <n v="41000726"/>
    <s v="ESAT MONTRICHARD"/>
    <s v="ESAT APAJH SERVICES"/>
    <n v="11"/>
    <x v="0"/>
  </r>
  <r>
    <x v="0"/>
    <n v="41000727"/>
    <s v="FOYER HEBERGEMENT MONTRICHARD"/>
    <s v="ETABL. APAJH - FH DE PONTCHER"/>
    <n v="11"/>
    <x v="0"/>
  </r>
  <r>
    <x v="0"/>
    <n v="41000731"/>
    <s v="EHPAD LA MAISON DU PAYS DU GIEVRES"/>
    <s v="EHPAD &quot;MAISON DU PAYS DE GIEVRES&quot;"/>
    <n v="11"/>
    <x v="0"/>
  </r>
  <r>
    <x v="0"/>
    <n v="41000733"/>
    <s v="CSST BLOIS"/>
    <s v="CSAPA"/>
    <n v="11"/>
    <x v="0"/>
  </r>
  <r>
    <x v="0"/>
    <n v="41000735"/>
    <s v="CENTRE SANTE DENTAIRE MUTUALITE L-C"/>
    <s v="CENTRE DE SOINS DENTAIRES"/>
    <n v="11"/>
    <x v="0"/>
  </r>
  <r>
    <x v="0"/>
    <n v="41000737"/>
    <s v="CENTRE RADIOTHERAPIE ET CANCEROLOGIE"/>
    <s v="CTRE RADIOTHERAPIE CANCEROLOGIE"/>
    <n v="11"/>
    <x v="0"/>
  </r>
  <r>
    <x v="0"/>
    <n v="41000741"/>
    <s v="MARPA THEILLAY"/>
    <s v="MARPA LES COULEURS DU SOLEIL"/>
    <n v="11"/>
    <x v="0"/>
  </r>
  <r>
    <x v="0"/>
    <n v="41000744"/>
    <s v="CAMSP CH BLOIS"/>
    <s v="CAMSP DE BLOIS"/>
    <n v="11"/>
    <x v="0"/>
  </r>
  <r>
    <x v="0"/>
    <n v="41000749"/>
    <s v="FOYER OCCUPATIONNEL VENDOME"/>
    <s v="FOYER DE JOUR L'ESPOIR"/>
    <n v="11"/>
    <x v="0"/>
  </r>
  <r>
    <x v="0"/>
    <n v="41000755"/>
    <s v="CIRAD -BLOIS (SITE CH DE BLOIS)"/>
    <s v="C.I.R.A.D. - BLOIS (SITE CH DE BLOIS)"/>
    <n v="11"/>
    <x v="0"/>
  </r>
  <r>
    <x v="0"/>
    <n v="41000756"/>
    <s v="ESAT OUCQUES"/>
    <s v="ESAT LE CLAIR LOGIS"/>
    <n v="11"/>
    <x v="0"/>
  </r>
  <r>
    <x v="0"/>
    <n v="41000757"/>
    <s v="SESSAD DIALOGUE AUTISMES BLOIS"/>
    <s v="SESSAD DIALOGUE AUTISME"/>
    <n v="11"/>
    <x v="0"/>
  </r>
  <r>
    <x v="0"/>
    <n v="41000760"/>
    <s v="ITEP ANNEXE DE CERCAY"/>
    <s v="ITEP ANNEXE DE NOUAN LE FUZELIER"/>
    <n v="11"/>
    <x v="0"/>
  </r>
  <r>
    <x v="0"/>
    <n v="41000763"/>
    <s v="FOYER LOGEMENT PRUNIERS EN SOLOGNE"/>
    <s v="LOGEMENT FOYER RESIDENCE LES PRUNELLES"/>
    <n v="11"/>
    <x v="0"/>
  </r>
  <r>
    <x v="0"/>
    <n v="41000764"/>
    <s v="CSST ANNEXE BLOIS ROMORANTIN"/>
    <s v="CSAPA"/>
    <n v="11"/>
    <x v="0"/>
  </r>
  <r>
    <x v="0"/>
    <n v="41000765"/>
    <s v="CSST ANNEXE BLOIS VENDOME"/>
    <s v="CSAPA"/>
    <n v="11"/>
    <x v="0"/>
  </r>
  <r>
    <x v="0"/>
    <n v="41000769"/>
    <s v="MARPA OUCQUES"/>
    <s v="MARPA RESIDENCE LA GUINGUETTE"/>
    <n v="11"/>
    <x v="0"/>
  </r>
  <r>
    <x v="0"/>
    <n v="41000770"/>
    <s v="SESSAD AIDAPHI BLOIS"/>
    <s v="SESSAD &quot;LE LOGIS&quot;"/>
    <n v="11"/>
    <x v="0"/>
  </r>
  <r>
    <x v="0"/>
    <n v="41000776"/>
    <s v="SSAI PEP LOIRET BLOIS"/>
    <s v="2SAI SERVICE SOINS AIDE INTEGRATION"/>
    <n v="11"/>
    <x v="0"/>
  </r>
  <r>
    <x v="0"/>
    <n v="41000777"/>
    <s v="MAIS ACCUEIL CARACT EDUC THERAPEUT"/>
    <s v="IME MACET"/>
    <n v="11"/>
    <x v="0"/>
  </r>
  <r>
    <x v="0"/>
    <n v="41000779"/>
    <m/>
    <s v="CSAPA"/>
    <n v="1"/>
    <x v="1"/>
  </r>
  <r>
    <x v="0"/>
    <n v="41000780"/>
    <m/>
    <s v="CSAPA"/>
    <n v="1"/>
    <x v="1"/>
  </r>
  <r>
    <x v="0"/>
    <n v="41000786"/>
    <s v="STRUCTURE ACCUEIL JOUR PA VINEUIL"/>
    <s v="CENTRE ACCUEIL DE JOUR LA CHRYSALIDE"/>
    <n v="11"/>
    <x v="0"/>
  </r>
  <r>
    <x v="0"/>
    <n v="41000797"/>
    <s v="ACCUEIL DE JOUR ALZHEIMER CH BLOIS"/>
    <s v="ACCUEIL DE JOUR LES MYOSOTIS CH BLOIS"/>
    <n v="11"/>
    <x v="0"/>
  </r>
  <r>
    <x v="0"/>
    <n v="41000798"/>
    <s v="EHPAD LES PRES FLEURIS"/>
    <s v="EHPAD BOIS DE LA CISSE PRES FLEURIS"/>
    <n v="11"/>
    <x v="0"/>
  </r>
  <r>
    <x v="0"/>
    <n v="41000799"/>
    <s v="SESSAD SITEPP CONTRES"/>
    <s v="SESSAD &quot;UMIS&quot;"/>
    <n v="11"/>
    <x v="0"/>
  </r>
  <r>
    <x v="0"/>
    <n v="41000811"/>
    <s v="JARDIN D'ENFANTS SPEC HORS LES MURS"/>
    <s v="JES HORS LES MURS"/>
    <n v="11"/>
    <x v="0"/>
  </r>
  <r>
    <x v="0"/>
    <n v="41000813"/>
    <s v="SESSAD LES BRUNETIERES CH SAINT AIGNAN"/>
    <s v="SESSAD &quot;LES BRUNETIERES&quot;"/>
    <n v="11"/>
    <x v="0"/>
  </r>
  <r>
    <x v="0"/>
    <n v="41000815"/>
    <s v="SAMSAH BLOIS"/>
    <s v="SAMSAH DE BLOIS"/>
    <n v="11"/>
    <x v="0"/>
  </r>
  <r>
    <x v="0"/>
    <n v="41000816"/>
    <s v="HAD ROMORANTIN ARAIR"/>
    <s v="HAD ROMORANTIN A.R.A.I.R."/>
    <n v="11"/>
    <x v="0"/>
  </r>
  <r>
    <x v="0"/>
    <n v="41000817"/>
    <s v="HAD VENDOME ARAIR"/>
    <s v="HAD VENDÔME A.R.A.I.R."/>
    <n v="11"/>
    <x v="0"/>
  </r>
  <r>
    <x v="0"/>
    <n v="41000820"/>
    <s v="MAS DU VENDOMOIS NAVEIL"/>
    <s v="MAS DU VENDOMOIS"/>
    <n v="11"/>
    <x v="0"/>
  </r>
  <r>
    <x v="0"/>
    <n v="41000822"/>
    <s v="EHPAD LA CLAIRIERE DES COUTIS VENDOME"/>
    <s v="EHPAD LA CLAIRIERE DES COUTIS"/>
    <n v="11"/>
    <x v="0"/>
  </r>
  <r>
    <x v="0"/>
    <n v="41000825"/>
    <s v="EHPAD LES BOIS BLANCS"/>
    <s v="EHPAD LES BOIS DE LA CISSE BOIS BLANCS"/>
    <n v="11"/>
    <x v="0"/>
  </r>
  <r>
    <x v="0"/>
    <n v="41000836"/>
    <s v="GCS TELESANTE CENTRE"/>
    <s v="GCS TÉLÉSANTÉ CENTRE (ET SIÈGE)"/>
    <n v="11"/>
    <x v="0"/>
  </r>
  <r>
    <x v="0"/>
    <n v="41000837"/>
    <s v="CTRE ACTION INFORMATION SURDITE (CAIS)"/>
    <s v="CAIS"/>
    <n v="11"/>
    <x v="0"/>
  </r>
  <r>
    <x v="0"/>
    <n v="41000849"/>
    <s v="GCS PUBLIC/ PRIVE DE BLOIS"/>
    <s v="GCS PUBLIC/PRIVE DE BLOIS (ET SIÈGE)"/>
    <n v="11"/>
    <x v="0"/>
  </r>
  <r>
    <x v="0"/>
    <n v="41000851"/>
    <s v="GCS PUI ST AIGAN MONTRICHARD"/>
    <s v="GCS PUI HOPITAUX ST AIGNAN-MONTRICHARD"/>
    <n v="11"/>
    <x v="0"/>
  </r>
  <r>
    <x v="0"/>
    <n v="41000853"/>
    <s v="GCS LE COURBAT / LA MENAUDIERE &amp; SIEG"/>
    <s v="GCS LE COURBAT /LA MENAUDIÈRE-ET SIÈGE"/>
    <n v="11"/>
    <x v="0"/>
  </r>
  <r>
    <x v="0"/>
    <n v="41000854"/>
    <s v="LITS HALTE SOINS SANTE BLOIS"/>
    <s v="LIT HALTE SOINS SANTE"/>
    <n v="11"/>
    <x v="0"/>
  </r>
  <r>
    <x v="0"/>
    <n v="41000859"/>
    <m/>
    <s v="SISA DE LA PLAINE"/>
    <n v="1"/>
    <x v="1"/>
  </r>
  <r>
    <x v="0"/>
    <n v="41000867"/>
    <s v="GCS ACHAT DU CENTRE"/>
    <s v="GCS ACHATS DU CENTRE -ET SIEGE"/>
    <n v="11"/>
    <x v="0"/>
  </r>
  <r>
    <x v="0"/>
    <n v="41000869"/>
    <s v="GCS MT ET LOG LOIRE SOLOGNE"/>
    <s v="GCS MT &amp; LOG LOIRE ET SOLOGNE ET SIEGE"/>
    <n v="11"/>
    <x v="0"/>
  </r>
  <r>
    <x v="0"/>
    <n v="41000876"/>
    <s v="IME JOSEPH PERRIN SITE SECONDAIRE"/>
    <s v="IME JOSEPH PERRIN - SITE SECONDAIRE"/>
    <n v="11"/>
    <x v="0"/>
  </r>
  <r>
    <x v="0"/>
    <n v="41000880"/>
    <s v="SERVICE DE PMI"/>
    <s v="PPMI DÉPARTEMENT LOIR ET CHER"/>
    <n v="11"/>
    <x v="0"/>
  </r>
  <r>
    <x v="0"/>
    <n v="41000882"/>
    <m/>
    <s v="FAM"/>
    <n v="1"/>
    <x v="1"/>
  </r>
  <r>
    <x v="0"/>
    <n v="41000904"/>
    <m/>
    <s v="UEM ECOLE MATERNELLE LES SARRAZINES"/>
    <n v="1"/>
    <x v="1"/>
  </r>
  <r>
    <x v="0"/>
    <n v="41000905"/>
    <m/>
    <s v="SAMSAH"/>
    <n v="1"/>
    <x v="1"/>
  </r>
  <r>
    <x v="0"/>
    <n v="41000912"/>
    <m/>
    <s v="HDJ SITE MAISON D'ARTEMIS CL MED CENT"/>
    <n v="1"/>
    <x v="1"/>
  </r>
  <r>
    <x v="0"/>
    <n v="41000919"/>
    <m/>
    <s v="CTRE DE SANTE DENTAIRE SAINT AIGNAN"/>
    <n v="1"/>
    <x v="1"/>
  </r>
  <r>
    <x v="0"/>
    <n v="42000002"/>
    <s v="HOPITAL LOCAL ST JUST LA PENDUE"/>
    <s v="CH DE ST JUST LA PENDUE"/>
    <n v="11"/>
    <x v="0"/>
  </r>
  <r>
    <x v="0"/>
    <n v="42000003"/>
    <s v="HOPITAL LOCAL DE CHARLIEU"/>
    <s v="CH DE CHARLIEU"/>
    <n v="11"/>
    <x v="0"/>
  </r>
  <r>
    <x v="0"/>
    <n v="42000019"/>
    <s v="CLINIQUE MEDICALE LA BUISSONNIERE"/>
    <s v="CLINIQUE MÉDICALE LA BUISSONNIÈRE"/>
    <n v="11"/>
    <x v="0"/>
  </r>
  <r>
    <x v="0"/>
    <n v="42000022"/>
    <s v="CH MONTBRISON BEAUREGARD"/>
    <s v="CH DU FOREZ SITE DE MONTBRISON"/>
    <n v="11"/>
    <x v="0"/>
  </r>
  <r>
    <x v="0"/>
    <n v="42000026"/>
    <s v="CH DE FEURS"/>
    <s v="CH DU FOREZ SITE DE FEURS"/>
    <n v="11"/>
    <x v="0"/>
  </r>
  <r>
    <x v="0"/>
    <n v="42000027"/>
    <s v="HOPITAL LOCAL ST BONNET LE CHATEAU"/>
    <s v="CH DE SAINT BONNET LE CHÂTEAU"/>
    <n v="11"/>
    <x v="0"/>
  </r>
  <r>
    <x v="0"/>
    <n v="42000028"/>
    <s v="HOPITAL LOCAL CHAZELLES SUR LYON"/>
    <s v="CH DE CHAZELLES SUR LYON"/>
    <n v="11"/>
    <x v="0"/>
  </r>
  <r>
    <x v="0"/>
    <n v="42000031"/>
    <s v="HOPITAL LOCAL DE PELUSSIN"/>
    <s v="CH DE PÉLUSSIN"/>
    <n v="11"/>
    <x v="0"/>
  </r>
  <r>
    <x v="0"/>
    <n v="42000044"/>
    <s v="USLD DU CH BELLEVUE PAVILLON TROUSSEAU"/>
    <s v="HOPITAL TROUSSEAU"/>
    <n v="11"/>
    <x v="0"/>
  </r>
  <r>
    <x v="0"/>
    <n v="42000055"/>
    <s v="HOPITAL LOCAL DE BOEN"/>
    <s v="CH DE BOËN"/>
    <n v="11"/>
    <x v="0"/>
  </r>
  <r>
    <x v="0"/>
    <n v="42000074"/>
    <s v="MAIS RETR MELLET MANDARD"/>
    <s v="EHPAD MELLET-MANDARD"/>
    <n v="11"/>
    <x v="0"/>
  </r>
  <r>
    <x v="0"/>
    <n v="42000233"/>
    <s v="IRMAS PALLE"/>
    <s v="EML GIE IRMAS IRM HÔP PRIVÉ LOIRE"/>
    <n v="11"/>
    <x v="0"/>
  </r>
  <r>
    <x v="0"/>
    <n v="42000237"/>
    <s v="CENTRE DESANTE MEDICAL SEMAD 24H24"/>
    <s v="CENTRE DE SANTE SEMAD 24/24 LE COTEAU"/>
    <n v="11"/>
    <x v="0"/>
  </r>
  <r>
    <x v="0"/>
    <n v="42000247"/>
    <s v="OIKIA HOSPITALISATION A DOMICILE"/>
    <s v="HAD OIKIA"/>
    <n v="11"/>
    <x v="0"/>
  </r>
  <r>
    <x v="0"/>
    <n v="42000251"/>
    <s v="CSAPA UTDT-CHU DE ST ETIENNE"/>
    <s v="C.S.A.P.A. DU C.H.U. DE ST ETIENNE"/>
    <n v="11"/>
    <x v="0"/>
  </r>
  <r>
    <x v="0"/>
    <n v="42000257"/>
    <s v="MAIS RETR LA MOUNARDIERE EX SEMIRAMIS"/>
    <s v="KORIAN LA MOUNARDIERE"/>
    <n v="11"/>
    <x v="0"/>
  </r>
  <r>
    <x v="0"/>
    <n v="42000258"/>
    <s v="FAM RESIDENCE MUTUALISTE ALPHA"/>
    <s v="FAM MFL SSAM CHAMPDIEU"/>
    <n v="11"/>
    <x v="0"/>
  </r>
  <r>
    <x v="0"/>
    <n v="42000260"/>
    <s v="SSIAD HL ST P DE BOEUF"/>
    <s v="S.S.I.A.D. SAINT PIERRE DE BOEUF"/>
    <n v="11"/>
    <x v="0"/>
  </r>
  <r>
    <x v="0"/>
    <n v="42000265"/>
    <s v="CENTRE IMAGERIE NUCLEAIRE DE RENAISON"/>
    <s v="CTRE D'IMAGERIE NUCL CLIN DU RENAISON"/>
    <n v="11"/>
    <x v="0"/>
  </r>
  <r>
    <x v="0"/>
    <n v="42000266"/>
    <s v="HOPITAL DE JOUR FIRMINY"/>
    <s v="HOPITAL DE JOUR FIRMINY 42G05"/>
    <n v="11"/>
    <x v="0"/>
  </r>
  <r>
    <x v="0"/>
    <n v="42000267"/>
    <s v="CENTRE MUTUAL D'ADDICTOLOGIE"/>
    <s v="CENTRE D'ADDICTOLOGIE MFL SSAM"/>
    <n v="11"/>
    <x v="0"/>
  </r>
  <r>
    <x v="0"/>
    <n v="42000271"/>
    <s v="HOPITAL DE JOUR RIVE DE GIER"/>
    <s v="HOPITAL DE JOUR RIVE DE GIER 42G08"/>
    <n v="11"/>
    <x v="0"/>
  </r>
  <r>
    <x v="0"/>
    <n v="42000272"/>
    <s v="SESSAD DE CHANTALOUETTE"/>
    <s v="SESSAD CHANTALOUETTE"/>
    <n v="11"/>
    <x v="0"/>
  </r>
  <r>
    <x v="0"/>
    <n v="42000273"/>
    <s v="FAM LE DOMAINE DE L'ARZILLE"/>
    <s v="FAM MFL SSAM DOMAINE DE L'ARZILLE"/>
    <n v="11"/>
    <x v="0"/>
  </r>
  <r>
    <x v="0"/>
    <n v="42000274"/>
    <s v="CENTRE SANTE DENTAIRE USMAR"/>
    <s v="CENTRE DE SANTE MUTUELLE USMAR"/>
    <n v="11"/>
    <x v="0"/>
  </r>
  <r>
    <x v="0"/>
    <n v="42000295"/>
    <s v="SESSAD H MICHAUD ST ETIENNE OVE"/>
    <s v="SESSAD HENRI MICHAUD"/>
    <n v="11"/>
    <x v="0"/>
  </r>
  <r>
    <x v="0"/>
    <n v="42000308"/>
    <s v="SESSAD PAYS D'ASTREE HT FOREZ PEP"/>
    <s v="SESSAD FRIDA KAHLO ( SITE ST THURIN)"/>
    <n v="11"/>
    <x v="0"/>
  </r>
  <r>
    <x v="0"/>
    <n v="42000313"/>
    <s v="SESSAD FRIDA KAHLO PEP (EX FOREZ CENTR"/>
    <s v="SESSAD FRIDA KAHLO"/>
    <n v="11"/>
    <x v="0"/>
  </r>
  <r>
    <x v="0"/>
    <n v="42000318"/>
    <s v="SESSAD LOUISE MICHEL PEP PARC REVOLIER"/>
    <s v="SESSAD LOUISE MICHEL"/>
    <n v="11"/>
    <x v="0"/>
  </r>
  <r>
    <x v="0"/>
    <n v="42000323"/>
    <s v="SESSAD S¿RAPHINE DE SENLIS (ONDAINE)"/>
    <s v="SESSAD SERAPHINE DE SENLIS (ONDAINE)"/>
    <n v="11"/>
    <x v="0"/>
  </r>
  <r>
    <x v="0"/>
    <n v="42000327"/>
    <s v="SESSAD S¿RAPHINE DE SENLIS (GIER)"/>
    <s v="SESSAD SERAPHINE DE SENLIS (GIER)"/>
    <n v="11"/>
    <x v="0"/>
  </r>
  <r>
    <x v="0"/>
    <n v="42000332"/>
    <s v="LIEU D'ACCUEIL SEQUENTIEL DE JOUR APF"/>
    <s v="LIEU D'ACCUEIL SÉQUENTIEL DE JOUR"/>
    <n v="11"/>
    <x v="0"/>
  </r>
  <r>
    <x v="0"/>
    <n v="42000346"/>
    <s v="ACCUEIL DE JOUR AIMV"/>
    <s v="CENTRE D'ACCUEIL DE JOUR AIMV"/>
    <n v="11"/>
    <x v="0"/>
  </r>
  <r>
    <x v="0"/>
    <n v="42000351"/>
    <s v="CENTRE SANTE MEDICAL MULTISPECIALI"/>
    <s v="CENTRE DE SANTE MFL SSAM BELLEVUE"/>
    <n v="11"/>
    <x v="0"/>
  </r>
  <r>
    <x v="0"/>
    <n v="42000365"/>
    <s v="EHPAD KORIAN L'ASTREE"/>
    <s v="KORIAN L'ASTREE"/>
    <n v="11"/>
    <x v="0"/>
  </r>
  <r>
    <x v="0"/>
    <n v="42000370"/>
    <s v="CENTRE DE SANTE DE L'EFS ROANNE"/>
    <s v="CSM ROANNE"/>
    <n v="11"/>
    <x v="0"/>
  </r>
  <r>
    <x v="0"/>
    <n v="42000417"/>
    <s v="MAS LES JARDINS D'ASPHODELES ADAPEI"/>
    <s v="MAS LES JARDINS D'ASPHODÈLES"/>
    <n v="11"/>
    <x v="0"/>
  </r>
  <r>
    <x v="0"/>
    <n v="42000426"/>
    <s v="SESSAD DE L'ALAUDA ADAPEI"/>
    <s v="SESSAD DE L'ALAUDA"/>
    <n v="11"/>
    <x v="0"/>
  </r>
  <r>
    <x v="0"/>
    <n v="42000431"/>
    <s v="SAAAIS DE ST ETIENNE PEP"/>
    <s v="SAAAIS"/>
    <n v="11"/>
    <x v="0"/>
  </r>
  <r>
    <x v="0"/>
    <n v="42000441"/>
    <s v="SSIAD DE L'ARSEF"/>
    <s v="ARSEF SSIAD"/>
    <n v="11"/>
    <x v="0"/>
  </r>
  <r>
    <x v="0"/>
    <n v="42000520"/>
    <s v="APPARTEMENT THERAP LANGARD VALLE DU GI"/>
    <s v="APPART. THERAP. LANGARD"/>
    <n v="11"/>
    <x v="0"/>
  </r>
  <r>
    <x v="0"/>
    <n v="42000549"/>
    <s v="SESSAD DE MABLY OVE"/>
    <s v="SESSAD OVE ROANNE"/>
    <n v="11"/>
    <x v="0"/>
  </r>
  <r>
    <x v="0"/>
    <n v="42000582"/>
    <s v="SAMSAH ADEP"/>
    <s v="SERV.D'ACCOMP.GLOBAL AMARYLLIS SAMSAH"/>
    <n v="11"/>
    <x v="0"/>
  </r>
  <r>
    <x v="0"/>
    <n v="42000596"/>
    <s v="SSIAD NOIRETABLE ST JUST CHEVALET ADMR"/>
    <s v="SSIAD CANTONS NOIRETABLE ST JUST EN CH"/>
    <n v="11"/>
    <x v="0"/>
  </r>
  <r>
    <x v="0"/>
    <n v="42000600"/>
    <s v="SSIAD CANTON ST GENEST MALIFAUX ADMR"/>
    <s v="SSIAD DU CANTON DE ST GENEST MALIFAUX"/>
    <n v="11"/>
    <x v="0"/>
  </r>
  <r>
    <x v="0"/>
    <n v="42000610"/>
    <s v="EHPAD LA CERISAIE"/>
    <s v="RESIDENCE MUTUALISTE LA CERISAIE"/>
    <n v="11"/>
    <x v="0"/>
  </r>
  <r>
    <x v="0"/>
    <n v="42000624"/>
    <s v="MAIS RETR BALAY"/>
    <s v="EHPAD BALAY"/>
    <n v="11"/>
    <x v="0"/>
  </r>
  <r>
    <x v="0"/>
    <n v="42000643"/>
    <s v="FOYER LOGEMENT L'OASIS"/>
    <s v="LIEU DE VIE L'OASIS"/>
    <n v="11"/>
    <x v="0"/>
  </r>
  <r>
    <x v="0"/>
    <n v="42000691"/>
    <s v="SESSAD SASIVA (INST CHANTESPOIR)"/>
    <s v="SASIVA"/>
    <n v="11"/>
    <x v="0"/>
  </r>
  <r>
    <x v="0"/>
    <n v="42000728"/>
    <s v="EHPAD CH CLAUDINON CHAMBON FEUGERO"/>
    <s v="EHPAD CH G.CLAUDINON"/>
    <n v="11"/>
    <x v="0"/>
  </r>
  <r>
    <x v="0"/>
    <n v="42000733"/>
    <s v="ACCUEIL DE JOUR VOLUBILIS"/>
    <s v="ACCUEIL DE JOUR VOLUBILIS MONTBRISON"/>
    <n v="11"/>
    <x v="0"/>
  </r>
  <r>
    <x v="0"/>
    <n v="42000752"/>
    <s v="SSIAD DE L'ADEF"/>
    <s v="SSIAD ADEF"/>
    <n v="11"/>
    <x v="0"/>
  </r>
  <r>
    <x v="0"/>
    <n v="42000756"/>
    <s v="ACCUEIL DE JOUR SOS MAINTIEN A DOMICIL"/>
    <s v="ACCUEIL DE JOUR SOS MAINTIEN DOMICILE"/>
    <n v="11"/>
    <x v="0"/>
  </r>
  <r>
    <x v="0"/>
    <n v="42000780"/>
    <s v="SAMSAH AUTONOMIA"/>
    <s v="SAMSAH AREPSHA AUTONOMIA"/>
    <n v="11"/>
    <x v="0"/>
  </r>
  <r>
    <x v="0"/>
    <n v="42000785"/>
    <s v="SAMSAH AUTONOMIA ROANNE"/>
    <s v="SAMSAH AREPSHA AUTONOMIA"/>
    <n v="11"/>
    <x v="0"/>
  </r>
  <r>
    <x v="0"/>
    <n v="42000790"/>
    <s v="SAMSAH AUTONOMIA MONTBRISON"/>
    <s v="SAMSAH AREPSHA AUTONOMIA"/>
    <n v="11"/>
    <x v="0"/>
  </r>
  <r>
    <x v="0"/>
    <n v="42000832"/>
    <s v="SAMSAH DE L'APF ST ETIENNE"/>
    <s v="SESVAD - SAMSAH"/>
    <n v="11"/>
    <x v="0"/>
  </r>
  <r>
    <x v="0"/>
    <n v="42000889"/>
    <s v="ACCUEIL DE JOUR DU FOREZ"/>
    <s v="AJ MAINTIEN A DOMICILE DU FOREZ"/>
    <n v="11"/>
    <x v="0"/>
  </r>
  <r>
    <x v="0"/>
    <n v="42000898"/>
    <s v="FOYER LOGEMENT LES CEDRES"/>
    <s v="FRPA LES CEDRES"/>
    <n v="11"/>
    <x v="0"/>
  </r>
  <r>
    <x v="0"/>
    <n v="42000902"/>
    <s v="MAIS RETR BEL HORIZON"/>
    <s v="RESIDENCE BEL HORIZON"/>
    <n v="11"/>
    <x v="0"/>
  </r>
  <r>
    <x v="0"/>
    <n v="42000935"/>
    <s v="FAM LES PRIMEVERES ADAPEI"/>
    <s v="FAM LES PRIMEVÈRES"/>
    <n v="11"/>
    <x v="0"/>
  </r>
  <r>
    <x v="0"/>
    <n v="42000959"/>
    <s v="CH PAYS DE GIER POLE GERIATRIQUE"/>
    <s v="HÔPITAL DU GIER SITE PINAY GÉRIATRIE"/>
    <n v="11"/>
    <x v="0"/>
  </r>
  <r>
    <x v="0"/>
    <n v="42000964"/>
    <s v="FAM L'OLIVIER (IMC)"/>
    <s v="FOYER D'ACCUEIL MEDICALISE L'OLIVIER"/>
    <n v="11"/>
    <x v="0"/>
  </r>
  <r>
    <x v="0"/>
    <n v="42000969"/>
    <s v="FAM RESIDENCE LES SALLES - LE COLLEGE"/>
    <s v="FAM APAJH - LE COLLÈGE"/>
    <n v="11"/>
    <x v="0"/>
  </r>
  <r>
    <x v="0"/>
    <n v="42000983"/>
    <s v="EHPAD PARTAGE"/>
    <s v="EHPAD LES OPALINES LORETTE"/>
    <n v="11"/>
    <x v="0"/>
  </r>
  <r>
    <x v="0"/>
    <n v="42000997"/>
    <s v="FAM ADAPEI MABLY"/>
    <s v="FAM &quot;PÔLE AUTISTES&quot; (ASPHODELES)"/>
    <n v="11"/>
    <x v="0"/>
  </r>
  <r>
    <x v="0"/>
    <n v="42001001"/>
    <s v="FAM LE CHATEAU D'AIX"/>
    <s v="FAM DU CHATEAU D'AIX"/>
    <n v="11"/>
    <x v="0"/>
  </r>
  <r>
    <x v="0"/>
    <n v="42001005"/>
    <s v="CLINIQUE MUTUALISTE"/>
    <s v="CLINIQUE MUTUALISTE MFL SSAM"/>
    <n v="11"/>
    <x v="0"/>
  </r>
  <r>
    <x v="0"/>
    <n v="42001019"/>
    <s v="UEROS ST ETIENNE"/>
    <s v="UEROS"/>
    <n v="11"/>
    <x v="0"/>
  </r>
  <r>
    <x v="0"/>
    <n v="42001022"/>
    <s v="EHPAD L'HERMITAGE"/>
    <s v="EHPAD ORPEA L'HERMITAGE"/>
    <n v="11"/>
    <x v="0"/>
  </r>
  <r>
    <x v="0"/>
    <n v="42001024"/>
    <s v="INSTITUT CANCEROLOGIE LUCIEN NEUWIRTH"/>
    <s v="INSTITUT CANCÉROLOGIE LUCIEN NEUWIRTH"/>
    <n v="11"/>
    <x v="0"/>
  </r>
  <r>
    <x v="0"/>
    <n v="42001025"/>
    <s v="HAD GCS SANTE A DOMICILE ST PRIEST"/>
    <s v="GCS SANTE A DOM. SAINT-PRIEST-EN-JAREZ"/>
    <n v="11"/>
    <x v="0"/>
  </r>
  <r>
    <x v="0"/>
    <n v="42001030"/>
    <s v="HAD GCS SANTE A DOMICILE MONTBRISON"/>
    <s v="GCS SANTE A DOMICILE MONTBRISON"/>
    <n v="11"/>
    <x v="0"/>
  </r>
  <r>
    <x v="0"/>
    <n v="42001050"/>
    <s v="IME DE GRANGENEUVE ADAPEI"/>
    <s v="IME SAINT-ETIENNE"/>
    <n v="11"/>
    <x v="0"/>
  </r>
  <r>
    <x v="0"/>
    <n v="42001068"/>
    <s v="EHPAD DU CH FIRMINY"/>
    <s v="EHPAD DU CH LE CORBUSIER FIRMINY"/>
    <n v="11"/>
    <x v="0"/>
  </r>
  <r>
    <x v="0"/>
    <n v="42001073"/>
    <s v="EHPAD CH ROANNE(MABLY)"/>
    <s v="UPAD CH ROANNE"/>
    <n v="11"/>
    <x v="0"/>
  </r>
  <r>
    <x v="0"/>
    <n v="42001087"/>
    <s v="MAIS RETR LES CAMELIAS"/>
    <s v="RESIDENCE LES CAMELIAS"/>
    <n v="11"/>
    <x v="0"/>
  </r>
  <r>
    <x v="0"/>
    <n v="42001100"/>
    <s v="MAIS RETR LA RIVIERE"/>
    <s v="RESIDENCE LA RIVIERE"/>
    <n v="11"/>
    <x v="0"/>
  </r>
  <r>
    <x v="0"/>
    <n v="42001110"/>
    <s v="SSIAD MEDICA ST ETIENNE"/>
    <s v="SSIAD MEDICA FRANCE"/>
    <n v="11"/>
    <x v="0"/>
  </r>
  <r>
    <x v="0"/>
    <n v="42001119"/>
    <s v="FAM DE L EMBELLIE"/>
    <s v="FAM PHV L'EMBELLIE"/>
    <n v="11"/>
    <x v="0"/>
  </r>
  <r>
    <x v="0"/>
    <n v="42001141"/>
    <s v="HOPITAL PRIVE LOIRE HPL (EX CHPL)"/>
    <s v="HÔPITAL PRIVÉ DE LA LOIRE"/>
    <n v="11"/>
    <x v="0"/>
  </r>
  <r>
    <x v="0"/>
    <n v="42001151"/>
    <s v="ETS SSR LE CLOS CHAMPIROL"/>
    <s v="LE CLOS CHAMPIROL RÉÉDUCATION"/>
    <n v="11"/>
    <x v="0"/>
  </r>
  <r>
    <x v="0"/>
    <n v="42001154"/>
    <s v="SSIAD DE BOURG ARGENTAL"/>
    <s v="S.S.I.A.D. DE BOURG ARGENTAL"/>
    <n v="11"/>
    <x v="0"/>
  </r>
  <r>
    <x v="0"/>
    <n v="42001157"/>
    <s v="LITS HALTE SOINS SANTE ASILE DE NUIT"/>
    <s v="LHSS ASILE DE NUIT"/>
    <n v="11"/>
    <x v="0"/>
  </r>
  <r>
    <x v="0"/>
    <n v="42001160"/>
    <s v="UNITE AUTODIALYSE DE L'HORME ARTIC"/>
    <s v="ARTIC 42 AUTODIALYSE L'HORME"/>
    <n v="11"/>
    <x v="0"/>
  </r>
  <r>
    <x v="0"/>
    <n v="42001164"/>
    <s v="MAIS RETR MEDICA FRANCE RESID AUTOMNE"/>
    <s v="RESIDENCE D'AUTOMNE MEDICA FRANCE"/>
    <n v="11"/>
    <x v="0"/>
  </r>
  <r>
    <x v="0"/>
    <n v="42001166"/>
    <s v="CTRE READAP CARDIO RESPIRATOIRE CRCRL"/>
    <s v="CTRE DE RÉADAPT CARD-RESPI DE LA LOIRE"/>
    <n v="11"/>
    <x v="0"/>
  </r>
  <r>
    <x v="0"/>
    <n v="42001170"/>
    <s v="EHPAD LES OPALINES"/>
    <s v="MAISON DE RETRAITE &quot;LES OPALINES&quot;"/>
    <n v="11"/>
    <x v="0"/>
  </r>
  <r>
    <x v="0"/>
    <n v="42001173"/>
    <s v="SSIAD MAINTIEN A DOMICILE DU FOREZ"/>
    <s v="S.S.I.A.D MAINTIEN A DOMICILE DU FOREZ"/>
    <n v="11"/>
    <x v="0"/>
  </r>
  <r>
    <x v="0"/>
    <n v="42001176"/>
    <s v="EHPAD STE ELISABETH"/>
    <s v="EHPAD SAINTE ELISABETH"/>
    <n v="11"/>
    <x v="0"/>
  </r>
  <r>
    <x v="0"/>
    <n v="42001179"/>
    <s v="SSIAD ST JUST ST RAMBERT"/>
    <s v="SSIAD MRL"/>
    <n v="11"/>
    <x v="0"/>
  </r>
  <r>
    <x v="0"/>
    <n v="42001192"/>
    <s v="CSAPA DU FOREZ"/>
    <s v="C.S.A.P.A. DU FOREZ"/>
    <n v="11"/>
    <x v="0"/>
  </r>
  <r>
    <x v="0"/>
    <n v="42001193"/>
    <s v="IME MAISON D'AIX ET FOREZ"/>
    <s v="MAISON D'AIX ET FOREZ"/>
    <n v="11"/>
    <x v="0"/>
  </r>
  <r>
    <x v="0"/>
    <n v="42001207"/>
    <s v="IRM HOPITAL NORD IRMAS"/>
    <s v="EML GIE IRMAS IRM N°1 CHU 42 NORD"/>
    <n v="11"/>
    <x v="0"/>
  </r>
  <r>
    <x v="0"/>
    <n v="42001208"/>
    <s v="SAMSAH SAGA CITE"/>
    <s v="SAMSAH SAGA CITÉ (EPIS)"/>
    <n v="11"/>
    <x v="0"/>
  </r>
  <r>
    <x v="0"/>
    <n v="42001209"/>
    <s v="FAM MAISON MUTUALISTE ACCUEIL TEMP"/>
    <s v="FAM MFL SSAM CHAMBON-FEUGEROLLES"/>
    <n v="11"/>
    <x v="0"/>
  </r>
  <r>
    <x v="0"/>
    <n v="42001221"/>
    <s v="CSAPA ANPAA 42"/>
    <s v="CSAPA"/>
    <n v="11"/>
    <x v="0"/>
  </r>
  <r>
    <x v="0"/>
    <n v="42001227"/>
    <s v="SESSAD TED APS"/>
    <s v="SESSAD T.E.D DE L'APS"/>
    <n v="11"/>
    <x v="0"/>
  </r>
  <r>
    <x v="0"/>
    <n v="42001228"/>
    <s v="SPASAD DE L'APF"/>
    <s v="S.P.A.S.A.D. DE L'APF"/>
    <n v="11"/>
    <x v="0"/>
  </r>
  <r>
    <x v="0"/>
    <n v="42001230"/>
    <s v="SAMSAH ALLP 42"/>
    <s v="SAMSAH ALLP"/>
    <n v="11"/>
    <x v="0"/>
  </r>
  <r>
    <x v="0"/>
    <n v="42001232"/>
    <s v="HOPITAL JOUR- APPART THERAP- CH FEURS"/>
    <s v="HÔP JOUR ET APPART THÉRAP CH FEURS"/>
    <n v="11"/>
    <x v="0"/>
  </r>
  <r>
    <x v="0"/>
    <n v="42001235"/>
    <s v="ITEP ANDRE ROMANET SECTION ST ALBAN"/>
    <s v="SECTION INTERNAT ITEP ANDRE ROMANET"/>
    <n v="11"/>
    <x v="0"/>
  </r>
  <r>
    <x v="0"/>
    <n v="42001239"/>
    <s v="SSIAD MUTUALITE FRANCAISE LOIRE"/>
    <s v="SSIAD AMADOM"/>
    <n v="11"/>
    <x v="0"/>
  </r>
  <r>
    <x v="0"/>
    <n v="42001240"/>
    <m/>
    <s v="RESIDENCE MUTUALISTE BELLEVUE"/>
    <n v="1"/>
    <x v="1"/>
  </r>
  <r>
    <x v="0"/>
    <n v="42001241"/>
    <s v="ACCUEIL DE JOUR ADMR USSON EN FOREZ"/>
    <s v="ACCUEIL DE JOUR ADMR LE SEQUOIA"/>
    <n v="11"/>
    <x v="0"/>
  </r>
  <r>
    <x v="0"/>
    <n v="42001243"/>
    <s v="SAMSAH APARU"/>
    <s v="SAPHP SAMSAH APARU"/>
    <n v="11"/>
    <x v="0"/>
  </r>
  <r>
    <x v="0"/>
    <n v="42001244"/>
    <s v="ITEP ANDRE ROMANET SECTION MABLY"/>
    <s v="SECTION EXTERNAT- ITEP ANDRE ROMANET"/>
    <n v="11"/>
    <x v="0"/>
  </r>
  <r>
    <x v="0"/>
    <n v="42001253"/>
    <s v="CENTRE DIALYSE LOURD ARTIC 42 CHU 42"/>
    <s v="ARTIC 42 CENTRE D'HEMODIALYSE ADULTES"/>
    <n v="11"/>
    <x v="0"/>
  </r>
  <r>
    <x v="0"/>
    <n v="42001254"/>
    <s v="SCANNER DU CHPL"/>
    <s v="EML SAS RLS SCANNER N°2 HPL"/>
    <n v="11"/>
    <x v="0"/>
  </r>
  <r>
    <x v="0"/>
    <n v="42001258"/>
    <m/>
    <s v="ISBA CENTRE D'EXAMEN DE SANTÉ ROANNE"/>
    <n v="1"/>
    <x v="1"/>
  </r>
  <r>
    <x v="0"/>
    <n v="42001259"/>
    <s v="CENTRE DE SANTE ARTIC"/>
    <s v="CSM SAINT PRIEST EN JAREZ"/>
    <n v="11"/>
    <x v="0"/>
  </r>
  <r>
    <x v="0"/>
    <n v="42001297"/>
    <s v="EML GIE ROANNAIS IRM N¿2"/>
    <s v="EML GIE ROANNAIS IRM N°2 MAISON CONSUL"/>
    <n v="11"/>
    <x v="0"/>
  </r>
  <r>
    <x v="0"/>
    <n v="42001298"/>
    <s v="USLD DU CH BELLEVUE PAVILLON TROUSSEAU"/>
    <s v="LS HOP BELLEVUE PAV 50 + HOP TROUSSEAU"/>
    <n v="11"/>
    <x v="0"/>
  </r>
  <r>
    <x v="0"/>
    <n v="42001300"/>
    <s v="HAD PEDIATRIQUE ALLP ST ETIENNE"/>
    <s v="HAD PEDIATRIQUE SAINT-ETIENNE - ALLP"/>
    <n v="11"/>
    <x v="0"/>
  </r>
  <r>
    <x v="0"/>
    <n v="42001308"/>
    <s v="CLINIQUE DE SERVICES ET SOINS MUTUALIS"/>
    <s v="CENTRE DE SANTE MFL SSAM 11 NOVEMBRE"/>
    <n v="11"/>
    <x v="0"/>
  </r>
  <r>
    <x v="0"/>
    <n v="42001309"/>
    <s v="MUTUALITE DE LA LOIRE DENTAIRE FIRMINY"/>
    <s v="CENTRE DE SANTE MFL SSAM FIRMINY"/>
    <n v="11"/>
    <x v="0"/>
  </r>
  <r>
    <x v="0"/>
    <n v="42001318"/>
    <s v="H¿PITAL DE JOUR ANDR¿ZIEUX BOUTH¿ON"/>
    <s v="HOPITAL DE JOUR ANDREZIEUX BOUTHEON"/>
    <n v="11"/>
    <x v="0"/>
  </r>
  <r>
    <x v="0"/>
    <n v="42001342"/>
    <s v="COMMUNAUTE THERAPEUTIQUE POUR USAGERS"/>
    <s v="COMMUNAUTE THERAPEUTIQUE USAGERS DROGU"/>
    <n v="11"/>
    <x v="0"/>
  </r>
  <r>
    <x v="0"/>
    <n v="42001351"/>
    <s v="SSIAD SPECIALISE ALZHEIMER ADMR"/>
    <s v="SSIAD SPECIALISE ALZHEIMER"/>
    <n v="11"/>
    <x v="0"/>
  </r>
  <r>
    <x v="0"/>
    <n v="42001354"/>
    <s v="IACE SOULHIARD FRANCOIS CTRE CHIR ESTH"/>
    <s v="SOULHIARD FRANCOIS MARIUS ALPHONSE"/>
    <n v="11"/>
    <x v="0"/>
  </r>
  <r>
    <x v="0"/>
    <n v="42001363"/>
    <s v="CPEF-MFPF"/>
    <s v="CPEF - MFPF"/>
    <n v="11"/>
    <x v="0"/>
  </r>
  <r>
    <x v="0"/>
    <n v="42001379"/>
    <s v="APPARTEMENTS COORD THERAPEUTIQUE ACARS"/>
    <s v="APPARTEMENTS COORD THÉRAPEUTIQUE"/>
    <n v="11"/>
    <x v="0"/>
  </r>
  <r>
    <x v="0"/>
    <n v="42001398"/>
    <s v="CENTRE ECHOGRAPHIE DU MARAIS"/>
    <s v="CENTRE DE SANTE DU MARAIS"/>
    <n v="11"/>
    <x v="0"/>
  </r>
  <r>
    <x v="0"/>
    <n v="42001399"/>
    <m/>
    <s v="EHPAD STEPHANE HESSEL"/>
    <n v="1"/>
    <x v="1"/>
  </r>
  <r>
    <x v="0"/>
    <n v="42001412"/>
    <m/>
    <s v="IME &quot;CONSTELLATION&quot;"/>
    <n v="1"/>
    <x v="1"/>
  </r>
  <r>
    <x v="0"/>
    <n v="42001413"/>
    <m/>
    <s v="IME-ITEP LE PHÉNIX"/>
    <n v="1"/>
    <x v="1"/>
  </r>
  <r>
    <x v="0"/>
    <n v="42001415"/>
    <m/>
    <s v="IMAGERIE IRM CENTRE LOIRE MONTBRISON"/>
    <n v="1"/>
    <x v="1"/>
  </r>
  <r>
    <x v="0"/>
    <n v="42001426"/>
    <m/>
    <s v="MAISON DE SANTE DE MONTREYNAUD"/>
    <n v="1"/>
    <x v="1"/>
  </r>
  <r>
    <x v="0"/>
    <n v="42001431"/>
    <m/>
    <s v="DEAT 42"/>
    <n v="1"/>
    <x v="1"/>
  </r>
  <r>
    <x v="0"/>
    <n v="42001448"/>
    <m/>
    <s v="EML GIE IRMAS IRM N°3 3T CHU 42 NORD"/>
    <n v="1"/>
    <x v="1"/>
  </r>
  <r>
    <x v="0"/>
    <n v="42001459"/>
    <m/>
    <s v="FAM MAPHA - ST PAUL EN JAREZ"/>
    <n v="1"/>
    <x v="1"/>
  </r>
  <r>
    <x v="0"/>
    <n v="42001464"/>
    <m/>
    <s v="CENTRE DE SANTE"/>
    <n v="1"/>
    <x v="1"/>
  </r>
  <r>
    <x v="0"/>
    <n v="42001478"/>
    <m/>
    <s v="EHPAD SAINT PAUL"/>
    <n v="1"/>
    <x v="1"/>
  </r>
  <r>
    <x v="0"/>
    <n v="42078020"/>
    <s v="ITEP MARX DORMOY (OVE)"/>
    <s v="ITEP MARX DORMOY"/>
    <n v="11"/>
    <x v="0"/>
  </r>
  <r>
    <x v="0"/>
    <n v="42078021"/>
    <s v="IME ANDRE ROMANET OVE"/>
    <s v="IME ANDRE ROMANET"/>
    <n v="11"/>
    <x v="0"/>
  </r>
  <r>
    <x v="0"/>
    <n v="42078022"/>
    <s v="IME CHATEAU DE TARON OVE"/>
    <s v="IME CHATEAU DE TARON"/>
    <n v="11"/>
    <x v="0"/>
  </r>
  <r>
    <x v="0"/>
    <n v="42078023"/>
    <s v="IME LE CHATEAU D AIX"/>
    <s v="IME LE CHÂTEAU D'AIX"/>
    <n v="11"/>
    <x v="0"/>
  </r>
  <r>
    <x v="0"/>
    <n v="42078024"/>
    <s v="IME LE MAYOLLET ADAPEI"/>
    <s v="IME LE MAYOLLET"/>
    <n v="11"/>
    <x v="0"/>
  </r>
  <r>
    <x v="0"/>
    <n v="42078025"/>
    <s v="IME LE PHENIX"/>
    <s v="IME-ITEP LE PHÉNIX"/>
    <n v="11"/>
    <x v="0"/>
  </r>
  <r>
    <x v="0"/>
    <n v="42078028"/>
    <s v="IME ST NIZIER S CHARLIEU ADAPEI"/>
    <s v="IME DE SAINT-NIZIER-SOUS-CHARLIEU"/>
    <n v="11"/>
    <x v="0"/>
  </r>
  <r>
    <x v="0"/>
    <n v="42078050"/>
    <s v="CLINIQUE DU PARC"/>
    <s v="CLINIQUE DU PARC ST PRIEST EN JAREZ"/>
    <n v="11"/>
    <x v="0"/>
  </r>
  <r>
    <x v="0"/>
    <n v="42078054"/>
    <s v="USLD STE ELISABETH"/>
    <s v="USLD SAINTE ÉLISABETH SAINT ÉTIENNE"/>
    <n v="11"/>
    <x v="0"/>
  </r>
  <r>
    <x v="0"/>
    <n v="42078057"/>
    <s v="CENTRE DE GRAVENAND"/>
    <s v="CTRE TRAIT INSUFFIS RESPIR GRAVENAND"/>
    <n v="11"/>
    <x v="0"/>
  </r>
  <r>
    <x v="0"/>
    <n v="42078063"/>
    <s v="CH ST CHAMOND"/>
    <s v="HÔPITAL DU GIER MCO"/>
    <n v="11"/>
    <x v="0"/>
  </r>
  <r>
    <x v="0"/>
    <n v="42078067"/>
    <s v="CH DE RIVE DE GIER HOP MARREL"/>
    <s v="HÔPITAL DU GIER SITE MARREL SSR"/>
    <n v="11"/>
    <x v="0"/>
  </r>
  <r>
    <x v="0"/>
    <n v="42078072"/>
    <s v="EHPAD DE BOURG ARGENTAL"/>
    <s v="M.R.DE BOURG ARGENTAL"/>
    <n v="11"/>
    <x v="0"/>
  </r>
  <r>
    <x v="0"/>
    <n v="42078074"/>
    <s v="HOPITAL LOCAL ST PIERRE DE BOEUF"/>
    <s v="CH DE ST PIERRE DE BOEUF"/>
    <n v="11"/>
    <x v="0"/>
  </r>
  <r>
    <x v="0"/>
    <n v="42078076"/>
    <s v="EHPAD MAISON DE RETRAITE DE LA LOIRE"/>
    <s v="EHPAD MRL"/>
    <n v="11"/>
    <x v="0"/>
  </r>
  <r>
    <x v="0"/>
    <n v="42078077"/>
    <s v="IME JACQUES ROCHAS (OVE)"/>
    <s v="IME JACQUES ROCHAS"/>
    <n v="11"/>
    <x v="0"/>
  </r>
  <r>
    <x v="0"/>
    <n v="42078078"/>
    <s v="ITEP LA ROSE DES VENTS"/>
    <s v="INSTITUT SPÉCIALISÉ LA ROSE DES VENTS"/>
    <n v="11"/>
    <x v="0"/>
  </r>
  <r>
    <x v="0"/>
    <n v="42078079"/>
    <s v="ITEP ROBERT ANGLARET PEP"/>
    <s v="ITEP ROBERT ANGLARET"/>
    <n v="11"/>
    <x v="0"/>
  </r>
  <r>
    <x v="0"/>
    <n v="42078082"/>
    <s v="IME LE SENTIER DES MOMES ADAPEI"/>
    <s v="IME DU GIER"/>
    <n v="11"/>
    <x v="0"/>
  </r>
  <r>
    <x v="0"/>
    <n v="42078083"/>
    <s v="IME CENTRE DE MEONS ADAPEI"/>
    <s v="IME SAINT-ETIENNE"/>
    <n v="11"/>
    <x v="0"/>
  </r>
  <r>
    <x v="0"/>
    <n v="42078086"/>
    <s v="IME LES QUATRE VENTS PEP"/>
    <s v="IME LES QUATRE VENTS"/>
    <n v="11"/>
    <x v="0"/>
  </r>
  <r>
    <x v="0"/>
    <n v="42078087"/>
    <s v="INST SPECIALISE CHANTESPOIR (IME ITEP)"/>
    <s v="INSTITUT SPÉCIALISÉ CHANTESPOIR"/>
    <n v="11"/>
    <x v="0"/>
  </r>
  <r>
    <x v="0"/>
    <n v="42078089"/>
    <s v="IMP LA MAISON DE SESAME"/>
    <s v="IME LA MAISON DE SÉSAME"/>
    <n v="11"/>
    <x v="0"/>
  </r>
  <r>
    <x v="0"/>
    <n v="42078090"/>
    <s v="INSTITUT DES JEUNES SOURDS PLEIN VENT"/>
    <s v="INSTITUT PLEIN VENT"/>
    <n v="11"/>
    <x v="0"/>
  </r>
  <r>
    <x v="0"/>
    <n v="42078093"/>
    <s v="IME LES PETITS PRINCES ADAPEI"/>
    <s v="IME LES PETITS PRINCES"/>
    <n v="11"/>
    <x v="0"/>
  </r>
  <r>
    <x v="0"/>
    <n v="42078096"/>
    <s v="IMPRO LA GRAND CROIX ADAPEI"/>
    <s v="IME DE LA GRAND-CROIX (ADAPEI)"/>
    <n v="11"/>
    <x v="0"/>
  </r>
  <r>
    <x v="0"/>
    <n v="42078097"/>
    <s v="ITEP ROCHECLAINE"/>
    <s v="CENTRE ROCHECLAINE"/>
    <n v="11"/>
    <x v="0"/>
  </r>
  <r>
    <x v="0"/>
    <n v="42078098"/>
    <s v="IME LE GEYSER PEP"/>
    <s v="IME LE GEYSER"/>
    <n v="11"/>
    <x v="0"/>
  </r>
  <r>
    <x v="0"/>
    <n v="42078100"/>
    <s v="IME LA CROISEE PEP"/>
    <s v="IME LA CROISEE"/>
    <n v="11"/>
    <x v="0"/>
  </r>
  <r>
    <x v="0"/>
    <n v="42078120"/>
    <s v="CTRE SOINS AGGLOMERATION ST CHAMOND"/>
    <s v="CENTRE DE SANTE ELEA SAINT-CHAMOND"/>
    <n v="11"/>
    <x v="0"/>
  </r>
  <r>
    <x v="0"/>
    <n v="42078127"/>
    <s v="CTRE SOINS INF.CROIX ROUGE FRANCAISE"/>
    <s v="CENTRE DE SANTE CRF SAINT-ETIENNE"/>
    <n v="11"/>
    <x v="0"/>
  </r>
  <r>
    <x v="0"/>
    <n v="42078142"/>
    <s v="CTRE S I RELIGIEUSES N D BON SECOURS"/>
    <s v="CENTRE DE SANTÉ N-D DU BON SECOURS"/>
    <n v="11"/>
    <x v="0"/>
  </r>
  <r>
    <x v="0"/>
    <n v="42078159"/>
    <s v="A.I.M.V. CENTRE DE SOINS INFIRMIERS"/>
    <s v="CENTRE DE SANTE AIMV BEAUNIER"/>
    <n v="11"/>
    <x v="0"/>
  </r>
  <r>
    <x v="0"/>
    <n v="42078168"/>
    <s v="CENTRE DE SOINS DE CHAZELLES S/LYON"/>
    <s v="CENTRE DE SANTE AIMV CHAZELLES"/>
    <n v="11"/>
    <x v="0"/>
  </r>
  <r>
    <x v="0"/>
    <n v="42078177"/>
    <s v="EHPAD MARCEL SICRE"/>
    <s v="EHPAD LES TERRASSES"/>
    <n v="11"/>
    <x v="0"/>
  </r>
  <r>
    <x v="0"/>
    <n v="42078178"/>
    <s v="EHPAD SAINTE ANNE"/>
    <s v="EHPAD PAYS DE BELMONT SITE DE BELMONT"/>
    <n v="11"/>
    <x v="0"/>
  </r>
  <r>
    <x v="0"/>
    <n v="42078180"/>
    <s v="EHPAD PIERRE DE LA BATIE CHAMPDIEU"/>
    <s v="M.R. DE CHAMPDIEU"/>
    <n v="11"/>
    <x v="0"/>
  </r>
  <r>
    <x v="0"/>
    <n v="42078183"/>
    <s v="EHPAD PIERRE MEUNIER"/>
    <s v="EHPAD LA PRANIERE"/>
    <n v="11"/>
    <x v="0"/>
  </r>
  <r>
    <x v="0"/>
    <n v="42078184"/>
    <s v="EHPAD L'OASIS"/>
    <s v="EHPAD PAYS DE BELMONT SITE LA GRESLE"/>
    <n v="11"/>
    <x v="0"/>
  </r>
  <r>
    <x v="0"/>
    <n v="42078186"/>
    <s v="EHPAD LES FLORALIES"/>
    <s v="M.R. LES FLORALIES"/>
    <n v="11"/>
    <x v="0"/>
  </r>
  <r>
    <x v="0"/>
    <n v="42078187"/>
    <s v="EHPAD DE NEULISE"/>
    <s v="M.R. DE NEULISE"/>
    <n v="11"/>
    <x v="0"/>
  </r>
  <r>
    <x v="0"/>
    <n v="42078188"/>
    <s v="EHPAD DE NOIRETABLE"/>
    <s v="EHPAD DU RIEU PARENT"/>
    <n v="11"/>
    <x v="0"/>
  </r>
  <r>
    <x v="0"/>
    <n v="42078190"/>
    <s v="EHPAD DE PANISSIERES"/>
    <s v="EHPAD LE FIL D'OR"/>
    <n v="11"/>
    <x v="0"/>
  </r>
  <r>
    <x v="0"/>
    <n v="42078191"/>
    <s v="EHPAD MAISON DE LA FORET"/>
    <s v="M.R MAISON DE LA FORET"/>
    <n v="11"/>
    <x v="0"/>
  </r>
  <r>
    <x v="0"/>
    <n v="42078192"/>
    <s v="EHPAD DE REGNY"/>
    <s v="EHPAD LE BEL AUTOMNE"/>
    <n v="11"/>
    <x v="0"/>
  </r>
  <r>
    <x v="0"/>
    <n v="42078193"/>
    <s v="MAIS RETR ST GENEST MALIFAUX"/>
    <s v="LES GENETS D'OR"/>
    <n v="11"/>
    <x v="0"/>
  </r>
  <r>
    <x v="0"/>
    <n v="42078194"/>
    <s v="MAIS RETR ACCUEIL AMITIE"/>
    <s v="M.R. ST GERMAIN LAVAL"/>
    <n v="11"/>
    <x v="0"/>
  </r>
  <r>
    <x v="0"/>
    <n v="42078195"/>
    <s v="MAIS RETR ST LOUIS DE ST HEAND"/>
    <s v="M.R. DE ST HEAND"/>
    <n v="11"/>
    <x v="0"/>
  </r>
  <r>
    <x v="0"/>
    <n v="42078196"/>
    <s v="MAIS RETR LE VAL DU TERNAY"/>
    <s v="M.R &quot;LE VAL DU TERNAY&quot;"/>
    <n v="11"/>
    <x v="0"/>
  </r>
  <r>
    <x v="0"/>
    <n v="42078197"/>
    <s v="EHPAD ST JUST EN CHEVALET"/>
    <s v="EHPAD DU PAYS D'URFE"/>
    <n v="11"/>
    <x v="0"/>
  </r>
  <r>
    <x v="0"/>
    <n v="42078199"/>
    <s v="MAIS RETR ST LOUIS ST NIZIER CHARLIEU"/>
    <s v="EHPAD SAINT LOUIS"/>
    <n v="11"/>
    <x v="0"/>
  </r>
  <r>
    <x v="0"/>
    <n v="42078200"/>
    <s v="EHPAD MAISON D'ACCUEIL"/>
    <s v="EHPAD MAISON D ACCUEIL"/>
    <n v="11"/>
    <x v="0"/>
  </r>
  <r>
    <x v="0"/>
    <n v="42078201"/>
    <s v="EHPAD DE ST ROMAIN D'URFE"/>
    <s v="EHPAD DE SAINT-ROMAIN-D'URFE"/>
    <n v="11"/>
    <x v="0"/>
  </r>
  <r>
    <x v="0"/>
    <n v="42078202"/>
    <s v="MAIS RETR RESIDENCE LE CLOITRE"/>
    <s v="EHPAD LE CLOITRE"/>
    <n v="11"/>
    <x v="0"/>
  </r>
  <r>
    <x v="0"/>
    <n v="42078203"/>
    <s v="EHPAD DE USSON EN FOREZ"/>
    <s v="M.R. D'USSON EN FOREZ"/>
    <n v="11"/>
    <x v="0"/>
  </r>
  <r>
    <x v="0"/>
    <n v="42078205"/>
    <s v="CENTRE SANTE INFIRMIER CANTON BOURG AR"/>
    <s v="CENTRE DE SANTE CANTON BOURG-ARGENTAL"/>
    <n v="11"/>
    <x v="0"/>
  </r>
  <r>
    <x v="0"/>
    <n v="42078206"/>
    <s v="FOYER LOGEMENT LA TERRASSE"/>
    <s v="F.R.P.A LA TERRASSE"/>
    <n v="11"/>
    <x v="0"/>
  </r>
  <r>
    <x v="0"/>
    <n v="42078208"/>
    <s v="IME VILLA STE MATHILDE"/>
    <s v="IME SAINTE-MATHILDE"/>
    <n v="11"/>
    <x v="0"/>
  </r>
  <r>
    <x v="0"/>
    <n v="42078210"/>
    <s v="ASSOCIATION CENTRE DE SOINS"/>
    <s v="CENTRE DE SANTE LA RICAMARIE"/>
    <n v="11"/>
    <x v="0"/>
  </r>
  <r>
    <x v="0"/>
    <n v="42078216"/>
    <s v="CMPP DE FIRMINY (FOL)"/>
    <s v="C.M.P.P. FIRMINY"/>
    <n v="11"/>
    <x v="0"/>
  </r>
  <r>
    <x v="0"/>
    <n v="42078217"/>
    <s v="CMPP DE SAINT CHAMOND (FOL)"/>
    <s v="CMPP SAINT CHAMOND"/>
    <n v="11"/>
    <x v="0"/>
  </r>
  <r>
    <x v="0"/>
    <n v="42078222"/>
    <s v="CTRE S I INTERCOM MONTBRISONNAIS"/>
    <s v="CENTRE DE SANTE DE MONTBRISON"/>
    <n v="11"/>
    <x v="0"/>
  </r>
  <r>
    <x v="0"/>
    <n v="42078227"/>
    <s v="A.I.M.V. CTRE SOINS INFIR VALBENOITE"/>
    <s v="CENTRE DE SANTE AIMV VALBENOITE"/>
    <n v="11"/>
    <x v="0"/>
  </r>
  <r>
    <x v="0"/>
    <n v="42078239"/>
    <s v="IEM LES COMBES DE LA GRANGE (LA GRANGE"/>
    <s v="IEM LES COMBES DE LA GRANGE"/>
    <n v="11"/>
    <x v="0"/>
  </r>
  <r>
    <x v="0"/>
    <n v="42078240"/>
    <s v="CTRE DE SOINS ET SANTE CHAMBON FLLES"/>
    <s v="CENTRE DE SANTE CHAMBON-FEUGEROLLES"/>
    <n v="11"/>
    <x v="0"/>
  </r>
  <r>
    <x v="0"/>
    <n v="42078243"/>
    <s v="CTRE DE SOINS ET SANTE FIRMINY"/>
    <s v="CENTRE DE SANTE DE CHAMBON FEUGEROLLES"/>
    <n v="11"/>
    <x v="0"/>
  </r>
  <r>
    <x v="0"/>
    <n v="42078251"/>
    <s v="ETAB FRANCAIS DU SANG AUVERGNE LOIRE"/>
    <s v="EFS AUVERGNE LOIRE SAINT ETIENNE"/>
    <n v="11"/>
    <x v="0"/>
  </r>
  <r>
    <x v="0"/>
    <n v="42078254"/>
    <s v="LIEN EN ROANNAIS"/>
    <s v="CENTRE DE SANTE LIEN EN ROANNAIS"/>
    <n v="11"/>
    <x v="0"/>
  </r>
  <r>
    <x v="0"/>
    <n v="42078255"/>
    <s v="HOPITAL BELLEVUE CHU ST ETIENNE"/>
    <s v="HOPITAL DE BELLEVUE"/>
    <n v="11"/>
    <x v="0"/>
  </r>
  <r>
    <x v="0"/>
    <n v="42078256"/>
    <s v="HOPITAL CHARITE CHU ST ETIEN"/>
    <s v="HOPITAL DE LA CHARITÉ"/>
    <n v="11"/>
    <x v="0"/>
  </r>
  <r>
    <x v="0"/>
    <n v="42078258"/>
    <s v="CRPRO CREPSE DE ST ETIENNE"/>
    <s v="CREPSE"/>
    <n v="11"/>
    <x v="0"/>
  </r>
  <r>
    <x v="0"/>
    <n v="42078259"/>
    <s v="CLINIQUE NOUVELLE FOREZ"/>
    <s v="CLINIQUE NOUVELLE DU FOREZ"/>
    <n v="11"/>
    <x v="0"/>
  </r>
  <r>
    <x v="0"/>
    <n v="42078263"/>
    <s v="EHPAD ST VINCENT PAUL"/>
    <s v="EHPAD SAINT VINCENT DE PAUL"/>
    <n v="11"/>
    <x v="0"/>
  </r>
  <r>
    <x v="0"/>
    <n v="42078265"/>
    <s v="EHPAD LA TOUR DES CEDRES"/>
    <s v="RESIDENCE LA TOUR DES CEDRES"/>
    <n v="11"/>
    <x v="0"/>
  </r>
  <r>
    <x v="0"/>
    <n v="42078310"/>
    <s v="CENTRE LA MUSARDIERE"/>
    <s v="CENTRE DE POST-CURE LA MUSARDIÈRE"/>
    <n v="11"/>
    <x v="0"/>
  </r>
  <r>
    <x v="0"/>
    <n v="42078366"/>
    <s v="MAIS RETR L'ETOILE DU SOIR"/>
    <s v="M.R &quot;L'ETOILE DU SOIR&quot;"/>
    <n v="11"/>
    <x v="0"/>
  </r>
  <r>
    <x v="0"/>
    <n v="42078368"/>
    <s v="IME ST CYR LES VIGNES ADAPEI"/>
    <s v="IME DE SAINT-CYR-LES-VIGNES"/>
    <n v="11"/>
    <x v="0"/>
  </r>
  <r>
    <x v="0"/>
    <n v="42078378"/>
    <s v="CMPP DE ROANNE (FOL)"/>
    <s v="C.M.P.P. ROANNE"/>
    <n v="11"/>
    <x v="0"/>
  </r>
  <r>
    <x v="0"/>
    <n v="42078393"/>
    <m/>
    <s v="FOYER DE VIE MAPHA - ST PAUL EN JAREZ"/>
    <n v="1"/>
    <x v="1"/>
  </r>
  <r>
    <x v="0"/>
    <n v="42078397"/>
    <s v="EHPAD JEAN MONTELLIER"/>
    <s v="MAISON DE RETRAITE JEAN MONTELLIER"/>
    <n v="11"/>
    <x v="0"/>
  </r>
  <r>
    <x v="0"/>
    <n v="42078398"/>
    <s v="EHPAD ACCUEIL PERSONNES AGEES"/>
    <s v="EHPAD ACCUEIL AUX PERSONNES AGÉES"/>
    <n v="11"/>
    <x v="0"/>
  </r>
  <r>
    <x v="0"/>
    <n v="42078399"/>
    <s v="MAIS RETR LE CHASSEUR"/>
    <s v="M.R PRIVEE&quot;LE CHASSEUR &quot;"/>
    <n v="11"/>
    <x v="0"/>
  </r>
  <r>
    <x v="0"/>
    <n v="42078401"/>
    <s v="EHPAD BERNADETTE"/>
    <s v="RESIDENCE MUTUALISTE BERNADETTE"/>
    <n v="11"/>
    <x v="0"/>
  </r>
  <r>
    <x v="0"/>
    <n v="42078402"/>
    <s v="EHPAD LE RIVAGE"/>
    <s v="M.R.PRIVEE &quot;LE RIVAGE&quot;"/>
    <n v="11"/>
    <x v="0"/>
  </r>
  <r>
    <x v="0"/>
    <n v="42078404"/>
    <s v="EHPAD LA VERRERIE"/>
    <s v="MAISON DE RETRAITE LA VERRERIE"/>
    <n v="11"/>
    <x v="0"/>
  </r>
  <r>
    <x v="0"/>
    <n v="42078405"/>
    <s v="EHPAD NOTRE MAISON"/>
    <s v="EHPAD NOTRE MAISON ROANNE"/>
    <n v="11"/>
    <x v="0"/>
  </r>
  <r>
    <x v="0"/>
    <n v="42078409"/>
    <s v="EHPAD LAMARTINE"/>
    <s v="MAISON DE RETRAITE LAMARTINE"/>
    <n v="11"/>
    <x v="0"/>
  </r>
  <r>
    <x v="0"/>
    <n v="42078410"/>
    <s v="MAIS RETR LA CROIX DE L ORME"/>
    <s v="RESIDENCE CROIX DE L'ORME"/>
    <n v="11"/>
    <x v="0"/>
  </r>
  <r>
    <x v="0"/>
    <n v="42078415"/>
    <s v="FOYER LOGEMENT LE PARC ST ETIENNE"/>
    <s v="F.R.P.A &quot; LE PARC &quot;"/>
    <n v="11"/>
    <x v="0"/>
  </r>
  <r>
    <x v="0"/>
    <n v="42078417"/>
    <s v="MAIS RETR LES CEDRES ST ETIENNE"/>
    <s v="RÉSIDENCE LES CEDRES"/>
    <n v="11"/>
    <x v="0"/>
  </r>
  <r>
    <x v="0"/>
    <n v="42078419"/>
    <s v="MAIS RETR BEL HORIZON"/>
    <s v="F.R.P.A BEL HORIZON"/>
    <n v="11"/>
    <x v="0"/>
  </r>
  <r>
    <x v="0"/>
    <n v="42078421"/>
    <s v="FOYER LOGEMENT LA RIVIERE"/>
    <s v="FRPA LA RIVIERE"/>
    <n v="11"/>
    <x v="0"/>
  </r>
  <r>
    <x v="0"/>
    <n v="42078423"/>
    <s v="FOYER LOGEMENT LES HORTENSIAS"/>
    <s v="F.R.P.A &quot;LES HORTENSIAS &quot;"/>
    <n v="11"/>
    <x v="0"/>
  </r>
  <r>
    <x v="0"/>
    <n v="42078428"/>
    <s v="MAIS RETR BUISSON"/>
    <s v="RESIDENCE LE BUISSON"/>
    <n v="11"/>
    <x v="0"/>
  </r>
  <r>
    <x v="0"/>
    <n v="42078436"/>
    <s v="EHPAD DE JONZIEUX"/>
    <s v="MAISON DE RETRAITE AU FIL DE SOIE"/>
    <n v="11"/>
    <x v="0"/>
  </r>
  <r>
    <x v="0"/>
    <n v="42078437"/>
    <s v="MAIS RETR LES BLEUETS ST MARCELLIN"/>
    <s v="MAISON DE RETRAITE LES BLEUETS"/>
    <n v="11"/>
    <x v="0"/>
  </r>
  <r>
    <x v="0"/>
    <n v="42078444"/>
    <s v="FOYER LOGEMENT LE PARC"/>
    <s v="F.R.P.A LE PARC LE COTEAU"/>
    <n v="11"/>
    <x v="0"/>
  </r>
  <r>
    <x v="0"/>
    <n v="42078449"/>
    <s v="FOYER LOGEMENT DU PARC ROCHE MOLIERE"/>
    <s v="F.R.P.A DU PARC"/>
    <n v="11"/>
    <x v="0"/>
  </r>
  <r>
    <x v="0"/>
    <n v="42078455"/>
    <s v="FOYER LOGEMENT MAISON DE L'AMITIE"/>
    <s v="F.R.P.A MAISON AMITIE UNIEUX"/>
    <n v="11"/>
    <x v="0"/>
  </r>
  <r>
    <x v="0"/>
    <n v="42078457"/>
    <s v="FOYER LOGEMENT LES MARRONNIERS VILLARS"/>
    <s v="F.R.P.A.&quot;LES MARRONNIERS&quot;"/>
    <n v="11"/>
    <x v="0"/>
  </r>
  <r>
    <x v="0"/>
    <n v="42078459"/>
    <s v="FOYER LOGEMENT LA RECAMIERE"/>
    <s v="F.R.P.A &quot;LA RECAMIERE&quot;"/>
    <n v="11"/>
    <x v="0"/>
  </r>
  <r>
    <x v="0"/>
    <n v="42078460"/>
    <s v="EHPAD LES MYOSOTIS"/>
    <s v="RESIDENCE MUTUALISTE LES MYOSOTIS"/>
    <n v="11"/>
    <x v="0"/>
  </r>
  <r>
    <x v="0"/>
    <n v="42078462"/>
    <s v="EHPAD LES TILLEULS"/>
    <s v="RESIDENCE MUTUALISTE LES TILLEULS"/>
    <n v="11"/>
    <x v="0"/>
  </r>
  <r>
    <x v="0"/>
    <n v="42078471"/>
    <s v="FOYER LOGEMENT LA ROSERAIE"/>
    <s v="LOGEMENT FOYER LA ROSERAIE"/>
    <n v="11"/>
    <x v="0"/>
  </r>
  <r>
    <x v="0"/>
    <n v="42078473"/>
    <s v="EHPAD ALEXIS BONNET"/>
    <s v="M.R PRIVEE &quot;ALEXIS BONNET &quot;"/>
    <n v="11"/>
    <x v="0"/>
  </r>
  <r>
    <x v="0"/>
    <n v="42078474"/>
    <s v="ESAT IMC LOIRE"/>
    <s v="ESAT IMCP LOIRE"/>
    <n v="11"/>
    <x v="0"/>
  </r>
  <r>
    <x v="0"/>
    <n v="42078476"/>
    <s v="CAMSP DE ROANNE (FOL)"/>
    <s v="C.A.M.S.P. ROANNE"/>
    <n v="11"/>
    <x v="0"/>
  </r>
  <r>
    <x v="0"/>
    <n v="42078477"/>
    <s v="CAMSP DE ST CHAMOND (FOL)"/>
    <s v="C A M S P SAINT CHAMOND"/>
    <n v="11"/>
    <x v="0"/>
  </r>
  <r>
    <x v="0"/>
    <n v="42078478"/>
    <s v="CAMSP DE FIRMINY (FOL)"/>
    <s v="C A M S P FIRMINY"/>
    <n v="11"/>
    <x v="0"/>
  </r>
  <r>
    <x v="0"/>
    <n v="42078479"/>
    <s v="SESSAD APF ST ETIENNE"/>
    <s v="SESSD SAINT ETIENNE"/>
    <n v="11"/>
    <x v="0"/>
  </r>
  <r>
    <x v="0"/>
    <n v="42078481"/>
    <s v="EHPAD ANTOINE PINAY CH ST CHAMOND"/>
    <s v="EHPAD PAYS DU GIER"/>
    <n v="11"/>
    <x v="0"/>
  </r>
  <r>
    <x v="0"/>
    <n v="42078484"/>
    <s v="UNITES BONVERS CH ROANNE"/>
    <s v="ANNEXE BONVERT CH ROANNE"/>
    <n v="11"/>
    <x v="0"/>
  </r>
  <r>
    <x v="0"/>
    <n v="42078486"/>
    <s v="EHPAD CH DU FOREZ-SITE MONTBRISON"/>
    <s v="EHPAD CH DU FOREZ - SITE DE MONTBRISON"/>
    <n v="11"/>
    <x v="0"/>
  </r>
  <r>
    <x v="0"/>
    <n v="42078503"/>
    <s v="MAIS RETR RESIDENCE LE VAL D'ORLAY"/>
    <s v="RESIDENCE MUTUALISTE LE VAL DORLAY"/>
    <n v="11"/>
    <x v="0"/>
  </r>
  <r>
    <x v="0"/>
    <n v="42078508"/>
    <s v="SESSAD GEIST 21"/>
    <s v="SESSAD TRISOMIE 21 LOIRE (ST ETIENNE)"/>
    <n v="11"/>
    <x v="0"/>
  </r>
  <r>
    <x v="0"/>
    <n v="42078510"/>
    <s v="SCE PSYCHOTHER HOP MONTBRISON"/>
    <s v="SCE DE PSYCHOTHÉRAPIE HÔP MONTBRISON"/>
    <n v="11"/>
    <x v="0"/>
  </r>
  <r>
    <x v="0"/>
    <n v="42078511"/>
    <s v="MUTUALITE LOIRE CTRE DENTAIRE ST CHAMO"/>
    <s v="CENTRE DE SANTE MFL SSAM SAINT-CHAMOND"/>
    <n v="11"/>
    <x v="0"/>
  </r>
  <r>
    <x v="0"/>
    <n v="42078512"/>
    <s v="FAM DU PILAT"/>
    <s v="FOYER D'ACCUEIL MÉDICALISÉ DU PILAT"/>
    <n v="11"/>
    <x v="0"/>
  </r>
  <r>
    <x v="0"/>
    <n v="42078535"/>
    <s v="HOPITAL NORD CHU ST ETIENNE"/>
    <s v="HOPITAL NORD CHU42"/>
    <n v="11"/>
    <x v="0"/>
  </r>
  <r>
    <x v="0"/>
    <n v="42078538"/>
    <s v="EHPAD MA MAISON ST ETIENNE"/>
    <s v="PETITES SOEURS DES PAUVRES"/>
    <n v="11"/>
    <x v="0"/>
  </r>
  <r>
    <x v="0"/>
    <n v="42078541"/>
    <s v="SSIAD CROIX ROUGE ST ETIENNE"/>
    <s v="SSIAD CROIX ROUGE FRANCAISE"/>
    <n v="11"/>
    <x v="0"/>
  </r>
  <r>
    <x v="0"/>
    <n v="42078542"/>
    <s v="SSIAD AIMV LE SOLEIL"/>
    <s v="SSIAD AIMV"/>
    <n v="11"/>
    <x v="0"/>
  </r>
  <r>
    <x v="0"/>
    <n v="42078543"/>
    <s v="SSIAD AIMV VALBENOITE"/>
    <s v="SSIAD AIMV &quot;VALBENOITE&quot;"/>
    <n v="11"/>
    <x v="0"/>
  </r>
  <r>
    <x v="0"/>
    <n v="42078546"/>
    <s v="SSIAD ST CHAMOND"/>
    <s v="SSIAD ELEA SAINT-CHAMOND"/>
    <n v="11"/>
    <x v="0"/>
  </r>
  <r>
    <x v="0"/>
    <n v="42078620"/>
    <s v="EHPAD MA MAISON ROANNE"/>
    <s v="MA MAISON"/>
    <n v="11"/>
    <x v="0"/>
  </r>
  <r>
    <x v="0"/>
    <n v="42078671"/>
    <s v="MAIS RETR SAINT SULPICE"/>
    <s v="M.R PRIVEE SAINT SULPICE"/>
    <n v="11"/>
    <x v="0"/>
  </r>
  <r>
    <x v="0"/>
    <n v="42078674"/>
    <s v="MAS HABILIS ADAPEI"/>
    <s v="MAS HABILIS"/>
    <n v="11"/>
    <x v="0"/>
  </r>
  <r>
    <x v="0"/>
    <n v="42078680"/>
    <s v="UNITE AUTODIALYSE SOLEIL ARTIC"/>
    <s v="ARTIC 42 AUTODIALYSE QUARTIER SOLEIL"/>
    <n v="11"/>
    <x v="0"/>
  </r>
  <r>
    <x v="0"/>
    <n v="42078681"/>
    <s v="CENTRE DE SANTE DENTAIRE"/>
    <s v="CENTRE DE SANTE MFL MABLY"/>
    <n v="11"/>
    <x v="0"/>
  </r>
  <r>
    <x v="0"/>
    <n v="42078685"/>
    <s v="MUTUELLES DE FRANCE LOIRE"/>
    <s v="CENTRE DE SANTE MFL BOEN"/>
    <n v="11"/>
    <x v="0"/>
  </r>
  <r>
    <x v="0"/>
    <n v="42078687"/>
    <s v="EHPAD HL ST GALMIER"/>
    <s v="EHPAD H.L SAINT GALMIER"/>
    <n v="11"/>
    <x v="0"/>
  </r>
  <r>
    <x v="0"/>
    <n v="42078690"/>
    <s v="CENTRE DE SANTE DENTAIRE DE ROANNE"/>
    <s v="CSD ROANNE"/>
    <n v="11"/>
    <x v="0"/>
  </r>
  <r>
    <x v="0"/>
    <n v="42078691"/>
    <s v="SSIAD CHAZELLES LYON ET SES ENVIRONS"/>
    <s v="S.S.I.A.D. DE CHAZELLES SUR LYON"/>
    <n v="11"/>
    <x v="0"/>
  </r>
  <r>
    <x v="0"/>
    <n v="42078692"/>
    <s v="SSIAD DU CHAMBON FEUGEROLL"/>
    <s v="SERVICE DE SOINS A DOMICILE"/>
    <n v="11"/>
    <x v="0"/>
  </r>
  <r>
    <x v="0"/>
    <n v="42078717"/>
    <s v="EHPAD HL CHAZELLES SUR LYON"/>
    <s v="EHPAD H.L CHAZELLES SUR LYON"/>
    <n v="11"/>
    <x v="0"/>
  </r>
  <r>
    <x v="0"/>
    <n v="42078718"/>
    <s v="USLD DU CH FIRMINY"/>
    <s v="LONG SÉJOUR CH DE FIRMINY"/>
    <n v="11"/>
    <x v="0"/>
  </r>
  <r>
    <x v="0"/>
    <n v="42078719"/>
    <s v="USLD DU CH ST ETIENNE LA CHARITE"/>
    <s v="LONG SÉJOUR HÔPITAL DE LA CHARITÉ"/>
    <n v="11"/>
    <x v="0"/>
  </r>
  <r>
    <x v="0"/>
    <n v="42078730"/>
    <s v="SSIAD DE MONTROND LESBAINS ADMR"/>
    <s v="S.S.I.A.D DE LA PLAINE"/>
    <n v="11"/>
    <x v="0"/>
  </r>
  <r>
    <x v="0"/>
    <n v="42078731"/>
    <s v="USLD DU CH DE ROANNE"/>
    <s v="LONG SÉJOUR CH DE ROANNE"/>
    <n v="11"/>
    <x v="0"/>
  </r>
  <r>
    <x v="0"/>
    <n v="42078735"/>
    <s v="SSIAD DE ROANNE"/>
    <s v="S.S.I.A.D DU C.H.G DE ROANNE"/>
    <n v="11"/>
    <x v="0"/>
  </r>
  <r>
    <x v="0"/>
    <n v="42078736"/>
    <s v="SSIAD BELMONT DE LA LOIRE"/>
    <s v="S.S.I.A.D. DE BELMONT DE LA LOIRE"/>
    <n v="11"/>
    <x v="0"/>
  </r>
  <r>
    <x v="0"/>
    <n v="42078744"/>
    <s v="EHPAD HL DE BOEN"/>
    <s v="EHPAD HOPITAL LOCAL DE BOEN"/>
    <n v="11"/>
    <x v="0"/>
  </r>
  <r>
    <x v="0"/>
    <n v="42078748"/>
    <s v="MUTUELLES DE LA LOIRE CTRE DENT MARAIS"/>
    <s v="CENTRE DE SANTE MFL SAINT-ETIENNE"/>
    <n v="11"/>
    <x v="0"/>
  </r>
  <r>
    <x v="0"/>
    <n v="42078752"/>
    <s v="UNITE AUTODIALYSE ROBESPIERRE ARTIC"/>
    <s v="ARTIC 42 AUTODIALYSE ROBESPIERRE"/>
    <n v="11"/>
    <x v="0"/>
  </r>
  <r>
    <x v="0"/>
    <n v="42078764"/>
    <s v="CSAPA RIMBAUD"/>
    <s v="C.S.A.P.A. RIMBAUD"/>
    <n v="11"/>
    <x v="0"/>
  </r>
  <r>
    <x v="0"/>
    <n v="42078765"/>
    <s v="CENTRE DE PMI DPS"/>
    <s v="DEPARTEMENT DE LA LOIRE POLE VIE SOCIA"/>
    <n v="11"/>
    <x v="0"/>
  </r>
  <r>
    <x v="0"/>
    <n v="42078766"/>
    <s v="FOYER LOGEMENT LES CAMELIAS"/>
    <s v="F.R.P.A LES CAMELIAS"/>
    <n v="11"/>
    <x v="0"/>
  </r>
  <r>
    <x v="0"/>
    <n v="42078768"/>
    <s v="MAIS RETR LES JACINTHES"/>
    <s v="EHPAD LES JACINTHES"/>
    <n v="11"/>
    <x v="0"/>
  </r>
  <r>
    <x v="0"/>
    <n v="42078778"/>
    <s v="EHPAD HL ST JUST LA PENDUE"/>
    <s v="EHPAD DE HL ST JUST LA PENDUE"/>
    <n v="11"/>
    <x v="0"/>
  </r>
  <r>
    <x v="0"/>
    <n v="42078780"/>
    <s v="EHPAD HL CHARLIEU"/>
    <s v="EHPAD HOPITAL LOCAL CHARLIEU"/>
    <n v="11"/>
    <x v="0"/>
  </r>
  <r>
    <x v="0"/>
    <n v="42078781"/>
    <s v="SSIAD DE CHARLIEU"/>
    <s v="S.S.I.D DE CHARLIEU"/>
    <n v="11"/>
    <x v="0"/>
  </r>
  <r>
    <x v="0"/>
    <n v="42078795"/>
    <s v="SSIAD ST GALMIER"/>
    <s v="S.S.I.A.D.DE L'H.L DE ST GALMIER"/>
    <n v="11"/>
    <x v="0"/>
  </r>
  <r>
    <x v="0"/>
    <n v="42078796"/>
    <s v="EHPAD HL ST BONNET LE CHATEAU"/>
    <s v="EHPAD H.L ST BONNET LE CHATEAU"/>
    <n v="11"/>
    <x v="0"/>
  </r>
  <r>
    <x v="0"/>
    <n v="42078797"/>
    <s v="EHPAD HL PELUSSIN"/>
    <s v="EHPAD DU CH DE PELUSSIN"/>
    <n v="11"/>
    <x v="0"/>
  </r>
  <r>
    <x v="0"/>
    <n v="42078805"/>
    <s v="APPARTEMENT THERAPEUT DUPUYTREN"/>
    <s v="APPART. THERAP. DUPUYTREN"/>
    <n v="11"/>
    <x v="0"/>
  </r>
  <r>
    <x v="0"/>
    <n v="42078806"/>
    <s v="APPARTEMENT THERAPEUT MORISOT"/>
    <s v="APPART THÉRAP MORISOT"/>
    <n v="11"/>
    <x v="0"/>
  </r>
  <r>
    <x v="0"/>
    <n v="42078807"/>
    <s v="APPARTEMENT THERAPEUT OEUVRE"/>
    <s v="APPART THÉRAP OEUVRE"/>
    <n v="11"/>
    <x v="0"/>
  </r>
  <r>
    <x v="0"/>
    <n v="42078812"/>
    <s v="USLD DU CH ST ETIENNE ST J BONNEFOND"/>
    <s v="LONG SEJOUR ST JEAN BONNEFONDS"/>
    <n v="11"/>
    <x v="0"/>
  </r>
  <r>
    <x v="0"/>
    <n v="42078814"/>
    <s v="MAS ST JEAN BONNEFONDS"/>
    <s v="MAS LES QUATRE VENTS"/>
    <n v="11"/>
    <x v="0"/>
  </r>
  <r>
    <x v="0"/>
    <n v="42078817"/>
    <s v="FOYER LOGEMENT LE MAIL"/>
    <s v="F.R P.A LE MAIL FIRMINY"/>
    <n v="11"/>
    <x v="0"/>
  </r>
  <r>
    <x v="0"/>
    <n v="42078822"/>
    <s v="IME LES CAMPANULES ADAPEI"/>
    <s v="IME LES CAMPANULES"/>
    <n v="11"/>
    <x v="0"/>
  </r>
  <r>
    <x v="0"/>
    <n v="42078823"/>
    <s v="UNITE SPECIALISEE LE MAYOLLET"/>
    <s v="SECTION SPÉCIALISÉE LE MAYOLLET"/>
    <n v="11"/>
    <x v="0"/>
  </r>
  <r>
    <x v="0"/>
    <n v="42078825"/>
    <s v="SESSAD ANDRE ROMANET OVE"/>
    <s v="SESSAD ANDRE ROMANET"/>
    <n v="11"/>
    <x v="0"/>
  </r>
  <r>
    <x v="0"/>
    <n v="42078833"/>
    <s v="SESSAD APF RIORGES"/>
    <s v="SESSD ROANNE-RIORGES"/>
    <n v="11"/>
    <x v="0"/>
  </r>
  <r>
    <x v="0"/>
    <n v="42078835"/>
    <s v="CENTRE D'EXAMEN DE SANTE"/>
    <s v="CENTRE D'EXAMEN DE SANTE CPAM 42"/>
    <n v="11"/>
    <x v="0"/>
  </r>
  <r>
    <x v="0"/>
    <n v="42078844"/>
    <s v="CLINIQUE DE ST VICTOR"/>
    <s v="CLINIQUE DE SAINT VICTOR"/>
    <n v="11"/>
    <x v="0"/>
  </r>
  <r>
    <x v="0"/>
    <n v="42078845"/>
    <s v="MUTUALITE DE LA LOIRE CTRE DENTAIRE MO"/>
    <s v="CENTRE DE SANTE MFL SSAM MONTBRISON"/>
    <n v="11"/>
    <x v="0"/>
  </r>
  <r>
    <x v="0"/>
    <n v="42078846"/>
    <s v="CSD MICHELET"/>
    <s v="CENTRE DE SANTÉ MICHELET"/>
    <n v="11"/>
    <x v="0"/>
  </r>
  <r>
    <x v="0"/>
    <n v="42078847"/>
    <s v="SSIAD HAUT FOREZ ADMR"/>
    <s v="SSIAD DU HAUT FOREZ"/>
    <n v="11"/>
    <x v="0"/>
  </r>
  <r>
    <x v="0"/>
    <n v="42078848"/>
    <s v="SSIAD MONTAGNES DU MATIN ADMR"/>
    <s v="S.S.I.A.D. MONTAGNES DU MATIN"/>
    <n v="11"/>
    <x v="0"/>
  </r>
  <r>
    <x v="0"/>
    <n v="42078849"/>
    <s v="SSIAD DE LA COTE ROANNAISE ADMR"/>
    <s v="SSIAD DE LA COTE ROANNAISE"/>
    <n v="11"/>
    <x v="0"/>
  </r>
  <r>
    <x v="0"/>
    <n v="42078859"/>
    <s v="CAMSP DE ST ETIENNE APS"/>
    <s v="C.A.M.S.P.SAINT ETIENNE"/>
    <n v="11"/>
    <x v="0"/>
  </r>
  <r>
    <x v="0"/>
    <n v="42078860"/>
    <s v="CMPP DE ST ETIENNE APS"/>
    <s v="C.M.P.P. SAINT ETIENNE"/>
    <n v="11"/>
    <x v="0"/>
  </r>
  <r>
    <x v="0"/>
    <n v="42078868"/>
    <s v="UNITE AUTODIALYSE SAVIGNEUX ARTIC"/>
    <s v="ARTIC 42 AUTODIALYSE SAVIGNEUX"/>
    <n v="11"/>
    <x v="0"/>
  </r>
  <r>
    <x v="0"/>
    <n v="42078873"/>
    <s v="IRMAS CHALET ST PRIEST"/>
    <s v="EML GIE IRMAS IRM CLINIQUE DU PARC"/>
    <n v="11"/>
    <x v="0"/>
  </r>
  <r>
    <x v="0"/>
    <n v="42078898"/>
    <s v="SSIAD HOPITAL DE BOEN"/>
    <s v="SSIAD DE BOEN"/>
    <n v="11"/>
    <x v="0"/>
  </r>
  <r>
    <x v="0"/>
    <n v="42078906"/>
    <s v="USLD HOPITAL LOCAL ST GALMIER"/>
    <s v="USLD CH MAURICE ANDRÉ"/>
    <n v="11"/>
    <x v="0"/>
  </r>
  <r>
    <x v="0"/>
    <n v="42078909"/>
    <s v="EHPAD LA BUISSONNIERE"/>
    <s v="E.H.P.A.D. LA BUISSONNIERE"/>
    <n v="11"/>
    <x v="0"/>
  </r>
  <r>
    <x v="0"/>
    <n v="42078910"/>
    <s v="MAS LES TULIPIERS ADAPEI"/>
    <s v="MAS LES TULIPIERS"/>
    <n v="11"/>
    <x v="0"/>
  </r>
  <r>
    <x v="0"/>
    <n v="42078913"/>
    <s v="IEM FOYER BERGSON ET LA PRANIERE"/>
    <s v="INTERNAT BERGSON (IEM M. LE FORESTIER)"/>
    <n v="11"/>
    <x v="0"/>
  </r>
  <r>
    <x v="0"/>
    <n v="42078914"/>
    <s v="SSEFIS SESSAD ROANNE (FOL)"/>
    <s v="SESSAD - SSEFIS ROANNE (FOL)"/>
    <n v="11"/>
    <x v="0"/>
  </r>
  <r>
    <x v="0"/>
    <n v="42078917"/>
    <s v="EHPAD LE VILLAGE DU MATIN CALME"/>
    <s v="EHPAD &quot;LE VILLAGE MATIN CALME&quot;"/>
    <n v="11"/>
    <x v="0"/>
  </r>
  <r>
    <x v="0"/>
    <n v="42078920"/>
    <s v="IME DU PARC REVOLLIER PEP"/>
    <s v="IME LE PARC RÉVOLLIER"/>
    <n v="11"/>
    <x v="0"/>
  </r>
  <r>
    <x v="0"/>
    <n v="42078923"/>
    <s v="EHPAD DE VALBENOITE"/>
    <s v="RESIDENCE MUTUALISTE VALBENOITE"/>
    <n v="11"/>
    <x v="0"/>
  </r>
  <r>
    <x v="0"/>
    <n v="42078924"/>
    <s v="MUTUELLES DE FRANCE LOIRE"/>
    <s v="CENTRE DE SANTE MFL SAVIGNEUX"/>
    <n v="11"/>
    <x v="0"/>
  </r>
  <r>
    <x v="0"/>
    <n v="42078928"/>
    <s v="EHPAD HL ST PIERRE DE BOEUF"/>
    <s v="EHPAD DE L'HL DE ST PIERRE DE BOEUF"/>
    <n v="11"/>
    <x v="0"/>
  </r>
  <r>
    <x v="0"/>
    <n v="42078929"/>
    <s v="EHPAD AURELIA DU CH DE ROANNE"/>
    <s v="E.H.P.A.D. &quot;AURELIA&quot; CH DE ROANNE"/>
    <n v="11"/>
    <x v="0"/>
  </r>
  <r>
    <x v="0"/>
    <n v="42078930"/>
    <s v="USLD HOPITAL LOCAL ST BONNET L CHATEAU"/>
    <s v="USLD ST BONNET LE CHATEAU"/>
    <n v="11"/>
    <x v="0"/>
  </r>
  <r>
    <x v="0"/>
    <n v="42078931"/>
    <s v="FAM LES IRIS ADAPEI 42"/>
    <s v="FAM LES IRIS"/>
    <n v="11"/>
    <x v="0"/>
  </r>
  <r>
    <x v="0"/>
    <n v="42078933"/>
    <s v="FOYER LOGEMENT CHAVANELLE"/>
    <s v="F.R.P.A.CHAVANELLE"/>
    <n v="11"/>
    <x v="0"/>
  </r>
  <r>
    <x v="0"/>
    <n v="42078939"/>
    <s v="EHPAD ORPEA ST PRIEST"/>
    <s v="M.D.R ORPEA ST PRIEST"/>
    <n v="11"/>
    <x v="0"/>
  </r>
  <r>
    <x v="0"/>
    <n v="42078940"/>
    <s v="EHPAD ORPEA LA TALAUDIERE"/>
    <s v="RÉSIDENCE ORPEA LA TALAUDIERE"/>
    <n v="11"/>
    <x v="0"/>
  </r>
  <r>
    <x v="0"/>
    <n v="42078941"/>
    <s v="EHPAD ORPEA BALBIGNY"/>
    <s v="M D R ORPEA BALBIGNY"/>
    <n v="11"/>
    <x v="0"/>
  </r>
  <r>
    <x v="0"/>
    <n v="42078945"/>
    <s v="CENTRE DE SANTE MEDICAL TARENTAIZE"/>
    <s v="CENTRE DE SANTE CANSSM SAINT-ETIENNE"/>
    <n v="11"/>
    <x v="0"/>
  </r>
  <r>
    <x v="0"/>
    <n v="42078946"/>
    <s v="CENTRE DE SANTE MEDICAL LA RICAMARIE"/>
    <s v="CENTRE DE SANTE CANSSM LA RICAMARIE"/>
    <n v="11"/>
    <x v="0"/>
  </r>
  <r>
    <x v="0"/>
    <n v="42078947"/>
    <s v="CENTRE DE SANTE MEDICAL FIRMINY"/>
    <s v="CENTRE DE SANTE CANSSM CALMETTE"/>
    <n v="11"/>
    <x v="0"/>
  </r>
  <r>
    <x v="0"/>
    <n v="42078949"/>
    <s v="CENTRE DE SANTE MEDICAL CALMETTE"/>
    <s v="CENTRE DE SANTE CANSSM ROCHE-MOLIERE"/>
    <n v="11"/>
    <x v="0"/>
  </r>
  <r>
    <x v="0"/>
    <n v="42078950"/>
    <s v="CENTRE DE SANTE MEDICAL BEAULIEU"/>
    <s v="CENTRE DE SANTE MÉDICAL &quot;BEAULIEU&quot;"/>
    <n v="11"/>
    <x v="0"/>
  </r>
  <r>
    <x v="0"/>
    <n v="42078952"/>
    <s v="DIALYSE A DOMICILE ARTIC"/>
    <s v="ARTIC 42 DIALYSE DOMICILE"/>
    <n v="11"/>
    <x v="0"/>
  </r>
  <r>
    <x v="0"/>
    <n v="42078953"/>
    <s v="EHPAD LA PERONNIERE GRAND CROIX"/>
    <s v="M.R. LA PERONNIERE GRAND-CROIX"/>
    <n v="11"/>
    <x v="0"/>
  </r>
  <r>
    <x v="0"/>
    <n v="42078954"/>
    <s v="EHPAD CLAIR MONT"/>
    <s v="MR PRIVEE DU CLAIR-MONT"/>
    <n v="11"/>
    <x v="0"/>
  </r>
  <r>
    <x v="0"/>
    <n v="42078958"/>
    <s v="SSIAD DU CH MONTBRISON"/>
    <s v="S.S.I.A.D DE MONTBRISON"/>
    <n v="11"/>
    <x v="0"/>
  </r>
  <r>
    <x v="0"/>
    <n v="42078963"/>
    <s v="SSEFIS PL JEAN PLOTTON (FOL)"/>
    <s v="SAFEP - SSEFIS (FOL)"/>
    <n v="11"/>
    <x v="0"/>
  </r>
  <r>
    <x v="0"/>
    <n v="42078964"/>
    <s v="SAFEP DE ST ETIENNE (FOL) EMILE MEYER"/>
    <s v="SAFEP - SSEFIS SAINT ETIENNE (FOL)"/>
    <n v="11"/>
    <x v="0"/>
  </r>
  <r>
    <x v="0"/>
    <n v="42078966"/>
    <s v="SSEFIS PLEIN VENT (RUE FRANKLIN)"/>
    <s v="SSEFIS PLEIN VENT"/>
    <n v="11"/>
    <x v="0"/>
  </r>
  <r>
    <x v="0"/>
    <n v="42078996"/>
    <s v="CENTRE DE DIALYSE CHRONIQUE ARTIC"/>
    <s v="ARTIC 42 UDM ENTRAINEMENT HAD DP"/>
    <n v="11"/>
    <x v="0"/>
  </r>
  <r>
    <x v="0"/>
    <n v="42078998"/>
    <s v="SCANNER RADIOLOGIE STEPHANOISE HPL"/>
    <s v="EML SAS RLS SCANNER N°1 HPL"/>
    <n v="11"/>
    <x v="0"/>
  </r>
  <r>
    <x v="0"/>
    <n v="42079002"/>
    <s v="CENTRE IMAGERIE NUCLEAIRE"/>
    <s v="CTRE D'IMAGERIE NUCL HPL"/>
    <n v="11"/>
    <x v="0"/>
  </r>
  <r>
    <x v="0"/>
    <n v="42079003"/>
    <s v="MAS LES QUATRE VENTS ST CHAMOND"/>
    <s v="MAS LES QUATRE VENTS"/>
    <n v="11"/>
    <x v="0"/>
  </r>
  <r>
    <x v="0"/>
    <n v="42079008"/>
    <s v="CLINIQUE MONTROND LES BAINS"/>
    <s v="CLINIQUE DE SANTÉ MENTALE"/>
    <n v="11"/>
    <x v="0"/>
  </r>
  <r>
    <x v="0"/>
    <n v="42079076"/>
    <s v="CAMSP DE MONTBRISON"/>
    <s v="C.A.M.S.P DE MONTBRISON"/>
    <n v="11"/>
    <x v="0"/>
  </r>
  <r>
    <x v="0"/>
    <n v="42079081"/>
    <s v="ASDELIM SCANNER CLINIQUE MUTUALISTE"/>
    <s v="SCANNER DU FOREZ"/>
    <n v="11"/>
    <x v="0"/>
  </r>
  <r>
    <x v="0"/>
    <n v="42079089"/>
    <s v="FAM VILLAGE ST EXUPERY"/>
    <s v="FAM VILLAGE ST-EXUPERY"/>
    <n v="11"/>
    <x v="0"/>
  </r>
  <r>
    <x v="0"/>
    <n v="42079091"/>
    <s v="EHPAD LE GRILLON"/>
    <s v="MAISON DE RETRAITE &quot;LE GRILLON&quot;"/>
    <n v="11"/>
    <x v="0"/>
  </r>
  <r>
    <x v="0"/>
    <n v="42079133"/>
    <s v="EHPAD ORPEA FAURIEL LES SERIANES"/>
    <s v="RESIDENCE ORPEA FAURIEL"/>
    <n v="11"/>
    <x v="0"/>
  </r>
  <r>
    <x v="0"/>
    <n v="42079226"/>
    <s v="SSIAD SEMAD 24H LE COTEAU"/>
    <s v="SSIAD SEMAD 24/24 LE COTEAU"/>
    <n v="11"/>
    <x v="0"/>
  </r>
  <r>
    <x v="0"/>
    <n v="42079228"/>
    <s v="SSIAD"/>
    <s v="SSIAD LIEN EN ROANNAIS (EX ACSAR)"/>
    <n v="11"/>
    <x v="0"/>
  </r>
  <r>
    <x v="0"/>
    <n v="42079234"/>
    <s v="CENTRE SOINS DENTAIRES CPAM ROANNE"/>
    <s v="CENTRE DE SANTE CPAM 42 ROANNE"/>
    <n v="11"/>
    <x v="0"/>
  </r>
  <r>
    <x v="0"/>
    <n v="42079240"/>
    <s v="CENTRE DE SANTE DENTAIRE CPAM"/>
    <s v="CENTRE DE SANTE CPAM 42 SAINT-ETIENNE"/>
    <n v="11"/>
    <x v="0"/>
  </r>
  <r>
    <x v="0"/>
    <n v="42079244"/>
    <s v="EHPAD MUTUALISTE AUTOMNE"/>
    <s v="RESIDENCE MUTUALISTE AUTOMNE"/>
    <n v="11"/>
    <x v="0"/>
  </r>
  <r>
    <x v="0"/>
    <n v="42079245"/>
    <s v="SSIAD DE ST HEAND"/>
    <s v="SSIAD DE SAINT HEAND"/>
    <n v="11"/>
    <x v="0"/>
  </r>
  <r>
    <x v="0"/>
    <n v="42079246"/>
    <s v="SESSAD DYS DE ST ETIENNE APS"/>
    <s v="SESSAD APS"/>
    <n v="11"/>
    <x v="0"/>
  </r>
  <r>
    <x v="0"/>
    <n v="42079247"/>
    <s v="EHPAD LES BRUNEAUX"/>
    <s v="M.A.P.A.D LES BRUNEAUX"/>
    <n v="11"/>
    <x v="0"/>
  </r>
  <r>
    <x v="0"/>
    <n v="42079248"/>
    <s v="SECTION ANNEXE CAT DES IMC"/>
    <s v="SECTION ANNEXE-ESAT DES IMC"/>
    <n v="11"/>
    <x v="0"/>
  </r>
  <r>
    <x v="0"/>
    <n v="42079287"/>
    <s v="SSIAD PAYS GAND ET RHIN ADMR"/>
    <s v="SSIAD PAYS DU GAND ET DU RHINS"/>
    <n v="11"/>
    <x v="0"/>
  </r>
  <r>
    <x v="0"/>
    <n v="42079327"/>
    <s v="MAIS RETR LE CLOS CHAMPIROL"/>
    <s v="M.D.R LE CLOS DE CHAMPIROL"/>
    <n v="11"/>
    <x v="0"/>
  </r>
  <r>
    <x v="0"/>
    <n v="42079342"/>
    <s v="MAIS RETR LE SOLEIL"/>
    <s v="RESIDENCE MUTUALISTE LE SOLEIL"/>
    <n v="11"/>
    <x v="0"/>
  </r>
  <r>
    <x v="0"/>
    <n v="42079345"/>
    <s v="SSIAD ONDAINE LOIRE FIRMINY"/>
    <s v="S.S.I.A.D. ONDAINE LOIRE"/>
    <n v="11"/>
    <x v="0"/>
  </r>
  <r>
    <x v="0"/>
    <n v="42079352"/>
    <s v="EHPAD ST JOSEPH"/>
    <s v="EHPAD &quot;SAINT JOSEPH&quot;"/>
    <n v="11"/>
    <x v="0"/>
  </r>
  <r>
    <x v="0"/>
    <n v="42079358"/>
    <s v="CSAPA ST ETIENNE-FIRMINY"/>
    <s v="C.S.A.P.A. DE ST ETIENNE"/>
    <n v="11"/>
    <x v="0"/>
  </r>
  <r>
    <x v="0"/>
    <n v="42079360"/>
    <s v="CSAPA DE ROANNE"/>
    <s v="C.S.A.P.A. DE ROANNE"/>
    <n v="11"/>
    <x v="0"/>
  </r>
  <r>
    <x v="0"/>
    <n v="42079364"/>
    <s v="EHPAD SAINT PAUL - MAISON SAINT ANDRE"/>
    <s v="EHPAD SAINT PAUL - MAISON ST ANDRE"/>
    <n v="11"/>
    <x v="0"/>
  </r>
  <r>
    <x v="0"/>
    <n v="42079365"/>
    <s v="IRMAS 2 IRM CHU SITE NORD"/>
    <s v="EML GIE IRMAS IRM N°2 CHU 42 NORD"/>
    <n v="11"/>
    <x v="0"/>
  </r>
  <r>
    <x v="0"/>
    <n v="42079367"/>
    <s v="EHPAD VILLA JANIN"/>
    <s v="KORIAN VILLA JANIN"/>
    <n v="11"/>
    <x v="0"/>
  </r>
  <r>
    <x v="0"/>
    <n v="42079369"/>
    <s v="CENTRE CONVALESCENCE ALMA SANTE"/>
    <s v="CLINIQUE ALMA SANTE"/>
    <n v="11"/>
    <x v="0"/>
  </r>
  <r>
    <x v="0"/>
    <n v="42079371"/>
    <s v="EHPAD DE ST JODARD"/>
    <s v="EHPAD SAINT JODARD"/>
    <n v="11"/>
    <x v="0"/>
  </r>
  <r>
    <x v="0"/>
    <n v="42079450"/>
    <s v="EHPAD QUIETUDE"/>
    <s v="EHPAD RESIDENCE QUIETUDE"/>
    <n v="11"/>
    <x v="0"/>
  </r>
  <r>
    <x v="0"/>
    <n v="42079452"/>
    <s v="SSIAD DE RIVE DE GIER"/>
    <s v="SSIAD SOS MAINTIEN A DOMICILE"/>
    <n v="11"/>
    <x v="0"/>
  </r>
  <r>
    <x v="0"/>
    <n v="43000002"/>
    <s v="CH SAINTE MARIE LE PUY EN VELAY"/>
    <s v="CENTRE HOSPITALIER SAINTE-MARIE"/>
    <n v="11"/>
    <x v="0"/>
  </r>
  <r>
    <x v="0"/>
    <n v="43000004"/>
    <m/>
    <s v="EHPAD RESIDENCE LES 2 VOLCANS"/>
    <n v="1"/>
    <x v="1"/>
  </r>
  <r>
    <x v="0"/>
    <n v="43000007"/>
    <s v="EHPAD L AGE D OR"/>
    <s v="EHPAD L'AGE D'OR"/>
    <n v="11"/>
    <x v="0"/>
  </r>
  <r>
    <x v="0"/>
    <n v="43000008"/>
    <s v="EHPAD ST JACQUES"/>
    <s v="EHPAD SAINT-JACQUES"/>
    <n v="11"/>
    <x v="0"/>
  </r>
  <r>
    <x v="0"/>
    <n v="43000010"/>
    <s v="CLIN BON SECOURS LE PUY"/>
    <s v="CLINIQUE BON SECOURS"/>
    <n v="11"/>
    <x v="0"/>
  </r>
  <r>
    <x v="0"/>
    <n v="43000011"/>
    <s v="CH LE PUY EN VELAY"/>
    <s v="CENTRE HOSPITALIER LE PUY - EMILE ROUX"/>
    <n v="11"/>
    <x v="0"/>
  </r>
  <r>
    <x v="0"/>
    <n v="43000013"/>
    <s v="EHPAD ST DOMINIQUE"/>
    <s v="EHPAD SAINT DOMINIQUE - CRAPONNE"/>
    <n v="11"/>
    <x v="0"/>
  </r>
  <r>
    <x v="0"/>
    <n v="43000014"/>
    <s v="MAIS CONVAL ST JOSEPH"/>
    <s v="MAISON DE CONVALESCENCE ST JOSEPH"/>
    <n v="11"/>
    <x v="0"/>
  </r>
  <r>
    <x v="0"/>
    <n v="43000015"/>
    <s v="MAIS CONVAL CLOS BEAUREGARD"/>
    <s v="KORIAN BEAUREGARD"/>
    <n v="11"/>
    <x v="0"/>
  </r>
  <r>
    <x v="0"/>
    <n v="43000016"/>
    <s v="MAIS CONVAL JALAVOUX"/>
    <s v="MAISON DE CONVALESCENCE DE JALAVOUX"/>
    <n v="11"/>
    <x v="0"/>
  </r>
  <r>
    <x v="0"/>
    <n v="43000017"/>
    <s v="MAIS REPOS LES GENETS"/>
    <s v="MAISON DE REPOS LES GENETS"/>
    <n v="11"/>
    <x v="0"/>
  </r>
  <r>
    <x v="0"/>
    <n v="43000018"/>
    <s v="MAIS REPOS L HORT MELLEYRINES"/>
    <s v="MAISON DE REPOS L'HORT DES MELLEYRINES"/>
    <n v="11"/>
    <x v="0"/>
  </r>
  <r>
    <x v="0"/>
    <n v="43000019"/>
    <s v="CH BRIOUDE"/>
    <s v="CTRE HOSPITALIER DE SECTEUR DE BRIOUDE"/>
    <n v="11"/>
    <x v="0"/>
  </r>
  <r>
    <x v="0"/>
    <n v="43000021"/>
    <s v="CTRE MED D OUSSOULX"/>
    <s v="CENTRE MEDICAL D'OUSSOULX"/>
    <n v="11"/>
    <x v="0"/>
  </r>
  <r>
    <x v="0"/>
    <n v="43000022"/>
    <s v="ITEP LAFAYETTE"/>
    <s v="ITEP &quot;LAFAYETTE&quot; SITE FONTANNES"/>
    <n v="11"/>
    <x v="0"/>
  </r>
  <r>
    <x v="0"/>
    <n v="43000023"/>
    <s v="IME SYNERGIE 43"/>
    <s v="IME SYNERGIE 43 - LE CHAMBON/LIGNON"/>
    <n v="11"/>
    <x v="0"/>
  </r>
  <r>
    <x v="0"/>
    <n v="43000027"/>
    <s v="INST MARIE RIVIER"/>
    <s v="INSTITUT MARIE RIVIER - JEUNES SOURDS"/>
    <n v="11"/>
    <x v="0"/>
  </r>
  <r>
    <x v="0"/>
    <n v="43000029"/>
    <s v="CH DU PAYS DE CRAPONNE SUR ARZON"/>
    <s v="CH CRAPONNE SUR ARZON"/>
    <n v="11"/>
    <x v="0"/>
  </r>
  <r>
    <x v="0"/>
    <n v="43000030"/>
    <s v="CH PIERRE GALLICE"/>
    <s v="CH &quot;PIERRE GALLICE&quot; LANGEAC"/>
    <n v="11"/>
    <x v="0"/>
  </r>
  <r>
    <x v="0"/>
    <n v="43000034"/>
    <s v="ITEP JEANNE LESTONNAC"/>
    <s v="ITEP JEANNE DE LESTONNAC"/>
    <n v="11"/>
    <x v="0"/>
  </r>
  <r>
    <x v="0"/>
    <n v="43000035"/>
    <s v="CH YSSINGEAUX"/>
    <s v="CH D' YSSINGEAUX"/>
    <n v="11"/>
    <x v="0"/>
  </r>
  <r>
    <x v="0"/>
    <n v="43000036"/>
    <s v="EHPAD LES CEDRES BEAUX"/>
    <s v="EHPAD LES CEDRES"/>
    <n v="11"/>
    <x v="0"/>
  </r>
  <r>
    <x v="0"/>
    <n v="43000106"/>
    <s v="SESSAD APAJH"/>
    <s v="SSESD APAJH"/>
    <n v="11"/>
    <x v="0"/>
  </r>
  <r>
    <x v="0"/>
    <n v="43000108"/>
    <s v="SYNERGIE 43 LE CHAMBON SUR LIGNON"/>
    <s v="IMPRO SYNERGIE 43 - LE CHAMBON/LIGNON"/>
    <n v="11"/>
    <x v="0"/>
  </r>
  <r>
    <x v="0"/>
    <n v="43000128"/>
    <s v="SSIAD BEAUZAC"/>
    <s v="SSIAD BEAUZAC - SOINS ADMR"/>
    <n v="11"/>
    <x v="0"/>
  </r>
  <r>
    <x v="0"/>
    <n v="43000176"/>
    <s v="SESSAD SPMS"/>
    <s v="SESSAD - SPMS"/>
    <n v="11"/>
    <x v="0"/>
  </r>
  <r>
    <x v="0"/>
    <n v="43000181"/>
    <s v="IME SPMS"/>
    <s v="ACCUEIL DE JOUR SPMS"/>
    <n v="11"/>
    <x v="0"/>
  </r>
  <r>
    <x v="0"/>
    <n v="43000205"/>
    <s v="EHPAD SAINT VINCENT"/>
    <s v="EHPAD SAINT-VINCENT"/>
    <n v="11"/>
    <x v="0"/>
  </r>
  <r>
    <x v="0"/>
    <n v="43000206"/>
    <s v="MAPA MARC ROCHER"/>
    <s v="EHPAD &quot;MARC ROCHER&quot;"/>
    <n v="11"/>
    <x v="0"/>
  </r>
  <r>
    <x v="0"/>
    <n v="43000208"/>
    <s v="EHPAD LE MONASTIER"/>
    <s v="EHPAD LES TERRASSES DE LA GAZEILLE"/>
    <n v="11"/>
    <x v="0"/>
  </r>
  <r>
    <x v="0"/>
    <n v="43000211"/>
    <s v="EHPAD ST CHRISTOPHE"/>
    <s v="EHPAD &quot;SAINT- CHRISTOPHE&quot;"/>
    <n v="11"/>
    <x v="0"/>
  </r>
  <r>
    <x v="0"/>
    <n v="43000213"/>
    <s v="EHPAD ST ROCH"/>
    <s v="EHPAD &quot;VELLAVI&quot;"/>
    <n v="11"/>
    <x v="0"/>
  </r>
  <r>
    <x v="0"/>
    <n v="43000214"/>
    <s v="EHPAD ST JULIEN CHAPTEUIL"/>
    <s v="MAISON DE RETRAITE ST JULIEN CHAPTEUIL"/>
    <n v="11"/>
    <x v="0"/>
  </r>
  <r>
    <x v="0"/>
    <n v="43000215"/>
    <s v="EHPAD ST MAURICE DE LIGNON"/>
    <s v="MAIS. DE RETRAITE ST MAURICE DE LIGNON"/>
    <n v="11"/>
    <x v="0"/>
  </r>
  <r>
    <x v="0"/>
    <n v="43000216"/>
    <s v="EHPAD ST PAL EN CHALENCON"/>
    <s v="EHPAD &quot;LES SOURCES&quot;"/>
    <n v="11"/>
    <x v="0"/>
  </r>
  <r>
    <x v="0"/>
    <n v="43000218"/>
    <s v="EHPAD TENCE"/>
    <s v="EHPAD DE TENCE"/>
    <n v="11"/>
    <x v="0"/>
  </r>
  <r>
    <x v="0"/>
    <n v="43000224"/>
    <s v="FOYER LA ROCHENEGLY"/>
    <s v="FOYER DE LA ROCHENEGLY"/>
    <n v="11"/>
    <x v="0"/>
  </r>
  <r>
    <x v="0"/>
    <n v="43000232"/>
    <s v="CSAPA TOXICO"/>
    <s v="CSAPA AMBULATOIRE"/>
    <n v="11"/>
    <x v="0"/>
  </r>
  <r>
    <x v="0"/>
    <n v="43000246"/>
    <s v="FAM LE VOLCAN"/>
    <s v="FAM &quot;LE VOLCAN&quot;"/>
    <n v="11"/>
    <x v="0"/>
  </r>
  <r>
    <x v="0"/>
    <n v="43000256"/>
    <s v="EHPAD MAIS NAZARETH"/>
    <s v="EHPAD &quot;MAISON NAZARETH&quot;"/>
    <n v="11"/>
    <x v="0"/>
  </r>
  <r>
    <x v="0"/>
    <n v="43000261"/>
    <s v="GIE IRM 43"/>
    <s v="GROUPEMENT D'INTERET ECONOMIQUE IRM 43"/>
    <n v="11"/>
    <x v="0"/>
  </r>
  <r>
    <x v="0"/>
    <n v="43000303"/>
    <m/>
    <s v="SAMSAH &quot;LA MERISAIE&quot;"/>
    <n v="1"/>
    <x v="1"/>
  </r>
  <r>
    <x v="0"/>
    <n v="43000307"/>
    <s v="FOYER POLYVALENT HAUT ALLIER"/>
    <s v="FAM HAUT ALLIER"/>
    <n v="11"/>
    <x v="0"/>
  </r>
  <r>
    <x v="0"/>
    <n v="43000347"/>
    <s v="ARTIC"/>
    <s v="CTRE DIALYSE &amp; ENTRAINEMENT DIAL"/>
    <n v="11"/>
    <x v="0"/>
  </r>
  <r>
    <x v="0"/>
    <n v="43000348"/>
    <s v="SSIAD HAUT LIGNON"/>
    <s v="SSIAD DU HAUT LIGNON"/>
    <n v="11"/>
    <x v="0"/>
  </r>
  <r>
    <x v="0"/>
    <n v="43000350"/>
    <s v="CAARUD LA PLAGE"/>
    <s v="CAARUD &quot;LA PLAGE&quot;"/>
    <n v="11"/>
    <x v="0"/>
  </r>
  <r>
    <x v="0"/>
    <n v="43000354"/>
    <s v="FAM ST NICOLAS"/>
    <s v="FAM DE PRADELLES"/>
    <n v="11"/>
    <x v="0"/>
  </r>
  <r>
    <x v="0"/>
    <n v="43000356"/>
    <s v="MAS RES VELLAVI"/>
    <s v="MAS RESIDENCE VELLAVI"/>
    <n v="11"/>
    <x v="0"/>
  </r>
  <r>
    <x v="0"/>
    <n v="43000360"/>
    <s v="EHPAD RESID ST DOMINIQUE"/>
    <s v="EHPAD RESIDENCES &quot;SAINT DOMINIQUE&quot;"/>
    <n v="11"/>
    <x v="0"/>
  </r>
  <r>
    <x v="0"/>
    <n v="43000371"/>
    <s v="USLD CH CRAPONNE SUR ARZON"/>
    <s v="CENTRE DE SOINS DE LONGUE DUREE"/>
    <n v="11"/>
    <x v="0"/>
  </r>
  <r>
    <x v="0"/>
    <n v="43000374"/>
    <m/>
    <s v="SAMSAH &quot;APRES&quot;"/>
    <n v="1"/>
    <x v="1"/>
  </r>
  <r>
    <x v="0"/>
    <n v="43000401"/>
    <s v="CAT SAINTE SIGOLENE"/>
    <s v="ESAT DE STE-SIGOLENE"/>
    <n v="11"/>
    <x v="0"/>
  </r>
  <r>
    <x v="0"/>
    <n v="43000403"/>
    <s v="IMPRO LES CEVENNES"/>
    <s v="IME LES CEVENNES"/>
    <n v="11"/>
    <x v="0"/>
  </r>
  <r>
    <x v="0"/>
    <n v="43000407"/>
    <s v="CENTRE DE SOINS DU PLATEAU VELLAVE"/>
    <s v="CENTRE SOINS PLATEAU VELLAVE"/>
    <n v="11"/>
    <x v="0"/>
  </r>
  <r>
    <x v="0"/>
    <n v="43000411"/>
    <s v="SERVICE DIVIS/PMI"/>
    <s v="SERVICE D.I.V.I.S./P.M.I."/>
    <n v="11"/>
    <x v="0"/>
  </r>
  <r>
    <x v="0"/>
    <n v="43000413"/>
    <s v="CTRE DEPT TRANSFUSION SANGUINE"/>
    <s v="EFS &quot;AUVERGNE - LOIRE&quot; - SITE DU PUY"/>
    <n v="11"/>
    <x v="0"/>
  </r>
  <r>
    <x v="0"/>
    <n v="43000415"/>
    <s v="EHPAD ST ROCH ET CHANTE ALOUETTE"/>
    <s v="EHPAD DU CH DU PAYS DU CRAPONNE/ARZON"/>
    <n v="11"/>
    <x v="0"/>
  </r>
  <r>
    <x v="0"/>
    <n v="43000425"/>
    <s v="EHPAD LE TRIOLET"/>
    <s v="EHPAD &quot;LE TRIOLET&quot;"/>
    <n v="11"/>
    <x v="0"/>
  </r>
  <r>
    <x v="0"/>
    <n v="43000430"/>
    <s v="UNITE DIALYSE BRIOUDE"/>
    <s v="UNITE DE DIALYSE DE BRIOUDE"/>
    <n v="11"/>
    <x v="0"/>
  </r>
  <r>
    <x v="0"/>
    <n v="43000435"/>
    <s v="UNITE DIALYSE LE PUY"/>
    <s v="UNITE DE DIALYSE DU PUY"/>
    <n v="11"/>
    <x v="0"/>
  </r>
  <r>
    <x v="0"/>
    <n v="43000440"/>
    <s v="UNITE DIALYSE YSSINGEAUX"/>
    <s v="UNITE DE DIALYSE D'YSSINGEAUX"/>
    <n v="11"/>
    <x v="0"/>
  </r>
  <r>
    <x v="0"/>
    <n v="43000478"/>
    <s v="SESSAD L ESSOR"/>
    <s v="SESSAD L'ESSOR SITE MONISTROL/LOIRE"/>
    <n v="11"/>
    <x v="0"/>
  </r>
  <r>
    <x v="0"/>
    <n v="43000483"/>
    <s v="SESSAD HAUT VAL D ALLIER BRIOUDE"/>
    <s v="SESSAD DU HAUT VAL D'ALLIER - BRIOUDE"/>
    <n v="11"/>
    <x v="0"/>
  </r>
  <r>
    <x v="0"/>
    <n v="43000497"/>
    <s v="CMPP ADPEP 43 ANNEXE MONISTROL"/>
    <s v="CMPP ADPEP 43 - ANNEXE MONISTROL"/>
    <n v="11"/>
    <x v="0"/>
  </r>
  <r>
    <x v="0"/>
    <n v="43000535"/>
    <s v="EHPAD FOYER ST DOMINIQUE"/>
    <s v="EHPAD &quot;FOYER SAINT DOMINIQUE&quot;"/>
    <n v="11"/>
    <x v="0"/>
  </r>
  <r>
    <x v="0"/>
    <n v="43000536"/>
    <s v="EHPAD RETOURNAC"/>
    <s v="EHPAD DE RETOURNAC"/>
    <n v="11"/>
    <x v="0"/>
  </r>
  <r>
    <x v="0"/>
    <n v="43000537"/>
    <s v="EHPAD SAINTE SIGOLENE"/>
    <s v="EHPAD &quot;RESIDENCE SIGOLENE&quot;"/>
    <n v="11"/>
    <x v="0"/>
  </r>
  <r>
    <x v="0"/>
    <n v="43000538"/>
    <s v="EHPAD FOYER NOTRE DAME"/>
    <s v="EHPAD &quot;FOYER NOTRE DAME&quot;"/>
    <n v="11"/>
    <x v="0"/>
  </r>
  <r>
    <x v="0"/>
    <n v="43000539"/>
    <s v="EHPAD VERT BOCAGE"/>
    <s v="EHPAD &quot;FOYER VERT BOCAGE&quot;"/>
    <n v="11"/>
    <x v="0"/>
  </r>
  <r>
    <x v="0"/>
    <n v="43000542"/>
    <s v="PETITE UNITE DE VIE SAINT VOSY"/>
    <s v="PETITE UNITE DE VIE &quot;SAINT VOSY&quot;"/>
    <n v="11"/>
    <x v="0"/>
  </r>
  <r>
    <x v="0"/>
    <n v="43000543"/>
    <s v="EHPAD FOYER ST JEAN"/>
    <s v="EHPAD &quot;FOYER ST JEAN&quot;"/>
    <n v="11"/>
    <x v="0"/>
  </r>
  <r>
    <x v="0"/>
    <n v="43000545"/>
    <s v="FOYER STE MONIQUE"/>
    <s v="FOYER &quot;SAINTE MONIQUE&quot;"/>
    <n v="11"/>
    <x v="0"/>
  </r>
  <r>
    <x v="0"/>
    <n v="43000546"/>
    <s v="EHPAD FOYER MARIE GOY"/>
    <s v="EHPAD &quot;FOYER MARIE GOY&quot;"/>
    <n v="11"/>
    <x v="0"/>
  </r>
  <r>
    <x v="0"/>
    <n v="43000547"/>
    <s v="EHPAD RES MARIE LAGREVOL"/>
    <s v="EHPAD RESIDENCE MARIE LAGREVOL"/>
    <n v="11"/>
    <x v="0"/>
  </r>
  <r>
    <x v="0"/>
    <n v="43000548"/>
    <s v="EHPAD BON ACCUEIL"/>
    <s v="EHPAD &quot;FOYER BON ACCUEIL&quot;"/>
    <n v="11"/>
    <x v="0"/>
  </r>
  <r>
    <x v="0"/>
    <n v="43000552"/>
    <s v="CENTRE DE SOINS INFIRMIERS"/>
    <s v="CTRE DE SOINS INFIRMIERS INTERCOMMUNAL"/>
    <n v="11"/>
    <x v="0"/>
  </r>
  <r>
    <x v="0"/>
    <n v="43000554"/>
    <s v="CTRE ACCUEIL LES GOUSPINS"/>
    <s v="CENTRE D'ACCUEIL LES GOUSPINS"/>
    <n v="11"/>
    <x v="0"/>
  </r>
  <r>
    <x v="0"/>
    <n v="43000557"/>
    <s v="CAT LES HORIZONS"/>
    <s v="ESAT &quot; LES HORIZONS &quot;"/>
    <n v="11"/>
    <x v="0"/>
  </r>
  <r>
    <x v="0"/>
    <n v="43000559"/>
    <s v="EHPAD STE MONIQUE LES BUISSONNETS"/>
    <s v="EHPAD STE MONIQUE &amp; LES BUISSONNETS"/>
    <n v="11"/>
    <x v="0"/>
  </r>
  <r>
    <x v="0"/>
    <n v="43000560"/>
    <s v="SERV AIDE AUX PERSONNES"/>
    <s v="SERVICE D'AIDE AUX PERSONNES"/>
    <n v="11"/>
    <x v="0"/>
  </r>
  <r>
    <x v="0"/>
    <n v="43000570"/>
    <s v="CENTRE DE SOINS VELAY VIVARAIS"/>
    <s v="CENTRE DE SOINS INFIRMIERS DUNIERES"/>
    <n v="11"/>
    <x v="0"/>
  </r>
  <r>
    <x v="0"/>
    <n v="43000571"/>
    <s v="CENTRE VELAY VIVARAIS"/>
    <s v="CENTRE DE SOINS INFIRMIERS MONTFAUCON"/>
    <n v="11"/>
    <x v="0"/>
  </r>
  <r>
    <x v="0"/>
    <n v="43000586"/>
    <s v="CAMSP ESPALY SAINT MARCEL"/>
    <s v="CAMSP ESPALY SAINT-MARCEL"/>
    <n v="11"/>
    <x v="0"/>
  </r>
  <r>
    <x v="0"/>
    <n v="43000595"/>
    <s v="SESSAD CRF 43"/>
    <s v="SESSAD CRF 43 - MONISTROL"/>
    <n v="11"/>
    <x v="0"/>
  </r>
  <r>
    <x v="0"/>
    <n v="43000598"/>
    <s v="USLD CH LE PUY EN VELAY"/>
    <s v="CENTRE DE SOINS DE LONGUE DUREE"/>
    <n v="11"/>
    <x v="0"/>
  </r>
  <r>
    <x v="0"/>
    <n v="43000599"/>
    <s v="SSIAD MUTUALITE HAUTE LOI"/>
    <s v="SSIAD MUTUALITE SANTE HAUTE-LOIRE"/>
    <n v="11"/>
    <x v="0"/>
  </r>
  <r>
    <x v="0"/>
    <n v="43000637"/>
    <s v="SESSAD LAFAYETTE"/>
    <s v="SESSAD &quot;LAFAYETTE&quot; SITE BRIOUDE"/>
    <n v="11"/>
    <x v="0"/>
  </r>
  <r>
    <x v="0"/>
    <n v="43000644"/>
    <s v="SSIAD ST FERREOL PONT SALOMON"/>
    <s v="SSIAD ADMR ST FERREOL PONT SALOMON"/>
    <n v="11"/>
    <x v="0"/>
  </r>
  <r>
    <x v="0"/>
    <n v="43000651"/>
    <s v="FAM BERGOIDE VERGONGHEON"/>
    <s v="FAM DE BERGOIDE"/>
    <n v="11"/>
    <x v="0"/>
  </r>
  <r>
    <x v="0"/>
    <n v="43000652"/>
    <s v="CTRE JOUR LES CARMES"/>
    <s v="CENTRE DE JOUR &quot;LES CARMES&quot;"/>
    <n v="11"/>
    <x v="0"/>
  </r>
  <r>
    <x v="0"/>
    <n v="43000667"/>
    <s v="SSEFIS LE PUY EN VELAY"/>
    <s v="SSEFIS DU PUY-EN-VELAY"/>
    <n v="11"/>
    <x v="0"/>
  </r>
  <r>
    <x v="0"/>
    <n v="43000671"/>
    <s v="SSIAD SAINTE FLORINE"/>
    <s v="SSIAD SAINTE-FLORINE"/>
    <n v="11"/>
    <x v="0"/>
  </r>
  <r>
    <x v="0"/>
    <n v="43000686"/>
    <s v="EHPAD LE PARADIS"/>
    <s v="EHPAD &quot;PARADIS&quot;"/>
    <n v="11"/>
    <x v="0"/>
  </r>
  <r>
    <x v="0"/>
    <n v="43000690"/>
    <s v="MAPAD LES GENETS"/>
    <s v="EHPAD &quot;LES GENETS&quot;"/>
    <n v="11"/>
    <x v="0"/>
  </r>
  <r>
    <x v="0"/>
    <n v="43000697"/>
    <s v="CSAPA ALCOOL TABAC"/>
    <s v="CSAPA AMBULATOIRE"/>
    <n v="11"/>
    <x v="0"/>
  </r>
  <r>
    <x v="0"/>
    <n v="43000702"/>
    <s v="EHPAD LE GRAND PRE"/>
    <s v="EHPAD &quot;LE GRAND PRE&quot;"/>
    <n v="11"/>
    <x v="0"/>
  </r>
  <r>
    <x v="0"/>
    <n v="43000704"/>
    <s v="EHPAD LA ROSERAIE"/>
    <s v="EHPAD &quot;RESIDENCE LA ROSERAIE&quot;"/>
    <n v="11"/>
    <x v="0"/>
  </r>
  <r>
    <x v="0"/>
    <n v="43000706"/>
    <s v="EHPAD ST REGIS"/>
    <s v="MAISON DE RETRAITE &quot;ST-REGIS&quot;"/>
    <n v="11"/>
    <x v="0"/>
  </r>
  <r>
    <x v="0"/>
    <n v="43000713"/>
    <s v="MUTUALITE HTE-LOIRE CAB DENTAIRE MUTUA"/>
    <s v="CENTRE DE SANTE DENTAIRE MUTUALISTE"/>
    <n v="11"/>
    <x v="0"/>
  </r>
  <r>
    <x v="0"/>
    <n v="43000716"/>
    <s v="SSIAD CH BRIOUDE"/>
    <s v="SSIAD BRIOUDE"/>
    <n v="11"/>
    <x v="0"/>
  </r>
  <r>
    <x v="0"/>
    <n v="43000725"/>
    <s v="USLD CH YSSINGEAUX"/>
    <s v="HOP YSSINGEAUX - CTRE LG SEJOUR"/>
    <n v="11"/>
    <x v="0"/>
  </r>
  <r>
    <x v="0"/>
    <n v="43000730"/>
    <s v="FAM LES CEDRES MALATAVERNE"/>
    <s v="FAM &quot; LES CEDRES&quot;"/>
    <n v="11"/>
    <x v="0"/>
  </r>
  <r>
    <x v="0"/>
    <n v="43000731"/>
    <s v="APPT ADMR PONT SALOMON"/>
    <m/>
    <n v="10"/>
    <x v="2"/>
  </r>
  <r>
    <x v="0"/>
    <n v="43000736"/>
    <s v="SYNERGIE 43 MONISTROL SUR LOIRE"/>
    <s v="IME SYNERGIE 43 - MONISTROL/LOIRE"/>
    <n v="11"/>
    <x v="0"/>
  </r>
  <r>
    <x v="0"/>
    <n v="43000740"/>
    <s v="MOUVEMENT FR. PLANNING FAMILIAL"/>
    <s v="CTRE DE PLANIFICATION &amp; D'EDUCATION"/>
    <n v="11"/>
    <x v="0"/>
  </r>
  <r>
    <x v="0"/>
    <n v="43000741"/>
    <s v="USLD CH STE MARIE LE PUY"/>
    <s v="CENTRE DE SOINS DE LONGUE DUREE"/>
    <n v="11"/>
    <x v="0"/>
  </r>
  <r>
    <x v="0"/>
    <n v="43000743"/>
    <s v="SSIAD DUNIERES"/>
    <s v="SSIAD DUNIÈRES"/>
    <n v="11"/>
    <x v="0"/>
  </r>
  <r>
    <x v="0"/>
    <n v="43000744"/>
    <s v="FOYER HEBGT TEMP LES BERGES FLEURIES"/>
    <s v="FOYER HEBGT TEMP.&quot;LES BERGES FLEURIES&quot;"/>
    <n v="11"/>
    <x v="0"/>
  </r>
  <r>
    <x v="0"/>
    <n v="43000760"/>
    <s v="MAPAD LES PIREILLES"/>
    <s v="EHPAD &quot;LES PIREILLES&quot;"/>
    <n v="11"/>
    <x v="0"/>
  </r>
  <r>
    <x v="0"/>
    <n v="43000761"/>
    <s v="EHPAD BEL HORIZON"/>
    <s v="EHPAD &quot;BEL HORIZON&quot;"/>
    <n v="11"/>
    <x v="0"/>
  </r>
  <r>
    <x v="0"/>
    <n v="43000763"/>
    <s v="CMPP LE PUY EN VELAY"/>
    <s v="CTRE MEDICO PSYCHO-PEDAGOGIQUE"/>
    <n v="11"/>
    <x v="0"/>
  </r>
  <r>
    <x v="0"/>
    <n v="43000766"/>
    <s v="SESSAD PAYS DES SUCS YSSINGEAUX"/>
    <s v="SESSAD CRF 43 - YSSINGEAUX"/>
    <n v="11"/>
    <x v="0"/>
  </r>
  <r>
    <x v="0"/>
    <n v="43000771"/>
    <s v="EHPAD HORT DES MELLEYRINES"/>
    <s v="EHPAD &quot;L'HORT DES MELLEYRINES&quot;"/>
    <n v="11"/>
    <x v="0"/>
  </r>
  <r>
    <x v="0"/>
    <n v="43000781"/>
    <s v="EHPAD VILLA MARIE"/>
    <s v="EHPAD &quot;VILLA MARIE&quot;"/>
    <n v="11"/>
    <x v="0"/>
  </r>
  <r>
    <x v="0"/>
    <n v="43000784"/>
    <s v="SYNERGIE 43 YSSINGEAUX"/>
    <s v="IME SYNERGIE 43 - YSSINGEAUX"/>
    <n v="11"/>
    <x v="0"/>
  </r>
  <r>
    <x v="0"/>
    <n v="43000785"/>
    <s v="EHPAD CH EMILE ROUX"/>
    <s v="EHPAD DU CH EMILE ROUX"/>
    <n v="11"/>
    <x v="0"/>
  </r>
  <r>
    <x v="0"/>
    <n v="43000786"/>
    <s v="EHPAD CH STE MARIE"/>
    <s v="EHPAD CHS SAINTE-MARIE"/>
    <n v="11"/>
    <x v="0"/>
  </r>
  <r>
    <x v="0"/>
    <n v="43000788"/>
    <s v="SESSAD LAFAYETTE"/>
    <s v="SESSAD &quot;LAFAYETTE&quot; SITE LE PUY"/>
    <n v="11"/>
    <x v="0"/>
  </r>
  <r>
    <x v="0"/>
    <n v="43000789"/>
    <s v="ITEP LAFAYETTE"/>
    <s v="ITEP &quot;LAFAYETTE&quot;"/>
    <n v="11"/>
    <x v="0"/>
  </r>
  <r>
    <x v="0"/>
    <n v="44000001"/>
    <s v="CH SAINT-NAZAIRE"/>
    <s v="CENTRE HOSPITALIER DE SAINT- NAZAIRE"/>
    <n v="11"/>
    <x v="0"/>
  </r>
  <r>
    <x v="0"/>
    <n v="44000002"/>
    <s v="CH MAUBREUIL"/>
    <s v="CENTRE HOSPITALIER DE MAUBREUIL"/>
    <n v="11"/>
    <x v="0"/>
  </r>
  <r>
    <x v="0"/>
    <n v="44000011"/>
    <s v="IME LES SORINIERES"/>
    <s v="IME LA BAUCHE DE ROUET"/>
    <n v="11"/>
    <x v="0"/>
  </r>
  <r>
    <x v="0"/>
    <n v="44000012"/>
    <s v="IME ANCENIS ADAPEI"/>
    <s v="IME ST GEREON"/>
    <n v="11"/>
    <x v="0"/>
  </r>
  <r>
    <x v="0"/>
    <n v="44000013"/>
    <s v="IME CHATEAUBRIANT ADAPEI"/>
    <s v="IME LES PERRIÈRES"/>
    <n v="11"/>
    <x v="0"/>
  </r>
  <r>
    <x v="0"/>
    <n v="44000014"/>
    <s v="IME CHANZY ADAPEI"/>
    <s v="IME CHANZY"/>
    <n v="11"/>
    <x v="0"/>
  </r>
  <r>
    <x v="0"/>
    <n v="44000016"/>
    <s v="IME BLAIN ADAPEI"/>
    <s v="IME LA GOUPILLAIS"/>
    <n v="11"/>
    <x v="0"/>
  </r>
  <r>
    <x v="0"/>
    <n v="44000017"/>
    <s v="IME POLE NANTAIS ADAPEI"/>
    <s v="IME AR MOR"/>
    <n v="11"/>
    <x v="0"/>
  </r>
  <r>
    <x v="0"/>
    <n v="44000019"/>
    <s v="IME VAL LORIE APAJH"/>
    <s v="IME VAL LORIE"/>
    <n v="11"/>
    <x v="0"/>
  </r>
  <r>
    <x v="0"/>
    <n v="44000021"/>
    <s v="IME LES DORICES ADAPEI"/>
    <s v="IME LES DORICES"/>
    <n v="11"/>
    <x v="0"/>
  </r>
  <r>
    <x v="0"/>
    <n v="44000022"/>
    <s v="IEM LA BUISSONNIERE APF"/>
    <s v="IEM LA BUISSONNIERE"/>
    <n v="11"/>
    <x v="0"/>
  </r>
  <r>
    <x v="0"/>
    <n v="44000023"/>
    <s v="IEM LA GRILLONNAIS APF"/>
    <s v="IEM LA GRILLONNAIS"/>
    <n v="11"/>
    <x v="0"/>
  </r>
  <r>
    <x v="0"/>
    <n v="44000025"/>
    <s v="CRRF LA TOURMALINE"/>
    <s v="C.R.R.F. LA TOURMALINE"/>
    <n v="11"/>
    <x v="0"/>
  </r>
  <r>
    <x v="0"/>
    <n v="44000027"/>
    <s v="CHU NANTES"/>
    <s v="CHU DE NANTES :SITE HÔTEL-DIEU- HME"/>
    <n v="11"/>
    <x v="0"/>
  </r>
  <r>
    <x v="0"/>
    <n v="44000035"/>
    <s v="EHPAD RESIDENCE DE LA VALLEE DU DON"/>
    <s v="EHPAD DE LA VALLEE DU DON"/>
    <n v="11"/>
    <x v="0"/>
  </r>
  <r>
    <x v="0"/>
    <n v="44000039"/>
    <s v="CH FRANCIS ROBERT"/>
    <s v="CENTRE HOSPITALIER ANCENIS"/>
    <n v="11"/>
    <x v="0"/>
  </r>
  <r>
    <x v="0"/>
    <n v="44000040"/>
    <s v="CLINIQUE SAINTE MARIE"/>
    <s v="CLINIQUE STE-MARIE"/>
    <n v="11"/>
    <x v="0"/>
  </r>
  <r>
    <x v="0"/>
    <n v="44000041"/>
    <s v="CLINIQUE BRETECHE VIAUD SITE BRETECHE"/>
    <s v="CLINIQUE BRETECHE"/>
    <n v="11"/>
    <x v="0"/>
  </r>
  <r>
    <x v="0"/>
    <n v="44000045"/>
    <s v="CH LEON BELLIER NANTES"/>
    <s v="CHU DE NANTES :SITE HOPITAL BELLIER"/>
    <n v="11"/>
    <x v="0"/>
  </r>
  <r>
    <x v="0"/>
    <n v="44000050"/>
    <s v="CH CHATEAUBRIANT"/>
    <s v="CENTRE HOSPITALIER CHATEAUBRIANT"/>
    <n v="11"/>
    <x v="0"/>
  </r>
  <r>
    <x v="0"/>
    <n v="44000055"/>
    <s v="HOPITAL LOCAL DU LOROUX BOTTEREAU"/>
    <s v="HOPITAL DU LOROUX- BOTTEREAU"/>
    <n v="11"/>
    <x v="0"/>
  </r>
  <r>
    <x v="0"/>
    <n v="44000056"/>
    <s v="CH LOIRE VENDEE OCEAN SITE MACHECOUL"/>
    <s v="CH LVO: SITE DE MACHECOUL"/>
    <n v="11"/>
    <x v="0"/>
  </r>
  <r>
    <x v="0"/>
    <n v="44000063"/>
    <s v="IME NANTES ST HERBLAIN ADAPEI"/>
    <s v="IME LE TILLAY LA CLOSILLE"/>
    <n v="11"/>
    <x v="0"/>
  </r>
  <r>
    <x v="0"/>
    <n v="44000064"/>
    <s v="HOPITAL LOCAL CORCOUE SUR LOGNE"/>
    <s v="HOPITAL LOCAL CORCOUE S/LOGNE"/>
    <n v="11"/>
    <x v="0"/>
  </r>
  <r>
    <x v="0"/>
    <n v="44000067"/>
    <s v="CH NOZAY"/>
    <s v="CENTRE HOSPITALIER NOZAY"/>
    <n v="11"/>
    <x v="0"/>
  </r>
  <r>
    <x v="0"/>
    <n v="44000069"/>
    <s v="CENTRE SSR ST SEBASTIEN ESPIC"/>
    <s v="CENTRE SSR DE ST SÉBASTIEN/LOIRE-ESPIC"/>
    <n v="11"/>
    <x v="0"/>
  </r>
  <r>
    <x v="0"/>
    <n v="44000071"/>
    <s v="CENTRE THERAPEUTIQUE LA BARONNAIS"/>
    <s v="CENTRE THERAPEUTIQUE DE LA BARONNAIS"/>
    <n v="11"/>
    <x v="0"/>
  </r>
  <r>
    <x v="0"/>
    <n v="44000075"/>
    <s v="IEM LA MARRIERE APF"/>
    <s v="IEM LA MARRIERE"/>
    <n v="11"/>
    <x v="0"/>
  </r>
  <r>
    <x v="0"/>
    <n v="44000076"/>
    <s v="IEM LA DURANTIERE APAJH"/>
    <s v="IEM LA DURANTIERE"/>
    <n v="11"/>
    <x v="0"/>
  </r>
  <r>
    <x v="0"/>
    <n v="44000088"/>
    <s v="HOPITAL LOCAL DE VERTOU"/>
    <s v="HOPITAL DE VERTOU"/>
    <n v="11"/>
    <x v="0"/>
  </r>
  <r>
    <x v="0"/>
    <n v="44000103"/>
    <s v="SSIAD NORT SUR ERDRE"/>
    <s v="SSIAD DE NORT SUR ERDRE"/>
    <n v="11"/>
    <x v="0"/>
  </r>
  <r>
    <x v="0"/>
    <n v="44000111"/>
    <s v="ICO SITE GAUDUCHEAU"/>
    <s v="ICO - SITE GAUDUCHEAU"/>
    <n v="11"/>
    <x v="0"/>
  </r>
  <r>
    <x v="0"/>
    <n v="44000118"/>
    <s v="CENTRE HELIO MARIN DE PEN-BRON"/>
    <s v="CENTRE HELIO-MARIN DE PEN-BRON"/>
    <n v="11"/>
    <x v="0"/>
  </r>
  <r>
    <x v="0"/>
    <n v="44000125"/>
    <s v="HOP INTERCOMMUNAL PRESQU'ILE GUERANDE"/>
    <s v="HI DE LA PRESQU'ILE :SITE DE GUERANDE"/>
    <n v="11"/>
    <x v="0"/>
  </r>
  <r>
    <x v="0"/>
    <n v="44000126"/>
    <s v="HOP INTERCOMMUN PRESQU'ILE LE CROISIC"/>
    <s v="HI DE LA PRESQU'ILE: SITE DU CROISIC"/>
    <n v="11"/>
    <x v="0"/>
  </r>
  <r>
    <x v="0"/>
    <n v="44000127"/>
    <s v="HOPITAL LOCAL DE PAIMBOEUF"/>
    <s v="HOPITAL DE PAIMBOEUF"/>
    <n v="11"/>
    <x v="0"/>
  </r>
  <r>
    <x v="0"/>
    <n v="44000128"/>
    <s v="HOPITAL LOCAL DE PORNIC LA CHAUSSEE"/>
    <s v="HOPITAL DE PORNIC LA CHAUSSEE"/>
    <n v="11"/>
    <x v="0"/>
  </r>
  <r>
    <x v="0"/>
    <n v="44000129"/>
    <s v="HOPITAL LOCAL LOIRE ET SILLON"/>
    <s v="HOPITAL LOIRE ET SILLON"/>
    <n v="11"/>
    <x v="0"/>
  </r>
  <r>
    <x v="0"/>
    <n v="44000196"/>
    <s v="HOPITAL LOCAL PIERRE DELAROCHE"/>
    <s v="HOPITAL LOCAL DE CLISSON"/>
    <n v="11"/>
    <x v="0"/>
  </r>
  <r>
    <x v="0"/>
    <n v="44000197"/>
    <s v="CH GEORGES DAUMEZON"/>
    <s v="CENTRE HOSPITALIER GEORGES DAUMEZON"/>
    <n v="11"/>
    <x v="0"/>
  </r>
  <r>
    <x v="0"/>
    <n v="44000202"/>
    <s v="POLYCLINIQUE DE L' EUROPE"/>
    <s v="POLYCLINIQUE DE L'EUROPE"/>
    <n v="11"/>
    <x v="0"/>
  </r>
  <r>
    <x v="0"/>
    <n v="44000204"/>
    <s v="EHPAD RESIDENCE LES TROIS RIVIERES"/>
    <s v="EHPAD LES TROIS RIVIERES"/>
    <n v="11"/>
    <x v="0"/>
  </r>
  <r>
    <x v="0"/>
    <n v="44000206"/>
    <s v="EHPAD LA JONCIERE MAISON DE RETRAITE"/>
    <s v="EHPAD LA JONCIERE"/>
    <n v="11"/>
    <x v="0"/>
  </r>
  <r>
    <x v="0"/>
    <n v="44000208"/>
    <s v="EHPAD AU FIL DES JOURS"/>
    <s v="EHPAD LES RIVES DE L'AUXENCE"/>
    <n v="11"/>
    <x v="0"/>
  </r>
  <r>
    <x v="0"/>
    <n v="44000209"/>
    <s v="EHPAD SAINT JOSEPH"/>
    <s v="EHPAD ST JOSEPH"/>
    <n v="11"/>
    <x v="0"/>
  </r>
  <r>
    <x v="0"/>
    <n v="44000232"/>
    <s v="EHPAD RESIDENCE LES LYS"/>
    <s v="EHPAD LES LYS"/>
    <n v="11"/>
    <x v="0"/>
  </r>
  <r>
    <x v="0"/>
    <n v="44000235"/>
    <s v="IME LES BARBUSSIERES ADAPEI"/>
    <s v="IME LES BARBUSSIERES"/>
    <n v="11"/>
    <x v="0"/>
  </r>
  <r>
    <x v="0"/>
    <n v="44000245"/>
    <s v="CTRE SOINS SUITE READAPTATION LE BODIO"/>
    <s v="CENTRE DE SSR LE BODIO"/>
    <n v="11"/>
    <x v="0"/>
  </r>
  <r>
    <x v="0"/>
    <n v="44000262"/>
    <s v="CENTRE LES BRIORDS"/>
    <s v="CENTRE POST CURE &quot;LES BRIORDS&quot;"/>
    <n v="11"/>
    <x v="0"/>
  </r>
  <r>
    <x v="0"/>
    <n v="44000265"/>
    <s v="EHPAD LE LOGIS DE LA PETITE FORET"/>
    <s v="EHPAD LE LOGIS PETITE FORET"/>
    <n v="11"/>
    <x v="0"/>
  </r>
  <r>
    <x v="0"/>
    <n v="44000266"/>
    <s v="EHPAD RESIDENCE LES BIGOURETTES"/>
    <s v="EHPAD LES BIGOURETTES"/>
    <n v="11"/>
    <x v="0"/>
  </r>
  <r>
    <x v="0"/>
    <n v="44000268"/>
    <s v="EHPAD RESIDENCE DU SOLEIL"/>
    <s v="EHPAD DU SOLEIL"/>
    <n v="11"/>
    <x v="0"/>
  </r>
  <r>
    <x v="0"/>
    <n v="44000271"/>
    <s v="EHPAD RESIDENCE BEL AIR"/>
    <s v="EHPAD BEL AIR"/>
    <n v="11"/>
    <x v="0"/>
  </r>
  <r>
    <x v="0"/>
    <n v="44000276"/>
    <s v="EHPAD DE LA ROSE DES VENTS"/>
    <s v="EHPAD LA ROSE DES VENTS"/>
    <n v="11"/>
    <x v="0"/>
  </r>
  <r>
    <x v="0"/>
    <n v="44000278"/>
    <s v="EHPAD RESIDENCE LES SAVARIERES"/>
    <s v="EHPAD LES SAVARIERES"/>
    <n v="11"/>
    <x v="0"/>
  </r>
  <r>
    <x v="0"/>
    <n v="44000279"/>
    <s v="EHPAD RESIDENCE DE L'ILE VERTE"/>
    <s v="EHPAD L'ILE VERTE"/>
    <n v="11"/>
    <x v="0"/>
  </r>
  <r>
    <x v="0"/>
    <n v="44000280"/>
    <s v="EHPAD RESIDENCE LA GARENNE"/>
    <s v="EHPAD LA GARENNE"/>
    <n v="11"/>
    <x v="0"/>
  </r>
  <r>
    <x v="0"/>
    <n v="44000281"/>
    <s v="EHPAD RESIDENCE SAINTE ANNE"/>
    <s v="EHPAD SAINTE ANNE"/>
    <n v="11"/>
    <x v="0"/>
  </r>
  <r>
    <x v="0"/>
    <n v="44000282"/>
    <s v="EHPAD RESIDENCE LA BRIERE"/>
    <s v="EHPAD DE LA BRIERE"/>
    <n v="11"/>
    <x v="0"/>
  </r>
  <r>
    <x v="0"/>
    <n v="44000283"/>
    <s v="EHPAD MAISON D'ACCUEIL SAINT JULIEN"/>
    <s v="EHPAD MAISON D'ACCUEIL ST JULIEN"/>
    <n v="11"/>
    <x v="0"/>
  </r>
  <r>
    <x v="0"/>
    <n v="44000285"/>
    <s v="EHPAD RESIDENCE LA BOURGONNIERE"/>
    <s v="EHPAD LA BOURGONNIERE"/>
    <n v="11"/>
    <x v="0"/>
  </r>
  <r>
    <x v="0"/>
    <n v="44000286"/>
    <s v="EHPAD RESIDENCE SAINT ANDRE"/>
    <s v="EHPAD SAINT ANDRE"/>
    <n v="11"/>
    <x v="0"/>
  </r>
  <r>
    <x v="0"/>
    <n v="44000287"/>
    <s v="EHPAD RESIDENCE LES 3 MOULINS"/>
    <s v="EHPAD LES 3 MOULINS"/>
    <n v="11"/>
    <x v="0"/>
  </r>
  <r>
    <x v="0"/>
    <n v="44000288"/>
    <s v="EHPAD RESIDENCE SAINT PAUL"/>
    <s v="EHPAD SAINT PAUL"/>
    <n v="11"/>
    <x v="0"/>
  </r>
  <r>
    <x v="0"/>
    <n v="44000289"/>
    <s v="EHPAD RESIDENCE LA HOUSSAIS"/>
    <s v="EHPAD LA HOUSSAIS"/>
    <n v="11"/>
    <x v="0"/>
  </r>
  <r>
    <x v="0"/>
    <n v="44000290"/>
    <s v="EHPAD RESIDENCE JARDINS VERT PRAUD"/>
    <s v="EHPAD JARDINS VERT PRAUD"/>
    <n v="11"/>
    <x v="0"/>
  </r>
  <r>
    <x v="0"/>
    <n v="44000291"/>
    <s v="EHPAD RESIDENCE MAUPERTHUIS"/>
    <s v="EHPAD MAUPERTHUIS"/>
    <n v="11"/>
    <x v="0"/>
  </r>
  <r>
    <x v="0"/>
    <n v="44000293"/>
    <s v="EHPAD USLD LES CHEVEUX BLANCS"/>
    <s v="USLD CHEVEUX BLANCS ORVAULT"/>
    <n v="11"/>
    <x v="0"/>
  </r>
  <r>
    <x v="0"/>
    <n v="44000295"/>
    <s v="EHPAD RESIDENCE LA GUILBOURDERIE"/>
    <s v="EHPAD LA GUILBOURDERIE"/>
    <n v="11"/>
    <x v="0"/>
  </r>
  <r>
    <x v="0"/>
    <n v="44000298"/>
    <s v="EHPAD SAINT PIERRE"/>
    <s v="EHPAD SAINT-PIERRE"/>
    <n v="11"/>
    <x v="0"/>
  </r>
  <r>
    <x v="0"/>
    <n v="44000299"/>
    <s v="EHPAD SAINT JOSEPH"/>
    <s v="EHPAD ST JOSEPH"/>
    <n v="11"/>
    <x v="0"/>
  </r>
  <r>
    <x v="0"/>
    <n v="44000302"/>
    <s v="EHPAD RESIDENCE LES MONCELLIERES"/>
    <s v="EHPAD LES MONCELLIERES"/>
    <n v="11"/>
    <x v="0"/>
  </r>
  <r>
    <x v="0"/>
    <n v="44000304"/>
    <s v="EHPAD RESIDENCE MONTCLAIR"/>
    <s v="EHPAD MONTCLAIR"/>
    <n v="11"/>
    <x v="0"/>
  </r>
  <r>
    <x v="0"/>
    <n v="44000305"/>
    <s v="EHPAD RESIDENCE FLEURS DES CHAMPS"/>
    <s v="EHPAD FLEURS DES CHAMPS"/>
    <n v="11"/>
    <x v="0"/>
  </r>
  <r>
    <x v="0"/>
    <n v="44000307"/>
    <s v="EHPAD RESIDENCE KER MARIA"/>
    <s v="EHPAD KER MARIA"/>
    <n v="11"/>
    <x v="0"/>
  </r>
  <r>
    <x v="0"/>
    <n v="44000310"/>
    <s v="EHPAD FOYER LA PERRIERE"/>
    <s v="EHPAD FOYER DE LA PERRIERE"/>
    <n v="11"/>
    <x v="0"/>
  </r>
  <r>
    <x v="0"/>
    <n v="44000313"/>
    <s v="EHPAD FOYER ST LOUIS"/>
    <s v="EHPAD SAINT-LOUIS"/>
    <n v="11"/>
    <x v="0"/>
  </r>
  <r>
    <x v="0"/>
    <n v="44000318"/>
    <s v="EHPAD MARGUERITE DE ROHAN"/>
    <s v="EHPAD MARGUERITTE DE ROHAN"/>
    <n v="11"/>
    <x v="0"/>
  </r>
  <r>
    <x v="0"/>
    <n v="44000320"/>
    <s v="EHPAD RESIDENCE LE VAL D'EMILIE"/>
    <s v="EHPAD LE VAL D'EMILIE"/>
    <n v="11"/>
    <x v="0"/>
  </r>
  <r>
    <x v="0"/>
    <n v="44000321"/>
    <s v="EHPAD RESIDENCE LE BOIS FLEURI"/>
    <s v="EHPAD LE BOIS FLEURI"/>
    <n v="11"/>
    <x v="0"/>
  </r>
  <r>
    <x v="0"/>
    <n v="44000329"/>
    <s v="CHU NANTES SITE SAINT JACQUES"/>
    <s v="CHU DE NANTES - SITE SAINT-JACQUES"/>
    <n v="11"/>
    <x v="0"/>
  </r>
  <r>
    <x v="0"/>
    <n v="44000345"/>
    <s v="EHPAD RESIDENCE LES AJONCS"/>
    <s v="EHPAD LES AJONCS"/>
    <n v="11"/>
    <x v="0"/>
  </r>
  <r>
    <x v="0"/>
    <n v="44000346"/>
    <s v="EHPAD RESIDENCE RETRAITE LES TILLEULS"/>
    <s v="EHPAD LES TILLEULS"/>
    <n v="11"/>
    <x v="0"/>
  </r>
  <r>
    <x v="0"/>
    <n v="44000354"/>
    <s v="EHPAD SAINT JOSEPH"/>
    <s v="EHPAD SAINT-JOSEPH"/>
    <n v="11"/>
    <x v="0"/>
  </r>
  <r>
    <x v="0"/>
    <n v="44000356"/>
    <s v="EHPAD RESIDENCE DU HAVRE"/>
    <s v="EHPAD DU HAVRE"/>
    <n v="11"/>
    <x v="0"/>
  </r>
  <r>
    <x v="0"/>
    <n v="44000357"/>
    <s v="EHPAD RESIDENCE LE SILLON"/>
    <s v="EHPAD LE SILLON"/>
    <n v="11"/>
    <x v="0"/>
  </r>
  <r>
    <x v="0"/>
    <n v="44000359"/>
    <s v="EHPAD RESIDENCE L'IMMACULEE"/>
    <s v="EHPAD L'IMMACULÉE"/>
    <n v="11"/>
    <x v="0"/>
  </r>
  <r>
    <x v="0"/>
    <n v="44000360"/>
    <s v="EHPAD RESIDENCE DU BOCAGE"/>
    <s v="EHPAD DU BOCAGE"/>
    <n v="11"/>
    <x v="0"/>
  </r>
  <r>
    <x v="0"/>
    <n v="44000362"/>
    <s v="EHPAD RESIDENCE LE PLOREAU"/>
    <s v="EHPAD LE PLOREAU"/>
    <n v="11"/>
    <x v="0"/>
  </r>
  <r>
    <x v="0"/>
    <n v="44000364"/>
    <s v="EHPAD ST JOSEPH LA HAUTIERE"/>
    <s v="EHPAD LA HAUTIERE"/>
    <n v="11"/>
    <x v="0"/>
  </r>
  <r>
    <x v="0"/>
    <n v="44000379"/>
    <s v="EHPAD USLD LA PLACELIERE CHU NANTES"/>
    <s v="U.S.L.D LA PLACELIERE - CHR DE NANTES"/>
    <n v="11"/>
    <x v="0"/>
  </r>
  <r>
    <x v="0"/>
    <n v="44000382"/>
    <s v="HOPITAL JOUR CH DAUMEZON"/>
    <s v="HOPITAL DE JOUR"/>
    <n v="11"/>
    <x v="0"/>
  </r>
  <r>
    <x v="0"/>
    <n v="44000388"/>
    <s v="EHPAD GUE FLORENT"/>
    <s v="EHPAD LE GUE FLORENT"/>
    <n v="11"/>
    <x v="0"/>
  </r>
  <r>
    <x v="0"/>
    <n v="44000391"/>
    <s v="IME CLEMENCE ROYER APAJH"/>
    <s v="IME CLEMENCE ROYER"/>
    <n v="11"/>
    <x v="0"/>
  </r>
  <r>
    <x v="0"/>
    <n v="44000490"/>
    <s v="CTRE DENTAIRE MUTUALISTE"/>
    <s v="CENTRE DENTAIRE MUTUALISTE"/>
    <n v="11"/>
    <x v="0"/>
  </r>
  <r>
    <x v="0"/>
    <n v="44000494"/>
    <s v="CENTRE LA CHICOTIERE"/>
    <s v="CENTRE &quot;LA CHICOTIERE&quot;"/>
    <n v="11"/>
    <x v="0"/>
  </r>
  <r>
    <x v="0"/>
    <n v="44000504"/>
    <s v="CENTRE SOINS INFIRMIERS"/>
    <s v="CSI SAINT SEBASTIEN SUR LOIRE"/>
    <n v="11"/>
    <x v="0"/>
  </r>
  <r>
    <x v="0"/>
    <n v="44000508"/>
    <s v="ACTIVITES DE DIALYSE MONTFORT ECHO"/>
    <s v="ACTIVITÉS DE DIALYSE-MONTFORT"/>
    <n v="11"/>
    <x v="0"/>
  </r>
  <r>
    <x v="0"/>
    <n v="44000727"/>
    <s v="EHPAD RESIDENCE LE CHAMBELLAN"/>
    <s v="EHPAD LE CHAMBELLAN"/>
    <n v="11"/>
    <x v="0"/>
  </r>
  <r>
    <x v="0"/>
    <n v="44000731"/>
    <s v="EHPAD RESIDENCE LES TROIS CLOCHERS"/>
    <s v="EHPAD LES TROIS CLOCHERS"/>
    <n v="11"/>
    <x v="0"/>
  </r>
  <r>
    <x v="0"/>
    <n v="44000744"/>
    <s v="EHPAD RESIDENCE LA TOUR DU PE"/>
    <s v="EHPAD LA TOUR DU PE"/>
    <n v="11"/>
    <x v="0"/>
  </r>
  <r>
    <x v="0"/>
    <n v="44000745"/>
    <s v="EHPAD RESIDENCE LA SANGLERIE"/>
    <s v="EHPAD LA SANGLERIE"/>
    <n v="11"/>
    <x v="0"/>
  </r>
  <r>
    <x v="0"/>
    <n v="44000746"/>
    <s v="EHPAD RESIDENCE LE VERGER"/>
    <s v="EHPAD LE VERGER"/>
    <n v="11"/>
    <x v="0"/>
  </r>
  <r>
    <x v="0"/>
    <n v="44000756"/>
    <s v="ITEP GUENOUVRY JEUNESSE ET AVENIR"/>
    <s v="I.T.E.P. GUENOUVRY"/>
    <n v="11"/>
    <x v="0"/>
  </r>
  <r>
    <x v="0"/>
    <n v="44000758"/>
    <s v="IME LA CLOSILLE ADAPEI"/>
    <s v="IME LA CLOSILLE"/>
    <n v="11"/>
    <x v="0"/>
  </r>
  <r>
    <x v="0"/>
    <n v="44000760"/>
    <s v="CH ST NAZAIRE_HEINLEX"/>
    <s v="CH ST NAZAIRE - HEINLEX"/>
    <n v="11"/>
    <x v="0"/>
  </r>
  <r>
    <x v="0"/>
    <n v="44000763"/>
    <s v="CENTRE SOINS INFIRMIERS"/>
    <s v="CENTRE DE SOINS DE PORNIC"/>
    <n v="11"/>
    <x v="0"/>
  </r>
  <r>
    <x v="0"/>
    <n v="44000769"/>
    <s v="IPEAP LA BLORDIERE APAJH"/>
    <s v="IPEAP PARC DE LA BLORDIERE"/>
    <n v="11"/>
    <x v="0"/>
  </r>
  <r>
    <x v="0"/>
    <n v="44000771"/>
    <s v="HOP JOUR CMP CATTP LE PHARE CHS BLAIN"/>
    <s v="HOP JOUR CMP CATTP ADULTES LE PHARE"/>
    <n v="11"/>
    <x v="0"/>
  </r>
  <r>
    <x v="0"/>
    <n v="44000880"/>
    <s v="CENTRE MEDICO SOCIAL"/>
    <s v="CENTRE MEDICO-SOCIAL"/>
    <n v="11"/>
    <x v="0"/>
  </r>
  <r>
    <x v="0"/>
    <n v="44000916"/>
    <s v="CSAPA LES APSYADES"/>
    <s v="C.S.A.P.A. ANCENIS"/>
    <n v="11"/>
    <x v="0"/>
  </r>
  <r>
    <x v="0"/>
    <n v="44000937"/>
    <s v="EHPAD RESIDENCE ELSA TRIOLET"/>
    <s v="EHPAD ELSA TRIOLET"/>
    <n v="11"/>
    <x v="0"/>
  </r>
  <r>
    <x v="0"/>
    <n v="44000938"/>
    <s v="EHPAD RESIDENCE BEL AIR"/>
    <s v="FL RESIDENCE BEL AIR"/>
    <n v="11"/>
    <x v="0"/>
  </r>
  <r>
    <x v="0"/>
    <n v="44000939"/>
    <s v="LOGEMENT FOYER BOLE EDEN"/>
    <s v="RESIDENCE BOLE EDEN"/>
    <n v="11"/>
    <x v="0"/>
  </r>
  <r>
    <x v="0"/>
    <n v="44000942"/>
    <s v="EHPAD RESIDENCE LE VAL DE L'EVE"/>
    <s v="EHPAD LE VAL DE L'EVE"/>
    <n v="11"/>
    <x v="0"/>
  </r>
  <r>
    <x v="0"/>
    <n v="44000951"/>
    <s v="EHPAD RESIDENCE ESPERANCE"/>
    <s v="EHPAD ESPERANCE"/>
    <n v="11"/>
    <x v="0"/>
  </r>
  <r>
    <x v="0"/>
    <n v="44000965"/>
    <s v="LOGEMENT FOYER DES JARDINS"/>
    <s v="LOG.FOYER RESIDENCE DES JARDINS"/>
    <n v="11"/>
    <x v="0"/>
  </r>
  <r>
    <x v="0"/>
    <n v="44001000"/>
    <s v="CENTRE SOINS INFIRMIERS"/>
    <s v="CSI BOUAYE LES SORINIERES"/>
    <n v="11"/>
    <x v="0"/>
  </r>
  <r>
    <x v="0"/>
    <n v="44001013"/>
    <s v="CENTRE SOINS INFIRMIERS"/>
    <s v="ANNEXE CENTRE DE SOINS INFIRMIERS"/>
    <n v="11"/>
    <x v="0"/>
  </r>
  <r>
    <x v="0"/>
    <n v="44001141"/>
    <s v="CENTRE SOINS INFIRMIERS"/>
    <s v="CENTRE DE SOINS INFIRMIERS ANCENIS"/>
    <n v="11"/>
    <x v="0"/>
  </r>
  <r>
    <x v="0"/>
    <n v="44001143"/>
    <s v="CENTRE EXAMEN DE SANTE"/>
    <s v="CENTRE D'EXAMENS DE SANTE ST NAZAIRE"/>
    <n v="11"/>
    <x v="0"/>
  </r>
  <r>
    <x v="0"/>
    <n v="44001172"/>
    <s v="CENTRE SOINS INFIRMIERS"/>
    <s v="CENTRE SOINS INFIRMIERS SECTEUR BRIERE"/>
    <n v="11"/>
    <x v="0"/>
  </r>
  <r>
    <x v="0"/>
    <n v="44001173"/>
    <s v="CENTRE SOINS INFIRMIERS"/>
    <s v="CENTRE SOINS INFIRMIERS ROUGE"/>
    <n v="11"/>
    <x v="0"/>
  </r>
  <r>
    <x v="0"/>
    <n v="44001174"/>
    <s v="CENTRE SOINS INFIRMIERS"/>
    <s v="CENTRE DE SOINS INFIRMIERS VARADES"/>
    <n v="11"/>
    <x v="0"/>
  </r>
  <r>
    <x v="0"/>
    <n v="44001180"/>
    <s v="CENTRE SOINS INFIRMIERS"/>
    <s v="CENTRE DE SOINS INFIRMIERS"/>
    <n v="11"/>
    <x v="0"/>
  </r>
  <r>
    <x v="0"/>
    <n v="44001186"/>
    <s v="HOPITAL JOUR PSY CHU NANTES"/>
    <s v="HOP JOUR PEDO-PSY CHU NANTES"/>
    <n v="11"/>
    <x v="0"/>
  </r>
  <r>
    <x v="0"/>
    <n v="44001208"/>
    <s v="EHPAD RESIDENCE LE PRIEURE"/>
    <s v="EHPAD LE PRIEURE"/>
    <n v="11"/>
    <x v="0"/>
  </r>
  <r>
    <x v="0"/>
    <n v="44001209"/>
    <s v="HOPITAL JOUR HEINLEX CH MOULIN DU PE"/>
    <s v="HOP JOUR PEDO-PSY CH ST NAZAIRE"/>
    <n v="11"/>
    <x v="0"/>
  </r>
  <r>
    <x v="0"/>
    <n v="44001212"/>
    <s v="HAD NANTES ET SA REGION"/>
    <s v="HOPITAL A DOMICILE NANTES &amp; REGION"/>
    <n v="11"/>
    <x v="0"/>
  </r>
  <r>
    <x v="0"/>
    <n v="44001254"/>
    <s v="SSIAD CHATEAUBRIANT"/>
    <s v="SSIAD"/>
    <n v="11"/>
    <x v="0"/>
  </r>
  <r>
    <x v="0"/>
    <n v="44001284"/>
    <s v="CAMSP ST SEBASTIEN SUR LOIRE"/>
    <s v="CAMSP LES HAUTS THEBAUDIERES"/>
    <n v="11"/>
    <x v="0"/>
  </r>
  <r>
    <x v="0"/>
    <n v="44001289"/>
    <s v="INTERNAT VAL D'ERDRE ITEP LAMORICIERE"/>
    <s v="ITEP LAMORICIERE (LE GAUDINET)"/>
    <n v="11"/>
    <x v="0"/>
  </r>
  <r>
    <x v="0"/>
    <n v="44001294"/>
    <s v="CAMSP CHU NANTES"/>
    <s v="CAMSP CENTRE HOSPITALIER DE NANTES"/>
    <n v="11"/>
    <x v="0"/>
  </r>
  <r>
    <x v="0"/>
    <n v="44001315"/>
    <s v="SSIAD ST AIGNAN DE GRANDLIEU"/>
    <s v="SSIAD"/>
    <n v="11"/>
    <x v="0"/>
  </r>
  <r>
    <x v="0"/>
    <n v="44001316"/>
    <s v="SSIAD ST NAZAIRE"/>
    <s v="SSIAD DE ST NAZAIRE"/>
    <n v="11"/>
    <x v="0"/>
  </r>
  <r>
    <x v="0"/>
    <n v="44001324"/>
    <s v="SSIAD REZE"/>
    <s v="SSIAD DE REZE"/>
    <n v="11"/>
    <x v="0"/>
  </r>
  <r>
    <x v="0"/>
    <n v="44001326"/>
    <s v="FOYER LA HALVEQUE IEM LA MARRIERE APF"/>
    <s v="FOYER DE SEMAINE LA HALVEQUE"/>
    <n v="11"/>
    <x v="0"/>
  </r>
  <r>
    <x v="0"/>
    <n v="44001329"/>
    <s v="EHPAD RESIDENCE LA CHALANDIERE"/>
    <s v="EHPAD LA CHALANDIERE"/>
    <n v="11"/>
    <x v="0"/>
  </r>
  <r>
    <x v="0"/>
    <n v="44001330"/>
    <s v="LOGEMENT FOYER BOUT DES LANDES"/>
    <s v="LOGEMENT-FOYER BOUT DES LANDES"/>
    <n v="11"/>
    <x v="0"/>
  </r>
  <r>
    <x v="0"/>
    <n v="44001331"/>
    <s v="EHPAD PIRMIL"/>
    <s v="EHPAD L'HIRONDELLE DE SEVRE"/>
    <n v="11"/>
    <x v="0"/>
  </r>
  <r>
    <x v="0"/>
    <n v="44001332"/>
    <s v="LOGEMENT FOYER SYLVAIN ROYE"/>
    <s v="LOGEMENT-FOYER SYLVAIN ROYE"/>
    <n v="11"/>
    <x v="0"/>
  </r>
  <r>
    <x v="0"/>
    <n v="44001333"/>
    <s v="LOGEMENT FOYER LE CLOS TOREAU"/>
    <s v="LOGEMENT-FOYER CLOS TOREAU"/>
    <n v="11"/>
    <x v="0"/>
  </r>
  <r>
    <x v="0"/>
    <n v="44001334"/>
    <s v="LOGEMENT FOYER PORT BOYER"/>
    <s v="LOGEMENT-FOYER PORT BOYER"/>
    <n v="11"/>
    <x v="0"/>
  </r>
  <r>
    <x v="0"/>
    <n v="44001335"/>
    <s v="EHPAD FONTENY"/>
    <s v="EHPAD DE FONTENY"/>
    <n v="11"/>
    <x v="0"/>
  </r>
  <r>
    <x v="0"/>
    <n v="44001336"/>
    <s v="LOGEMENT FOYER SAINTE LUCE"/>
    <s v="FOYER LOGEMENT SAINTE LUCE"/>
    <n v="11"/>
    <x v="0"/>
  </r>
  <r>
    <x v="0"/>
    <n v="44001337"/>
    <s v="LOGEMENT FOYER MALVILLE"/>
    <s v="LOGEMENT-FOYER MALVILLE"/>
    <n v="11"/>
    <x v="0"/>
  </r>
  <r>
    <x v="0"/>
    <n v="44001338"/>
    <s v="SSIAD ORVAULT SAUTRON"/>
    <s v="SSIAD D'ORVAULT SAUTRON"/>
    <n v="11"/>
    <x v="0"/>
  </r>
  <r>
    <x v="0"/>
    <n v="44001339"/>
    <s v="SSIAD ST HERBLAIN"/>
    <s v="SSIAD DE ST HERBLAIN"/>
    <n v="11"/>
    <x v="0"/>
  </r>
  <r>
    <x v="0"/>
    <n v="44001342"/>
    <s v="SSIAD PUCEUL"/>
    <s v="SSIAD VIVRE A DOMICILE"/>
    <n v="11"/>
    <x v="0"/>
  </r>
  <r>
    <x v="0"/>
    <n v="44001345"/>
    <s v="SESSAD EUGENE ORIEUX APAJH"/>
    <s v="SESSAD EUGENE ORIEUX"/>
    <n v="11"/>
    <x v="0"/>
  </r>
  <r>
    <x v="0"/>
    <n v="44001743"/>
    <s v="SSIAD BOUGUENAIS"/>
    <s v="SSIAD"/>
    <n v="11"/>
    <x v="0"/>
  </r>
  <r>
    <x v="0"/>
    <n v="44001744"/>
    <s v="HAD CH LE MOULIN DU PE"/>
    <s v="HOPITAL A DOMICILE CH ST NAZAIRE"/>
    <n v="11"/>
    <x v="0"/>
  </r>
  <r>
    <x v="0"/>
    <n v="44001745"/>
    <s v="HOPITAL JOUR CMP ADULTES REZE"/>
    <s v="HOPITAL DE JOUR ET CMP ADULTES REZE"/>
    <n v="11"/>
    <x v="0"/>
  </r>
  <r>
    <x v="0"/>
    <n v="44001759"/>
    <s v="HOPITAL LAENNEC CHU NANTES"/>
    <s v="CHU DE NANTES : HOPITAL G. R. LAENNEC"/>
    <n v="11"/>
    <x v="0"/>
  </r>
  <r>
    <x v="0"/>
    <n v="44001771"/>
    <s v="EHPAD RESIDENCE LOUISE MICHEL"/>
    <s v="LOGEMENT FOYER LOUISE MICHEL"/>
    <n v="11"/>
    <x v="0"/>
  </r>
  <r>
    <x v="0"/>
    <n v="44001774"/>
    <s v="EHPAD RESIDENCE LES GLENANS"/>
    <s v="EHPAD LES GLENANS"/>
    <n v="11"/>
    <x v="0"/>
  </r>
  <r>
    <x v="0"/>
    <n v="44001791"/>
    <s v="IMPRO PALALDA"/>
    <s v="FAI VILLA PALALDA"/>
    <n v="11"/>
    <x v="0"/>
  </r>
  <r>
    <x v="0"/>
    <n v="44001794"/>
    <s v="MAS BOUGUENAIS ADAPEI"/>
    <s v="MAS SUD LOIRE - L'EPEAU"/>
    <n v="11"/>
    <x v="0"/>
  </r>
  <r>
    <x v="0"/>
    <n v="44001796"/>
    <s v="MAS HOPITAL SEVRE ET LOIRE"/>
    <s v="MAS DE L'HÔPITAL SÈVRE ET LOIRE"/>
    <n v="11"/>
    <x v="0"/>
  </r>
  <r>
    <x v="0"/>
    <n v="44001827"/>
    <s v="CRECHE FAMILIALE SAINT JACQUES CHU"/>
    <s v="CRECHE FAMIL. ST-JACQUES CHU NANTES"/>
    <n v="11"/>
    <x v="0"/>
  </r>
  <r>
    <x v="0"/>
    <n v="44001890"/>
    <s v="LOGEMENT FOYER LES SAULNIERS"/>
    <s v="LOGEMENT-FOYER LES SAULNIERS"/>
    <n v="11"/>
    <x v="0"/>
  </r>
  <r>
    <x v="0"/>
    <n v="44001892"/>
    <s v="LOGEMENT FOYER PAUL DELMET"/>
    <s v="LOGEMENT-FOYER PAUL DELMET"/>
    <n v="11"/>
    <x v="0"/>
  </r>
  <r>
    <x v="0"/>
    <n v="44001897"/>
    <s v="CTRE DENTAIRE MUTUALISTE"/>
    <s v="CENTRE DENTAIRE MUTUALISTE"/>
    <n v="11"/>
    <x v="0"/>
  </r>
  <r>
    <x v="0"/>
    <n v="44002086"/>
    <s v="INTERNAT ANNE DE BRETAGNE APAJH"/>
    <s v="INTERNAT ANNE DE BRETAGNE"/>
    <n v="11"/>
    <x v="0"/>
  </r>
  <r>
    <x v="0"/>
    <n v="44002094"/>
    <s v="CSAPA LES APSYADES"/>
    <s v="C.S.A.P.A. NANTES"/>
    <n v="11"/>
    <x v="0"/>
  </r>
  <r>
    <x v="0"/>
    <n v="44002109"/>
    <s v="EHPAD USLD HOPITAL LOCAL LOIRE SILLON"/>
    <s v="USLD HOPITAL LOCAL DE SAVENAY"/>
    <n v="11"/>
    <x v="0"/>
  </r>
  <r>
    <x v="0"/>
    <n v="44002111"/>
    <s v="EHPAD MAIS RET HOPITAL LOIRE ET SILLON"/>
    <s v="EHPAD HOPITAL LOIRE ET SILLON"/>
    <n v="11"/>
    <x v="0"/>
  </r>
  <r>
    <x v="0"/>
    <n v="44002112"/>
    <s v="EHPAD PAIMBOEUF HIC PAYS DE RETZ"/>
    <s v="EHPAD PAIMBOEUF"/>
    <n v="11"/>
    <x v="0"/>
  </r>
  <r>
    <x v="0"/>
    <n v="44002114"/>
    <s v="EHPAD RESIDENCE HEOL"/>
    <s v="EHPAD HEOL"/>
    <n v="11"/>
    <x v="0"/>
  </r>
  <r>
    <x v="0"/>
    <n v="44002115"/>
    <s v="EHPAD USLD CASSIOPEE"/>
    <s v="USLD CASSIOPEE"/>
    <n v="11"/>
    <x v="0"/>
  </r>
  <r>
    <x v="0"/>
    <n v="44002118"/>
    <s v="EHPAD HIC PRESQU'ILE"/>
    <s v="EHPAD HIC DE LA PRESQU'ILE"/>
    <n v="11"/>
    <x v="0"/>
  </r>
  <r>
    <x v="0"/>
    <n v="44002119"/>
    <s v="EHPAD USLD GUERANDE"/>
    <s v="USLD DE GUERANDE"/>
    <n v="11"/>
    <x v="0"/>
  </r>
  <r>
    <x v="0"/>
    <n v="44002120"/>
    <s v="EHPAD USLD CH LOIRE VENDEE OCEAN"/>
    <s v="USLD CH LOIRE VENDEE OCEAN MACHECOUL"/>
    <n v="11"/>
    <x v="0"/>
  </r>
  <r>
    <x v="0"/>
    <n v="44002122"/>
    <s v="EHPAD VERTOU HIC SEVRE ET LOIR"/>
    <s v="EHPAD HOPITAL SEVRE ET LOIRE"/>
    <n v="11"/>
    <x v="0"/>
  </r>
  <r>
    <x v="0"/>
    <n v="44002123"/>
    <s v="EHPAD USLD HOPITAL LOCAL DE VERTOU"/>
    <s v="USLD HOPITAL LOCAL DE VERTOU"/>
    <n v="11"/>
    <x v="0"/>
  </r>
  <r>
    <x v="0"/>
    <n v="44002124"/>
    <s v="EHPAD LE LOROUX HIC SEVRE ET LOIR"/>
    <s v="EHPAD HOPITAL SEVRE ET LOIRE"/>
    <n v="11"/>
    <x v="0"/>
  </r>
  <r>
    <x v="0"/>
    <n v="44002125"/>
    <s v="EHPAD USLD HOPITAL LOCAL LE LOROUX"/>
    <s v="USLD - HL DU LOROUX BOTTEREAU -"/>
    <n v="11"/>
    <x v="0"/>
  </r>
  <r>
    <x v="0"/>
    <n v="44002126"/>
    <s v="CTRE PLANIF OU EDUC FAMIL"/>
    <s v="CENTRE PLANIFICATION FAMILIALE"/>
    <n v="11"/>
    <x v="0"/>
  </r>
  <r>
    <x v="0"/>
    <n v="44002127"/>
    <s v="EHPAD LES COROLLES CH F ROBERT"/>
    <s v="EHPAD LES COROLLES"/>
    <n v="11"/>
    <x v="0"/>
  </r>
  <r>
    <x v="0"/>
    <n v="44002128"/>
    <s v="EHPAD USLD CH FRANCIS ROBERT"/>
    <s v="USLD CENTRE HOSPITALIER FRANCIS ROBERT"/>
    <n v="11"/>
    <x v="0"/>
  </r>
  <r>
    <x v="0"/>
    <n v="44002129"/>
    <s v="EHPAD RESIDENCE LA ROCHEFOUCAULD"/>
    <s v="EHPAD LA ROCHEFOUCAULD"/>
    <n v="11"/>
    <x v="0"/>
  </r>
  <r>
    <x v="0"/>
    <n v="44002130"/>
    <s v="EHPAD BOURGNEUF HIC PAYS DE RETZ"/>
    <s v="EHPAD BOURGNEUF"/>
    <n v="11"/>
    <x v="0"/>
  </r>
  <r>
    <x v="0"/>
    <n v="44002135"/>
    <s v="EHPAD HIC PRESQU'ILE"/>
    <s v="EHPAD HIC DE LA PRESQU'ILE"/>
    <n v="11"/>
    <x v="0"/>
  </r>
  <r>
    <x v="0"/>
    <n v="44002139"/>
    <s v="HOPITAL PSY SAINT JACQUES CHU NANTES"/>
    <s v="HOP PSY ST-JACQUES - CHU NANTES"/>
    <n v="11"/>
    <x v="0"/>
  </r>
  <r>
    <x v="0"/>
    <n v="44002140"/>
    <s v="EHPAD USLD SAINT JACQUES CHU NANTES"/>
    <s v="USLD PIRMIL ST JACQUES CHU NANTES"/>
    <n v="11"/>
    <x v="0"/>
  </r>
  <r>
    <x v="0"/>
    <n v="44002142"/>
    <s v="EHPAD USLD LA SEILLERAYE CHU NANTES"/>
    <s v="U.S.L.D. LA SEILLERAYE -CHR DE NANTES"/>
    <n v="11"/>
    <x v="0"/>
  </r>
  <r>
    <x v="0"/>
    <n v="44002157"/>
    <s v="HOP JOUR PEDO PSY CH DAUMEZON"/>
    <s v="HOPITAL DE JOUR PEDO-PSY."/>
    <n v="11"/>
    <x v="0"/>
  </r>
  <r>
    <x v="0"/>
    <n v="44002168"/>
    <s v="LOGEMENT FOYER LE CHAMP FLEURI"/>
    <s v="LOGEMENT-FOYER CHAMPLEURI"/>
    <n v="11"/>
    <x v="0"/>
  </r>
  <r>
    <x v="0"/>
    <n v="44002169"/>
    <s v="LOGEMENT FOYER DES PLAINES"/>
    <s v="RESIDENCE DES PLAINES"/>
    <n v="11"/>
    <x v="0"/>
  </r>
  <r>
    <x v="0"/>
    <n v="44002172"/>
    <s v="LOGEMENT FOYER LE PERE LAURENT"/>
    <s v="LOGEMENT FOYER BON PERE LAURENT"/>
    <n v="11"/>
    <x v="0"/>
  </r>
  <r>
    <x v="0"/>
    <n v="44002187"/>
    <s v="CENTRE SOINS INFIRMIERS"/>
    <s v="CENTRE DE SOINS INFIRMIERS"/>
    <n v="11"/>
    <x v="0"/>
  </r>
  <r>
    <x v="0"/>
    <n v="44002188"/>
    <s v="CENTRE SOINS INFIRMIERS"/>
    <s v="CENTRE DE SOINS INFIRMIERS"/>
    <n v="11"/>
    <x v="0"/>
  </r>
  <r>
    <x v="0"/>
    <n v="44002267"/>
    <s v="EHPAD LES HAUTS DE SAINT AIGNAN"/>
    <s v="EHPAD LES HAUTS DE ST AIGNAN"/>
    <n v="11"/>
    <x v="0"/>
  </r>
  <r>
    <x v="0"/>
    <n v="44002286"/>
    <s v="EHPAD NOTRE DAME DE LA CHARITE"/>
    <s v="EHPAD NOTRE DAME DE CHARITE"/>
    <n v="11"/>
    <x v="0"/>
  </r>
  <r>
    <x v="0"/>
    <n v="44002319"/>
    <s v="EHPAD RESIDENCE LA MADELEINE"/>
    <s v="EHPAD LA MADELEINE"/>
    <n v="11"/>
    <x v="0"/>
  </r>
  <r>
    <x v="0"/>
    <n v="44002375"/>
    <s v="SESSD ERNEST RENAN APF"/>
    <s v="SESSD ERNEST RENAN"/>
    <n v="11"/>
    <x v="0"/>
  </r>
  <r>
    <x v="0"/>
    <n v="44002376"/>
    <s v="SESSAD LA HOUSSAIS ADAPEI"/>
    <s v="SESSAD LES SORINIERES"/>
    <n v="11"/>
    <x v="0"/>
  </r>
  <r>
    <x v="0"/>
    <n v="44002377"/>
    <s v="CMP CATTP ADULTES CHS BLAIN"/>
    <s v="CMP CATTP ADULTES"/>
    <n v="11"/>
    <x v="0"/>
  </r>
  <r>
    <x v="0"/>
    <n v="44002381"/>
    <s v="EDPA MER ET PINS SAINT BREVIN"/>
    <s v="EHPAD MER ET PINS"/>
    <n v="11"/>
    <x v="0"/>
  </r>
  <r>
    <x v="0"/>
    <n v="44002383"/>
    <s v="IME L'ESTUAIRE IPEAP SEHA"/>
    <s v="IME L'ESTUAIRE"/>
    <n v="11"/>
    <x v="0"/>
  </r>
  <r>
    <x v="0"/>
    <n v="44002460"/>
    <s v="EHPAD SAINT JOSEPH"/>
    <s v="EHPAD ST JOSEPH"/>
    <n v="11"/>
    <x v="0"/>
  </r>
  <r>
    <x v="0"/>
    <n v="44002461"/>
    <s v="EHPAD FOYER SAINT MARTIN"/>
    <s v="EHPAD FOYER ST MARTIN"/>
    <n v="11"/>
    <x v="0"/>
  </r>
  <r>
    <x v="0"/>
    <n v="44002463"/>
    <s v="EHPAD RESIDENCE CHAMPFLEURI"/>
    <s v="EHPAD CHAMPFLEURI"/>
    <n v="11"/>
    <x v="0"/>
  </r>
  <r>
    <x v="0"/>
    <n v="44002464"/>
    <s v="EHPAD LA ROCHE MAILLARD"/>
    <s v="EHPAD ROCHE MAILLARD"/>
    <n v="11"/>
    <x v="0"/>
  </r>
  <r>
    <x v="0"/>
    <n v="44002466"/>
    <s v="CENTRE LE BOIS RIGNOUX"/>
    <s v="CENTRE &quot;LE BOIS RIGNOUX&quot;"/>
    <n v="11"/>
    <x v="0"/>
  </r>
  <r>
    <x v="0"/>
    <n v="44002470"/>
    <s v="EHPAD RESIDENCE LOUIS CUBAYNES"/>
    <s v="EHPAD LOUIS CUBAYNES"/>
    <n v="11"/>
    <x v="0"/>
  </r>
  <r>
    <x v="0"/>
    <n v="44002471"/>
    <s v="LOGEMENT FOYER DE LA DAVRAYS"/>
    <s v="RESIDENCE LA DAVRAYS"/>
    <n v="11"/>
    <x v="0"/>
  </r>
  <r>
    <x v="0"/>
    <n v="44002473"/>
    <s v="EHPAD M R PROTESTANTE"/>
    <s v="EHPAD MAISON DE RETRAITE PROTESTANTE"/>
    <n v="11"/>
    <x v="0"/>
  </r>
  <r>
    <x v="0"/>
    <n v="44002498"/>
    <s v="CLINIQUE SAINT AUGUSTIN"/>
    <s v="CLINIQUE SAINT-AUGUSTIN"/>
    <n v="11"/>
    <x v="0"/>
  </r>
  <r>
    <x v="0"/>
    <n v="44002504"/>
    <s v="MAISON DE RETRAITE POUR FRERES AGES"/>
    <s v="COMMUNAUTE DE FRERES"/>
    <n v="11"/>
    <x v="0"/>
  </r>
  <r>
    <x v="0"/>
    <n v="44002518"/>
    <s v="CTRE DENTAIRE MUTUALISTE"/>
    <s v="CENTRE DENTAIRE MUTUALISTE"/>
    <n v="11"/>
    <x v="0"/>
  </r>
  <r>
    <x v="0"/>
    <n v="44002519"/>
    <s v="CTRE DENTAIRE MUTUALISTE"/>
    <s v="CENTRE DENTAIRE MUTUALISTE"/>
    <n v="11"/>
    <x v="0"/>
  </r>
  <r>
    <x v="0"/>
    <n v="44002520"/>
    <s v="CENTRE DE PLANIFICATION FAMILIALE"/>
    <s v="CENTRE PLANIFICATION FAMILIALE"/>
    <n v="11"/>
    <x v="0"/>
  </r>
  <r>
    <x v="0"/>
    <n v="44002530"/>
    <s v="HOPITAL JOUR CMP ENFANTS CH DAUMEZON"/>
    <s v="HOPITAL JOUR CMP INFANTO JUVENILE"/>
    <n v="11"/>
    <x v="0"/>
  </r>
  <r>
    <x v="0"/>
    <n v="44002531"/>
    <s v="HOPITAL JOUR CMP ADULTES CH DAUMEZON"/>
    <s v="HOPITAL JOUR ET CMP ADULTES"/>
    <n v="11"/>
    <x v="0"/>
  </r>
  <r>
    <x v="0"/>
    <n v="44002532"/>
    <s v="HOPITAL JOUR CMP ADULTES CH DAUMEZON"/>
    <s v="HOPITAL DE JOUR ET CMP ADULTES"/>
    <n v="11"/>
    <x v="0"/>
  </r>
  <r>
    <x v="0"/>
    <n v="44002533"/>
    <s v="CMP INFANTO JUVENILE PAYS BLANC"/>
    <s v="CMP INFANTO JUVENILE DU PAYS BLANC"/>
    <n v="11"/>
    <x v="0"/>
  </r>
  <r>
    <x v="0"/>
    <n v="44002537"/>
    <s v="CMP ADULTES CHU NANTES"/>
    <s v="CMP ADULTES CHU DE NANTES"/>
    <n v="11"/>
    <x v="0"/>
  </r>
  <r>
    <x v="0"/>
    <n v="44002538"/>
    <s v="CMP ADULTES CHU NANTES"/>
    <s v="CMP ADULTES LA PEROUSE CHU DE NANTES"/>
    <n v="11"/>
    <x v="0"/>
  </r>
  <r>
    <x v="0"/>
    <n v="44002540"/>
    <s v="CMP INFANTO JUVENILE CTRE BOTTIERE"/>
    <s v="CMP INFANTO JUVENILE CENTRE BOTTIERE"/>
    <n v="11"/>
    <x v="0"/>
  </r>
  <r>
    <x v="0"/>
    <n v="44002544"/>
    <s v="EHPAD LA SAINTE FAMILLE"/>
    <s v="EHPAD DE LA SAINTE FAMILLE"/>
    <n v="11"/>
    <x v="0"/>
  </r>
  <r>
    <x v="0"/>
    <n v="44002546"/>
    <s v="CSAPA LES APSYADES"/>
    <s v="C.S.A.P.A. SAINT NAZAIRE"/>
    <n v="11"/>
    <x v="0"/>
  </r>
  <r>
    <x v="0"/>
    <n v="44002558"/>
    <s v="CENTRE SOINS INFIRMIERS"/>
    <s v="CENTRE SOINS INFIRMIERS AIGREFEUILLE"/>
    <n v="11"/>
    <x v="0"/>
  </r>
  <r>
    <x v="0"/>
    <n v="44002559"/>
    <s v="SSIAD AIGREFEUILLE SUR MAINE"/>
    <s v="SSIAD"/>
    <n v="11"/>
    <x v="0"/>
  </r>
  <r>
    <x v="0"/>
    <n v="44002567"/>
    <s v="CSI SOINS SANTE"/>
    <s v="CSI SOIN SANTE"/>
    <n v="11"/>
    <x v="0"/>
  </r>
  <r>
    <x v="0"/>
    <n v="44002568"/>
    <s v="CENTRE SOINS INFIRMIERS"/>
    <s v="CSI COEUR PAYS DE RETZ"/>
    <n v="11"/>
    <x v="0"/>
  </r>
  <r>
    <x v="0"/>
    <n v="44002573"/>
    <s v="CENTRE SOINS INFIRMIERS"/>
    <s v="CENTRE DE SOINS DE NORT SUR ERDRE"/>
    <n v="11"/>
    <x v="0"/>
  </r>
  <r>
    <x v="0"/>
    <n v="44002574"/>
    <s v="CENTRE SOINS INFIRMIERS"/>
    <s v="CENTRE DE SOINS INFIRMIERS"/>
    <n v="11"/>
    <x v="0"/>
  </r>
  <r>
    <x v="0"/>
    <n v="44002577"/>
    <s v="CENTRE SOINS INFIRMIERS"/>
    <s v="CSI SANTE A DOMICILE"/>
    <n v="11"/>
    <x v="0"/>
  </r>
  <r>
    <x v="0"/>
    <n v="44002588"/>
    <s v="SERV MEDICO PSY REGIONAL CHU NANTES"/>
    <s v="SCE MEDICO-PSYCHO.REGION. CHU NANTES"/>
    <n v="11"/>
    <x v="0"/>
  </r>
  <r>
    <x v="0"/>
    <n v="44002589"/>
    <s v="SSIAD DU CANTON DE ROUG¿-DERVAL"/>
    <s v="SSIAD DU CANTON DE ROUGÉ-DERVAL"/>
    <n v="11"/>
    <x v="0"/>
  </r>
  <r>
    <x v="0"/>
    <n v="44002591"/>
    <s v="CMP CATTP INFANTO JUVENILE CHS BLAIN"/>
    <s v="CMP CATTP INFANTO JUVENILE"/>
    <n v="11"/>
    <x v="0"/>
  </r>
  <r>
    <x v="0"/>
    <n v="44002594"/>
    <s v="EHPAD LES JARDINS DE L'ATLANTIQUE"/>
    <s v="EHPAD KORIAN JARDIN ATLANTIQUE"/>
    <n v="11"/>
    <x v="0"/>
  </r>
  <r>
    <x v="0"/>
    <n v="44002605"/>
    <s v="CENTRE SOINS INFIRMIERS"/>
    <s v="CSI ASSIRNO"/>
    <n v="11"/>
    <x v="0"/>
  </r>
  <r>
    <x v="0"/>
    <n v="44002617"/>
    <s v="HOP JOUR CMP ADULTES BOIS MARINIER"/>
    <s v="HOPITAL JOUR CMP ADULTES BOIS MARINIER"/>
    <n v="11"/>
    <x v="0"/>
  </r>
  <r>
    <x v="0"/>
    <n v="44002631"/>
    <s v="EHPAD RESIDENCE LA COTE DE JADE"/>
    <s v="EHPAD LA COTE DE JADE"/>
    <n v="11"/>
    <x v="0"/>
  </r>
  <r>
    <x v="0"/>
    <n v="44002647"/>
    <s v="CAFS IME LES PERRIERES ADAPEI"/>
    <s v="CAFS IME LES PERRIÈRES"/>
    <n v="11"/>
    <x v="0"/>
  </r>
  <r>
    <x v="0"/>
    <n v="44002652"/>
    <s v="SESSAD ADAPEI BLAIN"/>
    <s v="SESSAD LA GOUPILLAIS"/>
    <n v="11"/>
    <x v="0"/>
  </r>
  <r>
    <x v="0"/>
    <n v="44002653"/>
    <s v="SESSAD LES PERRIERES ADAPEI"/>
    <s v="SESSAD LES PERRIÈRES"/>
    <n v="11"/>
    <x v="0"/>
  </r>
  <r>
    <x v="0"/>
    <n v="44002655"/>
    <s v="SESSAD LES BARBUSSIERES ADAPEI"/>
    <s v="SESSAD LES BARBUSSIÈRES"/>
    <n v="11"/>
    <x v="0"/>
  </r>
  <r>
    <x v="0"/>
    <n v="44002658"/>
    <s v="SESSAD CLEMENCE ROYER APAJH"/>
    <s v="SESSAD CLEMENCE ROYER"/>
    <n v="11"/>
    <x v="0"/>
  </r>
  <r>
    <x v="0"/>
    <n v="44002661"/>
    <s v="CMP L'ILE A HELICE ENFANTS CH DAUMEZON"/>
    <s v="CMP L'ILE A HELICE INFANTO JUVENILE"/>
    <n v="11"/>
    <x v="0"/>
  </r>
  <r>
    <x v="0"/>
    <n v="44002665"/>
    <s v="CSAPA LES APSYADES"/>
    <s v="ANTENNE C.S.A.P.A. REZE"/>
    <n v="11"/>
    <x v="0"/>
  </r>
  <r>
    <x v="0"/>
    <n v="44002667"/>
    <s v="CSAPA LES APSYADES"/>
    <s v="ANTENNE C.S.A.P.A. CHATEAUBRIANT"/>
    <n v="11"/>
    <x v="0"/>
  </r>
  <r>
    <x v="0"/>
    <n v="44002668"/>
    <s v="HOP JOUR PEDO PSYCHIATRIQUE CHS BLAIN"/>
    <s v="HOPITAL DE JOUR PEDO-PSYCHIATRIQUE"/>
    <n v="11"/>
    <x v="0"/>
  </r>
  <r>
    <x v="0"/>
    <n v="44002672"/>
    <s v="CMP CATTP ADULTES CHS BLAIN"/>
    <s v="CMP CATTP ADULTES"/>
    <n v="11"/>
    <x v="0"/>
  </r>
  <r>
    <x v="0"/>
    <n v="44002683"/>
    <s v="EHPAD RESIDENCE LA ROSELIERE"/>
    <s v="EHPAD LA ROSELIERE"/>
    <n v="11"/>
    <x v="0"/>
  </r>
  <r>
    <x v="0"/>
    <n v="44002700"/>
    <s v="FOYER LOUISE CAMARET"/>
    <s v="FOYER OCCUP. &quot;LOUISE CAMARET&quot;"/>
    <n v="11"/>
    <x v="0"/>
  </r>
  <r>
    <x v="0"/>
    <n v="44002704"/>
    <s v="HOPITAL JOUR ADULTES CH MOULIN DU PE"/>
    <s v="HOPITAL DE JOUR ADULTES LA MARJOLAINE"/>
    <n v="11"/>
    <x v="0"/>
  </r>
  <r>
    <x v="0"/>
    <n v="44002705"/>
    <s v="CTRE MEDICO-PSYCHOLOGIQUE"/>
    <s v="CENTRE MEDICO-PSYCHO. ADULTES"/>
    <n v="11"/>
    <x v="0"/>
  </r>
  <r>
    <x v="0"/>
    <n v="44002706"/>
    <s v="CTRE MEDICO-PSYCHOLOGIQUE"/>
    <s v="CENTRE MEDICO-PSYCHO. ADULTES"/>
    <n v="11"/>
    <x v="0"/>
  </r>
  <r>
    <x v="0"/>
    <n v="44002707"/>
    <s v="CTRE MEDICO-PSYCHOLOGIQUE"/>
    <s v="CENTRE MEDICO-PSYCHO. ADULTES"/>
    <n v="11"/>
    <x v="0"/>
  </r>
  <r>
    <x v="0"/>
    <n v="44002708"/>
    <s v="CTRE MEDICO-PSYCHOLOGIQUE"/>
    <s v="CENTRE MEDICO-PSYCHO. ADULTES"/>
    <n v="11"/>
    <x v="0"/>
  </r>
  <r>
    <x v="0"/>
    <n v="44002709"/>
    <s v="EHPAD MAISON D'ACCUEIL LE BOIS HERCE"/>
    <s v="EHPAD LE BOIS HERCE"/>
    <n v="11"/>
    <x v="0"/>
  </r>
  <r>
    <x v="0"/>
    <n v="44002711"/>
    <s v="EHPAD RESIDENCE LA CHEZALIERE"/>
    <s v="EHPAD LA CHEZALIERE"/>
    <n v="11"/>
    <x v="0"/>
  </r>
  <r>
    <x v="0"/>
    <n v="44002716"/>
    <s v="SOINS SOUTIEN INTERCANT ERDRE ET LOIRE"/>
    <s v="SSIAD ASSIEL"/>
    <n v="11"/>
    <x v="0"/>
  </r>
  <r>
    <x v="0"/>
    <n v="44002729"/>
    <s v="CMP ADULTES CH ST NAZAIRE"/>
    <s v="C.M.P. C.H. ST-NAZAIRE ADULTES"/>
    <n v="11"/>
    <x v="0"/>
  </r>
  <r>
    <x v="0"/>
    <n v="44002730"/>
    <s v="CMP CATTP ADULTES CHS BLAIN"/>
    <s v="CMP CATTP ADULTES"/>
    <n v="11"/>
    <x v="0"/>
  </r>
  <r>
    <x v="0"/>
    <n v="44002738"/>
    <s v="SSIAD ARTHON EN RETZ"/>
    <s v="SSIAD"/>
    <n v="11"/>
    <x v="0"/>
  </r>
  <r>
    <x v="0"/>
    <n v="44002742"/>
    <s v="CSAPA LES APSYADES"/>
    <s v="C.S.A.P.A. NANTES"/>
    <n v="11"/>
    <x v="0"/>
  </r>
  <r>
    <x v="0"/>
    <n v="44002758"/>
    <s v="CTRE AUTODIALYSE CHATEAUBRIANT ECHO"/>
    <s v="CENTRE AUTODIALYSE-CHATEAUBRIANT"/>
    <n v="11"/>
    <x v="0"/>
  </r>
  <r>
    <x v="0"/>
    <n v="44002829"/>
    <s v="EHPAD ULSD DE LA MAPA CH CHATEAUBRIANT"/>
    <s v="USLD DE LA MAPA DU CH CHATEAUBRIANT"/>
    <n v="11"/>
    <x v="0"/>
  </r>
  <r>
    <x v="0"/>
    <n v="44002855"/>
    <s v="EHPAD RESIDENCE RICHEBOURG"/>
    <s v="EHPAD RICHEBOURG"/>
    <n v="11"/>
    <x v="0"/>
  </r>
  <r>
    <x v="0"/>
    <n v="44002869"/>
    <s v="EHPAD RESIDENCE LA COTE D'AMOUR"/>
    <s v="EHPAD LA COTE D'AMOUR"/>
    <n v="11"/>
    <x v="0"/>
  </r>
  <r>
    <x v="0"/>
    <n v="44002882"/>
    <s v="EHPAD RESIDENCE LE CLOS FLEURI"/>
    <s v="EHPAD LE CLOS FLEURI"/>
    <n v="11"/>
    <x v="0"/>
  </r>
  <r>
    <x v="0"/>
    <n v="44002884"/>
    <s v="EHPAD USLD HOPITAL LOCAL CLISSON"/>
    <s v="USLD HOPITAL LOCAL DE CLISSON"/>
    <n v="11"/>
    <x v="0"/>
  </r>
  <r>
    <x v="0"/>
    <n v="44002885"/>
    <s v="EHPAD RESIDENCE LA CROIX DU GUE"/>
    <s v="EHPAD LA CROIX DU GUE"/>
    <n v="11"/>
    <x v="0"/>
  </r>
  <r>
    <x v="0"/>
    <n v="44002886"/>
    <s v="EHPAD SAINT CHARLES"/>
    <s v="EHPAD ST CHARLES"/>
    <n v="11"/>
    <x v="0"/>
  </r>
  <r>
    <x v="0"/>
    <n v="44002888"/>
    <s v="EHPAD USLD HOPITAL LOCAL CORCOUE"/>
    <s v="USLD HOPITAL LOCAL CORCOUESUR LOGNE"/>
    <n v="11"/>
    <x v="0"/>
  </r>
  <r>
    <x v="0"/>
    <n v="44002890"/>
    <s v="EHPAD RESIDENCE BREA"/>
    <s v="EHPAD BREA"/>
    <n v="11"/>
    <x v="0"/>
  </r>
  <r>
    <x v="0"/>
    <n v="44002891"/>
    <s v="SSIAD LOIRE SSIDPAH"/>
    <s v="SSIDPAH LOIRE"/>
    <n v="11"/>
    <x v="0"/>
  </r>
  <r>
    <x v="0"/>
    <n v="44002893"/>
    <s v="EHPAD RESIDENCE VAL DE BRUTZ"/>
    <s v="EHPAD VAL DE BRUTZ"/>
    <n v="11"/>
    <x v="0"/>
  </r>
  <r>
    <x v="0"/>
    <n v="44002896"/>
    <s v="CMP CATTP INFANTO JUVENILE CHS BLAIN"/>
    <s v="CMP CATTP INFANTO JUVENILE"/>
    <n v="11"/>
    <x v="0"/>
  </r>
  <r>
    <x v="0"/>
    <n v="44002897"/>
    <s v="CMP CATTP PINEL ADULTES CHS BLAIN"/>
    <s v="CMP CATTP PHILIPPE PINEL ADULTES"/>
    <n v="11"/>
    <x v="0"/>
  </r>
  <r>
    <x v="0"/>
    <n v="44002898"/>
    <s v="CMP CATTP HOP JOUR ENFANTS CHS BLAIN"/>
    <s v="CMP CATTP HOPITAL JOUR ENFTS ADOS"/>
    <n v="11"/>
    <x v="0"/>
  </r>
  <r>
    <x v="0"/>
    <n v="44002904"/>
    <s v="ACT LOGIS DE L'AMITIE"/>
    <s v="LOGIS DE L'AMITIE"/>
    <n v="11"/>
    <x v="0"/>
  </r>
  <r>
    <x v="0"/>
    <n v="44002928"/>
    <s v="SERVICE MEDECINE CH LE MOULIN DU PE"/>
    <s v="SCE DE MEDECINE DU CH DE ST NAZAIRE"/>
    <n v="11"/>
    <x v="0"/>
  </r>
  <r>
    <x v="0"/>
    <n v="44002933"/>
    <s v="CLINIQUE MUTUALISTE JULES VERNE"/>
    <s v="CLINIQUE J.VERNE- POLE HOSP MUTUALISTE"/>
    <n v="11"/>
    <x v="0"/>
  </r>
  <r>
    <x v="0"/>
    <n v="44002949"/>
    <s v="LOGEMENT FOYER MARCEL PAGNOL"/>
    <s v="LOG FOYER RESIDENCE MARCEL PAGNOL"/>
    <n v="11"/>
    <x v="0"/>
  </r>
  <r>
    <x v="0"/>
    <n v="44002954"/>
    <s v="EHPAD RESIDENCE LE MUGUET"/>
    <s v="EHPAD LE MUGUET"/>
    <n v="11"/>
    <x v="0"/>
  </r>
  <r>
    <x v="0"/>
    <n v="44002959"/>
    <s v="SESSAD LA DURANTIERE APAJH"/>
    <s v="SESSAD LA DURANTIERE"/>
    <n v="11"/>
    <x v="0"/>
  </r>
  <r>
    <x v="0"/>
    <n v="44002970"/>
    <s v="IES VISUELS LA DURANTIERE APAJH"/>
    <s v="IES-VISUELS LA DURANTIERE"/>
    <n v="11"/>
    <x v="0"/>
  </r>
  <r>
    <x v="0"/>
    <n v="44002972"/>
    <s v="SAAAIS LA DURANTIERE APAJH"/>
    <s v="SAAAIS LA DURANTIERE"/>
    <n v="11"/>
    <x v="0"/>
  </r>
  <r>
    <x v="0"/>
    <n v="44002980"/>
    <s v="SESSAD E RENAN ADAPEI"/>
    <s v="SESSAD LES SORINIERES"/>
    <n v="11"/>
    <x v="0"/>
  </r>
  <r>
    <x v="0"/>
    <n v="44002982"/>
    <s v="EHPAD USLD CTRE DE L'ISAC CHS BLAIN"/>
    <s v="USLD CTRE DE L'ISAC A BLAIN"/>
    <n v="11"/>
    <x v="0"/>
  </r>
  <r>
    <x v="0"/>
    <n v="44002989"/>
    <s v="IES AUDITIFS LA DURANTIERE APAJH"/>
    <s v="IES-AUDITIFS LA DURANTIERE"/>
    <n v="11"/>
    <x v="0"/>
  </r>
  <r>
    <x v="0"/>
    <n v="44003011"/>
    <s v="SSEFIS LA DURANTIERE APAJH"/>
    <s v="SSEFIS LA DURANTIERE"/>
    <n v="11"/>
    <x v="0"/>
  </r>
  <r>
    <x v="0"/>
    <n v="44003046"/>
    <s v="SSIAD PORNIC"/>
    <s v="SSIAD"/>
    <n v="11"/>
    <x v="0"/>
  </r>
  <r>
    <x v="0"/>
    <n v="44003048"/>
    <s v="EHPAD RESIDENCE LE MOULIN SOLINE"/>
    <s v="EHPAD MOULIN SOLINE"/>
    <n v="11"/>
    <x v="0"/>
  </r>
  <r>
    <x v="0"/>
    <n v="44003052"/>
    <s v="CSAPA M.A CHU NANTES"/>
    <s v="CSAPA MAISON D'ARRÊT"/>
    <n v="11"/>
    <x v="0"/>
  </r>
  <r>
    <x v="0"/>
    <n v="44003058"/>
    <s v="EHPAD RESIDENCE ANNE DE BRETAGNE"/>
    <s v="EHPAD ANNE DE BRETAGNE"/>
    <n v="11"/>
    <x v="0"/>
  </r>
  <r>
    <x v="0"/>
    <n v="44003067"/>
    <s v="HOPITAL JOUR CMP ENFANTS LA TANNERIE"/>
    <s v="HOP JOUR CMP ENFTS LA TANNERIE"/>
    <n v="11"/>
    <x v="0"/>
  </r>
  <r>
    <x v="0"/>
    <n v="44003092"/>
    <s v="EHPAD RESIDENCE JACQUES BERTRAND"/>
    <s v="EHPAD JACQUES BERTRAND"/>
    <n v="11"/>
    <x v="0"/>
  </r>
  <r>
    <x v="0"/>
    <n v="44003191"/>
    <s v="SSIAD STE PAZANNE"/>
    <s v="SSIAD L'ACHENEAU"/>
    <n v="11"/>
    <x v="0"/>
  </r>
  <r>
    <x v="0"/>
    <n v="44003196"/>
    <s v="SSIAD PONTCHATEAU APLS"/>
    <s v="APLS SSIADPA"/>
    <n v="11"/>
    <x v="0"/>
  </r>
  <r>
    <x v="0"/>
    <n v="44003223"/>
    <s v="CTRE SOINS MEDICAUX HEMOPHILIE EFS"/>
    <s v="CENTRE SOINS MED.&quot;HEMOPHILIE&quot;"/>
    <n v="11"/>
    <x v="0"/>
  </r>
  <r>
    <x v="0"/>
    <n v="44003239"/>
    <s v="EHPAD USLD HOPITAL LOCAL PORNIC"/>
    <s v="HOPITAL DE PORNIC USLD"/>
    <n v="11"/>
    <x v="0"/>
  </r>
  <r>
    <x v="0"/>
    <n v="44003240"/>
    <s v="EHPAD PORNIC HIC PAYS DE RETZ"/>
    <s v="EHPAD PORNIC"/>
    <n v="11"/>
    <x v="0"/>
  </r>
  <r>
    <x v="0"/>
    <n v="44003259"/>
    <s v="MAS CENTRE ST JEAN DE DIEU"/>
    <s v="MAS ST JEAN DE DIEU"/>
    <n v="11"/>
    <x v="0"/>
  </r>
  <r>
    <x v="0"/>
    <n v="44003263"/>
    <s v="EHPAD RESIDENCE JEAN MACE"/>
    <s v="EHPAD JEAN MACE"/>
    <n v="11"/>
    <x v="0"/>
  </r>
  <r>
    <x v="0"/>
    <n v="44003266"/>
    <s v="SSIAD MACHECOUL"/>
    <s v="SADAPA"/>
    <n v="11"/>
    <x v="0"/>
  </r>
  <r>
    <x v="0"/>
    <n v="44003273"/>
    <s v="MAS DE ST BREVIN"/>
    <s v="MAS OCEANE"/>
    <n v="11"/>
    <x v="0"/>
  </r>
  <r>
    <x v="0"/>
    <n v="44003274"/>
    <s v="FAM DE ST BREVIN"/>
    <s v="FAM EPMS LE LITTORAL"/>
    <n v="11"/>
    <x v="0"/>
  </r>
  <r>
    <x v="0"/>
    <n v="44003280"/>
    <s v="APS SERVICE DE SOINS A DOMICILE"/>
    <s v="SSIAD"/>
    <n v="11"/>
    <x v="0"/>
  </r>
  <r>
    <x v="0"/>
    <n v="44003292"/>
    <s v="DOMICILE COLLECTIF LE TILLAY"/>
    <s v="DOMICILE COLLECTIF DU TILLAY"/>
    <n v="11"/>
    <x v="0"/>
  </r>
  <r>
    <x v="0"/>
    <n v="44003316"/>
    <s v="DOMICILE COLLECTIF LA CREMETTERIE"/>
    <s v="DOMICILE COLLECTIF CREMETTERIE"/>
    <n v="11"/>
    <x v="0"/>
  </r>
  <r>
    <x v="0"/>
    <n v="44003321"/>
    <s v="EHPAD RESIDENCE CAMILLE CLAUDEL"/>
    <s v="EHPAD CAMILLE CLAUDEL"/>
    <n v="11"/>
    <x v="0"/>
  </r>
  <r>
    <x v="0"/>
    <n v="44003323"/>
    <s v="EHPAD RESIDENCE ANDREE ROCHEFORT"/>
    <s v="EHPAD ANDREE ROCHEFORT"/>
    <n v="11"/>
    <x v="0"/>
  </r>
  <r>
    <x v="0"/>
    <n v="44003341"/>
    <s v="EHPAD RESIDENCE DU DON"/>
    <s v="EHPAD DU DON"/>
    <n v="11"/>
    <x v="0"/>
  </r>
  <r>
    <x v="0"/>
    <n v="44003350"/>
    <s v="SSIAD CHAPELLE BASSE MER"/>
    <s v="SSIAD LOIRE-DIVATTE"/>
    <n v="11"/>
    <x v="0"/>
  </r>
  <r>
    <x v="0"/>
    <n v="44003352"/>
    <s v="HOPITAL JOUR CMP ENFANTS CH DAUMEZON"/>
    <s v="HOPITAL JOUR CMP INFANTO JUVENILE"/>
    <n v="11"/>
    <x v="0"/>
  </r>
  <r>
    <x v="0"/>
    <n v="44003362"/>
    <s v="CLINIQUE MUTUALISTE CTRE CONVALESCENCE"/>
    <s v="CENTRE MUTUALISTE DE SAINT NAZAIRE"/>
    <n v="11"/>
    <x v="0"/>
  </r>
  <r>
    <x v="0"/>
    <n v="44003364"/>
    <s v="EHPAD USLD CH CHATEAUBRIANT"/>
    <s v="USLD CENTRE HOPITALIER CHATEAUBRIANT"/>
    <n v="11"/>
    <x v="0"/>
  </r>
  <r>
    <x v="0"/>
    <n v="44003372"/>
    <s v="CENTRE DE LA TOURMALINE"/>
    <s v="CENTRE SOINS MED. LA TOURMALINE"/>
    <n v="11"/>
    <x v="0"/>
  </r>
  <r>
    <x v="0"/>
    <n v="44003384"/>
    <s v="SSIAD CANTONS LEGE ST PHILBERT"/>
    <s v="SSIAD DES CANTONS LEGE ST PHILBERT"/>
    <n v="11"/>
    <x v="0"/>
  </r>
  <r>
    <x v="0"/>
    <n v="44003385"/>
    <s v="MAISON DE RETRAITE DE L'IMMACULEE"/>
    <s v="MAISON DE RETRAITE L'IMMACULEE"/>
    <n v="11"/>
    <x v="0"/>
  </r>
  <r>
    <x v="0"/>
    <n v="44003430"/>
    <s v="MAISON DE RETRAITE FLORILEGE"/>
    <s v="RESIDENCE FLORILEGE"/>
    <n v="11"/>
    <x v="0"/>
  </r>
  <r>
    <x v="0"/>
    <n v="44003433"/>
    <s v="EHPAD RESIDENCE LE PARC DE DIANE"/>
    <s v="EHPAD LE PARC DE DIANE"/>
    <n v="11"/>
    <x v="0"/>
  </r>
  <r>
    <x v="0"/>
    <n v="44003439"/>
    <s v="SERVICE ACCUEIL PASSERELLE APAJH"/>
    <s v="SERVICE ACCUEIL LA PASSERELLE"/>
    <n v="11"/>
    <x v="0"/>
  </r>
  <r>
    <x v="0"/>
    <n v="44003440"/>
    <s v="HOPITAL JOUR CHS BLAIN"/>
    <s v="HOPITAL DE JOUR"/>
    <n v="11"/>
    <x v="0"/>
  </r>
  <r>
    <x v="0"/>
    <n v="44003441"/>
    <s v="CMP CATTP ADOS (CASA) CHS BLAIN"/>
    <s v="C.M.P. C.A.T.T.P. ADOS (C.A.S.A.)"/>
    <n v="11"/>
    <x v="0"/>
  </r>
  <r>
    <x v="0"/>
    <n v="44003443"/>
    <s v="HOP DE JOUR GERONTO PSY CHS BLAIN"/>
    <s v="HOPITAL DE JOUR DE GERONTO PSYCHIATRIE"/>
    <n v="11"/>
    <x v="0"/>
  </r>
  <r>
    <x v="0"/>
    <n v="44003446"/>
    <s v="HOPITAL JOUR PSY ENFANTS CHU NANTES"/>
    <s v="HOPITAL JOUR ENFANTS CHU DE NANTES"/>
    <n v="11"/>
    <x v="0"/>
  </r>
  <r>
    <x v="0"/>
    <n v="44003469"/>
    <s v="CAFS ADAPEI"/>
    <s v="CAFS POLE NANTAIS"/>
    <n v="11"/>
    <x v="0"/>
  </r>
  <r>
    <x v="0"/>
    <n v="44003470"/>
    <s v="CAFS IME ADAPEI ANCENIS"/>
    <s v="CAFS IME ST GEREON"/>
    <n v="11"/>
    <x v="0"/>
  </r>
  <r>
    <x v="0"/>
    <n v="44003472"/>
    <s v="CAFS CENRO"/>
    <s v="CAFS DU CENRO"/>
    <n v="11"/>
    <x v="0"/>
  </r>
  <r>
    <x v="0"/>
    <n v="44003478"/>
    <s v="EHPAD USLD HOPITAL PAYS DE RETZ"/>
    <s v="USLD - HOPITAL DE PAIMBOEUF -"/>
    <n v="11"/>
    <x v="0"/>
  </r>
  <r>
    <x v="0"/>
    <n v="44003508"/>
    <s v="ITEP JEUNESSE ET AVENIR"/>
    <s v="ITEP KER RIVAUD"/>
    <n v="11"/>
    <x v="0"/>
  </r>
  <r>
    <x v="0"/>
    <n v="44003531"/>
    <s v="SCE SOINS SUITE CH BELLIER CHU NANTES"/>
    <s v="SCE DE SOINS DE SUITE DU CHU DE NANTES"/>
    <n v="11"/>
    <x v="0"/>
  </r>
  <r>
    <x v="0"/>
    <n v="44003539"/>
    <s v="FAM LA HAUTE MITRIE ADAPEI"/>
    <s v="FAM LA HAUTE MITRIE"/>
    <n v="11"/>
    <x v="0"/>
  </r>
  <r>
    <x v="0"/>
    <n v="44003602"/>
    <s v="FAM ADAPEI NORT SUR ERDRE"/>
    <s v="FAM NORT SUR ERDRE"/>
    <n v="11"/>
    <x v="0"/>
  </r>
  <r>
    <x v="0"/>
    <n v="44003611"/>
    <s v="CENTRE SANTE MUTUALISTE"/>
    <s v="CENTRE DE SANTE MUTUALISTE"/>
    <n v="11"/>
    <x v="0"/>
  </r>
  <r>
    <x v="0"/>
    <n v="44003617"/>
    <s v="CTRE HEMODIALYSE AMBU ST HERBLAIN ECHO"/>
    <s v="CENTRE HEMODIALYSE AMBU-ST HERBLAIN"/>
    <n v="11"/>
    <x v="0"/>
  </r>
  <r>
    <x v="0"/>
    <n v="44003621"/>
    <s v="CTRE AUTODIALYSE ANCENIS ECHO"/>
    <s v="CENTRE AUTODIALYSE-ANCENIS"/>
    <n v="11"/>
    <x v="0"/>
  </r>
  <r>
    <x v="0"/>
    <n v="44003638"/>
    <s v="CATTP CMP LE CAP ADULTES CHS BLAIN"/>
    <s v="CATTP CMP LE CAP ADULTES"/>
    <n v="11"/>
    <x v="0"/>
  </r>
  <r>
    <x v="0"/>
    <n v="44003642"/>
    <s v="CMP CATTP HOP JOUR VAL DU CENS"/>
    <s v="CMP CATTP HOP JOUR VAL DU CENS ADULTES"/>
    <n v="11"/>
    <x v="0"/>
  </r>
  <r>
    <x v="0"/>
    <n v="44003644"/>
    <s v="CTRE FORMATION LA TOURMALINE"/>
    <s v="CPO/CRP LA TOURMALINE"/>
    <n v="11"/>
    <x v="0"/>
  </r>
  <r>
    <x v="0"/>
    <n v="44003647"/>
    <s v="CTRE AUTODIALYSE BOUGUENAIS ECHO"/>
    <s v="CENTRE AUTODIALYSE-BOUGUENAIS"/>
    <n v="11"/>
    <x v="0"/>
  </r>
  <r>
    <x v="0"/>
    <n v="44003649"/>
    <s v="CTRE HEMODIALYSE CONFLUENT ECHO"/>
    <s v="CENTRE D'HÉMODIALYSE -CONFLUENT"/>
    <n v="11"/>
    <x v="0"/>
  </r>
  <r>
    <x v="0"/>
    <n v="44003659"/>
    <s v="SAMSAH ET SADV44"/>
    <s v="SAMSAH LES HAUTS THEBAUDIERES"/>
    <n v="11"/>
    <x v="0"/>
  </r>
  <r>
    <x v="0"/>
    <n v="44003683"/>
    <s v="HOPITAL JOUR ADULTES CHS BLAIN"/>
    <s v="HOPITAL DE JOUR ADULTES"/>
    <n v="11"/>
    <x v="0"/>
  </r>
  <r>
    <x v="0"/>
    <n v="44003687"/>
    <s v="CMP INFANTO JUVENILE CHS BLAIN"/>
    <s v="CMP INFANTO JUVENILE"/>
    <n v="11"/>
    <x v="0"/>
  </r>
  <r>
    <x v="0"/>
    <n v="44003728"/>
    <s v="CENTRE DE SANTE MEDICAL"/>
    <s v="CENTRE DE SOINS MEDICAUX"/>
    <n v="11"/>
    <x v="0"/>
  </r>
  <r>
    <x v="0"/>
    <n v="44003744"/>
    <s v="CENTRE CONVALESCENCE ET SOINS SUITE"/>
    <s v="CENTRE DE CONVAL, ET DE SOINS DE SUITE"/>
    <n v="11"/>
    <x v="0"/>
  </r>
  <r>
    <x v="0"/>
    <n v="44003752"/>
    <s v="EHPAD USLD LA FONTAINE CH LE MOULIN"/>
    <s v="USLD CH ST NAZAIRE"/>
    <n v="11"/>
    <x v="0"/>
  </r>
  <r>
    <x v="0"/>
    <n v="44003754"/>
    <s v="EHPAD USLD M PAGNOL CH LE MOULIN DU PE"/>
    <s v="USLD CH ST NAZAIRE"/>
    <n v="11"/>
    <x v="0"/>
  </r>
  <r>
    <x v="0"/>
    <n v="44003755"/>
    <s v="EHPAD USLD BEAUMARC CH MOULIN DU PE"/>
    <s v="USLD CH ST NAZAIRE"/>
    <n v="11"/>
    <x v="0"/>
  </r>
  <r>
    <x v="0"/>
    <n v="44003756"/>
    <s v="EHPAD USLD DU BRIVET CH MOULIN DU PE"/>
    <s v="USLD CH ST NAZAIRE"/>
    <n v="11"/>
    <x v="0"/>
  </r>
  <r>
    <x v="0"/>
    <n v="44003757"/>
    <s v="EHPAD USLD LES ROSEAUX CH LE MOULIN"/>
    <s v="USLD CH ST NAZAIRE"/>
    <n v="11"/>
    <x v="0"/>
  </r>
  <r>
    <x v="0"/>
    <n v="44003758"/>
    <s v="CMP ADULTES CH ST NAZAIRE"/>
    <s v="C.M.P. ADULTES C.H. ST-NAZAIRE"/>
    <n v="11"/>
    <x v="0"/>
  </r>
  <r>
    <x v="0"/>
    <n v="44003759"/>
    <s v="EHPAD USLD EP BLANCHE CH MOULIN DU PE"/>
    <s v="USLD CH ST NAZAIRE"/>
    <n v="11"/>
    <x v="0"/>
  </r>
  <r>
    <x v="0"/>
    <n v="44003781"/>
    <s v="FAM SESAME"/>
    <s v="FAM SESAME AUTISME"/>
    <n v="11"/>
    <x v="0"/>
  </r>
  <r>
    <x v="0"/>
    <n v="44003783"/>
    <s v="MAS DE LA SEVRE APAJH"/>
    <s v="MAS DE LA SEVRE"/>
    <n v="11"/>
    <x v="0"/>
  </r>
  <r>
    <x v="0"/>
    <n v="44003784"/>
    <s v="MAS ANAIS ESPOIR ET VIE"/>
    <s v="MAS ESPOIR ET VIE"/>
    <n v="11"/>
    <x v="0"/>
  </r>
  <r>
    <x v="0"/>
    <n v="44003787"/>
    <s v="LOGEMENT FOYER LES HORTENSIAS"/>
    <s v="FOYER LOGEMENT LES HORTENSIAS"/>
    <n v="11"/>
    <x v="0"/>
  </r>
  <r>
    <x v="0"/>
    <n v="44003956"/>
    <s v="STRUCTURE HEMODIALYSE LA BAULE ECHO"/>
    <s v="STRUCTURE HEMODIALYSE-LA BAULE"/>
    <n v="11"/>
    <x v="0"/>
  </r>
  <r>
    <x v="0"/>
    <n v="44003961"/>
    <s v="CRP LES HAUTS THEBAUDIERES"/>
    <s v="CPO/CRP LES HAUTS THEBAUDIERES"/>
    <n v="11"/>
    <x v="0"/>
  </r>
  <r>
    <x v="0"/>
    <n v="44003989"/>
    <s v="CTRE DE SANTE MEDICAL ECHO"/>
    <s v="CTRE SANTE MEDICAL DE L'ECHO"/>
    <n v="11"/>
    <x v="0"/>
  </r>
  <r>
    <x v="0"/>
    <n v="44004038"/>
    <s v="CAFS LA DURANTIERE APAJH"/>
    <s v="CAFS LA DURANTIERE"/>
    <n v="11"/>
    <x v="0"/>
  </r>
  <r>
    <x v="0"/>
    <n v="44004046"/>
    <s v="EHPAD RESIDENCE LES BRUYERES"/>
    <s v="EHPAD LES BRUYERES"/>
    <n v="11"/>
    <x v="0"/>
  </r>
  <r>
    <x v="0"/>
    <n v="44004056"/>
    <s v="MAS DE SAVENAY"/>
    <s v="MAS OPALINE"/>
    <n v="11"/>
    <x v="0"/>
  </r>
  <r>
    <x v="0"/>
    <n v="44004061"/>
    <s v="EHPAD RESIDENCE RETRAITE OCEANE"/>
    <s v="EHPAD OCEANE"/>
    <n v="11"/>
    <x v="0"/>
  </r>
  <r>
    <x v="0"/>
    <n v="44004062"/>
    <s v="SERVICE DEPARTEMENTAL PMI"/>
    <s v="SERVICE DEPART. DE PMI"/>
    <n v="11"/>
    <x v="0"/>
  </r>
  <r>
    <x v="0"/>
    <n v="44004070"/>
    <s v="SESSAD LAMORICIERE"/>
    <s v="SESSAD JEAN DURET"/>
    <n v="11"/>
    <x v="0"/>
  </r>
  <r>
    <x v="0"/>
    <n v="44004091"/>
    <s v="SSIAD DE LA PRESQU'ILE GUERANDAISE"/>
    <s v="SSIAD HIC DE LA PRESQU'ILE"/>
    <n v="11"/>
    <x v="0"/>
  </r>
  <r>
    <x v="0"/>
    <n v="44004097"/>
    <s v="FAM MAISON BLANCHE ADAPEI"/>
    <s v="FAM LA MAISON BLANCHE"/>
    <n v="11"/>
    <x v="0"/>
  </r>
  <r>
    <x v="0"/>
    <n v="44004120"/>
    <s v="EHPAD LE DOYENNE DES CORALLINES"/>
    <s v="EHPAD KORIAN LES CORALLINES"/>
    <n v="11"/>
    <x v="0"/>
  </r>
  <r>
    <x v="0"/>
    <n v="44004133"/>
    <s v="EHPAD ST PERE EN RETZ HIC PAYS DE RETZ"/>
    <s v="EHPAD ST PERE"/>
    <n v="11"/>
    <x v="0"/>
  </r>
  <r>
    <x v="0"/>
    <n v="44004173"/>
    <s v="EHPAD RESIDENCE CREISKER"/>
    <s v="EHPAD CREISKER"/>
    <n v="11"/>
    <x v="0"/>
  </r>
  <r>
    <x v="0"/>
    <n v="44004206"/>
    <s v="SSIAD BONNOEUVRE"/>
    <s v="SSIAD CANTON RIAILLE ST MARS LA JAILLE"/>
    <n v="11"/>
    <x v="0"/>
  </r>
  <r>
    <x v="0"/>
    <n v="44004209"/>
    <s v="EHPAD USLD MAISON BEAUSEJOUR CHU NANTE"/>
    <s v="USLD BEAUSEJOUR"/>
    <n v="11"/>
    <x v="0"/>
  </r>
  <r>
    <x v="0"/>
    <n v="44004213"/>
    <s v="SSIAD SAVENAY"/>
    <s v="SSIAD HOP LOIRE ET SILLON"/>
    <n v="11"/>
    <x v="0"/>
  </r>
  <r>
    <x v="0"/>
    <n v="44004217"/>
    <s v="EHPAD RESIDENCE LE PORT"/>
    <s v="EHPAD LE PORT"/>
    <n v="11"/>
    <x v="0"/>
  </r>
  <r>
    <x v="0"/>
    <n v="44004219"/>
    <s v="SSIAD LIGNE"/>
    <s v="SSIAD"/>
    <n v="11"/>
    <x v="0"/>
  </r>
  <r>
    <x v="0"/>
    <n v="44004223"/>
    <s v="SESSAD ITEP LES PERRINES"/>
    <s v="SESSAD ITEP LE CARDO"/>
    <n v="11"/>
    <x v="0"/>
  </r>
  <r>
    <x v="0"/>
    <n v="44004225"/>
    <s v="SSAD L'ESTUAIRE"/>
    <s v="SESSAD POLYHANDICAPÉS"/>
    <n v="11"/>
    <x v="0"/>
  </r>
  <r>
    <x v="0"/>
    <n v="44004243"/>
    <s v="MAS ARTA"/>
    <s v="MAS HORIZONS"/>
    <n v="11"/>
    <x v="0"/>
  </r>
  <r>
    <x v="0"/>
    <n v="44004246"/>
    <s v="FAM ARTA"/>
    <s v="FAM HORIZONS"/>
    <n v="11"/>
    <x v="0"/>
  </r>
  <r>
    <x v="0"/>
    <n v="44004251"/>
    <s v="CTRE AUTODIALYSE CARQUEFOU ECHO"/>
    <s v="CENTRE AUTODIALYSE-CARQUEFOU"/>
    <n v="11"/>
    <x v="0"/>
  </r>
  <r>
    <x v="0"/>
    <n v="44004310"/>
    <s v="SISMLA"/>
    <s v="PLACEMENT FAMILIAL THÉRAPEUTIQUE"/>
    <n v="11"/>
    <x v="0"/>
  </r>
  <r>
    <x v="0"/>
    <n v="44004312"/>
    <s v="ESEAN"/>
    <s v="E.S.E.A.N."/>
    <n v="11"/>
    <x v="0"/>
  </r>
  <r>
    <x v="0"/>
    <n v="44004316"/>
    <s v="SSEFIS SAEFP LA PERSAGOTIERE"/>
    <s v="SSEFIS SAFEP LA PERSAGOTIERE"/>
    <n v="11"/>
    <x v="0"/>
  </r>
  <r>
    <x v="0"/>
    <n v="44004317"/>
    <s v="SAFEP SAAAIS LES HAUTS THEBAUDIERES"/>
    <s v="SAFEP SAAAIS LES HTS THEBAUDIERES"/>
    <n v="11"/>
    <x v="0"/>
  </r>
  <r>
    <x v="0"/>
    <n v="44004318"/>
    <s v="CTRE DENTAIRE MUTUALISTE LE FLORIDE"/>
    <s v="CENTRE DENTAIRE MUTUALISTE"/>
    <n v="11"/>
    <x v="0"/>
  </r>
  <r>
    <x v="0"/>
    <n v="44004320"/>
    <s v="CTRE DENTAIRE MUTUALISTE"/>
    <s v="CENTRE DENTAIRE MUTUALISTE"/>
    <n v="11"/>
    <x v="0"/>
  </r>
  <r>
    <x v="0"/>
    <n v="44004349"/>
    <s v="SCE MEDECINE ONCOLOGIQUE SITE LAENNEC"/>
    <s v="SCE MEDECINE ONCOLOGIQUE-SITE LAENNEC"/>
    <n v="11"/>
    <x v="0"/>
  </r>
  <r>
    <x v="0"/>
    <n v="44004350"/>
    <s v="SCE MEDECINE ONCOLOGIQUE SITE CRLCC"/>
    <s v="SCE MEDECINE ONCOLOGIQUE - SITE CRLCC"/>
    <n v="11"/>
    <x v="0"/>
  </r>
  <r>
    <x v="0"/>
    <n v="44004376"/>
    <s v="HOPITAL JOUR PSY ADULTES L'ESTRAN"/>
    <s v="HOPITAL DE JOUR PSY ADULTE L'ESTRAN"/>
    <n v="11"/>
    <x v="0"/>
  </r>
  <r>
    <x v="0"/>
    <n v="44004424"/>
    <s v="CMP ENFANTS CHU NANTES"/>
    <s v="CMP CATTP INFANTO JUVENILE HTE ROCHE"/>
    <n v="11"/>
    <x v="0"/>
  </r>
  <r>
    <x v="0"/>
    <n v="44004425"/>
    <s v="CMP INFANTO JUVENILE CHU NANTES"/>
    <s v="CMP CATTP INFANTO JUVENILE MALAKOFF"/>
    <n v="11"/>
    <x v="0"/>
  </r>
  <r>
    <x v="0"/>
    <n v="44004426"/>
    <s v="CMP ENFANTS CHU NANTES"/>
    <s v="CMP CATTP INFANT JUVENIL DOUET GARNIER"/>
    <n v="11"/>
    <x v="0"/>
  </r>
  <r>
    <x v="0"/>
    <n v="44004427"/>
    <s v="CMP ENFANTS CHU NANTES"/>
    <s v="CMP CATTP INFANTO JUVENILE CTRE NANTAI"/>
    <n v="11"/>
    <x v="0"/>
  </r>
  <r>
    <x v="0"/>
    <n v="44004428"/>
    <s v="CMP ENFANTS CHU NANTES"/>
    <s v="CMP CATTP INFANTO JUVENILE SAMOTHRACE"/>
    <n v="11"/>
    <x v="0"/>
  </r>
  <r>
    <x v="0"/>
    <n v="44004433"/>
    <s v="EHPAD RESIDENCE LA FORET D'ESCOUBLAC"/>
    <s v="EHPAD LA FORET D'ESCOUBLAC"/>
    <n v="11"/>
    <x v="0"/>
  </r>
  <r>
    <x v="0"/>
    <n v="44004434"/>
    <s v="HOPITAL JOUR PSY ADULTES CHU NANTES"/>
    <s v="HOPITAL DE JOUR PSY ADULTES"/>
    <n v="11"/>
    <x v="0"/>
  </r>
  <r>
    <x v="0"/>
    <n v="44004435"/>
    <s v="HOPITAL JOUR PSY ADULTES CHU NANTES"/>
    <s v="HOPITAL DE JOUR PSY ADULTES"/>
    <n v="11"/>
    <x v="0"/>
  </r>
  <r>
    <x v="0"/>
    <n v="44004436"/>
    <s v="HOPITAL JOUR PSY ADULTES CHU NANTES"/>
    <s v="HOPITAL DE JOUR PSY ADULTES"/>
    <n v="11"/>
    <x v="0"/>
  </r>
  <r>
    <x v="0"/>
    <n v="44004437"/>
    <s v="HOPITAL JOUR PSY ADULTES CHU NANTES"/>
    <s v="HOPITAL DE JOUR PSY ADULTES"/>
    <n v="11"/>
    <x v="0"/>
  </r>
  <r>
    <x v="0"/>
    <n v="44004438"/>
    <s v="HOP JOUR PSYCHOGERIAT BELLIER CHU"/>
    <s v="HOPITAL DE JOUR PSYCHOGERIAT BELLIER"/>
    <n v="11"/>
    <x v="0"/>
  </r>
  <r>
    <x v="0"/>
    <n v="44004439"/>
    <s v="HOPITAL JOUR PSY ADULTES CHU NANTES"/>
    <s v="HOPITAL DE JOUR PSY ADULTES"/>
    <n v="11"/>
    <x v="0"/>
  </r>
  <r>
    <x v="0"/>
    <n v="44004440"/>
    <s v="HOPITAL JOUR PSY ADULTES CHU NANTES"/>
    <s v="HOPITAL DE JOUR PSY ADULTES"/>
    <n v="11"/>
    <x v="0"/>
  </r>
  <r>
    <x v="0"/>
    <n v="44004441"/>
    <s v="HOTEL THERAPEUTIQUE PSY CHU NANTES"/>
    <s v="HOTEL THERAPEUTIQUE PSYCHIATRIQUE"/>
    <n v="11"/>
    <x v="0"/>
  </r>
  <r>
    <x v="0"/>
    <n v="44004443"/>
    <m/>
    <s v="HOPITAL DE JOUR PEDOPSY"/>
    <n v="1"/>
    <x v="1"/>
  </r>
  <r>
    <x v="0"/>
    <n v="44004445"/>
    <s v="CENTRE DE SOINS DE SUITE LE BEAUMANOIR"/>
    <s v="CENTRE DE SSR LE BEAUMANOIR"/>
    <n v="11"/>
    <x v="0"/>
  </r>
  <r>
    <x v="0"/>
    <n v="44004448"/>
    <s v="EHPAD RESIDENCE SAINT GABRIEL"/>
    <s v="EHPAD SAINT GABRIEL"/>
    <n v="11"/>
    <x v="0"/>
  </r>
  <r>
    <x v="0"/>
    <n v="44004449"/>
    <s v="FAM ST JEAN DE DIEU"/>
    <s v="FAM CENTRE ST JEAN DE DIEU"/>
    <n v="11"/>
    <x v="0"/>
  </r>
  <r>
    <x v="0"/>
    <n v="44004450"/>
    <s v="CMP L ILE A HELICE CHS MONTBERT"/>
    <s v="C.M.P. &quot;L'ILE A HELICE&quot;"/>
    <n v="11"/>
    <x v="0"/>
  </r>
  <r>
    <x v="0"/>
    <n v="44004451"/>
    <s v="FAM PUBLIC DE SAVENAY"/>
    <s v="FAM LA SOUBRETIÈRE"/>
    <n v="11"/>
    <x v="0"/>
  </r>
  <r>
    <x v="0"/>
    <n v="44004452"/>
    <s v="FAM LA CHARMELIERE ADAPEI"/>
    <s v="FAM LA CHARMELIERE"/>
    <n v="11"/>
    <x v="0"/>
  </r>
  <r>
    <x v="0"/>
    <n v="44004454"/>
    <s v="EHPAD RESIDENCE MICHELLE GUILLAUME"/>
    <s v="EHPAD MICHELLE GUILLAUME"/>
    <n v="11"/>
    <x v="0"/>
  </r>
  <r>
    <x v="0"/>
    <n v="44004461"/>
    <s v="ACCUEIL DE JOUR RETZ ACCUEIL"/>
    <s v="ACCUEIL DE JOUR RETZ' ACCUEIL"/>
    <n v="11"/>
    <x v="0"/>
  </r>
  <r>
    <x v="0"/>
    <n v="44004465"/>
    <s v="EHPAD CLOS DES MURIERS"/>
    <s v="EHPAD LE CLOS DES MURIERS"/>
    <n v="11"/>
    <x v="0"/>
  </r>
  <r>
    <x v="0"/>
    <n v="44004471"/>
    <s v="EHPAD L' ENCHANTERIE"/>
    <s v="EHPAD L'ENCHANTERIE"/>
    <n v="11"/>
    <x v="0"/>
  </r>
  <r>
    <x v="0"/>
    <n v="44004485"/>
    <s v="FAM CARQUEFOU ADAPEI"/>
    <s v="FAM LA CHARMELIÈRE"/>
    <n v="11"/>
    <x v="0"/>
  </r>
  <r>
    <x v="0"/>
    <n v="44004566"/>
    <s v="CMP CATTP ADULTES CHS BLAIN"/>
    <s v="CMP CATTP ADULTES"/>
    <n v="11"/>
    <x v="0"/>
  </r>
  <r>
    <x v="0"/>
    <n v="44004600"/>
    <s v="SHIP SITE CH DAUMEZON"/>
    <s v="SHIP - SITE HOPITAL SAINT JACQUES"/>
    <n v="11"/>
    <x v="0"/>
  </r>
  <r>
    <x v="0"/>
    <n v="44004602"/>
    <s v="FAM LA HAUTE MITRIE ADAPEI"/>
    <s v="FAM LA HAUTE MITRIE"/>
    <n v="11"/>
    <x v="0"/>
  </r>
  <r>
    <x v="0"/>
    <n v="44004603"/>
    <s v="MAS LES LOGES ADAPEI"/>
    <s v="MAS SUD LOIRE - LES LOGES"/>
    <n v="11"/>
    <x v="0"/>
  </r>
  <r>
    <x v="0"/>
    <n v="44004606"/>
    <s v="CMP PSYCHOGERIATRIE CH DAUMEZON"/>
    <s v="CMP PSYCHOGERIATRIE"/>
    <n v="11"/>
    <x v="0"/>
  </r>
  <r>
    <x v="0"/>
    <n v="44004607"/>
    <s v="CAARUD LA ROSE DES VENTS"/>
    <s v="C.A.A.R.U.D LA ROSE DES VENTS"/>
    <n v="11"/>
    <x v="0"/>
  </r>
  <r>
    <x v="0"/>
    <n v="44004608"/>
    <s v="CAARUD L'ACOTHE"/>
    <s v="C.A.A.R.U.D. L ACÔTHÉ"/>
    <n v="11"/>
    <x v="0"/>
  </r>
  <r>
    <x v="0"/>
    <n v="44004616"/>
    <s v="ACT ENTRACT"/>
    <s v="A.C.T. &quot;ENTRACT&quot;"/>
    <n v="11"/>
    <x v="0"/>
  </r>
  <r>
    <x v="0"/>
    <n v="44004630"/>
    <s v="CRECHE CHU NANTES"/>
    <s v="CRECHE DU CHU DE NANTES"/>
    <n v="11"/>
    <x v="0"/>
  </r>
  <r>
    <x v="0"/>
    <n v="44004635"/>
    <s v="SESSAD ARRIA"/>
    <s v="SESSAD DI-TED ARRIA"/>
    <n v="11"/>
    <x v="0"/>
  </r>
  <r>
    <x v="0"/>
    <n v="44004655"/>
    <s v="ACCUEIL JOUR PAVILLON MADELEINE JULIEN"/>
    <s v="ACC JOUR PAVILLON MADELEINE JULIEN"/>
    <n v="11"/>
    <x v="0"/>
  </r>
  <r>
    <x v="0"/>
    <n v="44004670"/>
    <s v="LITS HALTE SOINS SANTE L'ATRE VERTOU"/>
    <s v="LHSS L'ATRE"/>
    <n v="11"/>
    <x v="0"/>
  </r>
  <r>
    <x v="0"/>
    <n v="44004687"/>
    <s v="FAM LES LUCINES ADAPEI"/>
    <s v="FAM LES LUCINES"/>
    <n v="11"/>
    <x v="0"/>
  </r>
  <r>
    <x v="0"/>
    <n v="44004691"/>
    <s v="CTRE AUTODIALYSE ECHO ST NAZAIRE"/>
    <s v="CENTRE D'AUTODIALYSE ECHO ST NAZAIRE"/>
    <n v="11"/>
    <x v="0"/>
  </r>
  <r>
    <x v="0"/>
    <n v="44004693"/>
    <s v="EHPAD LES ORMES JARDINS DE CYBELE"/>
    <s v="EHPAD LES ORMES - JARDINS DE CYBELE"/>
    <n v="11"/>
    <x v="0"/>
  </r>
  <r>
    <x v="0"/>
    <n v="44004694"/>
    <s v="CENTRE DE SOINS DE SUITE LE CONFLUENT"/>
    <s v="CENTRE DE SSR LE CONFLUENT"/>
    <n v="11"/>
    <x v="0"/>
  </r>
  <r>
    <x v="0"/>
    <n v="44004697"/>
    <s v="LITS HALTE SOINS SANTE L'ATRE NANTES"/>
    <s v="LHSS L'ATRE"/>
    <n v="11"/>
    <x v="0"/>
  </r>
  <r>
    <x v="0"/>
    <n v="44004716"/>
    <s v="FAM DE BOUVRON"/>
    <s v="FAM LE HAMEAU"/>
    <n v="11"/>
    <x v="0"/>
  </r>
  <r>
    <x v="0"/>
    <n v="44004744"/>
    <s v="EHPAD RESIDENCE AOLYS"/>
    <s v="EHPAD AOLYS"/>
    <n v="11"/>
    <x v="0"/>
  </r>
  <r>
    <x v="0"/>
    <n v="44004746"/>
    <s v="EHPAD RESIDENCE LES BORDS DE SEVRE"/>
    <s v="EHPAD LES BORDS DE SEVRES"/>
    <n v="11"/>
    <x v="0"/>
  </r>
  <r>
    <x v="0"/>
    <n v="44004747"/>
    <s v="RESIDENCE LE PARC DE L'AMANDE"/>
    <s v="EHPAD LE PARC DE L'AMANDE"/>
    <n v="11"/>
    <x v="0"/>
  </r>
  <r>
    <x v="0"/>
    <n v="44004749"/>
    <s v="PLACEMENT FAMILIAL THERAP INFANTO JUV"/>
    <s v="SISMLA PLACEMENT FAMILIAL THERAPEUTIQU"/>
    <n v="11"/>
    <x v="0"/>
  </r>
  <r>
    <x v="0"/>
    <n v="44004750"/>
    <s v="PLACEMENT FAMILIAL THERAPEUTIQUE ADULT"/>
    <s v="SISMLA PLACEMENT FAMILIAL THERAPEUTIQU"/>
    <n v="11"/>
    <x v="0"/>
  </r>
  <r>
    <x v="0"/>
    <n v="44004754"/>
    <s v="RESIDENCE LE CLOS DE L'¿LE MAC¿"/>
    <s v="EHPAD LE CLOS DE L'ÎLE MACÉ"/>
    <n v="11"/>
    <x v="0"/>
  </r>
  <r>
    <x v="0"/>
    <n v="44004756"/>
    <s v="EHPAD HOPITAL LOCAL CORCOUE SUR LOGNE"/>
    <s v="EHPAD HOPITAL BEL AIR"/>
    <n v="11"/>
    <x v="0"/>
  </r>
  <r>
    <x v="0"/>
    <n v="44004757"/>
    <s v="EHPAD HOPITAL LOCAL CLISSON"/>
    <s v="EHPAD HL PIERRE DELAROCHE"/>
    <n v="11"/>
    <x v="0"/>
  </r>
  <r>
    <x v="0"/>
    <n v="44004759"/>
    <s v="EHPAD LA SEILLERAYE"/>
    <s v="EHPAD HOPITAL ST JACQUES"/>
    <n v="11"/>
    <x v="0"/>
  </r>
  <r>
    <x v="0"/>
    <n v="44004761"/>
    <s v="EHPAD RESIDENCE LES CHEVEUX BLANCS"/>
    <s v="EHPAD RESIDENCE EMILE GIBIER"/>
    <n v="11"/>
    <x v="0"/>
  </r>
  <r>
    <x v="0"/>
    <n v="44004763"/>
    <s v="EHPAD CH SAINT NAZAIRE"/>
    <s v="EHPAD DU CENTRE HOSPITALIER"/>
    <n v="11"/>
    <x v="0"/>
  </r>
  <r>
    <x v="0"/>
    <n v="44004767"/>
    <s v="RESIDENCE HAUTE MITRIE"/>
    <s v="ACCUEIL DE JOUR DE LA HAUTE MITRIE"/>
    <n v="11"/>
    <x v="0"/>
  </r>
  <r>
    <x v="0"/>
    <n v="44004769"/>
    <s v="EHPAD RESIDENCE ILE DE NANTES"/>
    <s v="EHPAD ILE DE NANTES"/>
    <n v="11"/>
    <x v="0"/>
  </r>
  <r>
    <x v="0"/>
    <n v="44004774"/>
    <s v="EHPAD RESIDENCE LES ECRIVAINS"/>
    <s v="EHPAD LES ECRIVAINS"/>
    <n v="11"/>
    <x v="0"/>
  </r>
  <r>
    <x v="0"/>
    <n v="44004778"/>
    <s v="SESSAD CENRO"/>
    <s v="SESSAD DU CENRO"/>
    <n v="11"/>
    <x v="0"/>
  </r>
  <r>
    <x v="0"/>
    <n v="44004779"/>
    <s v="SESSAD APAJH REZE"/>
    <s v="SESSAD IPEAP PARC DE LA BLORDIERE"/>
    <n v="11"/>
    <x v="0"/>
  </r>
  <r>
    <x v="0"/>
    <n v="44004823"/>
    <s v="CENTRE SSR ST SEBASTIEN OQN"/>
    <s v="CENTRE SSR DE ST SÉBASTIEN/LOIRE- OQN"/>
    <n v="11"/>
    <x v="0"/>
  </r>
  <r>
    <x v="0"/>
    <n v="44004841"/>
    <m/>
    <s v="EHPAD ODELIA"/>
    <n v="1"/>
    <x v="1"/>
  </r>
  <r>
    <x v="0"/>
    <n v="44004870"/>
    <s v="CHIMIOTHERAPIE CRLCC SITE ST AUGUSTIN"/>
    <s v="ICO: SITE SAINT- AUGUSTIN"/>
    <n v="11"/>
    <x v="0"/>
  </r>
  <r>
    <x v="0"/>
    <n v="44004871"/>
    <s v="CHIMIOTHERAPIE CCS SITE JULES VERNE"/>
    <s v="CHIMIOTHÉRAPIE CCS - SITE JULES VERNE"/>
    <n v="11"/>
    <x v="0"/>
  </r>
  <r>
    <x v="0"/>
    <n v="44004900"/>
    <s v="SATVA APF"/>
    <s v="SATVA_E LA CHAPELLE"/>
    <n v="11"/>
    <x v="0"/>
  </r>
  <r>
    <x v="0"/>
    <n v="44004906"/>
    <m/>
    <s v="EHPAD LES JARDINS DE LA CHENAIE"/>
    <n v="1"/>
    <x v="1"/>
  </r>
  <r>
    <x v="0"/>
    <n v="44004911"/>
    <s v="EHPAD CHS BLAIN"/>
    <s v="EHPAD CTRE HOSP SPECIALISE DE BLAIN"/>
    <n v="11"/>
    <x v="0"/>
  </r>
  <r>
    <x v="0"/>
    <n v="44004930"/>
    <s v="EHPAD RESIDENCE LEONTINE VIE"/>
    <s v="EHPAD LEONTINE VIE"/>
    <n v="11"/>
    <x v="0"/>
  </r>
  <r>
    <x v="0"/>
    <n v="44004931"/>
    <s v="LA CHICOTIERE HOSPITALISATION DE JOUR"/>
    <s v="LA CHICOTIERE-HOSPITALISATION DE JOUR"/>
    <n v="11"/>
    <x v="0"/>
  </r>
  <r>
    <x v="0"/>
    <n v="44004932"/>
    <s v="LA CHICOTIERE APPT THERAPEUTIQUE"/>
    <s v="LA CHICOTIERE-APPARTEMENT THÉRAPEUTIQU"/>
    <n v="11"/>
    <x v="0"/>
  </r>
  <r>
    <x v="0"/>
    <n v="44004934"/>
    <s v="CENTRE DE SANTE DU SMUPPS"/>
    <s v="SUMPPS"/>
    <n v="11"/>
    <x v="0"/>
  </r>
  <r>
    <x v="0"/>
    <n v="44004967"/>
    <s v="CPO HAUTS THEBAUDIERES"/>
    <s v="CPO/CRP LES HAUTS THEBAUDIERES"/>
    <n v="11"/>
    <x v="0"/>
  </r>
  <r>
    <x v="0"/>
    <n v="44004993"/>
    <s v="SESSAD LA TURMELIERE VALLET ALS 44"/>
    <s v="SESSAD LA TURMELIERE"/>
    <n v="11"/>
    <x v="0"/>
  </r>
  <r>
    <x v="0"/>
    <n v="44004994"/>
    <s v="SESSAD LA TURMELIERE ANCENIS ALS 44"/>
    <s v="SESSAD LA TURMELIERE"/>
    <n v="11"/>
    <x v="0"/>
  </r>
  <r>
    <x v="0"/>
    <n v="44004996"/>
    <s v="FAM LEJEUNE CORCOUE"/>
    <s v="FAM LEJEUNE"/>
    <n v="11"/>
    <x v="0"/>
  </r>
  <r>
    <x v="0"/>
    <n v="44005006"/>
    <s v="GCS MOYENS DU PAYS DE RETZ"/>
    <s v="GCS-MOYENS DU PAYS DE RETZ"/>
    <n v="11"/>
    <x v="0"/>
  </r>
  <r>
    <x v="0"/>
    <n v="44005007"/>
    <s v="GCS MOYENS CTRE DE CORONOROGRAPHIE"/>
    <s v="GCS-MOYENS CENTRE DE CORONAROGRAPHIE"/>
    <n v="11"/>
    <x v="0"/>
  </r>
  <r>
    <x v="0"/>
    <n v="44005019"/>
    <m/>
    <s v="ACCUEIL DE JOUR LE TULIPIER"/>
    <n v="1"/>
    <x v="1"/>
  </r>
  <r>
    <x v="0"/>
    <n v="44005030"/>
    <s v="ITEP VILLA AZUR"/>
    <s v="ITEP AZUR TREPIED"/>
    <n v="11"/>
    <x v="0"/>
  </r>
  <r>
    <x v="0"/>
    <n v="44005039"/>
    <s v="DISPOSITIF DEPARTEMENTAL 44 APIC'S"/>
    <s v="SESSAD APIC'S 44"/>
    <n v="11"/>
    <x v="0"/>
  </r>
  <r>
    <x v="0"/>
    <n v="44005041"/>
    <s v="GCS MOYENS E-SANTE PAYS LOIRE"/>
    <s v="GCS-MOYENS E-SANTE PAYS LOIRE"/>
    <n v="11"/>
    <x v="0"/>
  </r>
  <r>
    <x v="0"/>
    <n v="44005044"/>
    <s v="UDM POLE BIEN ETRE ECHO"/>
    <s v="UDM - POLE BIEN ETRE A ST NAZAIRE"/>
    <n v="11"/>
    <x v="0"/>
  </r>
  <r>
    <x v="0"/>
    <n v="44005047"/>
    <m/>
    <s v="FAM LA MADELEINE"/>
    <n v="1"/>
    <x v="1"/>
  </r>
  <r>
    <x v="0"/>
    <n v="44005048"/>
    <s v="HOPITAL DE JOUR OREE CH DAUMEZON"/>
    <s v="HOPITAL DE JOUR OREE"/>
    <n v="11"/>
    <x v="0"/>
  </r>
  <r>
    <x v="0"/>
    <n v="44005104"/>
    <m/>
    <s v="MSP DE CORSEPT"/>
    <n v="1"/>
    <x v="1"/>
  </r>
  <r>
    <x v="0"/>
    <n v="44005106"/>
    <m/>
    <s v="MSP DE SAVENAY"/>
    <n v="1"/>
    <x v="1"/>
  </r>
  <r>
    <x v="0"/>
    <n v="44005108"/>
    <m/>
    <s v="MSP DE CLISSON"/>
    <n v="1"/>
    <x v="1"/>
  </r>
  <r>
    <x v="0"/>
    <n v="44005111"/>
    <s v="ECOLE ABA &quot;LES PETITS MALINS&quot;"/>
    <s v="ECOLE ABA"/>
    <n v="11"/>
    <x v="0"/>
  </r>
  <r>
    <x v="0"/>
    <n v="44005131"/>
    <s v="HOPITAL JOUR INTERVAL"/>
    <s v="HOPITAL DE JOUR &quot;INTERVAL&quot;"/>
    <n v="11"/>
    <x v="0"/>
  </r>
  <r>
    <x v="0"/>
    <n v="44005156"/>
    <s v="SESSAD AREAMS ST PHILBERT"/>
    <s v="SESSAD AREAMS"/>
    <n v="11"/>
    <x v="0"/>
  </r>
  <r>
    <x v="0"/>
    <n v="44005158"/>
    <m/>
    <s v="EHPAD SUZANNE FLON"/>
    <n v="1"/>
    <x v="1"/>
  </r>
  <r>
    <x v="0"/>
    <n v="44005166"/>
    <m/>
    <s v="SISA SANTE AVENIR"/>
    <n v="1"/>
    <x v="1"/>
  </r>
  <r>
    <x v="0"/>
    <n v="44005172"/>
    <m/>
    <s v="POLE DE SANTE DU CLION"/>
    <n v="1"/>
    <x v="1"/>
  </r>
  <r>
    <x v="0"/>
    <n v="44005174"/>
    <s v="GCS CLIP ET SIEGE"/>
    <s v="GCS CLIP - ET SIEGE"/>
    <n v="11"/>
    <x v="0"/>
  </r>
  <r>
    <x v="0"/>
    <n v="44005175"/>
    <s v="GCS IRCNA ET SIEGE"/>
    <s v="GCS IRCNA - ET SIEGE"/>
    <n v="11"/>
    <x v="0"/>
  </r>
  <r>
    <x v="0"/>
    <n v="44005177"/>
    <m/>
    <s v="GIE IRM ATLANTIQUE"/>
    <n v="1"/>
    <x v="1"/>
  </r>
  <r>
    <x v="0"/>
    <n v="44005179"/>
    <m/>
    <s v="FAM DIAPASON"/>
    <n v="1"/>
    <x v="1"/>
  </r>
  <r>
    <x v="0"/>
    <n v="44005210"/>
    <s v="HOPITAL JOUR PSYCHIATRIQUE"/>
    <s v="HOPITAL DE JOUR PSYCHIATRIQUE"/>
    <n v="11"/>
    <x v="0"/>
  </r>
  <r>
    <x v="0"/>
    <n v="44005216"/>
    <m/>
    <s v="SCANNER SITE CH ANCENIS"/>
    <n v="1"/>
    <x v="1"/>
  </r>
  <r>
    <x v="0"/>
    <n v="44005225"/>
    <m/>
    <s v="MAISON DE SANTE DE SAINT NAZAIRE"/>
    <n v="1"/>
    <x v="1"/>
  </r>
  <r>
    <x v="0"/>
    <n v="44005228"/>
    <m/>
    <s v="SAMSAH ILE DE NANTES"/>
    <n v="1"/>
    <x v="1"/>
  </r>
  <r>
    <x v="0"/>
    <n v="44005230"/>
    <m/>
    <s v="EQUIPE MOBILE RESSOURCES"/>
    <n v="1"/>
    <x v="1"/>
  </r>
  <r>
    <x v="0"/>
    <n v="44005237"/>
    <s v="CENTRE DE SOINS INFIRMIERS CAP SANTE"/>
    <s v="CSI DE SAINT NAZAIRE"/>
    <n v="11"/>
    <x v="0"/>
  </r>
  <r>
    <x v="0"/>
    <n v="44005243"/>
    <s v="CAMSP ANTENNE CHATEAUBRIANT"/>
    <s v="CAMSP ANTENNE LES HAUTS THEBAUDIERES"/>
    <n v="11"/>
    <x v="0"/>
  </r>
  <r>
    <x v="0"/>
    <n v="44005247"/>
    <m/>
    <s v="CSI DERVAL-SION LES MINES"/>
    <n v="1"/>
    <x v="1"/>
  </r>
  <r>
    <x v="0"/>
    <n v="44005269"/>
    <m/>
    <s v="EHPAD LOUISE MICHEL"/>
    <n v="1"/>
    <x v="1"/>
  </r>
  <r>
    <x v="0"/>
    <n v="44005272"/>
    <m/>
    <s v="ANTENNE CAMSP HENRI WALLON BLAIN"/>
    <n v="1"/>
    <x v="1"/>
  </r>
  <r>
    <x v="0"/>
    <n v="44005273"/>
    <m/>
    <s v="ANTENNE CAMSP HENRY WALLON CARQUEFOU"/>
    <n v="1"/>
    <x v="1"/>
  </r>
  <r>
    <x v="0"/>
    <n v="44005279"/>
    <m/>
    <s v="EHPAD BEL AIR"/>
    <n v="1"/>
    <x v="1"/>
  </r>
  <r>
    <x v="0"/>
    <n v="44005281"/>
    <m/>
    <s v="ECOLE ABA SITE ST NAZAIRE"/>
    <n v="1"/>
    <x v="1"/>
  </r>
  <r>
    <x v="0"/>
    <n v="44005283"/>
    <m/>
    <s v="SESSAD PEN BRON"/>
    <n v="1"/>
    <x v="1"/>
  </r>
  <r>
    <x v="0"/>
    <n v="44005293"/>
    <m/>
    <s v="CENTRE DENTAIRE DENTIFREE"/>
    <n v="1"/>
    <x v="1"/>
  </r>
  <r>
    <x v="0"/>
    <n v="44005294"/>
    <m/>
    <s v="CENTRE DENTAIRE LES PIERRES NOIRES"/>
    <n v="1"/>
    <x v="1"/>
  </r>
  <r>
    <x v="0"/>
    <n v="44005300"/>
    <m/>
    <s v="ANTENNE SMUR - SITE CH ANCENIS"/>
    <n v="1"/>
    <x v="1"/>
  </r>
  <r>
    <x v="0"/>
    <n v="44005313"/>
    <m/>
    <s v="SESSAD LES PITCHOUNS"/>
    <n v="1"/>
    <x v="1"/>
  </r>
  <r>
    <x v="0"/>
    <n v="44005315"/>
    <m/>
    <s v="TOMOGRAPHE A POSITONS - SITE CONFLUENT"/>
    <n v="1"/>
    <x v="1"/>
  </r>
  <r>
    <x v="0"/>
    <n v="44005316"/>
    <m/>
    <s v="LHSS SAINT-NAZAIRE"/>
    <n v="1"/>
    <x v="1"/>
  </r>
  <r>
    <x v="0"/>
    <n v="44005328"/>
    <m/>
    <s v="SESSD PLATEFORME RESSOURCES"/>
    <n v="1"/>
    <x v="1"/>
  </r>
  <r>
    <x v="0"/>
    <n v="44005330"/>
    <m/>
    <s v="SCANNER SITE CH ANCENIS"/>
    <n v="1"/>
    <x v="1"/>
  </r>
  <r>
    <x v="0"/>
    <n v="44005331"/>
    <m/>
    <s v="SCANNER SITE BRETECHE"/>
    <n v="1"/>
    <x v="1"/>
  </r>
  <r>
    <x v="0"/>
    <n v="45000002"/>
    <s v="CHR ORLEANS MADELEINE"/>
    <s v="CHRO - HÔPITAL MADELEINE"/>
    <n v="11"/>
    <x v="0"/>
  </r>
  <r>
    <x v="0"/>
    <n v="45000004"/>
    <s v="CH DEZARNAULTS GIEN"/>
    <s v="CH DEZARNAULDS - GIEN"/>
    <n v="11"/>
    <x v="0"/>
  </r>
  <r>
    <x v="0"/>
    <n v="45000005"/>
    <s v="IME LA RIVE DU BOIS"/>
    <s v="IME RIVE DU BOIS"/>
    <n v="11"/>
    <x v="0"/>
  </r>
  <r>
    <x v="0"/>
    <n v="45000006"/>
    <s v="CH AGGLOMERATION MONTARGOISE (CHAM)"/>
    <s v="CH AGGLOMERATION MONTARGOISE"/>
    <n v="11"/>
    <x v="0"/>
  </r>
  <r>
    <x v="0"/>
    <n v="45000012"/>
    <s v="CH LOUR PICOU BEAUGENCY"/>
    <s v="CH LOUR PICOU - BEAUGENCY"/>
    <n v="11"/>
    <x v="0"/>
  </r>
  <r>
    <x v="0"/>
    <n v="45000018"/>
    <s v="CH BEAUNE LA ROLANDE"/>
    <s v="CH PAUL CABANIS- BEAUNE-LA-ROLANDE"/>
    <n v="11"/>
    <x v="0"/>
  </r>
  <r>
    <x v="0"/>
    <n v="45000021"/>
    <s v="CH PIERRE LEBRUN NEUVILLE AUX BOIS"/>
    <s v="CH PIERRE LEBRUN- NEUVILLE-AUX-BOIS"/>
    <n v="11"/>
    <x v="0"/>
  </r>
  <r>
    <x v="0"/>
    <n v="45000023"/>
    <s v="POLYCLINIQUE JEANNE D'ARC"/>
    <s v="CLINIQUE JEANNE D'ARC - GIEN"/>
    <n v="11"/>
    <x v="0"/>
  </r>
  <r>
    <x v="0"/>
    <n v="45000024"/>
    <s v="CLINIQUE DE L'ARCHETTE"/>
    <s v="CLINIQUE L'ARCHETTE"/>
    <n v="11"/>
    <x v="0"/>
  </r>
  <r>
    <x v="0"/>
    <n v="45000026"/>
    <s v="CH SULLY SUR LOIRE"/>
    <s v="CH SULLY-SUR-LOIRE"/>
    <n v="11"/>
    <x v="0"/>
  </r>
  <r>
    <x v="0"/>
    <n v="45000027"/>
    <s v="POLYCLINIQUE DES MURLINS"/>
    <s v="POLYCLINIQUE LES MURLINS"/>
    <n v="11"/>
    <x v="0"/>
  </r>
  <r>
    <x v="0"/>
    <n v="45000032"/>
    <s v="ITEP FERNAND OURY AIDAPHI"/>
    <s v="ITEP &quot;FERNAND OURY&quot;"/>
    <n v="11"/>
    <x v="0"/>
  </r>
  <r>
    <x v="0"/>
    <n v="45000033"/>
    <s v="HOPITAL PRIVE ST JEAN BRIARE"/>
    <s v="CH SAINT JEAN DE BRIARE"/>
    <n v="11"/>
    <x v="0"/>
  </r>
  <r>
    <x v="0"/>
    <n v="45000034"/>
    <s v="CTRE FORMATION PROF EDUC COURONNERIE"/>
    <s v="CFPERM &quot;LA COURONNERIE&quot;"/>
    <n v="11"/>
    <x v="0"/>
  </r>
  <r>
    <x v="0"/>
    <n v="45000035"/>
    <s v="CMPP AIDAPHI ORLEANS"/>
    <s v="CMPP DE SAINT JEAN DE BRAYE"/>
    <n v="11"/>
    <x v="0"/>
  </r>
  <r>
    <x v="0"/>
    <n v="45000036"/>
    <s v="CMPP G J CLAUSSET PEP LOIRET"/>
    <s v="CMPP"/>
    <n v="11"/>
    <x v="0"/>
  </r>
  <r>
    <x v="0"/>
    <n v="45000037"/>
    <s v="ITEP AIDAPHI PITHIVIERS"/>
    <s v="ITEP DE PITHIVIERS"/>
    <n v="11"/>
    <x v="0"/>
  </r>
  <r>
    <x v="0"/>
    <n v="45000038"/>
    <s v="ITEP ANNEXE CORS LES MONTEES AIDAPHI"/>
    <s v="FOYER DES JEUNES"/>
    <n v="11"/>
    <x v="0"/>
  </r>
  <r>
    <x v="0"/>
    <n v="45000039"/>
    <s v="HOPITAL JOUR P CHEVALDONNE AIDAPHI"/>
    <s v="HOPITAL DE JOUR PIERRE CHEVALDONNE"/>
    <n v="11"/>
    <x v="0"/>
  </r>
  <r>
    <x v="0"/>
    <n v="45000040"/>
    <s v="FOYER DE VIE LORRIS"/>
    <s v="FOYER DE VIE &quot;CLOS ROY&quot;"/>
    <n v="11"/>
    <x v="0"/>
  </r>
  <r>
    <x v="0"/>
    <n v="45000041"/>
    <s v="IME LE CHATEAU PEP LOIRET"/>
    <s v="IME LE CHATEAU"/>
    <n v="11"/>
    <x v="0"/>
  </r>
  <r>
    <x v="0"/>
    <n v="45000042"/>
    <s v="IME CHANTEMERLE PEP LOIRET"/>
    <s v="IME CHANTEMERLE"/>
    <n v="11"/>
    <x v="0"/>
  </r>
  <r>
    <x v="0"/>
    <n v="45000044"/>
    <s v="INST REG CTRE PR SOURD DEFICIENT AUDIT"/>
    <s v="IRESDA"/>
    <n v="11"/>
    <x v="0"/>
  </r>
  <r>
    <x v="0"/>
    <n v="45000046"/>
    <s v="IMPRO ADAPEI ORLEANS"/>
    <s v="IMPRO - ADAPEI"/>
    <n v="11"/>
    <x v="0"/>
  </r>
  <r>
    <x v="0"/>
    <n v="45000047"/>
    <s v="IME ADAPEI ORLEANS"/>
    <s v="IMP - ADAPEI"/>
    <n v="11"/>
    <x v="0"/>
  </r>
  <r>
    <x v="0"/>
    <n v="45000049"/>
    <s v="IME ANDRE NEULAT ADAPEI"/>
    <s v="IME ANDRE NEULAT"/>
    <n v="11"/>
    <x v="0"/>
  </r>
  <r>
    <x v="0"/>
    <n v="45000050"/>
    <s v="IME JOINVILLE ADAPEI"/>
    <s v="IME JOINVILLE"/>
    <n v="11"/>
    <x v="0"/>
  </r>
  <r>
    <x v="0"/>
    <n v="45000051"/>
    <s v="CENTRE M PARIENTE CH DEPT FLEURY"/>
    <s v="RESIDENCE THERAP. MAURICE PARIENTE"/>
    <n v="11"/>
    <x v="0"/>
  </r>
  <r>
    <x v="0"/>
    <n v="45000052"/>
    <s v="CTRE MED PHYSIQUE READAP ADAPT LOIRET"/>
    <s v="CMPR L'A.D.A.P.T. LOIRET"/>
    <n v="11"/>
    <x v="0"/>
  </r>
  <r>
    <x v="0"/>
    <n v="45000056"/>
    <s v="IME PEP LOIRET ORLEANS"/>
    <s v="IME"/>
    <n v="11"/>
    <x v="0"/>
  </r>
  <r>
    <x v="0"/>
    <n v="45000075"/>
    <s v="CENTRE DE SOINS INFIRMIERS ORLEANAIS"/>
    <s v="CENTRE DE SOINS INFIRMIERS"/>
    <n v="11"/>
    <x v="0"/>
  </r>
  <r>
    <x v="0"/>
    <n v="45000077"/>
    <s v="IME CHATEAUNEUF SUR LOIRE"/>
    <s v="IME CLOS SAINT MARTIAL"/>
    <n v="11"/>
    <x v="0"/>
  </r>
  <r>
    <x v="0"/>
    <n v="45000078"/>
    <s v="EHPAD FONDS HUMANITAIRE POLONAIS"/>
    <s v="EHPAD CHATEAU FONTPERTUIS"/>
    <n v="11"/>
    <x v="0"/>
  </r>
  <r>
    <x v="0"/>
    <n v="45000082"/>
    <s v="EHPAD AUXY"/>
    <s v="EHPAD ESTHER LEROUGE"/>
    <n v="11"/>
    <x v="0"/>
  </r>
  <r>
    <x v="0"/>
    <n v="45000093"/>
    <s v="CH DEPARTEMENTAL G DAUMEZON"/>
    <s v="CHD FLEURY LES AUBRAIS"/>
    <n v="11"/>
    <x v="0"/>
  </r>
  <r>
    <x v="0"/>
    <n v="45000175"/>
    <s v="EHPAD SAINT MARTIN"/>
    <s v="EHPAD RESIDENCE SAINT MARTIN"/>
    <n v="11"/>
    <x v="0"/>
  </r>
  <r>
    <x v="0"/>
    <n v="45000177"/>
    <s v="ET DE TRANSF SANGUINE DE VAL DE FRANCE"/>
    <s v="EFS CTRE ATLANTIQUE-MAISON DU DON-"/>
    <n v="11"/>
    <x v="0"/>
  </r>
  <r>
    <x v="0"/>
    <n v="45000192"/>
    <s v="FOYER HEBERGT SERV PEP LOIRET ORLEANS"/>
    <s v="FH D'ORLEANS"/>
    <n v="11"/>
    <x v="0"/>
  </r>
  <r>
    <x v="0"/>
    <n v="45000194"/>
    <s v="SECTION SEMI OCCUPATION SARAN"/>
    <s v="SECTION SEMI-OCCUPATIONNELLE"/>
    <n v="11"/>
    <x v="0"/>
  </r>
  <r>
    <x v="0"/>
    <n v="45000201"/>
    <s v="CEM DADONVILLE"/>
    <s v="CENTRE D'EDUCATION MOTRICE (CEM)"/>
    <n v="11"/>
    <x v="0"/>
  </r>
  <r>
    <x v="0"/>
    <n v="45000219"/>
    <s v="EHPAD LA VRILLIERE CHATEAUNEUF"/>
    <s v="EHPAD LA VRILLIERE"/>
    <n v="11"/>
    <x v="0"/>
  </r>
  <r>
    <x v="0"/>
    <n v="45000220"/>
    <s v="EHPAD CHATEAURENARD"/>
    <s v="EHPAD RESIDENCE DE LA COLLINE"/>
    <n v="11"/>
    <x v="0"/>
  </r>
  <r>
    <x v="0"/>
    <n v="45000224"/>
    <s v="EHPAD DUMAIN"/>
    <s v="EHPAD PETIT PIERRE SITE DE FAY AUX LOG"/>
    <n v="11"/>
    <x v="0"/>
  </r>
  <r>
    <x v="0"/>
    <n v="45000225"/>
    <s v="EHPAD JARGEAU"/>
    <s v="EHPAD DE JARGEAU"/>
    <n v="11"/>
    <x v="0"/>
  </r>
  <r>
    <x v="0"/>
    <n v="45000226"/>
    <s v="EHPAD LORRIS"/>
    <s v="EHPAD LA RESIDENCE D'EMILIE"/>
    <n v="11"/>
    <x v="0"/>
  </r>
  <r>
    <x v="0"/>
    <n v="45000230"/>
    <s v="EHPAD SAINT BENOIT SUR LOIRE"/>
    <s v="EHPAD GASTON GIRARD"/>
    <n v="11"/>
    <x v="0"/>
  </r>
  <r>
    <x v="0"/>
    <n v="45000233"/>
    <s v="EHPAD RESIDENCE DU CHAMPGARNIER"/>
    <s v="EHPAD LE CHAMPGARNIER"/>
    <n v="11"/>
    <x v="0"/>
  </r>
  <r>
    <x v="0"/>
    <n v="45000236"/>
    <s v="ESAT LA FORET"/>
    <s v="ESAT DE FONTENAY SUR LOING"/>
    <n v="11"/>
    <x v="0"/>
  </r>
  <r>
    <x v="0"/>
    <n v="45000243"/>
    <s v="CENTRE PLANNING FAMILIAL"/>
    <s v="CTRE DE SANTE DU PLANNIG FAMILIAL 45"/>
    <n v="11"/>
    <x v="0"/>
  </r>
  <r>
    <x v="0"/>
    <n v="45000245"/>
    <s v="CRF LE COTEAU"/>
    <s v="CRF LE COTEAU-BEAUGENCY"/>
    <n v="11"/>
    <x v="0"/>
  </r>
  <r>
    <x v="0"/>
    <n v="45000247"/>
    <s v="CENTRE DE SANTE DENTAIRE MUTUALISTE"/>
    <s v="CENTRE SANTE DENTAIRE"/>
    <n v="11"/>
    <x v="0"/>
  </r>
  <r>
    <x v="0"/>
    <n v="45000250"/>
    <s v="CENTRE CANTONNAL DE SOINS"/>
    <s v="CTRE SOINS INF.&quot;CTRE CANTONNAL&quot;"/>
    <n v="11"/>
    <x v="0"/>
  </r>
  <r>
    <x v="0"/>
    <n v="45000258"/>
    <s v="EHPAD RESIDENCE LA MOTHE"/>
    <s v="EHPAD LA MOTHE"/>
    <n v="11"/>
    <x v="0"/>
  </r>
  <r>
    <x v="0"/>
    <n v="45000260"/>
    <s v="SSIAD MONTARGIS"/>
    <s v="SSIAD CCAS MONTARGIS"/>
    <n v="11"/>
    <x v="0"/>
  </r>
  <r>
    <x v="0"/>
    <n v="45000261"/>
    <s v="CHR ORLEANS LA SOURCE"/>
    <s v="CHR ORLÉANS - HÔPITAL DE LA SOURCE"/>
    <n v="11"/>
    <x v="0"/>
  </r>
  <r>
    <x v="0"/>
    <n v="45000263"/>
    <s v="CTRE CURE MEDICALE CHR ORLEANS SARAN"/>
    <s v="USSR SARAN - CHR D'ORLEANS"/>
    <n v="11"/>
    <x v="0"/>
  </r>
  <r>
    <x v="0"/>
    <n v="45000324"/>
    <s v="ACC JOUR FRANCE ALZHEIMER PITHIVIERS"/>
    <s v="CENTRE ACCUEIL JOUR PERSONNES AGEES"/>
    <n v="11"/>
    <x v="0"/>
  </r>
  <r>
    <x v="0"/>
    <n v="45000338"/>
    <s v="EHPAD CENTRE ACCUEIL DE JOUR ADMR"/>
    <s v="CENTRE ACCUEIL JOUR PA"/>
    <n v="11"/>
    <x v="0"/>
  </r>
  <r>
    <x v="0"/>
    <n v="45000348"/>
    <m/>
    <s v="SELARL ELISE"/>
    <n v="1"/>
    <x v="1"/>
  </r>
  <r>
    <x v="0"/>
    <n v="45000370"/>
    <s v="CENTRE PLANIFICATION FAMILIALE"/>
    <s v="CENTRE DE PLANIFICATION"/>
    <n v="11"/>
    <x v="0"/>
  </r>
  <r>
    <x v="0"/>
    <n v="45000379"/>
    <s v="ANNEXE ESAT ST JEAN DE BRAYE PEP GIEN"/>
    <s v="ESAT PEP GIENNOIS"/>
    <n v="11"/>
    <x v="0"/>
  </r>
  <r>
    <x v="0"/>
    <n v="45000390"/>
    <s v="MAISON FAMILIALE MARIGNY LES USAGES"/>
    <s v="MAISON ACCUEIL TEMPORAIRE HAND."/>
    <n v="11"/>
    <x v="0"/>
  </r>
  <r>
    <x v="0"/>
    <n v="45000393"/>
    <s v="EHPAD LES DOYENNES DU BARON"/>
    <s v="EHPAD &quot;LE DOYENNE DU BARON&quot;"/>
    <n v="11"/>
    <x v="0"/>
  </r>
  <r>
    <x v="0"/>
    <n v="45000394"/>
    <s v="FOYER HEBGT ADAPEI POILLY LEZ GIEN"/>
    <s v="FOYER HEBERGEMENT &quot;LE CLAIR RUISSEAU&quot;"/>
    <n v="11"/>
    <x v="0"/>
  </r>
  <r>
    <x v="0"/>
    <n v="45000401"/>
    <s v="JES D'ORLEANS"/>
    <s v="JES A PETITS PAS"/>
    <n v="11"/>
    <x v="0"/>
  </r>
  <r>
    <x v="0"/>
    <n v="45000410"/>
    <s v="EHPAD CH BEAUNE LA ROLANDE"/>
    <s v="EHPAD&quot;HEURE MAUVE&quot;HL BEAUNE LA ROLANDE"/>
    <n v="11"/>
    <x v="0"/>
  </r>
  <r>
    <x v="0"/>
    <n v="45000411"/>
    <s v="FOYER HEBERGEMENT FERRIERES"/>
    <s v="FH ASTAF"/>
    <n v="11"/>
    <x v="0"/>
  </r>
  <r>
    <x v="0"/>
    <n v="45000414"/>
    <s v="CENTRE ACCUEIL DEMANDEURS ASILE"/>
    <m/>
    <n v="10"/>
    <x v="2"/>
  </r>
  <r>
    <x v="0"/>
    <n v="45000418"/>
    <s v="CENTRE ACCUEIL DEMANDEURS ASILE AGGLO"/>
    <m/>
    <n v="10"/>
    <x v="2"/>
  </r>
  <r>
    <x v="0"/>
    <n v="45000437"/>
    <s v="SAFT HOPITAL CHEVALDONNE AIDAPHI"/>
    <s v="SAFT HOPITAL CHEVALDONNE"/>
    <n v="11"/>
    <x v="0"/>
  </r>
  <r>
    <x v="0"/>
    <n v="45000536"/>
    <s v="CENTRE ACCUEIL DE JOUR"/>
    <s v="CENTRE ACCUEIL JOUR PERSONNES AGEES"/>
    <n v="11"/>
    <x v="0"/>
  </r>
  <r>
    <x v="0"/>
    <n v="45000555"/>
    <s v="SESSAD DU PETIT BOIS"/>
    <s v="SESSAD"/>
    <n v="11"/>
    <x v="0"/>
  </r>
  <r>
    <x v="0"/>
    <n v="45000579"/>
    <s v="HAD ARAIR MONTARGIS"/>
    <s v="HAD MONTARGIS A.R.A.I.R."/>
    <n v="11"/>
    <x v="0"/>
  </r>
  <r>
    <x v="0"/>
    <n v="45000593"/>
    <s v="EHPAD LA BOISSERIE MONTARGIS"/>
    <s v="EHPAD LA BOISSERIE"/>
    <n v="11"/>
    <x v="0"/>
  </r>
  <r>
    <x v="0"/>
    <n v="45000602"/>
    <s v="MARPA ERVAUVILLE"/>
    <s v="MARPA SAINTE ROSE"/>
    <n v="11"/>
    <x v="0"/>
  </r>
  <r>
    <x v="0"/>
    <n v="45000608"/>
    <s v="CENTRE ATLANTIQUE EFS ORLEANS"/>
    <s v="EFS SITE D'ORLEANS"/>
    <n v="11"/>
    <x v="0"/>
  </r>
  <r>
    <x v="0"/>
    <n v="45000609"/>
    <s v="EHPAD MDR LA CHAPELLE SAINT MESMIN"/>
    <s v="EHPAD PAUL GAUGUIN"/>
    <n v="11"/>
    <x v="0"/>
  </r>
  <r>
    <x v="0"/>
    <n v="45000610"/>
    <s v="LACTARIUM DU CHRO"/>
    <s v="LACTARIUM DU CHR D'ORLEANS"/>
    <n v="11"/>
    <x v="0"/>
  </r>
  <r>
    <x v="0"/>
    <n v="45000615"/>
    <s v="CENTRE DE SOINS INFIRMIERS ORLEANAIS"/>
    <s v="CTRE SOINS INF. &quot;LES CHAISES&quot;"/>
    <n v="11"/>
    <x v="0"/>
  </r>
  <r>
    <x v="0"/>
    <n v="45000676"/>
    <s v="PROTECTION MATERNELLE INFANTILE"/>
    <s v="CONSULT.PROTECTION INFANTILE"/>
    <n v="11"/>
    <x v="0"/>
  </r>
  <r>
    <x v="0"/>
    <n v="45000697"/>
    <s v="MARPA NESPLOY"/>
    <s v="MARPA LES NEFLIERS"/>
    <n v="11"/>
    <x v="0"/>
  </r>
  <r>
    <x v="0"/>
    <n v="45000701"/>
    <s v="FAM JACQUES CARTIER ORLEANS"/>
    <s v="FAM JACQUES CARTIER"/>
    <n v="11"/>
    <x v="0"/>
  </r>
  <r>
    <x v="0"/>
    <n v="45000706"/>
    <s v="CENTRE DE SOINS INFIRMIERS ORLEANAIS"/>
    <s v="CENTRE DE SOINS INFIRMIERS"/>
    <n v="11"/>
    <x v="0"/>
  </r>
  <r>
    <x v="0"/>
    <n v="45000713"/>
    <s v="CENTRE DE SOINS INFIRMIERS ORLEANAIS"/>
    <s v="CENTRE DE SOINS INFIRMIERS"/>
    <n v="11"/>
    <x v="0"/>
  </r>
  <r>
    <x v="0"/>
    <n v="45000715"/>
    <s v="FOYER LOGEMENT ISABELLE ROMEE"/>
    <s v="L. F. ISABELLE ROMEE"/>
    <n v="11"/>
    <x v="0"/>
  </r>
  <r>
    <x v="0"/>
    <n v="45000716"/>
    <s v="FOYER LOGEMENT AMBROISE CROIZAT"/>
    <s v="L. F. AMBROISE CROIZAT"/>
    <n v="11"/>
    <x v="0"/>
  </r>
  <r>
    <x v="0"/>
    <n v="45000717"/>
    <s v="FOYER LOGEMENT H DESCHAMPS"/>
    <s v="L. F. HENRI DESCHAMPS"/>
    <n v="11"/>
    <x v="0"/>
  </r>
  <r>
    <x v="0"/>
    <n v="45000719"/>
    <s v="FOYER LOYER LES MYOSOTIS"/>
    <s v="L. F. LES MYOSOTIS"/>
    <n v="11"/>
    <x v="0"/>
  </r>
  <r>
    <x v="0"/>
    <n v="45000721"/>
    <s v="FOYER LOGEMENT MUNICIPAL J DUCLOS"/>
    <s v="L. F. JACQUES DUCLOS"/>
    <n v="11"/>
    <x v="0"/>
  </r>
  <r>
    <x v="0"/>
    <n v="45000722"/>
    <s v="FOYER LOGEMENT COURTENAY"/>
    <s v="L. F. LES HAUTES LOGES"/>
    <n v="11"/>
    <x v="0"/>
  </r>
  <r>
    <x v="0"/>
    <n v="45000723"/>
    <s v="HEBERGEMENT TEMPORAIRE GONDREVILLE"/>
    <s v="MAISON DE RETRAITE DE GONDREVILLE"/>
    <n v="11"/>
    <x v="0"/>
  </r>
  <r>
    <x v="0"/>
    <n v="45000729"/>
    <s v="FOYER LOGEMENT ALICE LEMESLE"/>
    <s v="L. F. ALICE LEMESLE"/>
    <n v="11"/>
    <x v="0"/>
  </r>
  <r>
    <x v="0"/>
    <n v="45000730"/>
    <s v="EHPAD RAYMOND POULAIN"/>
    <s v="EHPAD RAYMOND POULIN"/>
    <n v="11"/>
    <x v="0"/>
  </r>
  <r>
    <x v="0"/>
    <n v="45000740"/>
    <s v="EHPAD L'AUBINIERE"/>
    <s v="EHPAD RESIDENCE L'AUBINIERE"/>
    <n v="11"/>
    <x v="0"/>
  </r>
  <r>
    <x v="0"/>
    <n v="45000769"/>
    <s v="MAISON DE RETRAITE BETHANIE"/>
    <s v="M. R. &quot;BETHANIE&quot;"/>
    <n v="11"/>
    <x v="0"/>
  </r>
  <r>
    <x v="0"/>
    <n v="45000803"/>
    <s v="JARDIN ENF SPECIALISE ADAPEI AMILLY"/>
    <s v="JES D'AMILLY"/>
    <n v="11"/>
    <x v="0"/>
  </r>
  <r>
    <x v="0"/>
    <n v="45000809"/>
    <s v="SECTORISATION PSY (CHAM) MONTARGIS"/>
    <s v="CMP DU CH AGGLOMERATION MONTARGOISE"/>
    <n v="11"/>
    <x v="0"/>
  </r>
  <r>
    <x v="0"/>
    <n v="45000811"/>
    <s v="CENTRE DE SOINS INFIRMIERS ORLEANAIS"/>
    <s v="CENTRE DE SOINS INFIRMIERS"/>
    <n v="11"/>
    <x v="0"/>
  </r>
  <r>
    <x v="0"/>
    <n v="45000814"/>
    <s v="CAARUD OASIS MONTARGIS"/>
    <s v="CAARUD L'OASIS"/>
    <n v="11"/>
    <x v="0"/>
  </r>
  <r>
    <x v="0"/>
    <n v="45000819"/>
    <s v="CENTRE D'EXAMEN DE SANTE"/>
    <s v="CENTRE D'EXAMENS DE SANTE"/>
    <n v="11"/>
    <x v="0"/>
  </r>
  <r>
    <x v="0"/>
    <n v="45000828"/>
    <s v="JARDIN ENF SPECIALISE ADAPEI ORLEANS"/>
    <s v="SECTION ACCUEIL ENF.ADO.POLY."/>
    <n v="11"/>
    <x v="0"/>
  </r>
  <r>
    <x v="0"/>
    <n v="45000830"/>
    <s v="IME LES PETITES BROSSES ADAPEI"/>
    <s v="IME LES PETITES BROSSES"/>
    <n v="11"/>
    <x v="0"/>
  </r>
  <r>
    <x v="0"/>
    <n v="45000832"/>
    <s v="FOYER HEBERGEMENT ORLEANS"/>
    <s v="FH ASDM LA COURONNERIE"/>
    <n v="11"/>
    <x v="0"/>
  </r>
  <r>
    <x v="0"/>
    <n v="45000836"/>
    <s v="CENTRE CANTONNAL DE SOINS"/>
    <s v="CENTRE DE SOINS INFIRMIERS"/>
    <n v="11"/>
    <x v="0"/>
  </r>
  <r>
    <x v="0"/>
    <n v="45000837"/>
    <s v="ANTENNE CMPP MONTARGIS PEP LOIRET GIEN"/>
    <s v="CMPP - ANTENNE MONTARGIS"/>
    <n v="11"/>
    <x v="0"/>
  </r>
  <r>
    <x v="0"/>
    <n v="45000838"/>
    <s v="ANTENNE CMPP ORLEANS AIDAPHI LA SOURCE"/>
    <s v="CMPP - ANTENNE ORLEANS"/>
    <n v="11"/>
    <x v="0"/>
  </r>
  <r>
    <x v="0"/>
    <n v="45000844"/>
    <s v="FOYER HEBERGEMENT ISAMBERT"/>
    <s v="FOYER HEBERGT &quot;ISAMBERT SAGESSE&quot;"/>
    <n v="11"/>
    <x v="0"/>
  </r>
  <r>
    <x v="0"/>
    <n v="45000857"/>
    <s v="FOYER HEBERGEMENT ORLEANS"/>
    <s v="FOYER D'HÉBERGEMENT &quot;SAINT MARCEAU&quot;"/>
    <n v="11"/>
    <x v="0"/>
  </r>
  <r>
    <x v="0"/>
    <n v="45000863"/>
    <s v="CENTRE DE SANTE DENTAIRE MUTUALISTE"/>
    <s v="CENTRE SANTE DENTAIRE"/>
    <n v="11"/>
    <x v="0"/>
  </r>
  <r>
    <x v="0"/>
    <n v="45000864"/>
    <s v="ESAT LES RATELIERS ADAPEI"/>
    <s v="ESAT RURAL LES RATELIERS"/>
    <n v="11"/>
    <x v="0"/>
  </r>
  <r>
    <x v="0"/>
    <n v="45000883"/>
    <s v="APPT THERAPEUTIQUE PEP LOIRET ORLEANS"/>
    <s v="FH - ANNEXE IME SOURCE"/>
    <n v="11"/>
    <x v="0"/>
  </r>
  <r>
    <x v="0"/>
    <n v="45000896"/>
    <s v="ESAT LES IRIS ADAPEI"/>
    <s v="ESAT LES IRIS"/>
    <n v="11"/>
    <x v="0"/>
  </r>
  <r>
    <x v="0"/>
    <n v="45000911"/>
    <s v="FOYER HEBERGEMENT ORLEANS"/>
    <s v="FOYER D'HEBERGEMENT &quot;LES CERISIERS&quot;"/>
    <n v="11"/>
    <x v="0"/>
  </r>
  <r>
    <x v="0"/>
    <n v="45000912"/>
    <s v="FOYER LOGEMENT RENE THINAT"/>
    <s v="L. F. RENE THINAT"/>
    <n v="11"/>
    <x v="0"/>
  </r>
  <r>
    <x v="0"/>
    <n v="45000913"/>
    <s v="FOYER RESIDENCE G BRASSENS"/>
    <s v="L. F. GEORGES BRASSENS"/>
    <n v="11"/>
    <x v="0"/>
  </r>
  <r>
    <x v="0"/>
    <n v="45000918"/>
    <s v="SSAI PEP LOIRET ORLEANS"/>
    <s v="2SAI SERVICE SOINS AIDE INTEGRATION"/>
    <n v="11"/>
    <x v="0"/>
  </r>
  <r>
    <x v="0"/>
    <n v="45000919"/>
    <s v="CENTRE DE PLANNIFICATION FAMILIALE"/>
    <s v="CENTRE DE PLANIFICATION"/>
    <n v="11"/>
    <x v="0"/>
  </r>
  <r>
    <x v="0"/>
    <n v="45000923"/>
    <s v="FOYER HEBERGEMENT PITHIVIERS"/>
    <s v="FOYER D'HEBERGEMENT &quot;LES CEDRES&quot;"/>
    <n v="11"/>
    <x v="0"/>
  </r>
  <r>
    <x v="0"/>
    <n v="45000924"/>
    <s v="ESAT ARMEE DU SALUT"/>
    <s v="ESAT CHATEAU D'AUVILLIERS"/>
    <n v="11"/>
    <x v="0"/>
  </r>
  <r>
    <x v="0"/>
    <n v="45000926"/>
    <s v="FOYER HEBERGEMENT SARAN"/>
    <s v="FOYER D'HEBERGEMENT PR HANDICAP"/>
    <n v="11"/>
    <x v="0"/>
  </r>
  <r>
    <x v="0"/>
    <n v="45000927"/>
    <s v="FOYER THERAPEUTIQUE SARAN"/>
    <s v="FOYER DE VIE POUR HANDICAPES"/>
    <n v="11"/>
    <x v="0"/>
  </r>
  <r>
    <x v="0"/>
    <n v="45000928"/>
    <s v="FOYER HEBERGEMENT ARTENAY"/>
    <s v="F. H. &quot;CHATEAU D'AUVILLIERS&quot;"/>
    <n v="11"/>
    <x v="0"/>
  </r>
  <r>
    <x v="0"/>
    <n v="45000929"/>
    <s v="SSIAD ORLEANS"/>
    <s v="SSIAD SPHERIA ORLEANS"/>
    <n v="11"/>
    <x v="0"/>
  </r>
  <r>
    <x v="0"/>
    <n v="45000945"/>
    <s v="SSIAD NORD SOLOGNE"/>
    <s v="SSIAD NORD SOLOGNE LA FERTE ST AUBIN"/>
    <n v="11"/>
    <x v="0"/>
  </r>
  <r>
    <x v="0"/>
    <n v="45000948"/>
    <s v="EHPAD CH BEAUGENCY"/>
    <s v="EHPAD LOUR PICOU"/>
    <n v="11"/>
    <x v="0"/>
  </r>
  <r>
    <x v="0"/>
    <n v="45000953"/>
    <s v="DIALYSE DOMICILE ATIRRO"/>
    <s v="DIALYSE A DOMICILE &quot;A.T. I.R. R.O.&quot;"/>
    <n v="11"/>
    <x v="0"/>
  </r>
  <r>
    <x v="0"/>
    <n v="45000954"/>
    <s v="ESAT RURAL ADAPEI CHEVILLY"/>
    <s v="CENTRE D'AIDE PAR LE TRAVAIL"/>
    <n v="11"/>
    <x v="0"/>
  </r>
  <r>
    <x v="0"/>
    <n v="45000964"/>
    <s v="FOYER LOGEMENT BEAUGENCY"/>
    <s v="L. F. LES BELETTES"/>
    <n v="11"/>
    <x v="0"/>
  </r>
  <r>
    <x v="0"/>
    <n v="45000967"/>
    <s v="CENTRE DE SANTE DENTAIRE MUTUALISTE"/>
    <s v="CENTRE SANTE DENTAIRE"/>
    <n v="11"/>
    <x v="0"/>
  </r>
  <r>
    <x v="0"/>
    <n v="45000968"/>
    <s v="CAMSP CHR ORLEANS"/>
    <s v="CAMSP POLYVALENT DU CHRO"/>
    <n v="11"/>
    <x v="0"/>
  </r>
  <r>
    <x v="0"/>
    <n v="45000982"/>
    <m/>
    <s v="CSAPA"/>
    <n v="1"/>
    <x v="1"/>
  </r>
  <r>
    <x v="0"/>
    <n v="45000983"/>
    <s v="CSST ST ANNE"/>
    <s v="CSAPA"/>
    <n v="11"/>
    <x v="0"/>
  </r>
  <r>
    <x v="0"/>
    <n v="45000989"/>
    <s v="EHPAD LA SOLOGNE"/>
    <s v="EHPAD &quot;LA SOLOGNE&quot;"/>
    <n v="11"/>
    <x v="0"/>
  </r>
  <r>
    <x v="0"/>
    <n v="45001002"/>
    <s v="SAMSAH DEVINIERE PEP LOIRET"/>
    <s v="SAMSAH PEP 45 ST JEAN DE BRAYE"/>
    <n v="11"/>
    <x v="0"/>
  </r>
  <r>
    <x v="0"/>
    <n v="45001010"/>
    <s v="EHPAD CH NEUVILLE AUX BOIS"/>
    <s v="EHPAD DU CH DE NEUVILLE AUX BOIS"/>
    <n v="11"/>
    <x v="0"/>
  </r>
  <r>
    <x v="0"/>
    <n v="45001012"/>
    <s v="EHPAD CH BEAUNE LA ROLANDE"/>
    <s v="EHPAD DU CH BEAUNE-LA-ROLANDE"/>
    <n v="11"/>
    <x v="0"/>
  </r>
  <r>
    <x v="0"/>
    <n v="45001013"/>
    <s v="EHPAD CH SULLY SUR LOIRE"/>
    <s v="EHPAD DU CH DE SULLY SUR LOIRE"/>
    <n v="11"/>
    <x v="0"/>
  </r>
  <r>
    <x v="0"/>
    <n v="45001041"/>
    <m/>
    <s v="CSAPA"/>
    <n v="1"/>
    <x v="1"/>
  </r>
  <r>
    <x v="0"/>
    <n v="45001042"/>
    <s v="USLD LES CHEMINS FLEURIS"/>
    <s v="USLD LES CHEMINS FLEURIS - CHAM"/>
    <n v="11"/>
    <x v="0"/>
  </r>
  <r>
    <x v="0"/>
    <n v="45001043"/>
    <s v="EHPAD LE FIL DE L EAU CHAM"/>
    <s v="EHPAD AU FIL DE L'EAU"/>
    <n v="11"/>
    <x v="0"/>
  </r>
  <r>
    <x v="0"/>
    <n v="45001044"/>
    <s v="EHPAD USLD CHR ORLEANS SARAN"/>
    <s v="CHR D'ORLEANS - SITE SARAN"/>
    <n v="11"/>
    <x v="0"/>
  </r>
  <r>
    <x v="0"/>
    <n v="45001045"/>
    <s v="EHPAD CHR ORLEANS ST JEAN DE BRAYE"/>
    <s v="EHPAD LES ECUREUILS"/>
    <n v="11"/>
    <x v="0"/>
  </r>
  <r>
    <x v="0"/>
    <n v="45001047"/>
    <s v="EHPAD USLD CHRO LA CHAPELLE ST MESMIN"/>
    <s v="USLD PAUL GAUGUIN CHR D'ORLEANS"/>
    <n v="11"/>
    <x v="0"/>
  </r>
  <r>
    <x v="0"/>
    <n v="45001048"/>
    <s v="EHPAD DU CENTRE HOSPITALIER DE GIEN"/>
    <s v="EHPAD DU CH DE GIEN"/>
    <n v="11"/>
    <x v="0"/>
  </r>
  <r>
    <x v="0"/>
    <n v="45001076"/>
    <s v="EHPAD CH PITHIVIERS"/>
    <s v="EHPAD LA MAISON FLEURIE"/>
    <n v="11"/>
    <x v="0"/>
  </r>
  <r>
    <x v="0"/>
    <n v="45001077"/>
    <s v="UNITE AUTODIALYSE ATIRRO AMILLY"/>
    <s v="A.T.I.R.R.O. AUTODIALYSE AMILLY"/>
    <n v="11"/>
    <x v="0"/>
  </r>
  <r>
    <x v="0"/>
    <n v="45001085"/>
    <s v="CENTRE DE SANTE DENTAIRE MUTUALISTE"/>
    <s v="CENTRE SANTE DENTAIRE"/>
    <n v="11"/>
    <x v="0"/>
  </r>
  <r>
    <x v="0"/>
    <n v="45001086"/>
    <s v="HOPITAL JOUR CHATEAUNEUF CH DEP FLEURY"/>
    <s v="CENTRE DE JOUR ET CENTRE MEDICO-PSYCHO"/>
    <n v="11"/>
    <x v="0"/>
  </r>
  <r>
    <x v="0"/>
    <n v="45001154"/>
    <s v="UNITE AUTODIALYSE ATIRRO ORLEANS"/>
    <s v="A.T.I.R.R.O. AUTODIALYSE JEAN MOULIN"/>
    <n v="11"/>
    <x v="0"/>
  </r>
  <r>
    <x v="0"/>
    <n v="45001158"/>
    <s v="SSIAD FERRIERES"/>
    <s v="SSIAD BEAUCE VAL SERVICE FERRIERES"/>
    <n v="11"/>
    <x v="0"/>
  </r>
  <r>
    <x v="0"/>
    <n v="45001159"/>
    <s v="FAM CGSMS AUTISME FRANCE SARAN"/>
    <s v="FAM DIALOGUE AUTISME DE SARAN"/>
    <n v="11"/>
    <x v="0"/>
  </r>
  <r>
    <x v="0"/>
    <n v="45001178"/>
    <s v="SAVS SARAN"/>
    <s v="SAVS"/>
    <n v="11"/>
    <x v="0"/>
  </r>
  <r>
    <x v="0"/>
    <n v="45001184"/>
    <s v="ESAT ADAPEI FLEURY LES AUBRAIS"/>
    <s v="ESAT DE LIGNEROLLES"/>
    <n v="11"/>
    <x v="0"/>
  </r>
  <r>
    <x v="0"/>
    <n v="45001188"/>
    <s v="HEBERGEMENT JEUNES SOURDS ORLEANS"/>
    <s v="APPARTEMENT JEUNES MAJEURS"/>
    <n v="11"/>
    <x v="0"/>
  </r>
  <r>
    <x v="0"/>
    <n v="45001192"/>
    <s v="CENTRE DE SOINS INFIRMIERS ORLEANAIS"/>
    <s v="CENTRE DE SOINS INFIRMIERS"/>
    <n v="11"/>
    <x v="0"/>
  </r>
  <r>
    <x v="0"/>
    <n v="45001205"/>
    <s v="USLD HOPITAL SAINT JEAN BRIARE"/>
    <s v="USLD DE L'HOPITAL DE BRIARE"/>
    <n v="11"/>
    <x v="0"/>
  </r>
  <r>
    <x v="0"/>
    <n v="45001206"/>
    <s v="EHPAD HOPITAL SAINT JEAN BRIARE"/>
    <s v="EHPAD SAINT JEAN"/>
    <n v="11"/>
    <x v="0"/>
  </r>
  <r>
    <x v="0"/>
    <n v="45001231"/>
    <s v="SERVICE ACCUEIL JOUR ADAPEI SARAN"/>
    <s v="FOYER DE VIE"/>
    <n v="11"/>
    <x v="0"/>
  </r>
  <r>
    <x v="0"/>
    <n v="45001239"/>
    <s v="SECTORISATION PSY ENFANTS (CHAM)"/>
    <s v="CMP DU CH AGGLOMERATION MONTARGOISE"/>
    <n v="11"/>
    <x v="0"/>
  </r>
  <r>
    <x v="0"/>
    <n v="45001245"/>
    <s v="SSIAD BEAUCE VAL"/>
    <s v="SSIAD BEAUCE VAL SERVICE PATAY"/>
    <n v="11"/>
    <x v="0"/>
  </r>
  <r>
    <x v="0"/>
    <n v="45001249"/>
    <s v="FOYER LOGEMENT LA CIGOGNE"/>
    <s v="L. F. RESIDENCE LA CIGOGNE"/>
    <n v="11"/>
    <x v="0"/>
  </r>
  <r>
    <x v="0"/>
    <n v="45001250"/>
    <s v="EHPAD SANTEL LA CROIX ST SIMON"/>
    <s v="EHPAD &quot;RESIDENCE SANTEL&quot;"/>
    <n v="11"/>
    <x v="0"/>
  </r>
  <r>
    <x v="0"/>
    <n v="45001253"/>
    <s v="CENTRE MATERNEL"/>
    <s v="ACCUEIL MERE ET ENFANT"/>
    <n v="11"/>
    <x v="0"/>
  </r>
  <r>
    <x v="0"/>
    <n v="45001254"/>
    <s v="ANTENNE CMPP ORLEANS AIDAPHI SULLY"/>
    <s v="CMPP - ANTENNE D'ORLEANS"/>
    <n v="11"/>
    <x v="0"/>
  </r>
  <r>
    <x v="0"/>
    <n v="45001265"/>
    <s v="SSIAD GIEN"/>
    <s v="SSIAD DU GIENNOIS"/>
    <n v="11"/>
    <x v="0"/>
  </r>
  <r>
    <x v="0"/>
    <n v="45001270"/>
    <s v="SCANNER IRM ORLEANS CENTRE"/>
    <s v="SCANNER ORLEANS CENTRE"/>
    <n v="11"/>
    <x v="0"/>
  </r>
  <r>
    <x v="0"/>
    <n v="45001272"/>
    <s v="EHPAD HOSTELLERIE"/>
    <s v="EHPAD HOSTELLERIE DU CHATEAU"/>
    <n v="11"/>
    <x v="0"/>
  </r>
  <r>
    <x v="0"/>
    <n v="45001276"/>
    <s v="HEBGT APPT JEUNE SOURD ST JEAN DE RUEL"/>
    <s v="APPARTEMENT JEUNES MAJEURS"/>
    <n v="11"/>
    <x v="0"/>
  </r>
  <r>
    <x v="0"/>
    <n v="45001282"/>
    <s v="EHPAD KORIAN LA REINE BLANCHE"/>
    <s v="EHPAD KORIAN REINE BLANCHE"/>
    <n v="11"/>
    <x v="0"/>
  </r>
  <r>
    <x v="0"/>
    <n v="45001283"/>
    <s v="SSIAD PITHIVIERS"/>
    <s v="SSIAD DES 2 CANTONS"/>
    <n v="11"/>
    <x v="0"/>
  </r>
  <r>
    <x v="0"/>
    <n v="45001287"/>
    <s v="CCAA ORLEANS"/>
    <s v="SERVICE DE PREVENTION DE L'ALCOOLISME"/>
    <n v="11"/>
    <x v="0"/>
  </r>
  <r>
    <x v="0"/>
    <n v="45001293"/>
    <s v="CENTRE HEMODIALYSE ARCHETTE"/>
    <s v="CENTRE D'HEMODIALYSE ARCHETTE"/>
    <n v="11"/>
    <x v="0"/>
  </r>
  <r>
    <x v="0"/>
    <n v="45001297"/>
    <s v="ESAT T PLANT"/>
    <s v="ESAT PEP GIENNOIS"/>
    <n v="11"/>
    <x v="0"/>
  </r>
  <r>
    <x v="0"/>
    <n v="45001308"/>
    <s v="CENTRE CONVALESCENCE LA CIGOGNE"/>
    <s v="MRC LA CIGOGNE"/>
    <n v="11"/>
    <x v="0"/>
  </r>
  <r>
    <x v="0"/>
    <n v="45001311"/>
    <s v="FOYER HEBERGEMENT PEP LOIRET GIEN"/>
    <s v="FH LES HAUTS DE GIEN"/>
    <n v="11"/>
    <x v="0"/>
  </r>
  <r>
    <x v="0"/>
    <n v="45001336"/>
    <s v="ACCUEIL TEMPORAIRE LA RABOLIERE"/>
    <m/>
    <n v="10"/>
    <x v="2"/>
  </r>
  <r>
    <x v="0"/>
    <n v="45001337"/>
    <s v="SSIAD CH NEUVILLE AUX BOIS"/>
    <s v="SSIAD CH NEUVILLE-AUX-BOIS"/>
    <n v="11"/>
    <x v="0"/>
  </r>
  <r>
    <x v="0"/>
    <n v="45001338"/>
    <s v="SSIAD BEAUGENCY"/>
    <s v="SSIAD ADMR BEAUGENCY"/>
    <n v="11"/>
    <x v="0"/>
  </r>
  <r>
    <x v="0"/>
    <n v="45001343"/>
    <s v="CENTRE DE PLANIFICATION FAMILIALE"/>
    <s v="CENTRE DE PLANIFICATION"/>
    <n v="11"/>
    <x v="0"/>
  </r>
  <r>
    <x v="0"/>
    <n v="45001357"/>
    <s v="MARPA SERMAISES"/>
    <s v="MARPA LES ALOUETTES"/>
    <n v="11"/>
    <x v="0"/>
  </r>
  <r>
    <x v="0"/>
    <n v="45001359"/>
    <s v="EHPAD EDILYS"/>
    <s v="EHPAD LA SOURCE"/>
    <n v="11"/>
    <x v="0"/>
  </r>
  <r>
    <x v="0"/>
    <n v="45001360"/>
    <s v="SERVICE ACCUEIL JOUR ADAPEI GIEN"/>
    <s v="FOYER DE VIE"/>
    <n v="11"/>
    <x v="0"/>
  </r>
  <r>
    <x v="0"/>
    <n v="45001366"/>
    <s v="CENTRE DE CONVALESCENCE REINE BLANCHE"/>
    <s v="MRC LA REINE BLANCHE"/>
    <n v="11"/>
    <x v="0"/>
  </r>
  <r>
    <x v="0"/>
    <n v="45001371"/>
    <s v="HAD VAL DE FRANCE GIEN"/>
    <s v="HAD GIEN SPHERIA"/>
    <n v="11"/>
    <x v="0"/>
  </r>
  <r>
    <x v="0"/>
    <n v="45001378"/>
    <s v="SSIAD BELLEGARDE"/>
    <s v="SSIAD SPHERIA BELLEGARDE"/>
    <n v="11"/>
    <x v="0"/>
  </r>
  <r>
    <x v="0"/>
    <n v="45001379"/>
    <s v="UNIT AUTODIALYSE ATIRRO POILLY LEZ G"/>
    <s v="A.T.I.R.R.O AUTODIALYSE POILLY LEZGIEN"/>
    <n v="11"/>
    <x v="0"/>
  </r>
  <r>
    <x v="0"/>
    <n v="45001381"/>
    <s v="CTRE NEPHROLOGIE MONTARGIS GIEN"/>
    <s v="CENTRE D'HEMODIALYSE JEANNE D'ARC"/>
    <n v="11"/>
    <x v="0"/>
  </r>
  <r>
    <x v="0"/>
    <n v="45001382"/>
    <s v="FOYER HEBERGEMENT ADAPEI AMILLY"/>
    <s v="F. H. &quot;LES TERRES BLANCHES &quot;"/>
    <n v="11"/>
    <x v="0"/>
  </r>
  <r>
    <x v="0"/>
    <n v="45001385"/>
    <s v="FOYER DE VIE PAUL CADOT"/>
    <s v="FOYER DE VIE &quot;PAUL CADOT&quot;"/>
    <n v="11"/>
    <x v="0"/>
  </r>
  <r>
    <x v="0"/>
    <n v="45001388"/>
    <s v="SSIAD CHATILLON COLIGNY"/>
    <s v="SSIAD ASSDPA CHATILLON-COLIGNY"/>
    <n v="11"/>
    <x v="0"/>
  </r>
  <r>
    <x v="0"/>
    <n v="45001389"/>
    <s v="ESAT RESTAURATION ADAPEI ORLEANS"/>
    <s v="ESAT D'ORLEANS"/>
    <n v="11"/>
    <x v="0"/>
  </r>
  <r>
    <x v="0"/>
    <n v="45001392"/>
    <s v="SSIAD CHATEAUNEUF SULLY"/>
    <s v="SSIAD ASDPA SULLY SUR LOIRE"/>
    <n v="11"/>
    <x v="0"/>
  </r>
  <r>
    <x v="0"/>
    <n v="45001396"/>
    <s v="EHPAD &quot;LAC DE ST PRYVE&quot;"/>
    <s v="EHPAD LE LAC DE ST PRYVE"/>
    <n v="11"/>
    <x v="0"/>
  </r>
  <r>
    <x v="0"/>
    <n v="45001404"/>
    <s v="HAD VAL DE FRANCE PITHIVIERS"/>
    <s v="HAD PITHIVIERS-BELLEGARDE SPHERIA"/>
    <n v="11"/>
    <x v="0"/>
  </r>
  <r>
    <x v="0"/>
    <n v="45001416"/>
    <s v="PUV.L'ENTRAIDE"/>
    <s v="PUV L'ENTR'AIDE"/>
    <n v="11"/>
    <x v="0"/>
  </r>
  <r>
    <x v="0"/>
    <n v="45001423"/>
    <s v="EHPAD RESIDENCE LES ALTHEAS"/>
    <s v="EHPAD ALTHEA"/>
    <n v="11"/>
    <x v="0"/>
  </r>
  <r>
    <x v="0"/>
    <n v="45001424"/>
    <s v="EHPAD RESIDENCE LE BUISSON"/>
    <s v="EHPAD LE BUISSON"/>
    <n v="11"/>
    <x v="0"/>
  </r>
  <r>
    <x v="0"/>
    <n v="45001430"/>
    <s v="EHPAD PIERRE PAGOT CHR ORLEANS"/>
    <s v="EHPAD PIERRE PAGOT"/>
    <n v="11"/>
    <x v="0"/>
  </r>
  <r>
    <x v="0"/>
    <n v="45001432"/>
    <s v="ESAT SERVI PEP LOIRET"/>
    <s v="ESAT SERVIPEP"/>
    <n v="11"/>
    <x v="0"/>
  </r>
  <r>
    <x v="0"/>
    <n v="45001441"/>
    <s v="USLD CH PITHIVIERS"/>
    <s v="USLD DU CH DE PITHIVIERS"/>
    <n v="11"/>
    <x v="0"/>
  </r>
  <r>
    <x v="0"/>
    <n v="45001447"/>
    <s v="ESAT APAJH SERVICES INGRE"/>
    <s v="ESAT D'INGRE"/>
    <n v="11"/>
    <x v="0"/>
  </r>
  <r>
    <x v="0"/>
    <n v="45001451"/>
    <s v="C.A.T VOC.HORTIC.POTIFLOR"/>
    <s v="C. A. T. &quot;POTIFLOR&quot;"/>
    <n v="11"/>
    <x v="0"/>
  </r>
  <r>
    <x v="0"/>
    <n v="45001453"/>
    <s v="EHPAD EDILYS"/>
    <s v="EHPAD LA CHAPELLE"/>
    <n v="11"/>
    <x v="0"/>
  </r>
  <r>
    <x v="0"/>
    <n v="45001456"/>
    <s v="EHPAD HUISSEAU SUR MAUVES"/>
    <s v="EHPAD LE PARC DES MAUVES"/>
    <n v="11"/>
    <x v="0"/>
  </r>
  <r>
    <x v="0"/>
    <n v="45001464"/>
    <s v="FOYER HEBERGEMENT ADAPEI ORLEANS"/>
    <s v="FOYER D'HEBERGEMENT &quot;PAPILLONS BLANCS&quot;"/>
    <n v="11"/>
    <x v="0"/>
  </r>
  <r>
    <x v="0"/>
    <n v="45001466"/>
    <s v="FOYER HEBERGEMENT SARAN"/>
    <s v="F. H. &quot;LE KIOSQUE&quot;"/>
    <n v="11"/>
    <x v="0"/>
  </r>
  <r>
    <x v="0"/>
    <n v="45001467"/>
    <s v="SESSAD AEHM DADONVILLE"/>
    <s v="SESSAD"/>
    <n v="11"/>
    <x v="0"/>
  </r>
  <r>
    <x v="0"/>
    <n v="45001475"/>
    <s v="SAMSAH PASSERELLE 45"/>
    <s v="SAMSAH CLUB PASSERELLE 45 SARAN"/>
    <n v="11"/>
    <x v="0"/>
  </r>
  <r>
    <x v="0"/>
    <n v="45001476"/>
    <s v="SESSAD CHATEAUNEUF SUR LOIRE"/>
    <s v="SESSAD &quot;CLOS ST MARTIAL"/>
    <n v="11"/>
    <x v="0"/>
  </r>
  <r>
    <x v="0"/>
    <n v="45001478"/>
    <s v="SESSAD ADAPEI PITHIVIERS"/>
    <s v="S. E. S. S. A. D."/>
    <n v="11"/>
    <x v="0"/>
  </r>
  <r>
    <x v="0"/>
    <n v="45001481"/>
    <s v="SESSAD ADAPEI ANDRE NEULAT MONTARGIS"/>
    <s v="SESSAD ANDRE NEULAT"/>
    <n v="11"/>
    <x v="0"/>
  </r>
  <r>
    <x v="0"/>
    <n v="45001483"/>
    <s v="SESSAD ADAPEI MONTARGIS"/>
    <s v="SERVICE SOINS &amp; AIDE A DOMICILE"/>
    <n v="11"/>
    <x v="0"/>
  </r>
  <r>
    <x v="0"/>
    <n v="45001487"/>
    <s v="SESSAD PEP LOIRET GIEN"/>
    <s v="2SAI SERVICE SOINS AIDE A DOMICILE"/>
    <n v="11"/>
    <x v="0"/>
  </r>
  <r>
    <x v="0"/>
    <n v="45001490"/>
    <s v="SAFEP SSEFIS ST JEAN DE LA RUELLE"/>
    <s v="SAFEP-SSEFIS DE ST JEAN DE LA RUELLE"/>
    <n v="11"/>
    <x v="0"/>
  </r>
  <r>
    <x v="0"/>
    <n v="45001491"/>
    <s v="SAFEP SSEFIS MONTARGIS"/>
    <s v="SERV.SOUTIEN EDUC. FAM. INTEG.S"/>
    <n v="11"/>
    <x v="0"/>
  </r>
  <r>
    <x v="0"/>
    <n v="45001495"/>
    <s v="MAISON REPOS CONVALESCENCE LES SABLONS"/>
    <s v="MRC LES SABLONS"/>
    <n v="11"/>
    <x v="0"/>
  </r>
  <r>
    <x v="0"/>
    <n v="45001498"/>
    <s v="ANNEXE ESAT HORTICOLE LES CEDRES"/>
    <s v="ESAT LES CEDRES"/>
    <n v="11"/>
    <x v="0"/>
  </r>
  <r>
    <x v="0"/>
    <n v="45001499"/>
    <s v="FOYER DE VIE LA CLAIRIERE"/>
    <s v="FOYER ADULTES LOURD.HAND. LA CLAIRIERE"/>
    <n v="11"/>
    <x v="0"/>
  </r>
  <r>
    <x v="0"/>
    <n v="45001502"/>
    <s v="FOYER SEMI OCCUPATIONNEL ADAPEI FLEURY"/>
    <s v="SECTION SEMI-OCCUPATIONNELLE"/>
    <n v="11"/>
    <x v="0"/>
  </r>
  <r>
    <x v="0"/>
    <n v="45001505"/>
    <s v="SESSAD PEP LOIRET ORLEANS LA SOURCE"/>
    <s v="2SAI SERVICE SOINS AIDE INTEGRATION"/>
    <n v="11"/>
    <x v="0"/>
  </r>
  <r>
    <x v="0"/>
    <n v="45001510"/>
    <s v="SESSAD PEP LOIRET BAULE"/>
    <s v="2SAI SERVICE SOINS AIDE INTEGRATION"/>
    <n v="11"/>
    <x v="0"/>
  </r>
  <r>
    <x v="0"/>
    <n v="45001512"/>
    <s v="SPASAD BEAUGENCY"/>
    <s v="SPASAD"/>
    <n v="11"/>
    <x v="0"/>
  </r>
  <r>
    <x v="0"/>
    <n v="45001514"/>
    <s v="MAISON CONVALESCENCE DOMAINE LONGUEVE"/>
    <s v="MRC DOMAINE DE LONGUEVE"/>
    <n v="11"/>
    <x v="0"/>
  </r>
  <r>
    <x v="0"/>
    <n v="45001520"/>
    <m/>
    <s v="SCANNER JEAN JAURES"/>
    <n v="1"/>
    <x v="1"/>
  </r>
  <r>
    <x v="0"/>
    <n v="45001534"/>
    <s v="UNITE AUTODIALYSE ATIRRO SARAN"/>
    <s v="A.T.I.R.R.O. AUTODIALYSE SARAN"/>
    <n v="11"/>
    <x v="0"/>
  </r>
  <r>
    <x v="0"/>
    <n v="45001539"/>
    <s v="CSST LA LEVEE"/>
    <s v="CSAPA LA LEVEE"/>
    <n v="11"/>
    <x v="0"/>
  </r>
  <r>
    <x v="0"/>
    <n v="45001550"/>
    <s v="SAMSAH ORLEANS APF"/>
    <s v="SAMSAH APF ORLEANS"/>
    <n v="11"/>
    <x v="0"/>
  </r>
  <r>
    <x v="0"/>
    <n v="45001559"/>
    <s v="SESSAD AIDAPHI PITHIVIERS"/>
    <s v="SESSAD PITHIVIERS"/>
    <n v="11"/>
    <x v="0"/>
  </r>
  <r>
    <x v="0"/>
    <n v="45001564"/>
    <s v="SESSAD AIDAPHI FERNAND OURY"/>
    <s v="SESSAD FERNAND OURY"/>
    <n v="11"/>
    <x v="0"/>
  </r>
  <r>
    <x v="0"/>
    <n v="45001578"/>
    <s v="LITS HALTE SOINS SANTE IMANIS"/>
    <s v="LITS HALTE SOINS SANTE"/>
    <n v="11"/>
    <x v="0"/>
  </r>
  <r>
    <x v="0"/>
    <n v="45001588"/>
    <s v="ACCUEIL TEMPORAIRE POUR ENFANTS NEVOY"/>
    <s v="ACCUEIL TEMPORAIRE"/>
    <n v="11"/>
    <x v="0"/>
  </r>
  <r>
    <x v="0"/>
    <n v="45001630"/>
    <s v="EHPAD LES PATUREAUX COURTENAY"/>
    <s v="EHPAD RESIDENCE LES PATUREAUX"/>
    <n v="11"/>
    <x v="0"/>
  </r>
  <r>
    <x v="0"/>
    <n v="45001696"/>
    <s v="FAM CHATEAU D'AUVILLIERS"/>
    <s v="FAM D'ARTENAY"/>
    <n v="11"/>
    <x v="0"/>
  </r>
  <r>
    <x v="0"/>
    <n v="45001700"/>
    <s v="SAMSAH ASDM ORLEANS"/>
    <s v="SAMSAH ASDM ST PRYVE ST MESMIN"/>
    <n v="11"/>
    <x v="0"/>
  </r>
  <r>
    <x v="0"/>
    <n v="45001769"/>
    <s v="AUTODIALYSE DIALYSE A DOMICILE ATIRRO"/>
    <s v="A.T.I.R.R.O. AUTODIALYSE GUIGNEGAULT"/>
    <n v="11"/>
    <x v="0"/>
  </r>
  <r>
    <x v="0"/>
    <n v="45001774"/>
    <s v="EHPAD LA CLAIRIERE (CHAM)"/>
    <s v="EHPAD LA CLAIRIERE"/>
    <n v="11"/>
    <x v="0"/>
  </r>
  <r>
    <x v="0"/>
    <n v="45001784"/>
    <s v="SAVS ARTENAY"/>
    <s v="SERVICE ACCOMPAGNEMENT VIE SOCIALE"/>
    <n v="11"/>
    <x v="0"/>
  </r>
  <r>
    <x v="0"/>
    <n v="45001785"/>
    <s v="SAVS SARAN CENTS ARPENTS"/>
    <s v="SERVICE ACCOMPAGNEMENT VIE SOCIALE"/>
    <n v="11"/>
    <x v="0"/>
  </r>
  <r>
    <x v="0"/>
    <n v="45001794"/>
    <s v="CAMSP PEP LOIRET MONTARGIS"/>
    <s v="CAMSP &quot;GILBERTE &amp; JACQUES CLAUSSET&quot;"/>
    <n v="11"/>
    <x v="0"/>
  </r>
  <r>
    <x v="0"/>
    <n v="45001796"/>
    <s v="CAMSP PEP LOIRET GIEN"/>
    <s v="CAMSP"/>
    <n v="11"/>
    <x v="0"/>
  </r>
  <r>
    <x v="0"/>
    <n v="45001797"/>
    <s v="FOYER DE VIE ADAPEI VILLEMANDEUR"/>
    <s v="FOYER DE VIE"/>
    <n v="11"/>
    <x v="0"/>
  </r>
  <r>
    <x v="0"/>
    <n v="45001801"/>
    <s v="MAS LES DENTELLES"/>
    <s v="MAS APF HANDAS DE LORRIS"/>
    <n v="11"/>
    <x v="0"/>
  </r>
  <r>
    <x v="0"/>
    <n v="45001814"/>
    <s v="LITS HALTE SOINS SANTE IMANIS"/>
    <s v="LITS HALTE SOINS SANTE"/>
    <n v="11"/>
    <x v="0"/>
  </r>
  <r>
    <x v="0"/>
    <n v="45001816"/>
    <s v="CTRE TRANSFUSION SANGUINE EFS MONTARGI"/>
    <s v="EFS CENTRE ATLANTIQUE-MAISON DU DON-"/>
    <n v="11"/>
    <x v="0"/>
  </r>
  <r>
    <x v="0"/>
    <n v="45001818"/>
    <s v="ACCUEIL JOUR FRANCE ALZHEIMER ORLEANS"/>
    <s v="ACCUEIL DE JOUR ALZHEIMER"/>
    <n v="11"/>
    <x v="0"/>
  </r>
  <r>
    <x v="0"/>
    <n v="45001823"/>
    <s v="ACCUEIL JOUR FRANCE ALZHEIMER ST JEAN"/>
    <s v="ACCUEIL DE JOUR &quot;LE BOIS DORMANT&quot;"/>
    <n v="11"/>
    <x v="0"/>
  </r>
  <r>
    <x v="0"/>
    <n v="45001828"/>
    <s v="SSAI PEP LOIRET ST JEAN LE BLANC"/>
    <s v="2SAI SERVICE SOINS AIDE INTEGRATION"/>
    <n v="11"/>
    <x v="0"/>
  </r>
  <r>
    <x v="0"/>
    <n v="45001830"/>
    <s v="FAM JACQUES CARTIER ORLEANS"/>
    <s v="FOYER OCCUPATIONNEL"/>
    <n v="11"/>
    <x v="0"/>
  </r>
  <r>
    <x v="0"/>
    <n v="45001831"/>
    <s v="CENTRE DE DIALYSE REINE BLANCHE"/>
    <s v="CENTRE D'HEMODIALYSE LA REINE BLANCHE"/>
    <n v="11"/>
    <x v="0"/>
  </r>
  <r>
    <x v="0"/>
    <n v="45001833"/>
    <s v="SSAI PEP LOIRET OLIVET"/>
    <s v="2SAI SERVICE SOINS AIDE INTEGRATION"/>
    <n v="11"/>
    <x v="0"/>
  </r>
  <r>
    <x v="0"/>
    <n v="45001846"/>
    <s v="CENTRE DE NEPHROLOGIE DE MONTARGIS"/>
    <s v="CENTRE DE NEPHROLOGIE AMILLY"/>
    <n v="11"/>
    <x v="0"/>
  </r>
  <r>
    <x v="0"/>
    <n v="45001850"/>
    <s v="SESSAD"/>
    <s v="SESSAD DE PITHIVIERS"/>
    <n v="11"/>
    <x v="0"/>
  </r>
  <r>
    <x v="0"/>
    <n v="45001852"/>
    <s v="HAD VAL DE FRANCE ORLEANS"/>
    <s v="HAD ORLÉANS SPHERIA"/>
    <n v="11"/>
    <x v="0"/>
  </r>
  <r>
    <x v="0"/>
    <n v="45001853"/>
    <s v="HAD ARAIR OLIVET"/>
    <s v="HAD 45"/>
    <n v="11"/>
    <x v="0"/>
  </r>
  <r>
    <x v="0"/>
    <n v="45001888"/>
    <s v="SSIAD DOMIDOM SOINS ORLEANS"/>
    <s v="SSIAD DOMIDOM ORLEANS"/>
    <n v="11"/>
    <x v="0"/>
  </r>
  <r>
    <x v="0"/>
    <n v="45001890"/>
    <s v="EHPAD CHR ORLEANS SARAN"/>
    <s v="EHPAD SARAN"/>
    <n v="11"/>
    <x v="0"/>
  </r>
  <r>
    <x v="0"/>
    <n v="45001891"/>
    <s v="SAMSAH MONTARGIS APF"/>
    <s v="SAMSAH APF ORLEANS"/>
    <n v="11"/>
    <x v="0"/>
  </r>
  <r>
    <x v="0"/>
    <n v="45001893"/>
    <s v="SSIAD PEP 45"/>
    <s v="SSIAD ADPEP 45 ST JEAN DE BRAYE"/>
    <n v="11"/>
    <x v="0"/>
  </r>
  <r>
    <x v="0"/>
    <n v="45001894"/>
    <s v="MAIS RETR RESIDALYA VALOIS"/>
    <s v="EHPAD RESIDENCE VALOIS"/>
    <n v="11"/>
    <x v="0"/>
  </r>
  <r>
    <x v="0"/>
    <n v="45001897"/>
    <s v="IRM DU GATINAIS CHAM"/>
    <s v="IRM DU GÂTINAIS - CHAM"/>
    <n v="11"/>
    <x v="0"/>
  </r>
  <r>
    <x v="0"/>
    <n v="45001904"/>
    <s v="EHPAD CH DE FLEURY LES AUBRAIS"/>
    <s v="EHPAD DU CH GEORGES DAUMEZON"/>
    <n v="11"/>
    <x v="0"/>
  </r>
  <r>
    <x v="0"/>
    <n v="45001905"/>
    <m/>
    <s v="EHPAD LA RESIDENCE DU PORT"/>
    <n v="1"/>
    <x v="1"/>
  </r>
  <r>
    <x v="0"/>
    <n v="45001906"/>
    <s v="SESSAD PRO"/>
    <s v="SESSAD PRO-OLIVET"/>
    <n v="11"/>
    <x v="0"/>
  </r>
  <r>
    <x v="0"/>
    <n v="45001911"/>
    <s v="HOPITAL PRIVE ORLEANS NORD"/>
    <s v="HÔPITAL PRIVÉ ORLÉANS NORD"/>
    <n v="11"/>
    <x v="0"/>
  </r>
  <r>
    <x v="0"/>
    <n v="45001914"/>
    <s v="SSIAD BEAUNE LA ROLANDE"/>
    <s v="SSIAD SAS DU CENTRE BEAUNE LA ROLANDE"/>
    <n v="11"/>
    <x v="0"/>
  </r>
  <r>
    <x v="0"/>
    <n v="45001928"/>
    <s v="SSIAD ORLEANS"/>
    <s v="SSIAD SAS DU CENTRE ORLEANS"/>
    <n v="11"/>
    <x v="0"/>
  </r>
  <r>
    <x v="0"/>
    <n v="45001933"/>
    <s v="CENTRE DE RADIOTHERAPIE ONCOLOGIE"/>
    <s v="CTRE RADIOTHÉRAPIE/ONCOLOGIE-BOURGOINS"/>
    <n v="11"/>
    <x v="0"/>
  </r>
  <r>
    <x v="0"/>
    <n v="45001954"/>
    <m/>
    <s v="IME CIGALE - SITE SECONDAIRE"/>
    <n v="1"/>
    <x v="1"/>
  </r>
  <r>
    <x v="0"/>
    <n v="45001955"/>
    <s v="GCS CIEEL"/>
    <s v="GCS CIEEL (ET SIÈGE)"/>
    <n v="11"/>
    <x v="0"/>
  </r>
  <r>
    <x v="0"/>
    <n v="45001965"/>
    <s v="GCS POLE SANITAIRE DU MONTARGOIS"/>
    <s v="GCS PÔLE SANITAIRE MONTARGOIS &amp; SIÈGE"/>
    <n v="11"/>
    <x v="0"/>
  </r>
  <r>
    <x v="0"/>
    <n v="45001968"/>
    <s v="GCS PUI ETBTS SPHERIA ACTIONS"/>
    <s v="GCS PUI ÉTBTS SPHERIA ACTIONS-ET SIEGE"/>
    <n v="11"/>
    <x v="0"/>
  </r>
  <r>
    <x v="0"/>
    <n v="45001970"/>
    <s v="GCS POLE SANITAIRE DU GIENNOIS"/>
    <s v="GCS PÔLE SANITAIRE GIENNOIS-ET SIEGE"/>
    <n v="11"/>
    <x v="0"/>
  </r>
  <r>
    <x v="0"/>
    <n v="45001973"/>
    <s v="GCS HOPITAL PRIVE ORLEANS NORD"/>
    <s v="GCS HÔPITAL PRIVÉ ORLÉANS NORD&amp; SIEGE"/>
    <n v="11"/>
    <x v="0"/>
  </r>
  <r>
    <x v="0"/>
    <n v="45001975"/>
    <s v="CSAPA CSST LA DESIRADE"/>
    <s v="CSAPA LA DESIRADE"/>
    <n v="11"/>
    <x v="0"/>
  </r>
  <r>
    <x v="0"/>
    <n v="45001978"/>
    <s v="EHPAD LA CERISAIE CHAM AMILLY"/>
    <s v="EHPAD LA CERISAIE"/>
    <n v="11"/>
    <x v="0"/>
  </r>
  <r>
    <x v="0"/>
    <n v="45001979"/>
    <m/>
    <s v="CHAM - SITE LA CERISAIE"/>
    <n v="1"/>
    <x v="1"/>
  </r>
  <r>
    <x v="0"/>
    <n v="45001981"/>
    <s v="ITEP DE CHALETTE"/>
    <s v="ITEP DE CHALETTE-SUR-LOING"/>
    <n v="11"/>
    <x v="0"/>
  </r>
  <r>
    <x v="0"/>
    <n v="45001983"/>
    <m/>
    <s v="MSP DES CITEAUX"/>
    <n v="1"/>
    <x v="1"/>
  </r>
  <r>
    <x v="0"/>
    <n v="45001985"/>
    <m/>
    <s v="MSP DE BONNY SUR LOIRE"/>
    <n v="1"/>
    <x v="1"/>
  </r>
  <r>
    <x v="0"/>
    <n v="45001987"/>
    <m/>
    <s v="MSP BRAY EN VAL"/>
    <n v="1"/>
    <x v="1"/>
  </r>
  <r>
    <x v="0"/>
    <n v="45001989"/>
    <m/>
    <s v="MSP DE MEUNG SUR LOIRE"/>
    <n v="1"/>
    <x v="1"/>
  </r>
  <r>
    <x v="0"/>
    <n v="45001993"/>
    <s v="CENTRE INTERCOMMUNAL DE SANTE DES LOGE"/>
    <s v="CTRE INTERCOM. DE STE COMCOM DES LOGES"/>
    <n v="11"/>
    <x v="0"/>
  </r>
  <r>
    <x v="0"/>
    <n v="45001998"/>
    <m/>
    <s v="MSP DE BELLEGARDE"/>
    <n v="1"/>
    <x v="1"/>
  </r>
  <r>
    <x v="0"/>
    <n v="45002000"/>
    <m/>
    <s v="MSP D'ORLEANS ARGONNE CENTRE COMMERCIA"/>
    <n v="1"/>
    <x v="1"/>
  </r>
  <r>
    <x v="0"/>
    <n v="45002017"/>
    <m/>
    <s v="S.C.M. I.N.O.V. - (ET)"/>
    <n v="1"/>
    <x v="1"/>
  </r>
  <r>
    <x v="0"/>
    <n v="45002023"/>
    <m/>
    <s v="CTRE SANTE PLANNING FAMILIAL 45"/>
    <n v="1"/>
    <x v="1"/>
  </r>
  <r>
    <x v="0"/>
    <n v="45002024"/>
    <m/>
    <s v="CTRE SANTE PLANNING FAMILIAL 45"/>
    <n v="1"/>
    <x v="1"/>
  </r>
  <r>
    <x v="0"/>
    <n v="45002033"/>
    <m/>
    <s v="EQUIPE RELAIS HANDICAPS RARES"/>
    <n v="1"/>
    <x v="1"/>
  </r>
  <r>
    <x v="0"/>
    <n v="45002034"/>
    <m/>
    <s v="SSIAD ADMR ANNEXE DE GIEN"/>
    <n v="1"/>
    <x v="1"/>
  </r>
  <r>
    <x v="0"/>
    <n v="45002035"/>
    <m/>
    <s v="SSIAD ADMR ANNEXE DE GIEN"/>
    <n v="1"/>
    <x v="1"/>
  </r>
  <r>
    <x v="0"/>
    <n v="45002039"/>
    <m/>
    <s v="MSP DE LORRIS"/>
    <n v="1"/>
    <x v="1"/>
  </r>
  <r>
    <x v="0"/>
    <n v="45002043"/>
    <m/>
    <s v="UEM DE BOIGNY SUR BIONNE"/>
    <n v="1"/>
    <x v="1"/>
  </r>
  <r>
    <x v="0"/>
    <n v="45002046"/>
    <m/>
    <s v="FAM LA CLAIRIERE"/>
    <n v="1"/>
    <x v="1"/>
  </r>
  <r>
    <x v="0"/>
    <n v="45002047"/>
    <m/>
    <s v="SIPFP DE L'IME LE CLOS SAINT MARTIAL"/>
    <n v="1"/>
    <x v="1"/>
  </r>
  <r>
    <x v="0"/>
    <n v="45002048"/>
    <m/>
    <s v="COROM (RADIOTHE) SITE LONGUES ALLEES"/>
    <n v="1"/>
    <x v="1"/>
  </r>
  <r>
    <x v="0"/>
    <n v="45099998"/>
    <s v="&amp;"/>
    <m/>
    <n v="10"/>
    <x v="2"/>
  </r>
  <r>
    <x v="0"/>
    <n v="46000004"/>
    <s v="CH FIGEAC MAQUISARDS"/>
    <s v="CENTRE HOSPITALIER FIGEAC MAQUISARDS"/>
    <n v="11"/>
    <x v="0"/>
  </r>
  <r>
    <x v="0"/>
    <n v="46000005"/>
    <s v="CENTRE HOSPITALIER"/>
    <s v="CENTRE HOSPITALIER SAINT CERE"/>
    <n v="11"/>
    <x v="0"/>
  </r>
  <r>
    <x v="0"/>
    <n v="46000006"/>
    <s v="CENTRE MEDICAL LA ROSERAIE"/>
    <s v="CENTREREEDUC FONCTIONNELLE LA ROSERAIE"/>
    <n v="11"/>
    <x v="0"/>
  </r>
  <r>
    <x v="0"/>
    <n v="46000010"/>
    <s v="CENTRE HOSPITALIER JEAN COULON"/>
    <s v="CENTRE HOSPITALIER JEAN COULON GOURDON"/>
    <n v="11"/>
    <x v="0"/>
  </r>
  <r>
    <x v="0"/>
    <n v="46000011"/>
    <s v="CH J.ROUGIER"/>
    <s v="CTRE HOSPITALIER JEAN ROUGIER CAHORS"/>
    <n v="11"/>
    <x v="0"/>
  </r>
  <r>
    <x v="0"/>
    <n v="46000022"/>
    <s v="HOPITAL LOCAL LOUIS CONTE"/>
    <s v="C.H.(EX H.L.) LOUIS CONTE GRAMAT"/>
    <n v="11"/>
    <x v="0"/>
  </r>
  <r>
    <x v="0"/>
    <n v="46000246"/>
    <s v="MAPAD DU PETIT BOIS ( EHPAD)"/>
    <s v="EHPAD RESIDENCE DU PETIT BOIS"/>
    <n v="11"/>
    <x v="0"/>
  </r>
  <r>
    <x v="0"/>
    <n v="46000257"/>
    <s v="SSIDPA DE LUZECH"/>
    <s v="SSIAD DE LUZECH"/>
    <n v="11"/>
    <x v="0"/>
  </r>
  <r>
    <x v="0"/>
    <n v="46000265"/>
    <s v="M.A.S. LE HAMEAU DES SOURCES"/>
    <s v="MAISON D'ACCUEIL SPECIALISEE LEYME"/>
    <n v="11"/>
    <x v="0"/>
  </r>
  <r>
    <x v="0"/>
    <n v="46000269"/>
    <s v="SSIDPA CAJARC LIMOGNE"/>
    <s v="SSIAD PA CAUSSE ET VALLEE LIMOGNE"/>
    <n v="11"/>
    <x v="0"/>
  </r>
  <r>
    <x v="0"/>
    <n v="46000272"/>
    <s v="CENTRE MEDICO SOCIAL DE SAINT GERY"/>
    <s v="CENTRE MEDICO-SOCIAL SAINT-GERY"/>
    <n v="11"/>
    <x v="0"/>
  </r>
  <r>
    <x v="0"/>
    <n v="46000274"/>
    <s v="SSIDPA BRETENOUX/ SOUSCEYRAC"/>
    <s v="L'ESCALE SSIAD DE BRETENOUX"/>
    <n v="11"/>
    <x v="0"/>
  </r>
  <r>
    <x v="0"/>
    <n v="46000276"/>
    <s v="APPPART. THERAPEUTIQUE FIGEAC"/>
    <s v="APPART THERAPEUTIQUE FIGEAC CHS LEYME"/>
    <n v="11"/>
    <x v="0"/>
  </r>
  <r>
    <x v="0"/>
    <n v="46000277"/>
    <s v="CMP ADULTES ST CERE CHS LEYME"/>
    <s v="CMP ADULTES SAINT CERE CHS LEYME"/>
    <n v="11"/>
    <x v="0"/>
  </r>
  <r>
    <x v="0"/>
    <n v="46000281"/>
    <s v="FAM LES CEDRES"/>
    <s v="FDTAH LES CEDRES"/>
    <n v="11"/>
    <x v="0"/>
  </r>
  <r>
    <x v="0"/>
    <n v="46000286"/>
    <s v="M.RET BEAUSEJOUR (EHPAD)"/>
    <s v="MAISON DE RETRAITE EHPAD BEAUSEJOUR"/>
    <n v="11"/>
    <x v="0"/>
  </r>
  <r>
    <x v="0"/>
    <n v="46000309"/>
    <s v="SSIDPA DU CCAS"/>
    <s v="SSIAD DE SOUILLAC"/>
    <n v="11"/>
    <x v="0"/>
  </r>
  <r>
    <x v="0"/>
    <n v="46000314"/>
    <s v="SSIDPA BASSE VALLEE DU LOT"/>
    <s v="SSIAD DE PUY-L'EVEQUE"/>
    <n v="11"/>
    <x v="0"/>
  </r>
  <r>
    <x v="0"/>
    <n v="46000366"/>
    <s v="HAD NOTRE DAME ( BRETENOUX )"/>
    <s v="HAD NOTRE DAME"/>
    <n v="11"/>
    <x v="0"/>
  </r>
  <r>
    <x v="0"/>
    <n v="46000457"/>
    <s v="ANNEXE ENFANTS POLYHANDICAPES MIRET"/>
    <s v="INSTITUT POUR POLYHANDICAPES MIRET"/>
    <n v="11"/>
    <x v="0"/>
  </r>
  <r>
    <x v="0"/>
    <n v="46000458"/>
    <s v="SESSAD DE L IME DE VIRE"/>
    <s v="SESSD DE L'IME DE VIRE"/>
    <n v="11"/>
    <x v="0"/>
  </r>
  <r>
    <x v="0"/>
    <n v="46000464"/>
    <s v="ANTENNE AUTODIALYSE PRAYSSAC"/>
    <s v="ANTENNE D'AUTODIALYSE PRAYSSAC"/>
    <n v="11"/>
    <x v="0"/>
  </r>
  <r>
    <x v="0"/>
    <n v="46000484"/>
    <s v="M.A.S LE CHEMIN D'EOLE"/>
    <s v="MAISON D'ACCUEIL SPÉCIALISÉE"/>
    <n v="11"/>
    <x v="0"/>
  </r>
  <r>
    <x v="0"/>
    <n v="46000494"/>
    <s v="ACCUEIL DE JOUR ALZHEIMER L'OUSTAL"/>
    <s v="ACCUEIL DE JOUR ALZHEIMER GLANES"/>
    <n v="11"/>
    <x v="0"/>
  </r>
  <r>
    <x v="0"/>
    <n v="46000516"/>
    <s v="FAM PERCE NEIGE"/>
    <s v="MAISON PERCE-NEIGE"/>
    <n v="11"/>
    <x v="0"/>
  </r>
  <r>
    <x v="0"/>
    <n v="46000521"/>
    <s v="ACCUEIL ENFANTS POLYHANDICAPES"/>
    <s v="ACCUEIL DE JOUR POLYHANDICAPES"/>
    <n v="11"/>
    <x v="0"/>
  </r>
  <r>
    <x v="0"/>
    <n v="46000525"/>
    <s v="SAMSAH CAMILLE MIRET"/>
    <s v="SAMSAH ICM LEYME"/>
    <n v="11"/>
    <x v="0"/>
  </r>
  <r>
    <x v="0"/>
    <n v="46000537"/>
    <s v="M.RET RESIDENCE D OLT (EHPAD)"/>
    <s v="EHPAD RESIDENCE D'OLT CAHORS"/>
    <n v="11"/>
    <x v="0"/>
  </r>
  <r>
    <x v="0"/>
    <n v="46000539"/>
    <s v="CTRE CURE AMBU ALCOOLOGIE DE CAHORS"/>
    <s v="CSAPA ANPAA 46"/>
    <n v="11"/>
    <x v="0"/>
  </r>
  <r>
    <x v="0"/>
    <n v="46000541"/>
    <s v="ACCUEIL DE JOUR ALZHEIMER"/>
    <s v="CENTRE ACCUEIL DE JOUR PERSONNES AGEES"/>
    <n v="11"/>
    <x v="0"/>
  </r>
  <r>
    <x v="0"/>
    <n v="46000542"/>
    <s v="SESSAD IME CENTRE GENYER LE CHEMIN"/>
    <s v="SESSAD DE L'IME CENTRE GENYER"/>
    <n v="11"/>
    <x v="0"/>
  </r>
  <r>
    <x v="0"/>
    <n v="46000545"/>
    <s v="SESSAD DE L I. REED DE VIAZAC"/>
    <s v="SESSAD LE PAS SAGE"/>
    <n v="11"/>
    <x v="0"/>
  </r>
  <r>
    <x v="0"/>
    <n v="46000552"/>
    <s v="CAARUD LE PEYRY"/>
    <s v="C.A.A.R.U.D."/>
    <n v="11"/>
    <x v="0"/>
  </r>
  <r>
    <x v="0"/>
    <n v="46000566"/>
    <s v="LITS HALTE SOINS SANTE"/>
    <s v="C.E.I.I.S."/>
    <n v="11"/>
    <x v="0"/>
  </r>
  <r>
    <x v="0"/>
    <n v="46000567"/>
    <s v="M.RET RESIDENCE LA BARTE (EHPAD)"/>
    <s v="EHPAD &quot;RESIDENCE LA BARTE&quot;"/>
    <n v="11"/>
    <x v="0"/>
  </r>
  <r>
    <x v="0"/>
    <n v="46000572"/>
    <s v="SESSAD L' ENVOL"/>
    <s v="SESSAD &quot;L'ENVOL&quot;"/>
    <n v="11"/>
    <x v="0"/>
  </r>
  <r>
    <x v="0"/>
    <n v="46000633"/>
    <m/>
    <s v="ACCUEIL DE JOUR POUR PERSONNES ÂGEES"/>
    <n v="1"/>
    <x v="1"/>
  </r>
  <r>
    <x v="0"/>
    <n v="46000634"/>
    <m/>
    <s v="SSR BEAUSEJOUR"/>
    <n v="1"/>
    <x v="1"/>
  </r>
  <r>
    <x v="0"/>
    <n v="46000638"/>
    <m/>
    <s v="&amp;"/>
    <n v="1"/>
    <x v="1"/>
  </r>
  <r>
    <x v="0"/>
    <n v="46000639"/>
    <m/>
    <s v="UDM FIGEAC"/>
    <n v="1"/>
    <x v="1"/>
  </r>
  <r>
    <x v="0"/>
    <n v="46000650"/>
    <m/>
    <s v="APPARTEMENT COORDINATION THERAPEUTIQUE"/>
    <n v="1"/>
    <x v="1"/>
  </r>
  <r>
    <x v="0"/>
    <n v="46078004"/>
    <s v="CLINIQUE DU QUERCY"/>
    <s v="CLINIQUE DU QUERCY BELLEVUE"/>
    <n v="11"/>
    <x v="0"/>
  </r>
  <r>
    <x v="0"/>
    <n v="46078006"/>
    <s v="SA CLINIQUE DE FONT REDONDE"/>
    <s v="CLINIQUE DE FONT REDONDE"/>
    <n v="11"/>
    <x v="0"/>
  </r>
  <r>
    <x v="0"/>
    <n v="46078012"/>
    <s v="MAIS CONVAL. REPOS NOTRE DAME"/>
    <s v="C.S.S.R. &quot;NOTRE DAME&quot;"/>
    <n v="11"/>
    <x v="0"/>
  </r>
  <r>
    <x v="0"/>
    <n v="46078013"/>
    <s v="SARL MAIS REPOS ET CONVAL BEAUSEJOUR"/>
    <s v="ETABLISSEMENT DE SOINS DE SUITE"/>
    <n v="11"/>
    <x v="0"/>
  </r>
  <r>
    <x v="0"/>
    <n v="46078015"/>
    <s v="IME DOMAINE DE BOISSOR"/>
    <s v="INSTITUT MEDICO EDUCATIF BOISSOR"/>
    <n v="11"/>
    <x v="0"/>
  </r>
  <r>
    <x v="0"/>
    <n v="46078019"/>
    <s v="CENTRE GENYER"/>
    <s v="IME CENTRE GENYER"/>
    <n v="11"/>
    <x v="0"/>
  </r>
  <r>
    <x v="0"/>
    <n v="46078026"/>
    <s v="CMPP ALGEII 46"/>
    <s v="CMPP ALGEEI.46"/>
    <n v="11"/>
    <x v="0"/>
  </r>
  <r>
    <x v="0"/>
    <n v="46078027"/>
    <s v="CENTRE SOINS TOXICOMANES LE PEYRY"/>
    <s v="CSAPA &quot;LE PEYRY&quot;"/>
    <n v="11"/>
    <x v="0"/>
  </r>
  <r>
    <x v="0"/>
    <n v="46078028"/>
    <s v="M.RET SAINT LUC (EHPAD)"/>
    <s v="EHPAD SAINT-LUC"/>
    <n v="11"/>
    <x v="0"/>
  </r>
  <r>
    <x v="0"/>
    <n v="46078029"/>
    <s v="M.RET MARTEL (EHPAD)"/>
    <s v="MAISON DE RETRAITE LES CONSULS"/>
    <n v="11"/>
    <x v="0"/>
  </r>
  <r>
    <x v="0"/>
    <n v="46078030"/>
    <s v="M.RET SAINTE MARIE (EHPAD)"/>
    <s v="EHPAD SAINTE MARIE"/>
    <n v="11"/>
    <x v="0"/>
  </r>
  <r>
    <x v="0"/>
    <n v="46078031"/>
    <s v="M.RET LES BALCONS DU LOT (EHPAD)"/>
    <s v="EHPAD LES BALCONS DU LOT"/>
    <n v="11"/>
    <x v="0"/>
  </r>
  <r>
    <x v="0"/>
    <n v="46078032"/>
    <s v="M.RET LES LAVANDES (EHPAD)"/>
    <s v="EHPAD LES LAVANDES"/>
    <n v="11"/>
    <x v="0"/>
  </r>
  <r>
    <x v="0"/>
    <n v="46078033"/>
    <s v="M.RET DE SALVIAC (EHPAD)"/>
    <s v="MAISON DE RETRAITE SALVIAC"/>
    <n v="11"/>
    <x v="0"/>
  </r>
  <r>
    <x v="0"/>
    <n v="46078034"/>
    <s v="IME GROUPE SCOLAIRE NORD VIRE"/>
    <s v="IME CLASSE INTEGREE CAHORS"/>
    <n v="11"/>
    <x v="0"/>
  </r>
  <r>
    <x v="0"/>
    <n v="46078036"/>
    <s v="M.RET ETOILE DU SOIR (EHPAD)"/>
    <s v="EHPAD L'ETOILE DU SOIR"/>
    <n v="11"/>
    <x v="0"/>
  </r>
  <r>
    <x v="0"/>
    <n v="46078040"/>
    <s v="M.RET LE MOUTIER N.DAME (EHPAD)"/>
    <s v="MR LE MOUTIER NOTRE DAME"/>
    <n v="11"/>
    <x v="0"/>
  </r>
  <r>
    <x v="0"/>
    <n v="46078042"/>
    <s v="CENTRE DE SOINS DE VAYRAC"/>
    <s v="CENTRE DE SOINS INFIRMIERS"/>
    <n v="11"/>
    <x v="0"/>
  </r>
  <r>
    <x v="0"/>
    <n v="46078044"/>
    <s v="PETITES SOEURS DES MALADES"/>
    <s v="CENTRE DE SOINS INFIRMIERS"/>
    <n v="11"/>
    <x v="0"/>
  </r>
  <r>
    <x v="0"/>
    <n v="46078047"/>
    <s v="ASSOCIATION CENTRE DE SOINS CAHORS"/>
    <s v="CENTRE DE SANTE INFIRMIERS"/>
    <n v="11"/>
    <x v="0"/>
  </r>
  <r>
    <x v="0"/>
    <n v="46078049"/>
    <s v="ITEP CHATEAU VIAZAC"/>
    <s v="I.T.E.P. &quot;LE PAS SAGE&quot;"/>
    <n v="11"/>
    <x v="0"/>
  </r>
  <r>
    <x v="0"/>
    <n v="46078053"/>
    <s v="M.RET FOY P. BONHOMME (EHPAD)"/>
    <s v="EHPAD PIERRE BONHOMME"/>
    <n v="11"/>
    <x v="0"/>
  </r>
  <r>
    <x v="0"/>
    <n v="46078055"/>
    <s v="CHS J P FALRET"/>
    <s v="CENTRE HOSPITALIER SPECIALISE DE LEYME"/>
    <n v="11"/>
    <x v="0"/>
  </r>
  <r>
    <x v="0"/>
    <n v="46078157"/>
    <s v="M.RET LE BATAILLE (EHPAD)"/>
    <s v="LOGEMENTS FOYER RES DE BATAILLE"/>
    <n v="11"/>
    <x v="0"/>
  </r>
  <r>
    <x v="0"/>
    <n v="46078165"/>
    <s v="M.RET LA MISERICORDE ( EHPAD )"/>
    <s v="EHPAD LA MISERICORDE"/>
    <n v="11"/>
    <x v="0"/>
  </r>
  <r>
    <x v="0"/>
    <n v="46078166"/>
    <s v="M.RET LES BRUYERES (EHPAD)"/>
    <s v="EHPAD &quot;JACQUES DUMAS&quot;"/>
    <n v="11"/>
    <x v="0"/>
  </r>
  <r>
    <x v="0"/>
    <n v="46078167"/>
    <s v="M.RET RESIDENCE VALPRE (EHPAD)"/>
    <s v="EHPAD RESIDENCE VALPRE"/>
    <n v="11"/>
    <x v="0"/>
  </r>
  <r>
    <x v="0"/>
    <n v="46078168"/>
    <s v="HOPITAL DE JOUR ADULTES"/>
    <s v="HOP JOUR ADULTES CAHORS CHS LEYME"/>
    <n v="11"/>
    <x v="0"/>
  </r>
  <r>
    <x v="0"/>
    <n v="46078169"/>
    <s v="HOPITAL DE JOUR ENFANTS"/>
    <s v="HOP JOUR ENFANTS CAHORS CHS LEYME"/>
    <n v="11"/>
    <x v="0"/>
  </r>
  <r>
    <x v="0"/>
    <n v="46078170"/>
    <s v="CMPP ANTENNE GOURDON"/>
    <s v="ANTENNE DE CMPP DE CAHORS"/>
    <n v="11"/>
    <x v="0"/>
  </r>
  <r>
    <x v="0"/>
    <n v="46078171"/>
    <s v="CMPP ANTENNE PUY L EVEQUE"/>
    <s v="ANTENNE DE CMPP DE CAHORS"/>
    <n v="11"/>
    <x v="0"/>
  </r>
  <r>
    <x v="0"/>
    <n v="46078172"/>
    <s v="CMPP ANTENNE BRETENOUX"/>
    <s v="ANTENNE DU CMPP DE FIGEAC"/>
    <n v="11"/>
    <x v="0"/>
  </r>
  <r>
    <x v="0"/>
    <n v="46078199"/>
    <s v="M.RET HOPITAL DE FIGEAC (EHPAD)"/>
    <s v="EHPAD &quot;MONTVIGUIE&quot; HOPITAL CH FIGEAC"/>
    <n v="11"/>
    <x v="0"/>
  </r>
  <r>
    <x v="0"/>
    <n v="46078226"/>
    <s v="CENTRE MEDICO SOCIAL DE SOUILLAC"/>
    <s v="CENTRE MEDICO-SOCIAL"/>
    <n v="11"/>
    <x v="0"/>
  </r>
  <r>
    <x v="0"/>
    <n v="46078228"/>
    <s v="CENTRE MEDICO SOCIAL SAINT CERE"/>
    <s v="CENTRE MEDICO-SOCIAL"/>
    <n v="11"/>
    <x v="0"/>
  </r>
  <r>
    <x v="0"/>
    <n v="46078229"/>
    <s v="CENTRE MEDICO SOCIAL DE GRAMAT"/>
    <s v="CENTRE MEDICO-SOCIAL GRAMAT"/>
    <n v="11"/>
    <x v="0"/>
  </r>
  <r>
    <x v="0"/>
    <n v="46078230"/>
    <s v="CENTRE MEDICO SOCIAL DE GOURDON"/>
    <s v="CENTRE MEDICO-SOCIAL"/>
    <n v="11"/>
    <x v="0"/>
  </r>
  <r>
    <x v="0"/>
    <n v="46078231"/>
    <s v="CENTRE MEDICO SOCIAL DE FIGEAC"/>
    <s v="CENTRE MEDICO SOCIAL"/>
    <n v="11"/>
    <x v="0"/>
  </r>
  <r>
    <x v="0"/>
    <n v="46078232"/>
    <s v="CENTRE MEDICO SOCIAL CAHORS"/>
    <s v="CENTRE MEDICO-SOCIAL"/>
    <n v="11"/>
    <x v="0"/>
  </r>
  <r>
    <x v="0"/>
    <n v="46078241"/>
    <s v="SSIDPA MIEUX VIVRE"/>
    <s v="SSIAD PA DE CAHORS"/>
    <n v="11"/>
    <x v="0"/>
  </r>
  <r>
    <x v="0"/>
    <n v="46078255"/>
    <s v="CENTRE MEDICO SOCIAL DE PUY L'EVEQUE"/>
    <s v="CENTRE CIRCONSCRIPTION SOCIALE"/>
    <n v="11"/>
    <x v="0"/>
  </r>
  <r>
    <x v="0"/>
    <n v="46078264"/>
    <s v="CAMSP DE CAHORS"/>
    <s v="CAMSP CAHORS"/>
    <n v="11"/>
    <x v="0"/>
  </r>
  <r>
    <x v="0"/>
    <n v="46078432"/>
    <s v="HOPITAL DE JOUR ENFANTS"/>
    <s v="HOP JOUR ENFANTS SOUILLAC CHS LEYME"/>
    <n v="11"/>
    <x v="0"/>
  </r>
  <r>
    <x v="0"/>
    <n v="46078442"/>
    <s v="M.RET JEAN COULON HOP GOURDON (EHPAD)"/>
    <s v="MAISON DE RETRAITE J.COULON CH GOURDON"/>
    <n v="11"/>
    <x v="0"/>
  </r>
  <r>
    <x v="0"/>
    <n v="46078475"/>
    <s v="M.RET DU C.H (EHPAD) LONG SEJOUR"/>
    <s v="UNITE SOINS LONGUE DUREE CH FIGEAC"/>
    <n v="11"/>
    <x v="0"/>
  </r>
  <r>
    <x v="0"/>
    <n v="46078481"/>
    <s v="APPART THERAPEUTIQUE"/>
    <s v="APPARTEMENT THERAPEUTIQUE DE FIGEAC"/>
    <n v="11"/>
    <x v="0"/>
  </r>
  <r>
    <x v="0"/>
    <n v="46078484"/>
    <s v="SSIDPA DE MONTCUQ"/>
    <s v="SSIAD MONTCUQ"/>
    <n v="11"/>
    <x v="0"/>
  </r>
  <r>
    <x v="0"/>
    <n v="46078485"/>
    <s v="SSIDPA NORD VAYRAC"/>
    <s v="SSIAD QUATRE ROUTES"/>
    <n v="11"/>
    <x v="0"/>
  </r>
  <r>
    <x v="0"/>
    <n v="46078489"/>
    <s v="HOPITAL DE JOUR ENFANTS"/>
    <s v="HOP JOUR ENFANTS SAINT CERE CHS LEYME"/>
    <n v="11"/>
    <x v="0"/>
  </r>
  <r>
    <x v="0"/>
    <n v="46078493"/>
    <s v="APPART THERA CTRE GENYER"/>
    <s v="APPARTEMENT THERAPEUT. GENYER"/>
    <n v="11"/>
    <x v="0"/>
  </r>
  <r>
    <x v="0"/>
    <n v="46078505"/>
    <s v="APPARTEMENT THERAPEUTIQUE"/>
    <s v="APPART THERAPEUTIQUE CAHORS CHS LEYME"/>
    <n v="11"/>
    <x v="0"/>
  </r>
  <r>
    <x v="0"/>
    <n v="46078506"/>
    <s v="SSIDPA DE FIGEAC"/>
    <s v="SSIAD PA FIGEAC"/>
    <n v="11"/>
    <x v="0"/>
  </r>
  <r>
    <x v="0"/>
    <n v="46078547"/>
    <s v="CENTRE DE SOINS ESPOIR ET SANTE"/>
    <s v="CENTRE DE SOINS INFIRMIERS"/>
    <n v="11"/>
    <x v="0"/>
  </r>
  <r>
    <x v="0"/>
    <n v="46078559"/>
    <s v="USLD CH CAHORS"/>
    <s v="UNITE SOINS LONGUE DUREE CH CAHORS"/>
    <n v="11"/>
    <x v="0"/>
  </r>
  <r>
    <x v="0"/>
    <n v="46078560"/>
    <s v="EHPAD LA ROSERAIE (EHPAD)"/>
    <s v="EHPAD LA ROSERAIE"/>
    <n v="11"/>
    <x v="0"/>
  </r>
  <r>
    <x v="0"/>
    <n v="46078574"/>
    <s v="M. RET LE SOLEILHOU (EHPAD)"/>
    <s v="EHPAD LE SOLEIHLOU"/>
    <n v="11"/>
    <x v="0"/>
  </r>
  <r>
    <x v="0"/>
    <n v="46078575"/>
    <s v="M.RET (EHPAD) LA CASCADE"/>
    <s v="EHPAD &quot;LA CASCADE&quot;"/>
    <n v="11"/>
    <x v="0"/>
  </r>
  <r>
    <x v="0"/>
    <n v="46078580"/>
    <s v="HOP.DE JOUR ENFANTS"/>
    <s v="HOP JOUR ENFANTS FIGEAC CHS LEYME"/>
    <n v="11"/>
    <x v="0"/>
  </r>
  <r>
    <x v="0"/>
    <n v="46078581"/>
    <s v="HOP.DE JOUR ADULTES"/>
    <s v="HOP JOUR ADULTES FIGEAC CHS LEYME"/>
    <n v="11"/>
    <x v="0"/>
  </r>
  <r>
    <x v="0"/>
    <n v="46078582"/>
    <s v="HOP.DE JOUR ADULTES"/>
    <s v="HOP JOUR ADULTES GOURDON CHS LEYME"/>
    <n v="11"/>
    <x v="0"/>
  </r>
  <r>
    <x v="0"/>
    <n v="46078585"/>
    <s v="M. RET LOUIS CONTE (EHPAD)"/>
    <s v="EHPAD LOUIS CONTE"/>
    <n v="11"/>
    <x v="0"/>
  </r>
  <r>
    <x v="0"/>
    <n v="46078587"/>
    <s v="CENTRE EXAMENS DE SANTE"/>
    <s v="CENTRE D'EXAMENS DE SANTE"/>
    <n v="11"/>
    <x v="0"/>
  </r>
  <r>
    <x v="0"/>
    <n v="46078589"/>
    <s v="M.RET MANOIR DE CERE (EHPAD)"/>
    <s v="EHPAD ROBERT DURRIEU"/>
    <n v="11"/>
    <x v="0"/>
  </r>
  <r>
    <x v="0"/>
    <n v="46078590"/>
    <s v="CLINIQUE DU RELAIS"/>
    <s v="CLINIQUE LE RELAIS CAILLAC"/>
    <n v="11"/>
    <x v="0"/>
  </r>
  <r>
    <x v="0"/>
    <n v="46078592"/>
    <s v="M RET ARC EN CIEL (EHPAD)"/>
    <s v="EHPAD ARC-EN-CIEL"/>
    <n v="11"/>
    <x v="0"/>
  </r>
  <r>
    <x v="0"/>
    <n v="46078603"/>
    <s v="SSIAD DE SAINT CERE"/>
    <s v="SSIAD SAINT-CERE"/>
    <n v="11"/>
    <x v="0"/>
  </r>
  <r>
    <x v="0"/>
    <n v="46078604"/>
    <s v="M.RET LES RIVES CABESSUT (EHPAD)"/>
    <s v="MAISON DE RETRAITE ORPEA"/>
    <n v="11"/>
    <x v="0"/>
  </r>
  <r>
    <x v="0"/>
    <n v="46078634"/>
    <s v="ANTENNE AUTODIALYSE CAHORS"/>
    <s v="ANTENNE D'AUTODIALYSE CAHORS"/>
    <n v="11"/>
    <x v="0"/>
  </r>
  <r>
    <x v="0"/>
    <n v="46078635"/>
    <s v="ANTENNE AUTODIALYSE FIGEAC"/>
    <s v="ANTENNE D'AUTODIALYSE FIGEAC"/>
    <n v="11"/>
    <x v="0"/>
  </r>
  <r>
    <x v="0"/>
    <n v="46078642"/>
    <s v="M. RET LA BALME (EHPAD)"/>
    <s v="EHPAD LA BALME"/>
    <n v="11"/>
    <x v="0"/>
  </r>
  <r>
    <x v="0"/>
    <n v="46078647"/>
    <s v="ANTENNE AUTODIALYSE MONTFAUCON"/>
    <s v="ANTENNE D'AUTODIALYSE MONTFAUCON"/>
    <n v="11"/>
    <x v="0"/>
  </r>
  <r>
    <x v="0"/>
    <n v="46078650"/>
    <s v="MAPAD BAILLOT (EHPAD)"/>
    <s v="EHPAD LE BAILLOT"/>
    <n v="11"/>
    <x v="0"/>
  </r>
  <r>
    <x v="0"/>
    <n v="46078656"/>
    <s v="MAPAD CHARLES DE GAULLE (EHPAD)"/>
    <s v="EHPAD CHARLES DE GAULLE"/>
    <n v="11"/>
    <x v="0"/>
  </r>
  <r>
    <x v="0"/>
    <n v="46078665"/>
    <s v="SSIDPA DU CENTRE HOPITAL"/>
    <s v="SSIAD CH GOURDON"/>
    <n v="11"/>
    <x v="0"/>
  </r>
  <r>
    <x v="0"/>
    <n v="46078666"/>
    <s v="SSIDPA DE CAZALS"/>
    <s v="SSIAD PA CAZALS"/>
    <n v="11"/>
    <x v="0"/>
  </r>
  <r>
    <x v="0"/>
    <n v="46078669"/>
    <s v="MAPAD LES LOGIS IMPERNAL (EHPAD)"/>
    <s v="EHPAD LES LOGIS DE L'IMPERNAL"/>
    <n v="11"/>
    <x v="0"/>
  </r>
  <r>
    <x v="0"/>
    <n v="46078675"/>
    <s v="SERV. AIDE ET SOUTIEN A L'INTEGRATION"/>
    <s v="SERV AIDE SOUTIEN INTEGRATION CAHORS"/>
    <n v="11"/>
    <x v="0"/>
  </r>
  <r>
    <x v="0"/>
    <n v="46078676"/>
    <s v="USLD CH SAINT CERE"/>
    <s v="UNITE SOINS LONGUE DUREE CH SAINT CERE"/>
    <n v="11"/>
    <x v="0"/>
  </r>
  <r>
    <x v="0"/>
    <n v="46078684"/>
    <s v="CMPP ANTENNE DE CAJARC"/>
    <s v="ANTENNE DU CMPP DE FIGEAC"/>
    <n v="11"/>
    <x v="0"/>
  </r>
  <r>
    <x v="0"/>
    <n v="46078688"/>
    <s v="SSIDPA DU CAUSSE"/>
    <s v="SSIAD PA DU CAUSSE"/>
    <n v="11"/>
    <x v="0"/>
  </r>
  <r>
    <x v="0"/>
    <n v="46078693"/>
    <s v="M. RET PRE D AUBIE (EHPAD)"/>
    <s v="EHPAD PRE D'AUBIE"/>
    <n v="11"/>
    <x v="0"/>
  </r>
  <r>
    <x v="0"/>
    <n v="46078695"/>
    <s v="M. RET ST ASTIER (EHPAD)"/>
    <s v="EHPAD RESIDENCE SAINT-ASTIER"/>
    <n v="11"/>
    <x v="0"/>
  </r>
  <r>
    <x v="0"/>
    <n v="46078703"/>
    <s v="MAPAD LES SEGALINES (EHPAD)"/>
    <s v="EHPAD LES SEGALINES"/>
    <n v="11"/>
    <x v="0"/>
  </r>
  <r>
    <x v="0"/>
    <n v="46078704"/>
    <s v="SSIDPA HOPITAL L .CONTE"/>
    <s v="SSIAD HL GRAMAT"/>
    <n v="11"/>
    <x v="0"/>
  </r>
  <r>
    <x v="0"/>
    <n v="46078714"/>
    <s v="SERVICE DEPARTEMENTAL PMI"/>
    <s v="SERVICE DEPARTEMENTAL DE PMI"/>
    <n v="11"/>
    <x v="0"/>
  </r>
  <r>
    <x v="0"/>
    <n v="46078720"/>
    <s v="MAPAD LES PRADELS (EHPAD)"/>
    <s v="MAPAD LES PRADELS"/>
    <n v="11"/>
    <x v="0"/>
  </r>
  <r>
    <x v="0"/>
    <n v="46078722"/>
    <s v="M.RET ORTABADIAL (EHPAD)"/>
    <s v="MAPAD ORTHABADIAL CH FIGEAC"/>
    <n v="11"/>
    <x v="0"/>
  </r>
  <r>
    <x v="0"/>
    <n v="47000002"/>
    <s v="CLINIQUE ESQUIROL SAINT HILAIRE"/>
    <s v="CLINIQUE ESQUIROL-SAINT-HILAIRE"/>
    <n v="11"/>
    <x v="0"/>
  </r>
  <r>
    <x v="0"/>
    <n v="47000017"/>
    <s v="CTRE SOINS DE SUITE DELESTRAINT FABIEN"/>
    <s v="CENTRE DELESTRAINT FABIEN"/>
    <n v="11"/>
    <x v="0"/>
  </r>
  <r>
    <x v="0"/>
    <n v="47000018"/>
    <s v="IME LES RIVES DU LOT"/>
    <s v="IME LES RIVES DU LOT - ALGEEI"/>
    <n v="11"/>
    <x v="0"/>
  </r>
  <r>
    <x v="0"/>
    <n v="47000019"/>
    <s v="IME DE FONGRAVE ALGEEI"/>
    <s v="IME FONGRAVE"/>
    <n v="11"/>
    <x v="0"/>
  </r>
  <r>
    <x v="0"/>
    <n v="47000020"/>
    <s v="IME DE CAZALA ALGEEI"/>
    <s v="IME CAZALA"/>
    <n v="11"/>
    <x v="0"/>
  </r>
  <r>
    <x v="0"/>
    <n v="47000021"/>
    <s v="ITEP DES DEUX RIVIERES ALGEEI"/>
    <s v="ITEP DES DEUX RIVIERES"/>
    <n v="11"/>
    <x v="0"/>
  </r>
  <r>
    <x v="0"/>
    <n v="47000023"/>
    <s v="IME DE LALANDE ALGEEI"/>
    <s v="IME LALANDE"/>
    <n v="11"/>
    <x v="0"/>
  </r>
  <r>
    <x v="0"/>
    <n v="47000024"/>
    <s v="IMPRO DE VERONE"/>
    <s v="IMPRO VERONE"/>
    <n v="11"/>
    <x v="0"/>
  </r>
  <r>
    <x v="0"/>
    <n v="47000028"/>
    <s v="CMPP DE MARMANDE ALGEEI"/>
    <s v="CMPP MARMANDE - ALGEEI"/>
    <n v="11"/>
    <x v="0"/>
  </r>
  <r>
    <x v="0"/>
    <n v="47000029"/>
    <s v="IME DE CAZALA ALGEEI"/>
    <s v="I.M.PRO CASTILLE"/>
    <n v="11"/>
    <x v="0"/>
  </r>
  <r>
    <x v="0"/>
    <n v="47000030"/>
    <s v="CRF CHATEAU DE VIRAZEIL"/>
    <s v="CENTRE MEDECINE PHYS READAPT VIRAZEIL"/>
    <n v="11"/>
    <x v="0"/>
  </r>
  <r>
    <x v="0"/>
    <n v="47000032"/>
    <s v="CH SAINT CYR"/>
    <s v="CENTRE HOSPITALIER DE VILLENEUVE SAINT"/>
    <n v="11"/>
    <x v="0"/>
  </r>
  <r>
    <x v="0"/>
    <n v="47000042"/>
    <s v="CH SAINT-ESPRIT"/>
    <s v="CH AGEN - HOPITAL SAINT-ESPRIT"/>
    <n v="11"/>
    <x v="0"/>
  </r>
  <r>
    <x v="0"/>
    <n v="47000044"/>
    <s v="EFS AQUITAINE LIMOUSIN AGEN"/>
    <s v="EFS AQUITAINE-LIMOUSIN AGEN"/>
    <n v="11"/>
    <x v="0"/>
  </r>
  <r>
    <x v="0"/>
    <n v="47000046"/>
    <s v="SSIAD DE LAVARDAC"/>
    <s v="SSIAD DU CANTON DE LAVARDAC"/>
    <n v="11"/>
    <x v="0"/>
  </r>
  <r>
    <x v="0"/>
    <n v="47000047"/>
    <s v="CENTRE DE SOINS DE RODRIGUES"/>
    <s v="ASSOCIATION CENTRE DE SANTE ET SOINS A"/>
    <n v="11"/>
    <x v="0"/>
  </r>
  <r>
    <x v="0"/>
    <n v="47000048"/>
    <s v="CHIC DE MARMANDE TONNEINS"/>
    <s v="CENTRE HOSPITALIER DE MARMANDE - CHIC"/>
    <n v="11"/>
    <x v="0"/>
  </r>
  <r>
    <x v="0"/>
    <n v="47000049"/>
    <s v="FAM RENE BONNET"/>
    <s v="FOYER RENE BONNET"/>
    <n v="11"/>
    <x v="0"/>
  </r>
  <r>
    <x v="0"/>
    <n v="47000050"/>
    <s v="EHPAD MAIS RETR GASTON CARRERE"/>
    <s v="EHPAD GASTON CARRERE"/>
    <n v="11"/>
    <x v="0"/>
  </r>
  <r>
    <x v="0"/>
    <n v="47000051"/>
    <s v="EHPAD MAIS RETR D'AIGUILLON"/>
    <s v="EHPAD D'AIGUILLON"/>
    <n v="11"/>
    <x v="0"/>
  </r>
  <r>
    <x v="0"/>
    <n v="47000052"/>
    <s v="CH DE NERAC"/>
    <s v="CENTRE HOSPITALIER DE NERAC"/>
    <n v="11"/>
    <x v="0"/>
  </r>
  <r>
    <x v="0"/>
    <n v="47000054"/>
    <s v="HOPITAL LOCAL DE PENNE D'AGENAIS"/>
    <s v="HOPITAL LOCAL PENNE AGENAIS"/>
    <n v="11"/>
    <x v="0"/>
  </r>
  <r>
    <x v="0"/>
    <n v="47000055"/>
    <s v="CHIC DE MARMANDE TONNEINS"/>
    <s v="CENTRE HOSPITALIER TONNEINS"/>
    <n v="11"/>
    <x v="0"/>
  </r>
  <r>
    <x v="0"/>
    <n v="47000056"/>
    <s v="CHS DE LA CANDELIE"/>
    <s v="CH DEPARTEMENTAL DE LA CANDELIE"/>
    <n v="11"/>
    <x v="0"/>
  </r>
  <r>
    <x v="0"/>
    <n v="47000057"/>
    <s v="CENTRE HOSPITALIER DE FUMEL - ELISABET"/>
    <s v="CENTRE HOSPITALIER DE FUMEL"/>
    <n v="11"/>
    <x v="0"/>
  </r>
  <r>
    <x v="0"/>
    <n v="47000169"/>
    <s v="EHPAD MAISON DE RETRAITE MA MAISON"/>
    <s v="EHPAD MA MAISON"/>
    <n v="11"/>
    <x v="0"/>
  </r>
  <r>
    <x v="0"/>
    <n v="47000170"/>
    <s v="EHPAD MAISON DE RETRAITE LES REMPARTS"/>
    <s v="EHPAD LES REMPARTS"/>
    <n v="11"/>
    <x v="0"/>
  </r>
  <r>
    <x v="0"/>
    <n v="47000176"/>
    <s v="SAMSAH TRAUMATISES CRANIENS"/>
    <s v="SMSA"/>
    <n v="11"/>
    <x v="0"/>
  </r>
  <r>
    <x v="0"/>
    <n v="47000181"/>
    <s v="EHPAD VILLA DE L'ERMITAGE"/>
    <s v="EHPAD LA VILLA DE L'ERMITAGE"/>
    <n v="11"/>
    <x v="0"/>
  </r>
  <r>
    <x v="0"/>
    <n v="47000186"/>
    <s v="ANTENNE AUTODIALYSE AURAD PT DU CASSE"/>
    <s v="ANTENNE AUTODIALYSE AURAD"/>
    <n v="11"/>
    <x v="0"/>
  </r>
  <r>
    <x v="0"/>
    <n v="47000202"/>
    <s v="CMPP DE VILLENEUVE ALGEEI"/>
    <s v="CMPP VILLENEUVE - ALGEEI"/>
    <n v="11"/>
    <x v="0"/>
  </r>
  <r>
    <x v="0"/>
    <n v="47000205"/>
    <s v="EHPAD MAIS RETR LES CAPUCINS"/>
    <s v="EHPAD LES CAPUCINS"/>
    <n v="11"/>
    <x v="0"/>
  </r>
  <r>
    <x v="0"/>
    <n v="47000206"/>
    <s v="EHPAD MAISON DE RETRAITE CAPURAN"/>
    <s v="EHPAD CAPURAN"/>
    <n v="11"/>
    <x v="0"/>
  </r>
  <r>
    <x v="0"/>
    <n v="47000208"/>
    <s v="EHPAD MAIS RETR LE MAS D'AGENAIS"/>
    <s v="EHPAD MAS D'AGENAIS"/>
    <n v="11"/>
    <x v="0"/>
  </r>
  <r>
    <x v="0"/>
    <n v="47000210"/>
    <s v="EHPAD L OREE DES BOIS"/>
    <s v="EHPAD RESIDENCE L'OREE DES BOIS"/>
    <n v="11"/>
    <x v="0"/>
  </r>
  <r>
    <x v="0"/>
    <n v="47000211"/>
    <s v="EHPAD FONDATION SOUSSIAL DE MIRAMONT"/>
    <s v="EHPAD FONDATION SOUSSIAL"/>
    <n v="11"/>
    <x v="0"/>
  </r>
  <r>
    <x v="0"/>
    <n v="47000213"/>
    <s v="EHPAD MAIS RETR RENE ANDRIEU"/>
    <s v="EHPAD RENE ANDRIEU"/>
    <n v="11"/>
    <x v="0"/>
  </r>
  <r>
    <x v="0"/>
    <n v="47000214"/>
    <s v="EHPAD MAIS RETR SAINTE CATHERINE"/>
    <s v="EHPAD SAINTE CATHERINE"/>
    <n v="11"/>
    <x v="0"/>
  </r>
  <r>
    <x v="0"/>
    <n v="47000215"/>
    <s v="EHPAD MAIS RETR GASTON CARRERE"/>
    <s v="EHPAD SAINT MARTIN ET GASTON CARRERE"/>
    <n v="11"/>
    <x v="0"/>
  </r>
  <r>
    <x v="0"/>
    <n v="47000218"/>
    <s v="EHPAD MAIS RETR DE VERTEUIL D'AGENAIS"/>
    <s v="EHPAD EULALIE"/>
    <n v="11"/>
    <x v="0"/>
  </r>
  <r>
    <x v="0"/>
    <n v="47000219"/>
    <s v="EHPAD DR PIERRE GRENIER DE CARDENAL"/>
    <s v="EHPAD PIERRE GRENIER DE CARDENAL"/>
    <n v="11"/>
    <x v="0"/>
  </r>
  <r>
    <x v="0"/>
    <n v="47000220"/>
    <s v="ITEP DES DEUX RIVIERES ALGEEI"/>
    <s v="ITEP DES DEUX RIVIERES"/>
    <n v="11"/>
    <x v="0"/>
  </r>
  <r>
    <x v="0"/>
    <n v="47000223"/>
    <s v="EHPAD MAIS RETR DE CANCON"/>
    <s v="EHPAD DE CANCON"/>
    <n v="11"/>
    <x v="0"/>
  </r>
  <r>
    <x v="0"/>
    <n v="47000224"/>
    <s v="CRP VIRAZEIL"/>
    <s v="CRP"/>
    <n v="11"/>
    <x v="0"/>
  </r>
  <r>
    <x v="0"/>
    <n v="47000226"/>
    <s v="ANTENNE AUTODIALYSE AURAD BOE"/>
    <s v="ANTENNE AUTODIALYSE AURAD"/>
    <n v="11"/>
    <x v="0"/>
  </r>
  <r>
    <x v="0"/>
    <n v="47000230"/>
    <s v="IME DE LAPEYRE UGECAM"/>
    <s v="IME LAPEYRE"/>
    <n v="11"/>
    <x v="0"/>
  </r>
  <r>
    <x v="0"/>
    <n v="47000232"/>
    <s v="ANTENNE AUTODIALYSE AURAD MARMANDE"/>
    <s v="ANTENNE AUTODIALYSE AURAD"/>
    <n v="11"/>
    <x v="0"/>
  </r>
  <r>
    <x v="0"/>
    <n v="47000234"/>
    <s v="ANTENNE AUTODIALYSE AURAD CASTELJALOUX"/>
    <s v="ANTENNE AUTODIALYSE AURAD"/>
    <n v="11"/>
    <x v="0"/>
  </r>
  <r>
    <x v="0"/>
    <n v="47000236"/>
    <s v="ANTENNE AUTODIALYSE SAINTE LIVRADE - A"/>
    <s v="ANTENNE AUTODIALYSE AURAD"/>
    <n v="11"/>
    <x v="0"/>
  </r>
  <r>
    <x v="0"/>
    <n v="47000238"/>
    <s v="ANTENNE AUTODIALYSE AURAD TONNEINS"/>
    <s v="ANTENNE AUTODIALYSE AURAD"/>
    <n v="11"/>
    <x v="0"/>
  </r>
  <r>
    <x v="0"/>
    <n v="47000240"/>
    <s v="ANTENNE AUTODIALYSE AURAD FUMEL"/>
    <s v="ANTENNE AUTODIALYSE AURAD"/>
    <n v="11"/>
    <x v="0"/>
  </r>
  <r>
    <x v="0"/>
    <n v="47000241"/>
    <s v="ANTENNE AUTODIALYSE AURAD NERAC"/>
    <s v="ANTENNE AUTODIALYSE AURAD"/>
    <n v="11"/>
    <x v="0"/>
  </r>
  <r>
    <x v="0"/>
    <n v="47000262"/>
    <s v="AIDE AUX JEUNES DIABETIQUES"/>
    <s v="MECS TEMPORAIRE SPECIALISEE-STE BAZEIL"/>
    <n v="11"/>
    <x v="0"/>
  </r>
  <r>
    <x v="0"/>
    <n v="47000291"/>
    <s v="SSIAD DU CH DE NERAC"/>
    <s v="SSIAD DE NERAC"/>
    <n v="11"/>
    <x v="0"/>
  </r>
  <r>
    <x v="0"/>
    <n v="47000303"/>
    <s v="IME SOLINCITE D'ESCASFORT"/>
    <s v="IME SOLINCITE"/>
    <n v="11"/>
    <x v="0"/>
  </r>
  <r>
    <x v="0"/>
    <n v="47000306"/>
    <s v="CENTRE DOMAINE LE SAUT DU LOUP"/>
    <s v="MECS TEMPORAIRE DE PUJOLS -"/>
    <n v="11"/>
    <x v="0"/>
  </r>
  <r>
    <x v="0"/>
    <n v="47000409"/>
    <s v="EHPAD RESIDENCE SENIOR DE RAYMOND"/>
    <s v="EHPAD RESIDENCE DE RAYMOND"/>
    <n v="11"/>
    <x v="0"/>
  </r>
  <r>
    <x v="0"/>
    <n v="47000410"/>
    <s v="EHPAD RESIDENCE RETRAITE FLEURY"/>
    <s v="EHPAD FLEURY"/>
    <n v="11"/>
    <x v="0"/>
  </r>
  <r>
    <x v="0"/>
    <n v="47000411"/>
    <s v="EHPAD MAIS RETR DE BEURRE"/>
    <s v="EHPAD &quot;BEURRE&quot;"/>
    <n v="11"/>
    <x v="0"/>
  </r>
  <r>
    <x v="0"/>
    <n v="47000535"/>
    <s v="EHPAD MAIS RETR DU CHIC (MARMANDE)"/>
    <s v="EHPAD E1 CHIC MARMANDE"/>
    <n v="11"/>
    <x v="0"/>
  </r>
  <r>
    <x v="0"/>
    <n v="47000539"/>
    <s v="EHPAD MAISON DE RETRAITE DE POMPEYRIE"/>
    <s v="EHPAD POMPEYRIE"/>
    <n v="11"/>
    <x v="0"/>
  </r>
  <r>
    <x v="0"/>
    <n v="47000540"/>
    <s v="CENTRE DE MONBRAN (CH D'AGEN)"/>
    <s v="CH AGEN - HOPITAL DE MONBRAN"/>
    <n v="11"/>
    <x v="0"/>
  </r>
  <r>
    <x v="0"/>
    <n v="47000544"/>
    <s v="EHPAD MAIS RETR SOLEIL D'AUTOMNE"/>
    <s v="EHPAD SOLEIL D'AUTOMNE"/>
    <n v="11"/>
    <x v="0"/>
  </r>
  <r>
    <x v="0"/>
    <n v="47000561"/>
    <s v="CMPP DE NERAC ALGEEI"/>
    <s v="ANNEXE CMPP D AGEN / NERAC"/>
    <n v="11"/>
    <x v="0"/>
  </r>
  <r>
    <x v="0"/>
    <n v="47000562"/>
    <s v="CMPP DE TONNEINS ALGEEI"/>
    <s v="CMPP ANNEXE DE MARMANDE"/>
    <n v="11"/>
    <x v="0"/>
  </r>
  <r>
    <x v="0"/>
    <n v="47000564"/>
    <s v="CMPP DE FUMEL ALGEEI"/>
    <s v="ANNEXE CMPP VILLENEUVE A FUMEL"/>
    <n v="11"/>
    <x v="0"/>
  </r>
  <r>
    <x v="0"/>
    <n v="47000663"/>
    <s v="CENTRE MEDICO-SOCIAL DE MARMANDE"/>
    <s v="CENTRE CIR SAN ET SOC MARMANDE"/>
    <n v="11"/>
    <x v="0"/>
  </r>
  <r>
    <x v="0"/>
    <n v="47000665"/>
    <s v="CENTRE MEDICO-SOCIAL DE VILLENEUVE"/>
    <s v="CENTRE CIR SAN ET SOC VILLENEU"/>
    <n v="11"/>
    <x v="0"/>
  </r>
  <r>
    <x v="0"/>
    <n v="47000693"/>
    <s v="PROTECTION MATERNELLE ET INFANTILE"/>
    <s v="DISPENSAIRE DE PMI AGEN"/>
    <n v="11"/>
    <x v="0"/>
  </r>
  <r>
    <x v="0"/>
    <n v="47000694"/>
    <s v="CENTRE DE DEPISTAGE ANONYME ET GRATUIT"/>
    <s v="DISPENSAIRE DE PMI AGEN"/>
    <n v="11"/>
    <x v="0"/>
  </r>
  <r>
    <x v="0"/>
    <n v="47000808"/>
    <s v="CMPP DU PASSAGE ALGEEI"/>
    <s v="ANNEXE CMPP D'AGEN / LE PASSAGE"/>
    <n v="11"/>
    <x v="0"/>
  </r>
  <r>
    <x v="0"/>
    <n v="47000811"/>
    <s v="CMPP DE LAVARDAC ALGEEI"/>
    <s v="ANNEXE CMPP AGEN A LAVARDAC"/>
    <n v="11"/>
    <x v="0"/>
  </r>
  <r>
    <x v="0"/>
    <n v="47000819"/>
    <s v="CMPP STE LIVRADE ALGEEI"/>
    <s v="ANNEXE CMPP DE VILLENEUVE STE LIVRADE"/>
    <n v="11"/>
    <x v="0"/>
  </r>
  <r>
    <x v="0"/>
    <n v="47000820"/>
    <s v="SSIAD SANTE FAMILLE 47"/>
    <s v="SSIAD SANTÉ FAMILLE 47"/>
    <n v="11"/>
    <x v="0"/>
  </r>
  <r>
    <x v="0"/>
    <n v="47000824"/>
    <s v="HOPITAL JOUR ENFANTS D'AGEN (CANDELIE)"/>
    <s v="H DE JOUR ENFANTS AGEN"/>
    <n v="11"/>
    <x v="0"/>
  </r>
  <r>
    <x v="0"/>
    <n v="47000825"/>
    <s v="HOPITAL JOUR ENF VILLENEUVE (CANDELIE)"/>
    <s v="H DE JOUR ENFANTS VILLENEUVE"/>
    <n v="11"/>
    <x v="0"/>
  </r>
  <r>
    <x v="0"/>
    <n v="47000829"/>
    <s v="ISEP DE TONNEINS"/>
    <s v="ISEP"/>
    <n v="11"/>
    <x v="0"/>
  </r>
  <r>
    <x v="0"/>
    <n v="47000830"/>
    <s v="HOPITAL JOUR ENF MARMANDE (CANDELIE)"/>
    <s v="H DE JOUR ENFANTS MARMANDE"/>
    <n v="11"/>
    <x v="0"/>
  </r>
  <r>
    <x v="0"/>
    <n v="47000833"/>
    <s v="HOPITAL JOUR ADULT MARMANDE (CANDELIE)"/>
    <s v="H DE JOUR ADULTES MARMANDE"/>
    <n v="11"/>
    <x v="0"/>
  </r>
  <r>
    <x v="0"/>
    <n v="47000856"/>
    <s v="CAMSP DU CH D'AGEN"/>
    <s v="CAMSP CH AGEN"/>
    <n v="11"/>
    <x v="0"/>
  </r>
  <r>
    <x v="0"/>
    <n v="47000858"/>
    <s v="HOPITAL JOUR ADULTES D'AGEN (CANDELIE)"/>
    <s v="H DE JOUR ADULTES AGEN"/>
    <n v="11"/>
    <x v="0"/>
  </r>
  <r>
    <x v="0"/>
    <n v="47000860"/>
    <s v="HOPITAL JOUR ADULT VILLENEUVE CANDELIE"/>
    <s v="H DE JOUR ADULTES VILLENEUVE"/>
    <n v="11"/>
    <x v="0"/>
  </r>
  <r>
    <x v="0"/>
    <n v="47000861"/>
    <s v="HOPITAL JOUR ENF MONSEMPRON (CANDELIE)"/>
    <s v="ANNEXE H DE J ENFANTS"/>
    <n v="11"/>
    <x v="0"/>
  </r>
  <r>
    <x v="0"/>
    <n v="47000865"/>
    <s v="SSIAD SANTE 2000"/>
    <s v="SSIAD &quot;SANTE 2000&quot;"/>
    <n v="11"/>
    <x v="0"/>
  </r>
  <r>
    <x v="0"/>
    <n v="47000869"/>
    <s v="EHPAD MAIS RETR DU CH DE NERAC"/>
    <s v="EHPAD CH DE NERAC"/>
    <n v="11"/>
    <x v="0"/>
  </r>
  <r>
    <x v="0"/>
    <n v="47000871"/>
    <s v="EHPAD MAIS RETR DU CHIC (TONNEINS)"/>
    <s v="EHPAD GARDOLLE - CHIC TONNEINS"/>
    <n v="11"/>
    <x v="0"/>
  </r>
  <r>
    <x v="0"/>
    <n v="47000874"/>
    <s v="EHPAD MAIS RETR (HOPITAL CASTELJALOUX)"/>
    <s v="EHPAD HL DE CASTELJALOUX"/>
    <n v="11"/>
    <x v="0"/>
  </r>
  <r>
    <x v="0"/>
    <n v="47000876"/>
    <s v="USLD DU CENTRE HOSPITALIER DE FUMEL"/>
    <s v="EHPAD - USLD DU CH DE FUMEL"/>
    <n v="11"/>
    <x v="0"/>
  </r>
  <r>
    <x v="0"/>
    <n v="47000877"/>
    <s v="EHPAD &quot;LES TILLEULS&quot;"/>
    <s v="EHPAD LES TILLEULS"/>
    <n v="11"/>
    <x v="0"/>
  </r>
  <r>
    <x v="0"/>
    <n v="47000878"/>
    <s v="USLD DE POMPEYRIE (CH D'AGEN)"/>
    <s v="EHPAD - USLD DE POMPEYRIE CH AGEN"/>
    <n v="11"/>
    <x v="0"/>
  </r>
  <r>
    <x v="0"/>
    <n v="47000879"/>
    <s v="EHPAD EX USLD CHIC (SITE DE MARMANDE)"/>
    <s v="EHPAD JEAN DESTANG - CHIC MARMANDE"/>
    <n v="11"/>
    <x v="0"/>
  </r>
  <r>
    <x v="0"/>
    <n v="47000884"/>
    <s v="SSIAD DE VILLENEUVE SUR LOT"/>
    <s v="SSIAD DU CH DE VILLENEUVE SUR LOT"/>
    <n v="11"/>
    <x v="0"/>
  </r>
  <r>
    <x v="0"/>
    <n v="47000893"/>
    <s v="CENTRE DE PLANIFICATION"/>
    <s v="CTRE PLANIF ET EDUC FAMILIALE"/>
    <n v="11"/>
    <x v="0"/>
  </r>
  <r>
    <x v="0"/>
    <n v="47000894"/>
    <s v="CENTRE DE PLANIFICATION"/>
    <s v="CENTRE PLANIF EDUC FAMILIALE"/>
    <n v="11"/>
    <x v="0"/>
  </r>
  <r>
    <x v="0"/>
    <n v="47000895"/>
    <s v="CENTRE DE PLANIFICATION"/>
    <s v="CENTRE PLANIF EDUC FAMILIALE"/>
    <n v="11"/>
    <x v="0"/>
  </r>
  <r>
    <x v="0"/>
    <n v="47000896"/>
    <s v="CENTRE DE PLANIFICATION"/>
    <s v="CENTRE PLANIF EDUC FAMILIALE"/>
    <n v="11"/>
    <x v="0"/>
  </r>
  <r>
    <x v="0"/>
    <n v="47000902"/>
    <s v="EHPAD RESIDENCE RETRAITE SAINT EXUPERY"/>
    <s v="EHPAD RESIDENCE SAINT EXUPERY"/>
    <n v="11"/>
    <x v="0"/>
  </r>
  <r>
    <x v="0"/>
    <n v="47000925"/>
    <s v="EHPAD MAIS RETR LES DEUX VALLEES"/>
    <s v="EHPAD LES DEUX VALLEES"/>
    <n v="11"/>
    <x v="0"/>
  </r>
  <r>
    <x v="0"/>
    <n v="47000926"/>
    <s v="EHPAD MAIS RETR CHATEAU DE PARDIAC"/>
    <s v="EHPAD CHATEAU DE PARDIAC"/>
    <n v="11"/>
    <x v="0"/>
  </r>
  <r>
    <x v="0"/>
    <n v="47000935"/>
    <s v="HAD 47"/>
    <s v="HOSPITALISATION A DOMICILE 47"/>
    <n v="11"/>
    <x v="0"/>
  </r>
  <r>
    <x v="0"/>
    <n v="47000950"/>
    <s v="CSAPA RELIENCE (CSST)"/>
    <s v="CSAPA GENERALISTE - RELIENCE"/>
    <n v="11"/>
    <x v="0"/>
  </r>
  <r>
    <x v="0"/>
    <n v="47000964"/>
    <s v="EHPAD MAIS RETR RESID LES CHENES VERTS"/>
    <s v="EHPAD LES CHENES VERTS"/>
    <n v="11"/>
    <x v="0"/>
  </r>
  <r>
    <x v="0"/>
    <n v="47000970"/>
    <s v="RESID HEBGT TEMPORAIRE LE CHATEAU"/>
    <s v="MAISON D'ACCUEIL CHATEAU DU SAUMONT"/>
    <n v="11"/>
    <x v="0"/>
  </r>
  <r>
    <x v="0"/>
    <n v="47000973"/>
    <s v="EHPAD RESIDENCE DU LAC"/>
    <s v="EHPAD &quot;LE LAC&quot;"/>
    <n v="11"/>
    <x v="0"/>
  </r>
  <r>
    <x v="0"/>
    <n v="47000974"/>
    <s v="EHPAD RESIDENCE LA TOUR DE PUJOLS"/>
    <s v="EHPAD LA TOUR DE PUJOLS"/>
    <n v="11"/>
    <x v="0"/>
  </r>
  <r>
    <x v="0"/>
    <n v="47000975"/>
    <s v="EHPAD RESIDENCE RETRAITE LE CHATEAU"/>
    <s v="EHPAD LE CHATEAU"/>
    <n v="11"/>
    <x v="0"/>
  </r>
  <r>
    <x v="0"/>
    <n v="47000979"/>
    <s v="EHPAD MAISON DE RETRAITE LES TERRASSES"/>
    <s v="EHPAD LES TERRASSES"/>
    <n v="11"/>
    <x v="0"/>
  </r>
  <r>
    <x v="0"/>
    <n v="47001030"/>
    <s v="CENTRE MEDICO-PSYCHOLOGIQUE A.E.I.H."/>
    <s v="CENTRE MEDICO-PSYCHOLOGIQUE"/>
    <n v="11"/>
    <x v="0"/>
  </r>
  <r>
    <x v="0"/>
    <n v="47001036"/>
    <s v="CLINIQUE DE SSR LA PALOUMERE"/>
    <s v="CLINIQUE LA PALOUMERE"/>
    <n v="11"/>
    <x v="0"/>
  </r>
  <r>
    <x v="0"/>
    <n v="47001045"/>
    <s v="EHPAD MAISON DE RETRAITE BEL AIR"/>
    <s v="EHPAD BEL AIR"/>
    <n v="11"/>
    <x v="0"/>
  </r>
  <r>
    <x v="0"/>
    <n v="47001052"/>
    <s v="SSIAD SANTE CHEZ SOI"/>
    <s v="SSIAD &quot;SANTE CHEZ SOI&quot;"/>
    <n v="11"/>
    <x v="0"/>
  </r>
  <r>
    <x v="0"/>
    <n v="47001056"/>
    <s v="EHPAD RESIDENCE LES PRES DU MOULIN"/>
    <s v="EHPAD LES PRES DU MOULIN"/>
    <n v="11"/>
    <x v="0"/>
  </r>
  <r>
    <x v="0"/>
    <n v="47001058"/>
    <s v="CENTRE EXAMENS PREVENTIFS DE SANTE"/>
    <s v="CENTRE EXAMENS SANTE"/>
    <n v="11"/>
    <x v="0"/>
  </r>
  <r>
    <x v="0"/>
    <n v="47001063"/>
    <s v="ATELIER THERAPEUTIQUE (CHS CANDELIE)"/>
    <s v="ATELIER THERAPEUTIQUE"/>
    <n v="11"/>
    <x v="0"/>
  </r>
  <r>
    <x v="0"/>
    <n v="47001083"/>
    <s v="SSIAD DE L'HOPITAL DE PENNE D'AGENAIS"/>
    <s v="SSIAD HL PENNE D'AGENAIS"/>
    <n v="11"/>
    <x v="0"/>
  </r>
  <r>
    <x v="0"/>
    <n v="47001098"/>
    <s v="MAS LES QUATRE SAISONS"/>
    <s v="MAS - CENTRE D' ACCUEIL DE JOUR"/>
    <n v="11"/>
    <x v="0"/>
  </r>
  <r>
    <x v="0"/>
    <n v="47001102"/>
    <s v="C A T &quot;L'ESSOR&quot;"/>
    <s v="ESAT L'ESSOR - MEZIN"/>
    <n v="11"/>
    <x v="0"/>
  </r>
  <r>
    <x v="0"/>
    <n v="47001107"/>
    <s v="SSIAD DU CHIC MARMANDE TONNEINS"/>
    <s v="SSIAD CHIC MARMANDE-TONNEINS"/>
    <n v="11"/>
    <x v="0"/>
  </r>
  <r>
    <x v="0"/>
    <n v="47001112"/>
    <s v="SESSAD LA PASSERELLE ALGEEI"/>
    <s v="SESSAD LA PASSERELLE"/>
    <n v="11"/>
    <x v="0"/>
  </r>
  <r>
    <x v="0"/>
    <n v="47001128"/>
    <s v="SSIAD LES 2 VALLEES"/>
    <s v="SSIAD LES DEUX VALLEES"/>
    <n v="11"/>
    <x v="0"/>
  </r>
  <r>
    <x v="0"/>
    <n v="47001147"/>
    <s v="ACT POUR TOXICOMANES RELIENCE"/>
    <s v="ACT"/>
    <n v="11"/>
    <x v="0"/>
  </r>
  <r>
    <x v="0"/>
    <n v="47001152"/>
    <s v="IME LE LANDIE ALGEEI"/>
    <s v="INSTITUT MEDICO EDUCATIF LE LANDIE"/>
    <n v="11"/>
    <x v="0"/>
  </r>
  <r>
    <x v="0"/>
    <n v="47001157"/>
    <s v="ISEP ACCUEIL DE JOUR LA CERISAIE"/>
    <s v="ISEP LA CERISAIE"/>
    <n v="11"/>
    <x v="0"/>
  </r>
  <r>
    <x v="0"/>
    <n v="47001166"/>
    <s v="SSIAD HANDI SSIAD 47"/>
    <s v="HANDI SSIAD"/>
    <n v="11"/>
    <x v="0"/>
  </r>
  <r>
    <x v="0"/>
    <n v="47001223"/>
    <s v="LIEU CONSULTATIONS CANNABIS 47 ASPP"/>
    <s v="CJC"/>
    <n v="11"/>
    <x v="0"/>
  </r>
  <r>
    <x v="0"/>
    <n v="47001227"/>
    <s v="LITS HALTE SOINS SANTE RELIENCE"/>
    <s v="LHSS"/>
    <n v="11"/>
    <x v="0"/>
  </r>
  <r>
    <x v="0"/>
    <n v="47001237"/>
    <s v="CAARUD RELIENCE"/>
    <s v="CAARUD"/>
    <n v="11"/>
    <x v="0"/>
  </r>
  <r>
    <x v="0"/>
    <n v="47001251"/>
    <s v="CMPP MONFLANQUIN ALGEEI"/>
    <s v="ANNEXE CMPP VILLENEUVE A MONFLANQUIN"/>
    <n v="11"/>
    <x v="0"/>
  </r>
  <r>
    <x v="0"/>
    <n v="47001280"/>
    <s v="SESSAD BOE TRISOMIE 21 AQUITAINE"/>
    <s v="SESSAD TRISOMIE 21"/>
    <n v="11"/>
    <x v="0"/>
  </r>
  <r>
    <x v="0"/>
    <n v="47001293"/>
    <s v="USLD DU CHIC DE TONNEINS (ALZHEIMER)"/>
    <s v="EHPAD - USLD ALZHEIMER CHIC TONNEINS"/>
    <n v="11"/>
    <x v="0"/>
  </r>
  <r>
    <x v="0"/>
    <n v="47001311"/>
    <s v="LACTARIUM DR RAYMOND FOURCADE (CRF)"/>
    <s v="LACTARIUM DU DR RAYMOND FOURCADE"/>
    <n v="11"/>
    <x v="0"/>
  </r>
  <r>
    <x v="0"/>
    <n v="47001321"/>
    <s v="CAMSP DE VILLENEUVE SUR LOT ALGEEI"/>
    <s v="CAMSP VILLENEUVE - ALGEEI"/>
    <n v="11"/>
    <x v="0"/>
  </r>
  <r>
    <x v="0"/>
    <n v="47001328"/>
    <s v="EHPAD RESIDENCE RETRAITE SAINT JEAN"/>
    <s v="EHPAD TIERS TEMPS SAINT JEAN"/>
    <n v="11"/>
    <x v="0"/>
  </r>
  <r>
    <x v="0"/>
    <n v="47001342"/>
    <s v="CCAA D'AGEN"/>
    <s v="CSAPA GENERALISTE - ANPAA"/>
    <n v="11"/>
    <x v="0"/>
  </r>
  <r>
    <x v="0"/>
    <n v="47001352"/>
    <s v="FAM LA RESIDENCE D'OLT"/>
    <s v="FAM RESIDENCE D'OLT"/>
    <n v="11"/>
    <x v="0"/>
  </r>
  <r>
    <x v="0"/>
    <n v="47001353"/>
    <s v="FAM LA FERRETTE ALGEEI"/>
    <s v="FAM LA FERRETTE"/>
    <n v="11"/>
    <x v="0"/>
  </r>
  <r>
    <x v="0"/>
    <n v="47001355"/>
    <s v="ANTENNE AUTODIALYSE AURAD PUJOLS"/>
    <s v="ANTENNE AUTODIALYSE AURAD"/>
    <n v="11"/>
    <x v="0"/>
  </r>
  <r>
    <x v="0"/>
    <n v="47001356"/>
    <s v="EHPAD RESIDENCE RETRAITE LES MAGNOLIAS"/>
    <s v="EHPAD LES MAGNOLIAS"/>
    <n v="11"/>
    <x v="0"/>
  </r>
  <r>
    <x v="0"/>
    <n v="47001359"/>
    <s v="MAISON D'ACCEUIL LA PASSARELA"/>
    <s v="MAISON D'ACCUEIL LA PASSARELLA"/>
    <n v="11"/>
    <x v="0"/>
  </r>
  <r>
    <x v="0"/>
    <n v="47001361"/>
    <s v="MAS DE LAPEYRE UGECAM"/>
    <s v="MAS LAPEYRE"/>
    <n v="11"/>
    <x v="0"/>
  </r>
  <r>
    <x v="0"/>
    <n v="47001362"/>
    <s v="SESSAD DU CONFLUENT ALGEEI"/>
    <s v="SESSAD CONFLUENT"/>
    <n v="11"/>
    <x v="0"/>
  </r>
  <r>
    <x v="0"/>
    <n v="47001388"/>
    <s v="SAMSAH SOLINCITE D'ESCASSEFORT"/>
    <s v="SAMSAH SOLINCITE"/>
    <n v="11"/>
    <x v="0"/>
  </r>
  <r>
    <x v="0"/>
    <n v="47001390"/>
    <s v="SESSAD DE FONGRAVE ALGEEI"/>
    <s v="SESSAD AGEN"/>
    <n v="11"/>
    <x v="0"/>
  </r>
  <r>
    <x v="0"/>
    <n v="47001394"/>
    <s v="FAM RESIDENCE L'ESSOR SAINT HILAIRE"/>
    <s v="FAM ESSOR SAINT HILAIRE"/>
    <n v="11"/>
    <x v="0"/>
  </r>
  <r>
    <x v="0"/>
    <n v="47001411"/>
    <s v="MAISON D'ACCCUEIL LES HIRONDELLES"/>
    <s v="MAISON D'ACCUEIL LES HIRONDELLES"/>
    <n v="11"/>
    <x v="0"/>
  </r>
  <r>
    <x v="0"/>
    <n v="47001414"/>
    <s v="EHPAD RESIDENCE BELLEVUE"/>
    <s v="EHPAD KORIAN BELLEVUE"/>
    <n v="11"/>
    <x v="0"/>
  </r>
  <r>
    <x v="0"/>
    <n v="47001420"/>
    <s v="EHPAD LE LOTUS BLEU"/>
    <s v="MAISON D'ACCUEIL LE LOTUS BLEU"/>
    <n v="11"/>
    <x v="0"/>
  </r>
  <r>
    <x v="0"/>
    <n v="47001422"/>
    <s v="ACCUEIL DE JOUR LES JARDINS D'ALOIS"/>
    <s v="ACCUEIL DE JOUR LES JARDINS D'ALOÏS"/>
    <n v="11"/>
    <x v="0"/>
  </r>
  <r>
    <x v="0"/>
    <n v="47001425"/>
    <s v="MAS SEGURAN"/>
    <s v="MAS DU SEGURAN"/>
    <n v="11"/>
    <x v="0"/>
  </r>
  <r>
    <x v="0"/>
    <n v="47001427"/>
    <s v="EHPAD FONTAINE BAZEILLE"/>
    <s v="EHPAD LA FONTAINE BAZEILLE"/>
    <n v="11"/>
    <x v="0"/>
  </r>
  <r>
    <x v="0"/>
    <n v="47001487"/>
    <s v="SSIAD ALZHEIMER"/>
    <s v="POLE SSIAD DEVELOPPEMENT ALZHEIMER"/>
    <n v="11"/>
    <x v="0"/>
  </r>
  <r>
    <x v="0"/>
    <n v="47001507"/>
    <s v="CAMSP MARMANDE ALGEEI"/>
    <s v="CAMSP MARMANDE - ALGEEI"/>
    <n v="11"/>
    <x v="0"/>
  </r>
  <r>
    <x v="0"/>
    <n v="47001598"/>
    <m/>
    <s v="&amp;"/>
    <n v="1"/>
    <x v="1"/>
  </r>
  <r>
    <x v="0"/>
    <n v="47001599"/>
    <m/>
    <s v="SISA L.A.C."/>
    <n v="1"/>
    <x v="1"/>
  </r>
  <r>
    <x v="0"/>
    <n v="47001603"/>
    <m/>
    <s v="GCS POLE SANTE VILLENEUVOIS - ET-SIEGE"/>
    <n v="1"/>
    <x v="1"/>
  </r>
  <r>
    <x v="0"/>
    <n v="47001604"/>
    <m/>
    <s v="POLE DE SANTE DU VILLENEUVOIS"/>
    <n v="1"/>
    <x v="1"/>
  </r>
  <r>
    <x v="0"/>
    <n v="47001610"/>
    <m/>
    <s v="SISA DE SANTE DU GRAND VILLENEUVOIS"/>
    <n v="1"/>
    <x v="1"/>
  </r>
  <r>
    <x v="0"/>
    <n v="47001613"/>
    <m/>
    <s v="SISA POLE DE SANTE DE CASTELJALOUX"/>
    <n v="1"/>
    <x v="1"/>
  </r>
  <r>
    <x v="0"/>
    <n v="47001620"/>
    <m/>
    <s v="CH AGEN - ANTENNE DE NERAC"/>
    <n v="1"/>
    <x v="1"/>
  </r>
  <r>
    <x v="0"/>
    <n v="48000002"/>
    <s v="CENTRE HOSPITALIER LE MALZIEU VILLE"/>
    <s v="HOPITAL LOCAL HUBERT DE FLERS"/>
    <n v="11"/>
    <x v="0"/>
  </r>
  <r>
    <x v="0"/>
    <n v="48000003"/>
    <s v="CENTRE HOSPITALIER ST CHELY D'APCHER"/>
    <s v="CH FANNY RAMADIER"/>
    <n v="11"/>
    <x v="0"/>
  </r>
  <r>
    <x v="0"/>
    <n v="48000004"/>
    <s v="CENTRE HOSPITALIER DE FLORAC"/>
    <s v="CH DE FLORAC"/>
    <n v="11"/>
    <x v="0"/>
  </r>
  <r>
    <x v="0"/>
    <n v="48000006"/>
    <s v="CENTRE HOSPITALIER MARVEJOLS"/>
    <s v="CH SAINT JACQUES MARVEJOLS"/>
    <n v="11"/>
    <x v="0"/>
  </r>
  <r>
    <x v="0"/>
    <n v="48000007"/>
    <s v="CENTRE HOSPITALIER DE LANGOGNE"/>
    <s v="CH DE LANGOGNE"/>
    <n v="11"/>
    <x v="0"/>
  </r>
  <r>
    <x v="0"/>
    <n v="48000069"/>
    <s v="USLD EHPAD CH FLORAC"/>
    <s v="USLD CH FLORAC"/>
    <n v="11"/>
    <x v="0"/>
  </r>
  <r>
    <x v="0"/>
    <n v="48000077"/>
    <s v="ITEP BELLESAGNE"/>
    <s v="ITEP BELLESSAGNE"/>
    <n v="11"/>
    <x v="0"/>
  </r>
  <r>
    <x v="0"/>
    <n v="48000078"/>
    <s v="SESSAD BELLESAGNE"/>
    <s v="SESSAD INSTITUT BELLESSAGNE"/>
    <n v="11"/>
    <x v="0"/>
  </r>
  <r>
    <x v="0"/>
    <n v="48000079"/>
    <s v="CTRE CONVAL SPECI ANTRENAS"/>
    <s v="SSR SPECIALISE EN PNEUMOLOGIE ANTRENAS"/>
    <n v="11"/>
    <x v="0"/>
  </r>
  <r>
    <x v="0"/>
    <n v="48000083"/>
    <s v="CTRE SOINS SPECIALISE MAISON STE MARIE"/>
    <s v="CENTRE POSTCURE ALCOOLIQUE STE MARIE"/>
    <n v="11"/>
    <x v="0"/>
  </r>
  <r>
    <x v="0"/>
    <n v="48000085"/>
    <s v="SSIAD LANGOGNE"/>
    <s v="SSIAD PA LANGOGNE"/>
    <n v="11"/>
    <x v="0"/>
  </r>
  <r>
    <x v="0"/>
    <n v="48000087"/>
    <s v="ASSOCIATION SOINS ET SANTE"/>
    <s v="CDS INFIRMIERS ASS LANGOGNE"/>
    <n v="11"/>
    <x v="0"/>
  </r>
  <r>
    <x v="0"/>
    <n v="48000095"/>
    <s v="SESSAD LES DOLINES (IME LES SAPINS)"/>
    <s v="SESSAD LES DOLINES"/>
    <n v="11"/>
    <x v="0"/>
  </r>
  <r>
    <x v="0"/>
    <n v="48000099"/>
    <s v="CSAPA MENDE (CSST)"/>
    <s v="CSST MENDE"/>
    <n v="11"/>
    <x v="0"/>
  </r>
  <r>
    <x v="0"/>
    <n v="48000112"/>
    <s v="CSAPA MENDE (CCAA)"/>
    <s v="CSAPA ANPAA 48 MENDE"/>
    <n v="11"/>
    <x v="0"/>
  </r>
  <r>
    <x v="0"/>
    <n v="48000119"/>
    <s v="MAISON D'ACCUEIL LE BLEYMARD"/>
    <s v="L.O.T. AU BLEYMARD"/>
    <n v="11"/>
    <x v="0"/>
  </r>
  <r>
    <x v="0"/>
    <n v="48000120"/>
    <s v="USLD EHPAD CH MALZIEU VILLE"/>
    <s v="USLD HL LE MALZIEUVILLE"/>
    <n v="11"/>
    <x v="0"/>
  </r>
  <r>
    <x v="0"/>
    <n v="48000125"/>
    <s v="EHPAD RESIDENCE LES ALISIERS"/>
    <s v="EHPAD L'ALISIER"/>
    <n v="11"/>
    <x v="0"/>
  </r>
  <r>
    <x v="0"/>
    <n v="48000140"/>
    <s v="AIDER UNIT AUTODIALYSE DE MENDE"/>
    <s v="AIDER UAD UDM CH MENDE"/>
    <n v="11"/>
    <x v="0"/>
  </r>
  <r>
    <x v="0"/>
    <n v="48000144"/>
    <s v="USLD EHPAD CH MARVEJOLS"/>
    <s v="USLD HL MARVEJOLS"/>
    <n v="11"/>
    <x v="0"/>
  </r>
  <r>
    <x v="0"/>
    <n v="48000145"/>
    <s v="CAFS LA CRYSALIDE MARVEJOLS"/>
    <s v="PLACEMENT FAMILIAL SPEC, LA CHRYSALIDE"/>
    <n v="11"/>
    <x v="0"/>
  </r>
  <r>
    <x v="0"/>
    <n v="48000162"/>
    <s v="CENTRE DE SOINS INFIRMIERS MT LOZERE"/>
    <s v="CDS INFIRMIERS ADMR MONT LOZERE"/>
    <n v="11"/>
    <x v="0"/>
  </r>
  <r>
    <x v="0"/>
    <n v="48000170"/>
    <s v="SSIAD PH RESIDENCE LOZERIENNE D'OLT"/>
    <s v="SSIAD PH RESIDENCE L'AURORE"/>
    <n v="11"/>
    <x v="0"/>
  </r>
  <r>
    <x v="0"/>
    <n v="48000175"/>
    <m/>
    <s v="EATU LA MAISON DES SOURCES"/>
    <n v="1"/>
    <x v="1"/>
  </r>
  <r>
    <x v="0"/>
    <n v="48000178"/>
    <s v="AIDER UDM-UAD - MARVEJOLS"/>
    <s v="AIDER UAD UDM CLINIQUE DU GEVAUDAN"/>
    <n v="11"/>
    <x v="0"/>
  </r>
  <r>
    <x v="0"/>
    <n v="48000180"/>
    <s v="SSIAD VIV LA VIE VALLEE LONG CALBERTOI"/>
    <s v="SSIAD PA VALLEE LONGUE ET CALBERTOIS"/>
    <n v="11"/>
    <x v="0"/>
  </r>
  <r>
    <x v="0"/>
    <n v="48000181"/>
    <s v="SSIAD MONT LOZERE CEVENNES"/>
    <s v="SSIAD PA ADMR MONT LOZERE CEVENNES"/>
    <n v="11"/>
    <x v="0"/>
  </r>
  <r>
    <x v="0"/>
    <n v="48000193"/>
    <s v="SSIAD MALZIEU VILLE"/>
    <s v="SSIAD PA EHPAD MALZIEU VILLE"/>
    <n v="11"/>
    <x v="0"/>
  </r>
  <r>
    <x v="0"/>
    <n v="48000210"/>
    <m/>
    <s v="MAISON DE SANTE"/>
    <n v="1"/>
    <x v="1"/>
  </r>
  <r>
    <x v="0"/>
    <n v="48000213"/>
    <m/>
    <s v="MAISON DE SANTE"/>
    <n v="1"/>
    <x v="1"/>
  </r>
  <r>
    <x v="0"/>
    <n v="48000215"/>
    <m/>
    <s v="&amp;"/>
    <n v="1"/>
    <x v="1"/>
  </r>
  <r>
    <x v="0"/>
    <n v="48000241"/>
    <m/>
    <s v="ET SIEGE GCS DU GEVAUDAN"/>
    <n v="1"/>
    <x v="1"/>
  </r>
  <r>
    <x v="0"/>
    <n v="48000283"/>
    <m/>
    <s v="&amp;"/>
    <n v="1"/>
    <x v="1"/>
  </r>
  <r>
    <x v="0"/>
    <n v="48000294"/>
    <m/>
    <s v="SITE DE MARVEJOLS CH DE MENDE"/>
    <n v="1"/>
    <x v="1"/>
  </r>
  <r>
    <x v="0"/>
    <n v="48000295"/>
    <m/>
    <s v="SESSAD PRO"/>
    <n v="1"/>
    <x v="1"/>
  </r>
  <r>
    <x v="0"/>
    <n v="48000296"/>
    <m/>
    <s v="ACT ANPAA 48 MENDE"/>
    <n v="1"/>
    <x v="1"/>
  </r>
  <r>
    <x v="0"/>
    <n v="48000299"/>
    <m/>
    <s v="FAM SAINT HELION"/>
    <n v="1"/>
    <x v="1"/>
  </r>
  <r>
    <x v="0"/>
    <n v="48000300"/>
    <m/>
    <s v="FAM RESIDENCE DU VAL D'ALLIER"/>
    <n v="1"/>
    <x v="1"/>
  </r>
  <r>
    <x v="0"/>
    <n v="48078008"/>
    <s v="RESID FOYER PLENCOURT"/>
    <s v="LF RESIDENCE PIENCOURT"/>
    <n v="11"/>
    <x v="0"/>
  </r>
  <r>
    <x v="0"/>
    <n v="48078018"/>
    <s v="IME LE GALION"/>
    <s v="IMPRO LE GALION"/>
    <n v="11"/>
    <x v="0"/>
  </r>
  <r>
    <x v="0"/>
    <n v="48078021"/>
    <s v="CTRE SOINS SPECIALISE BOY LANUE"/>
    <s v="CENTRE POST CURE LE BOY"/>
    <n v="11"/>
    <x v="0"/>
  </r>
  <r>
    <x v="0"/>
    <n v="48078024"/>
    <s v="EEAP LES GEN¿TS"/>
    <s v="EEAP LES GENETS"/>
    <n v="11"/>
    <x v="0"/>
  </r>
  <r>
    <x v="0"/>
    <n v="48078031"/>
    <s v="EHPAD LA COLAGNE"/>
    <s v="EHPAD RESIDENCE LA COLAGNE"/>
    <n v="11"/>
    <x v="0"/>
  </r>
  <r>
    <x v="0"/>
    <n v="48078039"/>
    <s v="EHPAD JOSEPH CAUPERT"/>
    <s v="EHPAD RESIDENCE JOSEPH CAUPERT"/>
    <n v="11"/>
    <x v="0"/>
  </r>
  <r>
    <x v="0"/>
    <n v="48078044"/>
    <s v="EHPAD D'AUROUX"/>
    <s v="EHPAD LE CHAPEAUROUX"/>
    <n v="11"/>
    <x v="0"/>
  </r>
  <r>
    <x v="0"/>
    <n v="48078046"/>
    <s v="EHPAD DE LUC"/>
    <s v="EHPAD LUC"/>
    <n v="11"/>
    <x v="0"/>
  </r>
  <r>
    <x v="0"/>
    <n v="48078054"/>
    <s v="MECSS LES ECUREUILS MARVEJOLS"/>
    <s v="SSR PEDIATRIQUE LES ECUREUILS"/>
    <n v="11"/>
    <x v="0"/>
  </r>
  <r>
    <x v="0"/>
    <n v="48078062"/>
    <s v="EHPAD DE VIALAS"/>
    <s v="EHPAD VIALAS"/>
    <n v="11"/>
    <x v="0"/>
  </r>
  <r>
    <x v="0"/>
    <n v="48078065"/>
    <s v="EHPAD MARGERIDE"/>
    <s v="EHPAD RESIDENCE MARGERIDE"/>
    <n v="11"/>
    <x v="0"/>
  </r>
  <r>
    <x v="0"/>
    <n v="48078070"/>
    <s v="CENTRE DE SOINS MARGERIDE AUBRAC"/>
    <s v="CDS INFIRMIERS MARGERIDE AUBRAC"/>
    <n v="11"/>
    <x v="0"/>
  </r>
  <r>
    <x v="0"/>
    <n v="48078071"/>
    <s v="CENTRE DE SOINS VALLEE DU LOT"/>
    <s v="CDS INFIRMIERS VALLEE DU LOT"/>
    <n v="11"/>
    <x v="0"/>
  </r>
  <r>
    <x v="0"/>
    <n v="48078072"/>
    <s v="CENTRE DE SOINS &quot;PERCE NEIGE&quot;"/>
    <s v="CENTRE DE SOINS INFIRMIERS"/>
    <n v="11"/>
    <x v="0"/>
  </r>
  <r>
    <x v="0"/>
    <n v="48078074"/>
    <s v="CENTRE DE SOINS LA COLAGNE"/>
    <s v="CDS INFIRMIERS LA COLAGNE"/>
    <n v="11"/>
    <x v="0"/>
  </r>
  <r>
    <x v="0"/>
    <n v="48078076"/>
    <s v="EHPAD LES TROIS SOURCES"/>
    <s v="EHPAD RESIDENCE LES TROIS SOURCES"/>
    <n v="11"/>
    <x v="0"/>
  </r>
  <r>
    <x v="0"/>
    <n v="48078083"/>
    <s v="EHPAD CH MENDE"/>
    <s v="EHPAD CHALDECOSTE"/>
    <n v="11"/>
    <x v="0"/>
  </r>
  <r>
    <x v="0"/>
    <n v="48078188"/>
    <s v="CENTRE DE SOINS INFIRMIERS"/>
    <s v="CDS INFIRMIERS TERRE DE RANDON"/>
    <n v="11"/>
    <x v="0"/>
  </r>
  <r>
    <x v="0"/>
    <n v="48078189"/>
    <s v="EHPAD VILLA ST JEAN"/>
    <s v="EHPAD VILLA SAINT JEAN"/>
    <n v="11"/>
    <x v="0"/>
  </r>
  <r>
    <x v="0"/>
    <n v="48078190"/>
    <s v="EHPAD ST MARTIN"/>
    <s v="EHPAD SAINT MARTIN"/>
    <n v="11"/>
    <x v="0"/>
  </r>
  <r>
    <x v="0"/>
    <n v="48078195"/>
    <s v="CENTRE DE PMI MENDE"/>
    <s v="PMI MENDE"/>
    <n v="11"/>
    <x v="0"/>
  </r>
  <r>
    <x v="0"/>
    <n v="48078207"/>
    <s v="ETABLISSEMENT THERMAL BAGNOLS LES BAIN"/>
    <s v="ETABL THERM BAGNOLS LES BAINS"/>
    <n v="11"/>
    <x v="0"/>
  </r>
  <r>
    <x v="0"/>
    <n v="48078263"/>
    <s v="SSIAD MR VIALAS"/>
    <s v="SSIAD PA EHPAD VIALAS"/>
    <n v="11"/>
    <x v="0"/>
  </r>
  <r>
    <x v="0"/>
    <n v="48078301"/>
    <s v="SSIAD MARGERIDE AUBRAC"/>
    <s v="SSIAD PA MARGERIDE AUBRAC"/>
    <n v="11"/>
    <x v="0"/>
  </r>
  <r>
    <x v="0"/>
    <n v="48078303"/>
    <s v="CTRE REEDUC FONCT MONTRODAT"/>
    <s v="CRF DE MONTRODAT"/>
    <n v="11"/>
    <x v="0"/>
  </r>
  <r>
    <x v="0"/>
    <n v="48078315"/>
    <s v="EHPAD CH ST CHELY APCHER"/>
    <s v="EHPAD CH FANNY RAMADIER"/>
    <n v="11"/>
    <x v="0"/>
  </r>
  <r>
    <x v="0"/>
    <n v="48078316"/>
    <s v="EHPAD CH ST JACQUES MARVEJOLS"/>
    <s v="EHPAD ST JACQUES"/>
    <n v="11"/>
    <x v="0"/>
  </r>
  <r>
    <x v="0"/>
    <n v="48078317"/>
    <s v="EHPAD USLD CH ST CHELY D'APCHER"/>
    <s v="USLD HL SAINT-CHELY D' APCHER"/>
    <n v="11"/>
    <x v="0"/>
  </r>
  <r>
    <x v="0"/>
    <n v="48078318"/>
    <s v="EHPAD MALZIEU VILLE"/>
    <s v="EHPAD HUBERT DE FLERS"/>
    <n v="11"/>
    <x v="0"/>
  </r>
  <r>
    <x v="0"/>
    <n v="48078320"/>
    <s v="USLD EHPAD LANGOGNE"/>
    <s v="USLD CH LANGOGNE"/>
    <n v="11"/>
    <x v="0"/>
  </r>
  <r>
    <x v="0"/>
    <n v="48078321"/>
    <s v="EHPAD CH FLORAC"/>
    <s v="EHPAD THEOPHILE ROUSSEL CH FLORAC"/>
    <n v="11"/>
    <x v="0"/>
  </r>
  <r>
    <x v="0"/>
    <n v="48078343"/>
    <s v="SSIAD LA COLAGNE RIEUTORT DE RANDON"/>
    <s v="SSIAD PA LA COLAGNE"/>
    <n v="11"/>
    <x v="0"/>
  </r>
  <r>
    <x v="0"/>
    <n v="48078346"/>
    <s v="SSIAD LE SAMDIL ALAD MARVEJOLS"/>
    <s v="SSIAD PA ALAD MARVEJOLS"/>
    <n v="11"/>
    <x v="0"/>
  </r>
  <r>
    <x v="0"/>
    <n v="48078359"/>
    <s v="MAIS RETRAITE LA PROVIDENCE MENDE"/>
    <s v="MR LA PROVIDENCE"/>
    <n v="11"/>
    <x v="0"/>
  </r>
  <r>
    <x v="0"/>
    <n v="48078363"/>
    <s v="MAIS RETRAITE MARVEJOLS"/>
    <s v="MAISON DE RETRAITE"/>
    <n v="11"/>
    <x v="0"/>
  </r>
  <r>
    <x v="0"/>
    <n v="48078365"/>
    <s v="MAIS RETRAITE STE FAMILLE CHIRAC"/>
    <s v="MR STE FAMILLE"/>
    <n v="11"/>
    <x v="0"/>
  </r>
  <r>
    <x v="0"/>
    <n v="48078366"/>
    <s v="MAIS RETRAITE VILLA MARIA MENDE"/>
    <s v="MR VILLA MARIA"/>
    <n v="11"/>
    <x v="0"/>
  </r>
  <r>
    <x v="0"/>
    <n v="48078369"/>
    <s v="SSIAD LA MARGUERITE"/>
    <s v="SSIAD PA LA MARGUERITE"/>
    <n v="11"/>
    <x v="0"/>
  </r>
  <r>
    <x v="0"/>
    <n v="48078375"/>
    <s v="SSIAD CH FLORAC"/>
    <s v="SSIAD PA CH FLORAC"/>
    <n v="11"/>
    <x v="0"/>
  </r>
  <r>
    <x v="0"/>
    <n v="48078377"/>
    <s v="CABINET DENTAIRE MUTUALISTE"/>
    <s v="CDS DENTAIRE MUTUALITE FRANCAISE 48"/>
    <n v="11"/>
    <x v="0"/>
  </r>
  <r>
    <x v="0"/>
    <n v="48078381"/>
    <s v="USLD HOPITAL DE MENDE"/>
    <s v="USLD CHALDECOSTE"/>
    <n v="11"/>
    <x v="0"/>
  </r>
  <r>
    <x v="0"/>
    <n v="48078391"/>
    <s v="CENTRE THERMAL DE LA CHALDETTE"/>
    <s v="ETABL. THERM. DE LA CHALDETTE"/>
    <n v="11"/>
    <x v="0"/>
  </r>
  <r>
    <x v="0"/>
    <n v="48078392"/>
    <s v="EHPAD DE RIEUTORT"/>
    <s v="EHPAD LA RANDONNERAIE"/>
    <n v="11"/>
    <x v="0"/>
  </r>
  <r>
    <x v="0"/>
    <n v="49000001"/>
    <s v="IME VALLEE DE L'ANJOU ALAHMI"/>
    <s v="IME VALLEE DE L'ANJOU"/>
    <n v="11"/>
    <x v="0"/>
  </r>
  <r>
    <x v="0"/>
    <n v="49000004"/>
    <s v="CHU ANGERS"/>
    <s v="CHU D' ANGERS :SITE LARREY"/>
    <n v="11"/>
    <x v="0"/>
  </r>
  <r>
    <x v="0"/>
    <n v="49000006"/>
    <s v="IME CHATEAU DE BRIANCON"/>
    <s v="IME DE BRIANCON"/>
    <n v="11"/>
    <x v="0"/>
  </r>
  <r>
    <x v="0"/>
    <n v="49000007"/>
    <s v="IME LA CHAUSSEE ADPEP"/>
    <s v="IME LA CHAUSSEE"/>
    <n v="11"/>
    <x v="0"/>
  </r>
  <r>
    <x v="0"/>
    <n v="49000009"/>
    <s v="CENTRE CHARLOTTE BLOUIN MUT ANJOU MAY"/>
    <s v="CENTRE CHARLOTTE BLOUIN"/>
    <n v="11"/>
    <x v="0"/>
  </r>
  <r>
    <x v="0"/>
    <n v="49000010"/>
    <s v="CHS CESAME STE GEMMES SUR LOIRE"/>
    <s v="CESAME STE GEMMES SUR LOIRE"/>
    <n v="11"/>
    <x v="0"/>
  </r>
  <r>
    <x v="0"/>
    <n v="49000014"/>
    <s v="ITEP LE COLOMBIER ASEA"/>
    <s v="ITEP LE COLOMBIER"/>
    <n v="11"/>
    <x v="0"/>
  </r>
  <r>
    <x v="0"/>
    <n v="49000015"/>
    <s v="ICO SITE PAUL PAPIN"/>
    <s v="ICO - SITE PAUL PAPIN"/>
    <n v="11"/>
    <x v="0"/>
  </r>
  <r>
    <x v="0"/>
    <n v="49000023"/>
    <s v="HI BAUGEOIS VALLEE : SITE DE BAUGE"/>
    <s v="HI BAUGEOIS VALLÉE:SITE DE BAUGÉ"/>
    <n v="11"/>
    <x v="0"/>
  </r>
  <r>
    <x v="0"/>
    <n v="49000024"/>
    <s v="CLINIQUE SAINT DIDIER"/>
    <s v="CLINIQUE SAINT-DIDIER"/>
    <n v="11"/>
    <x v="0"/>
  </r>
  <r>
    <x v="0"/>
    <n v="49000025"/>
    <s v="HI BAUGEOIS VALLEE : SITE DE BEAUFORT"/>
    <s v="HI BAUGEOIS VALLÉE: SITE DE BEAUFORT"/>
    <n v="11"/>
    <x v="0"/>
  </r>
  <r>
    <x v="0"/>
    <n v="49000031"/>
    <s v="HAD ANGERS ET SA REGION (HADAR)"/>
    <s v="HAD D'ANGERS ET SA RÉGION"/>
    <n v="11"/>
    <x v="0"/>
  </r>
  <r>
    <x v="0"/>
    <n v="49000032"/>
    <s v="HOPITAL DE LA CORNICHE ANGEVINE"/>
    <s v="HOPITAL CORNICHE ANGEVINE À CHALONNES"/>
    <n v="11"/>
    <x v="0"/>
  </r>
  <r>
    <x v="0"/>
    <n v="49000035"/>
    <s v="HOPITAL LOCAL LUCIEN BOISSIN"/>
    <s v="HOPITAL LOCAL DE LONGUÉ"/>
    <n v="11"/>
    <x v="0"/>
  </r>
  <r>
    <x v="0"/>
    <n v="49000048"/>
    <s v="IME LE COTEAU ASEA"/>
    <s v="IME LE COTEAU"/>
    <n v="11"/>
    <x v="0"/>
  </r>
  <r>
    <x v="0"/>
    <n v="49000049"/>
    <s v="CH LAYON AUBANCE (EX HL)"/>
    <s v="CH LAYON-AUBANCE MARTIGNE BRIAND"/>
    <n v="11"/>
    <x v="0"/>
  </r>
  <r>
    <x v="0"/>
    <n v="49000050"/>
    <s v="IME CLAIRVAL (SEES-SEHA) ADAPEI"/>
    <s v="IME CLAIRVAL"/>
    <n v="11"/>
    <x v="0"/>
  </r>
  <r>
    <x v="0"/>
    <n v="49000051"/>
    <s v="IME CHANTEMERLE ADAPEI"/>
    <s v="IME CHANTEMERLE"/>
    <n v="11"/>
    <x v="0"/>
  </r>
  <r>
    <x v="0"/>
    <n v="49000052"/>
    <s v="IME CHAMPFLEURY ADAPEI"/>
    <s v="IME CHAMPFLEURY"/>
    <n v="11"/>
    <x v="0"/>
  </r>
  <r>
    <x v="0"/>
    <n v="49000053"/>
    <s v="IME EUROPE ADAPEI"/>
    <s v="IME EUROPE"/>
    <n v="11"/>
    <x v="0"/>
  </r>
  <r>
    <x v="0"/>
    <n v="49000056"/>
    <s v="CH POUANCE"/>
    <s v="CENTRE HOSPITALIER POUANCE"/>
    <n v="11"/>
    <x v="0"/>
  </r>
  <r>
    <x v="0"/>
    <n v="49000060"/>
    <s v="MAISON CONVALESCENCE LES RECOLLETS"/>
    <s v="MAISON DE CONVALESCENCE LES RECOLLETS"/>
    <n v="11"/>
    <x v="0"/>
  </r>
  <r>
    <x v="0"/>
    <n v="49000063"/>
    <s v="CH CHOLET"/>
    <s v="CENTRE HOSPITALIER DE CHOLET"/>
    <n v="11"/>
    <x v="0"/>
  </r>
  <r>
    <x v="0"/>
    <n v="49000064"/>
    <s v="CENTRE DE SOINS DE SUITE DU CHILLON"/>
    <s v="CENTRE SSR DU CHILLON"/>
    <n v="11"/>
    <x v="0"/>
  </r>
  <r>
    <x v="0"/>
    <n v="49000065"/>
    <s v="HOPITAL LOCAL DE CHEMILLE"/>
    <s v="HOPITAL LOCAL INTERCOMMUNAL LYS HYROME"/>
    <n v="11"/>
    <x v="0"/>
  </r>
  <r>
    <x v="0"/>
    <n v="49000070"/>
    <s v="HOPITAL SAINT JOSEPH"/>
    <s v="HOPITAL SAINT- JOSEPH"/>
    <n v="11"/>
    <x v="0"/>
  </r>
  <r>
    <x v="0"/>
    <n v="49000077"/>
    <s v="IME BORDAGE FONTAINE ADAPEI"/>
    <s v="IME BORDAGE FONTAINE"/>
    <n v="11"/>
    <x v="0"/>
  </r>
  <r>
    <x v="0"/>
    <n v="49000079"/>
    <s v="IME LA RIVIERE ADAPEI"/>
    <s v="IME LA RIVIERE SAUVAGE"/>
    <n v="11"/>
    <x v="0"/>
  </r>
  <r>
    <x v="0"/>
    <n v="49000081"/>
    <s v="MAISON DE CONVALESCENCE MONTFAUCON"/>
    <s v="CENTRE SSR DE MONTFAUCON-MONTIGNE"/>
    <n v="11"/>
    <x v="0"/>
  </r>
  <r>
    <x v="0"/>
    <n v="49000084"/>
    <s v="EHPAD RESIDENCE HELIANTHEME"/>
    <s v="EHPAD HELIANTHEME"/>
    <n v="11"/>
    <x v="0"/>
  </r>
  <r>
    <x v="0"/>
    <n v="49000085"/>
    <s v="EHPAD JARDINS DES MAGNOLIAS"/>
    <s v="EHPAD JARDIN DES MAGNOLIAS"/>
    <n v="11"/>
    <x v="0"/>
  </r>
  <r>
    <x v="0"/>
    <n v="49000087"/>
    <s v="EHPAD LA GIROUARDIERE"/>
    <s v="EHPAD ANNE DE LA GIROUARDIERE"/>
    <n v="11"/>
    <x v="0"/>
  </r>
  <r>
    <x v="0"/>
    <n v="49000114"/>
    <s v="HOPITAL LOCAL ST LOUIS"/>
    <s v="HOPITAL LOCAL SAINT LOUIS"/>
    <n v="11"/>
    <x v="0"/>
  </r>
  <r>
    <x v="0"/>
    <n v="49000176"/>
    <s v="CH SAUMUR"/>
    <s v="CENTRE HOSPITALIER DE SAUMUR"/>
    <n v="11"/>
    <x v="0"/>
  </r>
  <r>
    <x v="0"/>
    <n v="49000183"/>
    <s v="CH DE VIHIERS"/>
    <s v="HOPITAL LOCAL INTERCOMMUNAL LYS HYROME"/>
    <n v="11"/>
    <x v="0"/>
  </r>
  <r>
    <x v="0"/>
    <n v="49000205"/>
    <s v="EHPAD SAINTE MARIE DES BUIS"/>
    <s v="EHPAD SAINTE MARIE"/>
    <n v="11"/>
    <x v="0"/>
  </r>
  <r>
    <x v="0"/>
    <n v="49000210"/>
    <s v="EHPAD CH LAYON AUBANCE BRISSAC"/>
    <s v="EHPAD CH LAYON AUBANCE"/>
    <n v="11"/>
    <x v="0"/>
  </r>
  <r>
    <x v="0"/>
    <n v="49000213"/>
    <s v="EHPAD RESIDENCE LES CHENES"/>
    <s v="EHPAD LES CHENES"/>
    <n v="11"/>
    <x v="0"/>
  </r>
  <r>
    <x v="0"/>
    <n v="49000215"/>
    <s v="EHPAD RESIDENCE BELLES RIVES"/>
    <s v="EHPAD BELLES RIVES"/>
    <n v="11"/>
    <x v="0"/>
  </r>
  <r>
    <x v="0"/>
    <n v="49000216"/>
    <s v="EHPAD SAINT MARTIN"/>
    <s v="EHPAD ST MARTIN"/>
    <n v="11"/>
    <x v="0"/>
  </r>
  <r>
    <x v="0"/>
    <n v="49000218"/>
    <s v="EHPAD NOTRE DAME"/>
    <s v="EHPAD RESIDENCES DE L'EVRE"/>
    <n v="11"/>
    <x v="0"/>
  </r>
  <r>
    <x v="0"/>
    <n v="49000220"/>
    <s v="EHPAD RESIDENCE DU BELLAY"/>
    <s v="EHPAD DU BELLAY"/>
    <n v="11"/>
    <x v="0"/>
  </r>
  <r>
    <x v="0"/>
    <n v="49000221"/>
    <s v="EHPAD RESIDENCE FELICITE"/>
    <s v="EHPAD RESIDENCE DU VAL D'OUDON"/>
    <n v="11"/>
    <x v="0"/>
  </r>
  <r>
    <x v="0"/>
    <n v="49000222"/>
    <s v="EHPAD DE MAZE HOPITAL DU BAUGEOIS"/>
    <s v="EHPAD HIC BAUGEOIS VALLEE"/>
    <n v="11"/>
    <x v="0"/>
  </r>
  <r>
    <x v="0"/>
    <n v="49000223"/>
    <s v="EHPAD LA MENITRE HOPITAL DU BAUGEOIS"/>
    <s v="EHPAD HIC BAUGEOIS VALLEE"/>
    <n v="11"/>
    <x v="0"/>
  </r>
  <r>
    <x v="0"/>
    <n v="49000226"/>
    <s v="EHPAD HOPITAL LOCAL ST NICOLAS"/>
    <s v="EHPAD HOPITAL ST NICOLAS"/>
    <n v="11"/>
    <x v="0"/>
  </r>
  <r>
    <x v="0"/>
    <n v="49000227"/>
    <s v="EHPAD RESIDENCE LES BORDS DE SARTHE"/>
    <s v="EHPAD LES BORDS DE SARTHE"/>
    <n v="11"/>
    <x v="0"/>
  </r>
  <r>
    <x v="0"/>
    <n v="49000228"/>
    <s v="EHPAD HOPITAL LOCAL DOUE LA FONTAINE"/>
    <s v="EHPAD CH DOUE LA FONTAINE"/>
    <n v="11"/>
    <x v="0"/>
  </r>
  <r>
    <x v="0"/>
    <n v="49000231"/>
    <s v="EHPAD MR HOSP ROCHEFORT SUR LOIRE"/>
    <s v="EHPAD HOPITAL DE LA CORNICHE ANGEVINE"/>
    <n v="11"/>
    <x v="0"/>
  </r>
  <r>
    <x v="0"/>
    <n v="49000232"/>
    <s v="EHPAD RESIDENCE BONCHAMPS"/>
    <s v="EHPAD BONCHAMPS"/>
    <n v="11"/>
    <x v="0"/>
  </r>
  <r>
    <x v="0"/>
    <n v="49000235"/>
    <s v="EHPAD RESIDENCE LES CHARMES"/>
    <s v="EHPAD RESIDENCE DU VAL D'OUDON"/>
    <n v="11"/>
    <x v="0"/>
  </r>
  <r>
    <x v="0"/>
    <n v="49000238"/>
    <s v="EHPAD RESIDENCE LE PARC"/>
    <s v="EHPAD RESIDENCE DU VAL D'OUDON"/>
    <n v="11"/>
    <x v="0"/>
  </r>
  <r>
    <x v="0"/>
    <n v="49000239"/>
    <s v="EHPAD CH LAYON AUBANCE THOUARCE"/>
    <s v="EHPAD CH LAYON-AUBANCE"/>
    <n v="11"/>
    <x v="0"/>
  </r>
  <r>
    <x v="0"/>
    <n v="49000242"/>
    <s v="EHPAD HIC LYS HYROME SITE VIHIERS"/>
    <s v="EHPAD HIC LYS HYROME"/>
    <n v="11"/>
    <x v="0"/>
  </r>
  <r>
    <x v="0"/>
    <n v="49000244"/>
    <s v="EHPAD SAINT LOUIS"/>
    <s v="EHPAD SAINT-LOUIS"/>
    <n v="11"/>
    <x v="0"/>
  </r>
  <r>
    <x v="0"/>
    <n v="49000249"/>
    <s v="IME LA MONNERAIE ALAHMI"/>
    <s v="IME LA MONNERAIE"/>
    <n v="11"/>
    <x v="0"/>
  </r>
  <r>
    <x v="0"/>
    <n v="49000252"/>
    <s v="MAISON D'ENFANTS LA TREMBLAYE"/>
    <s v="EEAP LA TREMBLAYE"/>
    <n v="11"/>
    <x v="0"/>
  </r>
  <r>
    <x v="0"/>
    <n v="49000270"/>
    <s v="LOGEMENT FOYER ROGER SALMON"/>
    <s v="RESIDENCE ROGER SALMON"/>
    <n v="11"/>
    <x v="0"/>
  </r>
  <r>
    <x v="0"/>
    <n v="49000277"/>
    <s v="EHPAD DU SACRE COEUR"/>
    <s v="EHPAD MR DU SACRE COEUR"/>
    <n v="11"/>
    <x v="0"/>
  </r>
  <r>
    <x v="0"/>
    <n v="49000282"/>
    <s v="EHPAD NOTRE DAME DE BON SECOURS"/>
    <s v="EHPAD NOTRE DAME DU BON SECOURS"/>
    <n v="11"/>
    <x v="0"/>
  </r>
  <r>
    <x v="0"/>
    <n v="49000284"/>
    <s v="EHPAD LE CERCLE DES AINES"/>
    <s v="EHPAD BON AIR"/>
    <n v="11"/>
    <x v="0"/>
  </r>
  <r>
    <x v="0"/>
    <n v="49000285"/>
    <s v="EHPAD MR SEVRET"/>
    <s v="EHPAD DE SEVRET"/>
    <n v="11"/>
    <x v="0"/>
  </r>
  <r>
    <x v="0"/>
    <n v="49000288"/>
    <s v="EHPAD RESIDENCE L'ABBAYE"/>
    <s v="EHPAD L'ABBAYE"/>
    <n v="11"/>
    <x v="0"/>
  </r>
  <r>
    <x v="0"/>
    <n v="49000289"/>
    <s v="EHPAD RESIDENCE DU LATTAY"/>
    <s v="EHPAD DU LATTAY"/>
    <n v="11"/>
    <x v="0"/>
  </r>
  <r>
    <x v="0"/>
    <n v="49000291"/>
    <s v="EHPAD SAINTE ANNE"/>
    <s v="EHPAD STE ANNE"/>
    <n v="11"/>
    <x v="0"/>
  </r>
  <r>
    <x v="0"/>
    <n v="49000293"/>
    <s v="EHPAD SAINT MACAIRE EN MAUGES"/>
    <s v="EHPAD"/>
    <n v="11"/>
    <x v="0"/>
  </r>
  <r>
    <x v="0"/>
    <n v="49000295"/>
    <s v="EHPAD MR SAINT JOSEPH"/>
    <s v="EHPAD ST JOSEPH"/>
    <n v="11"/>
    <x v="0"/>
  </r>
  <r>
    <x v="0"/>
    <n v="49000296"/>
    <s v="EHPAD COULEURS TEMPS"/>
    <s v="EHPAD LES COULEURS DU TEMPS"/>
    <n v="11"/>
    <x v="0"/>
  </r>
  <r>
    <x v="0"/>
    <n v="49000297"/>
    <s v="INST PSYCHOTHERAPIQUE LA MENANTIERE"/>
    <s v="INST. PSYCHOTHERAPIQUE LA MENANTIERE"/>
    <n v="11"/>
    <x v="0"/>
  </r>
  <r>
    <x v="0"/>
    <n v="49000302"/>
    <s v="EHPAD RESIDENCE LES ACACIAS"/>
    <s v="EHPAD LES ACACIAS"/>
    <n v="11"/>
    <x v="0"/>
  </r>
  <r>
    <x v="0"/>
    <n v="49000324"/>
    <s v="MAS LE GIBERTIN ALAHMI"/>
    <s v="MAS LE GIBERTIN"/>
    <n v="11"/>
    <x v="0"/>
  </r>
  <r>
    <x v="0"/>
    <n v="49000328"/>
    <s v="FOYER ROCHELOIRE CHS CESAME"/>
    <s v="FOYER &quot;ROCHELOIRE&quot; - PONTS DE CE"/>
    <n v="11"/>
    <x v="0"/>
  </r>
  <r>
    <x v="0"/>
    <n v="49000364"/>
    <s v="EHPAD LES JARDINS D'ASCLEPIOS"/>
    <s v="EHPAD IASO"/>
    <n v="11"/>
    <x v="0"/>
  </r>
  <r>
    <x v="0"/>
    <n v="49000369"/>
    <s v="EHPAD RESIDENCE LES BLOUINES"/>
    <s v="EHPAD LES BLOUINES"/>
    <n v="11"/>
    <x v="0"/>
  </r>
  <r>
    <x v="0"/>
    <n v="49000372"/>
    <s v="EHPAD SAINT CHARLES EPIRE"/>
    <s v="EHPAD SAINT CHARLES"/>
    <n v="11"/>
    <x v="0"/>
  </r>
  <r>
    <x v="0"/>
    <n v="49000377"/>
    <s v="EHPAD MR STE ANNE DE NANTILLY"/>
    <s v="EHPAD STE ANNE DE NANTILLY"/>
    <n v="11"/>
    <x v="0"/>
  </r>
  <r>
    <x v="0"/>
    <n v="49000382"/>
    <s v="EHPAD RESIDENCE LES NOISETIERS"/>
    <s v="EHPAD LES NOISETIERS"/>
    <n v="11"/>
    <x v="0"/>
  </r>
  <r>
    <x v="0"/>
    <n v="49000383"/>
    <s v="EHPAD RESIDENCE GASTON BIRGE"/>
    <s v="EHPAD GASTON BIRGE"/>
    <n v="11"/>
    <x v="0"/>
  </r>
  <r>
    <x v="0"/>
    <n v="49000384"/>
    <s v="FOYER LOGEMENT LA CORBEILLE D'ARGENT"/>
    <s v="RESIDENCE LA CORBEILLE D'ARGENT"/>
    <n v="11"/>
    <x v="0"/>
  </r>
  <r>
    <x v="0"/>
    <n v="49000385"/>
    <s v="FOYER LOGEMENTLA ROSE DE NOEL"/>
    <s v="RESIDENCE LA ROSE DE NOEL"/>
    <n v="11"/>
    <x v="0"/>
  </r>
  <r>
    <x v="0"/>
    <n v="49000386"/>
    <m/>
    <s v="RESIDENCE ROBERT ROBIN"/>
    <n v="1"/>
    <x v="1"/>
  </r>
  <r>
    <x v="0"/>
    <n v="49000390"/>
    <s v="FOYER RESIDENCE LA GIRARDIERE"/>
    <s v="RESIDENCE LA GIRARDIERE"/>
    <n v="11"/>
    <x v="0"/>
  </r>
  <r>
    <x v="0"/>
    <n v="49000391"/>
    <s v="FOYER RESIDENCE LE BOSQUET"/>
    <s v="RESIDENCE LE BOSQUET"/>
    <n v="11"/>
    <x v="0"/>
  </r>
  <r>
    <x v="0"/>
    <n v="49000392"/>
    <s v="EHPAD RESIDENCE THARREAU"/>
    <s v="EHPAD THARREAU"/>
    <n v="11"/>
    <x v="0"/>
  </r>
  <r>
    <x v="0"/>
    <n v="49000393"/>
    <s v="LOGEMENT FOYER LES CHARMILLES"/>
    <s v="FOYER LOGEMENT LES CHARMILLES"/>
    <n v="11"/>
    <x v="0"/>
  </r>
  <r>
    <x v="0"/>
    <n v="49000395"/>
    <s v="LOGEMENT FOYER SOLEIL"/>
    <s v="FOYER SOLEIL CHALONNES SUR LOIRE"/>
    <n v="11"/>
    <x v="0"/>
  </r>
  <r>
    <x v="0"/>
    <n v="49000396"/>
    <s v="LOGEMENT FOYER BON ACCUEIL"/>
    <s v="RESIDENCE BON ACCUEIL"/>
    <n v="11"/>
    <x v="0"/>
  </r>
  <r>
    <x v="0"/>
    <n v="49000399"/>
    <s v="EHPAD LA MAISON D'ACCUEIL"/>
    <s v="LF LA MAISON D'ACCUEIL"/>
    <n v="11"/>
    <x v="0"/>
  </r>
  <r>
    <x v="0"/>
    <n v="49000424"/>
    <s v="EHPAD VAL D'EVRE"/>
    <s v="EHPAD LE VAL D'EVRE"/>
    <n v="11"/>
    <x v="0"/>
  </r>
  <r>
    <x v="0"/>
    <n v="49000425"/>
    <s v="HOPITAL PRIVE SAINT MARTIN"/>
    <s v="HOPITAL PRIVE ST MARTIN BEAUPREAU"/>
    <n v="11"/>
    <x v="0"/>
  </r>
  <r>
    <x v="0"/>
    <n v="49000743"/>
    <s v="EHPAD SOEURS AINEES JEANNE DELANOUE"/>
    <s v="EHPAD SOEURS AINEES J DELANOUE"/>
    <n v="11"/>
    <x v="0"/>
  </r>
  <r>
    <x v="0"/>
    <n v="49000748"/>
    <s v="EHPAD MR SAINT CHARLES"/>
    <s v="EHPAD SAINT CHARLES"/>
    <n v="11"/>
    <x v="0"/>
  </r>
  <r>
    <x v="0"/>
    <n v="49000749"/>
    <s v="CTRE HEMODIALYSE BOCQUEL ECHO"/>
    <s v="CENTRE HEMODIALYSE-BOCQUEL"/>
    <n v="11"/>
    <x v="0"/>
  </r>
  <r>
    <x v="0"/>
    <n v="49000752"/>
    <s v="MAIS RETR SOEURS ST FRANCOIS"/>
    <s v="MAISON DE RETRAITE ST-FRANCOIS"/>
    <n v="11"/>
    <x v="0"/>
  </r>
  <r>
    <x v="0"/>
    <n v="49000778"/>
    <s v="GIE IRM DU CHOLETAIS"/>
    <s v="G.I.E. IRM DU CHOLETAIS"/>
    <n v="11"/>
    <x v="0"/>
  </r>
  <r>
    <x v="0"/>
    <n v="49000814"/>
    <s v="EHPAD CH LAYON AUBANCE FAYE D'ANJOU"/>
    <s v="EHPAD CH LAYON-AUBANCE"/>
    <n v="11"/>
    <x v="0"/>
  </r>
  <r>
    <x v="0"/>
    <n v="49000822"/>
    <s v="CTRE AUTODIALYSE LESCURE ECHO"/>
    <s v="CENTRE AUTODIALYSE-LESCURE"/>
    <n v="11"/>
    <x v="0"/>
  </r>
  <r>
    <x v="0"/>
    <n v="49000860"/>
    <s v="EHPAD USLD HOPITAL LOCAL ST NICOLAS"/>
    <s v="USLD HL ST NICOLAS ANGERS"/>
    <n v="11"/>
    <x v="0"/>
  </r>
  <r>
    <x v="0"/>
    <n v="49000862"/>
    <s v="EHPAD USLD CH HAUT ANJOU ST GEMMES"/>
    <s v="USLD CH HAUT ANJOU STE GEMMES ANDIGNE"/>
    <n v="11"/>
    <x v="0"/>
  </r>
  <r>
    <x v="0"/>
    <n v="49000863"/>
    <s v="CMP ADULTES CH CHOLET"/>
    <s v="CMP ADULTES"/>
    <n v="11"/>
    <x v="0"/>
  </r>
  <r>
    <x v="0"/>
    <n v="49000864"/>
    <s v="EHPAD USLD CH HAUT ANJOU (SEGRE)"/>
    <s v="USLD CH HAUT ANJOU SEGRE"/>
    <n v="11"/>
    <x v="0"/>
  </r>
  <r>
    <x v="0"/>
    <n v="49000867"/>
    <s v="CMP ADULTES CH CHOLET"/>
    <s v="CMP ADULTES"/>
    <n v="11"/>
    <x v="0"/>
  </r>
  <r>
    <x v="0"/>
    <n v="49000872"/>
    <s v="CATTP ADULTES CH CHOLET"/>
    <s v="CATTP ADULTES"/>
    <n v="11"/>
    <x v="0"/>
  </r>
  <r>
    <x v="0"/>
    <n v="49000873"/>
    <s v="UEROS ARCEAU MUT ANJOU MAYENNE"/>
    <s v="UEROS ARCEAU ANJOU"/>
    <n v="11"/>
    <x v="0"/>
  </r>
  <r>
    <x v="0"/>
    <n v="49000874"/>
    <s v="SAMSAH GATE ARGENT HABITAT"/>
    <s v="SAMSAH GATE ARGENT HABITAT SERVICE"/>
    <n v="11"/>
    <x v="0"/>
  </r>
  <r>
    <x v="0"/>
    <n v="49000878"/>
    <s v="EHPAD RESIDENCE LE BOIS CLAIRAY"/>
    <s v="EHPAD LE BOIS CLAIRAY"/>
    <n v="11"/>
    <x v="0"/>
  </r>
  <r>
    <x v="0"/>
    <n v="49000884"/>
    <s v="EHPAD RESIDENCE CHANTERIVIERE"/>
    <s v="EHPAD CHANTERIVIERE"/>
    <n v="11"/>
    <x v="0"/>
  </r>
  <r>
    <x v="0"/>
    <n v="49000886"/>
    <s v="CATTP ADULTES CH CHOLET"/>
    <s v="CATTP ADULTES"/>
    <n v="11"/>
    <x v="0"/>
  </r>
  <r>
    <x v="0"/>
    <n v="49000900"/>
    <s v="CTRE HEMODIALYSE SITE CH CHOLET ECHO"/>
    <s v="CENTRE HEMODIALYSE"/>
    <n v="11"/>
    <x v="0"/>
  </r>
  <r>
    <x v="0"/>
    <n v="49000924"/>
    <s v="CENTRE DE SOINS DE SUITE SAINT CLAUDE"/>
    <s v="CENTRE DE SOINS DE SUITE SAINT- CLAUDE"/>
    <n v="11"/>
    <x v="0"/>
  </r>
  <r>
    <x v="0"/>
    <n v="49000928"/>
    <s v="CENTRE DE SANTE DENTAIRE"/>
    <s v="CENTRE DE SANTE DENTAIRE DE SAUMUR"/>
    <n v="11"/>
    <x v="0"/>
  </r>
  <r>
    <x v="0"/>
    <n v="49000966"/>
    <s v="CMP CATTP HOP JOUR CASIA ENFANTS CHS"/>
    <s v="CMP CATTP HOP JOUR CASIA INFANTO JUVEN"/>
    <n v="11"/>
    <x v="0"/>
  </r>
  <r>
    <x v="0"/>
    <n v="49000971"/>
    <s v="CMP ENFANTS TRELAZE CHS CESAME"/>
    <s v="CMP INFANTO JUVENILE TRELAZE"/>
    <n v="11"/>
    <x v="0"/>
  </r>
  <r>
    <x v="0"/>
    <n v="49000976"/>
    <s v="CMP CHALONNES SUR LOIRE CHS CESAME"/>
    <s v="CMP INFANTO JUVENILE CHALONNES"/>
    <n v="11"/>
    <x v="0"/>
  </r>
  <r>
    <x v="0"/>
    <n v="49000985"/>
    <s v="CMP INFANTO JUVENILE SEGRE CHS CESAME"/>
    <s v="CMP INFANTO JUVENILE SEGRE"/>
    <n v="11"/>
    <x v="0"/>
  </r>
  <r>
    <x v="0"/>
    <n v="49000990"/>
    <s v="CMP ENFANTS ST GEORGES CHS CESAME"/>
    <s v="CMP INFANTO JUVENILE ST GEORGES SUR LO"/>
    <n v="11"/>
    <x v="0"/>
  </r>
  <r>
    <x v="0"/>
    <n v="49000995"/>
    <s v="HOPITAL JOUR CMP CATTP ADULTES CHS"/>
    <s v="HOPITAL DE JOUR CMP CATTP ADULTES"/>
    <n v="11"/>
    <x v="0"/>
  </r>
  <r>
    <x v="0"/>
    <n v="49001004"/>
    <s v="HOPITAL JOUR ADULTES CHS CESAME"/>
    <s v="HOPITAL DE JOUR ADULTES"/>
    <n v="11"/>
    <x v="0"/>
  </r>
  <r>
    <x v="0"/>
    <n v="49001008"/>
    <s v="CATTP CMP ADULTES ANGERS CHS CESAME"/>
    <s v="CATTP CMP ADULTES"/>
    <n v="11"/>
    <x v="0"/>
  </r>
  <r>
    <x v="0"/>
    <n v="49001013"/>
    <s v="HOPITAL JOUR ADULTES CHS CESAME"/>
    <s v="HOPITAL DE JOUR ADULTES"/>
    <n v="11"/>
    <x v="0"/>
  </r>
  <r>
    <x v="0"/>
    <n v="49001018"/>
    <s v="CMP ADULTES TRELAZE CHS CESAME"/>
    <s v="CMP ADULTES TRELAZE"/>
    <n v="11"/>
    <x v="0"/>
  </r>
  <r>
    <x v="0"/>
    <n v="49001023"/>
    <s v="CMP ADULTES JEAN VILAR CHS CESAME"/>
    <s v="CMP ADULTES JEAN VILAR"/>
    <n v="11"/>
    <x v="0"/>
  </r>
  <r>
    <x v="0"/>
    <n v="49001027"/>
    <s v="CMP ADULTES CHS CESAME"/>
    <s v="CMP ADULTES HOPITAL DE CHALONNES"/>
    <n v="11"/>
    <x v="0"/>
  </r>
  <r>
    <x v="0"/>
    <n v="49001037"/>
    <s v="CMP CATTP ADULTES LA JANIERE CHS CESAM"/>
    <s v="CMP CATTP ADULTES LA JANIERE"/>
    <n v="11"/>
    <x v="0"/>
  </r>
  <r>
    <x v="0"/>
    <n v="49001042"/>
    <s v="CMP CATTP HOP JOUR ADULTES CHS CESAME"/>
    <s v="CMP CATTP HOPITAL DE JOUR ADULTES"/>
    <n v="11"/>
    <x v="0"/>
  </r>
  <r>
    <x v="0"/>
    <n v="49001046"/>
    <s v="CATTP CMP ADULTES ANGERS CHS CESAME"/>
    <s v="CATTP CMP ADULTES"/>
    <n v="11"/>
    <x v="0"/>
  </r>
  <r>
    <x v="0"/>
    <n v="49001051"/>
    <s v="CATTP CMP HOP JOUR ADULTES CHS CESAME"/>
    <s v="CMP CATTP HOPITAL DE JOUR ADULTES"/>
    <n v="11"/>
    <x v="0"/>
  </r>
  <r>
    <x v="0"/>
    <n v="49001056"/>
    <s v="CATTP CMP HOP JOUR ADULTES CHS CESAME"/>
    <s v="CATTP CMP HOPITAL JOUR ADULTES"/>
    <n v="11"/>
    <x v="0"/>
  </r>
  <r>
    <x v="0"/>
    <n v="49001065"/>
    <s v="CATTP CMP HOP JOUR ADULTES CHS CESAME"/>
    <s v="CATTP CMP HOPITAL DE JOUR ADULTES"/>
    <n v="11"/>
    <x v="0"/>
  </r>
  <r>
    <x v="0"/>
    <n v="49001070"/>
    <s v="CATTP CMP ADULTES HOP JOUR CHS CESAME"/>
    <s v="CATTP CMP ADULTES HOPITAL DE JOUR"/>
    <n v="11"/>
    <x v="0"/>
  </r>
  <r>
    <x v="0"/>
    <n v="49001075"/>
    <s v="CMP CATTP ADULTES DOUE CHS CESAME"/>
    <s v="CMP CATTP ADULTES DOUE LA FONTAINE"/>
    <n v="11"/>
    <x v="0"/>
  </r>
  <r>
    <x v="0"/>
    <n v="49001126"/>
    <s v="HOPITAL JOUR PSY CH CHOLET"/>
    <s v="HOPITAL DE JOUR PSYCHIATRIE -"/>
    <n v="11"/>
    <x v="0"/>
  </r>
  <r>
    <x v="0"/>
    <n v="49001131"/>
    <s v="HOPITAL JOUR LA BRUYERE CH CHOLET"/>
    <s v="HOPITAL DE JOUR - LA BRUYERE"/>
    <n v="11"/>
    <x v="0"/>
  </r>
  <r>
    <x v="0"/>
    <n v="49001135"/>
    <s v="CTRE AUTODIALYSE MANSION ECHO"/>
    <s v="CENTRE AUTODIALYSE-MANSION"/>
    <n v="11"/>
    <x v="0"/>
  </r>
  <r>
    <x v="0"/>
    <n v="49001141"/>
    <s v="HOPITAL DE JOUR PSY CH SAUMUR"/>
    <s v="HOPITAL DE JOUR PSY - CH DE SAUMUR"/>
    <n v="11"/>
    <x v="0"/>
  </r>
  <r>
    <x v="0"/>
    <n v="49001145"/>
    <s v="HOPITAL JOUR DES JONCHERES CHS CESAME"/>
    <s v="HOPITAL DE JOUR - SQ DES JONCHERES"/>
    <n v="11"/>
    <x v="0"/>
  </r>
  <r>
    <x v="0"/>
    <n v="49001150"/>
    <s v="HOPITAL DE JOUR ADULTE CHS CESAME"/>
    <s v="HOPITAL DE JOUR ADULTE - AV PATTON"/>
    <n v="11"/>
    <x v="0"/>
  </r>
  <r>
    <x v="0"/>
    <n v="49001155"/>
    <s v="HOPITAL JOUR ADULTES MUSSET CHS CESAME"/>
    <s v="HOPITAL DE JOUR ADULTES - MUSSET"/>
    <n v="11"/>
    <x v="0"/>
  </r>
  <r>
    <x v="0"/>
    <n v="49001160"/>
    <s v="HOP JOUR ST GERMAIN DES PRES CHS CESAM"/>
    <s v="HOPITAL DE JOUR - ST GERMAIN DES PRES"/>
    <n v="11"/>
    <x v="0"/>
  </r>
  <r>
    <x v="0"/>
    <n v="49001188"/>
    <s v="CMP ENFANTS CH SAUMUR"/>
    <s v="CMP INFANTO JUVENILE"/>
    <n v="11"/>
    <x v="0"/>
  </r>
  <r>
    <x v="0"/>
    <n v="49001193"/>
    <s v="CMP ENFANTS CH SAUMUR"/>
    <s v="CMP INFANTO-JUVENILE"/>
    <n v="11"/>
    <x v="0"/>
  </r>
  <r>
    <x v="0"/>
    <n v="49001221"/>
    <s v="CMP ADULTES RUE SEIGNEUR CH SAUMUR"/>
    <s v="CMP ADULTES RUE SEIGNEUR SAUMUR"/>
    <n v="11"/>
    <x v="0"/>
  </r>
  <r>
    <x v="0"/>
    <n v="49001348"/>
    <s v="HOP JOUR CATTP ADULTE L'ARANTELE CHS"/>
    <s v="HOPITAL JOUR CATTP ADULTE L'ARANTELE"/>
    <n v="11"/>
    <x v="0"/>
  </r>
  <r>
    <x v="0"/>
    <n v="49001377"/>
    <s v="MAS YOLAINE DE KEPPER AFM"/>
    <s v="MAS YOLAINE DE KEPPER"/>
    <n v="11"/>
    <x v="0"/>
  </r>
  <r>
    <x v="0"/>
    <n v="49001391"/>
    <m/>
    <s v="RESIDENCE VERTE VALLEE"/>
    <n v="1"/>
    <x v="1"/>
  </r>
  <r>
    <x v="0"/>
    <n v="49001543"/>
    <s v="CTRE AUTODIALYSE SEGRE DIAVERUM"/>
    <s v="CENTRE D' AUTODIALYSE DIAVERUM"/>
    <n v="11"/>
    <x v="0"/>
  </r>
  <r>
    <x v="0"/>
    <n v="49001550"/>
    <s v="APPARTEMENTS THERAPEUTIQUES CHS CESAME"/>
    <s v="APPART. THERAPEUT. CESAME STE GEMMES"/>
    <n v="11"/>
    <x v="0"/>
  </r>
  <r>
    <x v="0"/>
    <n v="49001574"/>
    <s v="FAM HOPITAL BEAUPREAU"/>
    <s v="FAM LE POINT DU JOUR"/>
    <n v="11"/>
    <x v="0"/>
  </r>
  <r>
    <x v="0"/>
    <n v="49001579"/>
    <s v="CAARUD 49"/>
    <s v="C.A.A.R.U.D.49"/>
    <n v="11"/>
    <x v="0"/>
  </r>
  <r>
    <x v="0"/>
    <n v="49001590"/>
    <s v="CLINIQUE SAINT LEONARD"/>
    <s v="CLINIQUE ST LEONARD"/>
    <n v="11"/>
    <x v="0"/>
  </r>
  <r>
    <x v="0"/>
    <n v="49001612"/>
    <s v="CTRE RESSOURCES AUTISME"/>
    <s v="CTRE DE RESSOURCES POUR AUTISME"/>
    <n v="11"/>
    <x v="0"/>
  </r>
  <r>
    <x v="0"/>
    <n v="49001617"/>
    <s v="SESSAD ADAPEI BAUGE"/>
    <s v="SESSAD ADAPEI 49"/>
    <n v="11"/>
    <x v="0"/>
  </r>
  <r>
    <x v="0"/>
    <n v="49001618"/>
    <s v="SESSAD ADAPEI BAGNEUX"/>
    <s v="SESSAD BAGNEUX"/>
    <n v="11"/>
    <x v="0"/>
  </r>
  <r>
    <x v="0"/>
    <n v="49001619"/>
    <s v="FAM LA LONGUE CHAUVIERE ADAPEI"/>
    <s v="FAM LA LONGUE CHAUVIERE"/>
    <n v="11"/>
    <x v="0"/>
  </r>
  <r>
    <x v="0"/>
    <n v="49001623"/>
    <s v="CTRE AUTODIALYSE SAUMUR ECHO"/>
    <s v="CENTRE D'AUTODIALYSE ECHO SAUMUR"/>
    <n v="11"/>
    <x v="0"/>
  </r>
  <r>
    <x v="0"/>
    <n v="49001624"/>
    <s v="SESSAD VALLEE DE L'ANJOU ALAHMI"/>
    <s v="SESSAD VALLEE DE L'ANJOU"/>
    <n v="11"/>
    <x v="0"/>
  </r>
  <r>
    <x v="0"/>
    <n v="49001625"/>
    <s v="SESSAD LA TURMELIERE LIRE ALS 44"/>
    <s v="SESSAD LA TURMELIERE"/>
    <n v="11"/>
    <x v="0"/>
  </r>
  <r>
    <x v="0"/>
    <n v="49001631"/>
    <s v="CMP CATTP HOP JOUR ADULTES CHS CESAME"/>
    <s v="CMP CATTP HOPITAL JOUR ADULTES BAUGE"/>
    <n v="11"/>
    <x v="0"/>
  </r>
  <r>
    <x v="0"/>
    <n v="49001636"/>
    <s v="HOPITAL LOCAL ST NICOLAS"/>
    <s v="HOPITAL LOCAL ST NICOLAS ANGERS"/>
    <n v="11"/>
    <x v="0"/>
  </r>
  <r>
    <x v="0"/>
    <n v="49001641"/>
    <s v="FAM PASTEL DE LOIRE MUT ANJOU MAYENNE"/>
    <s v="FAM PASTEL DE LOIRE"/>
    <n v="11"/>
    <x v="0"/>
  </r>
  <r>
    <x v="0"/>
    <n v="49001651"/>
    <s v="MAS PASTEL DE LOIRE MUT ANJOU MAYENNE"/>
    <s v="MAS PASTEL DE LOIRE"/>
    <n v="11"/>
    <x v="0"/>
  </r>
  <r>
    <x v="0"/>
    <n v="49001659"/>
    <s v="SESSAD LE COLOMBIER ASEA"/>
    <s v="SESSAD LE COLOMBIER"/>
    <n v="11"/>
    <x v="0"/>
  </r>
  <r>
    <x v="0"/>
    <n v="49001668"/>
    <s v="MAS CESAME (PORT THIBAULT)"/>
    <s v="MAS CESAME PORT THIBAULT"/>
    <n v="11"/>
    <x v="0"/>
  </r>
  <r>
    <x v="0"/>
    <n v="49001674"/>
    <s v="FAM LE GIBERTIN ALAHMI"/>
    <s v="FAM LE GIBERTIN"/>
    <n v="11"/>
    <x v="0"/>
  </r>
  <r>
    <x v="0"/>
    <n v="49001680"/>
    <s v="SESSAD DOUE LA FONTAINE"/>
    <s v="SESSAD CRF"/>
    <n v="11"/>
    <x v="0"/>
  </r>
  <r>
    <x v="0"/>
    <n v="49001683"/>
    <s v="CMP CATTP INFANTO JUVENILE CH CHOLET"/>
    <s v="CMP CATTP INFANTO JUVENILE"/>
    <n v="11"/>
    <x v="0"/>
  </r>
  <r>
    <x v="0"/>
    <n v="49001686"/>
    <s v="ACCUEIL DE JOUR AUTONOME DE TIERCE"/>
    <s v="ACCUEIL DE JOUR SOINS SANTE"/>
    <n v="11"/>
    <x v="0"/>
  </r>
  <r>
    <x v="0"/>
    <n v="49001696"/>
    <s v="MAS DE BEAUFORT EN VALLEE"/>
    <s v="MAS ESPACES"/>
    <n v="11"/>
    <x v="0"/>
  </r>
  <r>
    <x v="0"/>
    <n v="49001709"/>
    <s v="ACCUEIL JOUR ITINERANT AU FIL DE L'AGE"/>
    <s v="AJ ITINERANT AU FIL DE L'AGE"/>
    <n v="11"/>
    <x v="0"/>
  </r>
  <r>
    <x v="0"/>
    <n v="49001713"/>
    <s v="CAFS LA TURMELIERE ALS 44"/>
    <s v="CAFS LA TURMELIERE"/>
    <n v="11"/>
    <x v="0"/>
  </r>
  <r>
    <x v="0"/>
    <n v="49001714"/>
    <s v="IME LA TURMELIERE ALS 44"/>
    <s v="IME LA TURMELIERE"/>
    <n v="11"/>
    <x v="0"/>
  </r>
  <r>
    <x v="0"/>
    <n v="49001746"/>
    <s v="SESSAD LA TURMELIERE BEAUPREAU ALS 44"/>
    <s v="SESSAD LA TURMELIERE"/>
    <n v="11"/>
    <x v="0"/>
  </r>
  <r>
    <x v="0"/>
    <n v="49001749"/>
    <s v="MAS BRIAN¿ON"/>
    <s v="MAS DE BRIANÇON"/>
    <n v="11"/>
    <x v="0"/>
  </r>
  <r>
    <x v="0"/>
    <n v="49001761"/>
    <s v="UNITE DIALYSE MEDICALISEE TRELAZE ECHO"/>
    <s v="UNITE DE DIALYSE MEDICALISEE TRELAZE"/>
    <n v="11"/>
    <x v="0"/>
  </r>
  <r>
    <x v="0"/>
    <n v="49001767"/>
    <s v="CATTP EMERAUDE ADULTES CH CHOLET"/>
    <s v="CATTP EMERAUDE ADULTES"/>
    <n v="11"/>
    <x v="0"/>
  </r>
  <r>
    <x v="0"/>
    <n v="49001774"/>
    <s v="CENTRE SOINS INFIRMIERS"/>
    <s v="CENTRE DE SOINS INFIRMIER"/>
    <n v="11"/>
    <x v="0"/>
  </r>
  <r>
    <x v="0"/>
    <n v="49001775"/>
    <s v="DISPOSITIF DEPT49 APIC'S"/>
    <s v="SESSAD APIC'S 49"/>
    <n v="11"/>
    <x v="0"/>
  </r>
  <r>
    <x v="0"/>
    <n v="49001843"/>
    <s v="CMP CATTP ENFANT MONT DE VIE CH CHOLET"/>
    <s v="CMP CATTP INFANTO JUVENILE MONT DE VIE"/>
    <n v="11"/>
    <x v="0"/>
  </r>
  <r>
    <x v="0"/>
    <n v="49001844"/>
    <s v="CATTP ADULTES DES MAUGES CH CHOLET"/>
    <s v="CATTP ADULTES RUE DES MAUGES"/>
    <n v="11"/>
    <x v="0"/>
  </r>
  <r>
    <x v="0"/>
    <n v="49001854"/>
    <m/>
    <s v="MSP BECON LES GRANITS"/>
    <n v="1"/>
    <x v="1"/>
  </r>
  <r>
    <x v="0"/>
    <n v="49001856"/>
    <m/>
    <s v="MSP DE VIHIERS"/>
    <n v="1"/>
    <x v="1"/>
  </r>
  <r>
    <x v="0"/>
    <n v="49001857"/>
    <s v="VRF &quot;LA SALAMANDRE&quot; - ADULTES"/>
    <s v="VRF LA SALAMANDRE - ADULTES"/>
    <n v="11"/>
    <x v="0"/>
  </r>
  <r>
    <x v="0"/>
    <n v="49001866"/>
    <s v="CENTRE SOINS INFIRMIERS"/>
    <s v="CENTRE DE SANTE DE MORANNES"/>
    <n v="11"/>
    <x v="0"/>
  </r>
  <r>
    <x v="0"/>
    <n v="49001868"/>
    <m/>
    <s v="SESSAD LA TURMELIERE"/>
    <n v="1"/>
    <x v="1"/>
  </r>
  <r>
    <x v="0"/>
    <n v="49001877"/>
    <m/>
    <s v="UNITE SSR CENTRE LE CHILLON A CHOLET"/>
    <n v="1"/>
    <x v="1"/>
  </r>
  <r>
    <x v="0"/>
    <n v="49001878"/>
    <s v="UNITE SSR CENTRE LE CHILLON SAUMUR"/>
    <s v="UNITE SSR CENTRE LE CHILLON A SAUMUR"/>
    <n v="11"/>
    <x v="0"/>
  </r>
  <r>
    <x v="0"/>
    <n v="49001892"/>
    <s v="VRF LA SALAMANDRE ENFANTS"/>
    <s v="VRF LA SALAMANDRE - ENFANTS"/>
    <n v="11"/>
    <x v="0"/>
  </r>
  <r>
    <x v="0"/>
    <n v="49001895"/>
    <m/>
    <s v="SISA BOSSEBA - MSP DES HAUTS DE SAINT"/>
    <n v="1"/>
    <x v="1"/>
  </r>
  <r>
    <x v="0"/>
    <n v="49001897"/>
    <m/>
    <s v="MSP DE BAUGE"/>
    <n v="1"/>
    <x v="1"/>
  </r>
  <r>
    <x v="0"/>
    <n v="49001899"/>
    <m/>
    <s v="MSP DE BEAUPREAU"/>
    <n v="1"/>
    <x v="1"/>
  </r>
  <r>
    <x v="0"/>
    <n v="49001901"/>
    <m/>
    <s v="POLE DE SANTE JEAN BERNARD"/>
    <n v="1"/>
    <x v="1"/>
  </r>
  <r>
    <x v="0"/>
    <n v="49001903"/>
    <m/>
    <s v="MSP DU LION D'ANGERS - ASSOCIATION MED"/>
    <n v="1"/>
    <x v="1"/>
  </r>
  <r>
    <x v="0"/>
    <n v="49001905"/>
    <m/>
    <s v="MSP DE MONTREVAULT"/>
    <n v="1"/>
    <x v="1"/>
  </r>
  <r>
    <x v="0"/>
    <n v="49001907"/>
    <m/>
    <s v="MSP DE NOYANT - ASSOCIATION DES PS"/>
    <n v="1"/>
    <x v="1"/>
  </r>
  <r>
    <x v="0"/>
    <n v="49001909"/>
    <m/>
    <s v="MSP DE TORFOU"/>
    <n v="1"/>
    <x v="1"/>
  </r>
  <r>
    <x v="0"/>
    <n v="49001911"/>
    <m/>
    <s v="SISA DE L'EST ANJOU"/>
    <n v="1"/>
    <x v="1"/>
  </r>
  <r>
    <x v="0"/>
    <n v="49001913"/>
    <m/>
    <s v="GCS HUGO - ET SIEGE"/>
    <n v="1"/>
    <x v="1"/>
  </r>
  <r>
    <x v="0"/>
    <n v="49001914"/>
    <m/>
    <s v="CENTRE DE PSYCHIATRIE INFANTO-JUVENILE"/>
    <n v="1"/>
    <x v="1"/>
  </r>
  <r>
    <x v="0"/>
    <n v="49001943"/>
    <m/>
    <s v="MAISON DE SANTE DE MORANNES"/>
    <n v="1"/>
    <x v="1"/>
  </r>
  <r>
    <x v="0"/>
    <n v="49001945"/>
    <m/>
    <s v="POLE DE SANTE DU HAUT ANJOU"/>
    <n v="1"/>
    <x v="1"/>
  </r>
  <r>
    <x v="0"/>
    <n v="49001947"/>
    <m/>
    <s v="MAISON DE SANTE DE SEGRE - ASSOCIATION"/>
    <n v="1"/>
    <x v="1"/>
  </r>
  <r>
    <x v="0"/>
    <n v="49001956"/>
    <m/>
    <s v="CENTRE MUNICIPAL DE SANTE CORONNAIS"/>
    <n v="1"/>
    <x v="1"/>
  </r>
  <r>
    <x v="0"/>
    <n v="49001960"/>
    <m/>
    <s v="USLD DU CH DE CHOLET"/>
    <n v="1"/>
    <x v="1"/>
  </r>
  <r>
    <x v="0"/>
    <n v="49001966"/>
    <m/>
    <s v="EHPAD LA PERRIERE"/>
    <n v="1"/>
    <x v="1"/>
  </r>
  <r>
    <x v="0"/>
    <n v="49001967"/>
    <m/>
    <s v="EHPAD MARCEL LEBRETON"/>
    <n v="1"/>
    <x v="1"/>
  </r>
  <r>
    <x v="0"/>
    <n v="49001971"/>
    <m/>
    <s v="ACT LOGIS 49 MONTJOIE"/>
    <n v="1"/>
    <x v="1"/>
  </r>
  <r>
    <x v="0"/>
    <n v="49001974"/>
    <m/>
    <s v="UEM ECOLE MONTESQUIEU"/>
    <n v="1"/>
    <x v="1"/>
  </r>
  <r>
    <x v="0"/>
    <n v="49001975"/>
    <m/>
    <s v="CENTRE DE SOINS INFIRMIERS ETRICHE"/>
    <n v="1"/>
    <x v="1"/>
  </r>
  <r>
    <x v="0"/>
    <n v="49001976"/>
    <m/>
    <s v="CENTRE DE SOINS INFIRMIERS CHEFFES"/>
    <n v="1"/>
    <x v="1"/>
  </r>
  <r>
    <x v="0"/>
    <n v="49001978"/>
    <m/>
    <s v="SAMSAH ADAPEI 49 ANGERS"/>
    <n v="1"/>
    <x v="1"/>
  </r>
  <r>
    <x v="0"/>
    <n v="49001979"/>
    <m/>
    <s v="SESSD 16-25 ANS"/>
    <n v="1"/>
    <x v="1"/>
  </r>
  <r>
    <x v="0"/>
    <n v="49001980"/>
    <m/>
    <s v="SESSD APF"/>
    <n v="1"/>
    <x v="1"/>
  </r>
  <r>
    <x v="0"/>
    <n v="49052501"/>
    <s v="INST HAND VISUELS MONTECLAIR MUT ANJOU"/>
    <s v="INSTITUT MONTECLAIR"/>
    <n v="11"/>
    <x v="0"/>
  </r>
  <r>
    <x v="0"/>
    <n v="49052502"/>
    <s v="IMEP-SIPFP"/>
    <s v="IMEP LES SABLES"/>
    <n v="11"/>
    <x v="0"/>
  </r>
  <r>
    <x v="0"/>
    <n v="49052832"/>
    <s v="CENTRE SOINS INFIRMIERS"/>
    <s v="CSI SERVANTES DES PAUVRES"/>
    <n v="11"/>
    <x v="0"/>
  </r>
  <r>
    <x v="0"/>
    <n v="49052833"/>
    <s v="CENTRE SOINS INFIRMIERS"/>
    <s v="CSI SERVANTES DES PAUVRES"/>
    <n v="11"/>
    <x v="0"/>
  </r>
  <r>
    <x v="0"/>
    <n v="49052836"/>
    <s v="CENTRE SOINS INFIRMIERS"/>
    <s v="CSI TIERCE"/>
    <n v="11"/>
    <x v="0"/>
  </r>
  <r>
    <x v="0"/>
    <n v="49052837"/>
    <s v="CENTRE SOINS INFIRMIERS"/>
    <s v="CSI VERNEAU"/>
    <n v="11"/>
    <x v="0"/>
  </r>
  <r>
    <x v="0"/>
    <n v="49052838"/>
    <s v="CENTRE SOINS INFIRMIERS"/>
    <s v="CSI MONPLAISIR"/>
    <n v="11"/>
    <x v="0"/>
  </r>
  <r>
    <x v="0"/>
    <n v="49052839"/>
    <s v="CENTRE SOINS INFIRMIERS"/>
    <s v="CSI DOUE LA FONTAINE"/>
    <n v="11"/>
    <x v="0"/>
  </r>
  <r>
    <x v="0"/>
    <n v="49052842"/>
    <s v="CENTRE SOINS INFIRMIERS"/>
    <s v="CSI SAINT MACAIRE EN MAUGES"/>
    <n v="11"/>
    <x v="0"/>
  </r>
  <r>
    <x v="0"/>
    <n v="49052855"/>
    <s v="CENTRE SOINS INFIRMIERS"/>
    <s v="CSI BELLE BEILLE"/>
    <n v="11"/>
    <x v="0"/>
  </r>
  <r>
    <x v="0"/>
    <n v="49052900"/>
    <s v="CTRE MOYEN SEJOUR CHU ANGERS"/>
    <s v="CHU D' ANGERS:CENTRE DE SSR"/>
    <n v="11"/>
    <x v="0"/>
  </r>
  <r>
    <x v="0"/>
    <n v="49053090"/>
    <s v="CENTRE SOINS INFIRMIERS"/>
    <s v="CENTRE SOINS INFIRMIERS VAL DE LOIR"/>
    <n v="11"/>
    <x v="0"/>
  </r>
  <r>
    <x v="0"/>
    <n v="49053100"/>
    <s v="EHPAD SAINT JOSEPH"/>
    <s v="EHPAD SAINT-JOSEPH"/>
    <n v="11"/>
    <x v="0"/>
  </r>
  <r>
    <x v="0"/>
    <n v="49053105"/>
    <s v="CENTRE SOINS INFIRMIERS"/>
    <s v="CSI BRISEPOTIERE"/>
    <n v="11"/>
    <x v="0"/>
  </r>
  <r>
    <x v="0"/>
    <n v="49053109"/>
    <s v="CENTRE SOINS INFIRMIERS"/>
    <s v="CSI VILLEVEQUE"/>
    <n v="11"/>
    <x v="0"/>
  </r>
  <r>
    <x v="0"/>
    <n v="49053112"/>
    <s v="CENTRE SOINS INFIRMIERS"/>
    <s v="CENTRE DE SOINS POLYVALENT RAPHAEL"/>
    <n v="11"/>
    <x v="0"/>
  </r>
  <r>
    <x v="0"/>
    <n v="49053117"/>
    <s v="CENTRE SOINS INFIRMIERS"/>
    <s v="CENTRE DE SOINS DE COMBREE"/>
    <n v="11"/>
    <x v="0"/>
  </r>
  <r>
    <x v="0"/>
    <n v="49053125"/>
    <s v="CENTRE SOINS INFIRMIERS"/>
    <s v="CSI JEANNE RIVEREAU"/>
    <n v="11"/>
    <x v="0"/>
  </r>
  <r>
    <x v="0"/>
    <n v="49053126"/>
    <s v="EHPAD LES TROIS MOULINS"/>
    <s v="LF LES TROIS MOULINS"/>
    <n v="11"/>
    <x v="0"/>
  </r>
  <r>
    <x v="0"/>
    <n v="49053163"/>
    <s v="CTRE SOINS INFIRMIERS HOPITAL LOCAL"/>
    <s v="CENTRE DE SANTE INFIRMIERS DE POUANCE"/>
    <n v="11"/>
    <x v="0"/>
  </r>
  <r>
    <x v="0"/>
    <n v="49053165"/>
    <s v="CENTRE SOINS INFIRMIERS"/>
    <s v="CSI TRELAZE"/>
    <n v="11"/>
    <x v="0"/>
  </r>
  <r>
    <x v="0"/>
    <n v="49053178"/>
    <s v="EHPAD ST ANDRE DE LA MARCHE"/>
    <s v="EHPAD ST ANDRE"/>
    <n v="11"/>
    <x v="0"/>
  </r>
  <r>
    <x v="0"/>
    <n v="49053180"/>
    <s v="CMP L'OREE ENFANTS CH SAUMUR"/>
    <s v="CMP L'OREE INFANTO JUVENILE"/>
    <n v="11"/>
    <x v="0"/>
  </r>
  <r>
    <x v="0"/>
    <n v="49053197"/>
    <s v="LOGEMENT FOYER SAINT MICHEL"/>
    <s v="RESIDENCE SAINT MICHEL"/>
    <n v="11"/>
    <x v="0"/>
  </r>
  <r>
    <x v="0"/>
    <n v="49053202"/>
    <s v="FOYER RESIDENCE NOTRE DAME"/>
    <s v="RESIDENCE NOTRE DAME"/>
    <n v="11"/>
    <x v="0"/>
  </r>
  <r>
    <x v="0"/>
    <n v="49053207"/>
    <s v="SSIAD SOINS MAINTIEN A DOMICILE"/>
    <s v="SSIAD SOINS ET MAINTIEN A DOMICILE"/>
    <n v="11"/>
    <x v="0"/>
  </r>
  <r>
    <x v="0"/>
    <n v="49053216"/>
    <s v="SSIAD VIE A DOMICILE ANGERS"/>
    <s v="SSIAD VIE A DOMICILE"/>
    <n v="11"/>
    <x v="0"/>
  </r>
  <r>
    <x v="0"/>
    <n v="49053217"/>
    <s v="CH HAUT ANJOU"/>
    <s v="CH HAUT ANJOU SITE SEGRE"/>
    <n v="11"/>
    <x v="0"/>
  </r>
  <r>
    <x v="0"/>
    <n v="49053492"/>
    <s v="CTRE DE CONVALESCENCE ARCOLE"/>
    <s v="CENTRE DE CONVALESCENCE ARCOLE"/>
    <n v="11"/>
    <x v="0"/>
  </r>
  <r>
    <x v="0"/>
    <n v="49053564"/>
    <s v="EHPAD ESPACE PICASSO"/>
    <s v="EHPAD PICASSO"/>
    <n v="11"/>
    <x v="0"/>
  </r>
  <r>
    <x v="0"/>
    <n v="49053586"/>
    <s v="FOYER LOGEMENT LES JUSTICES"/>
    <s v="RESIDENCE LES JUSTICES"/>
    <n v="11"/>
    <x v="0"/>
  </r>
  <r>
    <x v="0"/>
    <n v="49053595"/>
    <s v="LOGEMENT FOYER LE VILLAGE DU PARC"/>
    <s v="FOYER LOGEMENT VILLAGE DU PARC"/>
    <n v="11"/>
    <x v="0"/>
  </r>
  <r>
    <x v="0"/>
    <n v="49053597"/>
    <s v="LOGEMENT FOYER LA SALUSSIERE"/>
    <s v="LOGEMENT FOYER LOUIS MARIE CADIC"/>
    <n v="11"/>
    <x v="0"/>
  </r>
  <r>
    <x v="0"/>
    <n v="49053602"/>
    <s v="EHPAD RESIDENCE G DE TYR CH SAUMUR"/>
    <s v="EHPAD GILLES DE TYR"/>
    <n v="11"/>
    <x v="0"/>
  </r>
  <r>
    <x v="0"/>
    <n v="49053604"/>
    <s v="EHPAD RESIDENCE A CRISTAL CH SAUMUR"/>
    <s v="EHPAD ANTOINE CRISTAL"/>
    <n v="11"/>
    <x v="0"/>
  </r>
  <r>
    <x v="0"/>
    <n v="49053605"/>
    <s v="EHPAD HOPITAL BAUGEOIS VALLEE"/>
    <s v="EHPAD HIC BAUGEOIS VALLEE"/>
    <n v="11"/>
    <x v="0"/>
  </r>
  <r>
    <x v="0"/>
    <n v="49053606"/>
    <s v="EHPAD DE BEAUFORT HOPITAL DU BAUGEOIS"/>
    <s v="EHPAD HIC BAUGEOIS VALLEE"/>
    <n v="11"/>
    <x v="0"/>
  </r>
  <r>
    <x v="0"/>
    <n v="49053607"/>
    <s v="EHPAD HL CANDE"/>
    <s v="EHPAD CH AIME JALLOT"/>
    <n v="11"/>
    <x v="0"/>
  </r>
  <r>
    <x v="0"/>
    <n v="49053608"/>
    <s v="EHPAD HL DE LA CORNICHE ANGEVINE"/>
    <s v="EHPAD HOPITAL DE LA CORNICHE ANGEVINE"/>
    <n v="11"/>
    <x v="0"/>
  </r>
  <r>
    <x v="0"/>
    <n v="49053610"/>
    <s v="EHPAD USLD HOPITAL LOCAL L BOISSIN"/>
    <s v="USLD HL LUCIEN BOISSIN"/>
    <n v="11"/>
    <x v="0"/>
  </r>
  <r>
    <x v="0"/>
    <n v="49053613"/>
    <s v="EHPAD HIC LYS HYROME SITE CHEMILLE"/>
    <s v="EHPAD HIC LYS HYROME"/>
    <n v="11"/>
    <x v="0"/>
  </r>
  <r>
    <x v="0"/>
    <n v="49053614"/>
    <s v="EHPAD HOPITAL LOCAL DOUE LA FONTAINE"/>
    <s v="EHPAD CH DOUE LA FONTAINE"/>
    <n v="11"/>
    <x v="0"/>
  </r>
  <r>
    <x v="0"/>
    <n v="49053615"/>
    <s v="EHPAD HOPITAL LOCAL LUCIEN BOISSIN"/>
    <s v="EHPAD CH LUCIEN BOISSIN"/>
    <n v="11"/>
    <x v="0"/>
  </r>
  <r>
    <x v="0"/>
    <n v="49053616"/>
    <s v="EHPAD CH LAYON AUBANCE MARTIGNE"/>
    <s v="EHPAD CH LAYON-AUBANCE"/>
    <n v="11"/>
    <x v="0"/>
  </r>
  <r>
    <x v="0"/>
    <n v="49053617"/>
    <s v="EHPAD CH POUANCE"/>
    <s v="EHPAD HOPITAL THIERRY DE LANGERAYE"/>
    <n v="11"/>
    <x v="0"/>
  </r>
  <r>
    <x v="0"/>
    <n v="49053618"/>
    <s v="EHPAD SAINT LOUIS"/>
    <s v="EHPAD RESIDENCES LES LIGERIENNES"/>
    <n v="11"/>
    <x v="0"/>
  </r>
  <r>
    <x v="0"/>
    <n v="49053619"/>
    <s v="EHPAD RESIDENCE LES TILLEULS"/>
    <s v="EHPAD RESIDENCE DU VAL D'OUDON"/>
    <n v="11"/>
    <x v="0"/>
  </r>
  <r>
    <x v="0"/>
    <n v="49053620"/>
    <s v="EHPAD HOPITAL PRIVE SAINT MARTIN"/>
    <s v="EHPAD SAINT MARTIN"/>
    <n v="11"/>
    <x v="0"/>
  </r>
  <r>
    <x v="0"/>
    <n v="49053621"/>
    <s v="EHPAD HOPITAL SAINT JOSEPH"/>
    <s v="VILLAGE SANTE SAINT JOSEPH"/>
    <n v="11"/>
    <x v="0"/>
  </r>
  <r>
    <x v="0"/>
    <n v="49053622"/>
    <s v="EHPAD USLD CHU ANGERS"/>
    <s v="USLD CHU D'ANGERS"/>
    <n v="11"/>
    <x v="0"/>
  </r>
  <r>
    <x v="0"/>
    <n v="49053647"/>
    <s v="EHPAD RESIDENCE CITE JEANSON"/>
    <s v="EHPAD CITE JEANSON"/>
    <n v="11"/>
    <x v="0"/>
  </r>
  <r>
    <x v="0"/>
    <n v="49053648"/>
    <s v="RESIDENCE ACCUEIL G BORDILLON"/>
    <s v="RESIDENCE GREGOIRE BORDILLON"/>
    <n v="11"/>
    <x v="0"/>
  </r>
  <r>
    <x v="0"/>
    <n v="49053651"/>
    <s v="FOYER RESIDENCE PAUL BOUYX"/>
    <s v="RESIDENCE PAUL BOUYX"/>
    <n v="11"/>
    <x v="0"/>
  </r>
  <r>
    <x v="0"/>
    <n v="49053656"/>
    <s v="EHPAD CENTRE LES CAPUCINS"/>
    <s v="CENTRE LES CAPUCINS :EHPAD"/>
    <n v="11"/>
    <x v="0"/>
  </r>
  <r>
    <x v="0"/>
    <n v="49053697"/>
    <s v="LOGEMENT FOYER VAL DE L'ISLE"/>
    <s v="FOYER LOGEMENT VAL DE L'ISLE"/>
    <n v="11"/>
    <x v="0"/>
  </r>
  <r>
    <x v="0"/>
    <n v="49053704"/>
    <s v="EHPAD USLD CENTRE LES CAPUCINS"/>
    <s v="CENTRE LES CAPUCINS:USLD"/>
    <n v="11"/>
    <x v="0"/>
  </r>
  <r>
    <x v="0"/>
    <n v="49053715"/>
    <s v="LOGEMENT FOYER HENRI DOUET"/>
    <s v="FOYER LOGEMENT HENRI DOUET"/>
    <n v="11"/>
    <x v="0"/>
  </r>
  <r>
    <x v="0"/>
    <n v="49053718"/>
    <s v="LOGEMENT FOYER CHOUTEAU"/>
    <s v="LOGEMENT FOYER LES TOITS BLEUS"/>
    <n v="11"/>
    <x v="0"/>
  </r>
  <r>
    <x v="0"/>
    <n v="49053750"/>
    <s v="CENTRE SOINS INFIRMIERS"/>
    <s v="CSI MADELEINE SAINT LEONARD"/>
    <n v="11"/>
    <x v="0"/>
  </r>
  <r>
    <x v="0"/>
    <n v="49053759"/>
    <s v="SSIAD VALLEE DE L'AUTHION"/>
    <s v="SSIAD SANTE LOIRE VALLEE DE L'AUTHION"/>
    <n v="11"/>
    <x v="0"/>
  </r>
  <r>
    <x v="0"/>
    <n v="49053776"/>
    <s v="EHPAD USLD CH DE VIHIERS"/>
    <s v="USLD HIC LYS HYROME"/>
    <n v="11"/>
    <x v="0"/>
  </r>
  <r>
    <x v="0"/>
    <n v="49053781"/>
    <s v="CTRE NEPHROLOGIE HEMODIALYSE DIAVERUM"/>
    <s v="CENTRE DE DIALYSE DIAVERUM ANGERS"/>
    <n v="11"/>
    <x v="0"/>
  </r>
  <r>
    <x v="0"/>
    <n v="49053849"/>
    <s v="SSEFIS SAFEP C BLOUIN MUT ANJOU MAYENN"/>
    <s v="SSEFIS-SAFEP CHARLOTTE BLOUIN"/>
    <n v="11"/>
    <x v="0"/>
  </r>
  <r>
    <x v="0"/>
    <n v="49053853"/>
    <s v="CTRE DENTAIRE MUTUALISTE"/>
    <s v="CENTRE DENTAIRE MUTUALISTE"/>
    <n v="11"/>
    <x v="0"/>
  </r>
  <r>
    <x v="0"/>
    <n v="49053857"/>
    <s v="EHPAD RESIDENCE RETRAITE LAC DE MAINE"/>
    <s v="EHPAD LAC DE MAINE"/>
    <n v="11"/>
    <x v="0"/>
  </r>
  <r>
    <x v="0"/>
    <n v="49053859"/>
    <s v="CTRE SOINS MED. SOC SECOURS MIN"/>
    <s v="CENTRE DE SANTE &quot;LA PYRAMIDE&quot; FILIERIS"/>
    <n v="11"/>
    <x v="0"/>
  </r>
  <r>
    <x v="0"/>
    <n v="49053861"/>
    <s v="SSIAD SAUMUR"/>
    <s v="SSIAD MUTUALITE ANJOU"/>
    <n v="11"/>
    <x v="0"/>
  </r>
  <r>
    <x v="0"/>
    <n v="49053870"/>
    <s v="FOYER OCCUPATIONNEL"/>
    <s v="FOYER OCCUPATIONNEL LONGUE CHAUVIERE"/>
    <n v="11"/>
    <x v="0"/>
  </r>
  <r>
    <x v="0"/>
    <n v="49053883"/>
    <s v="EHPAD RESIDENCE SAINTE ANNE"/>
    <s v="EHPAD SAINTE ANNE"/>
    <n v="11"/>
    <x v="0"/>
  </r>
  <r>
    <x v="0"/>
    <n v="49053884"/>
    <s v="EHPAD RESIDENCE SAINT SAUVEUR"/>
    <s v="EHPAD SAINT SAUVEUR"/>
    <n v="11"/>
    <x v="0"/>
  </r>
  <r>
    <x v="0"/>
    <n v="49053886"/>
    <s v="SSIAD ETAB SANTE BAUGEOIS VALLEE"/>
    <s v="SSIAD HIC BAUGEOIS VALLEE"/>
    <n v="11"/>
    <x v="0"/>
  </r>
  <r>
    <x v="0"/>
    <n v="49053904"/>
    <s v="FAM LE LOGIS DU BOIS ALAHMI"/>
    <s v="FAM LES LOGIS DU BOIS"/>
    <n v="11"/>
    <x v="0"/>
  </r>
  <r>
    <x v="0"/>
    <n v="49053910"/>
    <s v="EHPAD USLD CH POUANCE"/>
    <s v="USLD CENTRE HOSPITALIER POUANCE"/>
    <n v="11"/>
    <x v="0"/>
  </r>
  <r>
    <x v="0"/>
    <n v="49053913"/>
    <s v="CTRE SOINS MEDICAUX EFS"/>
    <s v="CENTRE DE SOINS MEDICAUX"/>
    <n v="11"/>
    <x v="0"/>
  </r>
  <r>
    <x v="0"/>
    <n v="49053914"/>
    <s v="FOYER OCCUPATIONNEL"/>
    <s v="FOYER OCCUPATIONNEL LE GIBERTIN"/>
    <n v="11"/>
    <x v="0"/>
  </r>
  <r>
    <x v="0"/>
    <n v="49053918"/>
    <s v="EHPAD RESIDENCE FOYER MARCEL LEBRETON"/>
    <s v="RESIDENCE FOYER MARCEL LEBRETON"/>
    <n v="11"/>
    <x v="0"/>
  </r>
  <r>
    <x v="0"/>
    <n v="49053929"/>
    <s v="CENTRE DE PLANIFICATION CH CHOLET"/>
    <s v="CTRE DE PLANIFICATION - CH CHOLET -"/>
    <n v="11"/>
    <x v="0"/>
  </r>
  <r>
    <x v="0"/>
    <n v="49053937"/>
    <s v="RESISENCE DE L'EPINIERE"/>
    <s v="LA RESIDENCE DE L'EPINIERE"/>
    <n v="11"/>
    <x v="0"/>
  </r>
  <r>
    <x v="0"/>
    <n v="49053939"/>
    <s v="LOGEMENT FOYER DU PARC"/>
    <s v="RESIDENCE DU PARC"/>
    <n v="11"/>
    <x v="0"/>
  </r>
  <r>
    <x v="0"/>
    <n v="49054037"/>
    <s v="SESSAD CLAIRVAL ADAPEI"/>
    <s v="SESSAD ADAPEI 49"/>
    <n v="11"/>
    <x v="0"/>
  </r>
  <r>
    <x v="0"/>
    <n v="49054038"/>
    <s v="SAMSAH MUTUALITE ANJOU MAYENNE"/>
    <s v="SAMSAH ARCEAU ANJOU"/>
    <n v="11"/>
    <x v="0"/>
  </r>
  <r>
    <x v="0"/>
    <n v="49054039"/>
    <s v="EHPAD RESIDENCE VIVES ALOUETTES"/>
    <s v="EHPAD LES VIVES ALOUETTES"/>
    <n v="11"/>
    <x v="0"/>
  </r>
  <r>
    <x v="0"/>
    <n v="49054040"/>
    <s v="EHPAD RESIDENCE LA PERRIERE"/>
    <s v="LF RESIDENCE LA PERRIERE"/>
    <n v="11"/>
    <x v="0"/>
  </r>
  <r>
    <x v="0"/>
    <n v="49054058"/>
    <s v="SESSAD APF ST BARTHELEMY D'ANJOU"/>
    <s v="SESSAD APF"/>
    <n v="11"/>
    <x v="0"/>
  </r>
  <r>
    <x v="0"/>
    <n v="49054060"/>
    <s v="LOGEMENT FOYER L'AMANDIER"/>
    <s v="RESIDENCE DE L'AMANDIER"/>
    <n v="11"/>
    <x v="0"/>
  </r>
  <r>
    <x v="0"/>
    <n v="49054103"/>
    <s v="CMPP SASAD KE"/>
    <s v="CMPP SASAD CANCER ET ENFANCE"/>
    <n v="11"/>
    <x v="0"/>
  </r>
  <r>
    <x v="0"/>
    <n v="49054111"/>
    <s v="EHPAD RESIDENCE CESAR GEOFFRAY"/>
    <s v="EHPAD CESAR GEOFFRAY"/>
    <n v="11"/>
    <x v="0"/>
  </r>
  <r>
    <x v="0"/>
    <n v="49054112"/>
    <s v="MARPA LA CORNUAILLE"/>
    <s v="MARPA DE LA CORNUAILLE"/>
    <n v="11"/>
    <x v="0"/>
  </r>
  <r>
    <x v="0"/>
    <n v="49054114"/>
    <s v="LOGEMENT FOYER LE CLOS DES LILAS"/>
    <s v="MAPA LE CLOS DES LILAS"/>
    <n v="11"/>
    <x v="0"/>
  </r>
  <r>
    <x v="0"/>
    <n v="49054149"/>
    <s v="EHPAD FRANCOISE D'ANDIGNE"/>
    <s v="EHPAD FRANÇOISE D'ANDIGNE"/>
    <n v="11"/>
    <x v="0"/>
  </r>
  <r>
    <x v="0"/>
    <n v="49054167"/>
    <s v="SSIAD ANJOU SOINS SERVICES"/>
    <s v="SPASAD A2S"/>
    <n v="11"/>
    <x v="0"/>
  </r>
  <r>
    <x v="0"/>
    <n v="49054169"/>
    <s v="SSIAD HOPITAL LOCAL DOUE LA FONTAINE"/>
    <s v="SSIAD CH DOUE LA FONTAINE"/>
    <n v="11"/>
    <x v="0"/>
  </r>
  <r>
    <x v="0"/>
    <n v="49054218"/>
    <s v="SESSAD ADAPEI CHOLET"/>
    <s v="SESSAD ADAPEI 49"/>
    <n v="11"/>
    <x v="0"/>
  </r>
  <r>
    <x v="0"/>
    <n v="49054220"/>
    <s v="LOGEMENT FOYER LES CAMELIAS"/>
    <s v="FOYER-LOGEMENT LES CAMELIAS"/>
    <n v="11"/>
    <x v="0"/>
  </r>
  <r>
    <x v="0"/>
    <n v="49054255"/>
    <s v="LOGEMENT FOYER CLAIRE FONTAINE"/>
    <s v="MARPA CLAIRE FONTAINE"/>
    <n v="11"/>
    <x v="0"/>
  </r>
  <r>
    <x v="0"/>
    <n v="49054262"/>
    <s v="HOP JOUR CMP ADULTES BEAUPREAU CH CHOL"/>
    <s v="HOP JOUR CMP ADULTES BEAUPREAU"/>
    <n v="11"/>
    <x v="0"/>
  </r>
  <r>
    <x v="0"/>
    <n v="49054264"/>
    <s v="EHPAD ALIENOR D'AQUITAINE"/>
    <s v="EHPAD ALIENOR D AQUITAINE"/>
    <n v="11"/>
    <x v="0"/>
  </r>
  <r>
    <x v="0"/>
    <n v="49054266"/>
    <s v="SSIAD LA TESSOUALLE"/>
    <s v="SSIAD LA BLANCHINE"/>
    <n v="11"/>
    <x v="0"/>
  </r>
  <r>
    <x v="0"/>
    <n v="49054269"/>
    <s v="SAFEP SAAAIS INSTITUT MONTECLAIR"/>
    <s v="SAAAIS-SAFEP MONTECLAIR"/>
    <n v="11"/>
    <x v="0"/>
  </r>
  <r>
    <x v="0"/>
    <n v="49054279"/>
    <s v="EHPAD RESIDENCE LA RETRAITE"/>
    <s v="EHPAD LA RETRAITE"/>
    <n v="11"/>
    <x v="0"/>
  </r>
  <r>
    <x v="0"/>
    <n v="49054293"/>
    <s v="CENTRE SOINS INFIRMIERS"/>
    <s v="CSI VIE A DOMICILE"/>
    <n v="11"/>
    <x v="0"/>
  </r>
  <r>
    <x v="0"/>
    <n v="49054298"/>
    <s v="MAS LA ROGERIE ALAHMI"/>
    <s v="MAS LA ROGERIE"/>
    <n v="11"/>
    <x v="0"/>
  </r>
  <r>
    <x v="0"/>
    <n v="49054311"/>
    <s v="SESSAD LA CHAUSSEE ADPEP"/>
    <s v="SESSAD LA CHAUSSEE"/>
    <n v="11"/>
    <x v="0"/>
  </r>
  <r>
    <x v="0"/>
    <n v="49054315"/>
    <s v="IME CLAIRVAL (SIPFP) ADAPEI"/>
    <s v="IME CLAIRVAL"/>
    <n v="11"/>
    <x v="0"/>
  </r>
  <r>
    <x v="0"/>
    <n v="49054329"/>
    <s v="LOGEMENT FOYER DU VALBOYER"/>
    <s v="RESIDENCE DU VALBOYER"/>
    <n v="11"/>
    <x v="0"/>
  </r>
  <r>
    <x v="0"/>
    <n v="49054362"/>
    <s v="FOYER OCCUPATIONNEL"/>
    <s v="FOYER OCCUPATIONNEL LA ROGERIE"/>
    <n v="11"/>
    <x v="0"/>
  </r>
  <r>
    <x v="0"/>
    <n v="49054363"/>
    <s v="ITEP LA TURMELIERE ALS 44"/>
    <s v="ITEP LA TURMELIERE"/>
    <n v="11"/>
    <x v="0"/>
  </r>
  <r>
    <x v="0"/>
    <n v="49054367"/>
    <s v="MAISON DE CONVALESCENCE DE L'ANJOU"/>
    <s v="MAISON DE CONVALESCENCE DE L ANJOU"/>
    <n v="11"/>
    <x v="0"/>
  </r>
  <r>
    <x v="0"/>
    <n v="50000002"/>
    <s v="CHG AVRANCHES GRANVILLE"/>
    <s v="CHAG - SITE AVRANCHES"/>
    <n v="11"/>
    <x v="0"/>
  </r>
  <r>
    <x v="0"/>
    <n v="50000004"/>
    <s v="HOP.REG.ARMEES RENE LE BA"/>
    <s v="CHA LE BAS"/>
    <n v="11"/>
    <x v="0"/>
  </r>
  <r>
    <x v="0"/>
    <n v="50000008"/>
    <s v="EHPAD LA CHAUSSEE"/>
    <s v="EHPAD - CH DE L'ESTRAN"/>
    <n v="11"/>
    <x v="0"/>
  </r>
  <r>
    <x v="0"/>
    <n v="50000014"/>
    <s v="POLYCLINIQUE DE LA BAIE ST MARTIN"/>
    <s v="POLYCLINIQUE DE LA BAIE-ST MARTIN"/>
    <n v="11"/>
    <x v="0"/>
  </r>
  <r>
    <x v="0"/>
    <n v="50000018"/>
    <s v="CHP COTENTIN"/>
    <s v="CHPC - SITE CHERBOURG"/>
    <n v="11"/>
    <x v="0"/>
  </r>
  <r>
    <x v="0"/>
    <n v="50000019"/>
    <s v="HOPITAL LOCAL DE CARENTAN"/>
    <s v="HOPITAL LOCAL - CARENTAN"/>
    <n v="11"/>
    <x v="0"/>
  </r>
  <r>
    <x v="0"/>
    <n v="50000020"/>
    <s v="POLYCLINIQUE DE LA MANCHE ST LO"/>
    <s v="POLYCLINIQUE DE LA MANCHE - SAINT-LO"/>
    <n v="11"/>
    <x v="0"/>
  </r>
  <r>
    <x v="0"/>
    <n v="50000022"/>
    <s v="CRRF LE NORMANDY GRANVILL"/>
    <s v="CRF &quot;LE NORMANDY&quot; - GRANVILLE"/>
    <n v="11"/>
    <x v="0"/>
  </r>
  <r>
    <x v="0"/>
    <n v="50000023"/>
    <s v="CHS BON SAUVEUR PICAUVILL"/>
    <s v="FONDATION LE BON SAUVEUR - PICAUVILLE"/>
    <n v="11"/>
    <x v="0"/>
  </r>
  <r>
    <x v="0"/>
    <n v="50000025"/>
    <s v="HOPITAL PSY BON SAUVEUR ST LO"/>
    <s v="FBS &quot; LE BON SAUVEUR&quot; - SAINT LO"/>
    <n v="11"/>
    <x v="0"/>
  </r>
  <r>
    <x v="0"/>
    <n v="50000026"/>
    <s v="CHG AVRANCHES GRANVILLE"/>
    <s v="CHAG - SITE GRANVILLE"/>
    <n v="11"/>
    <x v="0"/>
  </r>
  <r>
    <x v="0"/>
    <n v="50000027"/>
    <s v="CENTRE DE POST CURE BEAUREGARD"/>
    <s v="CENTRE POST CURE BEAUREGARD/LA GLACERI"/>
    <n v="11"/>
    <x v="0"/>
  </r>
  <r>
    <x v="0"/>
    <n v="50000028"/>
    <s v="ITEP LA TREMBLAYE"/>
    <s v="ITEP AAJD - AGNEAUX (ANT QUERQUEVILLE)"/>
    <n v="11"/>
    <x v="0"/>
  </r>
  <r>
    <x v="0"/>
    <n v="50000029"/>
    <s v="IME LE MONT JOLI"/>
    <s v="IME LE MONT JOLI - AVRANCHES"/>
    <n v="11"/>
    <x v="0"/>
  </r>
  <r>
    <x v="0"/>
    <n v="50000030"/>
    <s v="HOPITAL LOCAL DE MORTAIN"/>
    <s v="HOPITAL LOCAL - MORTAIN"/>
    <n v="11"/>
    <x v="0"/>
  </r>
  <r>
    <x v="0"/>
    <n v="50000031"/>
    <s v="IME LA GUERIE"/>
    <s v="INSTITUT MEDICO-EDUCATIF - COUTANCES"/>
    <n v="11"/>
    <x v="0"/>
  </r>
  <r>
    <x v="0"/>
    <n v="50000032"/>
    <s v="IME HENRI WALLON"/>
    <s v="INSTITUT H. WALLON (IDAIC) - GRANVILLE"/>
    <n v="11"/>
    <x v="0"/>
  </r>
  <r>
    <x v="0"/>
    <n v="50000033"/>
    <s v="IME A LA GLACERIE"/>
    <s v="IME JEAN ITARD - LA GLACERIE"/>
    <n v="11"/>
    <x v="0"/>
  </r>
  <r>
    <x v="0"/>
    <n v="50000034"/>
    <s v="IME LES BONS VENTS"/>
    <s v="IME &quot;LES BONS VENTS&quot; - MORTAIN"/>
    <n v="11"/>
    <x v="0"/>
  </r>
  <r>
    <x v="0"/>
    <n v="50000035"/>
    <s v="IME LA FRESNELIERE"/>
    <s v="IME &quot;LA FRESNELIERE&quot; - SAINT-LO"/>
    <n v="11"/>
    <x v="0"/>
  </r>
  <r>
    <x v="0"/>
    <n v="50000036"/>
    <s v="HOPITAL LOCAL DE PERIERS"/>
    <s v="HOPITAL LOCAL - PERIERS"/>
    <n v="11"/>
    <x v="0"/>
  </r>
  <r>
    <x v="0"/>
    <n v="50000037"/>
    <s v="IME MAURICE MARIE"/>
    <s v="IME MAURICE MARIE - SAINT LO"/>
    <n v="11"/>
    <x v="0"/>
  </r>
  <r>
    <x v="0"/>
    <n v="50000038"/>
    <s v="IME LA CHAPELLE SUR VIRE"/>
    <s v="IDRIS AAJD - TROISGOTS"/>
    <n v="11"/>
    <x v="0"/>
  </r>
  <r>
    <x v="0"/>
    <n v="50000040"/>
    <s v="CLINIQUE HENRY GUILLARD"/>
    <s v="CLINIQUE HENRI GUILLARD - COUTANCES"/>
    <n v="11"/>
    <x v="0"/>
  </r>
  <r>
    <x v="0"/>
    <n v="50000041"/>
    <s v="CRF SIOUVILLE"/>
    <s v="CRF - SIOUVILLE"/>
    <n v="11"/>
    <x v="0"/>
  </r>
  <r>
    <x v="0"/>
    <n v="50000042"/>
    <s v="HOPITAL ST HILAIRE DU HARCOUET"/>
    <s v="CH DE SAINT HILAIRE DU HARCOUET"/>
    <n v="11"/>
    <x v="0"/>
  </r>
  <r>
    <x v="0"/>
    <n v="50000043"/>
    <s v="HOPITAL LOCAL DE SAINT JAMES"/>
    <s v="HOPITAL SAINT JAMES"/>
    <n v="11"/>
    <x v="0"/>
  </r>
  <r>
    <x v="0"/>
    <n v="50000045"/>
    <s v="CH MEMORIAL FRA ETA UNIS"/>
    <s v="CH MEMORIAL - SAINT-LO"/>
    <n v="11"/>
    <x v="0"/>
  </r>
  <r>
    <x v="0"/>
    <n v="50000046"/>
    <s v="CHP COTENTIN"/>
    <s v="CHPC - SITE VALOGNES"/>
    <n v="11"/>
    <x v="0"/>
  </r>
  <r>
    <x v="0"/>
    <n v="50000047"/>
    <s v="HOPITAL LOCAL DE VILLEDIEU"/>
    <s v="HOPITAL LOCAL - VILLEDIEU LES POELES"/>
    <n v="11"/>
    <x v="0"/>
  </r>
  <r>
    <x v="0"/>
    <n v="50000049"/>
    <s v="EHPAD LA CLAIRIERE DES BERNARDINS"/>
    <s v="EHPAD &quot;LA CLAIRIÈRE DES BERNARDINS&quot;"/>
    <n v="11"/>
    <x v="0"/>
  </r>
  <r>
    <x v="0"/>
    <n v="50000059"/>
    <s v="CH COUTANCES"/>
    <s v="CENTRE HOSPITALIER DE COUTANCES"/>
    <n v="11"/>
    <x v="0"/>
  </r>
  <r>
    <x v="0"/>
    <n v="50000204"/>
    <s v="CTRE SOINS INFIRMIERS SANTE BIEN ETRE"/>
    <s v="CENTRE DE SOINS INFIRMIERS- TESSY/VIRE"/>
    <n v="11"/>
    <x v="0"/>
  </r>
  <r>
    <x v="0"/>
    <n v="50000220"/>
    <s v="CENTRE DE SOINS ST MICHEL"/>
    <s v="CENTRE SOINS INFIRMIERS ACTION SANTÉ"/>
    <n v="11"/>
    <x v="0"/>
  </r>
  <r>
    <x v="0"/>
    <n v="50000233"/>
    <s v="EHPAD ST JOSEPH"/>
    <s v="EHPAD &quot;SAINT JOSEPH&quot; - SOURDEVAL"/>
    <n v="11"/>
    <x v="0"/>
  </r>
  <r>
    <x v="0"/>
    <n v="50000243"/>
    <s v="EHPAD L'ESPERANCE"/>
    <s v="EHPAD &quot; L'ESPERANCE&quot;-ST PIERRE EGLISE"/>
    <n v="11"/>
    <x v="0"/>
  </r>
  <r>
    <x v="0"/>
    <n v="50000247"/>
    <s v="ASSOCIATION &quot;SOINS SANTE&quot;"/>
    <s v="CENTRE DE SOINS INFIRMIERS - COUTANCES"/>
    <n v="11"/>
    <x v="0"/>
  </r>
  <r>
    <x v="0"/>
    <n v="50000249"/>
    <s v="ASSOCIATION &quot;SOINS SANTE&quot;"/>
    <s v="CENTRE DE SOINS INFIRMIERS - CHERBOURG"/>
    <n v="11"/>
    <x v="0"/>
  </r>
  <r>
    <x v="0"/>
    <n v="50000253"/>
    <s v="CROIX ROUGE FRANCAISE"/>
    <s v="CENTRE DE SOINS INFIRMIERS-SARTILLY"/>
    <n v="11"/>
    <x v="0"/>
  </r>
  <r>
    <x v="0"/>
    <n v="50000267"/>
    <s v="EHPAD LES HORTENSIAS"/>
    <s v="EHPAD &quot;LES HORTENSIAS&quot; - MARIGNY"/>
    <n v="11"/>
    <x v="0"/>
  </r>
  <r>
    <x v="0"/>
    <n v="50000269"/>
    <s v="CMPP A SAINT LO"/>
    <s v="CMPP - SAINT LO"/>
    <n v="11"/>
    <x v="0"/>
  </r>
  <r>
    <x v="0"/>
    <n v="50000272"/>
    <s v="EHPAD ELISABETH VEZARD"/>
    <s v="EHPAD &quot;ELISABETH VEZARD&quot; - BARENTON"/>
    <n v="11"/>
    <x v="0"/>
  </r>
  <r>
    <x v="0"/>
    <n v="50000273"/>
    <s v="EHPAD LE CHOSEL"/>
    <s v="EHPAD &quot;LE CHOSEL&quot; - BARFLEUR"/>
    <n v="11"/>
    <x v="0"/>
  </r>
  <r>
    <x v="0"/>
    <n v="50000274"/>
    <s v="EHPAD CARQUEBUT"/>
    <s v="EHPAD DE CARQUEBUT"/>
    <n v="11"/>
    <x v="0"/>
  </r>
  <r>
    <x v="0"/>
    <n v="50000275"/>
    <s v="EHPAD DELIVET"/>
    <s v="EHPAD &quot; DELIVET&quot; - DUCEY"/>
    <n v="11"/>
    <x v="0"/>
  </r>
  <r>
    <x v="0"/>
    <n v="50000277"/>
    <s v="EHPAD GEORGES PEUVREL"/>
    <s v="EHPAD &quot;GEORGES PEUVREL&quot;-LA HAYE PESNEL"/>
    <n v="11"/>
    <x v="0"/>
  </r>
  <r>
    <x v="0"/>
    <n v="50000279"/>
    <s v="EHPAD FONDATION JOURDAN"/>
    <s v="EHPAD &quot;JOURDAN&quot; - MAGNEVILLE"/>
    <n v="11"/>
    <x v="0"/>
  </r>
  <r>
    <x v="0"/>
    <n v="50000280"/>
    <s v="EHPAD LA DEMEURE CASSINE"/>
    <s v="EHPAD LA DEMEURE CASSINE - MONTEBOURG"/>
    <n v="11"/>
    <x v="0"/>
  </r>
  <r>
    <x v="0"/>
    <n v="50000281"/>
    <s v="PUV LEMPERIERE"/>
    <s v="MAISON DE RETRAITE LEMPERIERE"/>
    <n v="11"/>
    <x v="0"/>
  </r>
  <r>
    <x v="0"/>
    <n v="50000283"/>
    <s v="EHPAD STE MARIE DU MONT"/>
    <s v="EHPAD - SAINTE MARIE DU MONT"/>
    <n v="11"/>
    <x v="0"/>
  </r>
  <r>
    <x v="0"/>
    <n v="50000284"/>
    <s v="EHPAD STE MERE EGLISE"/>
    <s v="EHPAD - SAINTE MERE EGLISE"/>
    <n v="11"/>
    <x v="0"/>
  </r>
  <r>
    <x v="0"/>
    <n v="50000285"/>
    <s v="EHPAD LES LICES"/>
    <s v="EHPAD LES LICES-ST SAUVEUR LE VICOMTE"/>
    <n v="11"/>
    <x v="0"/>
  </r>
  <r>
    <x v="0"/>
    <n v="50000286"/>
    <s v="EHPAD ST VAAST LA HOUGUE"/>
    <s v="EHPAD DU VAL DE SAIRE-ST VAAST"/>
    <n v="11"/>
    <x v="0"/>
  </r>
  <r>
    <x v="0"/>
    <n v="50000287"/>
    <s v="EHPAD LE BON ACCUEIL"/>
    <s v="EHPAD &quot;AU BON ACCUEIL&quot; - SARTILLY"/>
    <n v="11"/>
    <x v="0"/>
  </r>
  <r>
    <x v="0"/>
    <n v="50000288"/>
    <s v="EHPAD LE TEILLEUL"/>
    <s v="EHPAD &quot;LE TEILLEUL&quot;"/>
    <n v="11"/>
    <x v="0"/>
  </r>
  <r>
    <x v="0"/>
    <n v="50000289"/>
    <s v="EHPAD AGON COUTAINVILLE"/>
    <s v="EHPAD LECHANTEUR - AGON-COUTAINVILLE"/>
    <n v="11"/>
    <x v="0"/>
  </r>
  <r>
    <x v="0"/>
    <n v="50000293"/>
    <s v="CMPP A CHERBOURG"/>
    <s v="CMPP - CHERBOURG"/>
    <n v="11"/>
    <x v="0"/>
  </r>
  <r>
    <x v="0"/>
    <n v="50000294"/>
    <s v="CROIX ROUGE FRANCAISE"/>
    <s v="CENTRE DE SOINS INFIRMIERS - AVRANCHES"/>
    <n v="11"/>
    <x v="0"/>
  </r>
  <r>
    <x v="0"/>
    <n v="50000301"/>
    <s v="EHPAD SAINT FRANCOIS"/>
    <s v="EHPAD &quot;SAINT FRANCOIS&quot;-BARNEVILLE-CART"/>
    <n v="11"/>
    <x v="0"/>
  </r>
  <r>
    <x v="0"/>
    <n v="50000309"/>
    <s v="CMPP A AVRANCHES"/>
    <s v="CMPP - AVRANCHES"/>
    <n v="11"/>
    <x v="0"/>
  </r>
  <r>
    <x v="0"/>
    <n v="50000395"/>
    <s v="EHPAD ACCUEIL DE JOUR BECQUEREL"/>
    <s v="ACCUEIL DE JOUR AUTONOME-CHERB-OCT"/>
    <n v="11"/>
    <x v="0"/>
  </r>
  <r>
    <x v="0"/>
    <n v="50000411"/>
    <s v="MAS DE PONTORSON"/>
    <s v="MAS - PONTORSON CH DE L'ESTRAN"/>
    <n v="11"/>
    <x v="0"/>
  </r>
  <r>
    <x v="0"/>
    <n v="50000415"/>
    <s v="EHPAD LES PEUPLIERS"/>
    <s v="EHPAD &quot;LES PEUPLIERS&quot; - HL ST JAMES"/>
    <n v="11"/>
    <x v="0"/>
  </r>
  <r>
    <x v="0"/>
    <n v="50000416"/>
    <s v="EHPAD LE LUDE"/>
    <s v="EHPAD &quot;LE LUDE&quot;-CH AVRANCHES-GRANVILLE"/>
    <n v="11"/>
    <x v="0"/>
  </r>
  <r>
    <x v="0"/>
    <n v="50000417"/>
    <s v="ECOLE INFIRM GRANVILLE"/>
    <s v="CENTRE DE FORMATIONS-CH AVRANCHES-GRAN"/>
    <n v="11"/>
    <x v="0"/>
  </r>
  <r>
    <x v="0"/>
    <n v="50000418"/>
    <s v="EHPAD PEREAU LEJAMTEL"/>
    <s v="EHPAD &quot;PEREAU - LEJAMTEL&quot;-BREHAL"/>
    <n v="11"/>
    <x v="0"/>
  </r>
  <r>
    <x v="0"/>
    <n v="50000419"/>
    <s v="EHPAD DE L' HOPITAL"/>
    <s v="EHPAD - CH PUBLIC DU COTENTIN"/>
    <n v="11"/>
    <x v="0"/>
  </r>
  <r>
    <x v="0"/>
    <n v="50000422"/>
    <s v="EHPAD RUE DES DOUETS"/>
    <s v="EHPAD RUE DES DOUETS - HL MORTAIN"/>
    <n v="11"/>
    <x v="0"/>
  </r>
  <r>
    <x v="0"/>
    <n v="50000423"/>
    <s v="EHPAD LE MANOIR"/>
    <s v="EHPAD &quot;LE MANOIR&quot; - CH COUTANCES"/>
    <n v="11"/>
    <x v="0"/>
  </r>
  <r>
    <x v="0"/>
    <n v="50000427"/>
    <s v="EHPAD ST HILAIRE DU HARCOUET"/>
    <s v="EHPAD - CH SAINT HILAIRE DU HARCOUET"/>
    <n v="11"/>
    <x v="0"/>
  </r>
  <r>
    <x v="0"/>
    <n v="50000431"/>
    <s v="ETABLISSEMENT FRAN¿AIS SANG NORMANDIE"/>
    <s v="EFS NORMANDIE CHERBOURG"/>
    <n v="11"/>
    <x v="0"/>
  </r>
  <r>
    <x v="0"/>
    <n v="50000434"/>
    <s v="EHPAD LA DEMEURE DE ST CLAIR"/>
    <s v="EHPAD KORIAN DEMEURE DE SAINT CLAIR"/>
    <n v="11"/>
    <x v="0"/>
  </r>
  <r>
    <x v="0"/>
    <n v="50000453"/>
    <s v="EHPAD LOUIS PASTEUR"/>
    <s v="EHPAD - CH PUBLIC DU COTENTIN"/>
    <n v="11"/>
    <x v="0"/>
  </r>
  <r>
    <x v="0"/>
    <n v="50000458"/>
    <s v="EHPAD LA BUCAILLE"/>
    <s v="EHPAD &quot;LA BUCAILLE&quot; - CHERBOURG-OCTEVI"/>
    <n v="11"/>
    <x v="0"/>
  </r>
  <r>
    <x v="0"/>
    <n v="50000460"/>
    <s v="MR MA MAISON - GRANVILLE"/>
    <s v="MAISON DE RETRAITE &quot;MA MAISON&quot;"/>
    <n v="11"/>
    <x v="0"/>
  </r>
  <r>
    <x v="0"/>
    <n v="50000461"/>
    <s v="IR LES BONS VENTS"/>
    <s v="ITEP DE L'IME&quot;LES BONS VENTS&quot;- MORTAIN"/>
    <n v="11"/>
    <x v="0"/>
  </r>
  <r>
    <x v="0"/>
    <n v="50000466"/>
    <s v="EHPAD LEMPERIERE"/>
    <s v="EHPAD &quot;LEMPERIERE&quot; - CERENCES"/>
    <n v="11"/>
    <x v="0"/>
  </r>
  <r>
    <x v="0"/>
    <n v="50000468"/>
    <s v="ECOLE D'INFIRMIERES"/>
    <s v="I.F.S.I. AVRANCHES"/>
    <n v="11"/>
    <x v="0"/>
  </r>
  <r>
    <x v="0"/>
    <n v="50000469"/>
    <s v="SSIAD DE PERCY"/>
    <s v="SERVICE DE SOINS A DOMICILE - PERCY"/>
    <n v="11"/>
    <x v="0"/>
  </r>
  <r>
    <x v="0"/>
    <n v="50000471"/>
    <s v="EHPAD ST COEUR DE MARIE"/>
    <s v="EHPAD &quot;SAINT COEUR DE MARIE&quot;-AVRANCHES"/>
    <n v="11"/>
    <x v="0"/>
  </r>
  <r>
    <x v="0"/>
    <n v="50000477"/>
    <s v="HOPITAL JOUR ENF 50 I 03"/>
    <s v="HOPITAL DE JOUR (50I03)- CHS PONTORSON"/>
    <n v="11"/>
    <x v="0"/>
  </r>
  <r>
    <x v="0"/>
    <n v="50000478"/>
    <s v="EHPAD ELISABETH SURVILLE"/>
    <s v="EHPAD ELISABETH DE SURVILLE-FBS PICAUV"/>
    <n v="11"/>
    <x v="0"/>
  </r>
  <r>
    <x v="0"/>
    <n v="50000481"/>
    <s v="EHPAD LE BEUVRON"/>
    <s v="EHPAD &quot;LE BEUVRON&quot;"/>
    <n v="11"/>
    <x v="0"/>
  </r>
  <r>
    <x v="0"/>
    <n v="50000483"/>
    <s v="FOYER LOGEMENT LES HIRONDELLES"/>
    <s v="RESIDENCE FOYER &quot;LES HIRONDELLES&quot;"/>
    <n v="11"/>
    <x v="0"/>
  </r>
  <r>
    <x v="0"/>
    <n v="50000484"/>
    <s v="EHPAD RENE ET LUCILE SCHMITT"/>
    <s v="EHPAD &quot;RENE ET LUCILE SCHMITT&quot;"/>
    <n v="11"/>
    <x v="0"/>
  </r>
  <r>
    <x v="0"/>
    <n v="50000492"/>
    <s v="MAS LA GLACERIE"/>
    <s v="MAS - LA GLACERIE"/>
    <n v="11"/>
    <x v="0"/>
  </r>
  <r>
    <x v="0"/>
    <n v="50000493"/>
    <s v="CTRE NEURO PSY ENFANTS BOCAGE"/>
    <s v="HDJ INFANTO JUVENILE (50I01)"/>
    <n v="11"/>
    <x v="0"/>
  </r>
  <r>
    <x v="0"/>
    <n v="50000494"/>
    <s v="EHPAD FONTAINE FLEURY"/>
    <s v="EHPAD &quot;LA FONTAINE FLEURY&quot;-ST LO"/>
    <n v="11"/>
    <x v="0"/>
  </r>
  <r>
    <x v="0"/>
    <n v="50000495"/>
    <s v="EHPAD FOYER ST JEAN"/>
    <s v="EHPAD &quot;SAINT-JEAN&quot;"/>
    <n v="11"/>
    <x v="0"/>
  </r>
  <r>
    <x v="0"/>
    <n v="50000501"/>
    <s v="RESIDENCE VIEUX CHATEAU"/>
    <s v="RESIDENCE LE VIEUX CHATEAU - CHERBOURG"/>
    <n v="11"/>
    <x v="0"/>
  </r>
  <r>
    <x v="0"/>
    <n v="50000503"/>
    <s v="EHPAD CONSTANTIA"/>
    <s v="EHPAD CONSTANTIA - COUTANCES"/>
    <n v="11"/>
    <x v="0"/>
  </r>
  <r>
    <x v="0"/>
    <n v="50000506"/>
    <s v="CMP BARNEVILLE 50G02"/>
    <s v="CMP BARNEVILLE (50G02) -CHS PICAUVILLE"/>
    <n v="11"/>
    <x v="0"/>
  </r>
  <r>
    <x v="0"/>
    <n v="50000508"/>
    <s v="CMP EQUEURDREVILLE 50I01"/>
    <s v="CMP EQUEURDREVILLE 50I01 CHS PICAUVILL"/>
    <n v="11"/>
    <x v="0"/>
  </r>
  <r>
    <x v="0"/>
    <n v="50000509"/>
    <s v="CAMSP NORD COTENTIN (TOURLAVILLE)"/>
    <s v="CAMSP - TOURLAVILLE"/>
    <n v="11"/>
    <x v="0"/>
  </r>
  <r>
    <x v="0"/>
    <n v="50000540"/>
    <s v="CMP 50G05 CHS SAINT LO"/>
    <s v="CMP (50G05) - FBS SAINT LO"/>
    <n v="11"/>
    <x v="0"/>
  </r>
  <r>
    <x v="0"/>
    <n v="50000549"/>
    <s v="CATTP INTERS D'ALCOOLOGIE CHS ST LO"/>
    <s v="CATTP INTERS. D'ALCOOLOGIE- CHS ST LO"/>
    <n v="11"/>
    <x v="0"/>
  </r>
  <r>
    <x v="0"/>
    <n v="50000552"/>
    <s v="ESAT BETHANIE PICAUVILLE"/>
    <s v="ESAT &quot;LA FERME DE BETHANIE&quot;-PICAUVILLE"/>
    <n v="11"/>
    <x v="0"/>
  </r>
  <r>
    <x v="0"/>
    <n v="50000557"/>
    <s v="MAS LE BON SAUVEUR"/>
    <s v="MAS &quot;LA MEIJE&quot; - PICAUVILLE"/>
    <n v="11"/>
    <x v="0"/>
  </r>
  <r>
    <x v="0"/>
    <n v="50000559"/>
    <s v="CENTRE DE CONVALESCENCE"/>
    <s v="CENTRE CONVALESCENCE P.POIRIER"/>
    <n v="11"/>
    <x v="0"/>
  </r>
  <r>
    <x v="0"/>
    <n v="50000918"/>
    <s v="SSIAD DE CHERBOURG"/>
    <s v="SERVICE DE SOINS A DOMICILE- CHERBOURG"/>
    <n v="11"/>
    <x v="0"/>
  </r>
  <r>
    <x v="0"/>
    <n v="50001024"/>
    <s v="EHPAD LA QUINCAMPOISE"/>
    <s v="EHPAD &quot;LA QUINCAMPOISE&quot;"/>
    <n v="11"/>
    <x v="0"/>
  </r>
  <r>
    <x v="0"/>
    <n v="50001025"/>
    <s v="ETABLISSEMENT FRANCAIS DU SANG NORMAND"/>
    <s v="EFS NORMANDIE SAINT LO"/>
    <n v="11"/>
    <x v="0"/>
  </r>
  <r>
    <x v="0"/>
    <n v="50001044"/>
    <s v="SSIAD DE PONT HEBERT"/>
    <s v="SSIAD - PONT-HEBERT"/>
    <n v="11"/>
    <x v="0"/>
  </r>
  <r>
    <x v="0"/>
    <n v="50001208"/>
    <s v="SSIAD DE SAINT LO"/>
    <s v="SSIAD - SAINT-LO"/>
    <n v="11"/>
    <x v="0"/>
  </r>
  <r>
    <x v="0"/>
    <n v="50001213"/>
    <s v="USLD AVRANCHES (EHPAD)"/>
    <s v="USLD - CH AVRANCHES-GRANVILLE"/>
    <n v="11"/>
    <x v="0"/>
  </r>
  <r>
    <x v="0"/>
    <n v="50001214"/>
    <s v="EHPAD CH"/>
    <s v="EHPAD - CH SAINT HILAIRE DU HARCOUET"/>
    <n v="11"/>
    <x v="0"/>
  </r>
  <r>
    <x v="0"/>
    <n v="50001216"/>
    <s v="USLD HOPITAL MEMORIAL (EHPAD)"/>
    <s v="UNITE SOINS LONGUE DUREE - CH SAINT LO"/>
    <n v="11"/>
    <x v="0"/>
  </r>
  <r>
    <x v="0"/>
    <n v="50001217"/>
    <s v="EHPAD CH AVRANCHES GRANVILLE"/>
    <s v="EHPAD - CH AVRANCHES-GRANVILLE"/>
    <n v="11"/>
    <x v="0"/>
  </r>
  <r>
    <x v="0"/>
    <n v="50001219"/>
    <s v="EHPAD HAUT CANDOL"/>
    <s v="EHPAD HAUT CANDOL - CH ST-LO"/>
    <n v="11"/>
    <x v="0"/>
  </r>
  <r>
    <x v="0"/>
    <n v="50001220"/>
    <s v="EHPAD LES EGLANTINES"/>
    <s v="EHPAD - HL CARENTAN"/>
    <n v="11"/>
    <x v="0"/>
  </r>
  <r>
    <x v="0"/>
    <n v="50001221"/>
    <s v="EHPAD LES POMMIERS"/>
    <s v="EHPAD &quot;LES POMMIERS&quot; - CH COUTANCES"/>
    <n v="11"/>
    <x v="0"/>
  </r>
  <r>
    <x v="0"/>
    <n v="50001222"/>
    <s v="EHPAD DE LA 30E DIV AMERICAINE"/>
    <s v="EHPAD RUE DE LA 30E DIV AMERIC-HL MORT"/>
    <n v="11"/>
    <x v="0"/>
  </r>
  <r>
    <x v="0"/>
    <n v="50001223"/>
    <s v="EHPAD R¿SIDENCE ANA¿S DE GROUCY"/>
    <s v="EHPAD &quot;RÉSIDENCE ANAÏS DE GROUCY&quot;"/>
    <n v="11"/>
    <x v="0"/>
  </r>
  <r>
    <x v="0"/>
    <n v="50001224"/>
    <s v="EHPAD LES TILLEULS"/>
    <s v="EHPAD - HL ST-JAMES"/>
    <n v="11"/>
    <x v="0"/>
  </r>
  <r>
    <x v="0"/>
    <n v="50001227"/>
    <s v="ATELIER INTERSECTORIEL CHS PICAUVILLE"/>
    <s v="ATELIER INTERSECTORIEL- FBS PICAUVILLE"/>
    <n v="11"/>
    <x v="0"/>
  </r>
  <r>
    <x v="0"/>
    <n v="50001230"/>
    <s v="SERV NEURO PSYCHIATRIE"/>
    <s v="SERVICE DE PSY ADULTES (50G01-02)"/>
    <n v="11"/>
    <x v="0"/>
  </r>
  <r>
    <x v="0"/>
    <n v="50001251"/>
    <s v="EHPAD DE L'HOPITAL"/>
    <s v="EHPAD - HL DE VILLEDIEU LES POELES"/>
    <n v="11"/>
    <x v="0"/>
  </r>
  <r>
    <x v="0"/>
    <n v="50001256"/>
    <s v="MAS ST MAUR"/>
    <s v="MAS - SAINT-JAMES"/>
    <n v="11"/>
    <x v="0"/>
  </r>
  <r>
    <x v="0"/>
    <n v="50001258"/>
    <s v="CEMMO ST HILAIRE"/>
    <s v="IEM - SAINT HILAIRE DU HARCOUET"/>
    <n v="11"/>
    <x v="0"/>
  </r>
  <r>
    <x v="0"/>
    <n v="50001266"/>
    <s v="CENTRE D'ALCOOLOGIE CHS SAINT LO"/>
    <s v="CENTRE D'ALCOOLOGIE - FBS ST LO"/>
    <n v="11"/>
    <x v="0"/>
  </r>
  <r>
    <x v="0"/>
    <n v="50001268"/>
    <s v="CRF WILLIAM HARVEY"/>
    <s v="CRF CARDIO VASCULAIRE W.HARVEY"/>
    <n v="11"/>
    <x v="0"/>
  </r>
  <r>
    <x v="0"/>
    <n v="50001272"/>
    <s v="SSIAD BARENTON ET LE TEILLEUL"/>
    <s v="SSIAD - BARENTON"/>
    <n v="11"/>
    <x v="0"/>
  </r>
  <r>
    <x v="0"/>
    <n v="50001287"/>
    <s v="HOPITAL JOUR COLBERT"/>
    <s v="HOP.DE JOUR &quot;COLBERT&quot; (50 G 02)"/>
    <n v="11"/>
    <x v="0"/>
  </r>
  <r>
    <x v="0"/>
    <n v="50001288"/>
    <s v="L'ESTRAN (50G3) - FBS PICAUVILLE"/>
    <s v="HDJ L'ESTRAN (50G03) - FBS PICAUVILLE"/>
    <n v="11"/>
    <x v="0"/>
  </r>
  <r>
    <x v="0"/>
    <n v="50001289"/>
    <s v="S A A S HOPITAL DE JOUR"/>
    <s v="HOPITAL DE JOUR (50G05) - CHS SAINT LO"/>
    <n v="11"/>
    <x v="0"/>
  </r>
  <r>
    <x v="0"/>
    <n v="50001290"/>
    <s v="CATTP COUTANCES 50G05 CHS ST LO"/>
    <s v="ATELIER THERAPEUTIQUE - FBS ST LO"/>
    <n v="11"/>
    <x v="0"/>
  </r>
  <r>
    <x v="0"/>
    <n v="50001296"/>
    <s v="MECS DE GOUVILLE S MER"/>
    <s v="CENTRE D'AIDE AUX JEUNES DIABETIQUES"/>
    <n v="11"/>
    <x v="0"/>
  </r>
  <r>
    <x v="0"/>
    <n v="50001301"/>
    <s v="ATELIER RESTAURANT 50G05 CHS ST LO"/>
    <s v="RESTAURANT THERAP. (50G05) - FBS ST LO"/>
    <n v="11"/>
    <x v="0"/>
  </r>
  <r>
    <x v="0"/>
    <n v="50001306"/>
    <s v="MAS DE ST HILAIRE"/>
    <s v="MAS - SAINT HILAIRE DU HARCOUET"/>
    <n v="11"/>
    <x v="0"/>
  </r>
  <r>
    <x v="0"/>
    <n v="50001307"/>
    <s v="MAS DE COUTANCES"/>
    <s v="MAS - COUTANCES"/>
    <n v="11"/>
    <x v="0"/>
  </r>
  <r>
    <x v="0"/>
    <n v="50001308"/>
    <s v="USLD GRANVILLE (EHPAD)"/>
    <s v="USLD - CH AVRANCHES-GRANVILLE"/>
    <n v="11"/>
    <x v="0"/>
  </r>
  <r>
    <x v="0"/>
    <n v="50001309"/>
    <s v="EHPAD DES MENNERIES"/>
    <s v="EHPAD PAUL POIRIER-CH AVRANCHES-GRANV"/>
    <n v="11"/>
    <x v="0"/>
  </r>
  <r>
    <x v="0"/>
    <n v="50001310"/>
    <s v="SSIAD DE MONTEBOURG"/>
    <s v="S.S.I.A.D. - MONTEBOURG"/>
    <n v="11"/>
    <x v="0"/>
  </r>
  <r>
    <x v="0"/>
    <n v="50001322"/>
    <s v="SSIAD C¿TE DE L'ESPACE"/>
    <s v="SSIAD DE LA CÔTE DE L'ESPACE-AGON-COUT"/>
    <n v="11"/>
    <x v="0"/>
  </r>
  <r>
    <x v="0"/>
    <n v="50001331"/>
    <s v="SERV NEURO PSY ENFANTS SAINT LO"/>
    <s v="HOPITAL DE JOUR (50I02) - FBS SAINT LO"/>
    <n v="11"/>
    <x v="0"/>
  </r>
  <r>
    <x v="0"/>
    <n v="50001345"/>
    <s v="EHPAD DU DONJON"/>
    <s v="EHPAD &quot;LE DONJON&quot; - LA HAYE DU PUITS"/>
    <n v="11"/>
    <x v="0"/>
  </r>
  <r>
    <x v="0"/>
    <n v="50001357"/>
    <s v="EHPAD DE ST SAUVEUR LENDELIN"/>
    <s v="EHPAD - SAINT SAUVEUR LENDELIN"/>
    <n v="11"/>
    <x v="0"/>
  </r>
  <r>
    <x v="0"/>
    <n v="50001362"/>
    <s v="EHPAD SAINT MICHEL"/>
    <s v="EHPAD &quot;SAINT MICHEL&quot; - GRAIGNES"/>
    <n v="11"/>
    <x v="0"/>
  </r>
  <r>
    <x v="0"/>
    <n v="50001372"/>
    <s v="HOPITAL DE JOUR 50 G 07"/>
    <s v="HOPITAL DE JOUR (50G07)-CH DE L'ESTRAN"/>
    <n v="11"/>
    <x v="0"/>
  </r>
  <r>
    <x v="0"/>
    <n v="50001375"/>
    <s v="HOPITAL DE JOUR 50 G 07"/>
    <s v="HOPITAL DE JOUR (50G07)-CH DE L'ESTRAN"/>
    <n v="11"/>
    <x v="0"/>
  </r>
  <r>
    <x v="0"/>
    <n v="50001376"/>
    <s v="SSIAD ST SAUVEUR LE VICOMTE"/>
    <s v="SSIAD - ST SAUVEUR LE VICOMTE"/>
    <n v="11"/>
    <x v="0"/>
  </r>
  <r>
    <x v="0"/>
    <n v="50001377"/>
    <s v="HOPITAL DE JOUR 50 G 06"/>
    <s v="HOPITAL DE JOUR (50G06)-CH DE L'ESTRAN"/>
    <n v="11"/>
    <x v="0"/>
  </r>
  <r>
    <x v="0"/>
    <n v="50001378"/>
    <s v="CMP GRANVILLE 50I03"/>
    <s v="CMP GRANVILLE (50I03) - CH DE L'ESTRAN"/>
    <n v="11"/>
    <x v="0"/>
  </r>
  <r>
    <x v="0"/>
    <n v="50001380"/>
    <s v="HOPITAL DE JOUR ENFANTS 50 I"/>
    <s v="HOPITAL DE JOUR (50I03)- CHS PONTORSON"/>
    <n v="11"/>
    <x v="0"/>
  </r>
  <r>
    <x v="0"/>
    <n v="50001381"/>
    <s v="HOPITAL JOUR ENFANTS 50 I 03"/>
    <s v="HOPITAL DE JOUR CASPE (50I03)"/>
    <n v="11"/>
    <x v="0"/>
  </r>
  <r>
    <x v="0"/>
    <n v="50001382"/>
    <s v="HOPITAL DE JOUR ENF 50 I 03"/>
    <s v="HOPITAL DE JOUR (50I03)- CHS PONTORSON"/>
    <n v="11"/>
    <x v="0"/>
  </r>
  <r>
    <x v="0"/>
    <n v="50001385"/>
    <s v="ITEP INSTITUT H. WALLON"/>
    <s v="ITEP DE L'INSTITUT H. WALLON (IDAIC)"/>
    <n v="11"/>
    <x v="0"/>
  </r>
  <r>
    <x v="0"/>
    <n v="50001389"/>
    <s v="EHPAD LES TILLEULS"/>
    <s v="EHPAD&quot; LES TILLEULS&quot; - REFFUVEILLE"/>
    <n v="11"/>
    <x v="0"/>
  </r>
  <r>
    <x v="0"/>
    <n v="50001397"/>
    <s v="CMP CHERBOURG 50G01"/>
    <s v="CMP CHERBOURG (50G01) - CHS PICAUVILLE"/>
    <n v="11"/>
    <x v="0"/>
  </r>
  <r>
    <x v="0"/>
    <n v="50001399"/>
    <s v="UNITE D'ALCOOLOGIE CHS PICAUVILLE"/>
    <s v="UNITE D'ALCOOLOGIE - FBS PICAUVILLE"/>
    <n v="11"/>
    <x v="0"/>
  </r>
  <r>
    <x v="0"/>
    <n v="50001409"/>
    <s v="PUV LA POMME D'OR- MAPAD"/>
    <s v="PUV - CERISY LA SALLE"/>
    <n v="11"/>
    <x v="0"/>
  </r>
  <r>
    <x v="0"/>
    <n v="50001411"/>
    <s v="EHPAD MAISON ST MICHEL"/>
    <s v="EHPAD &quot;SAINT MICHEL&quot; - ST PAIR SUR MER"/>
    <n v="11"/>
    <x v="0"/>
  </r>
  <r>
    <x v="0"/>
    <n v="50001422"/>
    <s v="EHPAD ROLAND RICORDEAU"/>
    <s v="EHPAD &quot;ROLAND RICORDEAU&quot; - BEAUMONT HA"/>
    <n v="11"/>
    <x v="0"/>
  </r>
  <r>
    <x v="0"/>
    <n v="50001424"/>
    <s v="EHPAD LES POMMIERS"/>
    <s v="RESIDENCE &quot;LES POMMIERS&quot; - DANGY"/>
    <n v="11"/>
    <x v="0"/>
  </r>
  <r>
    <x v="0"/>
    <n v="50001426"/>
    <s v="CMP ST JAMES 50I03"/>
    <s v="CMP ST JAMES (50I03) - CH DE L'ESTRAN"/>
    <n v="11"/>
    <x v="0"/>
  </r>
  <r>
    <x v="0"/>
    <n v="50001432"/>
    <s v="SSIAD LES PIEUX"/>
    <s v="SSIAD - LES PIEUX"/>
    <n v="11"/>
    <x v="0"/>
  </r>
  <r>
    <x v="0"/>
    <n v="50001458"/>
    <s v="EHPAD LES LILAS"/>
    <s v="EHPAD &quot;LES LILAS&quot; - CH COUTANCES"/>
    <n v="11"/>
    <x v="0"/>
  </r>
  <r>
    <x v="0"/>
    <n v="50001468"/>
    <s v="EHPAD DE BRECEY"/>
    <s v="EHPAD &quot;RÉSIDENCE DES MERISIERS&quot; BRECEY"/>
    <n v="11"/>
    <x v="0"/>
  </r>
  <r>
    <x v="0"/>
    <n v="50001474"/>
    <s v="SSIAD AVRANCHES-SARTILLY"/>
    <s v="SSIAD - AVRANCHES-SARTILLY"/>
    <n v="11"/>
    <x v="0"/>
  </r>
  <r>
    <x v="0"/>
    <n v="50001475"/>
    <s v="SSIAD DE PERIERS"/>
    <s v="SSIAD - HL PERIERS"/>
    <n v="11"/>
    <x v="0"/>
  </r>
  <r>
    <x v="0"/>
    <n v="50001476"/>
    <s v="CAMSP DE SAINT LO"/>
    <s v="CAMSP - SAINT LO"/>
    <n v="11"/>
    <x v="0"/>
  </r>
  <r>
    <x v="0"/>
    <n v="50001478"/>
    <s v="HOPITAL JOUR P MALE"/>
    <s v="HOPITAL DE JOUR (50G01)-FBS PICAUVILLE"/>
    <n v="11"/>
    <x v="0"/>
  </r>
  <r>
    <x v="0"/>
    <n v="50001479"/>
    <s v="CMP OCTEVILLE 50G01"/>
    <s v="CMP OCTEVILLE (50G01) - CHS PICAUVILLE"/>
    <n v="11"/>
    <x v="0"/>
  </r>
  <r>
    <x v="0"/>
    <n v="50001480"/>
    <s v="CMP LA GLACERIE 50G01"/>
    <s v="CMP LA GLACERIE (50G01)-FBS PICAUVILLE"/>
    <n v="11"/>
    <x v="0"/>
  </r>
  <r>
    <x v="0"/>
    <n v="50001481"/>
    <s v="CMP 50G01"/>
    <s v="CMP (50G01) - CHS PICAUVILLE"/>
    <n v="11"/>
    <x v="0"/>
  </r>
  <r>
    <x v="0"/>
    <n v="50001482"/>
    <s v="CATTP CHERBOURG 50G01"/>
    <s v="CATTP LA GLACERIE (50G01) FBS"/>
    <n v="11"/>
    <x v="0"/>
  </r>
  <r>
    <x v="0"/>
    <n v="50001483"/>
    <s v="APPT THERAPEUTIQUE ST YVES 50 G"/>
    <s v="APPARTEMENT ST YVES - CHS PICAUVILLE"/>
    <n v="11"/>
    <x v="0"/>
  </r>
  <r>
    <x v="0"/>
    <n v="50001484"/>
    <s v="CMP EQUEURDREVILLE 50G02"/>
    <s v="CMP EQUEURDREVILLE 50G02 FBS PICAUVILL"/>
    <n v="11"/>
    <x v="0"/>
  </r>
  <r>
    <x v="0"/>
    <n v="50001485"/>
    <s v="CMP LA GLACERIE 50G02"/>
    <s v="CMP LA GLACERIE (50G02)-FBS PICAUVILLE"/>
    <n v="11"/>
    <x v="0"/>
  </r>
  <r>
    <x v="0"/>
    <n v="50001486"/>
    <s v="CMP LA HAYE 50G02"/>
    <s v="CMP LA HAYE.. (50G02) - FBS PICAUVILLE"/>
    <n v="11"/>
    <x v="0"/>
  </r>
  <r>
    <x v="0"/>
    <n v="50001487"/>
    <s v="CMP P ACHALLE 50G02"/>
    <s v="CMP P. ACHALLE (50G02) -FBS PICAUVILLE"/>
    <n v="11"/>
    <x v="0"/>
  </r>
  <r>
    <x v="0"/>
    <n v="50001488"/>
    <s v="CMP 50G02 CHS PICAUVILLE"/>
    <s v="CMP (50G02) - FBS PICAUVILLE"/>
    <n v="11"/>
    <x v="0"/>
  </r>
  <r>
    <x v="0"/>
    <n v="50001489"/>
    <s v="CATTP LA HAYE 50G02 CHS PICAUVILLE"/>
    <s v="CATTP (50G02)-FBS PICAUVILLE"/>
    <n v="11"/>
    <x v="0"/>
  </r>
  <r>
    <x v="0"/>
    <n v="50001490"/>
    <s v="CATTP CARENTAN 50G02 CHS PICAUVILLE"/>
    <s v="CATTP CARENTAN (50G02)-CHS PICAUVILLE"/>
    <n v="11"/>
    <x v="0"/>
  </r>
  <r>
    <x v="0"/>
    <n v="50001492"/>
    <s v="APPT THERAPEUTIQUE 50 G 02"/>
    <s v="APPARTEMENT (50G02-G03)-FBS PICAUVILLE"/>
    <n v="11"/>
    <x v="0"/>
  </r>
  <r>
    <x v="0"/>
    <n v="50001493"/>
    <s v="CMP VALOGNES 50G03"/>
    <s v="CMP LE GAVENDES (50G03)-FBS PICAUVILLE"/>
    <n v="11"/>
    <x v="0"/>
  </r>
  <r>
    <x v="0"/>
    <n v="50001494"/>
    <s v="CMP 50G03 CHS PICAUVILLE"/>
    <s v="CMP (50G03) - FBS PICAUVILLE"/>
    <n v="11"/>
    <x v="0"/>
  </r>
  <r>
    <x v="0"/>
    <n v="50001495"/>
    <s v="CATTP VALOGNES 50G03 CHS VALOGNES"/>
    <s v="CATTP VALOGNES (50G03)- CHS PICAUVILLE"/>
    <n v="11"/>
    <x v="0"/>
  </r>
  <r>
    <x v="0"/>
    <n v="50001496"/>
    <s v="CATTP MONTEBOURG 50G03 CHS PICAUVILLE"/>
    <s v="CATTP MONTEBOURG(50G03)-CHS PICAUVILLE"/>
    <n v="11"/>
    <x v="0"/>
  </r>
  <r>
    <x v="0"/>
    <n v="50001497"/>
    <s v="CATTP 50G03 CHS PICAUVILLE"/>
    <s v="CATTP (50G03)-CHS PICAUVILLE"/>
    <n v="11"/>
    <x v="0"/>
  </r>
  <r>
    <x v="0"/>
    <n v="50001498"/>
    <s v="CATTP INTERS ALCOOLOGIE CHS PICAUVILLE"/>
    <s v="CATTP INTERS ALCOOLOGIE-FBS PICAUVILLE"/>
    <n v="11"/>
    <x v="0"/>
  </r>
  <r>
    <x v="0"/>
    <n v="50001499"/>
    <s v="CMP HEDOUIN INTERS CHS PICAUVILLE"/>
    <s v="CCTSAT - FBS PICAUVILLE"/>
    <n v="11"/>
    <x v="0"/>
  </r>
  <r>
    <x v="0"/>
    <n v="50001502"/>
    <s v="CMP LE BOCAGE 50I01 CHS PICAUVILLE"/>
    <s v="CMP LE BOCAGE (50I01) - FBS PICAUVILLE"/>
    <n v="11"/>
    <x v="0"/>
  </r>
  <r>
    <x v="0"/>
    <n v="50001503"/>
    <s v="CMP OCTEVILLE 50I01 CHS PICAUVILLE"/>
    <s v="CMP OCTEVILLE (50I01) - CHS PICAUVILLE"/>
    <n v="11"/>
    <x v="0"/>
  </r>
  <r>
    <x v="0"/>
    <n v="50001504"/>
    <s v="CMP OCTEVILLE 50I01 CHS PICAUVILLE"/>
    <s v="CMP OCTEVILLE (50I01) - CHS PICAUVILLE"/>
    <n v="11"/>
    <x v="0"/>
  </r>
  <r>
    <x v="0"/>
    <n v="50001506"/>
    <s v="CMP LES PIEUX 50I01 CHS PICAUVILLE"/>
    <s v="CMP LES PIEUX (50I01) - CHS PICAUVILLE"/>
    <n v="11"/>
    <x v="0"/>
  </r>
  <r>
    <x v="0"/>
    <n v="50001507"/>
    <s v="CMP TOURLAVILLE 50I01 CHS PICAUVILLE"/>
    <s v="CMP TOURLAVILLE (50I01)-CHS PICAUVILLE"/>
    <n v="11"/>
    <x v="0"/>
  </r>
  <r>
    <x v="0"/>
    <n v="50001508"/>
    <s v="CMP BEAUMONT 50I01 CHS PICAUVILLE"/>
    <s v="CMP BEAUMONT (50I01) - CHS PICAUVILLE"/>
    <n v="11"/>
    <x v="0"/>
  </r>
  <r>
    <x v="0"/>
    <n v="50001509"/>
    <s v="CMP ST VAAST 50I01 CHS PICAUVILLE"/>
    <s v="CMP ST VAAST (50I01) - CHS PICAUVILLE"/>
    <n v="11"/>
    <x v="0"/>
  </r>
  <r>
    <x v="0"/>
    <n v="50001511"/>
    <s v="CMP CARENTAN 50I01 CHS PICAUVILLE"/>
    <s v="CMP CARENTAN (50I01) - FBS PICAUVILLE"/>
    <n v="11"/>
    <x v="0"/>
  </r>
  <r>
    <x v="0"/>
    <n v="50001512"/>
    <s v="CATTP LE BOCAGE 50I01 CHS PICAUVILLE"/>
    <s v="CATTP LE BOCAGE (50I01)-CHS PICAUVILLE"/>
    <n v="11"/>
    <x v="0"/>
  </r>
  <r>
    <x v="0"/>
    <n v="50001513"/>
    <s v="CATTP OCTEVILLE 50I01 CHS PICAUVILLE"/>
    <s v="CATTP OCTEVILLE (50I01)-FBS PICAUVILLE"/>
    <n v="11"/>
    <x v="0"/>
  </r>
  <r>
    <x v="0"/>
    <n v="50001514"/>
    <s v="CATTP LES PIEUX 50I01 CHS PICAUVILLE"/>
    <s v="CATTP LES PIEUX (50I01)-CHS PICAUVILLE"/>
    <n v="11"/>
    <x v="0"/>
  </r>
  <r>
    <x v="0"/>
    <n v="50001515"/>
    <s v="CATTP 50I01 CHS PICAUVILLE"/>
    <s v="CATTP TOURLAVILLE(50I01)FBS PICAUVILLE"/>
    <n v="11"/>
    <x v="0"/>
  </r>
  <r>
    <x v="0"/>
    <n v="50001516"/>
    <s v="CATTP CARENTAN 50I01 CHS PICAUVILLE"/>
    <s v="CATTP CARENTAN (50I01)-CHS PICAUVILLE"/>
    <n v="11"/>
    <x v="0"/>
  </r>
  <r>
    <x v="0"/>
    <n v="50001517"/>
    <s v="APPT THERAPEUTIQUE LA GLACERIE 50 I"/>
    <s v="APPARTEMENT LE BOCAGE - CHS PICAUVILLE"/>
    <n v="11"/>
    <x v="0"/>
  </r>
  <r>
    <x v="0"/>
    <n v="50001519"/>
    <s v="CHS VAL 2 ST LO 50 G 04"/>
    <s v="CHS VAL 2 (50 G 04) - SAINT LO"/>
    <n v="11"/>
    <x v="0"/>
  </r>
  <r>
    <x v="0"/>
    <n v="50001520"/>
    <s v="CHS VAL 3 ST LO 50 G 04"/>
    <s v="CHS VAL 3 (50 G 04) - SAINT LO"/>
    <n v="11"/>
    <x v="0"/>
  </r>
  <r>
    <x v="0"/>
    <n v="50001521"/>
    <s v="CHS VAL 4 ST LO 50 G 04"/>
    <s v="HOPITAL LE VAL (50 G 04) FBS SAINT LO"/>
    <n v="11"/>
    <x v="0"/>
  </r>
  <r>
    <x v="0"/>
    <n v="50001522"/>
    <s v="CHS VAL 5 ST LO 50 G 04"/>
    <s v="CHS VAL 5 (50 G 04) - SAINT LO"/>
    <n v="11"/>
    <x v="0"/>
  </r>
  <r>
    <x v="0"/>
    <n v="50001523"/>
    <s v="CHS VAL 6 ST LO 50 G 04"/>
    <s v="HOPITAL LES CLEMATIES (50 G 04)"/>
    <n v="11"/>
    <x v="0"/>
  </r>
  <r>
    <x v="0"/>
    <n v="50001524"/>
    <s v="CMP G DAUMEZON 50G04 CHS SAINTLO"/>
    <s v="CMP (50G04) - FBS SAINT LO"/>
    <n v="11"/>
    <x v="0"/>
  </r>
  <r>
    <x v="0"/>
    <n v="50001525"/>
    <s v="CATTP SOULLES 50G04 CHS SAINT LO"/>
    <s v="CATTP SOULLES (50G04)-CHS SAINT LO"/>
    <n v="11"/>
    <x v="0"/>
  </r>
  <r>
    <x v="0"/>
    <n v="50001526"/>
    <s v="CATTP DU BUOT 50G04 CHS SAINT LO"/>
    <s v="CATTP DU BUOT (50G04) - FBS SAINT LO"/>
    <n v="11"/>
    <x v="0"/>
  </r>
  <r>
    <x v="0"/>
    <n v="50001527"/>
    <s v="HOPITAL DE JOUR 50 G 05"/>
    <s v="HOPITAL DE JOUR (50G05) - FBS SAINT LO"/>
    <n v="11"/>
    <x v="0"/>
  </r>
  <r>
    <x v="0"/>
    <n v="50001528"/>
    <s v="HOPITAL DE JOUR DU BUHOT 50 G"/>
    <s v="HOPITAL DU BUOT (50G04)- FBS SAINT LO"/>
    <n v="11"/>
    <x v="0"/>
  </r>
  <r>
    <x v="0"/>
    <n v="50001529"/>
    <s v="MAIS RURALE THERAPEUTIQUE"/>
    <s v="MAISON RURALE (50G05) - FBS SAINT LO"/>
    <n v="11"/>
    <x v="0"/>
  </r>
  <r>
    <x v="0"/>
    <n v="50001531"/>
    <s v="MAIS RURALE THERAPEUTIQUE DANGY 50 G"/>
    <s v="MAISON RURALE DANGY (50G05)- FBS ST LO"/>
    <n v="11"/>
    <x v="0"/>
  </r>
  <r>
    <x v="0"/>
    <n v="50001533"/>
    <s v="CMP ALCOOLOGIE 50G04 05 CHS ST LO"/>
    <s v="CMP ALCOOLOGIE (50G04-05) - CHS ST LO"/>
    <n v="11"/>
    <x v="0"/>
  </r>
  <r>
    <x v="0"/>
    <n v="50001534"/>
    <s v="CATTP DU HUTREL 50G04 05 CHS ST LO"/>
    <s v="CATTP DU HUTREL (50G04-05)- CHS ST LO"/>
    <n v="11"/>
    <x v="0"/>
  </r>
  <r>
    <x v="0"/>
    <n v="50001535"/>
    <s v="CMP 50I02 CHS ST LO"/>
    <s v="CMPEA (50I02) - FBS SAINT LO"/>
    <n v="11"/>
    <x v="0"/>
  </r>
  <r>
    <x v="0"/>
    <n v="50001536"/>
    <s v="CMP COUTANCES 50I02 CHS SAINT LO"/>
    <s v="CMPEA COUTANCES (50I02) - FBS SAINT LO"/>
    <n v="11"/>
    <x v="0"/>
  </r>
  <r>
    <x v="0"/>
    <n v="50001537"/>
    <s v="CATTP 50I02 CHS SAINT LO"/>
    <s v="CATTP (50I02) - CHS SAINT LO"/>
    <n v="11"/>
    <x v="0"/>
  </r>
  <r>
    <x v="0"/>
    <n v="50001538"/>
    <s v="CATTP COUTANCES 50I02 CHS ST LO"/>
    <s v="CATTP COUTANCES (50I02) - CHS ST LO"/>
    <n v="11"/>
    <x v="0"/>
  </r>
  <r>
    <x v="0"/>
    <n v="50001541"/>
    <s v="CMP HENRI CLAUDE 50G04 CHS SAINT LO"/>
    <s v="CMP HENRI CLAUDE (50G04) - FBS ST LO"/>
    <n v="11"/>
    <x v="0"/>
  </r>
  <r>
    <x v="0"/>
    <n v="50001543"/>
    <s v="CMP MORTAIN 50G06"/>
    <s v="CMP MORTAIN (50G06) - CH DE L'ESTRAN"/>
    <n v="11"/>
    <x v="0"/>
  </r>
  <r>
    <x v="0"/>
    <n v="50001544"/>
    <s v="CMP ST JAMES 50G06"/>
    <s v="CMP ST JAMES (50G06) - CHS PONTORSON"/>
    <n v="11"/>
    <x v="0"/>
  </r>
  <r>
    <x v="0"/>
    <n v="50001545"/>
    <s v="CMP VILLEDIEU 50G06"/>
    <s v="CMP VILLEDIEU (50G06) - CH DE L'ESTRAN"/>
    <n v="11"/>
    <x v="0"/>
  </r>
  <r>
    <x v="0"/>
    <n v="50001546"/>
    <s v="CMP ST HILAIRE 50G06"/>
    <s v="CMP ST HILAIRE (50G06) -CH DE L'ESTRAN"/>
    <n v="11"/>
    <x v="0"/>
  </r>
  <r>
    <x v="0"/>
    <n v="50001547"/>
    <s v="ATELIER AGRICOLE 50G06"/>
    <s v="ATELIER AGRICOLE (50G06)-CH DE L'ESTRA"/>
    <n v="11"/>
    <x v="0"/>
  </r>
  <r>
    <x v="0"/>
    <n v="50001549"/>
    <s v="CMP AVRANCHES 50G07"/>
    <s v="CMP AVRANCHES (50G07) - CH DE L'ESTRAN"/>
    <n v="11"/>
    <x v="0"/>
  </r>
  <r>
    <x v="0"/>
    <n v="50001550"/>
    <s v="CMP GRANVILLE 50G07"/>
    <s v="CMP GRANVILLE (50G07) - CH DE L'ESTRAN"/>
    <n v="11"/>
    <x v="0"/>
  </r>
  <r>
    <x v="0"/>
    <n v="50001551"/>
    <s v="ATELIER AGRICOLE 50G06"/>
    <s v="ATELIER AGRICOLE (50G07)-CHS PONTORSON"/>
    <n v="11"/>
    <x v="0"/>
  </r>
  <r>
    <x v="0"/>
    <n v="50001552"/>
    <s v="APPT THERAPEUTIQUE 50 G 07"/>
    <s v="APPART. THERAPEUTIQUE (50 G 07)"/>
    <n v="11"/>
    <x v="0"/>
  </r>
  <r>
    <x v="0"/>
    <n v="50001553"/>
    <s v="CATTP INTERSECT"/>
    <s v="CATTP INTERSECT- CHS PONTORSON"/>
    <n v="11"/>
    <x v="0"/>
  </r>
  <r>
    <x v="0"/>
    <n v="50001554"/>
    <s v="CATTP AVRANCHES 50G07"/>
    <s v="CATTP AVRANCHES (50G07)-CH DE L'ESTRAN"/>
    <n v="11"/>
    <x v="0"/>
  </r>
  <r>
    <x v="0"/>
    <n v="50001555"/>
    <s v="CATTP MORTAIN 50I03"/>
    <s v="CATTP MORTAIN (50I03) - CHS PONTORSON"/>
    <n v="11"/>
    <x v="0"/>
  </r>
  <r>
    <x v="0"/>
    <n v="50001556"/>
    <s v="CATTP CLUB THERAP 50G05 CHS ST LO"/>
    <s v="CATTP CLUB THERAP. (50G05) - FBS ST LO"/>
    <n v="11"/>
    <x v="0"/>
  </r>
  <r>
    <x v="0"/>
    <n v="50001557"/>
    <s v="CMP 50I03"/>
    <s v="CMP (50I03) - CH DE L'ESTRAN"/>
    <n v="11"/>
    <x v="0"/>
  </r>
  <r>
    <x v="0"/>
    <n v="50001558"/>
    <s v="CMP MORTAIN 50I03"/>
    <s v="CMP MORTAIN (50I03) - CHS PONTORSON"/>
    <n v="11"/>
    <x v="0"/>
  </r>
  <r>
    <x v="0"/>
    <n v="50001559"/>
    <s v="CMP BRECEY 50I03"/>
    <s v="CMP BRECEY (50I03) - CHS PONTORSON"/>
    <n v="11"/>
    <x v="0"/>
  </r>
  <r>
    <x v="0"/>
    <n v="50001560"/>
    <s v="CMP AVRANCHES 50I03"/>
    <s v="CMP AVRANCHES (50I03) - CH DE L'ESTRAN"/>
    <n v="11"/>
    <x v="0"/>
  </r>
  <r>
    <x v="0"/>
    <n v="50001561"/>
    <s v="CMP GRANVILLE 50I03"/>
    <s v="CMP GRANVILLE (50I03) - CHS PONTORSON"/>
    <n v="11"/>
    <x v="0"/>
  </r>
  <r>
    <x v="0"/>
    <n v="50001562"/>
    <s v="CMP ST HILAIRE 50I03"/>
    <s v="CMP ST HILAIRE (50I03) -CH DE L'ESTRAN"/>
    <n v="11"/>
    <x v="0"/>
  </r>
  <r>
    <x v="0"/>
    <n v="50001563"/>
    <s v="CMP VILLEDIEU 50I03"/>
    <s v="CMP VILLEDIEU (50I03) - CH DE L'ESTRAN"/>
    <n v="11"/>
    <x v="0"/>
  </r>
  <r>
    <x v="0"/>
    <n v="50001564"/>
    <s v="CATTP VILLEDIEU 50I03"/>
    <s v="CATTP VILLEDIEU (50I03) -CHS PONTORSON"/>
    <n v="11"/>
    <x v="0"/>
  </r>
  <r>
    <x v="0"/>
    <n v="50001565"/>
    <s v="CATTP ST HILAIRE 50I03"/>
    <s v="CATTP ST HILAIRE (50I03)-CHS PONTORSON"/>
    <n v="11"/>
    <x v="0"/>
  </r>
  <r>
    <x v="0"/>
    <n v="50001567"/>
    <s v="CMP INTERS 50G06 07"/>
    <s v="CMP INTERS. (50G06-07) -CH DE L'ESTRAN"/>
    <n v="11"/>
    <x v="0"/>
  </r>
  <r>
    <x v="0"/>
    <n v="50001568"/>
    <s v="CATTP ST PAUL 50I03"/>
    <s v="CATTP ST PAUL (50I03)- CHS PONTORSON"/>
    <n v="11"/>
    <x v="0"/>
  </r>
  <r>
    <x v="0"/>
    <n v="50001569"/>
    <s v="CATTP GRANVILLE 50I03"/>
    <s v="CATTP GRANVILLE (50I03)- CHS PONTORSON"/>
    <n v="11"/>
    <x v="0"/>
  </r>
  <r>
    <x v="0"/>
    <n v="50001570"/>
    <s v="CATTP AVRANCHES50I03"/>
    <s v="CATTP AVRANCHES (50I03)- CHS PONTORSON"/>
    <n v="11"/>
    <x v="0"/>
  </r>
  <r>
    <x v="0"/>
    <n v="50001571"/>
    <s v="CATTP ST HILAIRE 50G06"/>
    <s v="CATTP ST HILAIRE (50G06)-CH DE L'ESTRA"/>
    <n v="11"/>
    <x v="0"/>
  </r>
  <r>
    <x v="0"/>
    <n v="50001573"/>
    <s v="CATTP ST JAMES 50G06"/>
    <s v="CATTP (50G06) - CHS PONTORSON"/>
    <n v="11"/>
    <x v="0"/>
  </r>
  <r>
    <x v="0"/>
    <n v="50001577"/>
    <s v="CENTRE DE SANTE DENTAIRE CHERBOURG"/>
    <s v="CENTRE DE SANTÉ DENTAIRE - CHERBOURG"/>
    <n v="11"/>
    <x v="0"/>
  </r>
  <r>
    <x v="0"/>
    <n v="50001627"/>
    <s v="CATTP ST JAMES"/>
    <s v="CATTP ST JAMES (50I03) - CHS PONTORSON"/>
    <n v="11"/>
    <x v="0"/>
  </r>
  <r>
    <x v="0"/>
    <n v="50001628"/>
    <s v="CATTP 50I03"/>
    <s v="CATTP (50I03) - CHS PONTORSON"/>
    <n v="11"/>
    <x v="0"/>
  </r>
  <r>
    <x v="0"/>
    <n v="50001635"/>
    <s v="EHPAD L' AUBADE"/>
    <s v="EHPAD &quot;L'AUBADE&quot; - FLAMANVILLE"/>
    <n v="11"/>
    <x v="0"/>
  </r>
  <r>
    <x v="0"/>
    <n v="50001636"/>
    <s v="EHPAD LES HORTENSIAS"/>
    <s v="EHPAD &quot;LES HORTENSIAS&quot; - BRICQUEBEC"/>
    <n v="11"/>
    <x v="0"/>
  </r>
  <r>
    <x v="0"/>
    <n v="50001637"/>
    <s v="HOPITAL DE JOUR ENF 50 I 03"/>
    <s v="HOPITAL DE JOUR (50I03)-CH DE L'ESTRAN"/>
    <n v="11"/>
    <x v="0"/>
  </r>
  <r>
    <x v="0"/>
    <n v="50001643"/>
    <s v="EHPAD RESIDENCE DE TONGE"/>
    <s v="EHPAD RÉSIDENCE &quot;LE MOTTE&quot; - AVRANCHES"/>
    <n v="11"/>
    <x v="0"/>
  </r>
  <r>
    <x v="0"/>
    <n v="50001648"/>
    <s v="EHPAD JARDIN D'ASCLEPIOS"/>
    <s v="EHPAD RESIDENCE ROCHEBRUNE- MONTMARTIN"/>
    <n v="11"/>
    <x v="0"/>
  </r>
  <r>
    <x v="0"/>
    <n v="50001650"/>
    <s v="EHPAD LE VERSAILLES NORMAND"/>
    <s v="EHPAD &quot;LE VERSAILLES NORMAND&quot;"/>
    <n v="11"/>
    <x v="0"/>
  </r>
  <r>
    <x v="0"/>
    <n v="50001659"/>
    <s v="SSIAD DE PORTBAIL"/>
    <s v="SSIAD - PORTBAIL"/>
    <n v="11"/>
    <x v="0"/>
  </r>
  <r>
    <x v="0"/>
    <n v="50001661"/>
    <s v="EHPAD LES ELIDES"/>
    <s v="EHPAD &quot;LES ELIDES&quot; - LE DEZERT"/>
    <n v="11"/>
    <x v="0"/>
  </r>
  <r>
    <x v="0"/>
    <n v="50001662"/>
    <s v="EHPAD L'ABBAYE"/>
    <s v="EHPAD &quot;RESIDENCE L'ABBAYE&quot;-CERISY LA F"/>
    <n v="11"/>
    <x v="0"/>
  </r>
  <r>
    <x v="0"/>
    <n v="50001667"/>
    <s v="EHPAD 4 SAISONS"/>
    <s v="EHPAD &quot;LES QUATRE SAISONS&quot;"/>
    <n v="11"/>
    <x v="0"/>
  </r>
  <r>
    <x v="0"/>
    <n v="50001679"/>
    <s v="CSAPA SUD OUEST"/>
    <s v="CSAPA SUD-OUEST"/>
    <n v="11"/>
    <x v="0"/>
  </r>
  <r>
    <x v="0"/>
    <n v="50001680"/>
    <s v="SSIAD DE L' HOPITAL"/>
    <s v="SSIAD - HL VILLEDIEU"/>
    <n v="11"/>
    <x v="0"/>
  </r>
  <r>
    <x v="0"/>
    <n v="50001681"/>
    <s v="EHPAD ST GABRIEL"/>
    <s v="EHPAD &quot;SAINT-GABRIEL&quot; - GRANVILLE"/>
    <n v="11"/>
    <x v="0"/>
  </r>
  <r>
    <x v="0"/>
    <n v="50001683"/>
    <s v="EHPAD CREANCES LESSAY"/>
    <s v="EHPAD DE CREANCES"/>
    <n v="11"/>
    <x v="0"/>
  </r>
  <r>
    <x v="0"/>
    <n v="50001685"/>
    <s v="HOPITAL DE JOUR 50 G 06"/>
    <s v="HOPITAL DE JOUR (50G06)- CHS PONTORSON"/>
    <n v="11"/>
    <x v="0"/>
  </r>
  <r>
    <x v="0"/>
    <n v="50001695"/>
    <s v="SSIAD DE BRECEY"/>
    <s v="SSIAD - BRECEY"/>
    <n v="11"/>
    <x v="0"/>
  </r>
  <r>
    <x v="0"/>
    <n v="50001698"/>
    <s v="EHPAD LE PARC FLEURI"/>
    <s v="EHPAD &quot;LE PARC FLEURI&quot; - CAMBERNON"/>
    <n v="11"/>
    <x v="0"/>
  </r>
  <r>
    <x v="0"/>
    <n v="50001699"/>
    <s v="EHPAD LA SERENITE"/>
    <s v="EHPAD &quot;LA SERENITE&quot; - TOURLAVILLE"/>
    <n v="11"/>
    <x v="0"/>
  </r>
  <r>
    <x v="0"/>
    <n v="50001700"/>
    <s v="CAMSP SUD MANCHE"/>
    <s v="CAMSP SUD MANCHE - AVRANCHES"/>
    <n v="11"/>
    <x v="0"/>
  </r>
  <r>
    <x v="0"/>
    <n v="50001703"/>
    <s v="HOPITAL DE JOUR 50 G 06 G 07"/>
    <s v="HOPITAL JOUR (50G06-07)-CHS PONTORSON"/>
    <n v="11"/>
    <x v="0"/>
  </r>
  <r>
    <x v="0"/>
    <n v="50001704"/>
    <s v="CATTP BRECEY 50I03"/>
    <s v="CATTP BRECEY (50I03) - CHS PONTORSON"/>
    <n v="11"/>
    <x v="0"/>
  </r>
  <r>
    <x v="0"/>
    <n v="50001705"/>
    <s v="CATTP GRANVILLE 50G07"/>
    <s v="CATTP GRANVILLE (50G07)-CH DE L'ESTRAN"/>
    <n v="11"/>
    <x v="0"/>
  </r>
  <r>
    <x v="0"/>
    <n v="50001706"/>
    <s v="CATTP MORTAIN50G06"/>
    <s v="CATTP MORTAIN (50G06)-CHS PONTORSON"/>
    <n v="11"/>
    <x v="0"/>
  </r>
  <r>
    <x v="0"/>
    <n v="50001707"/>
    <s v="CMP L DE FERJOL 50G05 CHS SAINT LO"/>
    <s v="CMP L. DE FERJOL (50G05)- FBS SAINT LO"/>
    <n v="11"/>
    <x v="0"/>
  </r>
  <r>
    <x v="0"/>
    <n v="50001708"/>
    <s v="CMP DU SAAS 50G05 CHS SAINT LO"/>
    <s v="CMP DU SAAS (50G05) - CHS SAINT LO"/>
    <n v="11"/>
    <x v="0"/>
  </r>
  <r>
    <x v="0"/>
    <n v="50001710"/>
    <s v="CMP FLAMANVILLE 50G02 CHS PICAUVILLE"/>
    <s v="CMP &quot;LES GRIFFAUDIÈRES (50G02) - FBS"/>
    <n v="11"/>
    <x v="0"/>
  </r>
  <r>
    <x v="0"/>
    <n v="50001711"/>
    <s v="CMP 50G03 CHS PICAUVILLE"/>
    <s v="ANTENNE CMP (50G03) - CHS PICAUVILLE"/>
    <n v="11"/>
    <x v="0"/>
  </r>
  <r>
    <x v="0"/>
    <n v="50001713"/>
    <s v="CMP CHERBOURG 50I01"/>
    <s v="ANT. CMP CHERBO (50I01)-FBS PICAUVILLE"/>
    <n v="11"/>
    <x v="0"/>
  </r>
  <r>
    <x v="0"/>
    <n v="50001714"/>
    <s v="CMP LA HAYE 50I01 CHS PICAUVILLE"/>
    <s v="CMP LA HAYE.. (50I01) - CHS PICAUVILLE"/>
    <n v="11"/>
    <x v="0"/>
  </r>
  <r>
    <x v="0"/>
    <n v="50001715"/>
    <s v="MAIS RURALE COURCY"/>
    <s v="MAISON ASSOCIATIVE COURCY - FBS ST LO"/>
    <n v="11"/>
    <x v="0"/>
  </r>
  <r>
    <x v="0"/>
    <n v="50001716"/>
    <s v="ATELIER THERAPEUTIQUE 50G01"/>
    <s v="ATELIER THERAP. (50G01)-FBS PICAUVILLE"/>
    <n v="11"/>
    <x v="0"/>
  </r>
  <r>
    <x v="0"/>
    <n v="50001717"/>
    <s v="ATELIER THERAPEUTIQUE 50G03"/>
    <s v="ATELIER THERAP. (50G03)-FBS PICAUVILLE"/>
    <n v="11"/>
    <x v="0"/>
  </r>
  <r>
    <x v="0"/>
    <n v="50001718"/>
    <s v="APPT THERAPEUTIQUE LES MARRONNIERS"/>
    <s v="APPARTEMENT S. DE RIOU- FBS PICAUVILLE"/>
    <n v="11"/>
    <x v="0"/>
  </r>
  <r>
    <x v="0"/>
    <n v="50001719"/>
    <s v="APPT THERAPEUTIQUE LES VIOLETTES 50"/>
    <s v="APPART. LES VIOLETTES - CHS PICAUVILLE"/>
    <n v="11"/>
    <x v="0"/>
  </r>
  <r>
    <x v="0"/>
    <n v="50001720"/>
    <s v="CATTP G DAUMEZON 50G04 CHS ST LO"/>
    <s v="CATTP G. DAUMEZON (50G04) - CHS ST LO"/>
    <n v="11"/>
    <x v="0"/>
  </r>
  <r>
    <x v="0"/>
    <n v="50001721"/>
    <s v="CATTP 50G03"/>
    <s v="CATTP (50G03) - CHS PICAUVILLE"/>
    <n v="11"/>
    <x v="0"/>
  </r>
  <r>
    <x v="0"/>
    <n v="50001722"/>
    <s v="CATTP VALOGNES 50G03 CHS PICAUVILLE"/>
    <s v="CATTP VALOGNES (50G03)- FBS PICAUVILLE"/>
    <n v="11"/>
    <x v="0"/>
  </r>
  <r>
    <x v="0"/>
    <n v="50001723"/>
    <s v="CMP EPIDAURE INTERS 50G04 05 ST LO"/>
    <s v="CMP EPIDAURE (50G04-05) - FBS ST LO"/>
    <n v="11"/>
    <x v="0"/>
  </r>
  <r>
    <x v="0"/>
    <n v="50001724"/>
    <s v="CATTP LA BONDE 50G02 CHS PICAUVILLE"/>
    <s v="CATTP CHARCOT (50G02)- FBS PICAUVILLE"/>
    <n v="11"/>
    <x v="0"/>
  </r>
  <r>
    <x v="0"/>
    <n v="50001725"/>
    <s v="SESSAD CENTRE MANCHE"/>
    <s v="SESSAD CENTRE MANCHE - SAINT LO"/>
    <n v="11"/>
    <x v="0"/>
  </r>
  <r>
    <x v="0"/>
    <n v="50001728"/>
    <s v="CENTRE DE CRISE DU SAAS 50G05"/>
    <s v="CENTRE DE CRISE (SAAS) 50G05-CHS ST LO"/>
    <n v="11"/>
    <x v="0"/>
  </r>
  <r>
    <x v="0"/>
    <n v="50001733"/>
    <s v="APPT THERAPEUTIQUE TRIESTE"/>
    <s v="APPART. TRIESTE - FBS SAINT LO"/>
    <n v="11"/>
    <x v="0"/>
  </r>
  <r>
    <x v="0"/>
    <n v="50001734"/>
    <s v="HOPITAL DE JOUR 50 G 05"/>
    <s v="HOPITAL DE JOUR (50G05) - FBS ST LO"/>
    <n v="11"/>
    <x v="0"/>
  </r>
  <r>
    <x v="0"/>
    <n v="50001735"/>
    <s v="MAIS RURALE 50 G 05"/>
    <s v="MAISON RURALE CERISY (50G05)-FBS ST LO"/>
    <n v="11"/>
    <x v="0"/>
  </r>
  <r>
    <x v="0"/>
    <n v="50001736"/>
    <s v="APPT THERAPEUTIQUE PICARDIE"/>
    <s v="RESIDENCE PICARDIE - CHS SAINT LO"/>
    <n v="11"/>
    <x v="0"/>
  </r>
  <r>
    <x v="0"/>
    <n v="50001737"/>
    <s v="CMP CERISY 50G05 CHS SAINT LO"/>
    <s v="CMP CERISY (50G05) - FBS SAINT LO"/>
    <n v="11"/>
    <x v="0"/>
  </r>
  <r>
    <x v="0"/>
    <n v="50001738"/>
    <s v="CMP VAUDRIMESNIL 50G05 CHS SAINT LO"/>
    <s v="CMP VAUDRIMESNIL (50G05) - CHS ST LO"/>
    <n v="11"/>
    <x v="0"/>
  </r>
  <r>
    <x v="0"/>
    <n v="50001739"/>
    <s v="HOPITAL DE JOUR 50 G 06"/>
    <s v="HOPITAL DE JOUR (50G06)- CHS PONTORSON"/>
    <n v="11"/>
    <x v="0"/>
  </r>
  <r>
    <x v="0"/>
    <n v="50001742"/>
    <s v="SSIAD DE ST JAMES"/>
    <s v="SSIAD - HL SAINT-JAMES"/>
    <n v="11"/>
    <x v="0"/>
  </r>
  <r>
    <x v="0"/>
    <n v="50001749"/>
    <s v="EHPAD LE BOIS ARDENT"/>
    <s v="EHPAD &quot;DEMEURE DU BOIS ARDENT&quot;-ST LO"/>
    <n v="11"/>
    <x v="0"/>
  </r>
  <r>
    <x v="0"/>
    <n v="50001856"/>
    <s v="SSIAD DE GRANVILLE"/>
    <s v="S.S.I.A.D - GRANVILLE"/>
    <n v="11"/>
    <x v="0"/>
  </r>
  <r>
    <x v="0"/>
    <n v="50001857"/>
    <s v="CENTRE LE ROUBARY 50 G 03"/>
    <s v="LE ROUBARY (50G03) - CHS PICAUVILLE"/>
    <n v="11"/>
    <x v="0"/>
  </r>
  <r>
    <x v="0"/>
    <n v="50001858"/>
    <s v="CENTRE LE GAVENDEST 50 G"/>
    <s v="LE GAVENDEST (50G03) - CHS PICAUVILLE"/>
    <n v="11"/>
    <x v="0"/>
  </r>
  <r>
    <x v="0"/>
    <n v="50001859"/>
    <s v="CATTP VILLEDIEU 50G06"/>
    <s v="CATTP VILLEDIEU (50G06) -CHS PONTORSON"/>
    <n v="11"/>
    <x v="0"/>
  </r>
  <r>
    <x v="0"/>
    <n v="50001860"/>
    <s v="UNITE D'ALCOOLOGIE"/>
    <s v="UNITE D'ADDICTOLOGIE - CH DE L'ESTRAN"/>
    <n v="11"/>
    <x v="0"/>
  </r>
  <r>
    <x v="0"/>
    <n v="50001862"/>
    <s v="SSIAD DE L'HOPITAL"/>
    <s v="SSIAD-CH ST HILAIRE DU HARCOUET"/>
    <n v="11"/>
    <x v="0"/>
  </r>
  <r>
    <x v="0"/>
    <n v="50001864"/>
    <s v="SSIAD DE VALOGNES"/>
    <s v="SERVICE DE SOINS A DOMICILE - VALOGNES"/>
    <n v="11"/>
    <x v="0"/>
  </r>
  <r>
    <x v="0"/>
    <n v="50001874"/>
    <s v="CSAPA PRESQU'ILE"/>
    <s v="CSAPA - CHERBOURG-OCTEVILLE"/>
    <n v="11"/>
    <x v="0"/>
  </r>
  <r>
    <x v="0"/>
    <n v="50001876"/>
    <s v="CMP VALOGNES 50I01"/>
    <s v="CMP &quot;BARBEY D'AUREVILLY&quot; (50I01)"/>
    <n v="11"/>
    <x v="0"/>
  </r>
  <r>
    <x v="0"/>
    <n v="50001879"/>
    <s v="FAM BON SAUVEUR"/>
    <s v="F.A.M. BON SAUVEUR-CARENTAN"/>
    <n v="11"/>
    <x v="0"/>
  </r>
  <r>
    <x v="0"/>
    <n v="50001881"/>
    <s v="CMP LESSAY 50G02"/>
    <s v="CMP LESSAY (50G02) - FBS PICAUVILLE"/>
    <n v="11"/>
    <x v="0"/>
  </r>
  <r>
    <x v="0"/>
    <n v="50001886"/>
    <s v="EHPAD L'ERMITAGE"/>
    <s v="EHPAD RESIDENCE &quot;L'ERMITAGE&quot;"/>
    <n v="11"/>
    <x v="0"/>
  </r>
  <r>
    <x v="0"/>
    <n v="50001896"/>
    <s v="SSIAD DE MORTAIN"/>
    <s v="SSIAD - HL MORTAIN"/>
    <n v="11"/>
    <x v="0"/>
  </r>
  <r>
    <x v="0"/>
    <n v="50001908"/>
    <s v="SSIAD DE CARENTAN"/>
    <s v="SSIAD - HL DE CARENTAN"/>
    <n v="11"/>
    <x v="0"/>
  </r>
  <r>
    <x v="0"/>
    <n v="50001913"/>
    <s v="SSIAD STE MERE EGLISE"/>
    <s v="SSIAD - SAINTE-MERE-EGLISE"/>
    <n v="11"/>
    <x v="0"/>
  </r>
  <r>
    <x v="0"/>
    <n v="50001917"/>
    <s v="EHPAD L EMERAUDE"/>
    <s v="EHPAD &quot;L'EMERAUDE&quot; - GRANVILLE"/>
    <n v="11"/>
    <x v="0"/>
  </r>
  <r>
    <x v="0"/>
    <n v="50001918"/>
    <s v="CMP DU MAUPAS 50G03"/>
    <s v="CMP INSERTION (50G03) - FBS PICAUVILLE"/>
    <n v="11"/>
    <x v="0"/>
  </r>
  <r>
    <x v="0"/>
    <n v="50001922"/>
    <s v="EHPAD KORIAN LA GOELETTE"/>
    <s v="EHPAD KORIAN LA GOÉLETTE"/>
    <n v="11"/>
    <x v="0"/>
  </r>
  <r>
    <x v="0"/>
    <n v="50001929"/>
    <s v="SSIAD DE PONTORSON"/>
    <s v="SSIAD - CH DE L'ESTRAN"/>
    <n v="11"/>
    <x v="0"/>
  </r>
  <r>
    <x v="0"/>
    <n v="50001932"/>
    <s v="EHPAD LE CLOS FROMENT"/>
    <s v="EHPAD &quot;LE CLOS À FROMENT - LA GLACERIE"/>
    <n v="11"/>
    <x v="0"/>
  </r>
  <r>
    <x v="0"/>
    <n v="50001941"/>
    <s v="FOYER P.H. PSYCHIQUES"/>
    <s v="FOYER POUR PERSONNES HANDICAPÉES PSYCH"/>
    <n v="11"/>
    <x v="0"/>
  </r>
  <r>
    <x v="0"/>
    <n v="50001955"/>
    <s v="CAMSP LA POMME BLEUE"/>
    <s v="CAMSP &quot;LA POMME BLEUE&quot; - SAINT LO"/>
    <n v="11"/>
    <x v="0"/>
  </r>
  <r>
    <x v="0"/>
    <n v="50001958"/>
    <s v="CATTP VALOGNES 50G03 CHS PICAUVILLE"/>
    <s v="CATTP VALOGNES (50G03)- CHS PICAUVILLE"/>
    <n v="11"/>
    <x v="0"/>
  </r>
  <r>
    <x v="0"/>
    <n v="50001959"/>
    <s v="SESSAD DU NORD COTENTIN"/>
    <s v="SESSAD L'ADAPT - CHERBOURG"/>
    <n v="11"/>
    <x v="0"/>
  </r>
  <r>
    <x v="0"/>
    <n v="50001960"/>
    <s v="SSEFIS MANCHE"/>
    <s v="SSEFIS - CHERBOURG-OCTEVILLE"/>
    <n v="11"/>
    <x v="0"/>
  </r>
  <r>
    <x v="0"/>
    <n v="50001961"/>
    <s v="MAS DE ST PLANCHERS"/>
    <s v="MAS - ST PLANCHERS CH DE L'ESTRAN"/>
    <n v="11"/>
    <x v="0"/>
  </r>
  <r>
    <x v="0"/>
    <n v="50001974"/>
    <s v="EHPAD LES JARDINS D' HENRIETTE"/>
    <s v="EHPAD &quot;LES JARDINS D'HENRIETTE&quot;"/>
    <n v="11"/>
    <x v="0"/>
  </r>
  <r>
    <x v="0"/>
    <n v="50001975"/>
    <s v="CAFS DE L' IME LE MONT JOLI"/>
    <s v="CAFS DE L'IME D'AVRANCHES"/>
    <n v="11"/>
    <x v="0"/>
  </r>
  <r>
    <x v="0"/>
    <n v="50001977"/>
    <s v="CAFS DE L'IME HENRI WALLON"/>
    <s v="CAFS DE L'IME GRANVILLE"/>
    <n v="11"/>
    <x v="0"/>
  </r>
  <r>
    <x v="0"/>
    <n v="50001978"/>
    <s v="CAFS DE L' IME LA FRESNELIERE"/>
    <s v="CAFS DE L'IME LA FRESNELIERE SAINT LO"/>
    <n v="11"/>
    <x v="0"/>
  </r>
  <r>
    <x v="0"/>
    <n v="50001980"/>
    <s v="CAFS DE L'IME MAURICE MARIE"/>
    <s v="CAFS DE L'IME MAURICE MARIE SAINT LO"/>
    <n v="11"/>
    <x v="0"/>
  </r>
  <r>
    <x v="0"/>
    <n v="50001982"/>
    <s v="CAFS DE L'IR LA TREMBLAYE"/>
    <s v="CAFS DE L'ITEP AJD - AGNEAUX"/>
    <n v="11"/>
    <x v="0"/>
  </r>
  <r>
    <x v="0"/>
    <n v="50001985"/>
    <s v="HOPITAL JOUR 50I01 CHS PICAUVILLE"/>
    <s v="HOPITAL DE JOUR (50I01)-CHS PICAUVILLE"/>
    <n v="11"/>
    <x v="0"/>
  </r>
  <r>
    <x v="0"/>
    <n v="50001986"/>
    <s v="CASPE 50I03 ST MARTIN DES CHAMPS"/>
    <s v="HOPITAL DE JOUR (50I03)-CH DE L'ESTRAN"/>
    <n v="11"/>
    <x v="0"/>
  </r>
  <r>
    <x v="0"/>
    <n v="50001991"/>
    <s v="EHPAD LES DUNES"/>
    <s v="EHPAD &quot;LES DUNES&quot; - ANNOVILLE"/>
    <n v="11"/>
    <x v="0"/>
  </r>
  <r>
    <x v="0"/>
    <n v="50001994"/>
    <s v="SSIAD CANISY ET MARIGNY"/>
    <s v="S.S.I.A.D - CANISY ET MARIGNY"/>
    <n v="11"/>
    <x v="0"/>
  </r>
  <r>
    <x v="0"/>
    <n v="50001995"/>
    <s v="CMP OCTEVILLE 50G01 CHS PICAUVILLE"/>
    <s v="CMP OCTEVILLE (50G01) - CHS PICAUVILLE"/>
    <n v="11"/>
    <x v="0"/>
  </r>
  <r>
    <x v="0"/>
    <n v="50001998"/>
    <s v="EHPAD LE CHOISEL"/>
    <s v="EHPAD &quot;LE COISEL&quot; - CH COUTANCES"/>
    <n v="11"/>
    <x v="0"/>
  </r>
  <r>
    <x v="0"/>
    <n v="50002001"/>
    <s v="SSIAD DU VAL DE SAIRE"/>
    <s v="SSIAD DU VAL DE SAIRE - BARFLEUR"/>
    <n v="11"/>
    <x v="0"/>
  </r>
  <r>
    <x v="0"/>
    <n v="50002003"/>
    <s v="SESSAD AAJD"/>
    <s v="SESSAD (AAJD) - SAINT LO"/>
    <n v="11"/>
    <x v="0"/>
  </r>
  <r>
    <x v="0"/>
    <n v="50002005"/>
    <s v="SESSAD DE L'IME HENRI WALLON"/>
    <s v="SESSAD IME INSTITUT H. WALLON"/>
    <n v="11"/>
    <x v="0"/>
  </r>
  <r>
    <x v="0"/>
    <n v="50002006"/>
    <s v="SESSAD DE L'IME LA GLACERIE"/>
    <s v="SESSAD DE L'IME JEAN ITARD"/>
    <n v="11"/>
    <x v="0"/>
  </r>
  <r>
    <x v="0"/>
    <n v="50002008"/>
    <s v="SESSAD LES BONS VENTS"/>
    <s v="SESSAD DE L'IME &quot;LES BONS VENTS&quot;"/>
    <n v="11"/>
    <x v="0"/>
  </r>
  <r>
    <x v="0"/>
    <n v="50002012"/>
    <s v="IME LA MONDREE"/>
    <s v="IME &quot;LA MONDRÉE&quot; - LA GLACERIE"/>
    <n v="11"/>
    <x v="0"/>
  </r>
  <r>
    <x v="0"/>
    <n v="50002014"/>
    <s v="SSIAD BEAUMONT HAGUE"/>
    <s v="SSIAD - BEAUMONT HAGUE"/>
    <n v="11"/>
    <x v="0"/>
  </r>
  <r>
    <x v="0"/>
    <n v="50002015"/>
    <s v="SSIAD CERENCES"/>
    <s v="SSIAD - CÉRENCES"/>
    <n v="11"/>
    <x v="0"/>
  </r>
  <r>
    <x v="0"/>
    <n v="50002016"/>
    <s v="FAM ST OVIN"/>
    <s v="FAM - SAINT-OVIN"/>
    <n v="11"/>
    <x v="0"/>
  </r>
  <r>
    <x v="0"/>
    <n v="50002018"/>
    <s v="EHPAD ANNE LE ROY"/>
    <s v="EHPAD RÉSIDENCE ANNE LE ROY- FBS ST LO"/>
    <n v="11"/>
    <x v="0"/>
  </r>
  <r>
    <x v="0"/>
    <n v="50002024"/>
    <s v="SAISMO 21"/>
    <s v="SAISMO 21 - SAINT-LÔ"/>
    <n v="11"/>
    <x v="0"/>
  </r>
  <r>
    <x v="0"/>
    <n v="50002040"/>
    <s v="SSIAD"/>
    <s v="SSIAD - TORIGNI/VIRE"/>
    <n v="11"/>
    <x v="0"/>
  </r>
  <r>
    <x v="0"/>
    <n v="50002041"/>
    <s v="SAMSAH"/>
    <s v="SAMSAH - CHERBOURG-OCTEVILLE"/>
    <n v="11"/>
    <x v="0"/>
  </r>
  <r>
    <x v="0"/>
    <n v="50002065"/>
    <s v="EHPAD LA DEMEURE DU MAUPAS"/>
    <s v="EHPAD &quot;LA DEMEURE DU MAUPAS&quot;-CHERBOURG"/>
    <n v="11"/>
    <x v="0"/>
  </r>
  <r>
    <x v="0"/>
    <n v="50002071"/>
    <s v="SI3S TROISGOTS"/>
    <s v="S.I.3.S - TROISGOTS"/>
    <n v="11"/>
    <x v="0"/>
  </r>
  <r>
    <x v="0"/>
    <n v="50002072"/>
    <s v="SAI AGNEAUX"/>
    <s v="S.A.I - AGNEAUX"/>
    <n v="11"/>
    <x v="0"/>
  </r>
  <r>
    <x v="0"/>
    <n v="50002073"/>
    <s v="SSIAD DE MONTMARTIN"/>
    <s v="SSIAD - MONTMARTIN/MER"/>
    <n v="11"/>
    <x v="0"/>
  </r>
  <r>
    <x v="0"/>
    <n v="50002074"/>
    <s v="SSIAD LA HAYE PESNEL"/>
    <s v="SSIAD - LA HAYE PESNEL"/>
    <n v="11"/>
    <x v="0"/>
  </r>
  <r>
    <x v="0"/>
    <n v="50002076"/>
    <s v="EHPAD LE VALLON"/>
    <s v="EHPAD &quot;LE VALLON&quot; - SAINT PAIR SUR MER"/>
    <n v="11"/>
    <x v="0"/>
  </r>
  <r>
    <x v="0"/>
    <n v="50002087"/>
    <s v="GCS CARCINOLOGIE SUD MANCHE"/>
    <s v="GCS DU SUD-MANCHE"/>
    <n v="11"/>
    <x v="0"/>
  </r>
  <r>
    <x v="0"/>
    <n v="50002089"/>
    <s v="LHSS FEMMES"/>
    <s v="LITS HALTE SOINS SANTE - CHERBOURG"/>
    <n v="11"/>
    <x v="0"/>
  </r>
  <r>
    <x v="0"/>
    <n v="50002122"/>
    <s v="LHSS - ADSEAM"/>
    <s v="LITS HALTE SOINS SANTE - CHERBOURG"/>
    <n v="11"/>
    <x v="0"/>
  </r>
  <r>
    <x v="0"/>
    <n v="50002125"/>
    <s v="GCS TELESANTE BASSE NORMANDIE ET SIEGE"/>
    <s v="GCS TELESANTE BASSE-NORMANDIE ET SIEGE"/>
    <n v="11"/>
    <x v="0"/>
  </r>
  <r>
    <x v="0"/>
    <n v="50002131"/>
    <s v="CENTRE DIALYSE AVRANCHES"/>
    <s v="CENTRE DE DIALYSE D'AVRANCHES"/>
    <n v="11"/>
    <x v="0"/>
  </r>
  <r>
    <x v="0"/>
    <n v="50002140"/>
    <s v="CENTRE DE SANTE AVRANCHES"/>
    <s v="CENTRE DE SANTE - AVRANCHES"/>
    <n v="11"/>
    <x v="0"/>
  </r>
  <r>
    <x v="0"/>
    <n v="50002142"/>
    <s v="CRF NORMANDIE II GRANVILLE"/>
    <s v="CRF LE NORMANDY II"/>
    <n v="11"/>
    <x v="0"/>
  </r>
  <r>
    <x v="0"/>
    <n v="50002146"/>
    <m/>
    <s v="PSLA DE SAINT JAMES"/>
    <n v="1"/>
    <x v="1"/>
  </r>
  <r>
    <x v="0"/>
    <n v="50002149"/>
    <s v="UNITE SOINS LONGUE DUREE"/>
    <s v="UNITE SOINS LONGUE DUREE -CH COUTANCES"/>
    <n v="11"/>
    <x v="0"/>
  </r>
  <r>
    <x v="0"/>
    <n v="50002158"/>
    <s v="SIEGE PMI-SAINT LO"/>
    <s v="SIEGE PMI - ST LO"/>
    <n v="11"/>
    <x v="0"/>
  </r>
  <r>
    <x v="0"/>
    <n v="50002180"/>
    <s v="IEM ADAPT"/>
    <s v="IEM ADAPT - ST LO"/>
    <n v="11"/>
    <x v="0"/>
  </r>
  <r>
    <x v="0"/>
    <n v="50002182"/>
    <m/>
    <s v="PSLA-LA HAYE DU PUITS"/>
    <n v="1"/>
    <x v="1"/>
  </r>
  <r>
    <x v="0"/>
    <n v="50002194"/>
    <s v="UNIT¿ RADIOTH¿RAPIE EXTERNE CHERBOURG"/>
    <s v="UNITÉ RADIOTHÉRAPIE EXTERNE CHERBOURG"/>
    <n v="11"/>
    <x v="0"/>
  </r>
  <r>
    <x v="0"/>
    <n v="50002201"/>
    <m/>
    <s v="SISAM 50"/>
    <n v="1"/>
    <x v="1"/>
  </r>
  <r>
    <x v="0"/>
    <n v="50002212"/>
    <m/>
    <s v="PRSA (AAJD) - ST LO"/>
    <n v="1"/>
    <x v="1"/>
  </r>
  <r>
    <x v="0"/>
    <n v="50002214"/>
    <m/>
    <s v="EHPAD KORIAN RIVE DE SELUNE"/>
    <n v="1"/>
    <x v="1"/>
  </r>
  <r>
    <x v="0"/>
    <n v="51000009"/>
    <s v="MAISON DE RETRAITE JEAN COLLERY"/>
    <s v="EHPAD JEAN COLLERY"/>
    <n v="11"/>
    <x v="0"/>
  </r>
  <r>
    <x v="0"/>
    <n v="51000011"/>
    <s v="MAISON DE RETRAITE DE VERZENAY"/>
    <s v="EHPAD &quot;FONDATION DUCHATEL&quot;"/>
    <n v="11"/>
    <x v="0"/>
  </r>
  <r>
    <x v="0"/>
    <n v="51000016"/>
    <s v="CH CHALONS EN CHAMPAGNE"/>
    <s v="CENTRE HOSPITALIER DE CHALONS"/>
    <n v="11"/>
    <x v="0"/>
  </r>
  <r>
    <x v="0"/>
    <n v="51000017"/>
    <s v="CH DE SEZANNE"/>
    <s v="CENTRE HOSPITALIER DE SEZANNE"/>
    <n v="11"/>
    <x v="0"/>
  </r>
  <r>
    <x v="0"/>
    <n v="51000020"/>
    <s v="RESID MED JEAN D'ORBAIS REIMS"/>
    <s v="RESIDENCE MEDICALE JEAN D'ORBAIS"/>
    <n v="11"/>
    <x v="0"/>
  </r>
  <r>
    <x v="0"/>
    <n v="51000022"/>
    <s v="POLYCLINIQUE PRIOLLET"/>
    <s v="POLYCLINIQUE DU DOCTEUR JEAN PRIOLLET"/>
    <n v="11"/>
    <x v="0"/>
  </r>
  <r>
    <x v="0"/>
    <n v="51000023"/>
    <s v="CH AUBAN MOET"/>
    <s v="CENTRE HOSPITALIER D'EPERNAY"/>
    <n v="11"/>
    <x v="0"/>
  </r>
  <r>
    <x v="0"/>
    <n v="51000025"/>
    <s v="CH VITRY LE FRANCOIS"/>
    <s v="CENTRE HOSPITALIER VITRY LE FRANCOIS"/>
    <n v="11"/>
    <x v="0"/>
  </r>
  <r>
    <x v="0"/>
    <n v="51000026"/>
    <s v="CLINIQUE VITRY LE FRANCOIS"/>
    <s v="CLINIQUE DE LA RENAISSANCE"/>
    <n v="11"/>
    <x v="0"/>
  </r>
  <r>
    <x v="0"/>
    <n v="51000029"/>
    <s v="ETABLISSEMENT HOSPIT SSR SAINTE MARTHE"/>
    <s v="E.H.S.S.R. STE MARTHE"/>
    <n v="11"/>
    <x v="0"/>
  </r>
  <r>
    <x v="0"/>
    <n v="51000031"/>
    <s v="CMPP REIMS"/>
    <s v="CMPP DE REIMS"/>
    <n v="11"/>
    <x v="0"/>
  </r>
  <r>
    <x v="0"/>
    <n v="51000033"/>
    <s v="CMPP CHALONS EN CHAMPAGNE"/>
    <s v="CMPP DE CHALONS"/>
    <n v="11"/>
    <x v="0"/>
  </r>
  <r>
    <x v="0"/>
    <n v="51000034"/>
    <s v="IME JEANNE D'ARC CHALONS"/>
    <s v="INSTITUT MEDICO EDUCATIF"/>
    <n v="11"/>
    <x v="0"/>
  </r>
  <r>
    <x v="0"/>
    <n v="51000035"/>
    <s v="HOPITAL LOCAL MONTMIRAIL"/>
    <s v="HOPITAL LOCAL DE MONTMIRAIL"/>
    <n v="11"/>
    <x v="0"/>
  </r>
  <r>
    <x v="0"/>
    <n v="51000037"/>
    <s v="POUPONNIERE DE CHAMPAGNE"/>
    <s v="POUPONNIERE DE LA CHAMPAGNE"/>
    <n v="11"/>
    <x v="0"/>
  </r>
  <r>
    <x v="0"/>
    <n v="51000039"/>
    <s v="IME L'EVEIL REIMS"/>
    <s v="IME L'EVEIL"/>
    <n v="11"/>
    <x v="0"/>
  </r>
  <r>
    <x v="0"/>
    <n v="51000041"/>
    <s v="IME LA SITTELLE REIMS"/>
    <s v="IME &quot;LA SITELLE&quot;"/>
    <n v="11"/>
    <x v="0"/>
  </r>
  <r>
    <x v="0"/>
    <n v="51000042"/>
    <s v="IME L'EOLINE REIMS"/>
    <s v="INSTITUT MEDICO EDUCATIF &quot;L'EOLINE&quot;"/>
    <n v="11"/>
    <x v="0"/>
  </r>
  <r>
    <x v="0"/>
    <n v="51000043"/>
    <s v="IME ELAN ARGONNAIS"/>
    <s v="I M E ELAN ARGONNAIS"/>
    <n v="11"/>
    <x v="0"/>
  </r>
  <r>
    <x v="0"/>
    <n v="51000045"/>
    <s v="IME LE CLOS VILLERS"/>
    <s v="IME &quot;LE CLOS VILLERS&quot;"/>
    <n v="11"/>
    <x v="0"/>
  </r>
  <r>
    <x v="0"/>
    <n v="51000046"/>
    <s v="CH SAINTE MENEHOULD"/>
    <s v="CENTRE HOSPITALIER DE SAINTE-MENEHOULD"/>
    <n v="11"/>
    <x v="0"/>
  </r>
  <r>
    <x v="0"/>
    <n v="51000047"/>
    <s v="IME BLACY"/>
    <s v="INSTITUT MEDICO EDUCATIF-BLACY"/>
    <n v="11"/>
    <x v="0"/>
  </r>
  <r>
    <x v="0"/>
    <n v="51000049"/>
    <s v="CTRE SOINS INF CHEMIN VERT REIMS"/>
    <s v="CENTRE DE SANTE DU CHEMIN VERT"/>
    <n v="11"/>
    <x v="0"/>
  </r>
  <r>
    <x v="0"/>
    <n v="51000050"/>
    <s v="HOPITAL LOCAL FISMES USLD"/>
    <s v="USLD DU CH DE FISMES"/>
    <n v="11"/>
    <x v="0"/>
  </r>
  <r>
    <x v="0"/>
    <n v="51000051"/>
    <s v="CRLCC JEAN GODINOT REIMS"/>
    <s v="INSTITUT JEAN GODINOT"/>
    <n v="11"/>
    <x v="0"/>
  </r>
  <r>
    <x v="0"/>
    <n v="51000052"/>
    <s v="CTRE SOINS INF VITRY LE FRANCOIS"/>
    <s v="CENTRE DE SOINS INFIRMIERS"/>
    <n v="11"/>
    <x v="0"/>
  </r>
  <r>
    <x v="0"/>
    <n v="51000054"/>
    <s v="CTRE SOINS INF SEZANNE"/>
    <s v="CTRE DE SOINS INF BON SECOURS"/>
    <n v="11"/>
    <x v="0"/>
  </r>
  <r>
    <x v="0"/>
    <n v="51000058"/>
    <s v="CTRE SOINS INF ST SAUVEUR REIMS"/>
    <s v="CENTRE DE SOINS INFIRMIERS"/>
    <n v="11"/>
    <x v="0"/>
  </r>
  <r>
    <x v="0"/>
    <n v="51000065"/>
    <s v="CTRE SOINS INF CHALONS EN CHAMPAGNE"/>
    <s v="CENTRE DE SOINS INFIRMIERS"/>
    <n v="11"/>
    <x v="0"/>
  </r>
  <r>
    <x v="0"/>
    <n v="51000067"/>
    <s v="CTRE SOINS INF CRF EPERNAY"/>
    <s v="CTRE DE SOINS INFIRMIERS DEPARTEMENTAL"/>
    <n v="11"/>
    <x v="0"/>
  </r>
  <r>
    <x v="0"/>
    <n v="51000068"/>
    <s v="CTRE SOINS INF CRF REIMS"/>
    <s v="CTRE DE SOINS INFIRMIERS DEPARTEMENTAL"/>
    <n v="11"/>
    <x v="0"/>
  </r>
  <r>
    <x v="0"/>
    <n v="51000071"/>
    <s v="CTRE SOINS INF LOUVOIS REIMS"/>
    <s v="CENTRE DE SOINS INFIRMIERS LOUVOIS"/>
    <n v="11"/>
    <x v="0"/>
  </r>
  <r>
    <x v="0"/>
    <n v="51000072"/>
    <s v="CTRE SOINS INF ORGEVAL REIMS"/>
    <s v="CENTRE DE SOINS ORGEVAL"/>
    <n v="11"/>
    <x v="0"/>
  </r>
  <r>
    <x v="0"/>
    <n v="51000074"/>
    <s v="R¿SIDENCE &quot;LES JARDINS MEDICIS&quot;"/>
    <s v="RÉSIDENCE &quot;LES JARDINS MEDICIS&quot;"/>
    <n v="11"/>
    <x v="0"/>
  </r>
  <r>
    <x v="0"/>
    <n v="51000081"/>
    <s v="POSTCURE PSYCHIATRIQUE FOYER L'AMITIE"/>
    <s v="FOYER &quot;L'AMITIE&quot;"/>
    <n v="11"/>
    <x v="0"/>
  </r>
  <r>
    <x v="0"/>
    <n v="51000207"/>
    <s v="CTRE SOINS INF TROIS PILIERS REIMS"/>
    <s v="CENTRE DE SOINS INFIRMIERS 3 PILIERS"/>
    <n v="11"/>
    <x v="0"/>
  </r>
  <r>
    <x v="0"/>
    <n v="51000208"/>
    <s v="IME DE SEZANNE"/>
    <s v="INSTITUT MEDICO EDUCATIF DE SEZANNE"/>
    <n v="11"/>
    <x v="0"/>
  </r>
  <r>
    <x v="0"/>
    <n v="51000209"/>
    <s v="RESIDENCE AUGE COLIN"/>
    <s v="RESIDENCE AUGE-COLIN"/>
    <n v="11"/>
    <x v="0"/>
  </r>
  <r>
    <x v="0"/>
    <n v="51000210"/>
    <s v="RESIDENCE DE L'HOTEL DIEU"/>
    <s v="RÉSIDENCE DE L'HÔTEL DIEU"/>
    <n v="11"/>
    <x v="0"/>
  </r>
  <r>
    <x v="0"/>
    <n v="51000211"/>
    <s v="EHPAD VIENNE LE CHATEAU"/>
    <s v="EHPAD &quot;LA CLÉ DES CHAMPS&quot;"/>
    <n v="11"/>
    <x v="0"/>
  </r>
  <r>
    <x v="0"/>
    <n v="51000212"/>
    <s v="EHPAD THIEBLEMONT"/>
    <s v="EHPAD DE THIEBLEMONT"/>
    <n v="11"/>
    <x v="0"/>
  </r>
  <r>
    <x v="0"/>
    <n v="51000213"/>
    <s v="EHPAD ST GERMAIN LA VILLE"/>
    <s v="MAIS RETRAITE ST GERMAIN LA VILLE"/>
    <n v="11"/>
    <x v="0"/>
  </r>
  <r>
    <x v="0"/>
    <n v="51000218"/>
    <s v="IME DU CAPS CHALONS EN CHAMPAGNE"/>
    <s v="INSTITUT MEDICO EDUCATIF CAPS"/>
    <n v="11"/>
    <x v="0"/>
  </r>
  <r>
    <x v="0"/>
    <n v="51000220"/>
    <s v="CTRE SOINS INF QUARTIER CR REIMS"/>
    <s v="CTRE SOINS INF QUART CROIX ROUGE"/>
    <n v="11"/>
    <x v="0"/>
  </r>
  <r>
    <x v="0"/>
    <n v="51000223"/>
    <s v="CTRE SOINS INF CRF REIMS"/>
    <s v="CENTRE DE SOINS INFIRMIERS CRF"/>
    <n v="11"/>
    <x v="0"/>
  </r>
  <r>
    <x v="0"/>
    <n v="51000225"/>
    <s v="CTRE SOINS INF CRF TINQUEUX"/>
    <s v="CENTRE DE SOINS INFIRMIERS"/>
    <n v="11"/>
    <x v="0"/>
  </r>
  <r>
    <x v="0"/>
    <n v="51000226"/>
    <s v="EHPAD NAZARETH MONTMIRAIL"/>
    <s v="C H - MAISON DE RETRAITE DE MONTMIRAIL"/>
    <n v="11"/>
    <x v="0"/>
  </r>
  <r>
    <x v="0"/>
    <n v="51000229"/>
    <s v="HAD CRF REIMS"/>
    <s v="HOSPITALISATION A DOMICILE"/>
    <n v="11"/>
    <x v="0"/>
  </r>
  <r>
    <x v="0"/>
    <n v="51000234"/>
    <s v="EFS NORD DE FRANCE REIMS"/>
    <s v="EFS NORD-DE-FRANCE REIMS"/>
    <n v="11"/>
    <x v="0"/>
  </r>
  <r>
    <x v="0"/>
    <n v="51000236"/>
    <s v="IME VILLE EN SELVE"/>
    <s v="IME DE VILLE-EN-SELVE"/>
    <n v="11"/>
    <x v="0"/>
  </r>
  <r>
    <x v="0"/>
    <n v="51000246"/>
    <s v="RESIDENCE DES CAPUCINS CHU REIMS"/>
    <s v="RESIDENCE DES CAPUCINS CHR REIMS"/>
    <n v="11"/>
    <x v="0"/>
  </r>
  <r>
    <x v="0"/>
    <n v="51000249"/>
    <s v="CMPP VITRY"/>
    <s v="ANTENNE DU CMPP DE CHALONS"/>
    <n v="11"/>
    <x v="0"/>
  </r>
  <r>
    <x v="0"/>
    <n v="51000357"/>
    <s v="EHPAD USLD CH SAINTE MENEHOULD"/>
    <s v="USLD CENTRE HOSPITALIER STE-MENEHOULD"/>
    <n v="11"/>
    <x v="0"/>
  </r>
  <r>
    <x v="0"/>
    <n v="51000358"/>
    <s v="FOYER DEPARTEMENTAL DE L ENFANCE REIMS"/>
    <s v="FOYER DEP DE L ENFANCE"/>
    <n v="11"/>
    <x v="0"/>
  </r>
  <r>
    <x v="0"/>
    <n v="51000366"/>
    <s v="EHPAD RESIDENCE JEAN D'ORBAIS REIMS"/>
    <s v="MAISON DE RETRAITE &quot; JEAN D'ORBAIS&quot;"/>
    <n v="11"/>
    <x v="0"/>
  </r>
  <r>
    <x v="0"/>
    <n v="51000367"/>
    <s v="HOPITAL JOUR TALLEYRAND REIMS"/>
    <s v="HOPITAL DE JOUR - EPSM-MARNE"/>
    <n v="11"/>
    <x v="0"/>
  </r>
  <r>
    <x v="0"/>
    <n v="51000368"/>
    <s v="SSIADPA CRF REIMS"/>
    <s v="SSIAD DE LA CROIX ROUGE DE REIMS"/>
    <n v="11"/>
    <x v="0"/>
  </r>
  <r>
    <x v="0"/>
    <n v="51000378"/>
    <s v="EHPAD SARRAIL CHALONS EN CHAMPAGNE"/>
    <s v="EHPAD SARRAIL"/>
    <n v="11"/>
    <x v="0"/>
  </r>
  <r>
    <x v="0"/>
    <n v="51000386"/>
    <s v="EHPAD F DE SALES AVIAT SEZANNE"/>
    <s v="EHPAD &quot;FOYER FRANCOISE DE SALES AVIAT&quot;"/>
    <n v="11"/>
    <x v="0"/>
  </r>
  <r>
    <x v="0"/>
    <n v="51000395"/>
    <s v="FOYER LOGT LES GOBELINS REIMS"/>
    <s v="RESIDENCE GOBELINS"/>
    <n v="11"/>
    <x v="0"/>
  </r>
  <r>
    <x v="0"/>
    <n v="51000396"/>
    <s v="FOYER LOGT CHARLES ARNOULD REIMS"/>
    <s v="LOGEMENTS FOYER"/>
    <n v="11"/>
    <x v="0"/>
  </r>
  <r>
    <x v="0"/>
    <n v="51000411"/>
    <s v="INTERNAT SPECIALISE APEI VITRY LE F"/>
    <s v="INTERNAT SPECIALISE"/>
    <n v="11"/>
    <x v="0"/>
  </r>
  <r>
    <x v="0"/>
    <n v="51000427"/>
    <s v="EHPAD ROUX CHRU REIMS"/>
    <s v="RESIDENCE ROUX CHU REIMS"/>
    <n v="11"/>
    <x v="0"/>
  </r>
  <r>
    <x v="0"/>
    <n v="51000428"/>
    <s v="EHPAD WILSON CHRU REIMS"/>
    <s v="RESIDENCE WILSON CHU REIMS"/>
    <n v="11"/>
    <x v="0"/>
  </r>
  <r>
    <x v="0"/>
    <n v="51000429"/>
    <s v="EHPAD ROEDERER CHRU REIMS"/>
    <s v="FONDAT ROEDERER BOISSEAU CHU DE REIMS"/>
    <n v="11"/>
    <x v="0"/>
  </r>
  <r>
    <x v="0"/>
    <n v="51000434"/>
    <s v="EHPAD ST JOSEPH CHALONS"/>
    <s v="EHPAD &quot;SAINT JOSEPH&quot;"/>
    <n v="11"/>
    <x v="0"/>
  </r>
  <r>
    <x v="0"/>
    <n v="51000436"/>
    <s v="FOYER LOGT CLEMENCEAU REIMS"/>
    <s v="RESIDENCE CLEMENCEAU"/>
    <n v="11"/>
    <x v="0"/>
  </r>
  <r>
    <x v="0"/>
    <n v="51000437"/>
    <s v="RESIDENCE SAINT MARTIN"/>
    <s v="EHPAD &quot;RESIDENCE SAINT MARTIN&quot;"/>
    <n v="11"/>
    <x v="0"/>
  </r>
  <r>
    <x v="0"/>
    <n v="51000601"/>
    <s v="EHPAD MONTAGNE DE REIMS VILLERS"/>
    <s v="RESID. &quot; ORPEA LA MONTAGNE DE REIMS&quot;"/>
    <n v="11"/>
    <x v="0"/>
  </r>
  <r>
    <x v="0"/>
    <n v="51000666"/>
    <s v="EHPAD LE HAMEAU CHAMPENOIS EPERNAY"/>
    <s v="MAISON DE RETRAITE - CH D'EPERNAY"/>
    <n v="11"/>
    <x v="0"/>
  </r>
  <r>
    <x v="0"/>
    <n v="51000678"/>
    <s v="CMPP SEZANNE"/>
    <s v="ANTENNE DU CMPP D'EPERNAY"/>
    <n v="11"/>
    <x v="0"/>
  </r>
  <r>
    <x v="0"/>
    <n v="51000679"/>
    <s v="CMPP MONTMIRAIL"/>
    <s v="ANTENNE DU CMPP D'EPERNAY"/>
    <n v="11"/>
    <x v="0"/>
  </r>
  <r>
    <x v="0"/>
    <n v="51000680"/>
    <s v="CMPP DORMANS"/>
    <s v="ANTENNE DU CMPP D'EPERNAY"/>
    <n v="11"/>
    <x v="0"/>
  </r>
  <r>
    <x v="0"/>
    <n v="51000682"/>
    <s v="CMPP STE MENEHOULD"/>
    <s v="ANTENNE DU CMPP DE CHALONS"/>
    <n v="11"/>
    <x v="0"/>
  </r>
  <r>
    <x v="0"/>
    <n v="51000698"/>
    <s v="CMP CATTP ANTONIN ARTAUD EPSDM REIMS"/>
    <s v="CMP CATTP &quot;ANTONIN ARTAUD&quot; EPSM MARNE"/>
    <n v="11"/>
    <x v="0"/>
  </r>
  <r>
    <x v="0"/>
    <n v="51000699"/>
    <s v="CMP CATTP VAN GOGH EPSDM REIMS"/>
    <s v="CMP - CATTP &quot;VAN GOGH&quot; - EPSDM"/>
    <n v="11"/>
    <x v="0"/>
  </r>
  <r>
    <x v="0"/>
    <n v="51000700"/>
    <s v="CMP CATTP ADULT EPSDM VITRY"/>
    <s v="CMP CATTP ADULTES DE VITRY EPSM MARNE"/>
    <n v="11"/>
    <x v="0"/>
  </r>
  <r>
    <x v="0"/>
    <n v="51000701"/>
    <s v="ANTENNE DE SECTO.PSY(CHS)"/>
    <s v="CMP CATTP ADULTES D'EPERNAY EPSM MARNE"/>
    <n v="11"/>
    <x v="0"/>
  </r>
  <r>
    <x v="0"/>
    <n v="51000702"/>
    <s v="CMP CATTP POUR ADULTES EPSDM"/>
    <s v="CMP-CATTP POUR ADULTES - EPSDM"/>
    <n v="11"/>
    <x v="0"/>
  </r>
  <r>
    <x v="0"/>
    <n v="51000831"/>
    <s v="CTRE SOINS INF TROIS FONTAINES REIMS"/>
    <s v="CENTRE DE SOINS 3 FONTAINES"/>
    <n v="11"/>
    <x v="0"/>
  </r>
  <r>
    <x v="0"/>
    <n v="51000845"/>
    <s v="PROTECTION MATERNELLE ET INFANTILE"/>
    <s v="SERVICE PMI"/>
    <n v="11"/>
    <x v="0"/>
  </r>
  <r>
    <x v="0"/>
    <n v="51000877"/>
    <s v="RESID LESCLOS DE ST MARTIN D'ABLOIS"/>
    <s v="EHPAD &quot;RES LES CLOS ST MARTIN ABLOIS&quot;"/>
    <n v="11"/>
    <x v="0"/>
  </r>
  <r>
    <x v="0"/>
    <n v="51000880"/>
    <m/>
    <s v="RÉSIDENCE PAUL GÉRARD"/>
    <n v="1"/>
    <x v="1"/>
  </r>
  <r>
    <x v="0"/>
    <n v="51000937"/>
    <s v="CTRE SANTE DENTAIRE REIMS"/>
    <s v="CENTRE DE SANTE MUTUALISTE REIMS CENTR"/>
    <n v="11"/>
    <x v="0"/>
  </r>
  <r>
    <x v="0"/>
    <n v="51000939"/>
    <s v="SSIADPA CRF EPERNAY"/>
    <s v="SSIAD CROIX ROUGE FRANCAISE EPERNAY"/>
    <n v="11"/>
    <x v="0"/>
  </r>
  <r>
    <x v="0"/>
    <n v="51000941"/>
    <s v="SSIADPA CCAS CHALONS"/>
    <s v="SSIAD CCAS DE CHALONS"/>
    <n v="11"/>
    <x v="0"/>
  </r>
  <r>
    <x v="0"/>
    <n v="51000947"/>
    <s v="SSIADPA ORGEVAL REIMS"/>
    <s v="SSIAD ORGEVAL"/>
    <n v="11"/>
    <x v="0"/>
  </r>
  <r>
    <x v="0"/>
    <n v="51000949"/>
    <s v="ARPDD REIMS"/>
    <s v="UNITE DE DIALYSE MEDICALISEE"/>
    <n v="11"/>
    <x v="0"/>
  </r>
  <r>
    <x v="0"/>
    <n v="51000987"/>
    <s v="ANTENNE CSAPA REIMS"/>
    <s v="ANTENNE CSAPA - CAST"/>
    <n v="11"/>
    <x v="0"/>
  </r>
  <r>
    <x v="0"/>
    <n v="51000988"/>
    <s v="CSAPA REIMS"/>
    <s v="CSAPA - CAST"/>
    <n v="11"/>
    <x v="0"/>
  </r>
  <r>
    <x v="0"/>
    <n v="51000992"/>
    <s v="CMPP ANTENNE MOURMELON"/>
    <s v="ANTENNE DU C M P P DE CHALONS"/>
    <n v="11"/>
    <x v="0"/>
  </r>
  <r>
    <x v="0"/>
    <n v="51001013"/>
    <s v="EHPAD CH SAINTE MENEHOULD"/>
    <s v="MAISON DE RETRAITE CH D'ARGONNE"/>
    <n v="11"/>
    <x v="0"/>
  </r>
  <r>
    <x v="0"/>
    <n v="51001017"/>
    <s v="USLD CH AUBAN MOET"/>
    <s v="USLD CENTRE HOSPITALIER EPERNAY"/>
    <n v="11"/>
    <x v="0"/>
  </r>
  <r>
    <x v="0"/>
    <n v="51001018"/>
    <s v="UNIT AUTODIALYSE ARPDD CHALONS"/>
    <s v="UNITE D AUTODIALYSE DE CHALONS"/>
    <n v="11"/>
    <x v="0"/>
  </r>
  <r>
    <x v="0"/>
    <n v="51001019"/>
    <s v="UNIT AUTODIALYSE ARPDD VITRY"/>
    <s v="UNITE D AUTO DIALYSE DE VITRY"/>
    <n v="11"/>
    <x v="0"/>
  </r>
  <r>
    <x v="0"/>
    <n v="51001022"/>
    <s v="EHPAD ARC EN CIEL JEAN JUIF CH VITRY"/>
    <s v="EHPAD ARC EN CIEL JEAN JUIF - CH VITRY"/>
    <n v="11"/>
    <x v="0"/>
  </r>
  <r>
    <x v="0"/>
    <n v="51001030"/>
    <s v="CMPP ANTENNE FERE CHAMPENOISE"/>
    <s v="ANTENNE DU CMPP D EPERNAY"/>
    <n v="11"/>
    <x v="0"/>
  </r>
  <r>
    <x v="0"/>
    <n v="51001031"/>
    <s v="HOPITAL MAISON DE RETRAITE"/>
    <s v="CH - MAISON DE RETRAITE DE MONTMIRAIL"/>
    <n v="11"/>
    <x v="0"/>
  </r>
  <r>
    <x v="0"/>
    <n v="51001037"/>
    <s v="USLD CH CHALONS EN CHAMPAGNE"/>
    <s v="USLD CENTRE HOSPITALIER CHALONS"/>
    <n v="11"/>
    <x v="0"/>
  </r>
  <r>
    <x v="0"/>
    <n v="51001061"/>
    <s v="CMP CATTPADULTES DE SEZANNE EPSDM"/>
    <s v="CMP CATTP SEZANNE ADULTES - EPSM MARNE"/>
    <n v="11"/>
    <x v="0"/>
  </r>
  <r>
    <x v="0"/>
    <n v="51001063"/>
    <s v="EHPAD CH SEZANNE"/>
    <s v="EHPAD DE SEZANNE"/>
    <n v="11"/>
    <x v="0"/>
  </r>
  <r>
    <x v="0"/>
    <n v="51001075"/>
    <s v="UNIT AUTODIALYSE HOUZEAU ARPDD REIMS"/>
    <s v="UNITE D'AUTODIALYSE DE REIMS HOUZEAU"/>
    <n v="11"/>
    <x v="0"/>
  </r>
  <r>
    <x v="0"/>
    <n v="51001095"/>
    <s v="CCAA REIMS"/>
    <s v="CCAA DE REIMS"/>
    <n v="11"/>
    <x v="0"/>
  </r>
  <r>
    <x v="0"/>
    <n v="51001096"/>
    <s v="CTRE SOINS INF EPERNAY"/>
    <s v="CENTRE DE SANTE INFIRMIERS"/>
    <n v="11"/>
    <x v="0"/>
  </r>
  <r>
    <x v="0"/>
    <n v="51001098"/>
    <s v="IME INTERNAT SPECIAL J D'ARC CHALONS"/>
    <s v="INTERNAT SPECIALISE"/>
    <n v="11"/>
    <x v="0"/>
  </r>
  <r>
    <x v="0"/>
    <n v="51001100"/>
    <s v="FAM ST BRICE COURCELLES"/>
    <s v="ANNEXE DU FAM THIBIERGE"/>
    <n v="11"/>
    <x v="0"/>
  </r>
  <r>
    <x v="0"/>
    <n v="51001120"/>
    <s v="EHPAD M ROUSSELET CHRU REIMS"/>
    <s v="RESIDEN MARGUERITE ROUSSELET CHU REIMS"/>
    <n v="11"/>
    <x v="0"/>
  </r>
  <r>
    <x v="0"/>
    <n v="51001122"/>
    <s v="DISPENSAIRE DE SOINS REIMS"/>
    <s v="DISPENSAIRE DE SOINS"/>
    <n v="11"/>
    <x v="0"/>
  </r>
  <r>
    <x v="0"/>
    <n v="51001132"/>
    <s v="PLACT FAMILIAL SPECIALISE APEI EPERNAY"/>
    <s v="CENTRE D'ACCUEIL FAMILIAL SPECIALISE"/>
    <n v="11"/>
    <x v="0"/>
  </r>
  <r>
    <x v="0"/>
    <n v="51001133"/>
    <s v="CENTRE MARNAIS D PROMOTION DE LA SANTE"/>
    <s v="CENTRE MARNAIS DE PROMOTION DE SANTE"/>
    <n v="11"/>
    <x v="0"/>
  </r>
  <r>
    <x v="0"/>
    <n v="51001136"/>
    <s v="MAS ODILE MADELIN CERNAY LES REIMS"/>
    <s v="MAS ODILE MADELIN"/>
    <n v="11"/>
    <x v="0"/>
  </r>
  <r>
    <x v="0"/>
    <n v="51001140"/>
    <s v="SSIADPA SEZANNE"/>
    <s v="SSIAD SUD OUEST MARNAIS SEZANNE"/>
    <n v="11"/>
    <x v="0"/>
  </r>
  <r>
    <x v="0"/>
    <n v="51001146"/>
    <s v="UNIT AUTODIALYSE ARPDD EPERNAY"/>
    <s v="UNITE D AUTODIALYSE D'EPERNAY"/>
    <n v="11"/>
    <x v="0"/>
  </r>
  <r>
    <x v="0"/>
    <n v="51001156"/>
    <s v="SSIADPA FAMILLES RURALES VITRY"/>
    <s v="SSIAD FAMILLES RURALES SUD EST MARNAIS"/>
    <n v="11"/>
    <x v="0"/>
  </r>
  <r>
    <x v="0"/>
    <n v="51001159"/>
    <s v="FOYER D'HERMONVILLE L'ARDRE"/>
    <s v="FOYER D'HERMONVILLE &quot;L'ARDRE&quot;"/>
    <n v="11"/>
    <x v="0"/>
  </r>
  <r>
    <x v="0"/>
    <n v="51001167"/>
    <s v="EHPAD USLD ROUX CHRU REIMS"/>
    <s v="RESIDENCE ROUX (USLD) CHU DE REIMS"/>
    <n v="11"/>
    <x v="0"/>
  </r>
  <r>
    <x v="0"/>
    <n v="51001168"/>
    <s v="EHPAD USLD SEBASTOPOL CHRU REIMS"/>
    <s v="USLD &quot;SEBASTOPOL&quot; CHR REIMS"/>
    <n v="11"/>
    <x v="0"/>
  </r>
  <r>
    <x v="0"/>
    <n v="51001179"/>
    <s v="EHPAD USLD ROEDERER CHRU REIMS"/>
    <s v="USLD ROEDERER BOISSEAU CHR REIMS"/>
    <n v="11"/>
    <x v="0"/>
  </r>
  <r>
    <x v="0"/>
    <n v="51001189"/>
    <s v="EHPAD PIERRE SIMON SUIPPES"/>
    <s v="RES &quot;PIERRE SIMON&quot; - SUIPPES"/>
    <n v="11"/>
    <x v="0"/>
  </r>
  <r>
    <x v="0"/>
    <n v="51001193"/>
    <s v="EHPAD LES JARDINS DE SERMAIZE LES B"/>
    <s v="KORIAN SARMATIA"/>
    <n v="11"/>
    <x v="0"/>
  </r>
  <r>
    <x v="0"/>
    <n v="51001196"/>
    <s v="MAS CHALONS EN CHAMPAGNE"/>
    <s v="M.A.S &quot;LES ALOUETTES&quot;"/>
    <n v="11"/>
    <x v="0"/>
  </r>
  <r>
    <x v="0"/>
    <n v="51001197"/>
    <s v="FOYER LOGT GRAND JARDIN BOURGOGNE"/>
    <s v="LOGEMENTS FOYER &quot;LE GRAND JARDIN&quot;"/>
    <n v="11"/>
    <x v="0"/>
  </r>
  <r>
    <x v="0"/>
    <n v="51001198"/>
    <s v="EHPAD HOTELIA REIMS"/>
    <s v="EHPAD &quot;KORIAN PLACE ROYALE&quot;"/>
    <n v="11"/>
    <x v="0"/>
  </r>
  <r>
    <x v="0"/>
    <n v="51001200"/>
    <s v="MAIS D'ACCEUIL DU CHATEAU D'AY"/>
    <s v="MAIS D'ACCUEIL DU CHATEAU D'AY"/>
    <n v="11"/>
    <x v="0"/>
  </r>
  <r>
    <x v="0"/>
    <n v="51001202"/>
    <s v="EHPAD TIERS TEMPS REIMS"/>
    <s v="MAIS RETRAITE &quot;TIERS TEMPS&quot; REIMS"/>
    <n v="11"/>
    <x v="0"/>
  </r>
  <r>
    <x v="0"/>
    <n v="51001204"/>
    <s v="POLYCLINIQUE LES BLEUETS"/>
    <s v="POLYCLINIQUE DES BLEUETS"/>
    <n v="11"/>
    <x v="0"/>
  </r>
  <r>
    <x v="0"/>
    <n v="51001206"/>
    <s v="EHPAD RESIDENCE D'AUTOMNE CHALONS"/>
    <s v="EHPAD KORIAN LES CATALAUNES"/>
    <n v="11"/>
    <x v="0"/>
  </r>
  <r>
    <x v="0"/>
    <n v="51001207"/>
    <s v="EHPAD DOMREMY MAISONS EN CHAMPAGNE"/>
    <s v="EHPAD &quot;DOMREMY&quot;"/>
    <n v="11"/>
    <x v="0"/>
  </r>
  <r>
    <x v="0"/>
    <n v="51001209"/>
    <s v="EHPAD RESIDENCE D'AUTOMNE REIMS"/>
    <s v="KORIAN VILLA DES REMES"/>
    <n v="11"/>
    <x v="0"/>
  </r>
  <r>
    <x v="0"/>
    <n v="51001211"/>
    <s v="CTRE SANTE DENTAIRE CHALONS"/>
    <s v="CENTRE DE SANTE POLYVALENT DE CHALONS"/>
    <n v="11"/>
    <x v="0"/>
  </r>
  <r>
    <x v="0"/>
    <n v="51001212"/>
    <s v="SSIADPA CHEMIN VERT REIMS"/>
    <s v="SSIADPA DU &quot;CHEMIN VERT ET EUROPE&quot;"/>
    <n v="11"/>
    <x v="0"/>
  </r>
  <r>
    <x v="0"/>
    <n v="51001215"/>
    <s v="EHPAD RESID LES 3 ROSES EPERNAY"/>
    <s v="RES SENIOR &quot;LES 3 ROSES&quot; EPERNAY"/>
    <n v="11"/>
    <x v="0"/>
  </r>
  <r>
    <x v="0"/>
    <n v="51001216"/>
    <s v="USLD VITRY LE FRANCOIS"/>
    <s v="USLD - CH VITRY-LE-FRANCOIS"/>
    <n v="11"/>
    <x v="0"/>
  </r>
  <r>
    <x v="0"/>
    <n v="51001217"/>
    <s v="EHPAD LES OPALINES ATHIS"/>
    <s v="EHPAD &quot;LES OPALINES D'ATHIS&quot;"/>
    <n v="11"/>
    <x v="0"/>
  </r>
  <r>
    <x v="0"/>
    <n v="51001219"/>
    <s v="SSIADPA HOPITAL LOCAL FISMES"/>
    <s v="SSIAD DE L'HOPITAL LOCAL DE FISMES"/>
    <n v="11"/>
    <x v="0"/>
  </r>
  <r>
    <x v="0"/>
    <n v="51001221"/>
    <s v="SSIADPA CH VITRY LE FRANCOIS"/>
    <s v="SSIAD - CH DE VITRY LE FRANCOIS"/>
    <n v="11"/>
    <x v="0"/>
  </r>
  <r>
    <x v="0"/>
    <n v="51001223"/>
    <s v="MAISON DE RETRAITE DE CORMONTREUIL"/>
    <s v="EHPAD &quot;RESIDENCE DU BORD DE VESLE&quot;"/>
    <n v="11"/>
    <x v="0"/>
  </r>
  <r>
    <x v="0"/>
    <n v="51001233"/>
    <s v="SSIADPA CH SAINTE MENEHOULD"/>
    <s v="SSIADPA - CH DE SAINTE-MENEHOULD"/>
    <n v="11"/>
    <x v="0"/>
  </r>
  <r>
    <x v="0"/>
    <n v="51001235"/>
    <s v="SSIADPA ETOGES"/>
    <s v="SSIAD FAMIL RURALES CTRE OUEST MARNAIS"/>
    <n v="11"/>
    <x v="0"/>
  </r>
  <r>
    <x v="0"/>
    <n v="51001236"/>
    <s v="SSIADPA ADMR NORD MARNAIS REIMS"/>
    <s v="SSIAD ADMR"/>
    <n v="11"/>
    <x v="0"/>
  </r>
  <r>
    <x v="0"/>
    <n v="51001241"/>
    <s v="GIE IRM CH ARDENNE ST MARTIN REIMS"/>
    <s v="GROUPEMENT D'INTERET ECONOMIQUE"/>
    <n v="11"/>
    <x v="0"/>
  </r>
  <r>
    <x v="0"/>
    <n v="51001244"/>
    <s v="MAIS RETRAITE PRETRES AGES REIMS"/>
    <s v="RESIDENCE NICOLAS ROLAND"/>
    <n v="11"/>
    <x v="0"/>
  </r>
  <r>
    <x v="0"/>
    <n v="51001246"/>
    <s v="SESSAD APEI EPERNAY"/>
    <s v="SESSAD PAPILLONS BLANCS D'EPERNAY"/>
    <n v="11"/>
    <x v="0"/>
  </r>
  <r>
    <x v="0"/>
    <n v="51001255"/>
    <s v="HOPITAL JOUR WINNICOTT EPERNAY"/>
    <s v="HOPITAL DE JOUR &quot;WINNICOTT&quot; EPSM MARNE"/>
    <n v="11"/>
    <x v="0"/>
  </r>
  <r>
    <x v="0"/>
    <n v="51001256"/>
    <s v="CMP HOPITAL DE JOUR"/>
    <s v="CMP - HOPITAL DE JOUR - EPSM MARNE"/>
    <n v="11"/>
    <x v="0"/>
  </r>
  <r>
    <x v="0"/>
    <n v="51001258"/>
    <s v="CMP CATTP INTERSECTORIEL EPSDM CHALONS"/>
    <s v="CMP CATTP INTERSECTORIEL - EPSM MARNE"/>
    <n v="11"/>
    <x v="0"/>
  </r>
  <r>
    <x v="0"/>
    <n v="51001288"/>
    <s v="SESSAD IMC VAL DE MURIGNY"/>
    <s v="SESSAD &quot;IMC&quot; VAL DE MURIGNY"/>
    <n v="11"/>
    <x v="0"/>
  </r>
  <r>
    <x v="0"/>
    <n v="51001292"/>
    <s v="MAS CAPS CHALONS"/>
    <s v="M.A.S &quot;CAPS&quot;"/>
    <n v="11"/>
    <x v="0"/>
  </r>
  <r>
    <x v="0"/>
    <n v="51001295"/>
    <s v="EHPAD SAINT ANDRE REIMS"/>
    <s v="RES &quot;ORPEA ST ANDRE&quot; - REIMS"/>
    <n v="11"/>
    <x v="0"/>
  </r>
  <r>
    <x v="0"/>
    <n v="51001298"/>
    <s v="SESSAD LE MIKADO"/>
    <s v="SESSAD &quot;LE MIKADO&quot;"/>
    <n v="11"/>
    <x v="0"/>
  </r>
  <r>
    <x v="0"/>
    <n v="51001304"/>
    <s v="GIE IRM CH ARDENNE ECU REIMS"/>
    <s v="GIE IRM CHAMPAGNE ARDENNE"/>
    <n v="11"/>
    <x v="0"/>
  </r>
  <r>
    <x v="0"/>
    <n v="51001305"/>
    <s v="CSAPA CH CHALONS EN CHAMPAGNE"/>
    <s v="CSAPA - CH DE CHALONS EN CHAMPAGNE"/>
    <n v="11"/>
    <x v="0"/>
  </r>
  <r>
    <x v="0"/>
    <n v="51001346"/>
    <s v="SOCIETE D'IMAGERIE MEDICALE SAINT REMI"/>
    <s v="SOCIÉTÉ D'IMAGERIE MEDICALE SAINT REMI"/>
    <n v="11"/>
    <x v="0"/>
  </r>
  <r>
    <x v="0"/>
    <n v="51001356"/>
    <s v="SSIADPH CRF EPERNAY"/>
    <s v="SSIAD PH CROIX ROUGE"/>
    <n v="11"/>
    <x v="0"/>
  </r>
  <r>
    <x v="0"/>
    <n v="51001361"/>
    <s v="SSIADPH CRF REIMS"/>
    <s v="SSIAD CROIX ROUGE"/>
    <n v="11"/>
    <x v="0"/>
  </r>
  <r>
    <x v="0"/>
    <n v="51001375"/>
    <s v="SSIADPH HOPITAL LOCAL FISMES"/>
    <s v="SSIAD PH DE L'HOPITAL LOCAL DE FISMES"/>
    <n v="11"/>
    <x v="0"/>
  </r>
  <r>
    <x v="0"/>
    <n v="51001380"/>
    <s v="SMPR MAISON D' ARRET DE CHALONS"/>
    <s v="SMPR MAISON D'ARRET DE CHALONS"/>
    <n v="11"/>
    <x v="0"/>
  </r>
  <r>
    <x v="0"/>
    <n v="51001389"/>
    <s v="PERMANENCE DU JARD APEI EPERNAY"/>
    <s v="PERMANENCE DU JARD"/>
    <n v="11"/>
    <x v="0"/>
  </r>
  <r>
    <x v="0"/>
    <n v="51001403"/>
    <s v="ANTENNE CSAPA EPERNAY"/>
    <s v="ANTENNE CSAPA-CAST"/>
    <n v="11"/>
    <x v="0"/>
  </r>
  <r>
    <x v="0"/>
    <n v="51001422"/>
    <s v="CMP CATTP ENF EPSDM"/>
    <s v="CMP - CATTP ENFANTS - EPSM MARNE"/>
    <n v="11"/>
    <x v="0"/>
  </r>
  <r>
    <x v="0"/>
    <n v="51001445"/>
    <s v="GIE MEDISPAR EPERNAY"/>
    <s v="GIE MEDISPAR"/>
    <n v="11"/>
    <x v="0"/>
  </r>
  <r>
    <x v="0"/>
    <n v="51001474"/>
    <s v="SSIADPH ORGEVAL REIMS"/>
    <s v="SSIAD PH &quot;ORGEVAL&quot;"/>
    <n v="11"/>
    <x v="0"/>
  </r>
  <r>
    <x v="0"/>
    <n v="51001479"/>
    <s v="SSIADPH MAIS RETR AY"/>
    <s v="SSIAD PH - MAISON DE RETRAITE D'AY"/>
    <n v="11"/>
    <x v="0"/>
  </r>
  <r>
    <x v="0"/>
    <n v="51001484"/>
    <s v="GIE IRM MARNE SUD CHALONS"/>
    <s v="GIE IRM MARNE SUD"/>
    <n v="11"/>
    <x v="0"/>
  </r>
  <r>
    <x v="0"/>
    <n v="51001520"/>
    <s v="SAVS LES ATELIERS DE LA FORET"/>
    <s v="SAVS &quot;LES ATELIERS DE LA FORET&quot;"/>
    <n v="11"/>
    <x v="0"/>
  </r>
  <r>
    <x v="0"/>
    <n v="51001525"/>
    <s v="SESSAD MISTRAL GAGNANT REIMS"/>
    <s v="SSAD MISTRAL GAGNANT"/>
    <n v="11"/>
    <x v="0"/>
  </r>
  <r>
    <x v="0"/>
    <n v="51001530"/>
    <s v="SESSAD THALIE ET PEGASE"/>
    <s v="SESSAD ELAN ARGONNAIS"/>
    <n v="11"/>
    <x v="0"/>
  </r>
  <r>
    <x v="0"/>
    <n v="51001539"/>
    <s v="SESSAD TCC EPERNAY"/>
    <s v="SESSAD DE L'ASS. &quot;PEP&quot;"/>
    <n v="11"/>
    <x v="0"/>
  </r>
  <r>
    <x v="0"/>
    <n v="51001544"/>
    <s v="ESP DOLTO CTRE ACCUEIL POUR ADO CATTP"/>
    <s v="ESPACE DOLTO CTRE ACC ADOS-CATTP EPSMM"/>
    <n v="11"/>
    <x v="0"/>
  </r>
  <r>
    <x v="0"/>
    <n v="51001549"/>
    <s v="CMP CATTP ADULTES C. CLAUDEL FISMES"/>
    <s v="CMP-CATTP ADUL CAMILLE CLAUDEL FISMES"/>
    <n v="11"/>
    <x v="0"/>
  </r>
  <r>
    <x v="0"/>
    <n v="51001554"/>
    <s v="CATTP ADULTES DE CHALONS"/>
    <s v="CATTP ADULTES DE CHALONS - EPSM MARNE"/>
    <n v="11"/>
    <x v="0"/>
  </r>
  <r>
    <x v="0"/>
    <n v="51001558"/>
    <s v="CMP ADULTES DE SAINTE MENEHOULD"/>
    <s v="CMP ADULTES SAINTE MENEHOULD EPSM MARN"/>
    <n v="11"/>
    <x v="0"/>
  </r>
  <r>
    <x v="0"/>
    <n v="51001563"/>
    <s v="CMP ADULTES DE MONTMIRAIL"/>
    <s v="CMP ADULTES DE MONTMIRAIL - EPSM MARNE"/>
    <n v="11"/>
    <x v="0"/>
  </r>
  <r>
    <x v="0"/>
    <n v="51001568"/>
    <s v="CMP ADULT DE VERTUS EPSDM CHALONS"/>
    <s v="CMP ADULTES DE VERTUS - EPSM MARNE"/>
    <n v="11"/>
    <x v="0"/>
  </r>
  <r>
    <x v="0"/>
    <n v="51001587"/>
    <s v="SSIADPA TROIS PILIERS REIMS"/>
    <s v="SSIAD LES TROIS PILLIERS"/>
    <n v="11"/>
    <x v="0"/>
  </r>
  <r>
    <x v="0"/>
    <n v="51001629"/>
    <s v="LHSS JAMAIS SEUL"/>
    <s v="LITS HALTE SOINS SANTE"/>
    <n v="11"/>
    <x v="0"/>
  </r>
  <r>
    <x v="0"/>
    <n v="51001638"/>
    <s v="FOYER D'ACCEUIL MEDICALISEE JP BRU"/>
    <s v="FOYER D'ACCUEIL MEDICALISE JP BRU"/>
    <n v="11"/>
    <x v="0"/>
  </r>
  <r>
    <x v="0"/>
    <n v="51001643"/>
    <s v="CTRE DE RESSOURCES AUTISME REIMS"/>
    <s v="CENTRE DE RESSOURCES AUTISME"/>
    <n v="11"/>
    <x v="0"/>
  </r>
  <r>
    <x v="0"/>
    <n v="51001657"/>
    <s v="ITEP LE RESAC (ALEFPA) REIMS"/>
    <s v="ITEP LE RESAC (ALEFPA)"/>
    <n v="11"/>
    <x v="0"/>
  </r>
  <r>
    <x v="0"/>
    <n v="51001672"/>
    <s v="CSAPA"/>
    <s v="CSAPA - ANPAA51"/>
    <n v="11"/>
    <x v="0"/>
  </r>
  <r>
    <x v="0"/>
    <n v="51001676"/>
    <s v="HOPITAL DE JOUR INTERSECTOREIL OPHELIE"/>
    <s v="H DE JOUR INTERSECT OPHELIE EPSM MARNE"/>
    <n v="11"/>
    <x v="0"/>
  </r>
  <r>
    <x v="0"/>
    <n v="51001691"/>
    <s v="CTRE SEIN JEAN GODINOT REIMS"/>
    <s v="CENTRE SEIN DE REIMS"/>
    <n v="11"/>
    <x v="0"/>
  </r>
  <r>
    <x v="0"/>
    <n v="51001709"/>
    <s v="HAD CH AUBAN MOET"/>
    <s v="SERVICE D'HOSPITALISATION A DOMICILE"/>
    <n v="11"/>
    <x v="0"/>
  </r>
  <r>
    <x v="0"/>
    <n v="51001714"/>
    <s v="FAM DE CORMONTREUIL"/>
    <s v="FOYER D'ACCUEIL MEDICALISE"/>
    <n v="11"/>
    <x v="0"/>
  </r>
  <r>
    <x v="0"/>
    <n v="51001718"/>
    <s v="FAM LA SEVE ET LE RAMEAU REIMS"/>
    <s v="FOYER D'ACCUEIL MEDICALISE"/>
    <n v="11"/>
    <x v="0"/>
  </r>
  <r>
    <x v="0"/>
    <n v="51001766"/>
    <s v="FAM AURORE"/>
    <s v="FOYER D'ACCUEIL MEDICALISE &quot;AURORE&quot;"/>
    <n v="11"/>
    <x v="0"/>
  </r>
  <r>
    <x v="0"/>
    <n v="51001771"/>
    <s v="SSIADPH CH VITRY LE FRANCOIS"/>
    <s v="SSIAD PH"/>
    <n v="11"/>
    <x v="0"/>
  </r>
  <r>
    <x v="0"/>
    <n v="51001775"/>
    <s v="SSIADPH DE L'ADMR DE REIIMS"/>
    <s v="SSIAD PH DE L'ADMR DE REIMS"/>
    <n v="11"/>
    <x v="0"/>
  </r>
  <r>
    <x v="0"/>
    <n v="51001780"/>
    <s v="SSIADPH SEZANNE"/>
    <s v="SSIAD PH"/>
    <n v="11"/>
    <x v="0"/>
  </r>
  <r>
    <x v="0"/>
    <n v="51001799"/>
    <s v="ITEP ANAIS REIMS"/>
    <s v="ITEP ANAIS - REIMS"/>
    <n v="11"/>
    <x v="0"/>
  </r>
  <r>
    <x v="0"/>
    <n v="51001836"/>
    <s v="SESSAD REIMS NORD"/>
    <s v="SESSAD DU GPEAJH"/>
    <n v="11"/>
    <x v="0"/>
  </r>
  <r>
    <x v="0"/>
    <n v="51001846"/>
    <s v="FOYER DE VIE JEAN MULLER VITRY"/>
    <s v="FOYER DE VIE JEAN MULLER"/>
    <n v="11"/>
    <x v="0"/>
  </r>
  <r>
    <x v="0"/>
    <n v="51001851"/>
    <s v="FOYER JEAN MULLER VITRY LE FRANCOIS"/>
    <s v="FOYER JEAN MULLER"/>
    <n v="11"/>
    <x v="0"/>
  </r>
  <r>
    <x v="0"/>
    <n v="51001926"/>
    <s v="SSIADPH HOPITAL LOCAL MONTMIRAIL"/>
    <s v="SSIAD PH"/>
    <n v="11"/>
    <x v="0"/>
  </r>
  <r>
    <x v="0"/>
    <n v="51001945"/>
    <s v="SSIADPA HOPITAL LOCAL MONTMIRAIL"/>
    <s v="SSIAD DE MONTMIRAIL"/>
    <n v="11"/>
    <x v="0"/>
  </r>
  <r>
    <x v="0"/>
    <n v="51001959"/>
    <s v="ITEP CHALONS EN CHAMPAGNE"/>
    <s v="ITEP CHALONS-EN-CHAMPAGNE"/>
    <n v="11"/>
    <x v="0"/>
  </r>
  <r>
    <x v="0"/>
    <n v="51001964"/>
    <s v="FAM DORMANS"/>
    <s v="FAM &quot;LA MAISON DES SEQUOIAS&quot;"/>
    <n v="11"/>
    <x v="0"/>
  </r>
  <r>
    <x v="0"/>
    <n v="51001969"/>
    <s v="PAVILLON IME BLACY VITRY LE FRANCOIS"/>
    <s v="PAVILLON IME BLACY"/>
    <n v="11"/>
    <x v="0"/>
  </r>
  <r>
    <x v="0"/>
    <n v="51001974"/>
    <s v="EHPAD DOUCE FRANCE SANTE CORMONTREUIL"/>
    <s v="EHPAD DOUCE FRANCE SANTE"/>
    <n v="11"/>
    <x v="0"/>
  </r>
  <r>
    <x v="0"/>
    <n v="51001983"/>
    <m/>
    <s v="GIE RADIOTHERAPIE"/>
    <n v="1"/>
    <x v="1"/>
  </r>
  <r>
    <x v="0"/>
    <n v="51002063"/>
    <s v="SSIADPA CHALONS RURAL"/>
    <s v="SSIAD AFR CHALONS RURAL"/>
    <n v="11"/>
    <x v="0"/>
  </r>
  <r>
    <x v="0"/>
    <n v="51002068"/>
    <s v="MAISON D'ACCUEIL SPECIALISE EPSM"/>
    <s v="MAISON D'ACCUEIL SPECIALISE EPSM MARNE"/>
    <n v="11"/>
    <x v="0"/>
  </r>
  <r>
    <x v="0"/>
    <n v="51002134"/>
    <s v="ITEP DE L'ADEP DE LA MARNE"/>
    <s v="ITEP LES FORGES"/>
    <n v="11"/>
    <x v="0"/>
  </r>
  <r>
    <x v="0"/>
    <n v="51002209"/>
    <s v="SAMSAH REIMS"/>
    <s v="SAMSAH"/>
    <n v="11"/>
    <x v="0"/>
  </r>
  <r>
    <x v="0"/>
    <n v="51002214"/>
    <s v="LITS HALTE SOINS SANTE CHALONS"/>
    <s v="LITS HALTE SOINS SANTE"/>
    <n v="11"/>
    <x v="0"/>
  </r>
  <r>
    <x v="0"/>
    <n v="51002253"/>
    <s v="EHPAD USLD WILSON CHRU REIMS"/>
    <s v="USLD &quot;RESIDENCE WILSON&quot; - CHR REIMS"/>
    <n v="11"/>
    <x v="0"/>
  </r>
  <r>
    <x v="0"/>
    <n v="51002267"/>
    <s v="USLD CHS CHALONS CHAMPAGNE"/>
    <s v="UNITE DE SOINS DE LONGUE DUREE - EPSDM"/>
    <n v="11"/>
    <x v="0"/>
  </r>
  <r>
    <x v="0"/>
    <n v="51002271"/>
    <m/>
    <s v="SELARL SCINTIGRAPHIE DE COURLANCY"/>
    <n v="1"/>
    <x v="1"/>
  </r>
  <r>
    <x v="0"/>
    <n v="51002275"/>
    <s v="GCS DER ET PERTHOIS ET SIEGE"/>
    <s v="GCS DER ET PERTHOIS &quot;ET SIEGE&quot;"/>
    <n v="11"/>
    <x v="0"/>
  </r>
  <r>
    <x v="0"/>
    <n v="51002278"/>
    <s v="SSIADPA MAIS RETR AY"/>
    <s v="SSIAD - MAISON DE RETRAITE D'AY"/>
    <n v="11"/>
    <x v="0"/>
  </r>
  <r>
    <x v="0"/>
    <n v="51002302"/>
    <s v="CMP ADULT EPSDM CHALONS"/>
    <s v="CMP ADULTES DE CHALONS - EPSM MARNE"/>
    <n v="11"/>
    <x v="0"/>
  </r>
  <r>
    <x v="0"/>
    <n v="51002303"/>
    <s v="GCS PAYS VITRYAT ET SIEGE"/>
    <s v="GCS PAYS VITRYAT &quot;ET SIEGE&quot;"/>
    <n v="11"/>
    <x v="0"/>
  </r>
  <r>
    <x v="0"/>
    <n v="51002304"/>
    <s v="CMP ENF DE VITRY EPSDM"/>
    <s v="CMP ENFANTS DE VITRY - EPSM MARNE"/>
    <n v="11"/>
    <x v="0"/>
  </r>
  <r>
    <x v="0"/>
    <n v="51002319"/>
    <s v="SAVS IMC REIMS"/>
    <s v="SAVS &quot;IMC&quot; REIMS"/>
    <n v="11"/>
    <x v="0"/>
  </r>
  <r>
    <x v="0"/>
    <n v="51002322"/>
    <s v="LBM SELARL LDC BIO"/>
    <s v="LBM SELARL &quot;LDC-BIO&quot;"/>
    <n v="11"/>
    <x v="0"/>
  </r>
  <r>
    <x v="0"/>
    <n v="51002327"/>
    <s v="LBM SELARL LDC BIO"/>
    <s v="LBM SELARL &quot;LDC-BIO&quot;"/>
    <n v="11"/>
    <x v="0"/>
  </r>
  <r>
    <x v="0"/>
    <n v="51002342"/>
    <s v="FAM JEAN PIERRE BURNAY FAGNIERES"/>
    <s v="FAM &quot;JEAN PIERRE BURNAY&quot;"/>
    <n v="11"/>
    <x v="0"/>
  </r>
  <r>
    <x v="0"/>
    <n v="51002354"/>
    <s v="ANTENNE UEROS REIMS"/>
    <s v="CTRE DE RECHERC D'ETUD ET DE FORMATION"/>
    <n v="11"/>
    <x v="0"/>
  </r>
  <r>
    <x v="0"/>
    <n v="51002357"/>
    <s v="SESSAD LE SOLEIL LEVANT REIMS"/>
    <s v="SESSAD &quot;LE SOLEIL LEVANT&quot;"/>
    <n v="11"/>
    <x v="0"/>
  </r>
  <r>
    <x v="0"/>
    <n v="51002360"/>
    <s v="GCS SIS CA ET SIEGE"/>
    <s v="GCS E-SANTE CHAMP-ARDENNE - ET SIEGE"/>
    <n v="11"/>
    <x v="0"/>
  </r>
  <r>
    <x v="0"/>
    <n v="51002368"/>
    <s v="SESSAD SAINT EXUPERY"/>
    <s v="SESSAD &quot;SAINT EXUPERY&quot;"/>
    <n v="11"/>
    <x v="0"/>
  </r>
  <r>
    <x v="0"/>
    <n v="51002369"/>
    <s v="SESSAD 51 LUCY LEBON"/>
    <s v="SESSAD 51 &quot;LUCY LEBON&quot;"/>
    <n v="11"/>
    <x v="0"/>
  </r>
  <r>
    <x v="0"/>
    <n v="51002375"/>
    <s v="ITEP ANAIS SAINT IMOGES"/>
    <s v="ITEP ANAIS - SAINT IMOGES"/>
    <n v="11"/>
    <x v="0"/>
  </r>
  <r>
    <x v="0"/>
    <n v="51002376"/>
    <s v="SESSAD ASSOCIATION ANAIS REIMS"/>
    <s v="SESSAD ASSOCIATION ANAIS"/>
    <n v="11"/>
    <x v="0"/>
  </r>
  <r>
    <x v="0"/>
    <n v="51002377"/>
    <s v="IEM ERIC DEGREMONT FAGNIERES"/>
    <s v="IEM ERIC DEGREMONT"/>
    <n v="11"/>
    <x v="0"/>
  </r>
  <r>
    <x v="0"/>
    <n v="51002378"/>
    <s v="SESSAD ROSE DES VENTS FAGNIERES"/>
    <s v="SESSAD &quot;ROSE DES VENTS&quot; FAGNIERES"/>
    <n v="11"/>
    <x v="0"/>
  </r>
  <r>
    <x v="0"/>
    <n v="51002381"/>
    <s v="CAMSP BIEN NAITRE CHAMP ARDENNE REIMS"/>
    <s v="CAMSP &quot;BIEN NAITRE EN CHAMPAGNE-ARDENN"/>
    <n v="11"/>
    <x v="0"/>
  </r>
  <r>
    <x v="0"/>
    <n v="51002383"/>
    <s v="CMP REIMS"/>
    <s v="CLINIQUE MEDICO-PSYCHOLOGIQ EPSM MARNE"/>
    <n v="11"/>
    <x v="0"/>
  </r>
  <r>
    <x v="0"/>
    <n v="51002387"/>
    <s v="MAS MARC TOUSSAINT CORMONTREUIL"/>
    <s v="M.A.S &quot;MARC TOUSSAINT&quot;"/>
    <n v="11"/>
    <x v="0"/>
  </r>
  <r>
    <x v="0"/>
    <n v="51002388"/>
    <s v="SESSAD L'ENVOL DU CAPS CHALONS"/>
    <s v="SESSAD &quot;CAPS&quot;"/>
    <n v="11"/>
    <x v="0"/>
  </r>
  <r>
    <x v="0"/>
    <n v="51002393"/>
    <s v="EFS NORD DE FRANCE EPERNAY"/>
    <s v="EFS NORD-DE-FRANCE EPERNAY"/>
    <n v="11"/>
    <x v="0"/>
  </r>
  <r>
    <x v="0"/>
    <n v="51002395"/>
    <s v="SESSAD DU CRESVAL"/>
    <s v="S.S.E.S.A.D DU CRESVAL"/>
    <n v="11"/>
    <x v="0"/>
  </r>
  <r>
    <x v="0"/>
    <n v="51002396"/>
    <s v="ITEP 51 LUCY LEBON VITRY"/>
    <s v="ITEP 51 &quot;LUCY LEBON&quot; - VITRY"/>
    <n v="11"/>
    <x v="0"/>
  </r>
  <r>
    <x v="0"/>
    <n v="51002397"/>
    <s v="CTRE ACCUEIL FAMIL SPECIALISE VITRY"/>
    <s v="CTRE ACC. FAM. SPEC. &quot;LUCY LEBON&quot;"/>
    <n v="11"/>
    <x v="0"/>
  </r>
  <r>
    <x v="0"/>
    <n v="51002400"/>
    <s v="EHPAD RESIDENCE LES VIGNES OEUILLY"/>
    <s v="EHPAD &quot;RÉSIDENCE LES VIGNES&quot;"/>
    <n v="11"/>
    <x v="0"/>
  </r>
  <r>
    <x v="0"/>
    <n v="51002408"/>
    <s v="LA MAISON AU BORD DE LAUVE"/>
    <s v="LA MAISON AU BORD DE L'AUVE"/>
    <n v="11"/>
    <x v="0"/>
  </r>
  <r>
    <x v="0"/>
    <n v="51002413"/>
    <s v="SSIAD PA MR SAINT GERMAIN LA VILLE"/>
    <s v="SSIAD PA MR SAINT-GERMAIN-LA-VILLE"/>
    <n v="11"/>
    <x v="0"/>
  </r>
  <r>
    <x v="0"/>
    <n v="51002426"/>
    <s v="CMP INF JUV CHARLES PERRAULT CHU REIMS"/>
    <s v="CMP INF-JUV &quot;CHARLES PERRAULT&quot; CHU REI"/>
    <n v="11"/>
    <x v="0"/>
  </r>
  <r>
    <x v="0"/>
    <n v="51002430"/>
    <s v="GCS MATERNITE D EPERNAY"/>
    <s v="GCS &quot;MATERNITÉ D'ÉPERNAY&quot;"/>
    <n v="11"/>
    <x v="0"/>
  </r>
  <r>
    <x v="0"/>
    <n v="51002435"/>
    <s v="CLINIQ SSR CORMONTREUIL GROUPE CLINEA"/>
    <s v="CLINIQUE TERRE DE FRANCE"/>
    <n v="11"/>
    <x v="0"/>
  </r>
  <r>
    <x v="0"/>
    <n v="51002445"/>
    <s v="CMPE DE SEZANNE ENFANTS - EPSM"/>
    <s v="CMPE DE SEZANNE ENFANTS - EPSM MARNE"/>
    <n v="11"/>
    <x v="0"/>
  </r>
  <r>
    <x v="0"/>
    <n v="51002446"/>
    <s v="CH DE FISMES"/>
    <s v="CENTRE HOSPITALIER DE FISMES"/>
    <n v="11"/>
    <x v="0"/>
  </r>
  <r>
    <x v="0"/>
    <n v="51002459"/>
    <m/>
    <s v="CENTRE CLAIRMARAIS - EPSM MARNE"/>
    <n v="1"/>
    <x v="1"/>
  </r>
  <r>
    <x v="0"/>
    <n v="51002463"/>
    <m/>
    <s v="MAISON DE SANTE DE MONTMIRAIL"/>
    <n v="1"/>
    <x v="1"/>
  </r>
  <r>
    <x v="0"/>
    <n v="51002473"/>
    <m/>
    <s v="SAMSAH"/>
    <n v="1"/>
    <x v="1"/>
  </r>
  <r>
    <x v="0"/>
    <n v="51002474"/>
    <m/>
    <s v="SAMSAH"/>
    <n v="1"/>
    <x v="1"/>
  </r>
  <r>
    <x v="0"/>
    <n v="51002483"/>
    <m/>
    <s v="ASSOCIATION API DENTIFREE"/>
    <n v="1"/>
    <x v="1"/>
  </r>
  <r>
    <x v="0"/>
    <n v="51002485"/>
    <m/>
    <s v="GIE D'IMAGERIE MÉDICALE DU VITRYAT"/>
    <n v="1"/>
    <x v="1"/>
  </r>
  <r>
    <x v="0"/>
    <n v="51002486"/>
    <m/>
    <s v="ACT - ANPAA 51"/>
    <n v="1"/>
    <x v="1"/>
  </r>
  <r>
    <x v="0"/>
    <n v="52000001"/>
    <s v="HOPITAL LOCAL BOURBONNE LES BAINS"/>
    <s v="C H DE BOURBONNE-LES-BAINS"/>
    <n v="11"/>
    <x v="0"/>
  </r>
  <r>
    <x v="0"/>
    <n v="52000002"/>
    <s v="CH CHAUMONT"/>
    <s v="CENTRE HOSPITALIER DE CHAUMONT"/>
    <n v="11"/>
    <x v="0"/>
  </r>
  <r>
    <x v="0"/>
    <n v="52000003"/>
    <s v="HOPITAL LOCAL JOINVILLE"/>
    <s v="HOPITAL DE JOINVILLE"/>
    <n v="11"/>
    <x v="0"/>
  </r>
  <r>
    <x v="0"/>
    <n v="52000004"/>
    <s v="CH LANGRES"/>
    <s v="CENTRE HOSPITALIER DE LANGRES"/>
    <n v="11"/>
    <x v="0"/>
  </r>
  <r>
    <x v="0"/>
    <n v="52000005"/>
    <s v="HOPITAL LOCAL MONTIER EN DER"/>
    <s v="CENTRE HOSPITALIER DE MONTIER-EN-DER"/>
    <n v="11"/>
    <x v="0"/>
  </r>
  <r>
    <x v="0"/>
    <n v="52000007"/>
    <s v="CHS HAUTE MARNE SAINT DIZIER"/>
    <s v="HOPITAL ANDRE BRETON - CH HAUTE MARNE"/>
    <n v="11"/>
    <x v="0"/>
  </r>
  <r>
    <x v="0"/>
    <n v="52000008"/>
    <s v="HOPITAL LOCAL WASSY"/>
    <s v="HOPITAL SAINT-CHARLES"/>
    <n v="11"/>
    <x v="0"/>
  </r>
  <r>
    <x v="0"/>
    <n v="52000049"/>
    <m/>
    <s v="GIE SCANNER POLE SANTE LANGROIS"/>
    <n v="1"/>
    <x v="1"/>
  </r>
  <r>
    <x v="0"/>
    <n v="52000063"/>
    <m/>
    <s v="GIE IRM SCANNER TRIANGLE SAINT DIZIER"/>
    <n v="1"/>
    <x v="1"/>
  </r>
  <r>
    <x v="0"/>
    <n v="52000075"/>
    <s v="UNIT AUTODIALYSE ARPDD SAINT DIZIER"/>
    <s v="UNITE D'AUTODIALYSE DE SAINT-DIZIER"/>
    <n v="11"/>
    <x v="0"/>
  </r>
  <r>
    <x v="0"/>
    <n v="52000077"/>
    <s v="GIE IRM SCANNER TRIANGLE SAINT DIZIER"/>
    <s v="GIE IRM TRIANGLE DE ST DIZIER"/>
    <n v="11"/>
    <x v="0"/>
  </r>
  <r>
    <x v="0"/>
    <n v="52000105"/>
    <s v="SSIADPA HOPITAL LOCAL MONTIER EN DER"/>
    <s v="SSIAD DE MONTIER EN DER"/>
    <n v="11"/>
    <x v="0"/>
  </r>
  <r>
    <x v="0"/>
    <n v="52000191"/>
    <s v="FAM SAINT BLIN"/>
    <s v="FOYER D'ACCUEIL MEDICALISÉ"/>
    <n v="11"/>
    <x v="0"/>
  </r>
  <r>
    <x v="0"/>
    <n v="52000258"/>
    <s v="MAS CHS SAINT DIZIER"/>
    <s v="MAS JEAN-MARC ITARD - CH HAUTE-MARNE"/>
    <n v="11"/>
    <x v="0"/>
  </r>
  <r>
    <x v="0"/>
    <n v="52000259"/>
    <s v="CAMSP CHS SAINT DIZIER"/>
    <s v="CAMSP DU CH DE LA HAUTE MARNE"/>
    <n v="11"/>
    <x v="0"/>
  </r>
  <r>
    <x v="0"/>
    <n v="52000304"/>
    <s v="CTRE SANTE DENTAIRE LANGRES"/>
    <s v="CENTRE DE SANTE DENTAIRE MUTUALISTE"/>
    <n v="11"/>
    <x v="0"/>
  </r>
  <r>
    <x v="0"/>
    <n v="52000312"/>
    <m/>
    <s v="GIE SCANNER HAUTE MARNE SUD CHAUMONT"/>
    <n v="1"/>
    <x v="1"/>
  </r>
  <r>
    <x v="0"/>
    <n v="52000313"/>
    <s v="ITEP ADOLESCENT LUCY LEBON BETTANCOURT"/>
    <s v="ITEP ADOLESCENT LUCY LEBON ST DIZIER"/>
    <n v="11"/>
    <x v="0"/>
  </r>
  <r>
    <x v="0"/>
    <n v="52000316"/>
    <s v="UNIT AUTODIALYSE ARPDD CHAUMONT"/>
    <s v="UNITE D'AUTODIALYSE DE CHAUMONT"/>
    <n v="11"/>
    <x v="0"/>
  </r>
  <r>
    <x v="0"/>
    <n v="52000322"/>
    <s v="CTRE SANTE DENTAIRE MOUGEOT ST DIZIER"/>
    <s v="CENTRE DE SANTE DENTAIRE MUTUALISTE"/>
    <n v="11"/>
    <x v="0"/>
  </r>
  <r>
    <x v="0"/>
    <n v="52000326"/>
    <s v="SCE DPTL ACCOMP INSERTION PROF"/>
    <s v="SDAIP"/>
    <n v="11"/>
    <x v="0"/>
  </r>
  <r>
    <x v="0"/>
    <n v="52000328"/>
    <s v="EHPAD L'ORME DORE ST DIZIER"/>
    <s v="LA MAISON DE L'ORME DORE"/>
    <n v="11"/>
    <x v="0"/>
  </r>
  <r>
    <x v="0"/>
    <n v="52000333"/>
    <s v="ACCUEIL DE JOUR L ECOLE BUISSONIERE"/>
    <s v="ACCUEIL DE JOUR L'ECOLE BUISSONIERE"/>
    <n v="11"/>
    <x v="0"/>
  </r>
  <r>
    <x v="0"/>
    <n v="52000336"/>
    <s v="FAM BOIS L'ABBESSE"/>
    <s v="FOYER D'ACCUEIL MEDICALISE"/>
    <n v="11"/>
    <x v="0"/>
  </r>
  <r>
    <x v="0"/>
    <n v="52000344"/>
    <s v="EHPAD ADEF CHAUMONT"/>
    <s v="LA MAISON DE L'OSIER POURPRE"/>
    <n v="11"/>
    <x v="0"/>
  </r>
  <r>
    <x v="0"/>
    <n v="52000352"/>
    <s v="CSAPA HAUTE MARNE"/>
    <s v="C S A P A"/>
    <n v="11"/>
    <x v="0"/>
  </r>
  <r>
    <x v="0"/>
    <n v="52000384"/>
    <s v="PMI CHAUMONT"/>
    <s v="PROTECTION MATERNELLE INFANTILE"/>
    <n v="11"/>
    <x v="0"/>
  </r>
  <r>
    <x v="0"/>
    <n v="52000386"/>
    <s v="CAARUD CHAUMONT"/>
    <s v="CAARUD"/>
    <n v="11"/>
    <x v="0"/>
  </r>
  <r>
    <x v="0"/>
    <n v="52000410"/>
    <s v="GCS MEDECINE NUCLEAIR SUD 52 ET SIEGE"/>
    <s v="GCS MEDEC NUCLEAIR SUD 52 &quot;ET SIEGE&quot;"/>
    <n v="11"/>
    <x v="0"/>
  </r>
  <r>
    <x v="0"/>
    <n v="52000414"/>
    <s v="CENTRE DE SANTE DOULEVANT LE CHATEAU"/>
    <s v="CENTRE DE SANTÉ DOULEVANT LE CHATEAU"/>
    <n v="11"/>
    <x v="0"/>
  </r>
  <r>
    <x v="0"/>
    <n v="52000415"/>
    <s v="CENTRE DE SANTE DENTAIRE MUTUALISTE"/>
    <s v="CENTRE DE SANTÉ DENTAIRE MUTUALISTE"/>
    <n v="11"/>
    <x v="0"/>
  </r>
  <r>
    <x v="0"/>
    <n v="52000436"/>
    <s v="SSR DELOCALISE CH GDGA"/>
    <s v="SSR DÉLOCALISÉ CH GDGA"/>
    <n v="11"/>
    <x v="0"/>
  </r>
  <r>
    <x v="0"/>
    <n v="52000442"/>
    <m/>
    <s v="MAISON DE SANTE FAYL BILLOT"/>
    <n v="1"/>
    <x v="1"/>
  </r>
  <r>
    <x v="0"/>
    <n v="52000446"/>
    <m/>
    <s v="MAISON DE SANTE DE FRONCLES"/>
    <n v="1"/>
    <x v="1"/>
  </r>
  <r>
    <x v="0"/>
    <n v="52000452"/>
    <m/>
    <s v="MAISON DE SANTE VAL DE MEUSE"/>
    <n v="1"/>
    <x v="1"/>
  </r>
  <r>
    <x v="0"/>
    <n v="52000454"/>
    <m/>
    <s v="POLE DE SANTE PAUL CEZANNE"/>
    <n v="1"/>
    <x v="1"/>
  </r>
  <r>
    <x v="0"/>
    <n v="52078010"/>
    <s v="IME PUELLEMONTIER"/>
    <s v="IME LE JOLI COIN PUELLEMONTIER"/>
    <n v="11"/>
    <x v="0"/>
  </r>
  <r>
    <x v="0"/>
    <n v="52078011"/>
    <s v="IME LUCY LEBON MONTIER EN DER"/>
    <s v="IME FONDATION L. LEBON MONTIER EN DER"/>
    <n v="11"/>
    <x v="0"/>
  </r>
  <r>
    <x v="0"/>
    <n v="52078012"/>
    <s v="IME BOURBONNE LES BAINS"/>
    <s v="IME DE BOURBONNE-LES-BAINS"/>
    <n v="11"/>
    <x v="0"/>
  </r>
  <r>
    <x v="0"/>
    <n v="52078015"/>
    <s v="CLIN COMPASSION LANGRES"/>
    <s v="CLINIQUE DE LA COMPASSION"/>
    <n v="11"/>
    <x v="0"/>
  </r>
  <r>
    <x v="0"/>
    <n v="52078018"/>
    <s v="CLIN FRANCOIS 1ER SAINT DIZIER"/>
    <s v="CLINIQUE FRANCOIS 1ER"/>
    <n v="11"/>
    <x v="0"/>
  </r>
  <r>
    <x v="0"/>
    <n v="52078019"/>
    <s v="IME BOIS L'ABBESSE ST DIZIER"/>
    <s v="IME LE BOIS L'ABBESSE SAINT DIZIER"/>
    <n v="11"/>
    <x v="0"/>
  </r>
  <r>
    <x v="0"/>
    <n v="52078020"/>
    <m/>
    <s v="ITEP HENRI VIET VAL DE MEUSE"/>
    <n v="1"/>
    <x v="1"/>
  </r>
  <r>
    <x v="0"/>
    <n v="52078021"/>
    <m/>
    <s v="CENTRE MEDICO-CHIRURGICAL DE CHAUMONT"/>
    <n v="1"/>
    <x v="1"/>
  </r>
  <r>
    <x v="0"/>
    <n v="52078039"/>
    <m/>
    <s v="EHPAD FELIX GRELOT"/>
    <n v="1"/>
    <x v="1"/>
  </r>
  <r>
    <x v="0"/>
    <n v="52078040"/>
    <m/>
    <s v="IME VAL DE SUIZE"/>
    <n v="1"/>
    <x v="1"/>
  </r>
  <r>
    <x v="0"/>
    <n v="52078041"/>
    <m/>
    <s v="MAISON DE RETRAITE ARC EN BARROIS"/>
    <n v="1"/>
    <x v="1"/>
  </r>
  <r>
    <x v="0"/>
    <n v="52078042"/>
    <m/>
    <s v="MAISON DE RETRAITE LE MAIL"/>
    <n v="1"/>
    <x v="1"/>
  </r>
  <r>
    <x v="0"/>
    <n v="52078043"/>
    <m/>
    <s v="MAISON DE RETRAITE POUGNY"/>
    <n v="1"/>
    <x v="1"/>
  </r>
  <r>
    <x v="0"/>
    <n v="52078044"/>
    <m/>
    <s v="EHPAD AU BRIN D'OSIER"/>
    <n v="1"/>
    <x v="1"/>
  </r>
  <r>
    <x v="0"/>
    <n v="52078045"/>
    <m/>
    <s v="MAISON DE RETRAITE LEGAY COLIN"/>
    <n v="1"/>
    <x v="1"/>
  </r>
  <r>
    <x v="0"/>
    <n v="52078046"/>
    <m/>
    <s v="MAISON DE RETRAITE GERARD DE HAULT"/>
    <n v="1"/>
    <x v="1"/>
  </r>
  <r>
    <x v="0"/>
    <n v="52078048"/>
    <m/>
    <s v="CMPP APAJH 52 SAINT-DIZIER"/>
    <n v="1"/>
    <x v="1"/>
  </r>
  <r>
    <x v="0"/>
    <n v="52078100"/>
    <m/>
    <s v="SOCIETE IMAGE MED SCANNER CHAUMONT"/>
    <n v="1"/>
    <x v="1"/>
  </r>
  <r>
    <x v="0"/>
    <n v="52078101"/>
    <m/>
    <s v="SCM CTRE RADIOLOGIE SAINT DIZIER"/>
    <n v="1"/>
    <x v="1"/>
  </r>
  <r>
    <x v="0"/>
    <n v="52078102"/>
    <m/>
    <s v="GIE SCANNER HAUTE MARNE SUD CHAUMONT"/>
    <n v="1"/>
    <x v="1"/>
  </r>
  <r>
    <x v="0"/>
    <n v="52078152"/>
    <m/>
    <s v="EHPAD DU CH DE SAINT DIZIER"/>
    <n v="1"/>
    <x v="1"/>
  </r>
  <r>
    <x v="0"/>
    <n v="52078153"/>
    <m/>
    <s v="EHPAD HOPITAL ST CHARLES WASSY"/>
    <n v="1"/>
    <x v="1"/>
  </r>
  <r>
    <x v="0"/>
    <n v="52078154"/>
    <m/>
    <s v="EHPAD - HL JOINVILLE"/>
    <n v="1"/>
    <x v="1"/>
  </r>
  <r>
    <x v="0"/>
    <n v="52078155"/>
    <m/>
    <s v="CENTRE GEORGES HEUYER - CH HAUTE MARNE"/>
    <n v="1"/>
    <x v="1"/>
  </r>
  <r>
    <x v="0"/>
    <n v="52078157"/>
    <m/>
    <s v="EFS LORRAINE CHAMPAGNE CHAUMONT"/>
    <n v="1"/>
    <x v="1"/>
  </r>
  <r>
    <x v="0"/>
    <n v="52078158"/>
    <m/>
    <s v="CENTRE JEAN-FRANÇOIS BONNET"/>
    <n v="1"/>
    <x v="1"/>
  </r>
  <r>
    <x v="0"/>
    <n v="52078159"/>
    <m/>
    <s v="MAIS DE RETRAITE HL BOURBONNE LES BAIN"/>
    <n v="1"/>
    <x v="1"/>
  </r>
  <r>
    <x v="0"/>
    <n v="52078161"/>
    <m/>
    <s v="CMPP APAJH 52 CHAUMONT"/>
    <n v="1"/>
    <x v="1"/>
  </r>
  <r>
    <x v="0"/>
    <n v="52078162"/>
    <m/>
    <s v="CMPP APAJH 52 LANGRES"/>
    <n v="1"/>
    <x v="1"/>
  </r>
  <r>
    <x v="0"/>
    <n v="52078164"/>
    <m/>
    <s v="CMPP - ANTENNE DE JOINVILLE"/>
    <n v="1"/>
    <x v="1"/>
  </r>
  <r>
    <x v="0"/>
    <n v="52078165"/>
    <m/>
    <s v="ITEP LUCY LEBON SAINT DIZIER"/>
    <n v="1"/>
    <x v="1"/>
  </r>
  <r>
    <x v="0"/>
    <n v="52078167"/>
    <m/>
    <s v="SESSAD BOIS L'ABBESSE SAINT DIZIER"/>
    <n v="1"/>
    <x v="1"/>
  </r>
  <r>
    <x v="0"/>
    <n v="52078169"/>
    <m/>
    <s v="FOYER ADUL.HAND SAINT DIZIER"/>
    <n v="1"/>
    <x v="1"/>
  </r>
  <r>
    <x v="0"/>
    <n v="52078173"/>
    <m/>
    <s v="MAISON RETRAITE SAINT AUGUSTIN"/>
    <n v="1"/>
    <x v="1"/>
  </r>
  <r>
    <x v="0"/>
    <n v="52078176"/>
    <m/>
    <s v="MAISON DE RETRAITE LE LIEN NOGENT"/>
    <n v="1"/>
    <x v="1"/>
  </r>
  <r>
    <x v="0"/>
    <n v="52078178"/>
    <m/>
    <s v="FOYER LOGEMENT A.CROIZAT SAINT DIZIER"/>
    <n v="1"/>
    <x v="1"/>
  </r>
  <r>
    <x v="0"/>
    <n v="52078182"/>
    <m/>
    <s v="ETS THERMAL BOURBONNE"/>
    <n v="1"/>
    <x v="1"/>
  </r>
  <r>
    <x v="0"/>
    <n v="52078183"/>
    <m/>
    <s v="MAS FOYER MONTECLAIR ANDELOT"/>
    <n v="1"/>
    <x v="1"/>
  </r>
  <r>
    <x v="0"/>
    <n v="52078185"/>
    <m/>
    <s v="SSIAD &quot;LE LIEN&quot;"/>
    <n v="1"/>
    <x v="1"/>
  </r>
  <r>
    <x v="0"/>
    <n v="52078188"/>
    <m/>
    <s v="SSIAD DU CH DE SAINT-DIZIER"/>
    <n v="1"/>
    <x v="1"/>
  </r>
  <r>
    <x v="0"/>
    <n v="52078197"/>
    <m/>
    <s v="CENTRE ALEXIS JUVET"/>
    <n v="1"/>
    <x v="1"/>
  </r>
  <r>
    <x v="0"/>
    <n v="52078208"/>
    <m/>
    <s v="EFS LORRAINE CHAMPAGNE SAINT-DIZIER"/>
    <n v="1"/>
    <x v="1"/>
  </r>
  <r>
    <x v="0"/>
    <n v="52078216"/>
    <m/>
    <s v="INST EDUCATION SENSORIELLE"/>
    <n v="1"/>
    <x v="1"/>
  </r>
  <r>
    <x v="0"/>
    <n v="52078217"/>
    <m/>
    <s v="EHPAD RES DES AINES CH MONTIER-EN-DER"/>
    <n v="1"/>
    <x v="1"/>
  </r>
  <r>
    <x v="0"/>
    <n v="52078220"/>
    <m/>
    <s v="EHPAD DU CENTRE HOSPITALIER DE LANGRES"/>
    <n v="1"/>
    <x v="1"/>
  </r>
  <r>
    <x v="0"/>
    <n v="52078249"/>
    <m/>
    <s v="CCAA DE CHAUMONT"/>
    <n v="1"/>
    <x v="1"/>
  </r>
  <r>
    <x v="0"/>
    <n v="52078250"/>
    <m/>
    <s v="CCAA DE SAINT DIZIER"/>
    <n v="1"/>
    <x v="1"/>
  </r>
  <r>
    <x v="0"/>
    <n v="52078277"/>
    <m/>
    <s v="SSIADPA - CH DE LANGRES"/>
    <n v="1"/>
    <x v="1"/>
  </r>
  <r>
    <x v="0"/>
    <n v="52078293"/>
    <m/>
    <s v="USLD DU CH DE CHAUMONT"/>
    <n v="1"/>
    <x v="1"/>
  </r>
  <r>
    <x v="0"/>
    <n v="52078296"/>
    <m/>
    <s v="CENTRE MEDICAL JEANNE MANCE"/>
    <n v="1"/>
    <x v="1"/>
  </r>
  <r>
    <x v="0"/>
    <n v="52078300"/>
    <s v="SSIAD BOURMONT"/>
    <s v="SSIAD DE SAINT-THIEBAULT"/>
    <n v="11"/>
    <x v="0"/>
  </r>
  <r>
    <x v="0"/>
    <n v="52078309"/>
    <s v="USLD LES RIVES DE LA MARNE"/>
    <s v="USLD - LES RIVES DE LA MARNE"/>
    <n v="11"/>
    <x v="0"/>
  </r>
  <r>
    <x v="0"/>
    <n v="52078315"/>
    <s v="EHPAD BOURMONT"/>
    <s v="EHPAD DE BOURMONT"/>
    <n v="11"/>
    <x v="0"/>
  </r>
  <r>
    <x v="0"/>
    <n v="52078334"/>
    <s v="SSIADPA CH CHAUMONT"/>
    <s v="SSIADPA - CH DE CHAUMONT"/>
    <n v="11"/>
    <x v="0"/>
  </r>
  <r>
    <x v="0"/>
    <n v="52078343"/>
    <s v="EHPAD DE MONTIGNY LE ROI VDM"/>
    <s v="EHPAD LA PROVIDENCE DE MONTIGNY LE ROI"/>
    <n v="11"/>
    <x v="0"/>
  </r>
  <r>
    <x v="0"/>
    <n v="52078361"/>
    <s v="USLD HOPITAL LOCAL DE BOURBONNE"/>
    <s v="USLD - HOPITAL LOCAL DE BOURBONNE"/>
    <n v="11"/>
    <x v="0"/>
  </r>
  <r>
    <x v="0"/>
    <n v="52078362"/>
    <s v="EHPAD USLD CH LANGRES"/>
    <s v="EHPAD DU CENTRE HOSPITALIER DE LANGRES"/>
    <n v="11"/>
    <x v="0"/>
  </r>
  <r>
    <x v="0"/>
    <n v="52078365"/>
    <s v="SAVS ADASMS"/>
    <s v="SAVS-ADASMS"/>
    <n v="11"/>
    <x v="0"/>
  </r>
  <r>
    <x v="0"/>
    <n v="52078375"/>
    <s v="CMPP HTE MARNE NOGENT"/>
    <s v="CMPP - ANTENNE DE NOGENT"/>
    <n v="11"/>
    <x v="0"/>
  </r>
  <r>
    <x v="0"/>
    <n v="52078395"/>
    <s v="SESSAD CHATEAU RENARD BOURBONNE"/>
    <s v="SESSAD CHATEAU RENARD"/>
    <n v="11"/>
    <x v="0"/>
  </r>
  <r>
    <x v="0"/>
    <n v="52078396"/>
    <s v="SESSAD MONTIER EN DER"/>
    <s v="SESSAD DE MONTIER-EN-DER"/>
    <n v="11"/>
    <x v="0"/>
  </r>
  <r>
    <x v="0"/>
    <n v="52078399"/>
    <s v="SSIAD HOPITAL LOCAL WASSY"/>
    <s v="SSIAD DE WASSY"/>
    <n v="11"/>
    <x v="0"/>
  </r>
  <r>
    <x v="0"/>
    <n v="52078403"/>
    <s v="SSIAD ARC EN BARROIS"/>
    <s v="SSIAD SAINT MARTIN"/>
    <n v="11"/>
    <x v="0"/>
  </r>
  <r>
    <x v="0"/>
    <n v="52078405"/>
    <s v="SSIAD EHPAD FAYL LA FORET"/>
    <s v="SSIAD AU BRIN D'OSIER"/>
    <n v="11"/>
    <x v="0"/>
  </r>
  <r>
    <x v="0"/>
    <n v="52078408"/>
    <s v="SSIAD DOULAINCOURT"/>
    <s v="SSIAD POUGNY"/>
    <n v="11"/>
    <x v="0"/>
  </r>
  <r>
    <x v="0"/>
    <n v="52078420"/>
    <s v="SSIAD HOPITAL LOCAL JOINVILLE"/>
    <s v="SSIAD DE JOINVILLE"/>
    <n v="11"/>
    <x v="0"/>
  </r>
  <r>
    <x v="0"/>
    <n v="52078425"/>
    <s v="SSIAD HOPITAL LOCAL BOURBONNE"/>
    <s v="SSIAD DE BOURBONNE-LES-BAINS"/>
    <n v="11"/>
    <x v="0"/>
  </r>
  <r>
    <x v="0"/>
    <n v="52078427"/>
    <s v="CTRE SANTE DENTAIRE CHAUMONT"/>
    <s v="CLINIQUE DENTAIRE"/>
    <n v="11"/>
    <x v="0"/>
  </r>
  <r>
    <x v="0"/>
    <n v="52078428"/>
    <s v="CTRE SANTE DENTAIRE TASSIGNY ST DIZIER"/>
    <s v="CLINIQUE DENTAIRE"/>
    <n v="11"/>
    <x v="0"/>
  </r>
  <r>
    <x v="0"/>
    <n v="52078429"/>
    <s v="SESSAD MONTIGNY LE ROI VAL DE MEUSE"/>
    <s v="SESSAD PIERRE LOUCHET MONTIGNY-LE-ROI"/>
    <n v="11"/>
    <x v="0"/>
  </r>
  <r>
    <x v="0"/>
    <n v="52078436"/>
    <s v="SESSAD MONTIER EN DER"/>
    <s v="SERV SOINS EDUC SPE DOMICILE"/>
    <n v="11"/>
    <x v="0"/>
  </r>
  <r>
    <x v="0"/>
    <n v="52078437"/>
    <s v="CTRE ACCUEIL FAMIL SPECIALISE MONTIER"/>
    <s v="CTRE ACC FAM SPEC MONTIER EN DER"/>
    <n v="11"/>
    <x v="0"/>
  </r>
  <r>
    <x v="0"/>
    <n v="52078438"/>
    <s v="ETS POLYHANDIC BOIS ABBESSE ST DIZIER"/>
    <s v="ETS POLYHANDICAPES SAINT DIZIER"/>
    <n v="11"/>
    <x v="0"/>
  </r>
  <r>
    <x v="0"/>
    <n v="52078446"/>
    <s v="ISEP CHAUMONT BROTTES"/>
    <s v="ETS POLYHANDICAPES LES CYCLADES"/>
    <n v="11"/>
    <x v="0"/>
  </r>
  <r>
    <x v="0"/>
    <n v="52078447"/>
    <s v="SESSAD CHAUMONT BROTTES"/>
    <s v="SESSAD BROTTES"/>
    <n v="11"/>
    <x v="0"/>
  </r>
  <r>
    <x v="0"/>
    <n v="52078452"/>
    <s v="EHPAD DE MARANVILLE"/>
    <s v="EHPAD MARIE POCARD DE MARANVILLE"/>
    <n v="11"/>
    <x v="0"/>
  </r>
  <r>
    <x v="0"/>
    <n v="53000001"/>
    <s v="CH HAUT ANJOU"/>
    <s v="CENTRE HOSPITALIER DU HAUT ANJOU"/>
    <n v="11"/>
    <x v="0"/>
  </r>
  <r>
    <x v="0"/>
    <n v="53000013"/>
    <s v="HOPITAL LOCAL S O MAYENNAIS SITE DE CR"/>
    <s v="HOPITAL S.O. MAYENNAIS :SITE DE CRAON"/>
    <n v="11"/>
    <x v="0"/>
  </r>
  <r>
    <x v="0"/>
    <n v="53000017"/>
    <s v="CH NORD MAYENNE"/>
    <s v="CENTRE HOSPITALIER NORD MAYENNE"/>
    <n v="11"/>
    <x v="0"/>
  </r>
  <r>
    <x v="0"/>
    <n v="53000018"/>
    <s v="HOPITAL LOCAL S O MAYENNAIS SITE RENAZ"/>
    <s v="HOPITAL S.O. MAYENNAIS :SITE DE RENAZE"/>
    <n v="11"/>
    <x v="0"/>
  </r>
  <r>
    <x v="0"/>
    <n v="53000019"/>
    <s v="IME J B MESSAGER LAVAL"/>
    <s v="IME JB MESSAGER"/>
    <n v="11"/>
    <x v="0"/>
  </r>
  <r>
    <x v="0"/>
    <n v="53000022"/>
    <s v="CAFS LAVAL"/>
    <s v="CAFS IME JB MESSAGER"/>
    <n v="11"/>
    <x v="0"/>
  </r>
  <r>
    <x v="0"/>
    <n v="53000026"/>
    <s v="CH LAVAL"/>
    <s v="CENTRE HOSPITALIER DE LAVAL"/>
    <n v="11"/>
    <x v="0"/>
  </r>
  <r>
    <x v="0"/>
    <n v="53000028"/>
    <s v="CMPP"/>
    <s v="CMPP SAUVEGARDE 53-72"/>
    <n v="11"/>
    <x v="0"/>
  </r>
  <r>
    <x v="0"/>
    <n v="53000061"/>
    <s v="HOPITAL LOCAL JULES DOITTEAU"/>
    <s v="HOPITAL LOCAL VILLAINES LA JUHEL"/>
    <n v="11"/>
    <x v="0"/>
  </r>
  <r>
    <x v="0"/>
    <n v="53000078"/>
    <s v="CTRE MED LA FONTAINE AU BAC CH LAVAL"/>
    <s v="CTRE MED FONTAINE AU BAC CH LAVAL"/>
    <n v="11"/>
    <x v="0"/>
  </r>
  <r>
    <x v="0"/>
    <n v="53000201"/>
    <s v="EHPAD ST JOSEPH CH HAUT ANJOU"/>
    <s v="EHPAD SAINT JOSEPH DU CHHA"/>
    <n v="11"/>
    <x v="0"/>
  </r>
  <r>
    <x v="0"/>
    <n v="53000222"/>
    <s v="EHPAD MAISON ACCUEIL PIERRE GUICHENEY"/>
    <s v="EHPAD PIERRE GUICHENEY"/>
    <n v="11"/>
    <x v="0"/>
  </r>
  <r>
    <x v="0"/>
    <n v="53000225"/>
    <s v="CTRE DE SOINS INFIRMIERS"/>
    <s v="CENTRE DE SOINS INFIRMIERS ANDOUILLE"/>
    <n v="11"/>
    <x v="0"/>
  </r>
  <r>
    <x v="0"/>
    <n v="53000226"/>
    <s v="EHPAD RESIDENCE MARIN BOUILLE"/>
    <s v="EHPAD MARIN BOUILLE"/>
    <n v="11"/>
    <x v="0"/>
  </r>
  <r>
    <x v="0"/>
    <n v="53000230"/>
    <s v="EHPAD RESIDENCE DE LA CLOSERAIE"/>
    <s v="EHPAD LA CLOSERAIE"/>
    <n v="11"/>
    <x v="0"/>
  </r>
  <r>
    <x v="0"/>
    <n v="53000233"/>
    <s v="EHPAD RESIDENCE AMBROISE PARE"/>
    <s v="EHPAD AMBROISE PARE"/>
    <n v="11"/>
    <x v="0"/>
  </r>
  <r>
    <x v="0"/>
    <n v="53000234"/>
    <s v="EHPAD RESIDENCE LE BEL ACCUEIL"/>
    <s v="EHPAD LE BEL ACCUEIL"/>
    <n v="11"/>
    <x v="0"/>
  </r>
  <r>
    <x v="0"/>
    <n v="53000235"/>
    <s v="EHPAD RESIDENCE SAINT LAURENT"/>
    <s v="EHPAD SAINT LAURENT"/>
    <n v="11"/>
    <x v="0"/>
  </r>
  <r>
    <x v="0"/>
    <n v="53000236"/>
    <s v="EHPAD RESIDENCE VILLAGE FLEURI"/>
    <s v="EHPAD VILLAGE FLEURI"/>
    <n v="11"/>
    <x v="0"/>
  </r>
  <r>
    <x v="0"/>
    <n v="53000238"/>
    <s v="EHPAD RESIDENCE LES TILLEULS"/>
    <s v="EHPAD LES TILLEULS"/>
    <n v="11"/>
    <x v="0"/>
  </r>
  <r>
    <x v="0"/>
    <n v="53000241"/>
    <s v="EHPAD RESIDENCE LES GLYCINES"/>
    <s v="EHPAD LES GLYCINES"/>
    <n v="11"/>
    <x v="0"/>
  </r>
  <r>
    <x v="0"/>
    <n v="53000243"/>
    <s v="EHPAD RESIDENCE LA COLMONT"/>
    <s v="EHPAD LA COLMONT"/>
    <n v="11"/>
    <x v="0"/>
  </r>
  <r>
    <x v="0"/>
    <n v="53000245"/>
    <s v="EHPAD LE TORT LA CHEVRONNAIS"/>
    <s v="EHPAD LETORT LA CHEVRONNAIS"/>
    <n v="11"/>
    <x v="0"/>
  </r>
  <r>
    <x v="0"/>
    <n v="53000247"/>
    <s v="EHPAD RESIDENCE BELLEVUE"/>
    <s v="EHPAD BELLEVUE"/>
    <n v="11"/>
    <x v="0"/>
  </r>
  <r>
    <x v="0"/>
    <n v="53000248"/>
    <s v="EHPAD RESIDENCE DU PETIT ROCHER"/>
    <s v="EHPAD DU PETIT ROCHER"/>
    <n v="11"/>
    <x v="0"/>
  </r>
  <r>
    <x v="0"/>
    <n v="53000249"/>
    <s v="CENTRE SOINS INFIRMIERS"/>
    <s v="CSI SAINT PIERRE LA COUR"/>
    <n v="11"/>
    <x v="0"/>
  </r>
  <r>
    <x v="0"/>
    <n v="53000253"/>
    <s v="EHPAD RESIDENCE DE L'ORIOLET"/>
    <s v="EHPAD DE L'ORIOLET"/>
    <n v="11"/>
    <x v="0"/>
  </r>
  <r>
    <x v="0"/>
    <n v="53000265"/>
    <s v="ITEP LAVAL"/>
    <s v="ITEP LA PERDRIERE"/>
    <n v="11"/>
    <x v="0"/>
  </r>
  <r>
    <x v="0"/>
    <n v="53000268"/>
    <s v="USAT FOYER THERESE VOHL"/>
    <s v="USAT DU FOYER THERESE VOHL"/>
    <n v="11"/>
    <x v="0"/>
  </r>
  <r>
    <x v="0"/>
    <n v="53000270"/>
    <s v="SESSAD TCC"/>
    <s v="SESSAD LA PERDRIERE"/>
    <n v="11"/>
    <x v="0"/>
  </r>
  <r>
    <x v="0"/>
    <n v="53000289"/>
    <s v="CTRE HEMODIALYSE SITE CH LAVAL ECHO"/>
    <s v="CENTRE D'HEMODIALYSE-SITE CH"/>
    <n v="11"/>
    <x v="0"/>
  </r>
  <r>
    <x v="0"/>
    <n v="53000310"/>
    <s v="CMP ADULTES CH NORD MAYENNE"/>
    <s v="CMP ADULTES VILLAINES LA JUHEL"/>
    <n v="11"/>
    <x v="0"/>
  </r>
  <r>
    <x v="0"/>
    <n v="53000311"/>
    <s v="CMP ADULTES CH NORD MAYENNE"/>
    <s v="CMP ADULTES"/>
    <n v="11"/>
    <x v="0"/>
  </r>
  <r>
    <x v="0"/>
    <n v="53000312"/>
    <s v="EHPAD LES CHARMILLES CH LAVAL"/>
    <s v="EHPAD LES CHARMILLES"/>
    <n v="11"/>
    <x v="0"/>
  </r>
  <r>
    <x v="0"/>
    <n v="53000314"/>
    <s v="CMP ADULTES LAVAL EST CH LAVAL"/>
    <s v="CMP ADULTES LAVAL EST"/>
    <n v="11"/>
    <x v="0"/>
  </r>
  <r>
    <x v="0"/>
    <n v="53000315"/>
    <s v="CMP ADULTES LAVAL OUEST CH LAVAL"/>
    <s v="CMP ADULTES LAVAL OUEST"/>
    <n v="11"/>
    <x v="0"/>
  </r>
  <r>
    <x v="0"/>
    <n v="53000317"/>
    <s v="HOPITAL JOUR OUEST CH LAVAL"/>
    <s v="HOPITAL DE JOUR LAVAL OUEST"/>
    <n v="11"/>
    <x v="0"/>
  </r>
  <r>
    <x v="0"/>
    <n v="53000327"/>
    <s v="SESSAD IME LEON DOUDARD"/>
    <s v="SESSAD LEON DOUDARD"/>
    <n v="11"/>
    <x v="0"/>
  </r>
  <r>
    <x v="0"/>
    <n v="53000328"/>
    <s v="SESSAD IME LA MAILLARDIERE"/>
    <s v="SESSAD LA MAILLARDIERE"/>
    <n v="11"/>
    <x v="0"/>
  </r>
  <r>
    <x v="0"/>
    <n v="53000340"/>
    <s v="EHPAD RESIDENCE HESTIA"/>
    <s v="EHPAD HESTIA"/>
    <n v="11"/>
    <x v="0"/>
  </r>
  <r>
    <x v="0"/>
    <n v="53000342"/>
    <s v="LOGEMENT FOYER DU PARC"/>
    <s v="FOYER RESIDENCE DU PARC"/>
    <n v="11"/>
    <x v="0"/>
  </r>
  <r>
    <x v="0"/>
    <n v="53000346"/>
    <s v="SERVICE PSYCHIATRIE ADULTES CH LAVAL"/>
    <s v="SERVICE PSYCHIATRIE ADULTE LAVALLOIS"/>
    <n v="11"/>
    <x v="0"/>
  </r>
  <r>
    <x v="0"/>
    <n v="53000347"/>
    <s v="CTRE SOINS MEDICAUX EFS"/>
    <s v="CENTRE DE SOINS MEDICAUX"/>
    <n v="11"/>
    <x v="0"/>
  </r>
  <r>
    <x v="0"/>
    <n v="53000351"/>
    <s v="CH HAUT ANJOU"/>
    <s v="CH HAUT ANJOU SITE ST-JUST"/>
    <n v="11"/>
    <x v="0"/>
  </r>
  <r>
    <x v="0"/>
    <n v="53000355"/>
    <s v="SSIAD HOPITAL LOCAL JULES DOITTEAU"/>
    <s v="SSIAD HOPITAL LOCAL"/>
    <n v="11"/>
    <x v="0"/>
  </r>
  <r>
    <x v="0"/>
    <n v="53000356"/>
    <s v="PMI DSCS"/>
    <s v="SERVICE DEPARTEMENTAL P.M.I."/>
    <n v="11"/>
    <x v="0"/>
  </r>
  <r>
    <x v="0"/>
    <n v="53000425"/>
    <s v="CMP ADULTES CH HAUT ANJOU"/>
    <s v="CMP CATTP ADULTES CHATEAU GONTIER"/>
    <n v="11"/>
    <x v="0"/>
  </r>
  <r>
    <x v="0"/>
    <n v="53000449"/>
    <s v="CMP ENFANTS ADULTES EST EVRON"/>
    <s v="CMP ENFTS ADULTES EST EVRON"/>
    <n v="11"/>
    <x v="0"/>
  </r>
  <r>
    <x v="0"/>
    <n v="53000454"/>
    <s v="HOPITAL JOUR PEDOPSYCHIATRIE CH LAVAL"/>
    <s v="HOPITAL DE JOUR PEDOPSYCHIATRIE"/>
    <n v="11"/>
    <x v="0"/>
  </r>
  <r>
    <x v="0"/>
    <n v="53000576"/>
    <s v="CMP ADULTES CH NORD MAYENNE"/>
    <s v="CMP ADULTES MAYENNE"/>
    <n v="11"/>
    <x v="0"/>
  </r>
  <r>
    <x v="0"/>
    <n v="53000581"/>
    <s v="EHPAD NOTRE DAME DE LA MISERICORDE"/>
    <s v="EHPAD ND DE LA MISERICORDE"/>
    <n v="11"/>
    <x v="0"/>
  </r>
  <r>
    <x v="0"/>
    <n v="53000583"/>
    <s v="MAS DE MAYENNE"/>
    <s v="MAS L'OCEANE"/>
    <n v="11"/>
    <x v="0"/>
  </r>
  <r>
    <x v="0"/>
    <n v="53000587"/>
    <s v="EHPAD RESIDENCE PORT VAL"/>
    <s v="EHPAD PORTVAL"/>
    <n v="11"/>
    <x v="0"/>
  </r>
  <r>
    <x v="0"/>
    <n v="53000591"/>
    <s v="SECTION AUTISTES ET TED SATED"/>
    <s v="SATED LES CERISIERS"/>
    <n v="11"/>
    <x v="0"/>
  </r>
  <r>
    <x v="0"/>
    <n v="53000592"/>
    <s v="SESSAD ADAPEI 53 LAVAL"/>
    <s v="SESSAD JB MESSAGER"/>
    <n v="11"/>
    <x v="0"/>
  </r>
  <r>
    <x v="0"/>
    <n v="53000596"/>
    <s v="MAS FOYER THERESE VOHL"/>
    <s v="MAS THERESE VOHL"/>
    <n v="11"/>
    <x v="0"/>
  </r>
  <r>
    <x v="0"/>
    <n v="53000618"/>
    <s v="CTRE AUTODIALYSE FERRY LAVAL ECHO"/>
    <s v="CENTRE AUTODIALYSE-FERRY LAVAL"/>
    <n v="11"/>
    <x v="0"/>
  </r>
  <r>
    <x v="0"/>
    <n v="53000670"/>
    <s v="CIGMA (CENTRE MULTI ACCUEIL)"/>
    <s v="CIGMA"/>
    <n v="11"/>
    <x v="0"/>
  </r>
  <r>
    <x v="0"/>
    <n v="53000680"/>
    <s v="SAMSAH DE LA MAYENNE"/>
    <s v="SAMSAH LA FILOUSIERE"/>
    <n v="11"/>
    <x v="0"/>
  </r>
  <r>
    <x v="0"/>
    <n v="53000719"/>
    <s v="CAMSP APF LAVAL"/>
    <s v="CAMSP APF"/>
    <n v="11"/>
    <x v="0"/>
  </r>
  <r>
    <x v="0"/>
    <n v="53000723"/>
    <s v="CSAPA SIH"/>
    <s v="C.S.A.P.A. S.I.H"/>
    <n v="11"/>
    <x v="0"/>
  </r>
  <r>
    <x v="0"/>
    <n v="53000730"/>
    <s v="SECTION EDUCATION MOTRICE LAVAL"/>
    <s v="SECTION D'EDUCATION MOTRICE APF"/>
    <n v="11"/>
    <x v="0"/>
  </r>
  <r>
    <x v="0"/>
    <n v="53000732"/>
    <s v="CENTRE PERSONNES AGEES ST JOSEPH"/>
    <s v="CENTRE PERSONNES AGEES SAINT JOSEPH"/>
    <n v="11"/>
    <x v="0"/>
  </r>
  <r>
    <x v="0"/>
    <n v="53000734"/>
    <s v="COMMUNAUTE THERAPEUTIQUE PRE EN PAIL"/>
    <s v="CT EXPERIMANTALE PRE EN PAIL"/>
    <n v="11"/>
    <x v="0"/>
  </r>
  <r>
    <x v="0"/>
    <n v="53000741"/>
    <s v="FAM DE LAVAL"/>
    <s v="FAM THERESE VOHL SITE DU TERTRE"/>
    <n v="11"/>
    <x v="0"/>
  </r>
  <r>
    <x v="0"/>
    <n v="53000748"/>
    <s v="CAARUD AIDES 53"/>
    <s v="C.A.A.R.U.D AIDES 53"/>
    <n v="11"/>
    <x v="0"/>
  </r>
  <r>
    <x v="0"/>
    <n v="53000759"/>
    <s v="SESSAD GEIST"/>
    <s v="SESSAD DJINH"/>
    <n v="11"/>
    <x v="0"/>
  </r>
  <r>
    <x v="0"/>
    <n v="53000763"/>
    <s v="CATTP ADULTES CH NORD MAYENNE"/>
    <s v="CATTP ADULTES CHNM"/>
    <n v="11"/>
    <x v="0"/>
  </r>
  <r>
    <x v="0"/>
    <n v="53000788"/>
    <m/>
    <s v="POLE DE SANTE DU SUD OUEST MAYENNAIS"/>
    <n v="1"/>
    <x v="1"/>
  </r>
  <r>
    <x v="0"/>
    <n v="53000790"/>
    <m/>
    <s v="MAISON DE SANTE DE LA JOUANNE"/>
    <n v="1"/>
    <x v="1"/>
  </r>
  <r>
    <x v="0"/>
    <n v="53000792"/>
    <m/>
    <s v="POLE DE SANTE LIBERAL DU PAYS DE MAYEN"/>
    <n v="1"/>
    <x v="1"/>
  </r>
  <r>
    <x v="0"/>
    <n v="53000804"/>
    <s v="DISPOSITIF DEPT 53 APIC'S"/>
    <s v="SESSAD APIC'S 53"/>
    <n v="11"/>
    <x v="0"/>
  </r>
  <r>
    <x v="0"/>
    <n v="53000810"/>
    <m/>
    <s v="POLE DE SANTE MESLAY GREZ"/>
    <n v="1"/>
    <x v="1"/>
  </r>
  <r>
    <x v="0"/>
    <n v="53000811"/>
    <m/>
    <s v="DIAVERUM CHATEAU GONTIER"/>
    <n v="1"/>
    <x v="1"/>
  </r>
  <r>
    <x v="0"/>
    <n v="53000823"/>
    <m/>
    <s v="SISA L ERNEE BOCAGE SANTE"/>
    <n v="1"/>
    <x v="1"/>
  </r>
  <r>
    <x v="0"/>
    <n v="53000832"/>
    <m/>
    <s v="CSI SOULGE/MESLAY"/>
    <n v="1"/>
    <x v="1"/>
  </r>
  <r>
    <x v="0"/>
    <n v="53000842"/>
    <m/>
    <s v="FAM ST AMADOUR"/>
    <n v="1"/>
    <x v="1"/>
  </r>
  <r>
    <x v="0"/>
    <n v="53000843"/>
    <m/>
    <s v="MAS THERESE VOHL SITE DU TERTRE"/>
    <n v="1"/>
    <x v="1"/>
  </r>
  <r>
    <x v="0"/>
    <n v="53000844"/>
    <m/>
    <s v="CENTRE DE SANTE DENTAIRE - POLE SANTE"/>
    <n v="1"/>
    <x v="1"/>
  </r>
  <r>
    <x v="0"/>
    <n v="53000863"/>
    <m/>
    <s v="IRM SITE CH HAUT ANJOU"/>
    <n v="1"/>
    <x v="1"/>
  </r>
  <r>
    <x v="0"/>
    <n v="53000864"/>
    <m/>
    <s v="IRM SITE POLYCLINIQUE DU MAINE"/>
    <n v="1"/>
    <x v="1"/>
  </r>
  <r>
    <x v="0"/>
    <n v="53000865"/>
    <m/>
    <s v="IRM SITE CH LAVAL"/>
    <n v="1"/>
    <x v="1"/>
  </r>
  <r>
    <x v="0"/>
    <n v="53000869"/>
    <m/>
    <s v="CENTRE MUNICIPAL DE SANTE L'HUISSERIE"/>
    <n v="1"/>
    <x v="1"/>
  </r>
  <r>
    <x v="0"/>
    <n v="53000870"/>
    <m/>
    <s v="CAMERA SITE POLYCLINIQUE DU MAINE"/>
    <n v="1"/>
    <x v="1"/>
  </r>
  <r>
    <x v="0"/>
    <n v="53002896"/>
    <s v="EHPAD JEANNE JUGAN CH LAVAL"/>
    <s v="EHPAD JEANNE JUGAN"/>
    <n v="11"/>
    <x v="0"/>
  </r>
  <r>
    <x v="0"/>
    <n v="53002897"/>
    <s v="EFS PAYS DE LA LOIRE LAVAL"/>
    <s v="ETS PAYS DE LA LOIRE LAVAL"/>
    <n v="11"/>
    <x v="0"/>
  </r>
  <r>
    <x v="0"/>
    <n v="53002911"/>
    <s v="CTRE SOINS INF HL S O MAYENNAIS"/>
    <s v="CSI HOPITAL DE CRAON"/>
    <n v="11"/>
    <x v="0"/>
  </r>
  <r>
    <x v="0"/>
    <n v="53002916"/>
    <s v="EHPAD NOTRE DAME DE LA MISERICORDE"/>
    <s v="EHPAD ND DE LA MISERICORDE"/>
    <n v="11"/>
    <x v="0"/>
  </r>
  <r>
    <x v="0"/>
    <n v="53002930"/>
    <s v="EHPAD RESIDENCE DE L'EPINE"/>
    <s v="EHPAD L'EPINE"/>
    <n v="11"/>
    <x v="0"/>
  </r>
  <r>
    <x v="0"/>
    <n v="53002932"/>
    <s v="EHPAD RESIDENCE EUGENE MARIE"/>
    <s v="EHPAD EUGENE MARIE"/>
    <n v="11"/>
    <x v="0"/>
  </r>
  <r>
    <x v="0"/>
    <n v="53002934"/>
    <s v="EHPAD RESIDENCE EUROLAT"/>
    <s v="EHPAD EUROLAT"/>
    <n v="11"/>
    <x v="0"/>
  </r>
  <r>
    <x v="0"/>
    <n v="53002971"/>
    <m/>
    <s v="CENT PLANIF D EDUCAT FAMILIALE"/>
    <n v="1"/>
    <x v="1"/>
  </r>
  <r>
    <x v="0"/>
    <n v="53003012"/>
    <s v="HOPITAL JOUR EST CH LAVAL"/>
    <s v="HOPITAL DE JOUR LAVAL EST"/>
    <n v="11"/>
    <x v="0"/>
  </r>
  <r>
    <x v="0"/>
    <n v="53003013"/>
    <s v="EHPAD LE FAUBOURG ST VENERAND CH LAVAL"/>
    <s v="EHPAD LE FAUBOURG ST VENERAND"/>
    <n v="11"/>
    <x v="0"/>
  </r>
  <r>
    <x v="0"/>
    <n v="53003014"/>
    <s v="EHPAD LES MARRONNIERS CH HAUT ANJOU"/>
    <s v="EHPAD LES MARRONNIERS"/>
    <n v="11"/>
    <x v="0"/>
  </r>
  <r>
    <x v="0"/>
    <n v="53003015"/>
    <s v="SESSAD GEIST"/>
    <s v="SESSAD LA SENELLE"/>
    <n v="11"/>
    <x v="0"/>
  </r>
  <r>
    <x v="0"/>
    <n v="53003137"/>
    <s v="EHPAD PAUL LINTIER CH NORD MAYENNE"/>
    <s v="EHPAD PAUL LINTIER"/>
    <n v="11"/>
    <x v="0"/>
  </r>
  <r>
    <x v="0"/>
    <n v="53003138"/>
    <s v="EHPAD USLD LES JARDINS D'ARCADIE"/>
    <s v="USLD JARDIN D'ARCADIE"/>
    <n v="11"/>
    <x v="0"/>
  </r>
  <r>
    <x v="0"/>
    <n v="53003159"/>
    <s v="SSIAD LAVAL"/>
    <s v="SSIAD"/>
    <n v="11"/>
    <x v="0"/>
  </r>
  <r>
    <x v="0"/>
    <n v="53003160"/>
    <s v="SSIAD HOPITAL LOCAL ERNEE"/>
    <s v="SSIAD HOPITAL LOCAL"/>
    <n v="11"/>
    <x v="0"/>
  </r>
  <r>
    <x v="0"/>
    <n v="53003161"/>
    <s v="SSIAD CHATEAU GONTIER"/>
    <s v="SSIAD"/>
    <n v="11"/>
    <x v="0"/>
  </r>
  <r>
    <x v="0"/>
    <n v="53003162"/>
    <s v="SSIAD ACAFPA"/>
    <s v="SSIAD DE L'ACAFPA"/>
    <n v="11"/>
    <x v="0"/>
  </r>
  <r>
    <x v="0"/>
    <n v="53003169"/>
    <s v="CAFS"/>
    <s v="CAFS IME LEON DOUDARD"/>
    <n v="11"/>
    <x v="0"/>
  </r>
  <r>
    <x v="0"/>
    <n v="53003173"/>
    <s v="CTRE DE SANTE DENTAIRE"/>
    <s v="CENTRE DENTAIRE MUTUALISTE"/>
    <n v="11"/>
    <x v="0"/>
  </r>
  <r>
    <x v="0"/>
    <n v="53003208"/>
    <s v="SSEFIS DE LAVAL"/>
    <s v="SSEFIS APAJH"/>
    <n v="11"/>
    <x v="0"/>
  </r>
  <r>
    <x v="0"/>
    <n v="53003209"/>
    <s v="CTRE DE SANTE DENTAIRE"/>
    <s v="CENTRE DENTAIRE MUTUALISTE"/>
    <n v="11"/>
    <x v="0"/>
  </r>
  <r>
    <x v="0"/>
    <n v="53003216"/>
    <s v="SSIAD JAVRON"/>
    <s v="SSIAD DE JAVRON"/>
    <n v="11"/>
    <x v="0"/>
  </r>
  <r>
    <x v="0"/>
    <n v="53003242"/>
    <s v="EHPAD USLD CH LAVAL"/>
    <s v="USLD CENTRE HOSPITALIER LAVAL"/>
    <n v="11"/>
    <x v="0"/>
  </r>
  <r>
    <x v="0"/>
    <n v="53003243"/>
    <s v="SIPFP IME J B MESSAGER"/>
    <s v="SIPFP DE L'IME J B MESSAGER"/>
    <n v="11"/>
    <x v="0"/>
  </r>
  <r>
    <x v="0"/>
    <n v="53003246"/>
    <s v="SSIAD BOCAGE ET MAYENNE"/>
    <s v="SIMAD BOCAGE ET MAYENNE"/>
    <n v="11"/>
    <x v="0"/>
  </r>
  <r>
    <x v="0"/>
    <n v="53003247"/>
    <s v="MAS SAINT AMADOUR"/>
    <s v="MAS ST AMADOUR"/>
    <n v="11"/>
    <x v="0"/>
  </r>
  <r>
    <x v="0"/>
    <n v="53003254"/>
    <s v="CTRE DE SANTE DENTAIRE"/>
    <s v="CENTRE DE SANTE DENTAIRE"/>
    <n v="11"/>
    <x v="0"/>
  </r>
  <r>
    <x v="0"/>
    <n v="53003271"/>
    <s v="CAFS CHATEAU GONTIER"/>
    <s v="CAFS DE CHATEAU GONTIER"/>
    <n v="11"/>
    <x v="0"/>
  </r>
  <r>
    <x v="0"/>
    <n v="53003273"/>
    <s v="EHPAD RENAZE HL S O MAYENNAIS"/>
    <s v="EHPAD HL SOM"/>
    <n v="11"/>
    <x v="0"/>
  </r>
  <r>
    <x v="0"/>
    <n v="53003276"/>
    <s v="EHPAD CRAON HL S O MAYENNAIS"/>
    <s v="EHPAD HL SOM"/>
    <n v="11"/>
    <x v="0"/>
  </r>
  <r>
    <x v="0"/>
    <n v="53003277"/>
    <s v="USLD HOPITAL LOCAL S O MAYENNAIS"/>
    <s v="USLD HOPITAL DE CRAON"/>
    <n v="11"/>
    <x v="0"/>
  </r>
  <r>
    <x v="0"/>
    <n v="53003278"/>
    <s v="EHPAD USLD CH HT ANJOU CHATEAU GONTIER"/>
    <s v="USLD CH HAUT ANJOU CHATEAU GONTIER"/>
    <n v="11"/>
    <x v="0"/>
  </r>
  <r>
    <x v="0"/>
    <n v="53003282"/>
    <s v="SESSD HANDICAPES MOTEURS"/>
    <s v="SESSD APF"/>
    <n v="11"/>
    <x v="0"/>
  </r>
  <r>
    <x v="0"/>
    <n v="53003306"/>
    <s v="EHPAD CARPE DIEM CH NORD MAYENNE"/>
    <s v="EHPAD CARPE DIEM"/>
    <n v="11"/>
    <x v="0"/>
  </r>
  <r>
    <x v="0"/>
    <n v="53003307"/>
    <s v="EHPAD RESIDENCE SAINT GABRIEL"/>
    <s v="EHPAD ST GABRIEL"/>
    <n v="11"/>
    <x v="0"/>
  </r>
  <r>
    <x v="0"/>
    <n v="53003324"/>
    <s v="EHPAD LE ROCHER FLEURI CH LAVAL"/>
    <s v="EHPAD LE ROCHER FLEURI"/>
    <n v="11"/>
    <x v="0"/>
  </r>
  <r>
    <x v="0"/>
    <n v="53003352"/>
    <s v="SSIAD MESLAY DU MAINE"/>
    <s v="SSIAD"/>
    <n v="11"/>
    <x v="0"/>
  </r>
  <r>
    <x v="0"/>
    <n v="53003354"/>
    <s v="EHPAD EAU VIVE CH NORD MAYENNE"/>
    <s v="EHPAD EAU VIVE CH MAYENNE"/>
    <n v="11"/>
    <x v="0"/>
  </r>
  <r>
    <x v="0"/>
    <n v="54000001"/>
    <s v="MATER REG NANCY"/>
    <s v="CHRU NANCY - MATERNITE"/>
    <n v="11"/>
    <x v="0"/>
  </r>
  <r>
    <x v="0"/>
    <n v="54000002"/>
    <s v="CH TOUL"/>
    <s v="CENTRE HOSPITALIER SAINT CHARLES TOUL"/>
    <n v="11"/>
    <x v="0"/>
  </r>
  <r>
    <x v="0"/>
    <n v="54000007"/>
    <s v="MAIS HOSPITALIERE BACCARAT"/>
    <s v="MAISON HOSPITALIERE DE BACCARAT"/>
    <n v="11"/>
    <x v="0"/>
  </r>
  <r>
    <x v="0"/>
    <n v="54000015"/>
    <s v="CH LUNEVILLE"/>
    <s v="CENTRE HOSPITALIER DE LUNEVILLE"/>
    <n v="11"/>
    <x v="0"/>
  </r>
  <r>
    <x v="0"/>
    <n v="54000016"/>
    <s v="CENTRE CHIRURGICAL EMILE GALLE NANCY"/>
    <s v="CENTRE CHIRURGICAL EMILE GALLÉ"/>
    <n v="11"/>
    <x v="0"/>
  </r>
  <r>
    <x v="0"/>
    <n v="54000020"/>
    <s v="IME LUNEVILLE"/>
    <s v="IME &quot; LES TERRASSES DE MEHON &quot;"/>
    <n v="11"/>
    <x v="0"/>
  </r>
  <r>
    <x v="0"/>
    <n v="54000021"/>
    <s v="IME G FINANCE AEIM TOUL"/>
    <s v="I.M.E. GEORGES FINANCE"/>
    <n v="11"/>
    <x v="0"/>
  </r>
  <r>
    <x v="0"/>
    <n v="54000022"/>
    <s v="IME AEIM LUNEVILLE"/>
    <s v="I.M.E. JEAN L'HOTE"/>
    <n v="11"/>
    <x v="0"/>
  </r>
  <r>
    <x v="0"/>
    <n v="54000023"/>
    <s v="IME R CAREL AEIM ST NICOLAS"/>
    <s v="I.M.E &quot;R. CAREL&quot; A ST NICOLAS DE PORT"/>
    <n v="11"/>
    <x v="0"/>
  </r>
  <r>
    <x v="0"/>
    <n v="54000024"/>
    <s v="IME C MONET AEIM PONT A MOUSSON"/>
    <s v="IME CLAUDE MONET ( AEIM )"/>
    <n v="11"/>
    <x v="0"/>
  </r>
  <r>
    <x v="0"/>
    <n v="54000025"/>
    <s v="IME R CAREL AEIM VANDOEUVRE"/>
    <s v="I.M.E. &quot;R. CAREL&quot; A VANDOEUVRE"/>
    <n v="11"/>
    <x v="0"/>
  </r>
  <r>
    <x v="0"/>
    <n v="54000027"/>
    <s v="HLI POMPEY LAY ST CHRISTOPHE"/>
    <s v="HOPITAL LOCAL DE POMPEY"/>
    <n v="11"/>
    <x v="0"/>
  </r>
  <r>
    <x v="0"/>
    <n v="54000028"/>
    <s v="ETS SOINS SUITE ET READAP SEICHAMPS"/>
    <s v="LES ELIEUX SOINS DE SUITE READAPTATION"/>
    <n v="11"/>
    <x v="0"/>
  </r>
  <r>
    <x v="0"/>
    <n v="54000029"/>
    <s v="CH PONT A MOUSSON"/>
    <s v="CENTRE HOSPITALIER DE PONT A MOUSSON"/>
    <n v="11"/>
    <x v="0"/>
  </r>
  <r>
    <x v="0"/>
    <n v="54000030"/>
    <s v="ASSOCIATION AGI VANDOEUVRE LES NANCY"/>
    <s v="FOY D'ACCUEIL SPEC PR ETUD HANDIC AGI"/>
    <n v="11"/>
    <x v="0"/>
  </r>
  <r>
    <x v="0"/>
    <n v="54000031"/>
    <s v="CHS SAINT NICOLAS DE PORT"/>
    <s v="CENTRE HOSPITALIER ST NICOLAS DE PORT"/>
    <n v="11"/>
    <x v="0"/>
  </r>
  <r>
    <x v="0"/>
    <n v="54000032"/>
    <s v="CMPP NANCY"/>
    <s v="CENTRE MEDICO PSYCHO PEDAGOGIQUE"/>
    <n v="11"/>
    <x v="0"/>
  </r>
  <r>
    <x v="0"/>
    <n v="54000033"/>
    <s v="CTRE SANTE DENTAIRE UTML LUNEVILLE"/>
    <s v="CENTRE DE SANTE DENTAIRE UTML"/>
    <n v="11"/>
    <x v="0"/>
  </r>
  <r>
    <x v="0"/>
    <n v="54000034"/>
    <s v="CTRE SANTE DENTAIRE UTML NANCY"/>
    <s v="CENTRE DE SANTE DENTAIRE UTML"/>
    <n v="11"/>
    <x v="0"/>
  </r>
  <r>
    <x v="0"/>
    <n v="54000035"/>
    <s v="CLIN DENTAIRE NANCY"/>
    <s v="CENTRE DE SANTE DENTAIRE CPAM 54"/>
    <n v="11"/>
    <x v="0"/>
  </r>
  <r>
    <x v="0"/>
    <n v="54000036"/>
    <s v="CLIN JEANNE D'ARC LUNEVILLE"/>
    <s v="CLINIQUE JEANNE D'ARC"/>
    <n v="11"/>
    <x v="0"/>
  </r>
  <r>
    <x v="0"/>
    <n v="54000039"/>
    <s v="MAIS HOSPITALIERE ST CHARLES NANCY"/>
    <s v="MAISON HOSPITALIERE ST CHARLES NANCY"/>
    <n v="11"/>
    <x v="0"/>
  </r>
  <r>
    <x v="0"/>
    <n v="54000040"/>
    <m/>
    <s v="CLINIQUE SAINT DON"/>
    <n v="1"/>
    <x v="1"/>
  </r>
  <r>
    <x v="0"/>
    <n v="54000044"/>
    <s v="ESPACE CHIR AMBROISE PARE NANCY"/>
    <s v="CLINIQUE AMBROISE PARE"/>
    <n v="11"/>
    <x v="0"/>
  </r>
  <r>
    <x v="0"/>
    <n v="54000046"/>
    <s v="CLIN SAINT JEAN NANCY"/>
    <s v="CLINIQUE SAINT JEAN"/>
    <n v="11"/>
    <x v="0"/>
  </r>
  <r>
    <x v="0"/>
    <n v="54000048"/>
    <s v="POLYCLIN GENTILLY ET SAINT DON NANCY"/>
    <s v="POLYCLINIQUE DE GENTILLY"/>
    <n v="11"/>
    <x v="0"/>
  </r>
  <r>
    <x v="0"/>
    <n v="54000054"/>
    <s v="CTRE MOYEN SEJOUR FAULX"/>
    <s v="CENTRE DE MOYEN SEJOUR DE FAULX"/>
    <n v="11"/>
    <x v="0"/>
  </r>
  <r>
    <x v="0"/>
    <n v="54000057"/>
    <s v="IME FLAVIGNY SUR MOSELLE"/>
    <s v="IME DE FLAVIGNY (OHS)"/>
    <n v="11"/>
    <x v="0"/>
  </r>
  <r>
    <x v="0"/>
    <n v="54000058"/>
    <s v="OHS SERVICE DE SUITE ET READAPTATION"/>
    <s v="SSR DE FLAVIGNY - OHS"/>
    <n v="11"/>
    <x v="0"/>
  </r>
  <r>
    <x v="0"/>
    <n v="54000059"/>
    <s v="CENTRE DE SOINS OHS ACCOMP HOSP EREA"/>
    <s v="CENTRE DE SOINS OHS - ACCOMP HOSP EREA"/>
    <n v="11"/>
    <x v="0"/>
  </r>
  <r>
    <x v="0"/>
    <n v="54000062"/>
    <s v="ITEP GAI SOLEIL NANCY"/>
    <s v="ITEP GAI SOLEIL"/>
    <n v="11"/>
    <x v="0"/>
  </r>
  <r>
    <x v="0"/>
    <n v="54000066"/>
    <s v="CRF JACQUES PARISOT"/>
    <s v="CTRE JACQUES PARISOT BAINVILLE S MADON"/>
    <n v="11"/>
    <x v="0"/>
  </r>
  <r>
    <x v="0"/>
    <n v="54000068"/>
    <s v="CENTRE D'EDUC. PR DEFIC. VISUELS NCY"/>
    <s v="CENTRE D'EDUC. PR DEFIC. VISUELS"/>
    <n v="11"/>
    <x v="0"/>
  </r>
  <r>
    <x v="0"/>
    <n v="54000071"/>
    <s v="IME ST CAMILLE VELAINE EN HAYE"/>
    <s v="I.M.E SAINT CAMILLE"/>
    <n v="11"/>
    <x v="0"/>
  </r>
  <r>
    <x v="0"/>
    <n v="54000072"/>
    <s v="CTRE SANITAIRE RIVES CHATEAU BLAMONT"/>
    <s v="CTRE SANIT &quot;LES R. DU CHATEAU&quot; BLAMONT"/>
    <n v="11"/>
    <x v="0"/>
  </r>
  <r>
    <x v="0"/>
    <n v="54000077"/>
    <s v="EHPAD LES LILAS JARNY"/>
    <s v="MAIS DE RETRAITE LES LILAS HOSPITALOR"/>
    <n v="11"/>
    <x v="0"/>
  </r>
  <r>
    <x v="0"/>
    <n v="54000083"/>
    <s v="IME LES TROIS TILLEULS AEIM CHENIERES"/>
    <s v="I.M.E.&quot;LES 3 TILLEULS&quot;"/>
    <n v="11"/>
    <x v="0"/>
  </r>
  <r>
    <x v="0"/>
    <n v="54000085"/>
    <s v="ASSOC HOSP SAINT ELOI"/>
    <s v="SSR DE L'ASSOC HOSPITALIERE SAINT ELOI"/>
    <n v="11"/>
    <x v="0"/>
  </r>
  <r>
    <x v="0"/>
    <n v="54000097"/>
    <s v="CTRE D OBSERVATION ET DE CURE FLAVIGNY"/>
    <s v="CTRE D'OBSERVATION ET DE CURE FLAVIGNY"/>
    <n v="11"/>
    <x v="0"/>
  </r>
  <r>
    <x v="0"/>
    <n v="54000098"/>
    <s v="CTRE D EDUC AUTODIAL MEDIC CHU ALTIR"/>
    <s v="CTRE D'EDUC-AUTODIAL MEDIC CHU ALTIR"/>
    <n v="11"/>
    <x v="0"/>
  </r>
  <r>
    <x v="0"/>
    <n v="54000107"/>
    <s v="CH BRIEY"/>
    <s v="CH DE BRIEY - HOPITAL MAILLOT"/>
    <n v="11"/>
    <x v="0"/>
  </r>
  <r>
    <x v="0"/>
    <n v="54000109"/>
    <s v="CH MONT SAINT MARTIN"/>
    <s v="CH DE MT ST MARTIN (GROUPE SOS SANTE)"/>
    <n v="11"/>
    <x v="0"/>
  </r>
  <r>
    <x v="0"/>
    <n v="54000110"/>
    <s v="ASSOC HOSPITALIERE JOEUF"/>
    <s v="ASSOCIATION HOSPITALIERE DE JOEUF"/>
    <n v="11"/>
    <x v="0"/>
  </r>
  <r>
    <x v="0"/>
    <n v="54000113"/>
    <s v="HOPITAL CENTRAL CHU NANCY"/>
    <s v="CHRU NANCY - HOPITAL CENTRAL"/>
    <n v="11"/>
    <x v="0"/>
  </r>
  <r>
    <x v="0"/>
    <n v="54000205"/>
    <s v="ITEP L'ESCALE JARVILLE"/>
    <s v="ITEP L'ESCALE ( REALISE )"/>
    <n v="11"/>
    <x v="0"/>
  </r>
  <r>
    <x v="0"/>
    <n v="54000221"/>
    <s v="EHPAD SAINT CHARLES"/>
    <s v="MAISON DE RETRAITE ST CHARLES DOMBASLE"/>
    <n v="11"/>
    <x v="0"/>
  </r>
  <r>
    <x v="0"/>
    <n v="54000234"/>
    <s v="EHPAD SAINT CHARLES"/>
    <s v="MAISON DE RETRAITE ST CHARLES"/>
    <n v="11"/>
    <x v="0"/>
  </r>
  <r>
    <x v="0"/>
    <n v="54000239"/>
    <s v="CTRE SOINS INFIRMIERS ALSAD"/>
    <s v="CENTRE DE SOINS INFIRMIERS DE L'ALSAD"/>
    <n v="11"/>
    <x v="0"/>
  </r>
  <r>
    <x v="0"/>
    <n v="54000246"/>
    <s v="EHPAD ROSIERES AUX SALINES"/>
    <s v="MAISON DE RETRAITE DE ROSIERES"/>
    <n v="11"/>
    <x v="0"/>
  </r>
  <r>
    <x v="0"/>
    <n v="54000247"/>
    <s v="MAISON DE RETRAITE"/>
    <s v="MAISON DE RETR. BLAINVILLE SUR L'EAU"/>
    <n v="11"/>
    <x v="0"/>
  </r>
  <r>
    <x v="0"/>
    <n v="54000252"/>
    <s v="CTRE SOINS INF NANCY"/>
    <s v="CTRE DE SOINS INFIRMIERS SAINTE MARIE"/>
    <n v="11"/>
    <x v="0"/>
  </r>
  <r>
    <x v="0"/>
    <n v="54000255"/>
    <s v="EHPAD HIC BADONVILLER"/>
    <s v="MAIS DE RETR BADONVILLER CH 3H SANTE"/>
    <n v="11"/>
    <x v="0"/>
  </r>
  <r>
    <x v="0"/>
    <n v="54000257"/>
    <s v="EHPAD SOEUR JULIE GERBEVILLER"/>
    <s v="MAISON DE RETRAITE DE GERBEVILLER"/>
    <n v="11"/>
    <x v="0"/>
  </r>
  <r>
    <x v="0"/>
    <n v="54000258"/>
    <s v="EHPAD JEAN FRANCOIS FIDRY LABRY"/>
    <s v="MAISON DE RETRAITE J.F. FIDRY"/>
    <n v="11"/>
    <x v="0"/>
  </r>
  <r>
    <x v="0"/>
    <n v="54000259"/>
    <s v="MAIS RETR HIC LAY ST CHRISTOPHE"/>
    <s v="MR BAUD. DE COURCELLES HLI POMPEY-LAY"/>
    <n v="11"/>
    <x v="0"/>
  </r>
  <r>
    <x v="0"/>
    <n v="54000260"/>
    <s v="EHPAD SAINT LOUIS LONGWY"/>
    <s v="MAISON DE RETRAITE ST LOUIS DE LONGWY"/>
    <n v="11"/>
    <x v="0"/>
  </r>
  <r>
    <x v="0"/>
    <n v="54000261"/>
    <s v="EHPAD SAINT DOMINIQUE"/>
    <s v="MAISON DE RETRAITE ST DOMINIQUE"/>
    <n v="11"/>
    <x v="0"/>
  </r>
  <r>
    <x v="0"/>
    <n v="54000262"/>
    <s v="MAISON DE RETRAITE ST FR. D ASSISE PAM"/>
    <s v="MAISON DE RETRAITE ST FR. D'ASSISE PAM"/>
    <n v="11"/>
    <x v="0"/>
  </r>
  <r>
    <x v="0"/>
    <n v="54000263"/>
    <s v="EHPAD SAINTE SOPHIE THIAUCOURT"/>
    <s v="MAISON DE RETRAITE THIAUCOURT"/>
    <n v="11"/>
    <x v="0"/>
  </r>
  <r>
    <x v="0"/>
    <n v="54000265"/>
    <s v="EHPAD SIMON BENICHOU"/>
    <s v="MAISON DE RETRAITE SIMON BENICHOU"/>
    <n v="11"/>
    <x v="0"/>
  </r>
  <r>
    <x v="0"/>
    <n v="54000268"/>
    <s v="CMPP LONGWY"/>
    <s v="CENTRE MEDICO PSYCHO PEDAGOGIQUE"/>
    <n v="11"/>
    <x v="0"/>
  </r>
  <r>
    <x v="0"/>
    <n v="54000269"/>
    <s v="HOPITAUX BRABOIS CHU VANDOEUVRE"/>
    <s v="CHRU NANCY - HOPITAUX DE BRABOIS"/>
    <n v="11"/>
    <x v="0"/>
  </r>
  <r>
    <x v="0"/>
    <n v="54000276"/>
    <s v="CTRE SANTE DENTAIRE THIERS LONGWY"/>
    <s v="CENTRE DE SANTE DENTAIRE UTML"/>
    <n v="11"/>
    <x v="0"/>
  </r>
  <r>
    <x v="0"/>
    <n v="54000279"/>
    <s v="CABINET DENTAIRE DE LA PROVIDENCE"/>
    <s v="CENTRE DE SANTE DENTAIRE MUTUALISTE"/>
    <n v="11"/>
    <x v="0"/>
  </r>
  <r>
    <x v="0"/>
    <n v="54000302"/>
    <s v="HOPITAUX M V F CHU NANCY"/>
    <s v="CHRU NANCY - CRECHE HOSPITALIERE M V F"/>
    <n v="11"/>
    <x v="0"/>
  </r>
  <r>
    <x v="0"/>
    <n v="54000304"/>
    <s v="HOPITAL SAINT JULIEN CHU NANCY"/>
    <s v="CHRU NANCY - HOPITAL SAINT JULIEN"/>
    <n v="11"/>
    <x v="0"/>
  </r>
  <r>
    <x v="0"/>
    <n v="54000311"/>
    <s v="EHPAD ST REMY NANCY"/>
    <s v="MAISON DE RETRAITE SAINT REMY"/>
    <n v="11"/>
    <x v="0"/>
  </r>
  <r>
    <x v="0"/>
    <n v="54000312"/>
    <s v="MAIS RETR STE FAMILLE"/>
    <s v="MAISON DE RETRAITE STE FAMILLE"/>
    <n v="11"/>
    <x v="0"/>
  </r>
  <r>
    <x v="0"/>
    <n v="54000313"/>
    <s v="EHPAD ST CHARLES BAYON"/>
    <s v="MAISON DE RETRAITE ST CHARLES"/>
    <n v="11"/>
    <x v="0"/>
  </r>
  <r>
    <x v="0"/>
    <n v="54000314"/>
    <s v="EHPAD STE THERESE LUDRES"/>
    <s v="MAISON DE RETRAITE STE THERESE"/>
    <n v="11"/>
    <x v="0"/>
  </r>
  <r>
    <x v="0"/>
    <n v="54000316"/>
    <s v="EHPAD BON REPOS"/>
    <s v="MAISON DE RETRAITE ND DU BON REPOS"/>
    <n v="11"/>
    <x v="0"/>
  </r>
  <r>
    <x v="0"/>
    <n v="54000317"/>
    <s v="SSIAD OHS NANCY"/>
    <s v="SSIAD OHS"/>
    <n v="11"/>
    <x v="0"/>
  </r>
  <r>
    <x v="0"/>
    <n v="54000320"/>
    <s v="EHPAD BEAU SITE HAROUE"/>
    <s v="MAISON DE RETRAITE BEAU SITE"/>
    <n v="11"/>
    <x v="0"/>
  </r>
  <r>
    <x v="0"/>
    <n v="54000330"/>
    <s v="EHPAD DES MERISIERS CH BRIEY"/>
    <s v="MAIS DE RETRAITE DS MERISIERS CH BRIEY"/>
    <n v="11"/>
    <x v="0"/>
  </r>
  <r>
    <x v="0"/>
    <n v="54000349"/>
    <s v="EHPAD ST JOSEPH NANCY"/>
    <s v="MAISON DE RETRAITE SAINT JOSEPH"/>
    <n v="11"/>
    <x v="0"/>
  </r>
  <r>
    <x v="0"/>
    <n v="54000368"/>
    <m/>
    <s v="SAMSAH VILLAGE MICHELET ( AEIM )"/>
    <n v="1"/>
    <x v="1"/>
  </r>
  <r>
    <x v="0"/>
    <n v="54000373"/>
    <s v="FAM MICHELET AEIM NANCY"/>
    <s v="FAM VILLAGE MICHELET ( AEIM )"/>
    <n v="11"/>
    <x v="0"/>
  </r>
  <r>
    <x v="0"/>
    <n v="54000377"/>
    <s v="EHPAD VANDOEUVRE"/>
    <s v="RESIDENCE LES JARDINS DU CHARMOIS"/>
    <n v="11"/>
    <x v="0"/>
  </r>
  <r>
    <x v="0"/>
    <n v="54000387"/>
    <s v="SSIAD RATTACH¿E A LA MR &quot; LES HETRES &quot;"/>
    <s v="SSIAD RATTACHÉE A LA MR &quot; LES HETRES &quot;"/>
    <n v="11"/>
    <x v="0"/>
  </r>
  <r>
    <x v="0"/>
    <n v="54000396"/>
    <m/>
    <s v="GIE IMAGERIE MEDICALE LUNEVILLOIS"/>
    <n v="1"/>
    <x v="1"/>
  </r>
  <r>
    <x v="0"/>
    <n v="54000400"/>
    <s v="ITEP TERRASSES DE MEHON LUNEVILLE"/>
    <s v="ITEP LES TERRASSES DE MEHON ( OHS )"/>
    <n v="11"/>
    <x v="0"/>
  </r>
  <r>
    <x v="0"/>
    <n v="54000405"/>
    <m/>
    <s v="SAMSAH PR ADULTES HANDICAPES EN FAS"/>
    <n v="1"/>
    <x v="1"/>
  </r>
  <r>
    <x v="0"/>
    <n v="54000436"/>
    <s v="MAISON DE RETRAITE POMPEY HLI POMPEY L"/>
    <s v="MAIS DE RETRAITE POMPEY HLI POMPEY-LAY"/>
    <n v="11"/>
    <x v="0"/>
  </r>
  <r>
    <x v="0"/>
    <n v="54000437"/>
    <s v="CMPP ANTENNE LUNEVILLE"/>
    <s v="CENTRE MEDICO PSYCHO PEDAGOGIQUE"/>
    <n v="11"/>
    <x v="0"/>
  </r>
  <r>
    <x v="0"/>
    <n v="54000444"/>
    <s v="SCE SOINS EDUC SPEC DOM AEIM VILLERS"/>
    <s v="SCE SOINS EDUC SPEC DOM AEIM"/>
    <n v="11"/>
    <x v="0"/>
  </r>
  <r>
    <x v="0"/>
    <n v="54000446"/>
    <s v="EHPAD STERN CH BRIEY"/>
    <s v="MAISON DE RETRAITE STERN CH DE BRIEY"/>
    <n v="11"/>
    <x v="0"/>
  </r>
  <r>
    <x v="0"/>
    <n v="54000451"/>
    <s v="EHPAD LES SABLONS PULNOY"/>
    <s v="MAISON DE RETRAITE LES SABLONS"/>
    <n v="11"/>
    <x v="0"/>
  </r>
  <r>
    <x v="0"/>
    <n v="54000452"/>
    <s v="EHPAD NOTRE MAISON NANCY"/>
    <s v="MAISON DE RETRAITE NOTRE MAISON"/>
    <n v="11"/>
    <x v="0"/>
  </r>
  <r>
    <x v="0"/>
    <n v="54000453"/>
    <s v="MAS ALAGH NANCY"/>
    <s v="MAISON D'ACCUEIL SPECIALISEE"/>
    <n v="11"/>
    <x v="0"/>
  </r>
  <r>
    <x v="0"/>
    <n v="54000457"/>
    <s v="MAISON DE RETRAITE LES IRIS HOSPITALOR"/>
    <s v="MAISON RETRAITE LES IRIS HOSPITALOR"/>
    <n v="11"/>
    <x v="0"/>
  </r>
  <r>
    <x v="0"/>
    <n v="54000461"/>
    <s v="EHPAD POINCARE BOUXIERES AUX DAMES"/>
    <s v="RESIDENCE POINCARE- MAISON DE RETRAITE"/>
    <n v="11"/>
    <x v="0"/>
  </r>
  <r>
    <x v="0"/>
    <n v="54000522"/>
    <s v="IME UNITE INSERTION NANCY"/>
    <s v="UNITE D'INSERTION DE L'IME (OHS)"/>
    <n v="11"/>
    <x v="0"/>
  </r>
  <r>
    <x v="0"/>
    <n v="54000524"/>
    <s v="CAMSP JARVILLE"/>
    <s v="CAMSP SPECIALISE DEFICIENTS AUDITIFS"/>
    <n v="11"/>
    <x v="0"/>
  </r>
  <r>
    <x v="0"/>
    <n v="54000531"/>
    <s v="CONSULT ET TRAIT DENTAIRE CHU NANCY"/>
    <s v="CHRU NANCY - CONSULT ET TRAIT DENTAIRE"/>
    <n v="11"/>
    <x v="0"/>
  </r>
  <r>
    <x v="0"/>
    <n v="54000532"/>
    <s v="SSIAD ALSAD VILLERS LES NANCY"/>
    <s v="SSIAD DE L'ALAGH"/>
    <n v="11"/>
    <x v="0"/>
  </r>
  <r>
    <x v="0"/>
    <n v="54000533"/>
    <m/>
    <s v="CHRU NANCY - MAISON DES ADDICTIONS"/>
    <n v="1"/>
    <x v="1"/>
  </r>
  <r>
    <x v="0"/>
    <n v="54000534"/>
    <s v="SSIAD ST CHARLES NANCY"/>
    <s v="SSIAD CONGREGATION SRS DE ST CHARLES"/>
    <n v="11"/>
    <x v="0"/>
  </r>
  <r>
    <x v="0"/>
    <n v="54000535"/>
    <s v="EHPAD CH"/>
    <s v="MAISON DE RETRAITE J MAGOT CH PAM"/>
    <n v="11"/>
    <x v="0"/>
  </r>
  <r>
    <x v="0"/>
    <n v="54000537"/>
    <s v="EFS LORRAINE CHAMPAGNE LIONNOIS NANCY"/>
    <s v="EFS LORRAINE CHAMPAGNE NANCY LIONNOIS"/>
    <n v="11"/>
    <x v="0"/>
  </r>
  <r>
    <x v="0"/>
    <n v="54000538"/>
    <s v="EFS LORRAINE CHAMPAGNE NANCY BRABOIS"/>
    <s v="EFS ALCA NANCY BRABOIS"/>
    <n v="11"/>
    <x v="0"/>
  </r>
  <r>
    <x v="0"/>
    <n v="54000543"/>
    <s v="MAS AEIM VANDOEUVRE LES NANCY"/>
    <s v="MAS LUCIEN GILLET"/>
    <n v="11"/>
    <x v="0"/>
  </r>
  <r>
    <x v="0"/>
    <n v="54000614"/>
    <s v="CMPP ANTENNE JARNY"/>
    <s v="CENTRE MEDICO PSYCHO PEDAGOGIQUE"/>
    <n v="11"/>
    <x v="0"/>
  </r>
  <r>
    <x v="0"/>
    <n v="54000640"/>
    <s v="EHPAD HOTEL CLUB DE NANCY SAINT MAX"/>
    <s v="HOTEL CLUB RESIDENCE RETRAITE"/>
    <n v="11"/>
    <x v="0"/>
  </r>
  <r>
    <x v="0"/>
    <n v="54000645"/>
    <s v="USLD CHU NANCY"/>
    <s v="CHRU NANCY - USLD ST JULIEN"/>
    <n v="11"/>
    <x v="0"/>
  </r>
  <r>
    <x v="0"/>
    <n v="54000648"/>
    <s v="UNIT PEDOPSY CPN NANCY"/>
    <s v="UNITE DE PEDO-PSYCHIATRIE DU CPN"/>
    <n v="11"/>
    <x v="0"/>
  </r>
  <r>
    <x v="0"/>
    <n v="54000649"/>
    <s v="HOPITAL JOUR ENF CPN LUNEVILLE"/>
    <s v="CMP CATTP HP JOUR ENF VOLTAIR (CPN-02)"/>
    <n v="11"/>
    <x v="0"/>
  </r>
  <r>
    <x v="0"/>
    <n v="54000650"/>
    <s v="HOPITAL JOUR ADUL CPN NANCY"/>
    <s v="CMP - HOP JOUR AD MEDREVILLE (CPN-G01)"/>
    <n v="11"/>
    <x v="0"/>
  </r>
  <r>
    <x v="0"/>
    <n v="54000660"/>
    <s v="EHPAD CH TOUL"/>
    <s v="MAISON DE RETRAITE CH TOUL"/>
    <n v="11"/>
    <x v="0"/>
  </r>
  <r>
    <x v="0"/>
    <n v="54000665"/>
    <s v="EHPAD CHS ST NICOLAS DE PORT"/>
    <s v="MAISON DE RETR CH ST NICOLAS DE PORT"/>
    <n v="11"/>
    <x v="0"/>
  </r>
  <r>
    <x v="0"/>
    <n v="54000666"/>
    <s v="USLD BLAMONT HL 3H SANTE"/>
    <s v="USLD BLAMONT CH 3H SANTE"/>
    <n v="11"/>
    <x v="0"/>
  </r>
  <r>
    <x v="0"/>
    <n v="54000667"/>
    <s v="EHPAD HIC BLAMONT"/>
    <s v="MAISON DE RETRAITE BLAMONT CH 3H SANTE"/>
    <n v="11"/>
    <x v="0"/>
  </r>
  <r>
    <x v="0"/>
    <n v="54000677"/>
    <s v="EHPAD CH LUNEVILLE"/>
    <s v="MAISON DE RETRAITE CH LUNEVILLE"/>
    <n v="11"/>
    <x v="0"/>
  </r>
  <r>
    <x v="0"/>
    <n v="54000681"/>
    <s v="CMP ADULTES DES BENEDICTINS (CPN-G03)"/>
    <s v="CMP ADULTES LUNEVILLE (CPN-G03)"/>
    <n v="11"/>
    <x v="0"/>
  </r>
  <r>
    <x v="0"/>
    <n v="54000727"/>
    <s v="SSIAD GIP COLOMBEY LES BELLES"/>
    <s v="SSIAD GIP DE COLOMBEY LES BELLES"/>
    <n v="11"/>
    <x v="0"/>
  </r>
  <r>
    <x v="0"/>
    <n v="54000820"/>
    <s v="EHPAD LE PARC NANCY"/>
    <s v="RESIDENCE EHPAD LE PARC"/>
    <n v="11"/>
    <x v="0"/>
  </r>
  <r>
    <x v="0"/>
    <n v="54000821"/>
    <s v="EHPAD MR KORIAN LE GENTILE LAXOU"/>
    <s v="EHPAD KORIAN LE GENTILE"/>
    <n v="11"/>
    <x v="0"/>
  </r>
  <r>
    <x v="0"/>
    <n v="54000823"/>
    <s v="MAISON DE RETRAITE LA ROCHE AUX CARMES"/>
    <s v="EHPAD RESIDENCE LES HIBISCUS"/>
    <n v="11"/>
    <x v="0"/>
  </r>
  <r>
    <x v="0"/>
    <n v="54000829"/>
    <m/>
    <s v="ESAT DE LUDRES (APF)"/>
    <n v="1"/>
    <x v="1"/>
  </r>
  <r>
    <x v="0"/>
    <n v="54000835"/>
    <s v="SSIAD BRANCION ROYAUMEIX"/>
    <s v="SSIAD BRANCION"/>
    <n v="11"/>
    <x v="0"/>
  </r>
  <r>
    <x v="0"/>
    <n v="54000836"/>
    <s v="EHPAD USLD CH TOUL"/>
    <s v="USLD CH TOUL"/>
    <n v="11"/>
    <x v="0"/>
  </r>
  <r>
    <x v="0"/>
    <n v="54000837"/>
    <s v="EHPAD SAINT SAUVEUR NANCY"/>
    <s v="MAISON DE RETRAITE ST SAUVEUR"/>
    <n v="11"/>
    <x v="0"/>
  </r>
  <r>
    <x v="0"/>
    <n v="54000838"/>
    <s v="CTRE D AUTODIALYSE A MAXEVILLE (ALTIR)"/>
    <s v="CTRE D'AUTODIAL ET DIAL MEDIC BRABOIS"/>
    <n v="11"/>
    <x v="0"/>
  </r>
  <r>
    <x v="0"/>
    <n v="54000852"/>
    <s v="CTRE SOINS INF MONT SAINT MARTIN"/>
    <s v="CENTRE DE SOINS INFIRMIERS"/>
    <n v="11"/>
    <x v="0"/>
  </r>
  <r>
    <x v="0"/>
    <n v="54000853"/>
    <s v="EHPAD LA COMPASSION"/>
    <s v="MAISON DE RETRAITE DE LA COMPASSION"/>
    <n v="11"/>
    <x v="0"/>
  </r>
  <r>
    <x v="0"/>
    <n v="54000867"/>
    <s v="CTRE MEDECINE PREVENTIVE VANDOEUVRE"/>
    <s v="UC - CENTRE DE MEDECINE PREVENTIVE"/>
    <n v="11"/>
    <x v="0"/>
  </r>
  <r>
    <x v="0"/>
    <n v="54000870"/>
    <s v="MAISON DE RETRAITE LE BAS CHATEAU"/>
    <s v="MAISON DE RETRAITE &quot; LE BAS CHATEAU &quot;"/>
    <n v="11"/>
    <x v="0"/>
  </r>
  <r>
    <x v="0"/>
    <n v="54000872"/>
    <s v="CTRE MED MGEN NANCY"/>
    <s v="CENTRE DE SANTE MGEN DE NANCY"/>
    <n v="11"/>
    <x v="0"/>
  </r>
  <r>
    <x v="0"/>
    <n v="54000873"/>
    <s v="EHPAD USLD CHS ST NICOLAS DE PORT"/>
    <s v="USLD CH ST NICOLAS DE PORT"/>
    <n v="11"/>
    <x v="0"/>
  </r>
  <r>
    <x v="0"/>
    <n v="54000880"/>
    <s v="SOLIME IRMN SCANNER GENTILLY"/>
    <s v="CENTRE D'IMAGERIE MEDICALE J. CALLOT"/>
    <n v="11"/>
    <x v="0"/>
  </r>
  <r>
    <x v="0"/>
    <n v="54000882"/>
    <s v="GIE IMAGERIE MEDICALE LUNEVILLOIS"/>
    <s v="SCANNER DU GIE DU LUNEVILLOIS"/>
    <n v="11"/>
    <x v="0"/>
  </r>
  <r>
    <x v="0"/>
    <n v="54000890"/>
    <s v="CTRE SOINS INF HOMECOURT"/>
    <s v="CENTRE DE SOINS"/>
    <n v="11"/>
    <x v="0"/>
  </r>
  <r>
    <x v="0"/>
    <n v="54000902"/>
    <s v="MAIS RETR VILLA ST PIERRE FOURIER"/>
    <s v="MAIS RETRAITE VILLA ST PIERRE FOURIER"/>
    <n v="11"/>
    <x v="0"/>
  </r>
  <r>
    <x v="0"/>
    <n v="54000941"/>
    <s v="CTRE REEDUCATION FONCTIONNELLE"/>
    <s v="CTRE DE READAPTATION LAY ST CHRISTOPHE"/>
    <n v="11"/>
    <x v="0"/>
  </r>
  <r>
    <x v="0"/>
    <n v="54000942"/>
    <s v="CMPP CLASSE INTEGREE J MACE"/>
    <s v="ANT DU CMPP CL. INTEGREE J.MACE"/>
    <n v="11"/>
    <x v="0"/>
  </r>
  <r>
    <x v="0"/>
    <n v="54000948"/>
    <s v="CAMSP NANCY"/>
    <s v="CAMSP ( APAMSP )"/>
    <n v="11"/>
    <x v="0"/>
  </r>
  <r>
    <x v="0"/>
    <n v="54000953"/>
    <s v="CTRE SOINS INF ROYAUMEIX"/>
    <s v="CENTRE DE SOINS INFIRMIERS BRANCION"/>
    <n v="11"/>
    <x v="0"/>
  </r>
  <r>
    <x v="0"/>
    <n v="54000957"/>
    <s v="USLD SAINT CHARLES NANCY"/>
    <s v="USLD MH ST CHARLES NANCY"/>
    <n v="11"/>
    <x v="0"/>
  </r>
  <r>
    <x v="0"/>
    <n v="54000958"/>
    <s v="USLD CTRE JACQUES PARISOT OHS"/>
    <s v="USLD CENTRE J PARISOT BAINVILLE"/>
    <n v="11"/>
    <x v="0"/>
  </r>
  <r>
    <x v="0"/>
    <n v="54000959"/>
    <s v="CMPP CLASSE INTEGREE G CHEPFER VILLERS"/>
    <s v="ANT DU CMPP CL. INTEGR. CHEPFER"/>
    <n v="11"/>
    <x v="0"/>
  </r>
  <r>
    <x v="0"/>
    <n v="54000971"/>
    <s v="SSEFS DU CROP IJS JARVILLE"/>
    <s v="SSEFS DU CROP DE JARVILLE-INST J.SOURD"/>
    <n v="11"/>
    <x v="0"/>
  </r>
  <r>
    <x v="0"/>
    <n v="54000985"/>
    <s v="EHPAD USLD PEUPLIERS VILLERUPT"/>
    <s v="USLD LES PEUPLIERS VILLERUPT SOS SANTE"/>
    <n v="11"/>
    <x v="0"/>
  </r>
  <r>
    <x v="0"/>
    <n v="54000992"/>
    <s v="MAPAD ASSOC HOSP"/>
    <s v="M.A.P.A.D. DE NEUVES MAISON"/>
    <n v="11"/>
    <x v="0"/>
  </r>
  <r>
    <x v="0"/>
    <n v="54000993"/>
    <s v="SCE ACCOMP. FAM ET EDUC A DOM NCY"/>
    <s v="SCE ACCOMP. FAM ET EDUC A DOMIC"/>
    <n v="11"/>
    <x v="0"/>
  </r>
  <r>
    <x v="0"/>
    <n v="54000996"/>
    <s v="EHPAD MAIS HOSPITALIERE BACCARAT"/>
    <s v="MAISON DE RETRAITE HOPITAL DE BACCARAT"/>
    <n v="11"/>
    <x v="0"/>
  </r>
  <r>
    <x v="0"/>
    <n v="54001013"/>
    <s v="ITEP FLAVIGNY SUR MOSELLE"/>
    <s v="ITEP DE L'IME DE FLAVIGNY (OHS)"/>
    <n v="11"/>
    <x v="0"/>
  </r>
  <r>
    <x v="0"/>
    <n v="54001056"/>
    <s v="HADAN"/>
    <s v="HOSPITALISATION A DOMICILE HADAN"/>
    <n v="11"/>
    <x v="0"/>
  </r>
  <r>
    <x v="0"/>
    <n v="54001059"/>
    <s v="SSIAD DES 4 CANTONS ADMR BACCARAT"/>
    <s v="SSIAD DES 4 CANTONS ADMR"/>
    <n v="11"/>
    <x v="0"/>
  </r>
  <r>
    <x v="0"/>
    <n v="54001061"/>
    <s v="UNIT PSY MED CPN LUNEVILLE"/>
    <s v="UNITE PSYCHOLOGIE MEDICALE ADULTES CPN"/>
    <n v="11"/>
    <x v="0"/>
  </r>
  <r>
    <x v="0"/>
    <n v="54001062"/>
    <s v="SA IMNE SCANNER ESSEY"/>
    <s v="IMNE SCANNER-IRM D'ESSEY"/>
    <n v="11"/>
    <x v="0"/>
  </r>
  <r>
    <x v="0"/>
    <n v="54001073"/>
    <s v="CMP HOPITAL JOUR ENF CPN MAXEVILLE"/>
    <s v="CMP CATTP HOP JOUR MAXEVILLE (CPN-I04)"/>
    <n v="11"/>
    <x v="0"/>
  </r>
  <r>
    <x v="0"/>
    <n v="54001077"/>
    <s v="MAIS RETR MAIS HOSPITALIERE NANCY"/>
    <s v="MAISON DE RETRAITE M. H. ST CHARLES"/>
    <n v="11"/>
    <x v="0"/>
  </r>
  <r>
    <x v="0"/>
    <n v="54001095"/>
    <s v="CTRE JOUR PA GERMAINE MARCHAL NANCY"/>
    <s v="ACC DE JOUR PA G. MARCHAL - PLATEFORME"/>
    <n v="11"/>
    <x v="0"/>
  </r>
  <r>
    <x v="0"/>
    <n v="54001097"/>
    <s v="CTRE POST CURE CPN NANCY"/>
    <s v="CENTRE DE POST CURE DU C P N"/>
    <n v="11"/>
    <x v="0"/>
  </r>
  <r>
    <x v="0"/>
    <n v="54001226"/>
    <s v="CSAPA CHU NANCY (CCAA)"/>
    <s v="CHU NANCY CSAPA ( CCAA )"/>
    <n v="11"/>
    <x v="0"/>
  </r>
  <r>
    <x v="0"/>
    <n v="54001227"/>
    <s v="CSAPA ( EX CCAA ) CH MT ST MARTIN"/>
    <s v="CSAPA (EX CCAA) CH MT ST MARTIN"/>
    <n v="11"/>
    <x v="0"/>
  </r>
  <r>
    <x v="0"/>
    <n v="54001233"/>
    <s v="CMPP ANTENNE LUNEVILLE BACCARAT"/>
    <s v="ANT DU CMPP DE LUNEVILLE A BACCARAT"/>
    <n v="11"/>
    <x v="0"/>
  </r>
  <r>
    <x v="0"/>
    <n v="54001241"/>
    <s v="CTRE SANTE DENTAIRE JOEUF"/>
    <s v="CENTRE DE SANTE DENTAIRE MUTUALISTE"/>
    <n v="11"/>
    <x v="0"/>
  </r>
  <r>
    <x v="0"/>
    <n v="54001243"/>
    <s v="CENTRE DE SANTE DENTAIRE MUTUALISTE"/>
    <s v="CENTRE DE SANTE DENTAIRE PSME"/>
    <n v="11"/>
    <x v="0"/>
  </r>
  <r>
    <x v="0"/>
    <n v="54001246"/>
    <s v="CTRE PREORIENTATION PROF NANCY"/>
    <s v="CENTRE DE PREORIENTATION"/>
    <n v="11"/>
    <x v="0"/>
  </r>
  <r>
    <x v="0"/>
    <n v="54001249"/>
    <s v="CTRE SANTE AUBOUE"/>
    <s v="CENTRE DE SANTE POLYVALENT DE AUBOUE"/>
    <n v="11"/>
    <x v="0"/>
  </r>
  <r>
    <x v="0"/>
    <n v="54001251"/>
    <s v="CMPP ANTENNE LONGUYON"/>
    <s v="ANTENNE DU CMPP DE LONGWY A LONGUYON"/>
    <n v="11"/>
    <x v="0"/>
  </r>
  <r>
    <x v="0"/>
    <n v="54001253"/>
    <s v="MAS ROSIERES AUX SALINES"/>
    <s v="MAISON D'ACCUEIL SPECIALISEE (CAPS)"/>
    <n v="11"/>
    <x v="0"/>
  </r>
  <r>
    <x v="0"/>
    <n v="54001254"/>
    <s v="CTRE ADO CPN NANCY"/>
    <s v="CENTRE DE SOINS PR ADOLESCENTS CPN"/>
    <n v="11"/>
    <x v="0"/>
  </r>
  <r>
    <x v="0"/>
    <n v="54001255"/>
    <s v="FAM VEZELISE"/>
    <s v="RESIDENCE DES TROIS FONTAINES"/>
    <n v="11"/>
    <x v="0"/>
  </r>
  <r>
    <x v="0"/>
    <n v="54001256"/>
    <s v="SSIAD DE ASAPA HAROUE"/>
    <s v="SSIAD DE L'ASAPA"/>
    <n v="11"/>
    <x v="0"/>
  </r>
  <r>
    <x v="0"/>
    <n v="54001258"/>
    <s v="SSIAD CH MONT ST MARTIN"/>
    <s v="SSIAD CH MT ST MARTIN GROUPE SOS SANTE"/>
    <n v="11"/>
    <x v="0"/>
  </r>
  <r>
    <x v="0"/>
    <n v="54001260"/>
    <s v="FAM ALAGH NANCY"/>
    <s v="ALAGH FOY. PR AD. GRDS HANDICAP."/>
    <n v="11"/>
    <x v="0"/>
  </r>
  <r>
    <x v="0"/>
    <n v="54001270"/>
    <s v="MAIS RETR BEAU SITE HIC LIVERDUN"/>
    <s v="RES BEAU SITE LIVERDUN HLI POMPEY-LAY"/>
    <n v="11"/>
    <x v="0"/>
  </r>
  <r>
    <x v="0"/>
    <n v="54001273"/>
    <s v="CTRE SANTE JARNY"/>
    <s v="CENTRE DE SANTE POLYVALENT DE JARNY"/>
    <n v="11"/>
    <x v="0"/>
  </r>
  <r>
    <x v="0"/>
    <n v="54001274"/>
    <s v="EHPAD USLD MAIS HOSPITALIERE BACCARAT"/>
    <s v="USLD MAISON HOSPITALIERE BACCARAT"/>
    <n v="11"/>
    <x v="0"/>
  </r>
  <r>
    <x v="0"/>
    <n v="54001278"/>
    <s v="SSIAD ADMR BLAINVILLE SUR L'EAU"/>
    <s v="SSIAD &quot;3 RIVIERES&quot; ADMR"/>
    <n v="11"/>
    <x v="0"/>
  </r>
  <r>
    <x v="0"/>
    <n v="54001283"/>
    <s v="MAISON DE RETRAITE LE HAUT DU BOIS"/>
    <s v="MAISON DE RETRAITE &quot;LE HAUT DU BOIS&quot;"/>
    <n v="11"/>
    <x v="0"/>
  </r>
  <r>
    <x v="0"/>
    <n v="54001285"/>
    <s v="SSIAD JARNY"/>
    <s v="SSIAD DE JARNY - CIAS DU JARNISY"/>
    <n v="11"/>
    <x v="0"/>
  </r>
  <r>
    <x v="0"/>
    <n v="54001286"/>
    <s v="PMI SDAS VANDOEUVRE"/>
    <s v="SERVICE DE PMI DU DÉPARTEMENT MM"/>
    <n v="11"/>
    <x v="0"/>
  </r>
  <r>
    <x v="0"/>
    <n v="54001296"/>
    <s v="CMPP ANTENNE NANCY"/>
    <s v="ANT DU CMPP DE NANCY A PONT A MOUSSON"/>
    <n v="11"/>
    <x v="0"/>
  </r>
  <r>
    <x v="0"/>
    <n v="54001299"/>
    <s v="EHPAD LES GRANDS JARDINS COLOMBEY"/>
    <s v="MAISON DE RETRAITE LES GRANDS JARDINS"/>
    <n v="11"/>
    <x v="0"/>
  </r>
  <r>
    <x v="0"/>
    <n v="54001300"/>
    <s v="SSIAD HLI POMPEY"/>
    <s v="SSIAD HLI POMPEY-LAY ST CHRISTOPHE"/>
    <n v="11"/>
    <x v="0"/>
  </r>
  <r>
    <x v="0"/>
    <n v="54001301"/>
    <s v="SSIAD DES ETANGS ADMR EINVILLE"/>
    <s v="SSIAD DES ETANGS ADMR"/>
    <n v="11"/>
    <x v="0"/>
  </r>
  <r>
    <x v="0"/>
    <n v="54001310"/>
    <s v="CMP ET HOP JOUR CH NEUVES MAISONS"/>
    <s v="CMP ET HOP DE JOUR ADULTES CH ST NIC"/>
    <n v="11"/>
    <x v="0"/>
  </r>
  <r>
    <x v="0"/>
    <n v="54001311"/>
    <s v="CMP HOPITAL JOUR ENF CPN TOUL"/>
    <s v="CMP CATTP HP JOUR ENF TOUL (CPN-I04)"/>
    <n v="11"/>
    <x v="0"/>
  </r>
  <r>
    <x v="0"/>
    <n v="54001316"/>
    <s v="SSIAD CH ST NICOLAS DE PORT"/>
    <s v="SSIAD DU CH DE ST NICOLAS DE PORT"/>
    <n v="11"/>
    <x v="0"/>
  </r>
  <r>
    <x v="0"/>
    <n v="54001322"/>
    <s v="POLYCLIN MAJORELLE NANCY"/>
    <s v="POLYCLINIQUE MAJORELLE"/>
    <n v="11"/>
    <x v="0"/>
  </r>
  <r>
    <x v="0"/>
    <n v="54001323"/>
    <s v="USLD STANISLAS NANCY"/>
    <s v="CHRU NANCY - USLD ST STANISLAS"/>
    <n v="11"/>
    <x v="0"/>
  </r>
  <r>
    <x v="0"/>
    <n v="54001331"/>
    <s v="EHPAD FONTAINE LINCOURT EINVILLE"/>
    <s v="MAIS RETRAITE LA FONTAINE DE LINCOURT"/>
    <n v="11"/>
    <x v="0"/>
  </r>
  <r>
    <x v="0"/>
    <n v="54001332"/>
    <s v="EHPAD MR KORIAN PLAISANCE NANCY"/>
    <s v="EHPAD KORIAN PLAISANCE"/>
    <n v="11"/>
    <x v="0"/>
  </r>
  <r>
    <x v="0"/>
    <n v="54001334"/>
    <s v="CTRE SANTE JOUDREVILLE"/>
    <s v="CTRE DE SANTE DE JOUDREVILLE CARMI-EST"/>
    <n v="11"/>
    <x v="0"/>
  </r>
  <r>
    <x v="0"/>
    <n v="54001336"/>
    <s v="MAS MAXEVILLE"/>
    <s v="MAS JB THIERY A MAXEVILLE"/>
    <n v="11"/>
    <x v="0"/>
  </r>
  <r>
    <x v="0"/>
    <n v="54001341"/>
    <s v="ITEP ST CAMILLE VELAINE EN HAYE"/>
    <s v="ITEP ST CAMILLE"/>
    <n v="11"/>
    <x v="0"/>
  </r>
  <r>
    <x v="0"/>
    <n v="54001342"/>
    <s v="SESSAD ST CAMILLE VELAINE MAXEVILLE"/>
    <s v="SESSAD DE L'INSTITUTION ST CAMILLE"/>
    <n v="11"/>
    <x v="0"/>
  </r>
  <r>
    <x v="0"/>
    <n v="54001345"/>
    <s v="SESSAD JARVILLE"/>
    <s v="SERV EDUC SPEC ET SOINS A DOMIC"/>
    <n v="11"/>
    <x v="0"/>
  </r>
  <r>
    <x v="0"/>
    <n v="54001353"/>
    <s v="FAM PR ADULTES AUTISTES BAYON"/>
    <s v="FAM POUR ADULTES AUTISTES (CAPS)"/>
    <n v="11"/>
    <x v="0"/>
  </r>
  <r>
    <x v="0"/>
    <n v="54001354"/>
    <s v="IME MAXEVILLE"/>
    <s v="I.M.E DE L'INSTITUTION J-B THIERY"/>
    <n v="11"/>
    <x v="0"/>
  </r>
  <r>
    <x v="0"/>
    <n v="54001360"/>
    <s v="ISEP MAXEVILLE"/>
    <s v="CTRE PR ENF. POLYHANDICAPES JB THIERY"/>
    <n v="11"/>
    <x v="0"/>
  </r>
  <r>
    <x v="0"/>
    <n v="54001366"/>
    <s v="EHPAD LA RESIDENCE GIRAUMONT"/>
    <s v="LA RESIDENCE DE GIRAUMONT"/>
    <n v="11"/>
    <x v="0"/>
  </r>
  <r>
    <x v="0"/>
    <n v="54001385"/>
    <s v="SSIAD VAL LORRAINE BLENOD LES PAM"/>
    <s v="SSIAD DU VAL DE LORRAINE"/>
    <n v="11"/>
    <x v="0"/>
  </r>
  <r>
    <x v="0"/>
    <n v="54001386"/>
    <s v="SESSAD LUNEVILLE"/>
    <s v="SESSAD ELISABETH CHARLOTTE"/>
    <n v="11"/>
    <x v="0"/>
  </r>
  <r>
    <x v="0"/>
    <n v="54001387"/>
    <s v="ISEP CRF BLAMONT"/>
    <s v="CTRE POLYHAND LES R.DU CHÂTEAU BLAMONT"/>
    <n v="11"/>
    <x v="0"/>
  </r>
  <r>
    <x v="0"/>
    <n v="54001400"/>
    <s v="EHPAD L'OSERAIE LAXOU"/>
    <s v="MAISON DE RETRAITE L'OSERAIE"/>
    <n v="11"/>
    <x v="0"/>
  </r>
  <r>
    <x v="0"/>
    <n v="54001409"/>
    <s v="CTRE SANTE CASTEL TUCQUEGNIEUX"/>
    <s v="CTRE DE SANTE TUCQUEGNIEUX CARMI-EST"/>
    <n v="11"/>
    <x v="0"/>
  </r>
  <r>
    <x v="0"/>
    <n v="54001414"/>
    <s v="HOPITAL JOUR ST CHARLES NANCY"/>
    <s v="HOPITAL DE JOUR MAISON HOSP ST CHARLES"/>
    <n v="11"/>
    <x v="0"/>
  </r>
  <r>
    <x v="0"/>
    <n v="54001419"/>
    <s v="EHPAD ORPEA LES CYGNES NANCY"/>
    <s v="MAIS DE RETRAITE RESIDENCE LES CYGNES"/>
    <n v="11"/>
    <x v="0"/>
  </r>
  <r>
    <x v="0"/>
    <n v="54001424"/>
    <s v="EHPAD LA MAISON DES VIGNES MALZEVILLE"/>
    <s v="MR MAISON DES VIGNES (ADEF RESIDENCES)"/>
    <n v="11"/>
    <x v="0"/>
  </r>
  <r>
    <x v="0"/>
    <n v="54001438"/>
    <m/>
    <s v="SAMSAH PR AD HAND ( AEIM )"/>
    <n v="1"/>
    <x v="1"/>
  </r>
  <r>
    <x v="0"/>
    <n v="54001457"/>
    <s v="CTRE SANTE JOEUF"/>
    <s v="CENTRE DE SANTE POLYVALENT DE JOEUF"/>
    <n v="11"/>
    <x v="0"/>
  </r>
  <r>
    <x v="0"/>
    <n v="54001546"/>
    <s v="CTRE REG UNITE LOCALE AUTISME"/>
    <s v="CENTRE REG ET UNITE LOCALE AUTISME"/>
    <n v="11"/>
    <x v="0"/>
  </r>
  <r>
    <x v="0"/>
    <n v="54001565"/>
    <s v="CAARUD AIDES 54 NANCY"/>
    <s v="CAARUD AIDES 54"/>
    <n v="11"/>
    <x v="0"/>
  </r>
  <r>
    <x v="0"/>
    <n v="54001579"/>
    <s v="CAARUD L ECHANGE AGU 54 NANCY"/>
    <s v="CAARUD L'ECHANGE (ASS AGU 54)"/>
    <n v="11"/>
    <x v="0"/>
  </r>
  <r>
    <x v="0"/>
    <n v="54001645"/>
    <s v="SSIAD DU GIHP DE LORRAINE VANDOEUVRE"/>
    <s v="SSIAD DU GIHP DE LORRAINE"/>
    <n v="11"/>
    <x v="0"/>
  </r>
  <r>
    <x v="0"/>
    <n v="54001674"/>
    <s v="SESSAD PRO INSTITUTION ST CAMILLE"/>
    <s v="SESSAD PRO DE L'INSTITUTION ST CAMILLE"/>
    <n v="11"/>
    <x v="0"/>
  </r>
  <r>
    <x v="0"/>
    <n v="54001678"/>
    <s v="CAMSP LUNEVILLE"/>
    <s v="CAMSP ( APAMSP )"/>
    <n v="11"/>
    <x v="0"/>
  </r>
  <r>
    <x v="0"/>
    <n v="54001693"/>
    <s v="LITS HALTE SOINS SANTE NANCY"/>
    <s v="STRUCTURE LITS HALTE SOINS SANTE"/>
    <n v="11"/>
    <x v="0"/>
  </r>
  <r>
    <x v="0"/>
    <n v="54001777"/>
    <m/>
    <s v="CMP ADULTES MON DESERT (CPN-G04)"/>
    <n v="1"/>
    <x v="1"/>
  </r>
  <r>
    <x v="0"/>
    <n v="54001782"/>
    <m/>
    <s v="CMP ADULTES LES HULOTTES (CPN-G04)"/>
    <n v="1"/>
    <x v="1"/>
  </r>
  <r>
    <x v="0"/>
    <n v="54001805"/>
    <s v="CMP POUR ADOS"/>
    <s v="CMP POUR ADOS LUNEVILLE (CPN-I02)"/>
    <n v="11"/>
    <x v="0"/>
  </r>
  <r>
    <x v="0"/>
    <n v="54001824"/>
    <s v="MAS ECOLE DE LA VIE AUTONOME OHS NANCY"/>
    <s v="MAS ECOLE DE LA VIE AUTONOME"/>
    <n v="11"/>
    <x v="0"/>
  </r>
  <r>
    <x v="0"/>
    <n v="54001853"/>
    <s v="EHPAD LA MAISON DES MIRABELLIERS"/>
    <s v="EHPAD &quot; LA MAISON DES MIRABELLIERS &quot;"/>
    <n v="11"/>
    <x v="0"/>
  </r>
  <r>
    <x v="0"/>
    <n v="54001868"/>
    <s v="EHPAD RESID D'AUTOMNE LAXOU"/>
    <s v="RESIDENCE AUTOMNE"/>
    <n v="11"/>
    <x v="0"/>
  </r>
  <r>
    <x v="0"/>
    <n v="54001872"/>
    <s v="SESSAD BRIEY LONGWY"/>
    <s v="SESSAD BRIEY-LONGWY"/>
    <n v="11"/>
    <x v="0"/>
  </r>
  <r>
    <x v="0"/>
    <n v="54001873"/>
    <s v="MAS CPN LAXOU"/>
    <s v="MAISON D'ACCUEIL SPECIALISEE CPN"/>
    <n v="11"/>
    <x v="0"/>
  </r>
  <r>
    <x v="0"/>
    <n v="54001877"/>
    <s v="CEM FLAVIGNY SUR MOSELLE"/>
    <s v="CENTRE D'EDUCATION MOTRICE"/>
    <n v="11"/>
    <x v="0"/>
  </r>
  <r>
    <x v="0"/>
    <n v="54001887"/>
    <s v="CENTRE D AUTODIALYSE A ESSEY (ALTIR)"/>
    <s v="CENTRE D'AUTODIALYSE A ESSEY (ALTIR)"/>
    <n v="11"/>
    <x v="0"/>
  </r>
  <r>
    <x v="0"/>
    <n v="54001897"/>
    <s v="MAIS RETR LA VERRIERE"/>
    <s v="MAISON DE RETRAITE &quot;LA VERRIERE&quot;"/>
    <n v="11"/>
    <x v="0"/>
  </r>
  <r>
    <x v="0"/>
    <n v="54001898"/>
    <s v="EHPAD CENTRE BRIANCON ROYAUMEIX"/>
    <s v="MAISON D'ACCUEIL BRANCION"/>
    <n v="11"/>
    <x v="0"/>
  </r>
  <r>
    <x v="0"/>
    <n v="54001899"/>
    <s v="SSIAD ST ELOI NEUVES MAISONS"/>
    <s v="SSIAD ASSOC HOSPITALIERE ST ELOI"/>
    <n v="11"/>
    <x v="0"/>
  </r>
  <r>
    <x v="0"/>
    <n v="54001902"/>
    <s v="UNIT AUTODIALYSE ALTIR MONT ST MARTIN"/>
    <s v="CTRE D'AUTODIAL MT ST MARTIN (ALTIR)"/>
    <n v="11"/>
    <x v="0"/>
  </r>
  <r>
    <x v="0"/>
    <n v="54001914"/>
    <s v="EHPAD CENTRE JACQUES PARISOT"/>
    <s v="EHPAD MR CENTRE J. PARISOT BAINVILLE"/>
    <n v="11"/>
    <x v="0"/>
  </r>
  <r>
    <x v="0"/>
    <n v="54001918"/>
    <s v="FAM AEIM TOUL"/>
    <s v="FOYER MEDICALISE LE TOULOIS AEIM"/>
    <n v="11"/>
    <x v="0"/>
  </r>
  <r>
    <x v="0"/>
    <n v="54001924"/>
    <s v="MAIS RETR HIC POMPEY"/>
    <s v="MAIS RETR N. CHAUMIERE HLI POMPEY-LAY"/>
    <n v="11"/>
    <x v="0"/>
  </r>
  <r>
    <x v="0"/>
    <n v="54001925"/>
    <s v="MAIS D'ORLAN (ACC JOUR) HLI POMPEY LAY"/>
    <s v="MAIS D'ORLAN (ACC JOUR) HLI POMPEY-LAY"/>
    <n v="11"/>
    <x v="0"/>
  </r>
  <r>
    <x v="0"/>
    <n v="54001929"/>
    <s v="MAS MONT SAINT MARTIN"/>
    <s v="MAISON D'ACCUEIL SPECIALISEE ( ALAGH )"/>
    <n v="11"/>
    <x v="0"/>
  </r>
  <r>
    <x v="0"/>
    <n v="54001957"/>
    <s v="EHPAD LE CLOS PRE"/>
    <s v="MAISON DE RETRAITE DU CLOS PRE"/>
    <n v="11"/>
    <x v="0"/>
  </r>
  <r>
    <x v="0"/>
    <n v="54001958"/>
    <s v="EHPAD LES BRUYERES JOUDREVILLE"/>
    <s v="RÉSIDENCE LES BRUYÈRES"/>
    <n v="11"/>
    <x v="0"/>
  </r>
  <r>
    <x v="0"/>
    <n v="54001967"/>
    <s v="CSST TANDEM VILLERUPT"/>
    <s v="CSAPA (EX CSST) GROUPE SOS SANTE"/>
    <n v="11"/>
    <x v="0"/>
  </r>
  <r>
    <x v="0"/>
    <n v="54001977"/>
    <s v="CAMSP ANTENNE NANCY MONT ST MARTIN"/>
    <s v="CAMSP DU PAYS HAUT ( APAMSP )"/>
    <n v="11"/>
    <x v="0"/>
  </r>
  <r>
    <x v="0"/>
    <n v="54001982"/>
    <s v="SESSAD AEIM TRIEUX"/>
    <s v="SESSAD DE L'AEIM ANTENNE DE TRIEUX"/>
    <n v="11"/>
    <x v="0"/>
  </r>
  <r>
    <x v="0"/>
    <n v="54001986"/>
    <m/>
    <s v="CMP CATTP AD-ENF ET HOP JOUR ADULTES"/>
    <n v="1"/>
    <x v="1"/>
  </r>
  <r>
    <x v="0"/>
    <n v="54001987"/>
    <m/>
    <s v="UPPAM UNITE PSYCH ADULTES (CPN)"/>
    <n v="1"/>
    <x v="1"/>
  </r>
  <r>
    <x v="0"/>
    <n v="54001993"/>
    <s v="MAS CRF LUNEVILLE"/>
    <s v="MAISON D'ACCUEIL SPECIALISEE"/>
    <n v="11"/>
    <x v="0"/>
  </r>
  <r>
    <x v="0"/>
    <n v="54002005"/>
    <s v="CMP/CATTP/HOP JOUR AD-SITE TOUL (CHU)"/>
    <s v="CHU NANCY - CMP/CATTP ADULTES TOUL"/>
    <n v="11"/>
    <x v="0"/>
  </r>
  <r>
    <x v="0"/>
    <n v="54002007"/>
    <s v="SESSAD DE IME FLAVIGNY"/>
    <s v="SESSAD DE L'IME DE FLAVIGNY (OHS)"/>
    <n v="11"/>
    <x v="0"/>
  </r>
  <r>
    <x v="0"/>
    <n v="54002009"/>
    <s v="SESSAD DU CEM DE FLAVIGNY"/>
    <s v="SESSAD DU CENTRE D'EDUCATION MOTRICE"/>
    <n v="11"/>
    <x v="0"/>
  </r>
  <r>
    <x v="0"/>
    <n v="54002011"/>
    <s v="SIH SINCAL NANCY"/>
    <s v="GCS GHCAL"/>
    <n v="11"/>
    <x v="0"/>
  </r>
  <r>
    <x v="0"/>
    <n v="54002026"/>
    <m/>
    <s v="EHPAD LES JARDINS DE LA VIRE"/>
    <n v="1"/>
    <x v="1"/>
  </r>
  <r>
    <x v="0"/>
    <n v="54002034"/>
    <s v="FAM LES CHARMILLES"/>
    <s v="FAM &quot; LES CHARMILLES &quot;"/>
    <n v="11"/>
    <x v="0"/>
  </r>
  <r>
    <x v="0"/>
    <n v="54002039"/>
    <s v="SSIAD ADMR GARDE NANCY"/>
    <s v="SSIAD ADMR-GARDE"/>
    <n v="11"/>
    <x v="0"/>
  </r>
  <r>
    <x v="0"/>
    <n v="54002066"/>
    <s v="ANTENNE SESSAD DE MAXEVILLE PONT A M"/>
    <s v="ANTENNE DU SESSAD DE MAXEVILLE A PAM"/>
    <n v="11"/>
    <x v="0"/>
  </r>
  <r>
    <x v="0"/>
    <n v="54002067"/>
    <s v="FAM ARS NANCY"/>
    <s v="FOYER D'ACCUEIL MEDICALISE ( ARS )"/>
    <n v="11"/>
    <x v="0"/>
  </r>
  <r>
    <x v="0"/>
    <n v="54002068"/>
    <m/>
    <s v="SAMSAH POUR ADULTES HANDICAPES (AEIM)"/>
    <n v="1"/>
    <x v="1"/>
  </r>
  <r>
    <x v="0"/>
    <n v="54002073"/>
    <m/>
    <s v="SAMSAH PR ETUDIANTS HAND ( SISU)"/>
    <n v="1"/>
    <x v="1"/>
  </r>
  <r>
    <x v="0"/>
    <n v="54002077"/>
    <s v="SSIAD JOEUF"/>
    <s v="SSIAD SANTE ORNE SERVICES"/>
    <n v="11"/>
    <x v="0"/>
  </r>
  <r>
    <x v="0"/>
    <n v="54002080"/>
    <s v="EHPAD CH MONT ST MARTIN"/>
    <s v="MR EHPAD CH MT ST MARTIN (ALPHA SANTE)"/>
    <n v="11"/>
    <x v="0"/>
  </r>
  <r>
    <x v="0"/>
    <n v="54002081"/>
    <s v="EHPAD LES PEUPLIERS VILLERUPT"/>
    <s v="MR EHPAD LES PEUPLIERS (ALPHA SANTE)"/>
    <n v="11"/>
    <x v="0"/>
  </r>
  <r>
    <x v="0"/>
    <n v="54002082"/>
    <s v="EHPAD PASTEUR VILLERUPT"/>
    <s v="MR EHPAD PASTEUR VILLERUPT ALPHA SANTE"/>
    <n v="11"/>
    <x v="0"/>
  </r>
  <r>
    <x v="0"/>
    <n v="54002120"/>
    <m/>
    <s v="SAMSAH EPIDOM 54 (OHS)"/>
    <n v="1"/>
    <x v="1"/>
  </r>
  <r>
    <x v="0"/>
    <n v="54002122"/>
    <s v="MAS OHS DOMMARTIN"/>
    <s v="MAS EPIDOM ( OHS )"/>
    <n v="11"/>
    <x v="0"/>
  </r>
  <r>
    <x v="0"/>
    <n v="54002180"/>
    <s v="GCS TELESANTE LORRAINE ET SIEGE"/>
    <s v="GCS TELESANTE LORRAINE-ET SIEGE"/>
    <n v="11"/>
    <x v="0"/>
  </r>
  <r>
    <x v="0"/>
    <n v="54002182"/>
    <s v="APP COORD THERAP (ARS) NANCY"/>
    <s v="APPARTEMENTS COORD.THERAPEUTIQUE (ARS)"/>
    <n v="11"/>
    <x v="0"/>
  </r>
  <r>
    <x v="0"/>
    <n v="54002185"/>
    <s v="GCS IMAGERIE DES PREMONTRES"/>
    <s v="GCS IMAGERIE DES PREMONTRES - ET SIEGE"/>
    <n v="11"/>
    <x v="0"/>
  </r>
  <r>
    <x v="0"/>
    <n v="54002253"/>
    <s v="GCS BOIS LE DUC ET SIEGE"/>
    <s v="GCS BOIS LE DUC - ET SIEGE"/>
    <n v="11"/>
    <x v="0"/>
  </r>
  <r>
    <x v="0"/>
    <n v="54002254"/>
    <s v="GCS BOIS LE DUC SCANNER HOP ENF CHU"/>
    <s v="GCS BOIS LE DUC - SCANNER HOP ENF CHU"/>
    <n v="11"/>
    <x v="0"/>
  </r>
  <r>
    <x v="0"/>
    <n v="54002255"/>
    <s v="GCS TERRES DE LORRAINE ET SIEGE CH ST"/>
    <s v="GCS TERRES DE LORRAINE - ET SIEGE"/>
    <n v="11"/>
    <x v="0"/>
  </r>
  <r>
    <x v="0"/>
    <n v="54002256"/>
    <s v="GCS BONSECOURS ET SIEGE MATERNITE REGI"/>
    <s v="GCS BONSECOURS - ET SIEGE"/>
    <n v="11"/>
    <x v="0"/>
  </r>
  <r>
    <x v="0"/>
    <n v="54002257"/>
    <s v="GCS BONSECOURS IRM MATERNITE REGIONALE"/>
    <s v="GCS BONSECOURS-IRM MATERNITE REGIONALE"/>
    <n v="11"/>
    <x v="0"/>
  </r>
  <r>
    <x v="0"/>
    <n v="54002259"/>
    <s v="GCS CENTRES HOSPITALIERS ET SIEGE"/>
    <s v="GCS CENTRES HOSPITALIERS - ET SIEGE"/>
    <n v="11"/>
    <x v="0"/>
  </r>
  <r>
    <x v="0"/>
    <n v="54002261"/>
    <s v="GCS GEODE ET SIEGE CAV"/>
    <s v="GCS GEODE - ET SIEGE"/>
    <n v="11"/>
    <x v="0"/>
  </r>
  <r>
    <x v="0"/>
    <n v="54002266"/>
    <s v="SESSAD INSTITUTION JB THIERY"/>
    <s v="SESSAD INSTITUTION J-B THIERY"/>
    <n v="11"/>
    <x v="0"/>
  </r>
  <r>
    <x v="0"/>
    <n v="54002274"/>
    <s v="GCS SYNERGIE ET SIEGE LA MUTUELLE LE C"/>
    <s v="GCS SYNERGIE-ET SIEGE"/>
    <n v="11"/>
    <x v="0"/>
  </r>
  <r>
    <x v="0"/>
    <n v="54002276"/>
    <s v="GCS DU LUNEVILLOIS ET SIEGE CH DE LUNE"/>
    <s v="GCS DU LUNEVILLOIS-ET SIEGE"/>
    <n v="11"/>
    <x v="0"/>
  </r>
  <r>
    <x v="0"/>
    <n v="54002277"/>
    <s v="CENTRE DE SANTE POLYVALENT DE L OHS"/>
    <s v="CENTRE DE SANTE POLYVALENT DE L'OHS"/>
    <n v="11"/>
    <x v="0"/>
  </r>
  <r>
    <x v="0"/>
    <n v="54002281"/>
    <m/>
    <s v="CHRU NANCY - HJ SSR CTRE BASSE VISION"/>
    <n v="1"/>
    <x v="1"/>
  </r>
  <r>
    <x v="0"/>
    <n v="54002295"/>
    <m/>
    <s v="MAISON DE SANTE DE BAYON"/>
    <n v="1"/>
    <x v="1"/>
  </r>
  <r>
    <x v="0"/>
    <n v="54002301"/>
    <m/>
    <s v="MAISON MEDICALE D'HAROUE"/>
    <n v="1"/>
    <x v="1"/>
  </r>
  <r>
    <x v="0"/>
    <n v="54002305"/>
    <s v="GCS SYNERGIE PULNOY ET SIEGE"/>
    <s v="GCS SYNERGIE PULNOY-ET SIEGE"/>
    <n v="11"/>
    <x v="0"/>
  </r>
  <r>
    <x v="0"/>
    <n v="54002318"/>
    <m/>
    <s v="SAMSAH PRADER WILLI ( CERMES )"/>
    <n v="1"/>
    <x v="1"/>
  </r>
  <r>
    <x v="0"/>
    <n v="54002324"/>
    <m/>
    <s v="CTRE RESSCE HAND RARE EPILEPSIE SEVERE"/>
    <n v="1"/>
    <x v="1"/>
  </r>
  <r>
    <x v="0"/>
    <n v="54002325"/>
    <m/>
    <s v="CENTRE D'ONCOLOGIE DE GENTILLY"/>
    <n v="1"/>
    <x v="1"/>
  </r>
  <r>
    <x v="0"/>
    <n v="54002339"/>
    <m/>
    <s v="EFS ALCA NANCY LOBAU"/>
    <n v="1"/>
    <x v="1"/>
  </r>
  <r>
    <x v="0"/>
    <n v="54002353"/>
    <m/>
    <s v="CENTRE MEDICAL DE MERCY LE BAS (MSP)"/>
    <n v="1"/>
    <x v="1"/>
  </r>
  <r>
    <x v="0"/>
    <n v="54002365"/>
    <m/>
    <s v="SSIAD DE LONGWY ( CANSSM )"/>
    <n v="1"/>
    <x v="1"/>
  </r>
  <r>
    <x v="0"/>
    <n v="54002376"/>
    <m/>
    <s v="SSIAD D'AUDUN LE ROMAN ( CANSSM )"/>
    <n v="1"/>
    <x v="1"/>
  </r>
  <r>
    <x v="0"/>
    <n v="54002378"/>
    <m/>
    <s v="MSP DU CHAUBOUROT"/>
    <n v="1"/>
    <x v="1"/>
  </r>
  <r>
    <x v="0"/>
    <n v="55000001"/>
    <s v="CH DE VERDUN/ST MIHIEL-HOP ST NICOLAS"/>
    <s v="CH VERDUN/ST MIHIEL-HOP ST NICOLAS"/>
    <n v="11"/>
    <x v="0"/>
  </r>
  <r>
    <x v="0"/>
    <n v="55000003"/>
    <s v="CH COMMERCY"/>
    <s v="CENTRE HOSPITALIER ST-CHARLES COMMERCY"/>
    <n v="11"/>
    <x v="0"/>
  </r>
  <r>
    <x v="0"/>
    <n v="55000007"/>
    <s v="EHPAD CLERMONT EN ARGONNE"/>
    <s v="MAISON DE RETRAITE"/>
    <n v="11"/>
    <x v="0"/>
  </r>
  <r>
    <x v="0"/>
    <n v="55000008"/>
    <s v="EHPAD JEAN GUILLOT STENAY"/>
    <s v="MAISON DE RETRAITE JEAN GUILLOT"/>
    <n v="11"/>
    <x v="0"/>
  </r>
  <r>
    <x v="0"/>
    <n v="55000010"/>
    <s v="ITEP MONTMEDY"/>
    <s v="ITEP MONTMEDY EPDAMS 55"/>
    <n v="11"/>
    <x v="0"/>
  </r>
  <r>
    <x v="0"/>
    <n v="55000013"/>
    <s v="IME ADAPEI THIERVILLE"/>
    <s v="INSTITUT MEDICO-EDUCATIF"/>
    <n v="11"/>
    <x v="0"/>
  </r>
  <r>
    <x v="0"/>
    <n v="55000017"/>
    <s v="POLYCLIN DU PARC BAR LE DUC"/>
    <s v="POLYCLINIQUE DU PARC"/>
    <n v="11"/>
    <x v="0"/>
  </r>
  <r>
    <x v="0"/>
    <n v="55000018"/>
    <s v="CH VERDUN/ST MIHIEL-UNITE D'HOSP.ADOS"/>
    <s v="CH VERDUN/ST MIHIEL-UNITE D'HOSP. ADOS"/>
    <n v="11"/>
    <x v="0"/>
  </r>
  <r>
    <x v="0"/>
    <n v="55000021"/>
    <s v="EHPAD VAUCOULEURS"/>
    <s v="EHPAD RESIDENCE DES COULEURS"/>
    <n v="11"/>
    <x v="0"/>
  </r>
  <r>
    <x v="0"/>
    <n v="55000025"/>
    <s v="CHS FAINS VEEL"/>
    <s v="CHS DE FAINS-VEEL"/>
    <n v="11"/>
    <x v="0"/>
  </r>
  <r>
    <x v="0"/>
    <n v="55000043"/>
    <s v="CH BAR LE DUC"/>
    <s v="CENTRE HOSPITALIER DE BAR-LE-DUC"/>
    <n v="11"/>
    <x v="0"/>
  </r>
  <r>
    <x v="0"/>
    <n v="55000061"/>
    <s v="PMI DE LA MEUSE"/>
    <s v="P.M.I. DE LA MEUSE"/>
    <n v="11"/>
    <x v="0"/>
  </r>
  <r>
    <x v="0"/>
    <n v="55000062"/>
    <s v="CATTP CMPP PSY INF JUV CHS BAR LE DUC"/>
    <s v="HOP. DE JOUR/CATTP/CMP ENFANTS"/>
    <n v="11"/>
    <x v="0"/>
  </r>
  <r>
    <x v="0"/>
    <n v="55000074"/>
    <s v="CMPP ANTENNE VERDUN ETAIN CLERM VERDUN"/>
    <s v="CMPP ANTENNE DE VERDUN-ETAIN-CLERMONT"/>
    <n v="11"/>
    <x v="0"/>
  </r>
  <r>
    <x v="0"/>
    <n v="55000081"/>
    <s v="ISEP CH COMMERCY"/>
    <s v="CENTRE D'ACCUEIL POUR POLYHANDICAPES"/>
    <n v="11"/>
    <x v="0"/>
  </r>
  <r>
    <x v="0"/>
    <n v="55000089"/>
    <s v="CTRE MEDICO SOCIAL BAR LE DUC"/>
    <s v="CENTRE MEDICO-SOCIAL"/>
    <n v="11"/>
    <x v="0"/>
  </r>
  <r>
    <x v="0"/>
    <n v="55000090"/>
    <s v="CTRE MEDICO SOCIAL BAR LE DUC"/>
    <s v="CENTRE MEDICO-SOCIAL"/>
    <n v="11"/>
    <x v="0"/>
  </r>
  <r>
    <x v="0"/>
    <n v="55000091"/>
    <s v="CTRE MEDICO SOCIAL LIGNY EN BARROIS"/>
    <s v="CENTRE MEDICO-SOCIAL"/>
    <n v="11"/>
    <x v="0"/>
  </r>
  <r>
    <x v="0"/>
    <n v="55000092"/>
    <s v="CTRE MEDICO SOCIAL REVIGNY"/>
    <s v="CENTRE MEDICO-SOCIAL"/>
    <n v="11"/>
    <x v="0"/>
  </r>
  <r>
    <x v="0"/>
    <n v="55000094"/>
    <s v="CTRE MEDICO SOCIAL TRONVILLE"/>
    <s v="CENTRE MEDICO-SOCIAL"/>
    <n v="11"/>
    <x v="0"/>
  </r>
  <r>
    <x v="0"/>
    <n v="55000095"/>
    <s v="CTRE MEDICO SOCIAL COMMERCY"/>
    <s v="CENTRE MEDICO-SOCIAL"/>
    <n v="11"/>
    <x v="0"/>
  </r>
  <r>
    <x v="0"/>
    <n v="55000096"/>
    <s v="CTRE MEDICO SOCIAL ST MIHIEL"/>
    <s v="CENTRE MEDICO-SOCIAL"/>
    <n v="11"/>
    <x v="0"/>
  </r>
  <r>
    <x v="0"/>
    <n v="55000097"/>
    <s v="CTRE MEDICO SOCIAL VAUCOULEURS"/>
    <s v="CENTRE MEDICO-SOCIAL"/>
    <n v="11"/>
    <x v="0"/>
  </r>
  <r>
    <x v="0"/>
    <n v="55000099"/>
    <s v="CTRE MEDICO SOCIAL STENAY"/>
    <s v="CENTRE MEDICO-SOCIAL"/>
    <n v="11"/>
    <x v="0"/>
  </r>
  <r>
    <x v="0"/>
    <n v="55000100"/>
    <s v="CTRE MEDICO SOCIAL ETAIN"/>
    <s v="CENTRE MEDICO-SOCIAL"/>
    <n v="11"/>
    <x v="0"/>
  </r>
  <r>
    <x v="0"/>
    <n v="55000101"/>
    <s v="CTRE MEDICO SOCIAL VERDUN"/>
    <s v="CENTRE MEDICO-SOCIAL"/>
    <n v="11"/>
    <x v="0"/>
  </r>
  <r>
    <x v="0"/>
    <n v="55000102"/>
    <s v="MAS COMMERCY"/>
    <s v="MAISON ACCUEIL SPECIALISEE"/>
    <n v="11"/>
    <x v="0"/>
  </r>
  <r>
    <x v="0"/>
    <n v="55000103"/>
    <s v="CTRE MEDICO SOCIAL CLERMONT EN ARGONNE"/>
    <s v="CENTRE MEDICO-SOCIAL"/>
    <n v="11"/>
    <x v="0"/>
  </r>
  <r>
    <x v="0"/>
    <n v="55000116"/>
    <s v="CTRE SANTE BOULIGNY"/>
    <s v="CENTRE DE SANTE DE BOULIGNY CARMI-EST"/>
    <n v="11"/>
    <x v="0"/>
  </r>
  <r>
    <x v="0"/>
    <n v="55000149"/>
    <s v="MAIS RETR ALZHEIMER CH COMMERCY"/>
    <s v="UNITE ALZHEIMER &quot;L'ESCALE&quot;"/>
    <n v="11"/>
    <x v="0"/>
  </r>
  <r>
    <x v="0"/>
    <n v="55000164"/>
    <s v="SESSAD PROFESSIONNEL BAR LE DUC"/>
    <s v="SESSAD PROFESSIONNEL EPDAMS 55"/>
    <n v="11"/>
    <x v="0"/>
  </r>
  <r>
    <x v="0"/>
    <n v="55000168"/>
    <s v="SESSAD PROFESSIONNEL IME THIERVILLE"/>
    <s v="SESSAD PROFESSIONNEL DE L'IME"/>
    <n v="11"/>
    <x v="0"/>
  </r>
  <r>
    <x v="0"/>
    <n v="55000173"/>
    <s v="SESSAD PROFESSIONNEL IME VASSINCOURT"/>
    <s v="SESSAD PROFESSIONNEL DE L'IME"/>
    <n v="11"/>
    <x v="0"/>
  </r>
  <r>
    <x v="0"/>
    <n v="55000178"/>
    <s v="SESSAD PROFESSIONNEL ITEP MONTMEDY"/>
    <s v="SESSAD PROFESSIONNEL MONTMEDY"/>
    <n v="11"/>
    <x v="0"/>
  </r>
  <r>
    <x v="0"/>
    <n v="55000183"/>
    <s v="SESSAD PROFESSIONNEL MONTPLONNE"/>
    <s v="SESSAD PROFESSIONNEL DE L'ITEP"/>
    <n v="11"/>
    <x v="0"/>
  </r>
  <r>
    <x v="0"/>
    <n v="55000201"/>
    <s v="CTRE SANTE DENTAIRE VERDUN"/>
    <s v="CENTRE DE SANTE DENTAIRE MUTUALISTE"/>
    <n v="11"/>
    <x v="0"/>
  </r>
  <r>
    <x v="0"/>
    <n v="55000210"/>
    <s v="UNITE LOCALE DIAGN EVAL COMMERCY"/>
    <s v="UNITE LOCALE AUTISME"/>
    <n v="11"/>
    <x v="0"/>
  </r>
  <r>
    <x v="0"/>
    <n v="55000215"/>
    <s v="CTRE SOINS INF VERDUN"/>
    <s v="CENTRE DE SOINS INFIRMIERS"/>
    <n v="11"/>
    <x v="0"/>
  </r>
  <r>
    <x v="0"/>
    <n v="55000221"/>
    <s v="EHPAD EUGENIE DUN SUR MEUSE"/>
    <s v="MAISON DE RETRAITE &quot;EUGENIE&quot;"/>
    <n v="11"/>
    <x v="0"/>
  </r>
  <r>
    <x v="0"/>
    <n v="55000222"/>
    <s v="EHPAD LATAYE ETAIN"/>
    <s v="MAISON DE RETRAITE LATAYE"/>
    <n v="11"/>
    <x v="0"/>
  </r>
  <r>
    <x v="0"/>
    <n v="55000223"/>
    <s v="EHPAD GONDRECOURT LE CHATEAU"/>
    <s v="MAISON DE RETRAITE"/>
    <n v="11"/>
    <x v="0"/>
  </r>
  <r>
    <x v="0"/>
    <n v="55000224"/>
    <s v="EHPAD LIGNY EN BARROIS"/>
    <s v="MAISON DE RETRAITE"/>
    <n v="11"/>
    <x v="0"/>
  </r>
  <r>
    <x v="0"/>
    <n v="55000225"/>
    <s v="EHPAD MONTFAUCON D ARGONNE"/>
    <s v="MAISON DE RETRAITE SAINT BALDERIC"/>
    <n v="11"/>
    <x v="0"/>
  </r>
  <r>
    <x v="0"/>
    <n v="55000226"/>
    <s v="FOYER LOGT LES 4 SAISONS REVIGNY"/>
    <s v="FL RESIDENCE DOCTEUR PIERRE DIDON"/>
    <n v="11"/>
    <x v="0"/>
  </r>
  <r>
    <x v="0"/>
    <n v="55000227"/>
    <s v="EHPAD VARENNES EN ARGONNE"/>
    <s v="MAISON DE RETRAITE"/>
    <n v="11"/>
    <x v="0"/>
  </r>
  <r>
    <x v="0"/>
    <n v="55000228"/>
    <s v="EHPAD ESTIENNE DUPRE VOID VACON"/>
    <s v="MAISON RETRAITE ESTIENNE-DUPRE"/>
    <n v="11"/>
    <x v="0"/>
  </r>
  <r>
    <x v="0"/>
    <n v="55000282"/>
    <s v="SESSAD LES PETITS PRINCES CH COMMERCY"/>
    <s v="SESSAD DU CH DE COMMERCY"/>
    <n v="11"/>
    <x v="0"/>
  </r>
  <r>
    <x v="0"/>
    <n v="55000285"/>
    <s v="CTRE SOINS DENTAIRE COMMERCY"/>
    <s v="CENTRE DE SANTE DENTAIRE MUTUALISTE"/>
    <n v="11"/>
    <x v="0"/>
  </r>
  <r>
    <x v="0"/>
    <n v="55000286"/>
    <s v="SESSAD ITEP MONTMEDY THIERVILLE"/>
    <s v="SESSAD MONTMEDY"/>
    <n v="11"/>
    <x v="0"/>
  </r>
  <r>
    <x v="0"/>
    <n v="55000287"/>
    <s v="CLIN DENTAIRE BAR LE DUC"/>
    <s v="CABINET DENTAIRE DE LA CPAM"/>
    <n v="11"/>
    <x v="0"/>
  </r>
  <r>
    <x v="0"/>
    <n v="55000288"/>
    <s v="UNIT AUTODIALYSE ALTIR VERDUN"/>
    <s v="CENTRE D'AUTODIALYSE A VERDUN (ALTIR)"/>
    <n v="11"/>
    <x v="0"/>
  </r>
  <r>
    <x v="0"/>
    <n v="55000290"/>
    <s v="EHPAD LES CAPUCINES"/>
    <s v="MAISON DE RETRAITE LES CAPUCINES"/>
    <n v="11"/>
    <x v="0"/>
  </r>
  <r>
    <x v="0"/>
    <n v="55000291"/>
    <s v="SESSAD ITEP COMMERCY"/>
    <s v="SESSAD EPDAMS 55 COMMERCY"/>
    <n v="11"/>
    <x v="0"/>
  </r>
  <r>
    <x v="0"/>
    <n v="55000292"/>
    <m/>
    <s v="CSAPA CENTR'AID SITE DE ST MIHIEL"/>
    <n v="1"/>
    <x v="1"/>
  </r>
  <r>
    <x v="0"/>
    <n v="55000294"/>
    <s v="CATTP CMP CHS REVIGNY"/>
    <s v="CATTP/CMP ADULTES DE REVIGNY"/>
    <n v="11"/>
    <x v="0"/>
  </r>
  <r>
    <x v="0"/>
    <n v="55000296"/>
    <s v="ITEP COMMERCY"/>
    <s v="ITEP COMMERCY EPDAMS 55"/>
    <n v="11"/>
    <x v="0"/>
  </r>
  <r>
    <x v="0"/>
    <n v="55000300"/>
    <s v="ITEP BAR LE DUC"/>
    <s v="ITEP BAR-LE-DUC EPDAMS 55"/>
    <n v="11"/>
    <x v="0"/>
  </r>
  <r>
    <x v="0"/>
    <n v="55000302"/>
    <s v="SSIAD MONTMEDY"/>
    <s v="SSIAD DE MONTMEDY"/>
    <n v="11"/>
    <x v="0"/>
  </r>
  <r>
    <x v="0"/>
    <n v="55000309"/>
    <s v="IME ADAPEI COMMERCY"/>
    <s v="INSTITUT MEDICO EDUCATIF"/>
    <n v="11"/>
    <x v="0"/>
  </r>
  <r>
    <x v="0"/>
    <n v="55000324"/>
    <s v="CAMSP POLYVALENT DU CHS BAR LE DUC"/>
    <s v="CAMSP DU SUD MEUSIEN DU CHS FAINS-VEEL"/>
    <n v="11"/>
    <x v="0"/>
  </r>
  <r>
    <x v="0"/>
    <n v="55000332"/>
    <s v="EHPAD USLD CH BAR LE DUC"/>
    <s v="USLD CENTRE HOSPITALIER DE BAR LE DUC"/>
    <n v="11"/>
    <x v="0"/>
  </r>
  <r>
    <x v="0"/>
    <n v="55000349"/>
    <s v="RESIDENCE ET SOUTIEN VIE SOCIALE"/>
    <s v="RESIDENCE &amp; SOUTIEN VIE SOCIALE"/>
    <n v="11"/>
    <x v="0"/>
  </r>
  <r>
    <x v="0"/>
    <n v="55000350"/>
    <s v="RESIDENCE ET SOUTIEN VIE SOCIALE"/>
    <s v="RESIDENCE&amp; SOUTIEN VIE SOCIALE"/>
    <n v="11"/>
    <x v="0"/>
  </r>
  <r>
    <x v="0"/>
    <n v="55000351"/>
    <s v="FOYER HEBERGEMENT HANDICAPES VERDUN"/>
    <s v="FOYER HEBERGEMENT HANDICAPES"/>
    <n v="11"/>
    <x v="0"/>
  </r>
  <r>
    <x v="0"/>
    <n v="55000354"/>
    <s v="SESSAD BAR LE DUC"/>
    <s v="SESSAD DEFICIENTS AUDITIFS"/>
    <n v="11"/>
    <x v="0"/>
  </r>
  <r>
    <x v="0"/>
    <n v="55000355"/>
    <s v="CTRE SOINS INF DAMMARIE"/>
    <s v="CENTRE SOINS INFIRMIERS"/>
    <n v="11"/>
    <x v="0"/>
  </r>
  <r>
    <x v="0"/>
    <n v="55000359"/>
    <s v="EHPAD VICTOR BONAL BOULIGNY"/>
    <s v="MAISON DE RETRAITE VICTOR BONAL"/>
    <n v="11"/>
    <x v="0"/>
  </r>
  <r>
    <x v="0"/>
    <n v="55000368"/>
    <s v="CMPP ANTENNE BAR LE DUC VAUCOULEURS"/>
    <s v="C.M.P.P. ANTENNE VAUCOULEURS"/>
    <n v="11"/>
    <x v="0"/>
  </r>
  <r>
    <x v="0"/>
    <n v="55000372"/>
    <s v="EHPAD BARAT DUPONT SOMMEDIEUE"/>
    <s v="RESIDENCE JACQUES BARAT- DUPONT"/>
    <n v="11"/>
    <x v="0"/>
  </r>
  <r>
    <x v="0"/>
    <n v="55000373"/>
    <s v="FOYER LOGT HANNONVILLE SS COTES"/>
    <s v="FOYER RESIDENCE DES COTES DE MEUSE"/>
    <n v="11"/>
    <x v="0"/>
  </r>
  <r>
    <x v="0"/>
    <n v="55000379"/>
    <s v="ITEP MONTPLONNE"/>
    <s v="I.T.E.P. &quot;L'AVENIR&quot;"/>
    <n v="11"/>
    <x v="0"/>
  </r>
  <r>
    <x v="0"/>
    <n v="55000405"/>
    <s v="EHPAD GLORIEUX SAINT JOSEPH VERDUN"/>
    <s v="MAISON DE RETRAITE ST JOSEPH"/>
    <n v="11"/>
    <x v="0"/>
  </r>
  <r>
    <x v="0"/>
    <n v="55000406"/>
    <s v="SESSAD APAJH BAR LE DUC"/>
    <s v="SESSAD - APAJH"/>
    <n v="11"/>
    <x v="0"/>
  </r>
  <r>
    <x v="0"/>
    <n v="55000457"/>
    <s v="SSIAD DUN SUR MEUSE"/>
    <s v="SSIAD DE DUN SUR MEUSE"/>
    <n v="11"/>
    <x v="0"/>
  </r>
  <r>
    <x v="0"/>
    <n v="55000458"/>
    <s v="SESSAD APEP ANTENNE DE BAR VERDUN"/>
    <s v="SESSAD DEFICIENTS AUDITIFS"/>
    <n v="11"/>
    <x v="0"/>
  </r>
  <r>
    <x v="0"/>
    <n v="55000461"/>
    <s v="EHPAD CH COMMERCY"/>
    <s v="EHPAD MAURICE CHARLIER-CH DE COMMERCY"/>
    <n v="11"/>
    <x v="0"/>
  </r>
  <r>
    <x v="0"/>
    <n v="55000462"/>
    <s v="EHPAD USLD CH COMMERCY"/>
    <s v="USLD DU CENTRE HOSPITALIER DE COMMERCY"/>
    <n v="11"/>
    <x v="0"/>
  </r>
  <r>
    <x v="0"/>
    <n v="55000463"/>
    <s v="MAISON DE RETRAITE"/>
    <s v="EHPAD SAINTE ANNE - SAINT MIHIEL"/>
    <n v="11"/>
    <x v="0"/>
  </r>
  <r>
    <x v="0"/>
    <n v="55000465"/>
    <s v="CTRE SANTE DENTAIRE BAR LE DUC"/>
    <s v="CENTRE DE SANTE DENTAIRE MUTUALISTE"/>
    <n v="11"/>
    <x v="0"/>
  </r>
  <r>
    <x v="0"/>
    <n v="55000466"/>
    <m/>
    <s v="CSAPA DE BAR-LE-DUC ANPAA 55"/>
    <n v="1"/>
    <x v="1"/>
  </r>
  <r>
    <x v="0"/>
    <n v="55000467"/>
    <s v="CENTRE DE SOINS D ACCOMPAGNEMENT ET DE"/>
    <s v="CSAPA DE BAR-LE-DUC - SITE DE VERDUN"/>
    <n v="11"/>
    <x v="0"/>
  </r>
  <r>
    <x v="0"/>
    <n v="55000469"/>
    <m/>
    <s v="CSAPA DE BAR-LE-DUC - SITE DE COMMERCY"/>
    <n v="1"/>
    <x v="1"/>
  </r>
  <r>
    <x v="0"/>
    <n v="55000477"/>
    <s v="SESSAD ADAPEI THIERVILLE"/>
    <s v="SESSAD DE L'ADAPEIM"/>
    <n v="11"/>
    <x v="0"/>
  </r>
  <r>
    <x v="0"/>
    <n v="55000478"/>
    <s v="CMPP ANTENNE BAR LE DUC COMMERCY"/>
    <s v="CMPP ANTENNE DE COMMERCY"/>
    <n v="11"/>
    <x v="0"/>
  </r>
  <r>
    <x v="0"/>
    <n v="55000486"/>
    <s v="SSIAD REVIGNY SUR ORNAIN"/>
    <s v="SSIAD DE REVIGNY"/>
    <n v="11"/>
    <x v="0"/>
  </r>
  <r>
    <x v="0"/>
    <n v="55000494"/>
    <s v="UNITE D'ACCUEIL SPECIALISE ALZHEIMER"/>
    <s v="UNITÉ D'ACCUEIL SPECIALISE ALZHEIMER"/>
    <n v="11"/>
    <x v="0"/>
  </r>
  <r>
    <x v="0"/>
    <n v="55000497"/>
    <s v="SESSAD APF VERDUN"/>
    <s v="SESSAD DE L'APF"/>
    <n v="11"/>
    <x v="0"/>
  </r>
  <r>
    <x v="0"/>
    <n v="55000501"/>
    <s v="SESSAD APF ANTENNE DE VERDUN BAR LE D"/>
    <s v="ANTENNE DU SESSAD DE L'APF"/>
    <n v="11"/>
    <x v="0"/>
  </r>
  <r>
    <x v="0"/>
    <n v="55000503"/>
    <s v="SSIAD LIGNY EN BARROIS"/>
    <s v="SSIAD DE LIGNY EN BARROIS"/>
    <n v="11"/>
    <x v="0"/>
  </r>
  <r>
    <x v="0"/>
    <n v="55000505"/>
    <s v="SSIAD GONDRECOURT LE CHATEAU"/>
    <s v="SSIAD DE GONDRECOURT"/>
    <n v="11"/>
    <x v="0"/>
  </r>
  <r>
    <x v="0"/>
    <n v="55000519"/>
    <s v="MAS CHS FAINS VEEL"/>
    <s v="MAS POUR POLYHANDICAPES CHS FAINS-VEEL"/>
    <n v="11"/>
    <x v="0"/>
  </r>
  <r>
    <x v="0"/>
    <n v="55000521"/>
    <s v="UNIT AUTODIALYSE ALTIR BAR LE DUC"/>
    <s v="CTRE AUTODIAL-UDM A BAR LE DUC (ALTIR)"/>
    <n v="11"/>
    <x v="0"/>
  </r>
  <r>
    <x v="0"/>
    <n v="55000524"/>
    <s v="CATTP CMP CHS BAR LE DUC"/>
    <s v="HOP JOUR/CATTP/CMP ENFANTS BAR LE DUC"/>
    <n v="11"/>
    <x v="0"/>
  </r>
  <r>
    <x v="0"/>
    <n v="55000525"/>
    <s v="EHPAD ST GEORGES HANNONVILLE"/>
    <s v="MAISON RETRAITE MEDICALISEE ST GEORGES"/>
    <n v="11"/>
    <x v="0"/>
  </r>
  <r>
    <x v="0"/>
    <n v="55000544"/>
    <s v="CTRE ACCUEIL ECOUTE CHS VAUCOULEURS"/>
    <s v="CENTRE D'ACCUEIL ET D'ECOUTE ADULTES"/>
    <n v="11"/>
    <x v="0"/>
  </r>
  <r>
    <x v="0"/>
    <n v="55000551"/>
    <s v="HOPITAL JOUR ADUL CHS COMMERCY"/>
    <s v="HOP. JOUR/CATTP/CMP DE COMMERCY AD ENF"/>
    <n v="11"/>
    <x v="0"/>
  </r>
  <r>
    <x v="0"/>
    <n v="55000553"/>
    <s v="CAMSP ANTENNE NANCY VERDUN"/>
    <s v="CAMSP DU NORD MEUSIEN"/>
    <n v="11"/>
    <x v="0"/>
  </r>
  <r>
    <x v="0"/>
    <n v="55000554"/>
    <s v="CAMSP ANTENNE NANCY STENAY"/>
    <s v="CENTRE ACTION MEDICO SOCIALE PRECOCE"/>
    <n v="11"/>
    <x v="0"/>
  </r>
  <r>
    <x v="0"/>
    <n v="55000558"/>
    <s v="EHPAD USLD CHS FAINS VEEL"/>
    <s v="USLD DU CHS DE FAINS-VEEL"/>
    <n v="11"/>
    <x v="0"/>
  </r>
  <r>
    <x v="0"/>
    <n v="55000560"/>
    <s v="EHPAD USLD ST GEORGES HANNONVILLE"/>
    <s v="USLD HOPITAL ST-GEORGES HANNONVILLE"/>
    <n v="11"/>
    <x v="0"/>
  </r>
  <r>
    <x v="0"/>
    <n v="55000561"/>
    <s v="EHPAD LES MELEZES BAR LE DUC"/>
    <s v="RESIDENCE LES MELEZES"/>
    <n v="11"/>
    <x v="0"/>
  </r>
  <r>
    <x v="0"/>
    <n v="55000565"/>
    <s v="SSIAD ANCERVILLE"/>
    <s v="SSIAD D'ANCERVILLE"/>
    <n v="11"/>
    <x v="0"/>
  </r>
  <r>
    <x v="0"/>
    <n v="55000569"/>
    <s v="FAM ADAPEI VERDUN"/>
    <s v="FAM SAINT MAUR"/>
    <n v="11"/>
    <x v="0"/>
  </r>
  <r>
    <x v="0"/>
    <n v="55000570"/>
    <s v="IME ADAPEI VASSINCOURT"/>
    <s v="INSTITUT MEDICO-EDUCATIF"/>
    <n v="11"/>
    <x v="0"/>
  </r>
  <r>
    <x v="0"/>
    <n v="55000571"/>
    <s v="CMPP ANTENNE BAR LE DUC STENAY"/>
    <s v="CMPP ANTENNE DE STENAY"/>
    <n v="11"/>
    <x v="0"/>
  </r>
  <r>
    <x v="0"/>
    <n v="55000580"/>
    <s v="ITEP BAR LE DUC"/>
    <s v="ANNEXE DE L'IR DE MONTPLONNE"/>
    <n v="11"/>
    <x v="0"/>
  </r>
  <r>
    <x v="0"/>
    <n v="55000584"/>
    <s v="SSIAD CH COMMERCY"/>
    <s v="SSIAD DE COMMERCY"/>
    <n v="11"/>
    <x v="0"/>
  </r>
  <r>
    <x v="0"/>
    <n v="55000586"/>
    <s v="MAS COMMERCY"/>
    <s v="MAISON D'ACCUEIL SPECIALISEE STANISLAS"/>
    <n v="11"/>
    <x v="0"/>
  </r>
  <r>
    <x v="0"/>
    <n v="55000588"/>
    <s v="CMP CHS REVIGNY"/>
    <s v="CMP/CATTP ADULTES DE REVIGNY"/>
    <n v="11"/>
    <x v="0"/>
  </r>
  <r>
    <x v="0"/>
    <n v="55000590"/>
    <s v="SSIAD COTES MEUSE ET WOEVRE FRESNES"/>
    <s v="SSIAD - ADMR"/>
    <n v="11"/>
    <x v="0"/>
  </r>
  <r>
    <x v="0"/>
    <n v="55000594"/>
    <s v="IME LA FEDERATION VERDUN"/>
    <s v="I.M.E. EPDAMS 55 VERDUN"/>
    <n v="11"/>
    <x v="0"/>
  </r>
  <r>
    <x v="0"/>
    <n v="55000595"/>
    <s v="IME LA FEDERATION STENAY"/>
    <s v="I.M.E. EPDAMS 55 STENAY"/>
    <n v="11"/>
    <x v="0"/>
  </r>
  <r>
    <x v="0"/>
    <n v="55000596"/>
    <s v="SESSAD LA FEDERATION BAR LE DUC"/>
    <s v="SESSAD EPDAMS 55 BAR LE DUC"/>
    <n v="11"/>
    <x v="0"/>
  </r>
  <r>
    <x v="0"/>
    <n v="55000597"/>
    <s v="SESSAD STENAY"/>
    <s v="SESSAD EPDAMS 55 STENAY"/>
    <n v="11"/>
    <x v="0"/>
  </r>
  <r>
    <x v="0"/>
    <n v="55000598"/>
    <s v="SESSAD VERDUN"/>
    <s v="SESSAD EPDAMS 55 VERDUN"/>
    <n v="11"/>
    <x v="0"/>
  </r>
  <r>
    <x v="0"/>
    <n v="55000621"/>
    <s v="HOPITAL JOUR CHS BAR LE DUC"/>
    <s v="HOP. JOUR/CATTP/CMP BAR-LE-DUC"/>
    <n v="11"/>
    <x v="0"/>
  </r>
  <r>
    <x v="0"/>
    <n v="55000622"/>
    <s v="HOPITAL JOUR CHS LIGNY EN BARROIS"/>
    <s v="HOP. JOUR/CATTP/CMP ENFANTS DE LIGNY"/>
    <n v="11"/>
    <x v="0"/>
  </r>
  <r>
    <x v="0"/>
    <n v="55000623"/>
    <s v="CATTP CHS VAUCOULEURS"/>
    <s v="CATTP/CMP POUR ENFANTS DE VAUCOULEURS"/>
    <n v="11"/>
    <x v="0"/>
  </r>
  <r>
    <x v="0"/>
    <n v="55000627"/>
    <s v="SSIAD ADMR DES MONTHAIRONS"/>
    <s v="SSIAD DES MONTHAIRONS"/>
    <n v="11"/>
    <x v="0"/>
  </r>
  <r>
    <x v="0"/>
    <n v="55000629"/>
    <s v="SESSAD GUIDANCE PARENTALE BAR LE DUC"/>
    <s v="SESSAD BAR LE DUC ASSOCIATION AVENIR"/>
    <n v="11"/>
    <x v="0"/>
  </r>
  <r>
    <x v="0"/>
    <n v="55000631"/>
    <s v="EPDAMS 55 LA FEDERATION BAR LE DUC"/>
    <s v="IME DE EPDAMS 55"/>
    <n v="11"/>
    <x v="0"/>
  </r>
  <r>
    <x v="0"/>
    <n v="55000633"/>
    <s v="ITEP BAR LE DUC ASSOCIATION AVENIR"/>
    <s v="ITEP DE BAR LE DUC ASSOCIATION AVENIR"/>
    <n v="11"/>
    <x v="0"/>
  </r>
  <r>
    <x v="0"/>
    <n v="55000634"/>
    <s v="EHPAD CH BAR LE DUC"/>
    <s v="EHPAD LES CEPAGES - CH DE BAR LE DUC"/>
    <n v="11"/>
    <x v="0"/>
  </r>
  <r>
    <x v="0"/>
    <n v="55000635"/>
    <s v="EHPAD TRIAUCOURT"/>
    <s v="EHPAD DE TRIAUCOURT"/>
    <n v="11"/>
    <x v="0"/>
  </r>
  <r>
    <x v="0"/>
    <n v="55000636"/>
    <s v="EHPAD SOUILLY"/>
    <s v="EHPAD DE SOUILLY"/>
    <n v="11"/>
    <x v="0"/>
  </r>
  <r>
    <x v="0"/>
    <n v="55000637"/>
    <s v="EHPAD DE PIERREFITTE SUR AIRE"/>
    <s v="EHPAD DE PIERREFITTE-SUR-AIRE"/>
    <n v="11"/>
    <x v="0"/>
  </r>
  <r>
    <x v="0"/>
    <n v="55000640"/>
    <s v="FAM CS D'ARGONNE"/>
    <s v="FOYER D'ACCUEIL MÉDICALISÉ DU CSA"/>
    <n v="11"/>
    <x v="0"/>
  </r>
  <r>
    <x v="0"/>
    <n v="55000641"/>
    <s v="ACCUEIL DE JOUR ANCERVILLE"/>
    <s v="ACCUEIL DE JOUR PA ANCERVILLE"/>
    <n v="11"/>
    <x v="0"/>
  </r>
  <r>
    <x v="0"/>
    <n v="55000655"/>
    <s v="GCS DU BARROIS ET SIEGE"/>
    <s v="GCS DU BARROIS-ET SIEGE"/>
    <n v="11"/>
    <x v="0"/>
  </r>
  <r>
    <x v="0"/>
    <n v="55000669"/>
    <m/>
    <s v="ITEP PRO NORD MEUSIEN EPDAMS 55"/>
    <n v="1"/>
    <x v="1"/>
  </r>
  <r>
    <x v="0"/>
    <n v="55000672"/>
    <m/>
    <s v="MSP DE SPINCOURT"/>
    <n v="1"/>
    <x v="1"/>
  </r>
  <r>
    <x v="0"/>
    <n v="55000674"/>
    <m/>
    <s v="MAISON DE SANTE DES COTES DE MEUSE"/>
    <n v="1"/>
    <x v="1"/>
  </r>
  <r>
    <x v="0"/>
    <n v="55000676"/>
    <m/>
    <s v="MSP DE REVIGNY SUR ORNAIN"/>
    <n v="1"/>
    <x v="1"/>
  </r>
  <r>
    <x v="0"/>
    <n v="55000690"/>
    <m/>
    <s v="POLE DE SANTE DU CENTRE ARGONNE"/>
    <n v="1"/>
    <x v="1"/>
  </r>
  <r>
    <x v="0"/>
    <n v="55000692"/>
    <m/>
    <s v="MAISON DE SANTE DU VAL DE MEUSE"/>
    <n v="1"/>
    <x v="1"/>
  </r>
  <r>
    <x v="0"/>
    <n v="55000694"/>
    <m/>
    <s v="MSP DE VOID VACON"/>
    <n v="1"/>
    <x v="1"/>
  </r>
  <r>
    <x v="0"/>
    <n v="55000696"/>
    <m/>
    <s v="POLE DE SANTE DE SAULX ET PERTHOIS"/>
    <n v="1"/>
    <x v="1"/>
  </r>
  <r>
    <x v="0"/>
    <n v="55000700"/>
    <m/>
    <s v="POLE DE SANTE AIRE ARGONNE"/>
    <n v="1"/>
    <x v="1"/>
  </r>
  <r>
    <x v="0"/>
    <n v="55000706"/>
    <m/>
    <s v="SESSAD AUTISTES ADAPEI DE LA MEUSE"/>
    <n v="1"/>
    <x v="1"/>
  </r>
  <r>
    <x v="0"/>
    <n v="55000708"/>
    <m/>
    <s v="APPARTEMENTS COORD THERAPEUTIQUE"/>
    <n v="1"/>
    <x v="1"/>
  </r>
  <r>
    <x v="0"/>
    <n v="55000711"/>
    <m/>
    <s v="GCS PSSM - ET SIEGE"/>
    <n v="1"/>
    <x v="1"/>
  </r>
  <r>
    <x v="0"/>
    <n v="55000713"/>
    <m/>
    <s v="MAISON DE SANTE DE PAGNY-SUR-MEUSE"/>
    <n v="1"/>
    <x v="1"/>
  </r>
  <r>
    <x v="0"/>
    <n v="56000009"/>
    <s v="SESSAD A DENN ASKELL MUTUALITE"/>
    <s v="SESSAD A DENN ASKELL"/>
    <n v="11"/>
    <x v="0"/>
  </r>
  <r>
    <x v="0"/>
    <n v="56000012"/>
    <s v="HOPITAL CHUBERT CH BRETAGNE ATLANTIQUE"/>
    <s v="CHBA SITE DE VANNES"/>
    <n v="11"/>
    <x v="0"/>
  </r>
  <r>
    <x v="0"/>
    <n v="56000013"/>
    <s v="CHBS SITE HOPITAL DU SCORFF"/>
    <s v="CHBS- HÔPITAL DU SCORFF"/>
    <n v="11"/>
    <x v="0"/>
  </r>
  <r>
    <x v="0"/>
    <n v="56000014"/>
    <s v="HOPITAL PONTIVY CH CENTRE BRETAGNE"/>
    <s v="CHCB SITE KERIO PONTIVY"/>
    <n v="11"/>
    <x v="0"/>
  </r>
  <r>
    <x v="0"/>
    <n v="56000019"/>
    <s v="CH ALPHONSE GUERIN"/>
    <s v="CENTRE HOSPITALIER DE PLOERMEL"/>
    <n v="11"/>
    <x v="0"/>
  </r>
  <r>
    <x v="0"/>
    <n v="56000020"/>
    <s v="CH BRETAGNE ATLANTIQUE SITE LE PRATEL"/>
    <s v="CHBA SITE D'AURAY"/>
    <n v="11"/>
    <x v="0"/>
  </r>
  <r>
    <x v="0"/>
    <n v="56000024"/>
    <s v="CENTRE POST CURE ET READAPTATION"/>
    <s v="CPCR BILLIERS"/>
    <n v="11"/>
    <x v="0"/>
  </r>
  <r>
    <x v="0"/>
    <n v="56000026"/>
    <s v="MAISON DE RETRAITE LA CHAUMIERE"/>
    <s v="EHPAD LA CHAUMIERE"/>
    <n v="11"/>
    <x v="0"/>
  </r>
  <r>
    <x v="0"/>
    <n v="56000027"/>
    <s v="CHBS SITE DE KERLIVIO"/>
    <s v="CHBS - SITE DE KERLIVIO"/>
    <n v="11"/>
    <x v="0"/>
  </r>
  <r>
    <x v="0"/>
    <n v="56000028"/>
    <s v="CH JOSSELIN"/>
    <s v="CENTRE HOSPITALIER JOSSELIN"/>
    <n v="11"/>
    <x v="0"/>
  </r>
  <r>
    <x v="0"/>
    <n v="56000029"/>
    <s v="CH YVES LANCO"/>
    <s v="CENTRE HOSPITALIER LE PALAIS"/>
    <n v="11"/>
    <x v="0"/>
  </r>
  <r>
    <x v="0"/>
    <n v="56000036"/>
    <s v="CH ALFRED BRARD"/>
    <s v="CENTRE HOSPITALIER GUEMENE SUR SCORFF"/>
    <n v="11"/>
    <x v="0"/>
  </r>
  <r>
    <x v="0"/>
    <n v="56000038"/>
    <s v="EPSM MORBIHAN"/>
    <s v="ETABLISSEMENT PUBLIC DE SANTE MENTALE"/>
    <n v="11"/>
    <x v="0"/>
  </r>
  <r>
    <x v="0"/>
    <n v="56000039"/>
    <s v="CENTRE SSR EN ADDICTOLOGIE LE PHARE"/>
    <s v="CENTRE DE POSTCURE LE PHARE-LORIENT"/>
    <n v="11"/>
    <x v="0"/>
  </r>
  <r>
    <x v="0"/>
    <n v="56000040"/>
    <s v="CH MALESTROIT"/>
    <s v="CENTRE HOSPITALIER MALESTROIT"/>
    <n v="11"/>
    <x v="0"/>
  </r>
  <r>
    <x v="0"/>
    <n v="56000042"/>
    <s v="MAISON REPOS CONVALESCENCE KERALIGUEN"/>
    <s v="ETABLISSEMENT DE SOINS KERALIGUEN"/>
    <n v="11"/>
    <x v="0"/>
  </r>
  <r>
    <x v="0"/>
    <n v="56000046"/>
    <s v="CH LE FAOUET"/>
    <s v="CENTRE HOSPITALIER LE FAOUET"/>
    <n v="11"/>
    <x v="0"/>
  </r>
  <r>
    <x v="0"/>
    <n v="56000047"/>
    <s v="CH CARENTOIR"/>
    <s v="CENTRE HOSPITALIER CARENTOIR"/>
    <n v="11"/>
    <x v="0"/>
  </r>
  <r>
    <x v="0"/>
    <n v="56000049"/>
    <s v="CH BASSE VILAINE"/>
    <s v="CENTRE HOSPITALIER DE BASSE-VILAINE"/>
    <n v="11"/>
    <x v="0"/>
  </r>
  <r>
    <x v="0"/>
    <n v="56000069"/>
    <s v="EPSM CHARCOT"/>
    <s v="EPSM JEAN-MARTIN CHARCOT"/>
    <n v="11"/>
    <x v="0"/>
  </r>
  <r>
    <x v="0"/>
    <n v="56000202"/>
    <s v="CRF KERPAPE"/>
    <s v="CTRE DE REED.FONCTIONNELLE DE KERPAPE"/>
    <n v="11"/>
    <x v="0"/>
  </r>
  <r>
    <x v="0"/>
    <n v="56000223"/>
    <s v="MAIS RETR LE CLOS DES GRANDS CHENES"/>
    <s v="RESIDENCE LE CLOS DES GRANDS CHENES"/>
    <n v="11"/>
    <x v="0"/>
  </r>
  <r>
    <x v="0"/>
    <n v="56000224"/>
    <s v="MAISON DE RETRAITE TI AIEUL"/>
    <s v="EHPAD TI AIEUL"/>
    <n v="11"/>
    <x v="0"/>
  </r>
  <r>
    <x v="0"/>
    <n v="56000225"/>
    <s v="MAISON DE RETRAITE DE CREDIN"/>
    <s v="MAISON DE RETRAITE TY MEM BRO"/>
    <n v="11"/>
    <x v="0"/>
  </r>
  <r>
    <x v="0"/>
    <n v="56000226"/>
    <s v="MAISON DE RETRAITE MEN GLAZ"/>
    <s v="EHPAD MEN GLAZ"/>
    <n v="11"/>
    <x v="0"/>
  </r>
  <r>
    <x v="0"/>
    <n v="56000227"/>
    <s v="MAISON DE RETRAITE DE FEREL"/>
    <s v="EHPAD NOTRE DAME DU BON GARANT"/>
    <n v="11"/>
    <x v="0"/>
  </r>
  <r>
    <x v="0"/>
    <n v="56000228"/>
    <s v="MAISON DE RETRAITE TY PARC"/>
    <s v="RESIDENCE MENEZ DU"/>
    <n v="11"/>
    <x v="0"/>
  </r>
  <r>
    <x v="0"/>
    <n v="56000229"/>
    <s v="MAISON DE RETRAITE LES PAPILLONS D'OR"/>
    <s v="EHPAD RESIDENCE PAPILLON D'OR"/>
    <n v="11"/>
    <x v="0"/>
  </r>
  <r>
    <x v="0"/>
    <n v="56000230"/>
    <s v="MAISON DE RETRAITE L'OCEANE"/>
    <s v="RESIDENCE OCEANE"/>
    <n v="11"/>
    <x v="0"/>
  </r>
  <r>
    <x v="0"/>
    <n v="56000232"/>
    <s v="MAIS RETR RESIDENCE DU BOIS JOLI"/>
    <s v="MAISON DE RETRAITE BOIS JOLI"/>
    <n v="11"/>
    <x v="0"/>
  </r>
  <r>
    <x v="0"/>
    <n v="56000234"/>
    <s v="MAISON DE RETRAITE DU GRAND JARDIN"/>
    <s v="MAISON D'ACCUEIL DU GRAND JARDIN"/>
    <n v="11"/>
    <x v="0"/>
  </r>
  <r>
    <x v="0"/>
    <n v="56000235"/>
    <s v="MAISON DE RETRAITE PIERRE FRANCHEVILLE"/>
    <s v="MAISON DE RETRAITE FRANCHEVILLE"/>
    <n v="11"/>
    <x v="0"/>
  </r>
  <r>
    <x v="0"/>
    <n v="56000236"/>
    <s v="MAISON DE RETRAITE DE LA GACILLY"/>
    <s v="MAISON DE RETRAITE EHPAD"/>
    <n v="11"/>
    <x v="0"/>
  </r>
  <r>
    <x v="0"/>
    <n v="56000238"/>
    <s v="MAISON DE RETRAITE VILLAGE DE PORHOET"/>
    <s v="EHPAD VILLAGE DU PORHOET"/>
    <n v="11"/>
    <x v="0"/>
  </r>
  <r>
    <x v="0"/>
    <n v="56000239"/>
    <s v="MAISON DE RETRAITE DU DOCTEUR ROBERT"/>
    <s v="EHPAD GUER"/>
    <n v="11"/>
    <x v="0"/>
  </r>
  <r>
    <x v="0"/>
    <n v="56000244"/>
    <s v="CTRE DEFICIENTS AUDITIFS G DESHAYES"/>
    <s v="CENTRE GABRIEL DESHAYES"/>
    <n v="11"/>
    <x v="0"/>
  </r>
  <r>
    <x v="0"/>
    <n v="56000268"/>
    <s v="ETABLISSEMENT KER JOA"/>
    <s v="ETABLISSEMENT SPECIALISE KER JOIE"/>
    <n v="11"/>
    <x v="0"/>
  </r>
  <r>
    <x v="0"/>
    <n v="56000269"/>
    <s v="CMPP ADPEP DE LORIENT"/>
    <s v="CMPP LORIENT"/>
    <n v="11"/>
    <x v="0"/>
  </r>
  <r>
    <x v="0"/>
    <n v="56000270"/>
    <s v="CMPP ST YVI ADPEP"/>
    <s v="CMPP SAINT YVI"/>
    <n v="11"/>
    <x v="0"/>
  </r>
  <r>
    <x v="0"/>
    <n v="56000271"/>
    <s v="CMPP ADPEP DE VANNES"/>
    <s v="CMPP VANNES"/>
    <n v="11"/>
    <x v="0"/>
  </r>
  <r>
    <x v="0"/>
    <n v="56000273"/>
    <s v="IME LE BOIS DE LISA ADAPEI"/>
    <s v="IME LE BOIS DE LIZA SENE"/>
    <n v="11"/>
    <x v="0"/>
  </r>
  <r>
    <x v="0"/>
    <n v="56000274"/>
    <s v="IME DE KERDIRET ADAPEI"/>
    <s v="IME KERDIRET"/>
    <n v="11"/>
    <x v="0"/>
  </r>
  <r>
    <x v="0"/>
    <n v="56000275"/>
    <s v="IME LES BRUYERES ADAPEI"/>
    <s v="IME LES BRUYERES"/>
    <n v="11"/>
    <x v="0"/>
  </r>
  <r>
    <x v="0"/>
    <n v="56000276"/>
    <s v="CPFS ADAPEI DE VANNES"/>
    <s v="CTRE DE PLACEMENT FAMILIAL SPECIALISE"/>
    <n v="11"/>
    <x v="0"/>
  </r>
  <r>
    <x v="0"/>
    <n v="56000278"/>
    <s v="IME LOUIS LE MOENIC ADPEP"/>
    <s v="IME LOUIS LE MOENIC"/>
    <n v="11"/>
    <x v="0"/>
  </r>
  <r>
    <x v="0"/>
    <n v="56000281"/>
    <s v="IME LE MOULIN VERT"/>
    <s v="IME LE MOULIN VERT DE KEROZER"/>
    <n v="11"/>
    <x v="0"/>
  </r>
  <r>
    <x v="0"/>
    <n v="56000283"/>
    <s v="MAS DE KERBLAYE EPSM DU MORBIHAN"/>
    <s v="MAS DE KERBLAYE"/>
    <n v="11"/>
    <x v="0"/>
  </r>
  <r>
    <x v="0"/>
    <n v="56000293"/>
    <s v="CLINIQUE MUT DE LA PORTE DE L'ORIENT"/>
    <s v="CLINIQUE MUTUALISTE PORTE DE L'ORIENT"/>
    <n v="11"/>
    <x v="0"/>
  </r>
  <r>
    <x v="0"/>
    <n v="56000298"/>
    <s v="IME AUTISTES DU PONT COET"/>
    <s v="IME DU PONT COËT"/>
    <n v="11"/>
    <x v="0"/>
  </r>
  <r>
    <x v="0"/>
    <n v="56000300"/>
    <s v="CENTRE SSR EN ADDICTOLOGIE KERDUDO"/>
    <s v="CENTRE DE POST-CURE KERDUDO"/>
    <n v="11"/>
    <x v="0"/>
  </r>
  <r>
    <x v="0"/>
    <n v="56000305"/>
    <s v="CTRE SOINS SUITE ET READAPTION UGECAM"/>
    <s v="CENTRE DE SOINS DE SUITE KORN-ER-HOUET"/>
    <n v="11"/>
    <x v="0"/>
  </r>
  <r>
    <x v="0"/>
    <n v="56000317"/>
    <s v="MAS FOYER SOLEIL MUTUALITE FR 29 56"/>
    <s v="MAS FOYER SOLEIL"/>
    <n v="11"/>
    <x v="0"/>
  </r>
  <r>
    <x v="0"/>
    <n v="56000333"/>
    <m/>
    <s v="CENTRE DE MEDECINE NUCLEAIRE MORBIHAN"/>
    <n v="1"/>
    <x v="1"/>
  </r>
  <r>
    <x v="0"/>
    <n v="56000350"/>
    <s v="SSIAD CH DE MALESTROIT"/>
    <s v="SSIAD DE MALESTROIT"/>
    <n v="11"/>
    <x v="0"/>
  </r>
  <r>
    <x v="0"/>
    <n v="56000357"/>
    <s v="SESSAD DE KERDIRET ADAPEI"/>
    <s v="SESSAD DE KERDIRET LORIENT"/>
    <n v="11"/>
    <x v="0"/>
  </r>
  <r>
    <x v="0"/>
    <n v="56000358"/>
    <s v="SESSAD BLEU CERISE DE KERVIHAN"/>
    <s v="SESSAD BLEU CERISE"/>
    <n v="11"/>
    <x v="0"/>
  </r>
  <r>
    <x v="0"/>
    <n v="56000362"/>
    <s v="MAIS RETR RESID MAREVA LES OREADES"/>
    <s v="RESIDENCES MAREVA LES OREADES"/>
    <n v="11"/>
    <x v="0"/>
  </r>
  <r>
    <x v="0"/>
    <n v="56000363"/>
    <s v="MAIS RETR RESID MAREVA LES NYMPHEAS"/>
    <s v="RESIDENCES MAREVA LES NYMPHEAS"/>
    <n v="11"/>
    <x v="0"/>
  </r>
  <r>
    <x v="0"/>
    <n v="56000365"/>
    <s v="IRM CENTRE BRETAGNE CH CENTRE BRETAGNE"/>
    <s v="I.R.M. CH CENTRE BRETAGNE"/>
    <n v="11"/>
    <x v="0"/>
  </r>
  <r>
    <x v="0"/>
    <n v="56000367"/>
    <s v="SESSAD LES BRUYERES ADAPEI"/>
    <s v="SESSAD LES BRUYERES"/>
    <n v="11"/>
    <x v="0"/>
  </r>
  <r>
    <x v="0"/>
    <n v="56000368"/>
    <s v="SESSAD DU PONT COET"/>
    <s v="SESSAD DU PONT COËT"/>
    <n v="11"/>
    <x v="0"/>
  </r>
  <r>
    <x v="0"/>
    <n v="56000370"/>
    <s v="IEM AR MEN MUTUALITE"/>
    <s v="IEM AR MEN"/>
    <n v="11"/>
    <x v="0"/>
  </r>
  <r>
    <x v="0"/>
    <n v="56000371"/>
    <s v="SESSAD DU SCORFF ADPEP"/>
    <s v="SESSAD DU SCORFF"/>
    <n v="11"/>
    <x v="0"/>
  </r>
  <r>
    <x v="0"/>
    <n v="56000372"/>
    <s v="SESSAD LE BOIS DE LIZA ADAPEI"/>
    <s v="SESSAD LE BOIS DE LISA"/>
    <n v="11"/>
    <x v="0"/>
  </r>
  <r>
    <x v="0"/>
    <n v="56000377"/>
    <s v="MAS VILLA COSMAO MUTUALITE FR 29 56"/>
    <s v="MAS VILLA COSMAO"/>
    <n v="11"/>
    <x v="0"/>
  </r>
  <r>
    <x v="0"/>
    <n v="56000393"/>
    <s v="RES LA LORIENTINE MUTUALITE RET 29-56"/>
    <s v="RESIDENCE LA LORIENTINE"/>
    <n v="11"/>
    <x v="0"/>
  </r>
  <r>
    <x v="0"/>
    <n v="56000395"/>
    <s v="FAM FOYER SOLEIL MUTUALITE FR 29 56"/>
    <s v="FAM FOYER SOLEIL"/>
    <n v="11"/>
    <x v="0"/>
  </r>
  <r>
    <x v="0"/>
    <n v="56000398"/>
    <s v="HOPITAL KERBERNES CH BRETAGNE SUD"/>
    <s v="CHBS-SITE DE KERBERNES"/>
    <n v="11"/>
    <x v="0"/>
  </r>
  <r>
    <x v="0"/>
    <n v="56000400"/>
    <s v="CENTRE DIALYSE AMBULATOIRE AUB SANTE"/>
    <s v="CENTRE DE DIALYSE DE LORIENT"/>
    <n v="11"/>
    <x v="0"/>
  </r>
  <r>
    <x v="0"/>
    <n v="56000403"/>
    <m/>
    <s v="CENTRE DE KERGADAUD"/>
    <n v="1"/>
    <x v="1"/>
  </r>
  <r>
    <x v="0"/>
    <n v="56000424"/>
    <s v="SSIAD DU CH ALFRED BRARD"/>
    <s v="SSIAD DE GUEMENE SUR SCORFF"/>
    <n v="11"/>
    <x v="0"/>
  </r>
  <r>
    <x v="0"/>
    <n v="56000427"/>
    <s v="CENTRE POST CURE KERVILLARD"/>
    <s v="CENTRE DE KERVILLARD"/>
    <n v="11"/>
    <x v="0"/>
  </r>
  <r>
    <x v="0"/>
    <n v="56000430"/>
    <s v="USLD CH YVES LANCO"/>
    <s v="LONG SEJOUR - CH LE PALAIS"/>
    <n v="11"/>
    <x v="0"/>
  </r>
  <r>
    <x v="0"/>
    <n v="56000433"/>
    <s v="HOPITAL JOUR DE MENIMUR EPSM MORBIHAN"/>
    <s v="HOPITAL DE JOUR CMP CATTP MENIMUR"/>
    <n v="11"/>
    <x v="0"/>
  </r>
  <r>
    <x v="0"/>
    <n v="56000434"/>
    <s v="HOPITAL JOUR ROOSEVELT EPSM MORBIHAN"/>
    <s v="HOPITAL DE JOUR ROOSEVELT"/>
    <n v="11"/>
    <x v="0"/>
  </r>
  <r>
    <x v="0"/>
    <n v="56000435"/>
    <s v="CMP ENFANTS ADOS EPSM MORBIHAN"/>
    <s v="HOP DE JOUR CMP CATTP INFANTO LOCMINE"/>
    <n v="11"/>
    <x v="0"/>
  </r>
  <r>
    <x v="0"/>
    <n v="56000441"/>
    <s v="EFS VANNES"/>
    <s v="EFS BRETAGNE VANNES"/>
    <n v="11"/>
    <x v="0"/>
  </r>
  <r>
    <x v="0"/>
    <n v="56000472"/>
    <s v="CMP ENFANTS ADOS EPSM MORBIHAN"/>
    <s v="HOPITAL DE JOUR INFANTO PLOERMEL"/>
    <n v="11"/>
    <x v="0"/>
  </r>
  <r>
    <x v="0"/>
    <n v="56000474"/>
    <s v="EFS LORIENT"/>
    <s v="EFS BRETAGNE LORIENT"/>
    <n v="11"/>
    <x v="0"/>
  </r>
  <r>
    <x v="0"/>
    <n v="56000475"/>
    <s v="FOYER LOGEMENT MENIMUR"/>
    <s v="RESIDENCE SABINE DE NANTEUIL"/>
    <n v="11"/>
    <x v="0"/>
  </r>
  <r>
    <x v="0"/>
    <n v="56000476"/>
    <s v="FOYER LOGEMENT RESIDENCE PASTEUR"/>
    <s v="RESIDENCE PASTEUR"/>
    <n v="11"/>
    <x v="0"/>
  </r>
  <r>
    <x v="0"/>
    <n v="56000477"/>
    <s v="MAISON DE RETRAITE LA COLLINE CHBS"/>
    <s v="CHBS EHPAD LA COLLINE"/>
    <n v="11"/>
    <x v="0"/>
  </r>
  <r>
    <x v="0"/>
    <n v="56000478"/>
    <s v="HOPITAL NUIT EPSM MORBIHAN"/>
    <s v="HOPITAL DE NUIT POUR ADULTES"/>
    <n v="11"/>
    <x v="0"/>
  </r>
  <r>
    <x v="0"/>
    <n v="56000481"/>
    <s v="MAISON DE RETRAITE LE LOCH DU CHBA"/>
    <s v="MAISON DE RETRAITE LE LOCH"/>
    <n v="11"/>
    <x v="0"/>
  </r>
  <r>
    <x v="0"/>
    <n v="56000482"/>
    <s v="CENTRE DE JOUR KERVENANEC CH CHARCOT"/>
    <s v="HOP DE JOUR CMP CATTP KERVENANEC"/>
    <n v="11"/>
    <x v="0"/>
  </r>
  <r>
    <x v="0"/>
    <n v="56000483"/>
    <s v="FOYER LOGT RESIDENCE ER VOTENN VRAS"/>
    <s v="RESIDENCE ER VOTENN VRAS"/>
    <n v="11"/>
    <x v="0"/>
  </r>
  <r>
    <x v="0"/>
    <n v="56000484"/>
    <s v="FOYER LOGEMENT LE BOCENO"/>
    <s v="RESIDENCE BOCENO"/>
    <n v="11"/>
    <x v="0"/>
  </r>
  <r>
    <x v="0"/>
    <n v="56000487"/>
    <s v="FOYER LOGEMENT DE CARENTOIR"/>
    <s v="FOYER LOGEMENT LA VALLIERE"/>
    <n v="11"/>
    <x v="0"/>
  </r>
  <r>
    <x v="0"/>
    <n v="56000488"/>
    <s v="FOYER LOGT RESIDENCE ANNE LE ROUZIC"/>
    <s v="RESIDENCE ANNE LE ROUZIC"/>
    <n v="11"/>
    <x v="0"/>
  </r>
  <r>
    <x v="0"/>
    <n v="56000490"/>
    <s v="MAIS RETR RESIDENCE DE LANVAUX"/>
    <s v="RESIDENCE DE LANVAUX"/>
    <n v="11"/>
    <x v="0"/>
  </r>
  <r>
    <x v="0"/>
    <n v="56000491"/>
    <s v="FOYER LOGEMENT CLAIR LOGIS"/>
    <s v="RESIDENCE CLAIR LOGIS"/>
    <n v="11"/>
    <x v="0"/>
  </r>
  <r>
    <x v="0"/>
    <n v="56000492"/>
    <s v="MAISON DE RETRAITE CHEZ NOUS"/>
    <s v="EHPAD CHEZ NOUS"/>
    <n v="11"/>
    <x v="0"/>
  </r>
  <r>
    <x v="0"/>
    <n v="56000494"/>
    <s v="RESIDENCE STER GLAS"/>
    <s v="EHPAD RESIDENCE STER GLAZ"/>
    <n v="11"/>
    <x v="0"/>
  </r>
  <r>
    <x v="0"/>
    <n v="56000497"/>
    <s v="FOYER LOGEMENT DE KERDERFF"/>
    <s v="RESIDENCE KERDERFF"/>
    <n v="11"/>
    <x v="0"/>
  </r>
  <r>
    <x v="0"/>
    <n v="56000502"/>
    <s v="MAISON DE RETRAITE MA MAISON"/>
    <s v="PETITES SOEURS DES PAUVRES MA MAISON"/>
    <n v="11"/>
    <x v="0"/>
  </r>
  <r>
    <x v="0"/>
    <n v="56000503"/>
    <s v="USLD KERBERNES CH BRETAGNE SUD"/>
    <s v="CHBS - USLD KERBERNES"/>
    <n v="11"/>
    <x v="0"/>
  </r>
  <r>
    <x v="0"/>
    <n v="56000506"/>
    <s v="CMP ENFANTS ADOS EPSM MORBIHAN"/>
    <s v="HOP DE JOUR INFANTO CMP CATTP AURAY"/>
    <n v="11"/>
    <x v="0"/>
  </r>
  <r>
    <x v="0"/>
    <n v="56000508"/>
    <s v="FOYER LOGEMENT LEFORT"/>
    <s v="RESIDENCE LEFORT"/>
    <n v="11"/>
    <x v="0"/>
  </r>
  <r>
    <x v="0"/>
    <n v="56000514"/>
    <s v="FOYER LOGEMENT LES METAIRIES"/>
    <s v="RESIDENCE LES METAIRIES"/>
    <n v="11"/>
    <x v="0"/>
  </r>
  <r>
    <x v="0"/>
    <n v="56000517"/>
    <s v="MAISON DE RETRAITE RUE DE LA PLAGE"/>
    <s v="RESIDENCE PASCOT"/>
    <n v="11"/>
    <x v="0"/>
  </r>
  <r>
    <x v="0"/>
    <n v="56000518"/>
    <s v="FOYER LOGEMENT LES DUNES"/>
    <s v="RESIDENCE LES DUNES"/>
    <n v="11"/>
    <x v="0"/>
  </r>
  <r>
    <x v="0"/>
    <n v="56000519"/>
    <s v="RESIDENCE BEAUMANOIR"/>
    <s v="RESIDENCE LES DEUX ROCHES"/>
    <n v="11"/>
    <x v="0"/>
  </r>
  <r>
    <x v="0"/>
    <n v="56000520"/>
    <s v="FOYER LOGEMENT CLEMENCEAU"/>
    <s v="RESIDENCE CLEMENCEAU"/>
    <n v="11"/>
    <x v="0"/>
  </r>
  <r>
    <x v="0"/>
    <n v="56000523"/>
    <s v="CAT LE BOIS JUMEL"/>
    <s v="ESAT LE BOIS JUMEL"/>
    <n v="11"/>
    <x v="0"/>
  </r>
  <r>
    <x v="0"/>
    <n v="56000530"/>
    <s v="CENTRE DE JOUR KER HEOL CH CHARCOT"/>
    <s v="HOP DE JOUR CMP KER HEOL"/>
    <n v="11"/>
    <x v="0"/>
  </r>
  <r>
    <x v="0"/>
    <n v="56000531"/>
    <s v="CENTRE DE JOUR CH CHARCOT"/>
    <s v="HOP DE JOUR CMP CATTP PORT LOUIS"/>
    <n v="11"/>
    <x v="0"/>
  </r>
  <r>
    <x v="0"/>
    <n v="56000532"/>
    <s v="CMP CATTP CH CHARCOT"/>
    <s v="CMP/CATTP ADULTES ET ENFANTS"/>
    <n v="11"/>
    <x v="0"/>
  </r>
  <r>
    <x v="0"/>
    <n v="56000533"/>
    <s v="SSIAD DU CH JOSSELIN"/>
    <s v="SSIAD DE JOSSELIN"/>
    <n v="11"/>
    <x v="0"/>
  </r>
  <r>
    <x v="0"/>
    <n v="56000538"/>
    <s v="SSIAD MUTUALITE RETRAITE 29-56"/>
    <s v="SSIAD DE PLOEMEUR"/>
    <n v="11"/>
    <x v="0"/>
  </r>
  <r>
    <x v="0"/>
    <n v="56000539"/>
    <s v="SESSAD TRISOMIE 21 MORBIHAN"/>
    <s v="SESSAD TRISOMIE 21"/>
    <n v="11"/>
    <x v="0"/>
  </r>
  <r>
    <x v="0"/>
    <n v="56000541"/>
    <s v="SSIAD D'ARRADON"/>
    <s v="SSIAD DE ARRADON"/>
    <n v="11"/>
    <x v="0"/>
  </r>
  <r>
    <x v="0"/>
    <n v="56000546"/>
    <s v="SSIAD CH YVES LANCO"/>
    <s v="SSIAD DU CH LE PALAIS"/>
    <n v="11"/>
    <x v="0"/>
  </r>
  <r>
    <x v="0"/>
    <n v="56000547"/>
    <s v="MAISON DE RETRAITE KER ANNA"/>
    <s v="EHPAD KER ANNA"/>
    <n v="11"/>
    <x v="0"/>
  </r>
  <r>
    <x v="0"/>
    <n v="56000561"/>
    <s v="MAISON DE RETRAITE CH ALFRED BRARD"/>
    <s v="MAISON DE RETRAITE"/>
    <n v="11"/>
    <x v="0"/>
  </r>
  <r>
    <x v="0"/>
    <n v="56000563"/>
    <s v="MAISON DE RETRAITE STE MARIE"/>
    <s v="EHPAD SAINTE MARIE"/>
    <n v="11"/>
    <x v="0"/>
  </r>
  <r>
    <x v="0"/>
    <n v="56000634"/>
    <s v="CENTRE ENTRAINEMENT REPLI AUB SANTE"/>
    <s v="CTRE ENTRAINEMENT ET DE REPLI KERIO"/>
    <n v="11"/>
    <x v="0"/>
  </r>
  <r>
    <x v="0"/>
    <n v="56000645"/>
    <s v="FOYER LOGEMENT DE KERGUESTENEN"/>
    <s v="RESIDENCE DE KERGUESTENEN"/>
    <n v="11"/>
    <x v="0"/>
  </r>
  <r>
    <x v="0"/>
    <n v="56000648"/>
    <s v="RESIDENCE JEAN LE COUTALLER"/>
    <s v="RESIDENCE LE COUTALLER"/>
    <n v="11"/>
    <x v="0"/>
  </r>
  <r>
    <x v="0"/>
    <n v="56000652"/>
    <s v="MAISON DE RETRAITE AU FIL DU TEMPS"/>
    <s v="EHPAD AU FIL DU TEMPS"/>
    <n v="11"/>
    <x v="0"/>
  </r>
  <r>
    <x v="0"/>
    <n v="56000655"/>
    <s v="RESIDENCE DE TREMER"/>
    <s v="RESIDENCE TREMER"/>
    <n v="11"/>
    <x v="0"/>
  </r>
  <r>
    <x v="0"/>
    <n v="56000663"/>
    <s v="USLD HOPITAL DE RIANTEC CH PORT LOUIS"/>
    <s v="LONG SEJOUR SITE RIANTEC CH PORT-LOUIS"/>
    <n v="11"/>
    <x v="0"/>
  </r>
  <r>
    <x v="0"/>
    <n v="56000665"/>
    <s v="MAISON RETRAITE DU CH DE PORT LOUIS"/>
    <s v="EHPAD DU CH DE PORT LOUIS"/>
    <n v="11"/>
    <x v="0"/>
  </r>
  <r>
    <x v="0"/>
    <n v="56000667"/>
    <s v="MAISON DE RETRAITE CH ALPHONSE GUERIN"/>
    <s v="MAISON DE RETRAITE CH PLOERMEL"/>
    <n v="11"/>
    <x v="0"/>
  </r>
  <r>
    <x v="0"/>
    <n v="56000669"/>
    <s v="USLD CH MALESTROIT"/>
    <s v="LONG SEJOUR - CH DE MALESTROIT"/>
    <n v="11"/>
    <x v="0"/>
  </r>
  <r>
    <x v="0"/>
    <n v="56000670"/>
    <s v="MAISON DE RETRAITE CH YVES LANCO"/>
    <s v="MAISON DE RETRAITE DU CH"/>
    <n v="11"/>
    <x v="0"/>
  </r>
  <r>
    <x v="0"/>
    <n v="56000671"/>
    <s v="MAISON DE RETRAITE CH DU FAOUET"/>
    <s v="EHPAD LE FAOUET"/>
    <n v="11"/>
    <x v="0"/>
  </r>
  <r>
    <x v="0"/>
    <n v="56000673"/>
    <s v="MAIS RETR CH BASSE VILAINE"/>
    <s v="EHPAD CH DE BASSE VILAINE"/>
    <n v="11"/>
    <x v="0"/>
  </r>
  <r>
    <x v="0"/>
    <n v="56000675"/>
    <s v="EHPAD CH JOSSELIN"/>
    <s v="MAISON DE RETRAITE"/>
    <n v="11"/>
    <x v="0"/>
  </r>
  <r>
    <x v="0"/>
    <n v="56000677"/>
    <s v="MAISON DE RETRAITE CH CARENTOIR"/>
    <s v="MAISON DE RETRAITE DU CH"/>
    <n v="11"/>
    <x v="0"/>
  </r>
  <r>
    <x v="0"/>
    <n v="56000678"/>
    <s v="USLD LE PRATEL CH BRETAGNE ATLANTIQUE"/>
    <s v="CTRE LONG SEJOUR LE PRATEL CHBA AURAY"/>
    <n v="11"/>
    <x v="0"/>
  </r>
  <r>
    <x v="0"/>
    <n v="56000681"/>
    <s v="MAISON DE RETRAITE LE MAREGO"/>
    <s v="RESIDENCE LE MAREGO"/>
    <n v="11"/>
    <x v="0"/>
  </r>
  <r>
    <x v="0"/>
    <n v="56000699"/>
    <s v="HOPITAL JOUR CH PLOUGUERNEVEL"/>
    <s v="HOP DE JOUR CMP ENFANTS ADO PONTIVY"/>
    <n v="11"/>
    <x v="0"/>
  </r>
  <r>
    <x v="0"/>
    <n v="56000716"/>
    <s v="INSTITUT DE THALASSOTHERAPIE"/>
    <s v="THALASSA QUIBERON"/>
    <n v="11"/>
    <x v="0"/>
  </r>
  <r>
    <x v="0"/>
    <n v="56000728"/>
    <s v="IRM BRETAGNE SUD CLINIQUE DU TER"/>
    <s v="IRM BRETAGNE SUD SITE CLINIQUE DU TER"/>
    <n v="11"/>
    <x v="0"/>
  </r>
  <r>
    <x v="0"/>
    <n v="56000751"/>
    <s v="POLYCLINIQUE DE KERIO A PONTIVY"/>
    <s v="POLYCLINIQUE DE KERIO"/>
    <n v="11"/>
    <x v="0"/>
  </r>
  <r>
    <x v="0"/>
    <n v="56000760"/>
    <s v="FOYER LOGEMENT LE PHARE"/>
    <s v="RESIDENCE DU PHARE"/>
    <n v="11"/>
    <x v="0"/>
  </r>
  <r>
    <x v="0"/>
    <n v="56000785"/>
    <s v="AUDI CAMSP"/>
    <s v="AUDI-CAMSP"/>
    <n v="11"/>
    <x v="0"/>
  </r>
  <r>
    <x v="0"/>
    <n v="56000879"/>
    <s v="HOPITAL PRIVE OCEANE"/>
    <s v="HÔPITAL PRIVÉ OCÉANE"/>
    <n v="11"/>
    <x v="0"/>
  </r>
  <r>
    <x v="0"/>
    <n v="56000884"/>
    <s v="MAISON DE RETRAITE KERIOLET DU CHBA"/>
    <s v="MAISON DE RETRAITE KERIOLET"/>
    <n v="11"/>
    <x v="0"/>
  </r>
  <r>
    <x v="0"/>
    <n v="56000906"/>
    <s v="FOYER LOGEMENT DE PENHOET"/>
    <s v="RESIDENCE DE PENHOET"/>
    <n v="11"/>
    <x v="0"/>
  </r>
  <r>
    <x v="0"/>
    <n v="56000908"/>
    <s v="HOPITAL JOUR TY NEHUE EPSM MORBIHAN"/>
    <s v="HOP DE JOUR CMP CATTP TY NEHUE"/>
    <n v="11"/>
    <x v="0"/>
  </r>
  <r>
    <x v="0"/>
    <n v="56000921"/>
    <s v="MAIS RETR RESIDENCE LA VILLA BLEUE"/>
    <s v="RESIDENCE LA VILLA BLEUE"/>
    <n v="11"/>
    <x v="0"/>
  </r>
  <r>
    <x v="0"/>
    <n v="56000925"/>
    <s v="RESIDENCE DE PORH KER"/>
    <s v="RESIDENCE DE PORH-KER"/>
    <n v="11"/>
    <x v="0"/>
  </r>
  <r>
    <x v="0"/>
    <n v="56000926"/>
    <s v="HOPITAL DU SCORFF CH BRETAGNE SUD"/>
    <s v="CHBS-SITE DU SCORFF"/>
    <n v="11"/>
    <x v="0"/>
  </r>
  <r>
    <x v="0"/>
    <n v="56000931"/>
    <s v="SSIAD D'ALLAIRE ET MALANSAC"/>
    <s v="SSIAD DE ALLAIRE MALANSAC"/>
    <n v="11"/>
    <x v="0"/>
  </r>
  <r>
    <x v="0"/>
    <n v="56000932"/>
    <s v="SSIAD D'AURAY"/>
    <s v="SSIAD DE AURAY"/>
    <n v="11"/>
    <x v="0"/>
  </r>
  <r>
    <x v="0"/>
    <n v="56000940"/>
    <s v="SSIAD DE L'ILE D'HOUAT"/>
    <s v="SSIAD DE L'ILE DE HOUAT"/>
    <n v="11"/>
    <x v="0"/>
  </r>
  <r>
    <x v="0"/>
    <n v="56000949"/>
    <s v="UNITE AUTODIALYSE ECHO"/>
    <s v="UNITE AUTODIALYSE BELLE-ÎLE - ECHO"/>
    <n v="11"/>
    <x v="0"/>
  </r>
  <r>
    <x v="0"/>
    <n v="56000950"/>
    <s v="UNITE AUTODIALYSE ECHO"/>
    <s v="UNITE AUTODIALYSE ECHO SITE CH AURAY"/>
    <n v="11"/>
    <x v="0"/>
  </r>
  <r>
    <x v="0"/>
    <n v="56000952"/>
    <s v="UNITE AUTODIALYSE ECHO"/>
    <s v="UNITE AUTODIALYSE VANNES - ECHO"/>
    <n v="11"/>
    <x v="0"/>
  </r>
  <r>
    <x v="0"/>
    <n v="56000956"/>
    <s v="RESIDENCE DE KERNETH"/>
    <s v="RESIDENCE KERNETH"/>
    <n v="11"/>
    <x v="0"/>
  </r>
  <r>
    <x v="0"/>
    <n v="56000957"/>
    <s v="RESIDENCE DU CCAS DE PONTIVY"/>
    <s v="RESIDENCE LIOT"/>
    <n v="11"/>
    <x v="0"/>
  </r>
  <r>
    <x v="0"/>
    <n v="56000958"/>
    <s v="RESIDENCE EDILYS DE LORIENT"/>
    <s v="RESIDENCE EDILYS"/>
    <n v="11"/>
    <x v="0"/>
  </r>
  <r>
    <x v="0"/>
    <n v="56000962"/>
    <s v="USLD CHUBERT CH BRETAGNE ATLANTIQUE"/>
    <s v="CTRE DE LONG SEJOUR DU LAC CHBA VANNES"/>
    <n v="11"/>
    <x v="0"/>
  </r>
  <r>
    <x v="0"/>
    <n v="56000963"/>
    <s v="USLD KERLIVIO CH BRETAGNE SUD"/>
    <s v="CHBS-USLD KERLIVIO"/>
    <n v="11"/>
    <x v="0"/>
  </r>
  <r>
    <x v="0"/>
    <n v="56000964"/>
    <s v="MAIS RETR RESID MAREVA PARC DU CARMEL"/>
    <s v="RESIDENCES MAREVA LE PARC DU CARMEL"/>
    <n v="11"/>
    <x v="0"/>
  </r>
  <r>
    <x v="0"/>
    <n v="56000965"/>
    <s v="SSIAD DU PAYS DE VANNES"/>
    <s v="SSIAD DE VANNES"/>
    <n v="11"/>
    <x v="0"/>
  </r>
  <r>
    <x v="0"/>
    <n v="56000966"/>
    <s v="MAISON DE RETRAITE RESIDENCE DU MIDI"/>
    <s v="RESIDENCE DU MIDI"/>
    <n v="11"/>
    <x v="0"/>
  </r>
  <r>
    <x v="0"/>
    <n v="56000967"/>
    <s v="FOYER LOGEMENT LA PEUPLERAIE"/>
    <s v="RESIDENCE LA PEUPLERAIE"/>
    <n v="11"/>
    <x v="0"/>
  </r>
  <r>
    <x v="0"/>
    <n v="56000971"/>
    <s v="USLD DU CH ALPHONSE GUERIN"/>
    <s v="LONG SEJOUR - CH PLOERMEL"/>
    <n v="11"/>
    <x v="0"/>
  </r>
  <r>
    <x v="0"/>
    <n v="56000972"/>
    <s v="MAISON DE RETRAITE CH DE MALESTROIT"/>
    <s v="MAISON DE RETRAITE"/>
    <n v="11"/>
    <x v="0"/>
  </r>
  <r>
    <x v="0"/>
    <n v="56000983"/>
    <s v="CENTRE MEDECINE NUCLEAIRE MORBIHAN"/>
    <s v="CENTRE MEDECINE NUCLEAIRE - SITE CHBA"/>
    <n v="11"/>
    <x v="0"/>
  </r>
  <r>
    <x v="0"/>
    <n v="56000988"/>
    <s v="FOYER LOGT RESIDENCE STIREN ER MOR"/>
    <s v="RESIDENCE STIREN ER MOR"/>
    <n v="11"/>
    <x v="0"/>
  </r>
  <r>
    <x v="0"/>
    <n v="56000990"/>
    <s v="RESIDENCE DU PARC"/>
    <s v="EHPAD RESIDENCE DU PARC"/>
    <n v="11"/>
    <x v="0"/>
  </r>
  <r>
    <x v="0"/>
    <n v="56000995"/>
    <s v="SSIAD DU CH DE PORT LOUIS"/>
    <s v="SSIAD DU CH DE PORT-LOUIS"/>
    <n v="11"/>
    <x v="0"/>
  </r>
  <r>
    <x v="0"/>
    <n v="56000998"/>
    <s v="FAM KER SIOUL"/>
    <s v="FAM DE KER-SIOUL"/>
    <n v="11"/>
    <x v="0"/>
  </r>
  <r>
    <x v="0"/>
    <n v="56001009"/>
    <s v="USLD EPSM MORBIHAN"/>
    <s v="LONG SEJOUR - CHS ST AVE"/>
    <n v="11"/>
    <x v="0"/>
  </r>
  <r>
    <x v="0"/>
    <n v="56001054"/>
    <s v="LES OCEANIDES"/>
    <s v="EHPAD LES OCEANIDES"/>
    <n v="11"/>
    <x v="0"/>
  </r>
  <r>
    <x v="0"/>
    <n v="56001147"/>
    <s v="SSIAD ADMR DE PLUMELEC"/>
    <s v="SSIAD DE PLUMELEC"/>
    <n v="11"/>
    <x v="0"/>
  </r>
  <r>
    <x v="0"/>
    <n v="56001152"/>
    <s v="FAM LA VIGNE DU CH"/>
    <s v="FAM DE BELLE ILE"/>
    <n v="11"/>
    <x v="0"/>
  </r>
  <r>
    <x v="0"/>
    <n v="56001169"/>
    <s v="MAPA MAISON DE LA RIGOLE D'HILVERN"/>
    <s v="MAPA DE LA RIGOLE D'HILVERN"/>
    <n v="11"/>
    <x v="0"/>
  </r>
  <r>
    <x v="0"/>
    <n v="56001172"/>
    <s v="MAISON DE RETRAITE STE FAMILLE"/>
    <s v="MAISON SAINTE FAMILLE"/>
    <n v="11"/>
    <x v="0"/>
  </r>
  <r>
    <x v="0"/>
    <n v="56001176"/>
    <s v="MAPA RESIDENCE EMMANUEL BONO"/>
    <s v="MAPA EMMANUEL BONO"/>
    <n v="11"/>
    <x v="0"/>
  </r>
  <r>
    <x v="0"/>
    <n v="56001180"/>
    <s v="MAISON DE RETRAITE STE MARIE"/>
    <s v="MAISON SAINTE MARIE DE HENNEBONT"/>
    <n v="11"/>
    <x v="0"/>
  </r>
  <r>
    <x v="0"/>
    <n v="56001181"/>
    <s v="MAIS RETR RESIDENCE DU CLISCOUET ORPEA"/>
    <s v="MAISON DE RETRAITE ORPEA"/>
    <n v="11"/>
    <x v="0"/>
  </r>
  <r>
    <x v="0"/>
    <n v="56001182"/>
    <s v="FOYER LOGEMENT RESIDENCE LOUIS ARAGON"/>
    <s v="RESIDENCE LOUIS ARAGON"/>
    <n v="11"/>
    <x v="0"/>
  </r>
  <r>
    <x v="0"/>
    <n v="56001188"/>
    <s v="CENTRE L'ANCRE EPSM MORBIHAN"/>
    <s v="CENTRE L'ANCRE PLOEREN"/>
    <n v="11"/>
    <x v="0"/>
  </r>
  <r>
    <x v="0"/>
    <n v="56001199"/>
    <s v="CSAPA DOUAR NEVEZ DE LORIENT"/>
    <s v="CSAPA DOUAR NEVEZ LORIENT"/>
    <n v="11"/>
    <x v="0"/>
  </r>
  <r>
    <x v="0"/>
    <n v="56001203"/>
    <s v="MAISON ARC EN CIEL"/>
    <s v="ACCUEIL TEMPORAIRE ARC EN CIEL"/>
    <n v="11"/>
    <x v="0"/>
  </r>
  <r>
    <x v="0"/>
    <n v="56001212"/>
    <s v="USLD CH CHARCOT"/>
    <s v="LONG SEJOUR - CHS CAUDAN"/>
    <n v="11"/>
    <x v="0"/>
  </r>
  <r>
    <x v="0"/>
    <n v="56001216"/>
    <s v="CENTRE JOUR ENFANTS KERAMON CH CHARCOT"/>
    <s v="HOP DE JOUR CMP CATTP ENFANTS KERAMON"/>
    <n v="11"/>
    <x v="0"/>
  </r>
  <r>
    <x v="0"/>
    <n v="56001220"/>
    <s v="SESSAD DU BLAVET ADPEP"/>
    <s v="SESSAD DU BLAVET"/>
    <n v="11"/>
    <x v="0"/>
  </r>
  <r>
    <x v="0"/>
    <n v="56001221"/>
    <s v="MAISON DE RETRAITE RESIDENCE D'AUTOMNE"/>
    <s v="RESIDENCE KORIAN LES DEUX MERS"/>
    <n v="11"/>
    <x v="0"/>
  </r>
  <r>
    <x v="0"/>
    <n v="56001223"/>
    <s v="MAIS RETR RESIDENCE ANNE DE BRETAGNE"/>
    <s v="RESIDENCE ANNE DE BRETAGNE"/>
    <n v="11"/>
    <x v="0"/>
  </r>
  <r>
    <x v="0"/>
    <n v="56001230"/>
    <s v="RESIDENCE EDILYS DE VANNES"/>
    <s v="RESIDENCE EDILYS"/>
    <n v="11"/>
    <x v="0"/>
  </r>
  <r>
    <x v="0"/>
    <n v="56001241"/>
    <s v="FAM LES LAVANDIERES ADAPEI"/>
    <s v="FAM LES LAVANDIERES"/>
    <n v="11"/>
    <x v="0"/>
  </r>
  <r>
    <x v="0"/>
    <n v="56001366"/>
    <s v="SSIAD CH BASSE VILAINE"/>
    <s v="SSIAD CH DE BASSE VILAINE"/>
    <n v="11"/>
    <x v="0"/>
  </r>
  <r>
    <x v="0"/>
    <n v="56001372"/>
    <s v="SCANNER BRETAGNE SUD CLINIQUE DU TER"/>
    <s v="SCM BRETAGNE SUD CLINIQUE DU TER"/>
    <n v="11"/>
    <x v="0"/>
  </r>
  <r>
    <x v="0"/>
    <n v="56001374"/>
    <s v="UNITE AUTODIALYSE AUB SANTE"/>
    <s v="UNITE AUTODIALYSE LORIENT - AUB"/>
    <n v="11"/>
    <x v="0"/>
  </r>
  <r>
    <x v="0"/>
    <n v="56001389"/>
    <s v="MAIS RETR MAISON DE LA PRINCESSE ELISA"/>
    <s v="MAISON DE LA PRINCESSE ELISA"/>
    <n v="11"/>
    <x v="0"/>
  </r>
  <r>
    <x v="0"/>
    <n v="56001402"/>
    <s v="CENTRE BENOIT PIERRE CH PLOUGUERNEVEL"/>
    <s v="HOP DE JOUR CENTRE BENOIT PIERRE"/>
    <n v="11"/>
    <x v="0"/>
  </r>
  <r>
    <x v="0"/>
    <n v="56001407"/>
    <s v="UNITE AUTODIALYSE ECHO"/>
    <s v="UNITE AUTODIALYSE MUZILLAC - ECHO"/>
    <n v="11"/>
    <x v="0"/>
  </r>
  <r>
    <x v="0"/>
    <n v="56001412"/>
    <s v="UNITE AUTODIALYSE ECHO"/>
    <s v="UNITE AUTODIALYSE PLOERMEL - ECHO"/>
    <n v="11"/>
    <x v="0"/>
  </r>
  <r>
    <x v="0"/>
    <n v="56001459"/>
    <s v="SSIAD D'ELVEN"/>
    <s v="SSIAD LA CHAUMIERE"/>
    <n v="11"/>
    <x v="0"/>
  </r>
  <r>
    <x v="0"/>
    <n v="56001469"/>
    <s v="CTRE DE PREORIENTATION CEPPEM"/>
    <s v="CENTRE DE PRE-ORIENTATION LORIENT"/>
    <n v="11"/>
    <x v="0"/>
  </r>
  <r>
    <x v="0"/>
    <n v="56001535"/>
    <m/>
    <s v="IME KERPONT SITE LANESTER"/>
    <n v="1"/>
    <x v="1"/>
  </r>
  <r>
    <x v="0"/>
    <n v="56001537"/>
    <s v="RESIDENCE ROZ AVEL"/>
    <s v="EHPAD ROZ AVEL"/>
    <n v="11"/>
    <x v="0"/>
  </r>
  <r>
    <x v="0"/>
    <n v="56001542"/>
    <s v="HOPITAL DE RIANTEC CH PORT LOUIS"/>
    <s v="CH PORT LOUIS"/>
    <n v="11"/>
    <x v="0"/>
  </r>
  <r>
    <x v="0"/>
    <n v="56001591"/>
    <s v="RESIDENCE KERELYS DE PLOERMEL"/>
    <s v="RESIDENCE KERELYS"/>
    <n v="11"/>
    <x v="0"/>
  </r>
  <r>
    <x v="0"/>
    <n v="56001596"/>
    <s v="CENTRE QUIMPERO CH BRETAGNE SUD"/>
    <s v="CHBS - SITE QUIMPERO"/>
    <n v="11"/>
    <x v="0"/>
  </r>
  <r>
    <x v="0"/>
    <n v="56001600"/>
    <s v="MAISON DE RETRAITE PARC ER VOR"/>
    <s v="RESIDENCE MAREVA PARC ER VOR"/>
    <n v="11"/>
    <x v="0"/>
  </r>
  <r>
    <x v="0"/>
    <n v="56001609"/>
    <s v="CMPS CATTP CH PLOUGUERNEVEL"/>
    <s v="CMP / CATTP DE PONTIVY"/>
    <n v="11"/>
    <x v="0"/>
  </r>
  <r>
    <x v="0"/>
    <n v="56001614"/>
    <s v="CMP ENFANTS ADOS CH PLOUGUERNEVEL"/>
    <s v="CMP CATTP ENFANTS ADOS PONTIVY"/>
    <n v="11"/>
    <x v="0"/>
  </r>
  <r>
    <x v="0"/>
    <n v="56001619"/>
    <s v="CMP ENFANTS ADOS CH PLOUGUERNEVEL"/>
    <s v="CMP CATTP ENFANTS ADOS GOURIN"/>
    <n v="11"/>
    <x v="0"/>
  </r>
  <r>
    <x v="0"/>
    <n v="56001624"/>
    <s v="CMP KER NEVEZ CH CHARCOT"/>
    <s v="HOP DE JOUR CMP CATTP KER NEVEZ"/>
    <n v="11"/>
    <x v="0"/>
  </r>
  <r>
    <x v="0"/>
    <n v="56001628"/>
    <s v="CMP CATTP CH CHARCOT"/>
    <s v="CMP/CATTP INFANTO-JUVENILE"/>
    <n v="11"/>
    <x v="0"/>
  </r>
  <r>
    <x v="0"/>
    <n v="56001633"/>
    <s v="CENTRE PIERRE THALBOT CH CHARCOT"/>
    <s v="HOP DE JOUR CMP CATTP PIERRE THALBOT"/>
    <n v="11"/>
    <x v="0"/>
  </r>
  <r>
    <x v="0"/>
    <n v="56001638"/>
    <s v="CENTRE YVES RACINE CH CHARCOT"/>
    <s v="HOP DE JOUR CMP CATTP YVES RACINE"/>
    <n v="11"/>
    <x v="0"/>
  </r>
  <r>
    <x v="0"/>
    <n v="56001643"/>
    <s v="CATTP EPSM MORBIHAN"/>
    <s v="CENTRE ACCUEIL THERAPEUTIQUE"/>
    <n v="11"/>
    <x v="0"/>
  </r>
  <r>
    <x v="0"/>
    <n v="56001647"/>
    <s v="CATTP EPSM MORBIHAN"/>
    <s v="CENTRE D'ACCUEIL THERAPEUTIQUE"/>
    <n v="11"/>
    <x v="0"/>
  </r>
  <r>
    <x v="0"/>
    <n v="56001652"/>
    <s v="CMP CATTP EPSM MORBIHAN"/>
    <s v="CMP CATTP ADULTES JOSSELIN"/>
    <n v="11"/>
    <x v="0"/>
  </r>
  <r>
    <x v="0"/>
    <n v="56001657"/>
    <s v="CMP CATTP EPSM MORBIHAN"/>
    <s v="CMP ADULTES LOCMINE"/>
    <n v="11"/>
    <x v="0"/>
  </r>
  <r>
    <x v="0"/>
    <n v="56001666"/>
    <s v="CATTP EPSM MORBIHAN"/>
    <s v="CENTRE D'ACCUEIL THERAPEUTIQUE"/>
    <n v="11"/>
    <x v="0"/>
  </r>
  <r>
    <x v="0"/>
    <n v="56001671"/>
    <s v="CATTP EPSM MORBIHAN"/>
    <s v="CENTRE D'ACCUEIL THERAPEUTIQUE"/>
    <n v="11"/>
    <x v="0"/>
  </r>
  <r>
    <x v="0"/>
    <n v="56001676"/>
    <s v="CATTP EPSM MORBIHAN"/>
    <s v="CATTP ADULTES VANNES"/>
    <n v="11"/>
    <x v="0"/>
  </r>
  <r>
    <x v="0"/>
    <n v="56001681"/>
    <s v="CATTP EPSM MORBIHAN"/>
    <s v="CATTP VALEMBOIS VANNES"/>
    <n v="11"/>
    <x v="0"/>
  </r>
  <r>
    <x v="0"/>
    <n v="56001685"/>
    <s v="CATTP EPSM MORBIHAN"/>
    <s v="CTRE D'ACCEUIL THERAPEUTIQUE LESAGE"/>
    <n v="11"/>
    <x v="0"/>
  </r>
  <r>
    <x v="0"/>
    <n v="56001690"/>
    <s v="CMP CATTP EPSM MORBIHAN"/>
    <s v="CMP CATTP INFANTO-JUVENILE PLOERMEL"/>
    <n v="11"/>
    <x v="0"/>
  </r>
  <r>
    <x v="0"/>
    <n v="56001695"/>
    <s v="UNITE MEDICO PSYCHO CH PLOUGUERNEVEL"/>
    <s v="UNITE MEDICO-PSYCHOLOGIQUE"/>
    <n v="11"/>
    <x v="0"/>
  </r>
  <r>
    <x v="0"/>
    <n v="56001718"/>
    <s v="HOPITAL JOUR LE TRECH EPSM MORBIHAN"/>
    <s v="HOPITAL DE JOUR CMP CATTP &quot;LE TRECH&quot;"/>
    <n v="11"/>
    <x v="0"/>
  </r>
  <r>
    <x v="0"/>
    <n v="56001775"/>
    <s v="ATELIER THERAPEUTIQUE EPSM MORBIHAN"/>
    <s v="ATELIER THERAPEUTIQUE"/>
    <n v="11"/>
    <x v="0"/>
  </r>
  <r>
    <x v="0"/>
    <n v="56001780"/>
    <s v="ATELIER THERAPEUTIQUE EPSM MORBIHAN"/>
    <s v="HOPITAL DE JOUR ATA MOREAC"/>
    <n v="11"/>
    <x v="0"/>
  </r>
  <r>
    <x v="0"/>
    <n v="56001794"/>
    <s v="MAIS RETR RESID KERELYS DE LANESTER"/>
    <s v="RESIDENCE KERELYS"/>
    <n v="11"/>
    <x v="0"/>
  </r>
  <r>
    <x v="0"/>
    <n v="56001799"/>
    <s v="UNITE MEDICO PSYCHOLOGIQUE CH CHARCOT"/>
    <s v="UNITE MEDICO-PSYCHOLOGIQUE SITE SCORFF"/>
    <n v="11"/>
    <x v="0"/>
  </r>
  <r>
    <x v="0"/>
    <n v="56001803"/>
    <s v="CENTRE D'ONCOLOGIE ST YVES SITE CHBA"/>
    <s v="CENTRE SAINT YVES - SITE CHBA"/>
    <n v="11"/>
    <x v="0"/>
  </r>
  <r>
    <x v="0"/>
    <n v="56001812"/>
    <s v="SAMSAH LE MOULIN VERT"/>
    <s v="SAMSAH LE MOULIN VERT ARZON"/>
    <n v="11"/>
    <x v="0"/>
  </r>
  <r>
    <x v="0"/>
    <n v="56001826"/>
    <s v="SSIAD DU CH DU FAOUET"/>
    <s v="SSIAD DE LE FAOUET"/>
    <n v="11"/>
    <x v="0"/>
  </r>
  <r>
    <x v="0"/>
    <n v="56001836"/>
    <s v="FAM KREIZ ER PRAT"/>
    <s v="FAM LA CLE DES CHAMPS"/>
    <n v="11"/>
    <x v="0"/>
  </r>
  <r>
    <x v="0"/>
    <n v="56001850"/>
    <s v="HOPITAL A DOMICILE DE L'AVEN A ETEL"/>
    <s v="HAD DE L'AVEN A ETEL"/>
    <n v="11"/>
    <x v="0"/>
  </r>
  <r>
    <x v="0"/>
    <n v="56001860"/>
    <s v="MAIS RETR RESID KERELYS DE PLUNERET"/>
    <s v="RESIDENCE KERELYS"/>
    <n v="11"/>
    <x v="0"/>
  </r>
  <r>
    <x v="0"/>
    <n v="56001888"/>
    <s v="CENTRE FERDINAND THOMAS CH CHARCOT"/>
    <s v="HOP DE JOUR CMP CATTP FERDINAND THOMAS"/>
    <n v="11"/>
    <x v="0"/>
  </r>
  <r>
    <x v="0"/>
    <n v="56001906"/>
    <s v="MAIS RET BEAUPRE LALANDE MUT RET 29-56"/>
    <s v="EHPAD BEAUPRE LALANDE VANNES"/>
    <n v="11"/>
    <x v="0"/>
  </r>
  <r>
    <x v="0"/>
    <n v="56001911"/>
    <s v="MAIS RETR RESIDENCE TAL AR MOR AREPA"/>
    <s v="RESIDENCE TAL AR MOR"/>
    <n v="11"/>
    <x v="0"/>
  </r>
  <r>
    <x v="0"/>
    <n v="56001921"/>
    <s v="MAISON DE RETRAITE LA SAGESSE"/>
    <s v="EHPAD LA SAGESSE"/>
    <n v="11"/>
    <x v="0"/>
  </r>
  <r>
    <x v="0"/>
    <n v="56001930"/>
    <s v="CENTRE ENTRAINEMENT REPLI AUB SANTE"/>
    <s v="CTRE ENTRAINEMENT ET DE REPLI LORIENT"/>
    <n v="11"/>
    <x v="0"/>
  </r>
  <r>
    <x v="0"/>
    <n v="56002020"/>
    <s v="UNITE DIALYSE MEDICALISEE AUB SANTE"/>
    <s v="UDM DE KERIO NOYAL PONTIVY"/>
    <n v="11"/>
    <x v="0"/>
  </r>
  <r>
    <x v="0"/>
    <n v="56002147"/>
    <s v="RESIDENCE LES BRUYERES"/>
    <s v="RESIDENCE LES HERMINES"/>
    <n v="11"/>
    <x v="0"/>
  </r>
  <r>
    <x v="0"/>
    <n v="56002217"/>
    <s v="MAIS RETR RES KERLOUDAN MUT RETR 29-56"/>
    <s v="RESIDENCE DE KERLOUDAN"/>
    <n v="11"/>
    <x v="0"/>
  </r>
  <r>
    <x v="0"/>
    <n v="56002219"/>
    <s v="SSIAD ADMR DE PONT SCORFF"/>
    <s v="SSIAD DE PONT SCORFF"/>
    <n v="11"/>
    <x v="0"/>
  </r>
  <r>
    <x v="0"/>
    <n v="56002228"/>
    <s v="SAAAIS ET SAFEP GABRIEL DESHAYES"/>
    <s v="SSJDV GABRIEL DESHAYES"/>
    <n v="11"/>
    <x v="0"/>
  </r>
  <r>
    <x v="0"/>
    <n v="56002242"/>
    <s v="SSIAD DE LANGUIDIC"/>
    <s v="SSIAD HENNEBONT LANGUIDIC"/>
    <n v="11"/>
    <x v="0"/>
  </r>
  <r>
    <x v="0"/>
    <n v="56002254"/>
    <s v="SSIAD ADMR DE GOURIN"/>
    <s v="SSIAD DE GOURIN"/>
    <n v="11"/>
    <x v="0"/>
  </r>
  <r>
    <x v="0"/>
    <n v="56002275"/>
    <s v="MAS DU COUDRAY EPSM DU MORBIHAN"/>
    <s v="MAS DU COUDRAY"/>
    <n v="11"/>
    <x v="0"/>
  </r>
  <r>
    <x v="0"/>
    <n v="56002279"/>
    <s v="SSIAD DU CH CARENTOIR"/>
    <s v="SSIAD CENTRE HOSPITALIER CARENTOIR"/>
    <n v="11"/>
    <x v="0"/>
  </r>
  <r>
    <x v="0"/>
    <n v="56002280"/>
    <s v="SSIAD DE LA RIA D'ETEL"/>
    <s v="SSIAD DE BELZ"/>
    <n v="11"/>
    <x v="0"/>
  </r>
  <r>
    <x v="0"/>
    <n v="56002289"/>
    <s v="SCANNER BRETAGNE SUD CLIN MUT PORTE OR"/>
    <s v="SCM BRETAGNE SUD CLINIQUE LORIENT"/>
    <n v="11"/>
    <x v="0"/>
  </r>
  <r>
    <x v="0"/>
    <n v="56002313"/>
    <s v="CENTRE JOUR L LE GUILLANT CH CHARCOT"/>
    <s v="HOP DE JOUR CMP CATTPLOUIS LE GUILLANT"/>
    <n v="11"/>
    <x v="0"/>
  </r>
  <r>
    <x v="0"/>
    <n v="56002314"/>
    <s v="CENTRE DE JOUR TI AR VRO CH CHARCOT"/>
    <s v="HOP DE JOUR CMP CATTP TOUL DOUAR"/>
    <n v="11"/>
    <x v="0"/>
  </r>
  <r>
    <x v="0"/>
    <n v="56002315"/>
    <s v="CENTRE HEMODIALYSE AMBULATOIRE ECHO"/>
    <s v="CTRE DIALYSE AMBULATOIRE VANNES ECHO"/>
    <n v="11"/>
    <x v="0"/>
  </r>
  <r>
    <x v="0"/>
    <n v="56002318"/>
    <s v="RESIDENCE LE DIVIT"/>
    <s v="EHPAD RESIDENCE LE DIVIT PLOEMEUR"/>
    <n v="11"/>
    <x v="0"/>
  </r>
  <r>
    <x v="0"/>
    <n v="56002322"/>
    <s v="CTRE ONCOLOGIE ST YVES SITE LE TENENIO"/>
    <s v="CENTRE D'ONCOLOGIE SAINT-YVES"/>
    <n v="11"/>
    <x v="0"/>
  </r>
  <r>
    <x v="0"/>
    <n v="56002338"/>
    <s v="RESIDENCE KERELYS DE LORIENT"/>
    <s v="RESIDENCE KERELYS"/>
    <n v="11"/>
    <x v="0"/>
  </r>
  <r>
    <x v="0"/>
    <n v="56002339"/>
    <s v="FAM KERDONIS APF"/>
    <s v="FAM KERDONIS"/>
    <n v="11"/>
    <x v="0"/>
  </r>
  <r>
    <x v="0"/>
    <n v="56002342"/>
    <s v="FAM KERUHEL EPSM DU MORBIHAN"/>
    <s v="FAM KERUHEL"/>
    <n v="11"/>
    <x v="0"/>
  </r>
  <r>
    <x v="0"/>
    <n v="56002359"/>
    <s v="CTRE DE SOINS ND DE BON SECOURS"/>
    <s v="CENTRE DE SANTE DU BON SECOURS"/>
    <n v="11"/>
    <x v="0"/>
  </r>
  <r>
    <x v="0"/>
    <n v="56002360"/>
    <m/>
    <s v="SESSAD DE BELLE ILE"/>
    <n v="1"/>
    <x v="1"/>
  </r>
  <r>
    <x v="0"/>
    <n v="56002369"/>
    <s v="SCM IRM BRETAGNE SUD SITE LORIENT"/>
    <s v="IRM BRETAGNE SUD SITE CLINIQUE LORIENT"/>
    <n v="11"/>
    <x v="0"/>
  </r>
  <r>
    <x v="0"/>
    <n v="56002375"/>
    <s v="CMP CATTP CH PLOUGUERNEVEL"/>
    <s v="CMP CATTP BAUD"/>
    <n v="11"/>
    <x v="0"/>
  </r>
  <r>
    <x v="0"/>
    <n v="56002376"/>
    <s v="CMP CATTP CH PLOUGUERNEVEL"/>
    <s v="CMP CATTP PONTIVY"/>
    <n v="11"/>
    <x v="0"/>
  </r>
  <r>
    <x v="0"/>
    <n v="56002377"/>
    <s v="CMP CATTP CMPS CH PLOUGUERNEVEL"/>
    <s v="CMP CATTP GOURIN"/>
    <n v="11"/>
    <x v="0"/>
  </r>
  <r>
    <x v="0"/>
    <n v="56002378"/>
    <s v="CENTRE DE JOUR BLANQUI CH CHARCOT"/>
    <s v="HOP DE JOUR CMP CATTP BLANQUI"/>
    <n v="11"/>
    <x v="0"/>
  </r>
  <r>
    <x v="0"/>
    <n v="56002381"/>
    <s v="HOPITAL JOUR CENTRE DANVEZ CH CHARCOT"/>
    <s v="HOP DE JOUR CMP CATTP CENTRE DANVEZ"/>
    <n v="11"/>
    <x v="0"/>
  </r>
  <r>
    <x v="0"/>
    <n v="56002382"/>
    <s v="CMP CH CHARCOT"/>
    <s v="CENTRE MEDICO-PSYCHOLOGIQUE"/>
    <n v="11"/>
    <x v="0"/>
  </r>
  <r>
    <x v="0"/>
    <n v="56002383"/>
    <s v="HOPITAL JOUR EPSM MORBIHAN"/>
    <s v="HOPITAL DE JOUR CATTP CMP AURAY"/>
    <n v="11"/>
    <x v="0"/>
  </r>
  <r>
    <x v="0"/>
    <n v="56002384"/>
    <s v="UNITE DIALYSE MEDICALISEE AUB SANTE"/>
    <s v="UDM DE LORIENT"/>
    <n v="11"/>
    <x v="0"/>
  </r>
  <r>
    <x v="0"/>
    <n v="56002397"/>
    <s v="UEROS MUTUALITE DE PLOEMEUR"/>
    <s v="UEROS PLOEMEUR"/>
    <n v="11"/>
    <x v="0"/>
  </r>
  <r>
    <x v="0"/>
    <n v="56002398"/>
    <s v="MAISON DE RETRAITE KERVENANEC"/>
    <s v="EHPAD DE KERVENANEC"/>
    <n v="11"/>
    <x v="0"/>
  </r>
  <r>
    <x v="0"/>
    <n v="56002399"/>
    <s v="CMP EPSM MORBIHAN"/>
    <s v="CMP CATTP ADULTES SARZEAU"/>
    <n v="11"/>
    <x v="0"/>
  </r>
  <r>
    <x v="0"/>
    <n v="56002400"/>
    <s v="CMP EPSM MORBIHAN"/>
    <s v="CMP CATTP NIVILLAC"/>
    <n v="11"/>
    <x v="0"/>
  </r>
  <r>
    <x v="0"/>
    <n v="56002407"/>
    <s v="UNITE AUTODIALYSE AUB SANTE"/>
    <s v="UNITE AUTODIALYSE KERIO NOYAL PONTIVY"/>
    <n v="11"/>
    <x v="0"/>
  </r>
  <r>
    <x v="0"/>
    <n v="56002408"/>
    <s v="CLINIQUE ADOLESCENTS EPSM MORBIHAN"/>
    <s v="UH UMP CPPA LIAISONS SITE CHBA"/>
    <n v="11"/>
    <x v="0"/>
  </r>
  <r>
    <x v="0"/>
    <n v="56002409"/>
    <s v="CMP EPSM MORBIHAN"/>
    <s v="CMP ADULTES AURAY"/>
    <n v="11"/>
    <x v="0"/>
  </r>
  <r>
    <x v="0"/>
    <n v="56002410"/>
    <s v="HOPITAL JOUR EPSM MORBIHAN"/>
    <s v="HOPITAL JOUR CATTP ADULTES LOCMINE"/>
    <n v="11"/>
    <x v="0"/>
  </r>
  <r>
    <x v="0"/>
    <n v="56002412"/>
    <s v="CTRE PSYCHO JOUR ADULTES EPSM MORBIHAN"/>
    <s v="HOPITAL DE JOUR ADULTE AN AVEL VANNES"/>
    <n v="11"/>
    <x v="0"/>
  </r>
  <r>
    <x v="0"/>
    <n v="56002413"/>
    <s v="CMP EPSM MORBIHAN"/>
    <s v="CMP CATTP ADULTES QUESTEMBERT"/>
    <n v="11"/>
    <x v="0"/>
  </r>
  <r>
    <x v="0"/>
    <n v="56002415"/>
    <s v="HOPITAL JOUR KER VRAS EPSM MORBIHAN"/>
    <s v="HOPITAL DE JOUR CMP ADULTE VANNES EST"/>
    <n v="11"/>
    <x v="0"/>
  </r>
  <r>
    <x v="0"/>
    <n v="56002417"/>
    <s v="HOPITAL JOUR KERNIOL EPSM MORBIHAN"/>
    <s v="HOP DE JOUR CMP CATTP KERNIOL"/>
    <n v="11"/>
    <x v="0"/>
  </r>
  <r>
    <x v="0"/>
    <n v="56002418"/>
    <s v="HOPITAL JOUR BROCELIANDE EPSM MORBIHAN"/>
    <s v="HOPITAL DE JOUR CATTP BROCELIANDE"/>
    <n v="11"/>
    <x v="0"/>
  </r>
  <r>
    <x v="0"/>
    <n v="56002419"/>
    <s v="CMP EPSM MORBIHAN"/>
    <s v="CMP CATTP ADULTE CMP ENFANTS LE PALAIS"/>
    <n v="11"/>
    <x v="0"/>
  </r>
  <r>
    <x v="0"/>
    <n v="56002420"/>
    <s v="CMP CATTP BEAUPRE EPSM MORBIHAN"/>
    <s v="HOP DE JOUR CMP CATTP BEAUPRE"/>
    <n v="11"/>
    <x v="0"/>
  </r>
  <r>
    <x v="0"/>
    <n v="56002422"/>
    <s v="CMP ENFANTS ADOS EPSM MORBIHAN"/>
    <s v="HOP DE JOUR CMP CATTP INFANTO MUZILLAC"/>
    <n v="11"/>
    <x v="0"/>
  </r>
  <r>
    <x v="0"/>
    <n v="56002423"/>
    <s v="CMP CATTP EPSM MORBIHAN"/>
    <s v="CMP CATTP INFANTO LA ROCHE BERNARD"/>
    <n v="11"/>
    <x v="0"/>
  </r>
  <r>
    <x v="0"/>
    <n v="56002424"/>
    <s v="CMP CATTP EPSM MORBIHAN"/>
    <s v="CMP/CATTP INFANTO-JUVENILE QUESTEMBERT"/>
    <n v="11"/>
    <x v="0"/>
  </r>
  <r>
    <x v="0"/>
    <n v="56002432"/>
    <s v="HOPITAL JOUR EPSM MORBIHAN"/>
    <s v="HOPITAL DE JOUR ADULTES"/>
    <n v="11"/>
    <x v="0"/>
  </r>
  <r>
    <x v="0"/>
    <n v="56002435"/>
    <s v="FAM TY BALAFENN ADAPEI"/>
    <s v="FAM TY BALAFENN"/>
    <n v="11"/>
    <x v="0"/>
  </r>
  <r>
    <x v="0"/>
    <n v="56002439"/>
    <s v="FAM RORH MEZ MUTUALITE"/>
    <s v="FAM RORH-MEZ"/>
    <n v="11"/>
    <x v="0"/>
  </r>
  <r>
    <x v="0"/>
    <n v="56002440"/>
    <s v="FAM GUERIGNAN EPSM MORBIHAN"/>
    <s v="FAM GUERIGNAN"/>
    <n v="11"/>
    <x v="0"/>
  </r>
  <r>
    <x v="0"/>
    <n v="56002441"/>
    <s v="SESSAD APF DE VANNES"/>
    <s v="SESSAD APF"/>
    <n v="11"/>
    <x v="0"/>
  </r>
  <r>
    <x v="0"/>
    <n v="56002447"/>
    <m/>
    <s v="ITEP PEP 56"/>
    <n v="1"/>
    <x v="1"/>
  </r>
  <r>
    <x v="0"/>
    <n v="56002454"/>
    <s v="MAISON RETRAITE KERBENES CHBS LORIENT"/>
    <s v="CHBS EHPAD KERBERNES"/>
    <n v="11"/>
    <x v="0"/>
  </r>
  <r>
    <x v="0"/>
    <n v="56002455"/>
    <s v="MAISON RETRAITE KERLIVIO CHBS LORIENT"/>
    <s v="CHBS EHPAD KERLIVIO"/>
    <n v="11"/>
    <x v="0"/>
  </r>
  <r>
    <x v="0"/>
    <n v="56002460"/>
    <s v="RESIDENCE ARC EN CIEL EPSM"/>
    <s v="RESIDENCE ARC-EN-CIEL"/>
    <n v="11"/>
    <x v="0"/>
  </r>
  <r>
    <x v="0"/>
    <n v="56002464"/>
    <s v="MAISON DE RETRAITE PRAD IZEL"/>
    <s v="MAISON DE RETRAITE PRATEL IZEL"/>
    <n v="11"/>
    <x v="0"/>
  </r>
  <r>
    <x v="0"/>
    <n v="56002465"/>
    <s v="MAISON DE RETRAITE RESIDENCE KERLEANO"/>
    <s v="MAISON DE RETRAITE DE KERLEANO"/>
    <n v="11"/>
    <x v="0"/>
  </r>
  <r>
    <x v="0"/>
    <n v="56002475"/>
    <s v="SAMSAH 56"/>
    <s v="SAMSAH 56 LORIENT"/>
    <n v="11"/>
    <x v="0"/>
  </r>
  <r>
    <x v="0"/>
    <n v="56002478"/>
    <s v="MAIS RETR RESID KERELYS DE GUIDEL"/>
    <s v="RESIDENCE KERELYS"/>
    <n v="11"/>
    <x v="0"/>
  </r>
  <r>
    <x v="0"/>
    <n v="56002483"/>
    <s v="MAISON DE RETRAITE DE LA MARE"/>
    <s v="MAISON D'ACCUEIL DE LA MARE"/>
    <n v="11"/>
    <x v="0"/>
  </r>
  <r>
    <x v="0"/>
    <n v="56002484"/>
    <m/>
    <s v="CSAPA DOUAR NEVEZ VANNES"/>
    <n v="1"/>
    <x v="1"/>
  </r>
  <r>
    <x v="0"/>
    <n v="56002485"/>
    <s v="CSAPA DE PONTIVY"/>
    <s v="CSAPA DOUAR NEVEZ PONTIVY"/>
    <n v="11"/>
    <x v="0"/>
  </r>
  <r>
    <x v="0"/>
    <n v="56002486"/>
    <s v="CSAPA DOUAR NEVEZ DE PLOERMEL"/>
    <s v="CSAPA DOUAR NEVEZ PLOERMEL"/>
    <n v="11"/>
    <x v="0"/>
  </r>
  <r>
    <x v="0"/>
    <n v="56002498"/>
    <s v="MAIS RETR RESID KERELYS DE LANDEVANT"/>
    <s v="RESIDENCE KERELYS"/>
    <n v="11"/>
    <x v="0"/>
  </r>
  <r>
    <x v="0"/>
    <n v="56002563"/>
    <s v="DGISS - SERVICE DEPARTEMENTAL PMI"/>
    <s v="SERVICE DEPARTEMENTAL DE PMI"/>
    <n v="11"/>
    <x v="0"/>
  </r>
  <r>
    <x v="0"/>
    <n v="56002564"/>
    <m/>
    <s v="RESIDENCE KERELYS"/>
    <n v="1"/>
    <x v="1"/>
  </r>
  <r>
    <x v="0"/>
    <n v="56002568"/>
    <s v="MR DE RIANTEC CH PORT LOUIS"/>
    <s v="EHPAD DE RIANTEC CH DE PORT LOUIS"/>
    <n v="11"/>
    <x v="0"/>
  </r>
  <r>
    <x v="0"/>
    <n v="56002569"/>
    <s v="MR COULEURS DU TEMPS MUT RET 29-56"/>
    <s v="RESIDENCE LES COULEURS DU TEMPS"/>
    <n v="11"/>
    <x v="0"/>
  </r>
  <r>
    <x v="0"/>
    <n v="56002572"/>
    <m/>
    <s v="&amp;"/>
    <n v="1"/>
    <x v="1"/>
  </r>
  <r>
    <x v="0"/>
    <n v="56002574"/>
    <m/>
    <s v="&amp;"/>
    <n v="1"/>
    <x v="1"/>
  </r>
  <r>
    <x v="0"/>
    <n v="56002576"/>
    <m/>
    <s v="&amp;"/>
    <n v="1"/>
    <x v="1"/>
  </r>
  <r>
    <x v="0"/>
    <n v="56002594"/>
    <s v="UNITE PSYCHI KERIO CH PLOUGUERNEVEL"/>
    <s v="UNITE PSYCHIATRIQUE ACTIVE KERIO"/>
    <n v="11"/>
    <x v="0"/>
  </r>
  <r>
    <x v="0"/>
    <n v="56002597"/>
    <s v="HOPITAL DE JOUR CH PLOUGUERNEVEL"/>
    <s v="HOP DE JOUR CMP CATTP ADDIC PONTIVY"/>
    <n v="11"/>
    <x v="0"/>
  </r>
  <r>
    <x v="0"/>
    <n v="56002617"/>
    <m/>
    <s v="FAM LE FLORILEGE"/>
    <n v="1"/>
    <x v="1"/>
  </r>
  <r>
    <x v="0"/>
    <n v="56002625"/>
    <m/>
    <s v="&amp;"/>
    <n v="1"/>
    <x v="1"/>
  </r>
  <r>
    <x v="0"/>
    <n v="56002637"/>
    <s v="IME POLYHANDICAPES DU PONT COET"/>
    <s v="SEAPH IME DU PONT COET"/>
    <n v="11"/>
    <x v="0"/>
  </r>
  <r>
    <x v="0"/>
    <n v="56002640"/>
    <m/>
    <s v="APPARTEMENT THÉRAPEUTIQUE LES CAMELIAS"/>
    <n v="1"/>
    <x v="1"/>
  </r>
  <r>
    <x v="0"/>
    <n v="56002644"/>
    <m/>
    <s v="&amp;"/>
    <n v="1"/>
    <x v="1"/>
  </r>
  <r>
    <x v="0"/>
    <n v="56002654"/>
    <m/>
    <s v="CAMSP PONTIVY"/>
    <n v="1"/>
    <x v="1"/>
  </r>
  <r>
    <x v="0"/>
    <n v="56002679"/>
    <m/>
    <s v="SAMSAH TRAEZHENN"/>
    <n v="1"/>
    <x v="1"/>
  </r>
  <r>
    <x v="0"/>
    <n v="56002680"/>
    <m/>
    <s v="SAMSAH APF VANNES"/>
    <n v="1"/>
    <x v="1"/>
  </r>
  <r>
    <x v="0"/>
    <n v="56002682"/>
    <m/>
    <s v="CDS MÉDICAL DE LE SOURN"/>
    <n v="1"/>
    <x v="1"/>
  </r>
  <r>
    <x v="0"/>
    <n v="56055555"/>
    <m/>
    <s v="ETABLISSEMENT FICTIF"/>
    <n v="1"/>
    <x v="1"/>
  </r>
  <r>
    <x v="0"/>
    <n v="57000002"/>
    <s v="HOPITAL SAINT JOSEPH SARRALBE"/>
    <s v="HOPITAL SAINT JOSEPH DE SARRALBE"/>
    <n v="11"/>
    <x v="0"/>
  </r>
  <r>
    <x v="0"/>
    <n v="57000005"/>
    <s v="CH MARIE MADELEINE A FORBACH"/>
    <s v="CH MARIE-MADELEINE DE FORBACH"/>
    <n v="11"/>
    <x v="0"/>
  </r>
  <r>
    <x v="0"/>
    <n v="57000008"/>
    <s v="CLINIQUE SAINT NABOR A SAINT AVOLD"/>
    <s v="CLINIQUE SAINT NABOR DE SAINT AVOLD"/>
    <n v="11"/>
    <x v="0"/>
  </r>
  <r>
    <x v="0"/>
    <n v="57000009"/>
    <s v="HOPITAL DE FREYMING MERLEBACH"/>
    <s v="HOPITAL DE FREYMING-MERLEBACH"/>
    <n v="11"/>
    <x v="0"/>
  </r>
  <r>
    <x v="0"/>
    <n v="57000010"/>
    <s v="CRS DE NIDERVILLER"/>
    <s v="NIDERVILLER - CRS SAINT LUC"/>
    <n v="11"/>
    <x v="0"/>
  </r>
  <r>
    <x v="0"/>
    <n v="57000011"/>
    <s v="HOPITAL SAINT NICOLAS CH SARREBOURG"/>
    <s v="CH SAINT-NICOLAS DE SARREBOURG"/>
    <n v="11"/>
    <x v="0"/>
  </r>
  <r>
    <x v="0"/>
    <n v="57000012"/>
    <s v="HOPITAL DE HOFF CH SARREBOURG"/>
    <s v="CH DE SARREBOURG - HOPITAL DE HOFF"/>
    <n v="11"/>
    <x v="0"/>
  </r>
  <r>
    <x v="0"/>
    <n v="57000018"/>
    <s v="IME LES JONQUILLES A SARREBOURG"/>
    <s v="I.M.E. &quot;LES JONQUILLES&quot;"/>
    <n v="11"/>
    <x v="0"/>
  </r>
  <r>
    <x v="0"/>
    <n v="57000019"/>
    <s v="INST MEDICO PROF A MORHANGE"/>
    <s v="I.M.PRO. DE MORHANGE"/>
    <n v="11"/>
    <x v="0"/>
  </r>
  <r>
    <x v="0"/>
    <n v="57000020"/>
    <s v="IME LE HIMMELSBERG"/>
    <s v="I.M.E. &quot;LE HIMMELSBERG&quot;"/>
    <n v="11"/>
    <x v="0"/>
  </r>
  <r>
    <x v="0"/>
    <n v="57000021"/>
    <s v="HOPITAL HOSPITALOR SAINT AVOLD"/>
    <s v="HOSPITALOR HOPITAL DE ST AVOLD"/>
    <n v="11"/>
    <x v="0"/>
  </r>
  <r>
    <x v="0"/>
    <n v="57000022"/>
    <s v="IME DE GUISE A FORBACH"/>
    <s v="I.M.E. &quot;DE GUISE&quot;"/>
    <n v="11"/>
    <x v="0"/>
  </r>
  <r>
    <x v="0"/>
    <n v="57000025"/>
    <s v="IME LA SAPINIERE APEI A AUMETZ"/>
    <s v="I.M.E. &quot;LA SAPINIERE&quot;"/>
    <n v="11"/>
    <x v="0"/>
  </r>
  <r>
    <x v="0"/>
    <n v="57000027"/>
    <s v="IME LES MYOSOTIS APEI A GUENANGE"/>
    <s v="I.M.E. &quot;LES MYOSOTIS&quot;"/>
    <n v="11"/>
    <x v="0"/>
  </r>
  <r>
    <x v="0"/>
    <n v="57000028"/>
    <s v="HOPITAL D' HAYANGE"/>
    <s v="HOPITAL D'HAYANGE - CHR"/>
    <n v="11"/>
    <x v="0"/>
  </r>
  <r>
    <x v="0"/>
    <n v="57000029"/>
    <s v="IME LES PRIMEVERES"/>
    <s v="I.M.E. &quot;LES PRIMEVERES&quot;"/>
    <n v="11"/>
    <x v="0"/>
  </r>
  <r>
    <x v="0"/>
    <n v="57000031"/>
    <s v="IME LE ROSAIRE A RETTEL"/>
    <s v="I.M.E. &quot;LE ROSAIRE&quot;"/>
    <n v="11"/>
    <x v="0"/>
  </r>
  <r>
    <x v="0"/>
    <n v="57000034"/>
    <s v="HOPITAL BEL AIR (CHR) THIONVILLE"/>
    <s v="HOPITAL BEL AIR DE THIONVILLE - CHR"/>
    <n v="11"/>
    <x v="0"/>
  </r>
  <r>
    <x v="0"/>
    <n v="57000035"/>
    <s v="CLINIQUE AMBROISE PARE THIONVILLE"/>
    <s v="CLINIQUE AMBROISE PARE DE THIONVILLE"/>
    <n v="11"/>
    <x v="0"/>
  </r>
  <r>
    <x v="0"/>
    <n v="57000036"/>
    <s v="CLINIQUE NOTRE DAME THIONVILLE"/>
    <s v="CLINIQUE NOTRE DAME DE THIONVILLE"/>
    <n v="11"/>
    <x v="0"/>
  </r>
  <r>
    <x v="0"/>
    <n v="57000038"/>
    <s v="CRF SAINT LUC ABRESCHVILLER"/>
    <s v="ABRESCHVILLER - CRS SAINT LUC"/>
    <n v="11"/>
    <x v="0"/>
  </r>
  <r>
    <x v="0"/>
    <n v="57000040"/>
    <s v="IME VERT COTEAU APEI A THIONVILLE"/>
    <s v="I.M.E. &quot;VERT COTEAU&quot;"/>
    <n v="11"/>
    <x v="0"/>
  </r>
  <r>
    <x v="0"/>
    <n v="57000042"/>
    <s v="ITEP MOISSONS NOUVELLES A BOULAY"/>
    <s v="ITEP &quot;MOISSONS NOUVELLES&quot;"/>
    <n v="11"/>
    <x v="0"/>
  </r>
  <r>
    <x v="0"/>
    <n v="57000044"/>
    <s v="MAIS REPOS CONVAL CHARLEVILLE S BOIS"/>
    <s v="CMSC DE CHARLEVILLE-SOUS-BOIS"/>
    <n v="11"/>
    <x v="0"/>
  </r>
  <r>
    <x v="0"/>
    <n v="57000045"/>
    <s v="HOPITAL ARR HOSPITALOR CHATEAU SALINS"/>
    <s v="HOPITAL ARRONDISSEMENT CHATEAU SALINS"/>
    <n v="11"/>
    <x v="0"/>
  </r>
  <r>
    <x v="0"/>
    <n v="57000046"/>
    <s v="MAIS RETR LES CHENES A CREHANGE"/>
    <s v="EHPAD &quot;LES CHENES&quot;"/>
    <n v="11"/>
    <x v="0"/>
  </r>
  <r>
    <x v="0"/>
    <n v="57000047"/>
    <s v="IME LES GENETS A CREUTZWALD"/>
    <s v="I.M.E. &quot;LES GENETS&quot;"/>
    <n v="11"/>
    <x v="0"/>
  </r>
  <r>
    <x v="0"/>
    <n v="57000048"/>
    <s v="HOPITAL DE CREUTZWALD"/>
    <s v="PHG DE CREUTZWALD"/>
    <n v="11"/>
    <x v="0"/>
  </r>
  <r>
    <x v="0"/>
    <n v="57000050"/>
    <s v="CENTRE DE SOINS DENTAIRES CPAM"/>
    <s v="CLINIQUE DENTAIRE CPAM DE MOSELLE"/>
    <n v="11"/>
    <x v="0"/>
  </r>
  <r>
    <x v="0"/>
    <n v="57000052"/>
    <s v="IME LA ROSERAIE A JUSSY"/>
    <s v="I.M.E. &quot;LA ROSERAIE&quot; JUSSY"/>
    <n v="11"/>
    <x v="0"/>
  </r>
  <r>
    <x v="0"/>
    <n v="57000054"/>
    <s v="CTR SSR L'ABBAYE A LONGEVILLE ST AVOLD"/>
    <s v="CSS L'ABBAYE - LONGEVILLE-LES-ST-AVOLD"/>
    <n v="11"/>
    <x v="0"/>
  </r>
  <r>
    <x v="0"/>
    <n v="57000055"/>
    <s v="ITEP DE LORRY LES METZ"/>
    <s v="ITEP &quot;LE CHATEAU&quot;"/>
    <n v="11"/>
    <x v="0"/>
  </r>
  <r>
    <x v="0"/>
    <n v="57000056"/>
    <s v="HOPITAL ST FRANCOIS MARANGE SILVANGE"/>
    <s v="HOPITAL ST FRANCOIS - MARANGE-SILVANGE"/>
    <n v="11"/>
    <x v="0"/>
  </r>
  <r>
    <x v="0"/>
    <n v="57000057"/>
    <s v="HOPITAL BON SECOURS (CHR) METZ"/>
    <s v="CHR METZ - HOPITAL BON SECOURS"/>
    <n v="11"/>
    <x v="0"/>
  </r>
  <r>
    <x v="0"/>
    <n v="57000059"/>
    <s v="HOPITAL INSTRUCT ARMEES LEGOUEST METZ"/>
    <s v="HIA LEGOUEST"/>
    <n v="11"/>
    <x v="0"/>
  </r>
  <r>
    <x v="0"/>
    <n v="57000061"/>
    <s v="HOPITAL SAINT ANDRE METZ"/>
    <s v="HOPITAL SAINT ANDRE - METZ"/>
    <n v="11"/>
    <x v="0"/>
  </r>
  <r>
    <x v="0"/>
    <n v="57000064"/>
    <s v="CLINIQUE CLAUDE BERNARD METZ"/>
    <s v="HOPITAL-CLINIQUE CLAUDE BERNARD"/>
    <n v="11"/>
    <x v="0"/>
  </r>
  <r>
    <x v="0"/>
    <n v="57000065"/>
    <s v="CENTRE DE SOINS DENTAIRES CPAM"/>
    <s v="CLINIQUE DENTAIRE CPAM DE MOSELLE"/>
    <n v="11"/>
    <x v="0"/>
  </r>
  <r>
    <x v="0"/>
    <n v="57000066"/>
    <s v="HOPITAL SAINT JOSEPH BITCHE"/>
    <s v="HOPITAL SAINT JOSEPH DE BITCHE"/>
    <n v="11"/>
    <x v="0"/>
  </r>
  <r>
    <x v="0"/>
    <n v="57000068"/>
    <s v="CH LEMIRE A SAINT AVOLD"/>
    <s v="CH LEMIRE DE SAINT-AVOLD"/>
    <n v="11"/>
    <x v="0"/>
  </r>
  <r>
    <x v="0"/>
    <n v="57000070"/>
    <s v="ECOLE REEDUC PROF JEAN MOULIN A METZ"/>
    <s v="ECOLE REEDUCATION PROFESSION."/>
    <n v="11"/>
    <x v="0"/>
  </r>
  <r>
    <x v="0"/>
    <n v="57000071"/>
    <s v="IMP ESPERANCE A METZ"/>
    <s v="I.M.P. &quot;L'ESPERANCE&quot;"/>
    <n v="11"/>
    <x v="0"/>
  </r>
  <r>
    <x v="0"/>
    <n v="57000073"/>
    <s v="IMPRO LA HORGNE A MONTIGNY LES METZ"/>
    <s v="I.M.PRO. &quot;LA HORGNE&quot;"/>
    <n v="11"/>
    <x v="0"/>
  </r>
  <r>
    <x v="0"/>
    <n v="57000074"/>
    <s v="IME LE POINT DU JOUR A PIERREVILLERS"/>
    <s v="I.M.E. &quot;LE POINT DU JOUR&quot;"/>
    <n v="11"/>
    <x v="0"/>
  </r>
  <r>
    <x v="0"/>
    <n v="57000075"/>
    <s v="CENTRE ALPHA A PLAPPEVILLE"/>
    <s v="CENTRE A.L.P.H.A. - PLAPPEVILLE"/>
    <n v="11"/>
    <x v="0"/>
  </r>
  <r>
    <x v="0"/>
    <n v="57000076"/>
    <s v="CENTRE EDUCATION SPECIALISEE A REMILLY"/>
    <s v="ITEP &quot;MOISSONS NOUVELLES&quot;"/>
    <n v="11"/>
    <x v="0"/>
  </r>
  <r>
    <x v="0"/>
    <n v="57000079"/>
    <s v="CENTRE L'ADAPT THIONIS A THIONVILLE"/>
    <s v="CENTRE L'ADAPT THIONIS DE THIONVILLE"/>
    <n v="11"/>
    <x v="0"/>
  </r>
  <r>
    <x v="0"/>
    <n v="57000080"/>
    <s v="MAIS RETR STE MARIE A VIC S SEILLE"/>
    <s v="EHPAD &quot;STE MARIE&quot;"/>
    <n v="11"/>
    <x v="0"/>
  </r>
  <r>
    <x v="0"/>
    <n v="57000082"/>
    <s v="CMP LA FONTENELLE MAIZEROY"/>
    <s v="CTRE POST CURE LA FONTENELLE MAIZEROY"/>
    <n v="11"/>
    <x v="0"/>
  </r>
  <r>
    <x v="0"/>
    <n v="57000083"/>
    <s v="IME LE CHATEAU"/>
    <s v="IME &quot;LE CHATEAU&quot;"/>
    <n v="11"/>
    <x v="0"/>
  </r>
  <r>
    <x v="0"/>
    <n v="57000084"/>
    <s v="CENTRE DE SOINS DENTAIRES CPAM"/>
    <s v="CLINIQUE DENTAIRE DE LA CPAM"/>
    <n v="11"/>
    <x v="0"/>
  </r>
  <r>
    <x v="0"/>
    <n v="57000085"/>
    <s v="CENTRE DE SOINS DENTAIRES CPAM"/>
    <s v="CLINIQUE DENTAIRE CPAM THIONVILLE"/>
    <n v="11"/>
    <x v="0"/>
  </r>
  <r>
    <x v="0"/>
    <n v="57000086"/>
    <s v="MAS PETITE ROSSELLE"/>
    <s v="MAISON D'ACCUEIL SPECIALISEE"/>
    <n v="11"/>
    <x v="0"/>
  </r>
  <r>
    <x v="0"/>
    <n v="57000088"/>
    <s v="CHS DE LORQUIN"/>
    <s v="CENTRE HOSPITALIER DE LORQUIN"/>
    <n v="11"/>
    <x v="0"/>
  </r>
  <r>
    <x v="0"/>
    <n v="57000090"/>
    <s v="CH ROBERT PAX SARREGUEMINES"/>
    <s v="HOPITAL ROBERT PAX DE SARREGUEMINES"/>
    <n v="11"/>
    <x v="0"/>
  </r>
  <r>
    <x v="0"/>
    <n v="57000092"/>
    <s v="MAIS RETR ST JOSEPH ST JEAN DE BASSEL"/>
    <s v="EHPAD &quot;SAINT JOSEPH&quot;"/>
    <n v="11"/>
    <x v="0"/>
  </r>
  <r>
    <x v="0"/>
    <n v="57000095"/>
    <s v="CLINIQUE SAINTE ELISABETH THIONVILLE"/>
    <s v="CLINIQUE STE ELISABETH DE THIONVILLE"/>
    <n v="11"/>
    <x v="0"/>
  </r>
  <r>
    <x v="0"/>
    <n v="57000099"/>
    <s v="HOPITAL SAINT JACQUES DIEUZE"/>
    <s v="HOPITAL SAINT JACQUES DE DIEUZE"/>
    <n v="11"/>
    <x v="0"/>
  </r>
  <r>
    <x v="0"/>
    <n v="57000101"/>
    <s v="CHS DE JURY LES METZ"/>
    <s v="CHS DE JURY"/>
    <n v="11"/>
    <x v="0"/>
  </r>
  <r>
    <x v="0"/>
    <n v="57000103"/>
    <s v="MAIS RETR STE CROIX A BOUZONVILLE"/>
    <s v="EHPAD &quot;STE CROIX&quot;"/>
    <n v="11"/>
    <x v="0"/>
  </r>
  <r>
    <x v="0"/>
    <n v="57000104"/>
    <s v="CONGREG DE LA PROV CENTRE DE SOINS INF"/>
    <s v="MECS &quot;JEAN MARTIN MOYE&quot;"/>
    <n v="11"/>
    <x v="0"/>
  </r>
  <r>
    <x v="0"/>
    <n v="57000105"/>
    <s v="HOPITAL BELLE ISLE METZ"/>
    <s v="HOPITAL BELLE-ISLE DE METZ - HPM"/>
    <n v="11"/>
    <x v="0"/>
  </r>
  <r>
    <x v="0"/>
    <n v="57000108"/>
    <s v="LOG FOYER RESID CANAL MONTIGNY L METZ"/>
    <s v="LOGEMENT FOYER RESIDENCE DU CANAL"/>
    <n v="11"/>
    <x v="0"/>
  </r>
  <r>
    <x v="0"/>
    <n v="57000109"/>
    <s v="HOPITAL SAINTE BLANDINE A METZ"/>
    <s v="HOPITAL SAINTE-BLANDINE DE METZ - HPM"/>
    <n v="11"/>
    <x v="0"/>
  </r>
  <r>
    <x v="0"/>
    <n v="57000110"/>
    <s v="MAIS RETR LA VACQUINIERE MONTIGNY METZ"/>
    <s v="EHPAD &quot;LA VACQUINIERE&quot;"/>
    <n v="11"/>
    <x v="0"/>
  </r>
  <r>
    <x v="0"/>
    <n v="57000186"/>
    <s v="USLD DE GORZE"/>
    <s v="USLD CMS DE GORZE"/>
    <n v="11"/>
    <x v="0"/>
  </r>
  <r>
    <x v="0"/>
    <n v="57000204"/>
    <s v="EHPAD SAINTE ANNE"/>
    <s v="EHPAD &quot;SAINTE ANNE&quot;"/>
    <n v="11"/>
    <x v="0"/>
  </r>
  <r>
    <x v="0"/>
    <n v="57000206"/>
    <s v="MAIS RETR HOME ISRAELITE A METZ"/>
    <s v="EHPAD &quot;LE HOME ISRAELITE&quot;"/>
    <n v="11"/>
    <x v="0"/>
  </r>
  <r>
    <x v="0"/>
    <n v="57000207"/>
    <s v="MAIS RETR HOME 4 SAISONS PUTTELANGE"/>
    <s v="EHPAD &quot;HOME DES 4 SAISONS&quot;"/>
    <n v="11"/>
    <x v="0"/>
  </r>
  <r>
    <x v="0"/>
    <n v="57000209"/>
    <s v="MAIS RETR DE CREUTZWALD"/>
    <s v="EHPAD &quot;SANS SOUCI&quot; DE CREUTZWALD"/>
    <n v="11"/>
    <x v="0"/>
  </r>
  <r>
    <x v="0"/>
    <n v="57000210"/>
    <s v="MAIS RETR STE ELISABETH FREYMING"/>
    <s v="EHPAD &quot;STE ELISABETH&quot;"/>
    <n v="11"/>
    <x v="0"/>
  </r>
  <r>
    <x v="0"/>
    <n v="57000217"/>
    <s v="CENTRE DE SOINS INFIRMIERS"/>
    <s v="CTRE DE SOINS INFIRMIERS FAULQUEMONT"/>
    <n v="11"/>
    <x v="0"/>
  </r>
  <r>
    <x v="0"/>
    <n v="57000219"/>
    <s v="CENTRE DE SOINS INFIRMIERS"/>
    <s v="CTRE DE SOINS INFIRMIERS DE LONGEVILLE"/>
    <n v="11"/>
    <x v="0"/>
  </r>
  <r>
    <x v="0"/>
    <n v="57000229"/>
    <s v="ESF LORRAINE CHAMPAGNE A METZ"/>
    <s v="EFS ALCA METZ CHR MERCY"/>
    <n v="11"/>
    <x v="0"/>
  </r>
  <r>
    <x v="0"/>
    <n v="57000231"/>
    <s v="MAIS RETR STE VERONIQUE ABRESCHVILLER"/>
    <s v="EHPAD &quot;SAINTE VERONIQUE&quot;"/>
    <n v="11"/>
    <x v="0"/>
  </r>
  <r>
    <x v="0"/>
    <n v="57000254"/>
    <s v="IMP EMILE FRIANT HOP ST JACQUES DIEUZE"/>
    <s v="I.M.E &quot;EMILE FRIANT&quot;"/>
    <n v="11"/>
    <x v="0"/>
  </r>
  <r>
    <x v="0"/>
    <n v="57000260"/>
    <s v="MAIS RETR SAINT DOMINIQUE A METZ"/>
    <s v="EHPAD &quot;SAINT DOMINIQUE&quot;"/>
    <n v="11"/>
    <x v="0"/>
  </r>
  <r>
    <x v="0"/>
    <n v="57000261"/>
    <s v="INST NAT JEUNES SOURDS METZ"/>
    <s v="INSTITUT NATIONAL JEUNES SOURDS"/>
    <n v="11"/>
    <x v="0"/>
  </r>
  <r>
    <x v="0"/>
    <n v="57000303"/>
    <s v="IME DU WENHECK A VALMONT"/>
    <s v="I.M.E. &quot;LE WENHECK&quot;"/>
    <n v="11"/>
    <x v="0"/>
  </r>
  <r>
    <x v="0"/>
    <n v="57000306"/>
    <s v="CTR EDUC PROF LA VERSEE A SOLGNE"/>
    <s v="ITEP &quot;LA VERSEE&quot;"/>
    <n v="11"/>
    <x v="0"/>
  </r>
  <r>
    <x v="0"/>
    <n v="57000307"/>
    <s v="HOPITAL GERIAT LE KEM ALPHA THIONVILLE"/>
    <s v="CENTRE DE GERIATRIE LE KEM - SOS SANTE"/>
    <n v="11"/>
    <x v="0"/>
  </r>
  <r>
    <x v="0"/>
    <n v="57000309"/>
    <s v="SERV PLAC FAMIL SPEC METZ"/>
    <s v="SERVICE PLACEMENT FAMILIAL SPECIALISE"/>
    <n v="11"/>
    <x v="0"/>
  </r>
  <r>
    <x v="0"/>
    <n v="57000310"/>
    <s v="CMPRF LE HOHBERG SARREGUEMINES"/>
    <s v="CRF LE HOHBERG DE SARREGUEMINES"/>
    <n v="11"/>
    <x v="0"/>
  </r>
  <r>
    <x v="0"/>
    <n v="57000313"/>
    <s v="CENTRE D'EXAMENS DE SANTE"/>
    <s v="CENTRE D'EXAMEN DE SANTE CPAM MOSELLE"/>
    <n v="11"/>
    <x v="0"/>
  </r>
  <r>
    <x v="0"/>
    <n v="57000314"/>
    <s v="CENTRE DE SOINS DENTAIRES CPAM"/>
    <s v="CLINIQUE DENTAIRE DE LA CPAM"/>
    <n v="11"/>
    <x v="0"/>
  </r>
  <r>
    <x v="0"/>
    <n v="57000315"/>
    <s v="CENTRE DE SOINS DENTAIRES CPAM"/>
    <s v="CLINIQUE DENTAIRE DE LA C.P.A.M."/>
    <n v="11"/>
    <x v="0"/>
  </r>
  <r>
    <x v="0"/>
    <n v="57000341"/>
    <s v="MAIS RETR LES MIRABELLIERS METZ QUEULE"/>
    <s v="EHPAD &quot;LES MIRABELLIERS&quot;"/>
    <n v="11"/>
    <x v="0"/>
  </r>
  <r>
    <x v="0"/>
    <n v="57000345"/>
    <s v="MAIS RETR LES CERISIERS A FORBACH"/>
    <s v="EHPAD &quot;LES CERISIERS&quot;"/>
    <n v="11"/>
    <x v="0"/>
  </r>
  <r>
    <x v="0"/>
    <n v="57000374"/>
    <s v="MAIS RETR LES ALISIERS A ROUHLING"/>
    <s v="EHPAD &quot;LES ALISIERS&quot;"/>
    <n v="11"/>
    <x v="0"/>
  </r>
  <r>
    <x v="0"/>
    <n v="57000388"/>
    <s v="CENTRE DE SANTE POLYVALENT FREYMING"/>
    <s v="CENTRE DE SANTE POLYVALENT &quot;CARMAUX&quot;"/>
    <n v="11"/>
    <x v="0"/>
  </r>
  <r>
    <x v="0"/>
    <n v="57000389"/>
    <s v="HOPITAL JOUR AUTISTE CHS LORQUIN"/>
    <s v="HOPITAL DE JOUR DE LORQUIN"/>
    <n v="11"/>
    <x v="0"/>
  </r>
  <r>
    <x v="0"/>
    <n v="57000390"/>
    <s v="UNITE AUTODIALYSE ALTIR A METZ"/>
    <s v="CTRE AUTODIALYSE UDM DE METZ - ALTIR"/>
    <n v="11"/>
    <x v="0"/>
  </r>
  <r>
    <x v="0"/>
    <n v="57000394"/>
    <s v="USLD HOPITAL STE BLANDINE METZ"/>
    <s v="USLD HOPITAL STE BLANDINE DE METZ"/>
    <n v="11"/>
    <x v="0"/>
  </r>
  <r>
    <x v="0"/>
    <n v="57000397"/>
    <s v="SESSAD DE L IME HIMMELSBERG"/>
    <s v="SESSAD DE L'IME HIMMELSBERG"/>
    <n v="11"/>
    <x v="0"/>
  </r>
  <r>
    <x v="0"/>
    <n v="57000400"/>
    <s v="UNITE AUTODIALYSE ST ANDRE FREYMING"/>
    <s v="CENTRE AUTODIALYSE DE FREYMING - ASA"/>
    <n v="11"/>
    <x v="0"/>
  </r>
  <r>
    <x v="0"/>
    <n v="57000417"/>
    <s v="CLINIQUE TIVOLI CHS JURY A METZ"/>
    <s v="CLINIQUE TIVOLI DE METZ"/>
    <n v="11"/>
    <x v="0"/>
  </r>
  <r>
    <x v="0"/>
    <n v="57000420"/>
    <s v="MAIS RETR RESID RAVIDA BRIC HABOUDANG"/>
    <s v="EHPAD &quot;RAVIDA BRICE&quot;"/>
    <n v="11"/>
    <x v="0"/>
  </r>
  <r>
    <x v="0"/>
    <n v="57000423"/>
    <s v="MAIS RETR HOPITAL SAINT JACQUES DIEUZE"/>
    <s v="EHPAD &quot;SAINT JACQUES&quot; DE DIEUZE"/>
    <n v="11"/>
    <x v="0"/>
  </r>
  <r>
    <x v="0"/>
    <n v="57000427"/>
    <s v="CRF HOSPITALOR FORBACH"/>
    <s v="CTRE READAPT. FONCT. FORBACH CANSSM"/>
    <n v="11"/>
    <x v="0"/>
  </r>
  <r>
    <x v="0"/>
    <n v="57000428"/>
    <s v="EHPAD BAUER CH MARIE MADELEINE FORBACH"/>
    <s v="EHPAD &quot;BAUER&quot;"/>
    <n v="11"/>
    <x v="0"/>
  </r>
  <r>
    <x v="0"/>
    <n v="57000429"/>
    <s v="MAIS RETR ST VINCENT A CHATEAU SALINS"/>
    <s v="EHPAD &quot;ST VINCENT&quot;"/>
    <n v="11"/>
    <x v="0"/>
  </r>
  <r>
    <x v="0"/>
    <n v="57000431"/>
    <s v="EHPAD SAINT MAURICE A METZ"/>
    <s v="EHPAD &quot;SAINT MAURICE&quot;"/>
    <n v="11"/>
    <x v="0"/>
  </r>
  <r>
    <x v="0"/>
    <n v="57000433"/>
    <s v="EHPAD MA MAISON A METZ"/>
    <s v="EHPAD &quot;MA MAISON&quot; P SOEURS DES PAUVRES"/>
    <n v="11"/>
    <x v="0"/>
  </r>
  <r>
    <x v="0"/>
    <n v="57000434"/>
    <s v="MAIS RETR LES CEDRES A METZ"/>
    <s v="EHPAD &quot;LES CEDRES&quot;"/>
    <n v="11"/>
    <x v="0"/>
  </r>
  <r>
    <x v="0"/>
    <n v="57000436"/>
    <s v="MAIS RETR STE FAMILLE MONTIGNY L METZ"/>
    <s v="EHPAD &quot;LA SAINTE FAMILLE&quot;"/>
    <n v="11"/>
    <x v="0"/>
  </r>
  <r>
    <x v="0"/>
    <n v="57000438"/>
    <s v="MAIS RETR STE MARIE A SARREGUEMINES"/>
    <s v="EHPAD &quot;STE MARIE&quot;"/>
    <n v="11"/>
    <x v="0"/>
  </r>
  <r>
    <x v="0"/>
    <n v="57000439"/>
    <s v="MAIS RETR LES OLIVIERS A PHALSBOURG"/>
    <s v="EHPAD &quot;LES OLIVIERS&quot;"/>
    <n v="11"/>
    <x v="0"/>
  </r>
  <r>
    <x v="0"/>
    <n v="57000440"/>
    <s v="MAIS RETR SAINT JOSEPH A SARRALBE"/>
    <s v="EHPAD &quot;SAINT JOSEPH&quot;"/>
    <n v="11"/>
    <x v="0"/>
  </r>
  <r>
    <x v="0"/>
    <n v="57000441"/>
    <s v="MAIS RETR ND BLAUBERG SARREGUEMINES"/>
    <s v="EHPAD &quot;NOTRE DAME DU BLAUBERG&quot;"/>
    <n v="11"/>
    <x v="0"/>
  </r>
  <r>
    <x v="0"/>
    <n v="57000442"/>
    <s v="MAIS RETR STE MADELEINE A THIONVILLE"/>
    <s v="EHPAD &quot;SAINTE MADELEINE&quot;"/>
    <n v="11"/>
    <x v="0"/>
  </r>
  <r>
    <x v="0"/>
    <n v="57000445"/>
    <s v="EHPAD CH LEMIRE A ST AVOLD"/>
    <s v="EHPAD &quot;LEMIRE&quot;"/>
    <n v="11"/>
    <x v="0"/>
  </r>
  <r>
    <x v="0"/>
    <n v="57000476"/>
    <s v="FOYER LES PRES DE BROUCK A THIONVILLE"/>
    <s v="ITEP &quot;LES PRES DE BROUCK&quot;"/>
    <n v="11"/>
    <x v="0"/>
  </r>
  <r>
    <x v="0"/>
    <n v="57000483"/>
    <s v="FOYER OCEANIE A THIONVILLE"/>
    <s v="ITEP &quot;OCEANIE&quot;"/>
    <n v="11"/>
    <x v="0"/>
  </r>
  <r>
    <x v="0"/>
    <n v="57000505"/>
    <s v="IEM APF A SAINT AVOLD"/>
    <s v="I.E.M. DE MOSELLE -ANTENNE DE ST AVOLD"/>
    <n v="11"/>
    <x v="0"/>
  </r>
  <r>
    <x v="0"/>
    <n v="57000506"/>
    <s v="SESSAD APF DE FREYMING MERLEBACH"/>
    <s v="SESSAD / APF FREYMING"/>
    <n v="11"/>
    <x v="0"/>
  </r>
  <r>
    <x v="0"/>
    <n v="57000507"/>
    <s v="IEM APF A UCKANGE"/>
    <s v="I.E.M DE MOSELLE - ANTENNE D'UCKANGE"/>
    <n v="11"/>
    <x v="0"/>
  </r>
  <r>
    <x v="0"/>
    <n v="57000508"/>
    <s v="IEM APF A METZ"/>
    <s v="I.E.M. DE MOSELLE"/>
    <n v="11"/>
    <x v="0"/>
  </r>
  <r>
    <x v="0"/>
    <n v="57000509"/>
    <s v="IEM APF A METZ"/>
    <s v="I.E.M. DE METZ"/>
    <n v="11"/>
    <x v="0"/>
  </r>
  <r>
    <x v="0"/>
    <n v="57000515"/>
    <s v="MAIS RETR HOME LA PROVIDENCE SIERSTHAL"/>
    <s v="EHPAD &quot;HOME DE LA PROVIDENCE&quot;"/>
    <n v="11"/>
    <x v="0"/>
  </r>
  <r>
    <x v="0"/>
    <n v="57000517"/>
    <s v="SESSAD APF DE YUTZ"/>
    <s v="SESSAD / APF YUTZ"/>
    <n v="11"/>
    <x v="0"/>
  </r>
  <r>
    <x v="0"/>
    <n v="57000518"/>
    <s v="ITEP DE LETTENBACH"/>
    <s v="ITEP SAINT VINCENT DE PAUL MOSELLE SUD"/>
    <n v="11"/>
    <x v="0"/>
  </r>
  <r>
    <x v="0"/>
    <n v="57000521"/>
    <s v="CTRE GERIAT FELIX MARECHAL (CRH) METZ"/>
    <s v="CENTRE FELIX MARECHAL DE METZ - CHR"/>
    <n v="11"/>
    <x v="0"/>
  </r>
  <r>
    <x v="0"/>
    <n v="57000525"/>
    <s v="HOPITAL BEAUREGARD (CHR) THIONVILLE"/>
    <s v="CHR METZ-THIONVILLE HOPITAL BEAUREGARD"/>
    <n v="11"/>
    <x v="0"/>
  </r>
  <r>
    <x v="0"/>
    <n v="57000556"/>
    <s v="SESSAD DE L' APEI DE THIONVILLE"/>
    <s v="SESSAD - APEI DE THIONVILLE"/>
    <n v="11"/>
    <x v="0"/>
  </r>
  <r>
    <x v="0"/>
    <n v="57000557"/>
    <s v="SESSAD D'AMNEVILLE LES THERMES"/>
    <s v="SESSAD APEI ORNE AMNEVILLE"/>
    <n v="11"/>
    <x v="0"/>
  </r>
  <r>
    <x v="0"/>
    <n v="57000558"/>
    <s v="SESSAD DE JUSSY A METZ"/>
    <s v="SESSAD AFAEDAM"/>
    <n v="11"/>
    <x v="0"/>
  </r>
  <r>
    <x v="0"/>
    <n v="57000559"/>
    <s v="SESSAD LES HIRONDELLES A CREUTZWALD"/>
    <s v="SESSAD &quot;LES HIRONDELLES&quot;"/>
    <n v="11"/>
    <x v="0"/>
  </r>
  <r>
    <x v="0"/>
    <n v="57000566"/>
    <s v="FAM B DELFORGE A MARANGE SILVANGE"/>
    <s v="FAM BERNARD DELFORGE"/>
    <n v="11"/>
    <x v="0"/>
  </r>
  <r>
    <x v="0"/>
    <n v="57000567"/>
    <s v="MAS LES MARRONNIERS APEI A GUENANGE"/>
    <s v="M.A.S. &quot;LES MARRONNIERS&quot;"/>
    <n v="11"/>
    <x v="0"/>
  </r>
  <r>
    <x v="0"/>
    <n v="57000568"/>
    <s v="MAS LES RANTZAU LORQUIN"/>
    <s v="M.A.S. &quot;LES RANTZAU&quot;"/>
    <n v="11"/>
    <x v="0"/>
  </r>
  <r>
    <x v="0"/>
    <n v="57000570"/>
    <s v="SSIAD PA A METZ"/>
    <s v="SSIAD DE METZ / ARS SUR MOSELLE"/>
    <n v="11"/>
    <x v="0"/>
  </r>
  <r>
    <x v="0"/>
    <n v="57000572"/>
    <s v="SSIAD PA A MONTIGNY LES METZ"/>
    <s v="SSIAD DE MONTIGNY LES METZ"/>
    <n v="11"/>
    <x v="0"/>
  </r>
  <r>
    <x v="0"/>
    <n v="57000573"/>
    <s v="SSIAD PA A VIC SUR SEILLE"/>
    <s v="S.S.A.D. PERS. AGEES VIC/SEILLE"/>
    <n v="11"/>
    <x v="0"/>
  </r>
  <r>
    <x v="0"/>
    <n v="57000574"/>
    <s v="SSIAD PA A BITCHE"/>
    <s v="SSIAD DE BITCHE"/>
    <n v="11"/>
    <x v="0"/>
  </r>
  <r>
    <x v="0"/>
    <n v="57000576"/>
    <s v="SSIAD PA A SAINT AVOLD"/>
    <s v="SSIAD DE SAINT AVOLD"/>
    <n v="11"/>
    <x v="0"/>
  </r>
  <r>
    <x v="0"/>
    <n v="57000577"/>
    <s v="SSIAD PA A FREYMING MERLEBACH"/>
    <s v="SSIAD DE FREYMING MERLEBACH"/>
    <n v="11"/>
    <x v="0"/>
  </r>
  <r>
    <x v="0"/>
    <n v="57000578"/>
    <s v="SSIAD PA A FLORANGE"/>
    <s v="SSIAD DE LA FENSCH &quot;FLORANGE&quot;"/>
    <n v="11"/>
    <x v="0"/>
  </r>
  <r>
    <x v="0"/>
    <n v="57000762"/>
    <s v="CSST LES WADS A METZ"/>
    <s v="CSAPA &quot;LES WADS&quot; CMSEA METZ"/>
    <n v="11"/>
    <x v="0"/>
  </r>
  <r>
    <x v="0"/>
    <n v="57000843"/>
    <s v="HOPITAL JOUR ENF METZ CHS JURY"/>
    <s v="HOPITAL DE JOUR ENFANTS DE METZ"/>
    <n v="11"/>
    <x v="0"/>
  </r>
  <r>
    <x v="0"/>
    <n v="57000967"/>
    <s v="HOPITAL SAINT MAURICE MOYEUVRE GRANDE"/>
    <s v="HOPITAL ST MAURICE DE MOYEUVRE-GRANDE"/>
    <n v="11"/>
    <x v="0"/>
  </r>
  <r>
    <x v="0"/>
    <n v="57000978"/>
    <s v="EHPAD LES MYOSOTIS"/>
    <s v="EHPAD &quot;LES MYOSOTIS&quot;"/>
    <n v="11"/>
    <x v="0"/>
  </r>
  <r>
    <x v="0"/>
    <n v="57001000"/>
    <s v="MAIS RETR A SCHWEITZER ROHRBACH BITCHE"/>
    <s v="RESIDENCE ALBERT SCHWEITZER"/>
    <n v="11"/>
    <x v="0"/>
  </r>
  <r>
    <x v="0"/>
    <n v="57001006"/>
    <s v="MAIS RETR LES EPIS D'OR A THIONVILLE"/>
    <s v="EHPAD &quot;LES EPIS D'OR&quot;"/>
    <n v="11"/>
    <x v="0"/>
  </r>
  <r>
    <x v="0"/>
    <n v="57001008"/>
    <s v="CENTRE D'HEMODIALYSE A DOMICILE ASA"/>
    <s v="CENTRE HEMODIALYSE DE NOUILLY - ASA"/>
    <n v="11"/>
    <x v="0"/>
  </r>
  <r>
    <x v="0"/>
    <n v="57001020"/>
    <s v="CEPPR HOPITAL HOSPITALOR ST AVOLD"/>
    <s v="CENTRE ETUDES PNEUMOCONIOSES ST-AVOLD"/>
    <n v="11"/>
    <x v="0"/>
  </r>
  <r>
    <x v="0"/>
    <n v="57001117"/>
    <s v="EHPAD LES LILAS BLANCS CH DE BOULAY"/>
    <s v="EHPAD &quot;LES LILAS BLANCS&quot;"/>
    <n v="11"/>
    <x v="0"/>
  </r>
  <r>
    <x v="0"/>
    <n v="57001120"/>
    <s v="USLD DIM SAILLET (CHR) THIONVILLE"/>
    <s v="USLD HOPITAL BEL AIR DE THIONVILLE"/>
    <n v="11"/>
    <x v="0"/>
  </r>
  <r>
    <x v="0"/>
    <n v="57001124"/>
    <s v="USLD CTRE FELIX MARECHAL (CHR) METZ"/>
    <s v="USLD CENTRE FELIX MARECHAL DE METZ"/>
    <n v="11"/>
    <x v="0"/>
  </r>
  <r>
    <x v="0"/>
    <n v="57001141"/>
    <s v="HOPITAL NUIT RESID ARTAUD SARREBOURG"/>
    <s v="HOPITAL DE NUIT - RESID. ARTAUD"/>
    <n v="11"/>
    <x v="0"/>
  </r>
  <r>
    <x v="0"/>
    <n v="57001142"/>
    <s v="IME DE LA BONNE FONTAINE VIC S SEILLE"/>
    <s v="I.M.E. &quot;LA BONNE FONTAINE&quot;"/>
    <n v="11"/>
    <x v="0"/>
  </r>
  <r>
    <x v="0"/>
    <n v="57001151"/>
    <s v="EFS LORRAINE CHAMPAGNE METZ DAMES"/>
    <s v="EFS ALCA METZ DAMES SABLONS"/>
    <n v="11"/>
    <x v="0"/>
  </r>
  <r>
    <x v="0"/>
    <n v="57001154"/>
    <s v="CSAPA DU CDPA DE METZ"/>
    <s v="CSAPA DE METZ"/>
    <n v="11"/>
    <x v="0"/>
  </r>
  <r>
    <x v="0"/>
    <n v="57001158"/>
    <s v="CENTRE DE SOINS DENTAIRES"/>
    <s v="CENTRE DE SANTE DENTAIRE UTML"/>
    <n v="11"/>
    <x v="0"/>
  </r>
  <r>
    <x v="0"/>
    <n v="57001162"/>
    <s v="SESSAD DE L'IMP DE DIEUZE"/>
    <s v="SESSAD - DIEUZE"/>
    <n v="11"/>
    <x v="0"/>
  </r>
  <r>
    <x v="0"/>
    <n v="57001163"/>
    <s v="UNITE AUTODIALYSE ALTIR A THIONVILLE"/>
    <s v="CTRE AUTODIALYSE UDM THIONVILLE-ALTIR"/>
    <n v="11"/>
    <x v="0"/>
  </r>
  <r>
    <x v="0"/>
    <n v="57001166"/>
    <s v="CABINET DENTAIRE SSM DE FREYMING 2"/>
    <s v="CABINET DENTAIRE DE FREYMING 2"/>
    <n v="11"/>
    <x v="0"/>
  </r>
  <r>
    <x v="0"/>
    <n v="57001167"/>
    <s v="CTRE.SANTE DENTAIRE S.S.M. CREHANGE"/>
    <s v="CABINET DENTAIRE"/>
    <n v="11"/>
    <x v="0"/>
  </r>
  <r>
    <x v="0"/>
    <n v="57001171"/>
    <s v="MAS APF A AUGNY"/>
    <s v="MAISON D'ACCUEIL SPECIALISEE AUGNY"/>
    <n v="11"/>
    <x v="0"/>
  </r>
  <r>
    <x v="0"/>
    <n v="57001173"/>
    <s v="EHPAD LE PARC (CHR) METZ"/>
    <s v="EHPAD &quot;RESIDENCE LE PARC&quot;"/>
    <n v="11"/>
    <x v="0"/>
  </r>
  <r>
    <x v="0"/>
    <n v="57001174"/>
    <s v="EHPAD ST JEAN (CHR) METZ"/>
    <s v="EHPAD &quot;RESIDENCE ST JEAN&quot; METZ"/>
    <n v="11"/>
    <x v="0"/>
  </r>
  <r>
    <x v="0"/>
    <n v="57001176"/>
    <s v="SSIAD PA A SARREBOURG"/>
    <s v="SSIAD DE SARREBOURG"/>
    <n v="11"/>
    <x v="0"/>
  </r>
  <r>
    <x v="0"/>
    <n v="57001178"/>
    <s v="HOPITAL JOUR ADULT CREHANGE CHS LORQ"/>
    <s v="HOPITAL DE JOUR PERS AGEES DE CREHANGE"/>
    <n v="11"/>
    <x v="0"/>
  </r>
  <r>
    <x v="0"/>
    <n v="57001179"/>
    <s v="HOPITAL JOUR ENF SARREBG CHS LORQUIN"/>
    <s v="CTRE REHAB JOUR ADULTES DE SARREBOURG"/>
    <n v="11"/>
    <x v="0"/>
  </r>
  <r>
    <x v="0"/>
    <n v="57001180"/>
    <s v="HOPITAL JOUR ENF DIEUZE CHS LORQUIN"/>
    <s v="CMP HDJ ENFANTS DE DIEUZE"/>
    <n v="11"/>
    <x v="0"/>
  </r>
  <r>
    <x v="0"/>
    <n v="57001186"/>
    <s v="SSIAD PA HOPITAL ST JACQUES DIEUZE"/>
    <s v="SSIAD DE DIEUZE"/>
    <n v="11"/>
    <x v="0"/>
  </r>
  <r>
    <x v="0"/>
    <n v="57001189"/>
    <s v="SDF RADIOLOGIE THIONVILLE"/>
    <s v="S.D.F. RADIOLOGIE"/>
    <n v="11"/>
    <x v="0"/>
  </r>
  <r>
    <x v="0"/>
    <n v="57001190"/>
    <s v="SCANNER SCM SDF A THIONVILLE"/>
    <s v="S.D.F. RADIOLOGIE"/>
    <n v="11"/>
    <x v="0"/>
  </r>
  <r>
    <x v="0"/>
    <n v="57001200"/>
    <s v="HOPITAL JOUR ADULT SARREBOURG CHS LORQ"/>
    <s v="CMP/HOPITAL DE JOUR ADULTES SARREBOURG"/>
    <n v="11"/>
    <x v="0"/>
  </r>
  <r>
    <x v="0"/>
    <n v="57001204"/>
    <s v="MAIS RETR LES OPALINES A MONDELANGE"/>
    <s v="EHPAD &quot;LES OPALINES &quot;"/>
    <n v="11"/>
    <x v="0"/>
  </r>
  <r>
    <x v="0"/>
    <n v="57001206"/>
    <s v="CELODIM (SCANNER IRM) A METZ"/>
    <s v="CABINET IMAGERIE MEDICALE CELODIM"/>
    <n v="11"/>
    <x v="0"/>
  </r>
  <r>
    <x v="0"/>
    <n v="57001222"/>
    <s v="CTRE IMAGERIE MEDICALE CL BERNARD METZ"/>
    <s v="CABINET IMAGERIE MEDICALE CIMCB"/>
    <n v="11"/>
    <x v="0"/>
  </r>
  <r>
    <x v="0"/>
    <n v="57001236"/>
    <s v="EPS DEPT DE GORZE"/>
    <s v="CMS DE GORZE"/>
    <n v="11"/>
    <x v="0"/>
  </r>
  <r>
    <x v="0"/>
    <n v="57001241"/>
    <s v="HOPITAL MATERNITE (CHR) METZ"/>
    <s v="HOPITAL MATERNITE DE METZ"/>
    <n v="11"/>
    <x v="0"/>
  </r>
  <r>
    <x v="0"/>
    <n v="57001246"/>
    <s v="SSIAD PA HOSPITALOR A CREHANGE"/>
    <s v="SSIAD DE CREHANGE"/>
    <n v="11"/>
    <x v="0"/>
  </r>
  <r>
    <x v="0"/>
    <n v="57001248"/>
    <s v="SSIAD PA A ALBESTROFF"/>
    <s v="SSIAD D' ALBESTROFF"/>
    <n v="11"/>
    <x v="0"/>
  </r>
  <r>
    <x v="0"/>
    <n v="57001253"/>
    <s v="SSIAD PA A MOYEUVRE GRANDE"/>
    <s v="SSIAD DE MOYEUVRE GRANDE"/>
    <n v="11"/>
    <x v="0"/>
  </r>
  <r>
    <x v="0"/>
    <n v="57001255"/>
    <s v="SSIAD PA A TROISFONTAINES"/>
    <s v="SSIAD DE LA VALLE DE LA BIEVRE"/>
    <n v="11"/>
    <x v="0"/>
  </r>
  <r>
    <x v="0"/>
    <n v="57001257"/>
    <s v="SSIAD PA A STIRING WENDEL"/>
    <s v="SSIAD DE STIRING WENDEL"/>
    <n v="11"/>
    <x v="0"/>
  </r>
  <r>
    <x v="0"/>
    <n v="57001260"/>
    <s v="SSIAD PA A CREUTZWALD"/>
    <s v="SSIAD DE CREUTZWALD"/>
    <n v="11"/>
    <x v="0"/>
  </r>
  <r>
    <x v="0"/>
    <n v="57001262"/>
    <s v="SSIAD PA A BOULAY"/>
    <s v="SSIAD DE BOULAY-BOUZONVILLE"/>
    <n v="11"/>
    <x v="0"/>
  </r>
  <r>
    <x v="0"/>
    <n v="57001263"/>
    <s v="CMD L'ALUMNAT A SCY CHAZELLES"/>
    <s v="CTRE MED DIET L'ALUMNAT SCY-CHAZELLES"/>
    <n v="11"/>
    <x v="0"/>
  </r>
  <r>
    <x v="0"/>
    <n v="57001266"/>
    <s v="SSIAD PA A YUTZ"/>
    <s v="SSIAD PERS. AGEES YUTZ"/>
    <n v="11"/>
    <x v="0"/>
  </r>
  <r>
    <x v="0"/>
    <n v="57001269"/>
    <s v="MAPAD ANGEL FILIPPETTI AUDUN LE TICHE"/>
    <s v="M.A.P.A.D. &quot;ANGEL FILIPPETTI&quot;"/>
    <n v="11"/>
    <x v="0"/>
  </r>
  <r>
    <x v="0"/>
    <n v="57001272"/>
    <s v="MAPAD PIERRE MENDES FRANCE"/>
    <s v="MAPAD &quot;PIERRE MENDES FRANCE&quot;"/>
    <n v="11"/>
    <x v="0"/>
  </r>
  <r>
    <x v="0"/>
    <n v="57001273"/>
    <s v="MAIS RETR LE VAL FLEURI A FENETRANGE"/>
    <s v="EHPAD &quot;LE VAL FLEURI&quot;"/>
    <n v="11"/>
    <x v="0"/>
  </r>
  <r>
    <x v="0"/>
    <n v="57001276"/>
    <s v="SSIAD PA A CHATEAU SALINS"/>
    <s v="AMAPA - SSIAD"/>
    <n v="11"/>
    <x v="0"/>
  </r>
  <r>
    <x v="0"/>
    <n v="57001278"/>
    <s v="MAIS RETR ATRE DU VAL DE FENSCH FONTOY"/>
    <s v="EHPAD &quot;L'ATRE DU VAL DE FENSCH&quot;"/>
    <n v="11"/>
    <x v="0"/>
  </r>
  <r>
    <x v="0"/>
    <n v="57001284"/>
    <s v="SSIAD PA A COURCELLES CHAUSSY"/>
    <s v="SSIAD DE COURCELLES CHAUSSY/SOLGNE"/>
    <n v="11"/>
    <x v="0"/>
  </r>
  <r>
    <x v="0"/>
    <n v="57001293"/>
    <s v="CMP ADULTES CLOUANGES/CHS JURY"/>
    <s v="CMP ADULTES CLOUANGE/CHS JURY"/>
    <n v="11"/>
    <x v="0"/>
  </r>
  <r>
    <x v="0"/>
    <n v="57001295"/>
    <s v="CMP ENFANTS WINICOTT METZ/CHS JURY"/>
    <s v="CMP ENFANTS WINNICOTT METZ/CHS JURY"/>
    <n v="11"/>
    <x v="0"/>
  </r>
  <r>
    <x v="0"/>
    <n v="57001301"/>
    <s v="CMP ADULTES"/>
    <s v="CENTRE MEDICO PSYCHOLOGIQUE ADULTES"/>
    <n v="11"/>
    <x v="0"/>
  </r>
  <r>
    <x v="0"/>
    <n v="57001302"/>
    <s v="CMP ADULTES"/>
    <s v="CENTRE MEDICO PSYCHOLOGIQUE ADULTES"/>
    <n v="11"/>
    <x v="0"/>
  </r>
  <r>
    <x v="0"/>
    <n v="57001303"/>
    <s v="CMP ENFANTS"/>
    <s v="CENTRE MEDICO PSYCHOLOGIQUE ENFANTS"/>
    <n v="11"/>
    <x v="0"/>
  </r>
  <r>
    <x v="0"/>
    <n v="57001307"/>
    <s v="MAIS RETR LES CHARMES A MORHANGE"/>
    <s v="EHPAD &quot;LES CHARMES&quot;"/>
    <n v="11"/>
    <x v="0"/>
  </r>
  <r>
    <x v="0"/>
    <n v="57001310"/>
    <s v="MAIS RETR LES ACACIAS A DELME"/>
    <s v="EHPAD &quot;LES ACACIAS&quot;"/>
    <n v="11"/>
    <x v="0"/>
  </r>
  <r>
    <x v="0"/>
    <n v="57001312"/>
    <s v="MAIS RETR PIERRE HERMENT BAN ST MARTIN"/>
    <s v="EHPAD &quot;PIERRE HERMENT&quot;"/>
    <n v="11"/>
    <x v="0"/>
  </r>
  <r>
    <x v="0"/>
    <n v="57001314"/>
    <s v="EHPAD &quot;LA GRANGE AU BOIS&quot;"/>
    <s v="EHPAD &quot;LA GRANGE AUX BOIS&quot;"/>
    <n v="11"/>
    <x v="0"/>
  </r>
  <r>
    <x v="0"/>
    <n v="57001315"/>
    <s v="EHPAD SAINT JOSEPH JOUY AUX ARCHES"/>
    <s v="EHPAD &quot; SAINT JOSEPH&quot;"/>
    <n v="11"/>
    <x v="0"/>
  </r>
  <r>
    <x v="0"/>
    <n v="57001331"/>
    <s v="SSIAD PA DE CATTENOM A THIONVILLE"/>
    <s v="SSIAD DE CATTENOM"/>
    <n v="11"/>
    <x v="0"/>
  </r>
  <r>
    <x v="0"/>
    <n v="57001336"/>
    <s v="USLD DU CHS SARREGUEMINES"/>
    <s v="USLD CHS DE SARREGUEMINES"/>
    <n v="11"/>
    <x v="0"/>
  </r>
  <r>
    <x v="0"/>
    <n v="57001350"/>
    <s v="CABINET DENTAIRE S.S.M."/>
    <s v="CABINET DENTAIRE"/>
    <n v="11"/>
    <x v="0"/>
  </r>
  <r>
    <x v="0"/>
    <n v="57001359"/>
    <s v="MAIS RETR DE GORZE"/>
    <s v="EHPAD DE GORZE"/>
    <n v="11"/>
    <x v="0"/>
  </r>
  <r>
    <x v="0"/>
    <n v="57001360"/>
    <s v="MAS A MARLY"/>
    <s v="M.A.S. POUR ADULTES HANDICAPES"/>
    <n v="11"/>
    <x v="0"/>
  </r>
  <r>
    <x v="0"/>
    <n v="57001361"/>
    <s v="FAM A MARLY"/>
    <s v="FOYER D'ACCUEIL MEDICALISE"/>
    <n v="11"/>
    <x v="0"/>
  </r>
  <r>
    <x v="0"/>
    <n v="57001364"/>
    <s v="MAS LES VIGNES A VIC SUR SEILLE"/>
    <s v="M.A.S. &quot;LES VIGNES&quot;"/>
    <n v="11"/>
    <x v="0"/>
  </r>
  <r>
    <x v="0"/>
    <n v="57001365"/>
    <s v="MAIS RETR LS PEUPLIERS PETITE ROSSELLE"/>
    <s v="EHPAD &quot;LES PEUPLIERS&quot;"/>
    <n v="11"/>
    <x v="0"/>
  </r>
  <r>
    <x v="0"/>
    <n v="57001368"/>
    <s v="MAIS RETR ETIENNE PIERRE MORLANNE METZ"/>
    <s v="EHPAD &quot;P. MORLANNE&quot; - METZ"/>
    <n v="11"/>
    <x v="0"/>
  </r>
  <r>
    <x v="0"/>
    <n v="57001371"/>
    <s v="EHPAD LE TOURNEBRIDE A HAYANGE"/>
    <s v="EHPAD &quot;LE TOURNEBRIDE&quot;"/>
    <n v="11"/>
    <x v="0"/>
  </r>
  <r>
    <x v="0"/>
    <n v="57001374"/>
    <s v="MAS GABRIEL HOUZELLE A ROSSELANGE"/>
    <s v="M.A.S GABRIEL HOUZELLE"/>
    <n v="11"/>
    <x v="0"/>
  </r>
  <r>
    <x v="0"/>
    <n v="57001378"/>
    <s v="EHPAD &quot;SAINTE CHRETIENNE&quot;"/>
    <s v="EHPAD &quot;SAINTE CHRETIENNE&quot;."/>
    <n v="11"/>
    <x v="0"/>
  </r>
  <r>
    <x v="0"/>
    <n v="57001381"/>
    <s v="HOPITAL JOUR ENF MAIZIERES CHS JURY"/>
    <s v="HOPITAL DE JOUR ENFANTS DE MAIZIERES"/>
    <n v="11"/>
    <x v="0"/>
  </r>
  <r>
    <x v="0"/>
    <n v="57001383"/>
    <s v="DEFI SAG"/>
    <s v="DEFI - DPMI"/>
    <n v="11"/>
    <x v="0"/>
  </r>
  <r>
    <x v="0"/>
    <n v="57001388"/>
    <s v="USLD MAIS CONV CHARLEVILLE SOUS BOIS"/>
    <s v="USLD CMSC DE CHARLEVILLE SOUS BOIS"/>
    <n v="11"/>
    <x v="0"/>
  </r>
  <r>
    <x v="0"/>
    <n v="57001397"/>
    <s v="SSIAD PA A ROMBAS"/>
    <s v="SSIAD DE ROMBAS"/>
    <n v="11"/>
    <x v="0"/>
  </r>
  <r>
    <x v="0"/>
    <n v="57001400"/>
    <s v="MAIS RETR STE CLAIRE LE BAN ST MARTIN"/>
    <s v="MAISON DE RETRAITE STE CLAIRE"/>
    <n v="11"/>
    <x v="0"/>
  </r>
  <r>
    <x v="0"/>
    <n v="57001406"/>
    <s v="FAM HANDI RELAIS A GUENANGE"/>
    <s v="FAM HANDI RELAIS"/>
    <n v="11"/>
    <x v="0"/>
  </r>
  <r>
    <x v="0"/>
    <n v="57001409"/>
    <s v="FAM LE HAUT SORET ST JULIEN L METZ"/>
    <s v="FAM &quot;LE HAUT SORET&quot;"/>
    <n v="11"/>
    <x v="0"/>
  </r>
  <r>
    <x v="0"/>
    <n v="57001410"/>
    <s v="MAS A NOVEANT SUR MOSELLE"/>
    <s v="M.A.S. POUR ADULTES HANDICAPES"/>
    <n v="11"/>
    <x v="0"/>
  </r>
  <r>
    <x v="0"/>
    <n v="57001412"/>
    <s v="EHPAD RESIDENCE DU PARC"/>
    <s v="EHPAD &quot;RESIDENCE DU PARC&quot;"/>
    <n v="11"/>
    <x v="0"/>
  </r>
  <r>
    <x v="0"/>
    <n v="57001415"/>
    <s v="MAIS RETR LE VAL DE SEILLE A MARLY"/>
    <s v="EHPAD &quot;LE VAL DE SEILLE&quot;"/>
    <n v="11"/>
    <x v="0"/>
  </r>
  <r>
    <x v="0"/>
    <n v="57001416"/>
    <s v="FAM A NOVEANT SUR MOSELLE"/>
    <s v="FOYER EXPERIMENTAL ADULT. HAND."/>
    <n v="11"/>
    <x v="0"/>
  </r>
  <r>
    <x v="0"/>
    <n v="57001420"/>
    <s v="EHPAD LE CASTEL A NILVANGE"/>
    <s v="EHPAD &quot;LE CASTEL&quot;"/>
    <n v="11"/>
    <x v="0"/>
  </r>
  <r>
    <x v="0"/>
    <n v="57001427"/>
    <s v="MAIS RETR LES MELEZES A ROSBRUCK"/>
    <s v="EHPAD &quot;LES MELEZES&quot;"/>
    <n v="11"/>
    <x v="0"/>
  </r>
  <r>
    <x v="0"/>
    <n v="57001430"/>
    <s v="SESSAD ECOLE SAINT SIMON APF A METZ"/>
    <s v="SESSAD / APF - METZ"/>
    <n v="11"/>
    <x v="0"/>
  </r>
  <r>
    <x v="0"/>
    <n v="57001438"/>
    <s v="MAIS RETR HETRE POURPRE HOMBOURG HAUT"/>
    <s v="EHPAD &quot;LE HETRE POURPRE&quot;"/>
    <n v="11"/>
    <x v="0"/>
  </r>
  <r>
    <x v="0"/>
    <n v="57001439"/>
    <s v="MAIS RETR LES JARDINS A SARREBOURG"/>
    <s v="EHPAD &quot;LES JARDINS&quot;"/>
    <n v="11"/>
    <x v="0"/>
  </r>
  <r>
    <x v="0"/>
    <n v="57001440"/>
    <s v="HOPITAL JOUR ADULT ST AVOLD CHS LORQ"/>
    <s v="HOPITAL DE JOUR ADULTES DE SAINT-AVOLD"/>
    <n v="11"/>
    <x v="0"/>
  </r>
  <r>
    <x v="0"/>
    <n v="57001441"/>
    <s v="HOPITAL JOUR ENF ST AVOLD CHS LORQUIN"/>
    <s v="CMP HDJ ENFANTS DE SAINT-AVOLD"/>
    <n v="11"/>
    <x v="0"/>
  </r>
  <r>
    <x v="0"/>
    <n v="57001456"/>
    <s v="HOPITAL JOUR ENF CHS SARREGUEMINES"/>
    <s v="HOPITAL DE JOUR ENFANTS LES LUCIOLES"/>
    <n v="11"/>
    <x v="0"/>
  </r>
  <r>
    <x v="0"/>
    <n v="57001457"/>
    <s v="HOPITAL JOUR ENF FORBACH CHS SARREG"/>
    <s v="CMP CATTP HDJ ENFANTS DE FORBACH"/>
    <n v="11"/>
    <x v="0"/>
  </r>
  <r>
    <x v="0"/>
    <n v="57001460"/>
    <s v="MAIS RETR LES TILLEULS A TERVILLE"/>
    <s v="EHPAD &quot;LES TILLEULS&quot;"/>
    <n v="11"/>
    <x v="0"/>
  </r>
  <r>
    <x v="0"/>
    <n v="57001462"/>
    <s v="USLD HOPITAL HOSPITALOR SAINT AVOLD"/>
    <s v="USLD HOSPITALOR - HOPITAL DE ST AVOLD"/>
    <n v="11"/>
    <x v="0"/>
  </r>
  <r>
    <x v="0"/>
    <n v="57001463"/>
    <s v="MAIS RETR LES PLATANES STIRING WENDEL"/>
    <s v="EHPAD&quot; LES PLATANES&quot;"/>
    <n v="11"/>
    <x v="0"/>
  </r>
  <r>
    <x v="0"/>
    <n v="57001466"/>
    <s v="CIMPM SCANNER ST THIEBAULT"/>
    <s v="CABINET IMAGERIE MEDICALE CIMPM"/>
    <n v="11"/>
    <x v="0"/>
  </r>
  <r>
    <x v="0"/>
    <n v="57001471"/>
    <s v="EHPAD LES GLYCINES A GUENANGE"/>
    <s v="EHPAD &quot;LES GLYCINES&quot;"/>
    <n v="11"/>
    <x v="0"/>
  </r>
  <r>
    <x v="0"/>
    <n v="57001483"/>
    <s v="EHPAD RESIDENCE D AUTOMNE"/>
    <s v="EHPAD &quot;RESIDENCE D'AUTOMNE&quot;"/>
    <n v="11"/>
    <x v="0"/>
  </r>
  <r>
    <x v="0"/>
    <n v="57001484"/>
    <s v="MAIS RETR ST J BAPTISTE FAREBERSVILLER"/>
    <s v="EHPAD &quot;ST JEAN BAPTISTE&quot;"/>
    <n v="11"/>
    <x v="0"/>
  </r>
  <r>
    <x v="0"/>
    <n v="57001485"/>
    <s v="MAIS RETR LES ERABLES A YUTZ"/>
    <s v="EHPAD &quot;LES ERABLES&quot;"/>
    <n v="11"/>
    <x v="0"/>
  </r>
  <r>
    <x v="0"/>
    <n v="57001486"/>
    <s v="CAB BURGER LIGIER TEISENT"/>
    <s v="CABINET BURGER-LIGIER-TEISENTZ"/>
    <n v="11"/>
    <x v="0"/>
  </r>
  <r>
    <x v="0"/>
    <n v="57001488"/>
    <s v="MAPAD PRES ST PIERRE A THIONVILLE"/>
    <s v="EHPAD &quot;DES PRES DE SAINT PIERRE&quot;"/>
    <n v="11"/>
    <x v="0"/>
  </r>
  <r>
    <x v="0"/>
    <n v="57001503"/>
    <s v="IEM APF A ST JULIEN LES METZ"/>
    <s v="I.E.M. DE ST JULIEN LES METZ"/>
    <n v="11"/>
    <x v="0"/>
  </r>
  <r>
    <x v="0"/>
    <n v="57001506"/>
    <s v="CLIN PSYCHOL MED PHALSBOURG CHS LORQ"/>
    <s v="CLINIQUE DE PSY MEDICALE DE PHALSBOURG"/>
    <n v="11"/>
    <x v="0"/>
  </r>
  <r>
    <x v="0"/>
    <n v="57001507"/>
    <s v="EHPAD LE BELVEDERE"/>
    <s v="EHPAD &quot;LE BELVEDERE&quot;"/>
    <n v="11"/>
    <x v="0"/>
  </r>
  <r>
    <x v="0"/>
    <n v="57001519"/>
    <s v="MAIS RETR LES SAULES A HAMBACH"/>
    <s v="EHPAD &quot;LES SAULES&quot;"/>
    <n v="11"/>
    <x v="0"/>
  </r>
  <r>
    <x v="0"/>
    <n v="57001520"/>
    <s v="USLD HOPITAL ARR CHATEAU SALINS"/>
    <s v="USLD DE L'HOPITAL DE CHATEAU-SALINS"/>
    <n v="11"/>
    <x v="0"/>
  </r>
  <r>
    <x v="0"/>
    <n v="57001524"/>
    <s v="SCP FAURE GEORGE METHLIN NABET A METZ"/>
    <s v="SCP FAURE -GEORGE - METHLIN - NABET"/>
    <n v="11"/>
    <x v="0"/>
  </r>
  <r>
    <x v="0"/>
    <n v="57001529"/>
    <s v="MAIS RETR SRCE BREUIL STE MARIE CHENES"/>
    <s v="EHPAD &quot;LA SOURCE DU BREUIL&quot;"/>
    <n v="11"/>
    <x v="0"/>
  </r>
  <r>
    <x v="0"/>
    <n v="57001542"/>
    <s v="ECOLE REEDUC PROF JEAN MOULIN A METZ"/>
    <s v="ECOLE REEDUC. PROF. JEAN MOULIN"/>
    <n v="11"/>
    <x v="0"/>
  </r>
  <r>
    <x v="0"/>
    <n v="57001545"/>
    <s v="MAIS RETR LES CHATAIGNIERS HAGONDANGE"/>
    <s v="EHPAD &quot;LES CHATAIGNIERS&quot;"/>
    <n v="11"/>
    <x v="0"/>
  </r>
  <r>
    <x v="0"/>
    <n v="57001546"/>
    <s v="IEM A FREYMING MERLEBACH"/>
    <s v="I.E.M. &quot;LES JONQUILLES&quot;"/>
    <n v="11"/>
    <x v="0"/>
  </r>
  <r>
    <x v="0"/>
    <n v="57001550"/>
    <s v="CSAPA BAUDELAIRE CHS JURY A METZ"/>
    <s v="CSAPA BAUDELAIRE SITE DE METZ"/>
    <n v="11"/>
    <x v="0"/>
  </r>
  <r>
    <x v="0"/>
    <n v="57001563"/>
    <s v="UNITE AUTODIALYSE ST ANDRE MOULINS"/>
    <s v="CENTRE AUTODIALYSE DE MOULINS - ASA"/>
    <n v="11"/>
    <x v="0"/>
  </r>
  <r>
    <x v="0"/>
    <n v="57001564"/>
    <s v="SESSAD FOND VINC PAUL A SARREBOURG"/>
    <s v="SESSAD DE LETTENBACH"/>
    <n v="11"/>
    <x v="0"/>
  </r>
  <r>
    <x v="0"/>
    <n v="57001565"/>
    <s v="MAIS THERAPEUT CREUTZWALD CHS LORQUIN"/>
    <s v="MAISON THERAPEUTIQUE DE CREUTZWALD"/>
    <n v="11"/>
    <x v="0"/>
  </r>
  <r>
    <x v="0"/>
    <n v="57001575"/>
    <s v="HOPITAL DE JOUR ENFANTS (CHR) A YUTZ"/>
    <s v="HOPITAL DE JOUR ENFANTS DE YUTZ"/>
    <n v="11"/>
    <x v="0"/>
  </r>
  <r>
    <x v="0"/>
    <n v="57001577"/>
    <s v="USLD HOPITAL CREUTZWALD"/>
    <s v="USLD PHG DE CREUTZWALD"/>
    <n v="11"/>
    <x v="0"/>
  </r>
  <r>
    <x v="0"/>
    <n v="57001578"/>
    <s v="USLD HOPITAL SAINT JOSEPH BITCHE"/>
    <s v="USLD HOPITAL SAINT-JOSEPH DE BITCHE"/>
    <n v="11"/>
    <x v="0"/>
  </r>
  <r>
    <x v="0"/>
    <n v="57001581"/>
    <s v="MAIS RETR LES PINS A REMILLY"/>
    <s v="EHPAD &quot;LES PINS&quot;"/>
    <n v="11"/>
    <x v="0"/>
  </r>
  <r>
    <x v="0"/>
    <n v="57001583"/>
    <s v="MAIS RETR MOULIN DE DOMEVRE A VAXY"/>
    <s v="EHPAD &quot;MOULIN DE DOMEVRE&quot;"/>
    <n v="11"/>
    <x v="0"/>
  </r>
  <r>
    <x v="0"/>
    <n v="57001601"/>
    <s v="USLD HOPITAL DE HOFF CH SARREBOURG"/>
    <s v="USLD HOPITAL DE HOFF - CH SARREBOURG"/>
    <n v="11"/>
    <x v="0"/>
  </r>
  <r>
    <x v="0"/>
    <n v="57001602"/>
    <s v="EHPAD SAINT VINCENT DE PAUL A METZ"/>
    <s v="EHPAD &quot;RESIDENCE ST VINCENT DE PAUL&quot;"/>
    <n v="11"/>
    <x v="0"/>
  </r>
  <r>
    <x v="0"/>
    <n v="57001612"/>
    <m/>
    <s v="GCS BLANCHISSERIE LORR NORD-ET SIEGE"/>
    <n v="1"/>
    <x v="1"/>
  </r>
  <r>
    <x v="0"/>
    <n v="57001617"/>
    <s v="STATION THERMALE &quot;SAINT-ELOI&quot;"/>
    <s v="CENTRE THERMAL ST ELOY"/>
    <n v="11"/>
    <x v="0"/>
  </r>
  <r>
    <x v="0"/>
    <n v="57001694"/>
    <s v="MAS L'ALBATROS A THIONVILLE VOLKRANGE"/>
    <s v="MAS &quot;L&quot;ALBATROS&quot;"/>
    <n v="11"/>
    <x v="0"/>
  </r>
  <r>
    <x v="0"/>
    <n v="57001779"/>
    <s v="CENTRE DE SANTE DE HUNDLING"/>
    <s v="CENTRE DE SANTE D'HUNDLING"/>
    <n v="11"/>
    <x v="0"/>
  </r>
  <r>
    <x v="0"/>
    <n v="57001811"/>
    <s v="CENTRE DE SANTE DE SCHOENECK"/>
    <s v="CENTRE DE SANTE"/>
    <n v="11"/>
    <x v="0"/>
  </r>
  <r>
    <x v="0"/>
    <n v="57001825"/>
    <s v="CENTRE DE SANTE DE STIRING WENDEL(CURI"/>
    <s v="CENTRE DE SANTE DE STIRING WENDEL"/>
    <n v="11"/>
    <x v="0"/>
  </r>
  <r>
    <x v="0"/>
    <n v="57001934"/>
    <s v="CENTRE DE SANTE POLYVALENT"/>
    <s v="CENTRE DE SANTE POLYVALENT D'AUMETZ"/>
    <n v="11"/>
    <x v="0"/>
  </r>
  <r>
    <x v="0"/>
    <n v="57001944"/>
    <s v="CENTRE DE SOINS"/>
    <s v="CENTRE DE SANTE POLYVALENT"/>
    <n v="11"/>
    <x v="0"/>
  </r>
  <r>
    <x v="0"/>
    <n v="57001948"/>
    <s v="CENTRE DE SOINS"/>
    <s v="CENTRE DE SOINS DE MOYEUVRE GRANDE"/>
    <n v="11"/>
    <x v="0"/>
  </r>
  <r>
    <x v="0"/>
    <n v="57001953"/>
    <s v="CENTRE DE SANTE POLYVALENT"/>
    <s v="CENTRE DE SANTE POLYVALENT DE OTTANGE"/>
    <n v="11"/>
    <x v="0"/>
  </r>
  <r>
    <x v="0"/>
    <n v="57001958"/>
    <s v="CENTRE DE SOINS STE MARIE AUX CHENES"/>
    <s v="CENTRE DE SANTE POLYVALENT STE MARIE"/>
    <n v="11"/>
    <x v="0"/>
  </r>
  <r>
    <x v="0"/>
    <n v="57001972"/>
    <s v="CENTRE DE SANTE DES &quot;CHENES&quot; FORBACH"/>
    <s v="CENTRE DE SANTE &quot;DES CHENES&quot; FORBACH"/>
    <n v="11"/>
    <x v="0"/>
  </r>
  <r>
    <x v="0"/>
    <n v="57001996"/>
    <s v="CENTRE DE SANTE &quot;BRUYERES&quot; ST AVOLD"/>
    <s v="CENTRE DE SANTÉ &quot;BRUYERES&quot; ST AVOLD"/>
    <n v="11"/>
    <x v="0"/>
  </r>
  <r>
    <x v="0"/>
    <n v="57002057"/>
    <s v="CTRE MOYEN SEJOUR SAINTE BLANDINE METZ"/>
    <s v="CENTRE DE MOYEN SEJOUR STE BLANDINE"/>
    <n v="11"/>
    <x v="0"/>
  </r>
  <r>
    <x v="0"/>
    <n v="57002162"/>
    <s v="A.C.S.I. SAINT VINCENT DE PAUL"/>
    <s v="CTRE DE SOINS INFIRMIERS DE L'ACSI"/>
    <n v="11"/>
    <x v="0"/>
  </r>
  <r>
    <x v="0"/>
    <n v="57002164"/>
    <s v="SSIAD PA DE FONTOY A ALGRANGE"/>
    <s v="SSIAD DE FONTOY"/>
    <n v="11"/>
    <x v="0"/>
  </r>
  <r>
    <x v="0"/>
    <n v="57002195"/>
    <s v="HOPITAL JOUR ADULT DIEUZE CHS LORQUIN"/>
    <s v="HOPITAL DE JOUR ADULTES DE DIEUZE"/>
    <n v="11"/>
    <x v="0"/>
  </r>
  <r>
    <x v="0"/>
    <n v="57002199"/>
    <s v="FAM DE ENCHENBERG"/>
    <s v="FAM &quot;FLEUR DE VIE&quot;"/>
    <n v="11"/>
    <x v="0"/>
  </r>
  <r>
    <x v="0"/>
    <n v="57002203"/>
    <s v="FAM L'ALBATROS A THIONVILLE VOLKRANGE"/>
    <s v="FAM &quot;L'ALBATROS&quot;"/>
    <n v="11"/>
    <x v="0"/>
  </r>
  <r>
    <x v="0"/>
    <n v="57002233"/>
    <s v="FAM ADULT AUTISTES A CREHANGE"/>
    <s v="FAM &quot;LA MAISONNEE&quot;"/>
    <n v="11"/>
    <x v="0"/>
  </r>
  <r>
    <x v="0"/>
    <n v="57002237"/>
    <s v="USLD HOPITAL MARANGE SILVANGE"/>
    <s v="USLD HOPITAL DE MARANGE-SILVANGE"/>
    <n v="11"/>
    <x v="0"/>
  </r>
  <r>
    <x v="0"/>
    <n v="57002248"/>
    <s v="CSAPA BAUDELAIRE CHS JURY A THIONVILLE"/>
    <s v="CSAPA BAUDELAIRE SITE DE THIONVILLE"/>
    <n v="11"/>
    <x v="0"/>
  </r>
  <r>
    <x v="0"/>
    <n v="57002249"/>
    <s v="SSIAD PA A SARREGUEMINES"/>
    <s v="SSIAD DE SARREGUEMINES"/>
    <n v="11"/>
    <x v="0"/>
  </r>
  <r>
    <x v="0"/>
    <n v="57002265"/>
    <s v="CAMSP DE SAINT AVOLD"/>
    <s v="CENTRE D'ACTION MEDICO-SOCIALE PRECOCE"/>
    <n v="11"/>
    <x v="0"/>
  </r>
  <r>
    <x v="0"/>
    <n v="57002266"/>
    <s v="CAMSP (CHR) THIONVILLE"/>
    <s v="CENTRE D'ACTION MEDICO-SOCIALE PRECOCE"/>
    <n v="11"/>
    <x v="0"/>
  </r>
  <r>
    <x v="0"/>
    <n v="57002268"/>
    <s v="MAIS RETR LES SEQUOIAS A FLORANGE"/>
    <s v="EHPAD &quot;LES SEQUOIAS&quot;"/>
    <n v="11"/>
    <x v="0"/>
  </r>
  <r>
    <x v="0"/>
    <n v="57002270"/>
    <s v="EHPAD LE CLOS FLEURI A FAMECK"/>
    <s v="EHPAD &quot;LE CLOS FLEURI&quot;"/>
    <n v="11"/>
    <x v="0"/>
  </r>
  <r>
    <x v="0"/>
    <n v="57002271"/>
    <s v="FAM RESID VERTE VALLEE A WALSCHEID"/>
    <s v="FAM POUR PERSONNES HAND. AGEES"/>
    <n v="11"/>
    <x v="0"/>
  </r>
  <r>
    <x v="0"/>
    <n v="57002283"/>
    <s v="UNITE AUTODIALYSE ALTIR A SARREBOURG"/>
    <s v="CTRE AUTODIALYSE DE SARREBOURG - ALTIR"/>
    <n v="11"/>
    <x v="0"/>
  </r>
  <r>
    <x v="0"/>
    <n v="57002287"/>
    <s v="FAM PERS HAND VIEIL NOVEANT S MOSELLE"/>
    <s v="FAM HANDICAPES VIEILLISSANTS"/>
    <n v="11"/>
    <x v="0"/>
  </r>
  <r>
    <x v="0"/>
    <n v="57002288"/>
    <s v="UNITE DE DIAGNOSTIC EVALUATION AUTISME"/>
    <s v="UNITE DE DIAGNOSTIC-EVALUATION AUTISME"/>
    <n v="11"/>
    <x v="0"/>
  </r>
  <r>
    <x v="0"/>
    <n v="57002290"/>
    <s v="MAIS RETR HYGIE A CUVRY"/>
    <s v="EHPAD HYGIE"/>
    <n v="11"/>
    <x v="0"/>
  </r>
  <r>
    <x v="0"/>
    <n v="57002315"/>
    <s v="CENTRE D ACCUEIL D URGENCE VERLAINE"/>
    <s v="CENTRE D'ACCUEIL D'URGENCE &quot;VERLAINE&quot;"/>
    <n v="11"/>
    <x v="0"/>
  </r>
  <r>
    <x v="0"/>
    <n v="57002316"/>
    <s v="BAPU DU CMPP A METZ"/>
    <s v="BAPU DU CMPP DE METZ"/>
    <n v="11"/>
    <x v="0"/>
  </r>
  <r>
    <x v="0"/>
    <n v="57002319"/>
    <s v="USLD HOPITAL GERIAT LE KEM THIONVILLE"/>
    <s v="USLD LE KEM DE THIONVILLE"/>
    <n v="11"/>
    <x v="0"/>
  </r>
  <r>
    <x v="0"/>
    <n v="57002322"/>
    <s v="CABINET DENTAIRE MUTUALISTE"/>
    <s v="CENTRE DE SANTE DENTAIRE UTML"/>
    <n v="11"/>
    <x v="0"/>
  </r>
  <r>
    <x v="0"/>
    <n v="57002324"/>
    <s v="CAARUD CMSEA A METZ"/>
    <s v="CAARUD - CMSEA"/>
    <n v="11"/>
    <x v="0"/>
  </r>
  <r>
    <x v="0"/>
    <n v="57002326"/>
    <s v="CAARUD AIDES GRAND EST A METZ"/>
    <s v="CAARUD - AIDES GRAND EST"/>
    <n v="11"/>
    <x v="0"/>
  </r>
  <r>
    <x v="0"/>
    <n v="57002327"/>
    <s v="CENTRE DE SANTE DENTAIRE"/>
    <s v="CABINET DENTAIRE SSM ST AVOLD"/>
    <n v="11"/>
    <x v="0"/>
  </r>
  <r>
    <x v="0"/>
    <n v="57002329"/>
    <s v="CENTRE D'ACCUEIL ET DE CRISE"/>
    <s v="CENTRE D'ACCUEIL ET DE CRISE + SPUL"/>
    <n v="11"/>
    <x v="0"/>
  </r>
  <r>
    <x v="0"/>
    <n v="57002330"/>
    <s v="CENTRE MATHILDE SALOMON A PHALSBOURG"/>
    <s v="CENTRE MATHILDE SALOMON DE PHALSBOURG"/>
    <n v="11"/>
    <x v="0"/>
  </r>
  <r>
    <x v="0"/>
    <n v="57002331"/>
    <s v="EHPAD STE ELISABETH A ILLANGE"/>
    <s v="EHPAD &quot;SAINTE ELISABETH&quot;"/>
    <n v="11"/>
    <x v="0"/>
  </r>
  <r>
    <x v="0"/>
    <n v="57002332"/>
    <s v="SSIAD PA HOPITAL SAINTE BLANDINE METZ"/>
    <s v="SSIAD SAINTE BLANDINE"/>
    <n v="11"/>
    <x v="0"/>
  </r>
  <r>
    <x v="0"/>
    <n v="57002336"/>
    <s v="UNITE DE DIAGNOSTIC EVALUATION AUTISME"/>
    <s v="UNITE DE DIAGNOSTIC-EVALUATION AUTISME"/>
    <n v="11"/>
    <x v="0"/>
  </r>
  <r>
    <x v="0"/>
    <n v="57002341"/>
    <s v="EHPAD A LONGEVILLE LES SAINT AVOLD"/>
    <s v="EHPAD &quot;LES LAURIERS&quot;"/>
    <n v="11"/>
    <x v="0"/>
  </r>
  <r>
    <x v="0"/>
    <n v="57002346"/>
    <s v="MAS A FREYMING MERLEBACH"/>
    <s v="MAS &quot;LES FLORALIES&quot;"/>
    <n v="11"/>
    <x v="0"/>
  </r>
  <r>
    <x v="0"/>
    <n v="57002353"/>
    <s v="EHPAD LES FBG DE L'ORNE A GANDRANGE"/>
    <s v="EHPAD &quot;LES FAUBOURGS DE L'ORNE&quot;"/>
    <n v="11"/>
    <x v="0"/>
  </r>
  <r>
    <x v="0"/>
    <n v="57002357"/>
    <s v="EHPAD LA KISSEL A HETTANGE GRANDE"/>
    <s v="EHPAD &quot;LA KISSEL&quot;"/>
    <n v="11"/>
    <x v="0"/>
  </r>
  <r>
    <x v="0"/>
    <n v="57002358"/>
    <s v="EHPAD STE ELISABETH A BASSE HAM"/>
    <s v="EHPAD SAINTE ELISABETH"/>
    <n v="11"/>
    <x v="0"/>
  </r>
  <r>
    <x v="0"/>
    <n v="57002359"/>
    <s v="EHPAD LA VILLA D' AVRIL A SAINT AVOLD"/>
    <s v="EHPAD &quot;VILLA D'AVRIL&quot;"/>
    <n v="11"/>
    <x v="0"/>
  </r>
  <r>
    <x v="0"/>
    <n v="57002378"/>
    <s v="MAS APF A ROHRBACH LES BITCHE"/>
    <s v="MAS DE ROHRBACH LES BITCHE"/>
    <n v="11"/>
    <x v="0"/>
  </r>
  <r>
    <x v="0"/>
    <n v="57002385"/>
    <s v="EHPAD STE MARIE HOP STE BLANDINE METZ"/>
    <s v="EHPAD &quot;SAINTE MARIE&quot;"/>
    <n v="11"/>
    <x v="0"/>
  </r>
  <r>
    <x v="0"/>
    <n v="57002387"/>
    <s v="EHPAD LES JARDINS DU KEM A THIONVILLE"/>
    <s v="EHPAD &quot;LES JARDINS DU KEM&quot;"/>
    <n v="11"/>
    <x v="0"/>
  </r>
  <r>
    <x v="0"/>
    <n v="57002388"/>
    <s v="EHPAD LE WITTEN A ALGRANGE"/>
    <s v="EHPAD RESIDENCE GERIATRIQUE LE WITTEN"/>
    <n v="11"/>
    <x v="0"/>
  </r>
  <r>
    <x v="0"/>
    <n v="57002390"/>
    <s v="SESSAD COBDT A LORRY LES METZ"/>
    <s v="SESSAD &quot;COBDT&quot;"/>
    <n v="11"/>
    <x v="0"/>
  </r>
  <r>
    <x v="0"/>
    <n v="57002391"/>
    <s v="SSIAD ADULT HAND APEI A GUENANGE"/>
    <s v="SSIAD DE GUENANGE"/>
    <n v="11"/>
    <x v="0"/>
  </r>
  <r>
    <x v="0"/>
    <n v="57002394"/>
    <s v="SESSAD FOND VINC PAUL A THIONVILLE"/>
    <s v="SESSAD DE THIONVILLE"/>
    <n v="11"/>
    <x v="0"/>
  </r>
  <r>
    <x v="0"/>
    <n v="57002395"/>
    <s v="EHPAD ST NICOLAS EN FORET A HAYANGE"/>
    <s v="EHPAD &quot;LA FORET&quot;"/>
    <n v="11"/>
    <x v="0"/>
  </r>
  <r>
    <x v="0"/>
    <n v="57002397"/>
    <s v="ACT ASSOC FOMAL A METZ"/>
    <s v="APPARTEMENTS DE COORD.THERAPEUTIQUES"/>
    <n v="11"/>
    <x v="0"/>
  </r>
  <r>
    <x v="0"/>
    <n v="57002398"/>
    <s v="EHPAD PAV DU SOLEIL A BEHREN L FORBACH"/>
    <s v="EHPAD &quot;PAVILLON DU SOLEIL&quot;"/>
    <n v="11"/>
    <x v="0"/>
  </r>
  <r>
    <x v="0"/>
    <n v="57002399"/>
    <s v="EHPAD METZERVISSE"/>
    <s v="EHPAD &quot;SAINTE ELISABETH&quot; METZERVISSE"/>
    <n v="11"/>
    <x v="0"/>
  </r>
  <r>
    <x v="0"/>
    <n v="57002400"/>
    <m/>
    <s v="EHPAD DE MONTBRONN"/>
    <n v="1"/>
    <x v="1"/>
  </r>
  <r>
    <x v="0"/>
    <n v="57002409"/>
    <s v="SESSAD ENVOL LORRAINE A SAINT AVOLD"/>
    <s v="SESSAD L'OISEAU BLEU DE SAINT AVOLD"/>
    <n v="11"/>
    <x v="0"/>
  </r>
  <r>
    <x v="0"/>
    <n v="57002410"/>
    <s v="EHPAD FELIX MARECHAL (CHR) METZ"/>
    <s v="EHPAD FELIX MARECHAL"/>
    <n v="11"/>
    <x v="0"/>
  </r>
  <r>
    <x v="0"/>
    <n v="57002412"/>
    <s v="EHPAD LES 4 SAISONS DU CHS DE LORQUIN"/>
    <s v="EHPAD &quot;LES QUATRE SAISONS&quot;"/>
    <n v="11"/>
    <x v="0"/>
  </r>
  <r>
    <x v="0"/>
    <n v="57002413"/>
    <s v="EHPAD CLIN STE ELISABETH THIONVILLE"/>
    <s v="EHPAD SAINTE ELISABETH"/>
    <n v="11"/>
    <x v="0"/>
  </r>
  <r>
    <x v="0"/>
    <n v="57002414"/>
    <s v="EHPAD LES MYOSOTIS CHS SARREGUEMINES"/>
    <s v="EHPAD DU CHS DE SARREGUEMINES"/>
    <n v="11"/>
    <x v="0"/>
  </r>
  <r>
    <x v="0"/>
    <n v="57002440"/>
    <s v="GROUPT IMAG MED MESSINE A METZ"/>
    <s v="CABINET IMAGERIE MEDICALE GIMM"/>
    <n v="11"/>
    <x v="0"/>
  </r>
  <r>
    <x v="0"/>
    <n v="57002443"/>
    <s v="LITS HALTE SOINS SANTE AIEM A METZ"/>
    <s v="LITS HALTE SOINS SANTE AIEM"/>
    <n v="11"/>
    <x v="0"/>
  </r>
  <r>
    <x v="0"/>
    <n v="57002451"/>
    <s v="CMP ADOLESCENT DE LA MOSELLE"/>
    <s v="CMP ADOLESCENTS DE LA MOSELLE"/>
    <n v="11"/>
    <x v="0"/>
  </r>
  <r>
    <x v="0"/>
    <n v="57002460"/>
    <s v="FAM AFAEI A FORBACH"/>
    <s v="FAM &quot;LES APOGEES&quot;"/>
    <n v="11"/>
    <x v="0"/>
  </r>
  <r>
    <x v="0"/>
    <n v="57002462"/>
    <s v="FAM AFAEI A SAINT AVOLD"/>
    <s v="FAM &quot;LES SERINS&quot;"/>
    <n v="11"/>
    <x v="0"/>
  </r>
  <r>
    <x v="0"/>
    <n v="57002463"/>
    <s v="SESSAD GCMS 3S DE SARREBOURG"/>
    <s v="SESSAD DE SARREBOURG"/>
    <n v="11"/>
    <x v="0"/>
  </r>
  <r>
    <x v="0"/>
    <n v="57002465"/>
    <s v="EHPAD HOPITAL MOYEUVRE GRANDE"/>
    <s v="EHPAD SAINT MAURICE"/>
    <n v="11"/>
    <x v="0"/>
  </r>
  <r>
    <x v="0"/>
    <n v="57002466"/>
    <s v="EHPAD HOPITAL SAINT JOSEPH BITCHE"/>
    <s v="EHPAD SAINT JOSEPH ( CH R. PAX )"/>
    <n v="11"/>
    <x v="0"/>
  </r>
  <r>
    <x v="0"/>
    <n v="57002467"/>
    <s v="EHPAD HOPITAL ARR CHATEAU SALINS"/>
    <s v="EHPAD HOSPITALOR"/>
    <n v="11"/>
    <x v="0"/>
  </r>
  <r>
    <x v="0"/>
    <n v="57002471"/>
    <s v="EHPAD RESIDENCE DU PLATEAU A OTTANGE"/>
    <s v="EHPAD &quot;RESIDENCE DU PLATEAU&quot;"/>
    <n v="11"/>
    <x v="0"/>
  </r>
  <r>
    <x v="0"/>
    <n v="57002476"/>
    <s v="SSIAD PA A THIONVILLE"/>
    <s v="SPASAD THERAS SANTE"/>
    <n v="11"/>
    <x v="0"/>
  </r>
  <r>
    <x v="0"/>
    <n v="57002482"/>
    <s v="SSIAD PA CLIN STE ELISAB A THIONVILLE"/>
    <s v="SSIAD CLINIQUE STE ELISABETH"/>
    <n v="11"/>
    <x v="0"/>
  </r>
  <r>
    <x v="0"/>
    <n v="57002488"/>
    <s v="SSIAD PA AFAD A METZ"/>
    <s v="SSIAD DE METZ"/>
    <n v="11"/>
    <x v="0"/>
  </r>
  <r>
    <x v="0"/>
    <n v="57002496"/>
    <m/>
    <s v="FAM &quot; LES HORIZONS &quot;"/>
    <n v="1"/>
    <x v="1"/>
  </r>
  <r>
    <x v="0"/>
    <n v="57002497"/>
    <s v="EHPAD VILLA AMARELLI"/>
    <s v="EHPAD &quot;LA VILLA AMARELLI&quot;"/>
    <n v="11"/>
    <x v="0"/>
  </r>
  <r>
    <x v="0"/>
    <n v="57002559"/>
    <s v="SSIAD PA AUDUN LE ROMAN A ALGRANGE"/>
    <s v="SSIAD AUDUN LE ROMAN MEURT. ET MOSELLE"/>
    <n v="11"/>
    <x v="0"/>
  </r>
  <r>
    <x v="0"/>
    <n v="57002569"/>
    <s v="LITS HALTE SOINS SANTE HORIZON FORBACH"/>
    <s v="LHSS &quot;HORIZON&quot;"/>
    <n v="11"/>
    <x v="0"/>
  </r>
  <r>
    <x v="0"/>
    <n v="57002585"/>
    <s v="CAMSP AFP DE SARREBOURG"/>
    <s v="CAMSP DE SARREBOURG"/>
    <n v="11"/>
    <x v="0"/>
  </r>
  <r>
    <x v="0"/>
    <n v="57002591"/>
    <s v="SESSAD FOND VINC PAUL A SARREGUEMINES"/>
    <s v="SESSAD DE SARREGUEMINES"/>
    <n v="11"/>
    <x v="0"/>
  </r>
  <r>
    <x v="0"/>
    <n v="57002625"/>
    <s v="HOPITAL ROBERT SCHUMAN"/>
    <s v="HOPITAL ROBERT SCHUMAN DE VANTOUX -HPM"/>
    <n v="11"/>
    <x v="0"/>
  </r>
  <r>
    <x v="0"/>
    <n v="57002657"/>
    <m/>
    <s v="HOPITAL DE JOUR CENTRE BASSE AUDITION"/>
    <n v="1"/>
    <x v="1"/>
  </r>
  <r>
    <x v="0"/>
    <n v="57002668"/>
    <s v="HOPITAL DE METZ - SITE DE MERCY (CHR)"/>
    <s v="HOPITAL DE MERCY - CHR METZ THIONVILLE"/>
    <n v="11"/>
    <x v="0"/>
  </r>
  <r>
    <x v="0"/>
    <n v="57002702"/>
    <s v="CTRE AUTODIAL UDM SARREGUEMINES ALTIR"/>
    <s v="CTRE AUTODIAL UDM SARREGUEMINES -ALTIR"/>
    <n v="11"/>
    <x v="0"/>
  </r>
  <r>
    <x v="0"/>
    <n v="57002704"/>
    <m/>
    <s v="CENTRE AUTODIALYSE DE ST-AVOLD - ASA"/>
    <n v="1"/>
    <x v="1"/>
  </r>
  <r>
    <x v="0"/>
    <n v="57002711"/>
    <m/>
    <s v="SESSAD PRO &quot;MOISSONS NOUVELLES&quot;"/>
    <n v="1"/>
    <x v="1"/>
  </r>
  <r>
    <x v="0"/>
    <n v="57002713"/>
    <m/>
    <s v="SESSAD TED"/>
    <n v="1"/>
    <x v="1"/>
  </r>
  <r>
    <x v="0"/>
    <n v="57002714"/>
    <m/>
    <s v="SESSAD PROFESSIONNEL"/>
    <n v="1"/>
    <x v="1"/>
  </r>
  <r>
    <x v="0"/>
    <n v="57002716"/>
    <m/>
    <s v="MED NUC CH SARREGUEMINES SITE FREYMING"/>
    <n v="1"/>
    <x v="1"/>
  </r>
  <r>
    <x v="0"/>
    <n v="57002719"/>
    <m/>
    <s v="ESAT'ELIERS DU GOLF DE FAULQUEMONT"/>
    <n v="1"/>
    <x v="1"/>
  </r>
  <r>
    <x v="0"/>
    <n v="57002725"/>
    <m/>
    <s v="SERV D'EDUC SPE ET DE SOINS A DOMICILE"/>
    <n v="1"/>
    <x v="1"/>
  </r>
  <r>
    <x v="0"/>
    <n v="57002726"/>
    <m/>
    <s v="ANNEXE DU SESSAD DE REMELFING A BITCHE"/>
    <n v="1"/>
    <x v="1"/>
  </r>
  <r>
    <x v="0"/>
    <n v="57002736"/>
    <m/>
    <s v="GCS DU SUD MOSELLAN - ET SIEGE"/>
    <n v="1"/>
    <x v="1"/>
  </r>
  <r>
    <x v="0"/>
    <n v="58000074"/>
    <s v="S.S.I.A.D. ENTRAINS/NOHAINS"/>
    <s v="SSIAD ENTRAINS SUR NOHAIN"/>
    <n v="11"/>
    <x v="0"/>
  </r>
  <r>
    <x v="0"/>
    <n v="58000075"/>
    <s v="SSIAD SAINT EXUPERY"/>
    <s v="S.S.I.A.D. NEVERS ST EXUPERY"/>
    <n v="11"/>
    <x v="0"/>
  </r>
  <r>
    <x v="0"/>
    <n v="58000076"/>
    <s v="EHPAD ARPAGE ST GENEST"/>
    <s v="EHPAD ARPAGE SAINT GENEST"/>
    <n v="11"/>
    <x v="0"/>
  </r>
  <r>
    <x v="0"/>
    <n v="58000079"/>
    <s v="FOYER HBGT LES GRAVIERS"/>
    <s v="CENTRE PROV. HEBERGEMENT"/>
    <n v="11"/>
    <x v="0"/>
  </r>
  <r>
    <x v="0"/>
    <n v="58000082"/>
    <s v="SSIAD LUZY"/>
    <s v="S.S.I.A.D. LUZY"/>
    <n v="11"/>
    <x v="0"/>
  </r>
  <r>
    <x v="0"/>
    <n v="58000091"/>
    <s v="SSIAD DU CENTRE SOCIAL"/>
    <s v="SSIAD POUILLY SUR LOIRE"/>
    <n v="11"/>
    <x v="0"/>
  </r>
  <r>
    <x v="0"/>
    <n v="58000094"/>
    <s v="SSIAD COSNE ET NEUVY SUR LOIRE"/>
    <s v="S.S.I.A.D. COSNE SUR LOIRE"/>
    <n v="11"/>
    <x v="0"/>
  </r>
  <r>
    <x v="0"/>
    <n v="58000095"/>
    <s v="EHPA LA MAISON DES PRES FOCIES"/>
    <s v="EHPAD LA MAISON &quot;DES PRES&quot;"/>
    <n v="11"/>
    <x v="0"/>
  </r>
  <r>
    <x v="0"/>
    <n v="58000096"/>
    <s v="SSIAD LES CYGNES"/>
    <s v="S.S.I.A.D. DU CH DE LORMES"/>
    <n v="11"/>
    <x v="0"/>
  </r>
  <r>
    <x v="0"/>
    <n v="58000097"/>
    <s v="EHPAD EMILE CLERGET"/>
    <s v="EHPAD DU CH DE NEVERS EMILE CLERGET"/>
    <n v="11"/>
    <x v="0"/>
  </r>
  <r>
    <x v="0"/>
    <n v="58000098"/>
    <s v="CENTRE D'ACCUEIL ET ACTIVITE DE JOUR"/>
    <s v="C.A.A.J. &quot;LES MARINIERS&quot;"/>
    <n v="11"/>
    <x v="0"/>
  </r>
  <r>
    <x v="0"/>
    <n v="58000099"/>
    <s v="CENTRE D'ACCUEIL ET ACTIVITE DE JOUR"/>
    <s v="C.A.A.J. SAINT GENEST"/>
    <n v="11"/>
    <x v="0"/>
  </r>
  <r>
    <x v="0"/>
    <n v="58000104"/>
    <s v="EHPA LA MAISON DES HUIS"/>
    <s v="EHPAD LA MAISON DES HUIS"/>
    <n v="11"/>
    <x v="0"/>
  </r>
  <r>
    <x v="0"/>
    <n v="58000132"/>
    <s v="CSAPA ANPAA 58"/>
    <s v="CSAPA - ANPAA 58"/>
    <n v="11"/>
    <x v="0"/>
  </r>
  <r>
    <x v="0"/>
    <n v="58000137"/>
    <s v="SESSAD LE FIL D'ARIANE"/>
    <s v="SESSAD LE FIL D'ARIANE NEVERS"/>
    <n v="11"/>
    <x v="0"/>
  </r>
  <r>
    <x v="0"/>
    <n v="58000146"/>
    <s v="SSIAD ENTRE LOIRE ET NIEVRES"/>
    <s v="SSIAD LA CHARITE/LOIRE"/>
    <n v="11"/>
    <x v="0"/>
  </r>
  <r>
    <x v="0"/>
    <n v="58000189"/>
    <s v="HAD CROIX ROUGE FRANCAISE"/>
    <s v="HOSP. A DOMICILE NIVERNAIS MORVAN"/>
    <n v="11"/>
    <x v="0"/>
  </r>
  <r>
    <x v="0"/>
    <n v="58000199"/>
    <s v="SESSAD DU NIVERNAIS"/>
    <s v="SESSAD-SSAD DU NIVERNAIS URZY"/>
    <n v="11"/>
    <x v="0"/>
  </r>
  <r>
    <x v="0"/>
    <n v="58000231"/>
    <s v="SSIAD CROIX ROUGE FRANCAISE"/>
    <s v="S.S.I.A.D. NEVERS CROIX ROUGE"/>
    <n v="11"/>
    <x v="0"/>
  </r>
  <r>
    <x v="0"/>
    <n v="58000236"/>
    <s v="SSIAD TANNAY"/>
    <s v="S.S.I.A.D. TANNAY"/>
    <n v="11"/>
    <x v="0"/>
  </r>
  <r>
    <x v="0"/>
    <n v="58000241"/>
    <s v="SAMSAH APF IMPHY"/>
    <s v="SAMSAH IMPHY APF"/>
    <n v="11"/>
    <x v="0"/>
  </r>
  <r>
    <x v="0"/>
    <n v="58000345"/>
    <s v="LA RESIDENCE DES ETANGS"/>
    <s v="FOYER DE VIE RESIDENCE DES ETANGS"/>
    <n v="11"/>
    <x v="0"/>
  </r>
  <r>
    <x v="0"/>
    <n v="58000346"/>
    <s v="SERVICE DE SUITE CAT LE MORVAN"/>
    <s v="FOYER D'HÉBERGEMENT LE MORVAN"/>
    <n v="11"/>
    <x v="0"/>
  </r>
  <r>
    <x v="0"/>
    <n v="58000415"/>
    <s v="MAS DU CENTRE HOSPITALIER SPECIALISE"/>
    <s v="MAS LES PERRIERS LA CHARITE"/>
    <n v="11"/>
    <x v="0"/>
  </r>
  <r>
    <x v="0"/>
    <n v="58000424"/>
    <s v="FAM RESIDENCE BEAUVALLON"/>
    <s v="FAM RES. BEAUVALLON URZY"/>
    <n v="11"/>
    <x v="0"/>
  </r>
  <r>
    <x v="0"/>
    <n v="58000434"/>
    <s v="CAARUD NEVERS"/>
    <s v="CAARUD"/>
    <n v="11"/>
    <x v="0"/>
  </r>
  <r>
    <x v="0"/>
    <n v="58000436"/>
    <s v="SSIAD CARMI CENTRE SANTE"/>
    <s v="S.S.I.A.D. LA MACHINE"/>
    <n v="11"/>
    <x v="0"/>
  </r>
  <r>
    <x v="0"/>
    <n v="58000440"/>
    <s v="ACCUEIL DE JOUR DES CHAMPS PACAUDS"/>
    <s v="C.A.A.J. LA CLE DES CHAMPS"/>
    <n v="11"/>
    <x v="0"/>
  </r>
  <r>
    <x v="0"/>
    <n v="58000443"/>
    <s v="FAM DE L'APF"/>
    <s v="FAM IMPHY"/>
    <n v="11"/>
    <x v="0"/>
  </r>
  <r>
    <x v="0"/>
    <n v="58000446"/>
    <s v="CSAPA ANPAA 58"/>
    <s v="CDPA &amp; CENTRE D'ALCOOLOGIE &quot;ANPAA 58&quot;"/>
    <n v="11"/>
    <x v="0"/>
  </r>
  <r>
    <x v="0"/>
    <n v="58000454"/>
    <s v="FOYER DE VIE"/>
    <s v="FOYER DE VIE - SOJ"/>
    <n v="11"/>
    <x v="0"/>
  </r>
  <r>
    <x v="0"/>
    <n v="58000482"/>
    <s v="SESSAD SAFEP VOIR ENSEMBLE"/>
    <s v="SESSAD VOIR ENSEMBLE NEVERS"/>
    <n v="11"/>
    <x v="0"/>
  </r>
  <r>
    <x v="0"/>
    <n v="58000483"/>
    <s v="CH COLBERT"/>
    <s v="CENTRE COLBERT (MÉDECINE ET SSR)"/>
    <n v="11"/>
    <x v="0"/>
  </r>
  <r>
    <x v="0"/>
    <n v="58000484"/>
    <s v="SSIAD DE LA CROIX ROUGE"/>
    <s v="S.S.I.A.D. SAINT BENIN D'AZY"/>
    <n v="11"/>
    <x v="0"/>
  </r>
  <r>
    <x v="0"/>
    <n v="58000485"/>
    <s v="SSIAD CROIX ROUGE"/>
    <s v="S.S.I.A.D. CORBIGNY"/>
    <n v="11"/>
    <x v="0"/>
  </r>
  <r>
    <x v="0"/>
    <n v="58000487"/>
    <s v="ANNEXE IME VAUBAN"/>
    <s v="IME VAUBAN NEVERS"/>
    <n v="11"/>
    <x v="0"/>
  </r>
  <r>
    <x v="0"/>
    <n v="58000494"/>
    <s v="SESSAD DES BERTRANGES"/>
    <s v="SESSAD DES BERTRANGES LA CHARITE"/>
    <n v="11"/>
    <x v="0"/>
  </r>
  <r>
    <x v="0"/>
    <n v="58000505"/>
    <s v="FOYER DE VIE"/>
    <s v="FOYER DE VIE VALOMBRE"/>
    <n v="11"/>
    <x v="0"/>
  </r>
  <r>
    <x v="0"/>
    <n v="58000506"/>
    <s v="SSIAD D IMPHY"/>
    <s v="S.S.I.A.D. IMPHY"/>
    <n v="11"/>
    <x v="0"/>
  </r>
  <r>
    <x v="0"/>
    <n v="58000509"/>
    <s v="EHPAD EDME LAVARENNE MAISON DE FANNIE"/>
    <s v="EHPAD RÉSIDENCE EDME LAVARENNE"/>
    <n v="11"/>
    <x v="0"/>
  </r>
  <r>
    <x v="0"/>
    <n v="58000513"/>
    <s v="SSIAD PERSONNES AGEES"/>
    <s v="SPASAD DE MOULINS-ENGILBERT"/>
    <n v="11"/>
    <x v="0"/>
  </r>
  <r>
    <x v="0"/>
    <n v="58000516"/>
    <s v="CATTP NEVERS"/>
    <s v="HJ CATTP CH NEVERS"/>
    <n v="11"/>
    <x v="0"/>
  </r>
  <r>
    <x v="0"/>
    <n v="58000517"/>
    <s v="SESSAD VAL DE LOIRE"/>
    <s v="SESSAD VAL DE LOIRE VARENNES VAUZELLES"/>
    <n v="11"/>
    <x v="0"/>
  </r>
  <r>
    <x v="0"/>
    <n v="58000526"/>
    <s v="HOPITAL DE JOUR POUR ADULTES"/>
    <s v="H.J. POUR ADULTES NEVERS"/>
    <n v="11"/>
    <x v="0"/>
  </r>
  <r>
    <x v="0"/>
    <n v="58000527"/>
    <s v="HOPITAL DE JOUR POUR ADULTES"/>
    <s v="HOPITAL DE JOUR POUR ADULTES-COSNE"/>
    <n v="11"/>
    <x v="0"/>
  </r>
  <r>
    <x v="0"/>
    <n v="58000529"/>
    <s v="HOPITAL DE JOUR POUR ADULTES"/>
    <s v="HOPITAL DE JOUR POUR ADULTES-DECIZE"/>
    <n v="11"/>
    <x v="0"/>
  </r>
  <r>
    <x v="0"/>
    <n v="58000530"/>
    <s v="HOPITAL DE JOUR POUR ADULTES"/>
    <s v="HOPITAL DE JOUR POUR ADULTES-CORBIGNY"/>
    <n v="11"/>
    <x v="0"/>
  </r>
  <r>
    <x v="0"/>
    <n v="58000536"/>
    <s v="EHPAD RESIDENCE LES FORGES ROYALES"/>
    <s v="EHPAD GUERIGNY &quot;LES FORGES ROYALES&quot;"/>
    <n v="11"/>
    <x v="0"/>
  </r>
  <r>
    <x v="0"/>
    <n v="58000558"/>
    <s v="CENTRE SOCIAL ACCUEIL JOUR ALZHEIMER"/>
    <s v="CENTRE D'ACCUEIL DE JOUR"/>
    <n v="11"/>
    <x v="0"/>
  </r>
  <r>
    <x v="0"/>
    <n v="58000564"/>
    <s v="CARMI DU CENTRE EST"/>
    <s v="CENTRE DE SANTÉ"/>
    <n v="11"/>
    <x v="0"/>
  </r>
  <r>
    <x v="0"/>
    <n v="58000566"/>
    <s v="CH PIERRE LOO CLINIQUE DU PRE POITIERS"/>
    <s v="CH PIERRE LÔO CLINIQUE DU PRE-POITIERS"/>
    <n v="11"/>
    <x v="0"/>
  </r>
  <r>
    <x v="0"/>
    <n v="58000567"/>
    <s v="ANTENNE CAMSP CHATEAU CHINON"/>
    <s v="CAMSP CHATEAU CHINON SECONDAIRE"/>
    <n v="11"/>
    <x v="0"/>
  </r>
  <r>
    <x v="0"/>
    <n v="58000568"/>
    <s v="ANTENNE CAMSP CORBIGNY"/>
    <s v="CAMSP CORBIGNY SECONDAIRE"/>
    <n v="11"/>
    <x v="0"/>
  </r>
  <r>
    <x v="0"/>
    <n v="58000587"/>
    <m/>
    <s v="SISA MAISON DE SANTE AMANDINOISE"/>
    <n v="1"/>
    <x v="1"/>
  </r>
  <r>
    <x v="0"/>
    <n v="58000601"/>
    <m/>
    <s v="MAISON DE SANTE PLURIDISCIPLINAIRE DES"/>
    <n v="1"/>
    <x v="1"/>
  </r>
  <r>
    <x v="0"/>
    <n v="58000603"/>
    <s v="ANTENNE IME VAUBAN"/>
    <s v="IME VAUBAN COSNE"/>
    <n v="11"/>
    <x v="0"/>
  </r>
  <r>
    <x v="0"/>
    <n v="58000604"/>
    <m/>
    <s v="FOYER D'ACCUEIL MEDICALISE ST AMAND"/>
    <n v="1"/>
    <x v="1"/>
  </r>
  <r>
    <x v="0"/>
    <n v="58000618"/>
    <m/>
    <s v="SAMSAH"/>
    <n v="1"/>
    <x v="1"/>
  </r>
  <r>
    <x v="0"/>
    <n v="58000623"/>
    <m/>
    <s v="SESSAD SECONDAIRE HORIZON 58"/>
    <n v="1"/>
    <x v="1"/>
  </r>
  <r>
    <x v="0"/>
    <n v="58000624"/>
    <m/>
    <s v="CENTRE DENTAIRE MUTUALISTE FOURS"/>
    <n v="1"/>
    <x v="1"/>
  </r>
  <r>
    <x v="0"/>
    <n v="58000626"/>
    <m/>
    <s v="SISA MAISON DE SANTE DU PAYS CHARITOIS"/>
    <n v="1"/>
    <x v="1"/>
  </r>
  <r>
    <x v="0"/>
    <n v="58000628"/>
    <m/>
    <s v="CLINEA"/>
    <n v="1"/>
    <x v="1"/>
  </r>
  <r>
    <x v="0"/>
    <n v="58000634"/>
    <m/>
    <s v="IME LA POSTAILLERIE APPARTEMENT"/>
    <n v="1"/>
    <x v="1"/>
  </r>
  <r>
    <x v="0"/>
    <n v="58000637"/>
    <m/>
    <s v="SERVICE MOBILE COORDINATION DE SOINS"/>
    <n v="1"/>
    <x v="1"/>
  </r>
  <r>
    <x v="0"/>
    <n v="58078002"/>
    <s v="ETS THERMAL ST HONORE LES BAINS"/>
    <s v="ETABLISSEMENT THERMAL"/>
    <n v="11"/>
    <x v="0"/>
  </r>
  <r>
    <x v="0"/>
    <n v="58078015"/>
    <s v="CLINIQUE DE TALLET"/>
    <s v="CLINIQUE MEDICO CHIRURGICALE DR TALLET"/>
    <n v="11"/>
    <x v="0"/>
  </r>
  <r>
    <x v="0"/>
    <n v="58078018"/>
    <s v="CLINIQUE DU MORVAN"/>
    <s v="MAISON CONVALESC. LUZY CLIN. DU MORVAN"/>
    <n v="11"/>
    <x v="0"/>
  </r>
  <r>
    <x v="0"/>
    <n v="58078019"/>
    <s v="CLINIQUE DE COSNE SUR LOIRE"/>
    <s v="PÔLE DE SANTÉ DE COSNE-SUR-LOIRE"/>
    <n v="11"/>
    <x v="0"/>
  </r>
  <r>
    <x v="0"/>
    <n v="58078020"/>
    <s v="CTRE CONVAL LA VENERIE"/>
    <s v="CENTRE MEDICAL DE LA VENERIE"/>
    <n v="11"/>
    <x v="0"/>
  </r>
  <r>
    <x v="0"/>
    <n v="58078023"/>
    <s v="CLINIQUE NEURO PSY TREMBLAY"/>
    <s v="CLINIQUE DU CHATEAU DU TREMBLAY"/>
    <n v="11"/>
    <x v="0"/>
  </r>
  <r>
    <x v="0"/>
    <n v="58078030"/>
    <s v="IME VAUBAN"/>
    <s v="IME VAUBAN GUIPY"/>
    <n v="11"/>
    <x v="0"/>
  </r>
  <r>
    <x v="0"/>
    <n v="58078031"/>
    <s v="IME LA POSTAILLERIE"/>
    <s v="IME LA POSTAILLERIE CLAMECY"/>
    <n v="11"/>
    <x v="0"/>
  </r>
  <r>
    <x v="0"/>
    <n v="58078033"/>
    <s v="ITEP LES COTTEREAUX"/>
    <s v="ITEP LES COTTEREAUX COSNE"/>
    <n v="11"/>
    <x v="0"/>
  </r>
  <r>
    <x v="0"/>
    <n v="58078034"/>
    <s v="IME CLAUDE JOLY"/>
    <s v="IME CLAUDE JOLY MARZY"/>
    <n v="11"/>
    <x v="0"/>
  </r>
  <r>
    <x v="0"/>
    <n v="58078035"/>
    <s v="IME LES GRAVIERS"/>
    <s v="IME LES GRAVIERS VARENNES VAUZELLES"/>
    <n v="11"/>
    <x v="0"/>
  </r>
  <r>
    <x v="0"/>
    <n v="58078036"/>
    <s v="CENTRE DE SOINS NEVERS ET ENVIRONS"/>
    <s v="CENTRE DE SOINS INFIRMIERS"/>
    <n v="11"/>
    <x v="0"/>
  </r>
  <r>
    <x v="0"/>
    <n v="58078046"/>
    <s v="CROIX ROUGE DE CHATILLON"/>
    <s v="CENTRE DE SOINS INFIRMIERS"/>
    <n v="11"/>
    <x v="0"/>
  </r>
  <r>
    <x v="0"/>
    <n v="58078053"/>
    <s v="CROIX ROUGE DE LUZY"/>
    <s v="CENTRE DE SOINS INFIRMIERS LUZY"/>
    <n v="11"/>
    <x v="0"/>
  </r>
  <r>
    <x v="0"/>
    <n v="58078054"/>
    <s v="CROIX ROUGE DE CORBIGNY"/>
    <s v="CENTRE DE SOINS INFIRMIERS CORBIGNY"/>
    <n v="11"/>
    <x v="0"/>
  </r>
  <r>
    <x v="0"/>
    <n v="58078055"/>
    <s v="CROIX ROUGE DE LUCENAY LES AIX"/>
    <s v="CENTRE DE SOINS INFIRMIERS LUCENAY"/>
    <n v="11"/>
    <x v="0"/>
  </r>
  <r>
    <x v="0"/>
    <n v="58078072"/>
    <s v="EHPAD VARZY"/>
    <s v="EHPAD &quot;LES PETITES PROMENADES&quot; VARZY"/>
    <n v="11"/>
    <x v="0"/>
  </r>
  <r>
    <x v="0"/>
    <n v="58078085"/>
    <s v="EHPAD MAISON DE RETRAITE"/>
    <s v="EHPAD CERCY LA TOUR"/>
    <n v="11"/>
    <x v="0"/>
  </r>
  <r>
    <x v="0"/>
    <n v="58078087"/>
    <s v="EHPAD SUD MORVAN"/>
    <s v="EHPAD MOULINS ENGILBERT"/>
    <n v="11"/>
    <x v="0"/>
  </r>
  <r>
    <x v="0"/>
    <n v="58078089"/>
    <s v="CMPP LE FIL D'ARIANE"/>
    <s v="C.M.P.P. NEVERS"/>
    <n v="11"/>
    <x v="0"/>
  </r>
  <r>
    <x v="0"/>
    <n v="58078095"/>
    <s v="CAT L HORIZON"/>
    <s v="ESAT LA VERNEE"/>
    <n v="11"/>
    <x v="0"/>
  </r>
  <r>
    <x v="0"/>
    <n v="58078100"/>
    <s v="IME EDOUARD SEGUIN"/>
    <s v="IME EDOUARD SEGUIN MESVES/LOIRE"/>
    <n v="11"/>
    <x v="0"/>
  </r>
  <r>
    <x v="0"/>
    <n v="58078102"/>
    <s v="ANNEXES CHS LA GRANGE JOADA"/>
    <s v="CHS ANNEXE LA GRANGE JOADA"/>
    <n v="11"/>
    <x v="0"/>
  </r>
  <r>
    <x v="0"/>
    <n v="58078103"/>
    <s v="CAT CHAMPS PACAUD"/>
    <s v="ESAT F POIRIER NEVERS"/>
    <n v="11"/>
    <x v="0"/>
  </r>
  <r>
    <x v="0"/>
    <n v="58078105"/>
    <s v="EHPAD MAISON DE RETRAITE COSAC"/>
    <s v="EHPAD DU COSAC LA CHARITE SUR LOIRE"/>
    <n v="11"/>
    <x v="0"/>
  </r>
  <r>
    <x v="0"/>
    <n v="58078109"/>
    <s v="EFS BOURGOGNE FRANCHE COMTE"/>
    <s v="EFS BOURGOGNE FRANCHE-COMTÉ (NEVERS)"/>
    <n v="11"/>
    <x v="0"/>
  </r>
  <r>
    <x v="0"/>
    <n v="58078112"/>
    <s v="SERVICE MOYEN SEJOUR CH NEVERS"/>
    <s v="SERVICE MOYEN SEJOUR POUGUES CH NEVERS"/>
    <n v="11"/>
    <x v="0"/>
  </r>
  <r>
    <x v="0"/>
    <n v="58078114"/>
    <s v="EHPAD CH HENRI DUNANT"/>
    <s v="EHPAD DU CH DE LA CHARITE-SUR-LOIRE"/>
    <n v="11"/>
    <x v="0"/>
  </r>
  <r>
    <x v="0"/>
    <n v="58078116"/>
    <s v="EHPAD FOYER JEANNE D'ARC"/>
    <s v="EHPAD RESIDENCE JEANNE D'ARC"/>
    <n v="11"/>
    <x v="0"/>
  </r>
  <r>
    <x v="0"/>
    <n v="58078118"/>
    <s v="EHPAD MA MAISON"/>
    <s v="EHPAD NEVERS &quot;LE CERCLE DES AINES&quot;"/>
    <n v="11"/>
    <x v="0"/>
  </r>
  <r>
    <x v="0"/>
    <n v="58078208"/>
    <s v="FOYER LOGT LA ROSERAIE NEVERS"/>
    <s v="F.L. NEVERS &quot;LA ROSERAIE&quot;"/>
    <n v="11"/>
    <x v="0"/>
  </r>
  <r>
    <x v="0"/>
    <n v="58078209"/>
    <s v="FOYER RESIDENCE"/>
    <s v="F.L. LA-MACHINE"/>
    <n v="11"/>
    <x v="0"/>
  </r>
  <r>
    <x v="0"/>
    <n v="58078210"/>
    <s v="EHPAD LE CLOS"/>
    <s v="EHPAD SAINT-SAULGE LE CLOS"/>
    <n v="11"/>
    <x v="0"/>
  </r>
  <r>
    <x v="0"/>
    <n v="58078213"/>
    <s v="EHPAD LES SABLES ROSES"/>
    <s v="EHPAD DU CH DE DECIZE"/>
    <n v="11"/>
    <x v="0"/>
  </r>
  <r>
    <x v="0"/>
    <n v="58078214"/>
    <s v="CROIX ROUGE DE ST BENIN"/>
    <s v="CENTRE DE SOINS INFIRMIERS ST BENIN"/>
    <n v="11"/>
    <x v="0"/>
  </r>
  <r>
    <x v="0"/>
    <n v="58097011"/>
    <s v="EHPAD"/>
    <s v="EHPAD DU CH DE COSNE-COURS/LOIRE"/>
    <n v="11"/>
    <x v="0"/>
  </r>
  <r>
    <x v="0"/>
    <n v="58097013"/>
    <s v="FOYER LOGEMENT"/>
    <s v="F.L. VARENNES VAUZELLES"/>
    <n v="11"/>
    <x v="0"/>
  </r>
  <r>
    <x v="0"/>
    <n v="58097014"/>
    <s v="FOYER LOGT LE COTEAU DES VIGNES"/>
    <s v="F.L. &quot;LE COTEAU DES VIGNES&quot;"/>
    <n v="11"/>
    <x v="0"/>
  </r>
  <r>
    <x v="0"/>
    <n v="58097025"/>
    <s v="EHPAD CHATEAU CHINON"/>
    <s v="EHPAD DU CH DE CHATEAU-CHINON"/>
    <n v="11"/>
    <x v="0"/>
  </r>
  <r>
    <x v="0"/>
    <n v="58097038"/>
    <s v="CME INSTITUT LOUIS WILLEMAIN"/>
    <s v="CME L.WILLEMAIN URZY"/>
    <n v="11"/>
    <x v="0"/>
  </r>
  <r>
    <x v="0"/>
    <n v="58097045"/>
    <s v="FOYER DU CAT CHAMPS PACAUD"/>
    <s v="FOYER LES CHAILLOUX"/>
    <n v="11"/>
    <x v="0"/>
  </r>
  <r>
    <x v="0"/>
    <n v="58097048"/>
    <s v="EHPAD DE L' OEUVRE HOSPITALIERE"/>
    <s v="EHPAD OEUVRE HOSPITALIERE CORBIGNY"/>
    <n v="11"/>
    <x v="0"/>
  </r>
  <r>
    <x v="0"/>
    <n v="58097049"/>
    <s v="ANNEXE CMPP DE NEVERS"/>
    <s v="CMPP ANNEXE CORBIGNY"/>
    <n v="11"/>
    <x v="0"/>
  </r>
  <r>
    <x v="0"/>
    <n v="58097050"/>
    <s v="ANNEXE CMPP NEVERS"/>
    <s v="CMPP ANNEXE COSNE SUR LOIRE"/>
    <n v="11"/>
    <x v="0"/>
  </r>
  <r>
    <x v="0"/>
    <n v="58097051"/>
    <s v="ANNEXE CMPP DE NEVERS"/>
    <s v="CMPP ANNEXE CHATEAU CHINON"/>
    <n v="11"/>
    <x v="0"/>
  </r>
  <r>
    <x v="0"/>
    <n v="58097055"/>
    <s v="SERVICE PLACEMENT FAMILIAL ADSEA"/>
    <s v="CENTRE DE PLACEMENT FAMILAL SPECIALISE"/>
    <n v="11"/>
    <x v="0"/>
  </r>
  <r>
    <x v="0"/>
    <n v="58097077"/>
    <s v="CAT LES COTTEREAUX"/>
    <s v="ESAT LES COTTEREAUX COSNE"/>
    <n v="11"/>
    <x v="0"/>
  </r>
  <r>
    <x v="0"/>
    <n v="58097080"/>
    <s v="EHPAD DU DR BOUDARD"/>
    <s v="EHPAD DU CH DE CLAMECY"/>
    <n v="11"/>
    <x v="0"/>
  </r>
  <r>
    <x v="0"/>
    <n v="58097099"/>
    <s v="EHPAD SANITAIRE"/>
    <s v="USLD CH H DUNANT LA CHARITE-SUR-LOIRE"/>
    <n v="11"/>
    <x v="0"/>
  </r>
  <r>
    <x v="0"/>
    <n v="58097100"/>
    <s v="EHPAD SANITAIRE CHATEAU CHINON"/>
    <s v="USLD CH CHATEAU-CHINON"/>
    <n v="11"/>
    <x v="0"/>
  </r>
  <r>
    <x v="0"/>
    <n v="58097102"/>
    <s v="EHPAD SANITAIRE DE L HOPITAL"/>
    <s v="USLD CH COSNE-COURS/LOIRE"/>
    <n v="11"/>
    <x v="0"/>
  </r>
  <r>
    <x v="0"/>
    <n v="58097103"/>
    <s v="EHPAD PIGNELIN"/>
    <s v="EHPAD DU CH DE NEVERS PIGNELIN"/>
    <n v="11"/>
    <x v="0"/>
  </r>
  <r>
    <x v="0"/>
    <n v="58097107"/>
    <s v="EHPAD HOPITAL"/>
    <s v="EHPAD DU CH DE LORMES"/>
    <n v="11"/>
    <x v="0"/>
  </r>
  <r>
    <x v="0"/>
    <n v="58097110"/>
    <s v="ESAT DE CHEVANNES"/>
    <s v="ESAT DE CHEVANNES DECIZE"/>
    <n v="11"/>
    <x v="0"/>
  </r>
  <r>
    <x v="0"/>
    <n v="58097111"/>
    <s v="FOYER DU CAT DE CHEVANNES"/>
    <s v="FOYER D'HÉBERGEMENT POUR AH -SOJ"/>
    <n v="11"/>
    <x v="0"/>
  </r>
  <r>
    <x v="0"/>
    <n v="58097112"/>
    <s v="IME LES GRAVIERS"/>
    <s v="I.M.E.LES GRAVIERS GARCHIZY"/>
    <n v="11"/>
    <x v="0"/>
  </r>
  <r>
    <x v="0"/>
    <n v="58097128"/>
    <s v="ANTENNE CAMSP"/>
    <s v="CAMSP DECIZE SECONDAIRE"/>
    <n v="11"/>
    <x v="0"/>
  </r>
  <r>
    <x v="0"/>
    <n v="58097129"/>
    <s v="EHPAD DONZY"/>
    <s v="EHPAD LES JARDINS DES LAIGNES DONZY"/>
    <n v="11"/>
    <x v="0"/>
  </r>
  <r>
    <x v="0"/>
    <n v="58097132"/>
    <s v="ANTENNE CMPP DE NEVERS"/>
    <s v="CMPP ANNEXE DECIZE"/>
    <n v="11"/>
    <x v="0"/>
  </r>
  <r>
    <x v="0"/>
    <n v="58097134"/>
    <s v="MAIS DE CONVAL LE RECONFORT"/>
    <s v="SOINS DE SUITE&amp; RÉADAPT LE RECONFORT"/>
    <n v="11"/>
    <x v="0"/>
  </r>
  <r>
    <x v="0"/>
    <n v="58097135"/>
    <s v="CTRE D'HEBGT URGENCE REGAIN NIEVRE"/>
    <s v="C.H.R.S. NIEVRE REGAIN"/>
    <n v="11"/>
    <x v="0"/>
  </r>
  <r>
    <x v="0"/>
    <n v="58097136"/>
    <s v="ANTENNE CAMSP"/>
    <s v="CAMSP COSNE SUR LOIRE SECONDAIRE"/>
    <n v="11"/>
    <x v="0"/>
  </r>
  <r>
    <x v="0"/>
    <n v="58097144"/>
    <s v="FOYER OCCUP CLAUDE JOLY"/>
    <s v="FOYER DE VIE RES. LE SAULE"/>
    <n v="11"/>
    <x v="0"/>
  </r>
  <r>
    <x v="0"/>
    <n v="58097145"/>
    <s v="CAMSP DE NEVERS"/>
    <s v="C.A.M.S.P. NEVERS"/>
    <n v="11"/>
    <x v="0"/>
  </r>
  <r>
    <x v="0"/>
    <n v="58097148"/>
    <s v="SSIAD CCAS"/>
    <s v="S.S.I.A.D. NEVERS CCAS"/>
    <n v="11"/>
    <x v="0"/>
  </r>
  <r>
    <x v="0"/>
    <n v="58097151"/>
    <s v="SSIAD SAINT PIERRE LE MOUTIER"/>
    <s v="S.S.I.A.D. DU CLS ST PIERRE LE MOUTIER"/>
    <n v="11"/>
    <x v="0"/>
  </r>
  <r>
    <x v="0"/>
    <n v="58097158"/>
    <s v="EHPAD MAISON DE RETRAITE"/>
    <s v="EHPAD SAINT PIERRE LE MOUTIER"/>
    <n v="11"/>
    <x v="0"/>
  </r>
  <r>
    <x v="0"/>
    <n v="58097162"/>
    <s v="EHPAD RESIDENCE LES FEUILLANTINES"/>
    <s v="EHPAD LES FEUILLANTINES"/>
    <n v="11"/>
    <x v="0"/>
  </r>
  <r>
    <x v="0"/>
    <n v="58097164"/>
    <s v="USLD CH NEVERS"/>
    <s v="LONG SÉJOUR &quot;COLBERT&quot;"/>
    <n v="11"/>
    <x v="0"/>
  </r>
  <r>
    <x v="0"/>
    <n v="58097166"/>
    <s v="FOYER LE CLOS ST ANDELAIN"/>
    <s v="FOYER DE VIE RESIDENCE LE CLOS"/>
    <n v="11"/>
    <x v="0"/>
  </r>
  <r>
    <x v="0"/>
    <n v="58097170"/>
    <s v="EHPAD SANITAIRE"/>
    <s v="USLD DECIZE CH"/>
    <n v="11"/>
    <x v="0"/>
  </r>
  <r>
    <x v="0"/>
    <n v="58097179"/>
    <s v="FOYER DE VIE LES MARIZYS"/>
    <s v="RESIDENCES &quot;LES MARIZYS&quot;"/>
    <n v="11"/>
    <x v="0"/>
  </r>
  <r>
    <x v="0"/>
    <n v="58097191"/>
    <s v="FOYER OCCUPATIONNEL LES GENEVRIERES"/>
    <s v="FOYER DE VIE &quot;LES GENEVRIERES&quot;-SOJ"/>
    <n v="11"/>
    <x v="0"/>
  </r>
  <r>
    <x v="0"/>
    <n v="58097200"/>
    <s v="CTRE REEDUC FONCT PASORI"/>
    <s v="CRF PASORI - COSNE"/>
    <n v="11"/>
    <x v="0"/>
  </r>
  <r>
    <x v="0"/>
    <n v="58097201"/>
    <s v="EHPAD SANITAIRE PIGNELIN"/>
    <s v="CTRE CURE MÉD. &quot;PIGNELIN&quot;-LONG SÉJOUR"/>
    <n v="11"/>
    <x v="0"/>
  </r>
  <r>
    <x v="0"/>
    <n v="58097208"/>
    <s v="MAS ISABELLE CUPERLY"/>
    <s v="MAS ISABELLE CUPERLY URZY"/>
    <n v="11"/>
    <x v="0"/>
  </r>
  <r>
    <x v="0"/>
    <n v="58097212"/>
    <s v="EHPAD MARION DE GIVRY"/>
    <s v="EHPAD TIERS TEMPS MARION DE GIVRY"/>
    <n v="11"/>
    <x v="0"/>
  </r>
  <r>
    <x v="0"/>
    <n v="58097213"/>
    <s v="EHPAD RESIDENCE P BEREGOVOY"/>
    <s v="EHPAD IMPHY P. BEREGOVOY"/>
    <n v="11"/>
    <x v="0"/>
  </r>
  <r>
    <x v="0"/>
    <n v="58097214"/>
    <s v="EHPAD RESIDENCE COLCHIQUE"/>
    <s v="EHPAD LES COLCHIQUES"/>
    <n v="11"/>
    <x v="0"/>
  </r>
  <r>
    <x v="0"/>
    <n v="58097215"/>
    <s v="CAT DE MONTSAUCHE"/>
    <s v="ESAT LE MORVAN"/>
    <n v="11"/>
    <x v="0"/>
  </r>
  <r>
    <x v="0"/>
    <n v="58097217"/>
    <s v="EHPAD LA CHARIT¿ SUR LOIRE &quot;OPALINES&quot;"/>
    <s v="EHPAD LES OPALINES LA CHARITÉ"/>
    <n v="11"/>
    <x v="0"/>
  </r>
  <r>
    <x v="0"/>
    <n v="58097218"/>
    <s v="SERVICE INFIRMIERS A DOMICILE"/>
    <s v="SSIAD CHATEAU CHINON"/>
    <n v="11"/>
    <x v="0"/>
  </r>
  <r>
    <x v="0"/>
    <n v="58097221"/>
    <s v="SSIAD LES MINIMES"/>
    <s v="S.S.I.A.D. DECIZE"/>
    <n v="11"/>
    <x v="0"/>
  </r>
  <r>
    <x v="0"/>
    <n v="58097222"/>
    <s v="SSIAD DE LA CROIX ROUGE"/>
    <s v="S.S.I.A.D. MONTSAUCHE LES SETTONS"/>
    <n v="11"/>
    <x v="0"/>
  </r>
  <r>
    <x v="0"/>
    <n v="58097224"/>
    <s v="SECTION OCCUPATIONNELLE CAT"/>
    <s v="FOYER DE VIE"/>
    <n v="11"/>
    <x v="0"/>
  </r>
  <r>
    <x v="0"/>
    <n v="58097225"/>
    <s v="SESSAD CHRYSALIGUE 58"/>
    <s v="SESSAD CHRYSALIGUE NEVERS"/>
    <n v="11"/>
    <x v="0"/>
  </r>
  <r>
    <x v="0"/>
    <n v="58097226"/>
    <s v="CAT LES GRAVIERS"/>
    <s v="ESAT LORMES"/>
    <n v="11"/>
    <x v="0"/>
  </r>
  <r>
    <x v="0"/>
    <n v="58097228"/>
    <s v="SESSAD L'ARC EN CIEL"/>
    <s v="SESSAD ARC-EN-CIEL NEVERS"/>
    <n v="11"/>
    <x v="0"/>
  </r>
  <r>
    <x v="0"/>
    <n v="58097229"/>
    <s v="SESSAD DES VAUX D'YONNE"/>
    <s v="SESSAD HORIZON 58 CLAMECY"/>
    <n v="11"/>
    <x v="0"/>
  </r>
  <r>
    <x v="0"/>
    <n v="58097230"/>
    <s v="FOYER D'HEBERGEMENT CAT"/>
    <s v="FOYER D'HEBERGEMENT POUR AH"/>
    <n v="11"/>
    <x v="0"/>
  </r>
  <r>
    <x v="0"/>
    <n v="58097238"/>
    <s v="SERV POLYVALENT AIDE SOINS DOMICILE"/>
    <s v="SPASAD CHATILLON EN BAZOIS"/>
    <n v="11"/>
    <x v="0"/>
  </r>
  <r>
    <x v="0"/>
    <n v="58097239"/>
    <s v="SSIAD CLAMECY"/>
    <s v="S.S.I.A.D. CLAMECY"/>
    <n v="11"/>
    <x v="0"/>
  </r>
  <r>
    <x v="0"/>
    <n v="58097241"/>
    <s v="CAT DE CLAMECY"/>
    <s v="ESAT CLAMECY"/>
    <n v="11"/>
    <x v="0"/>
  </r>
  <r>
    <x v="0"/>
    <n v="58097245"/>
    <s v="FOYER DU CAT"/>
    <s v="FOYER D'HÉBERGEMENT"/>
    <n v="11"/>
    <x v="0"/>
  </r>
  <r>
    <x v="0"/>
    <n v="58097252"/>
    <s v="EHPAD RESIDENCE HENRI MARSAUDON"/>
    <s v="EHPAD VARENNES VAUZELLES H. MARSAUDON"/>
    <n v="11"/>
    <x v="0"/>
  </r>
  <r>
    <x v="0"/>
    <n v="58097255"/>
    <s v="EHPAD LES CHAUMES D'ARON"/>
    <s v="MDR PERSONNES DÉSORIENTÉES CH DECIZE"/>
    <n v="11"/>
    <x v="0"/>
  </r>
  <r>
    <x v="0"/>
    <n v="58097256"/>
    <s v="CTRE RADIOTHERAPIE DR FAURE"/>
    <s v="CENTRE GAMMATHERAPIE"/>
    <n v="11"/>
    <x v="0"/>
  </r>
  <r>
    <x v="0"/>
    <n v="58097259"/>
    <s v="EHPAD BERNARD DE LAPLANCHE"/>
    <s v="EHPAD MILLAY B. DE LAPLANCHE"/>
    <n v="11"/>
    <x v="0"/>
  </r>
  <r>
    <x v="0"/>
    <n v="58097260"/>
    <s v="MAISON DE RETRAITE LA GUERIGNOISE"/>
    <s v="M. RETRAITE GUÉRIGNY &quot;LA GUERINOISE&quot;"/>
    <n v="11"/>
    <x v="0"/>
  </r>
  <r>
    <x v="0"/>
    <n v="58097261"/>
    <s v="HOPITAL LOCAL LES CYGNES"/>
    <s v="HOPITAL LOCAL LES CYGNES LORMES"/>
    <n v="11"/>
    <x v="0"/>
  </r>
  <r>
    <x v="0"/>
    <n v="58097262"/>
    <s v="CTRE CURE MED PIGNELIN"/>
    <s v="MOYEN SÉJOUR &quot;PIGNELIN&quot;"/>
    <n v="11"/>
    <x v="0"/>
  </r>
  <r>
    <x v="0"/>
    <n v="58097263"/>
    <s v="CENTRE HOSPITALIER PIERRE LOO"/>
    <s v="CENTRE HOSPITALIER PIERRE LÔO"/>
    <n v="11"/>
    <x v="0"/>
  </r>
  <r>
    <x v="0"/>
    <n v="58097264"/>
    <s v="CH DE LA CHARITE"/>
    <s v="CH HENRI DUNANT LA CHARITE-SUR-LOIRE"/>
    <n v="11"/>
    <x v="0"/>
  </r>
  <r>
    <x v="0"/>
    <n v="58097265"/>
    <s v="CENTRE HOSPITALIER"/>
    <s v="CH CHATEAU-CHINON"/>
    <n v="11"/>
    <x v="0"/>
  </r>
  <r>
    <x v="0"/>
    <n v="58097266"/>
    <s v="CENTRE HOSPITALIER"/>
    <s v="CH CLAMECY"/>
    <n v="11"/>
    <x v="0"/>
  </r>
  <r>
    <x v="0"/>
    <n v="58097267"/>
    <s v="CENTRE HOSPITALIER DE COSNE"/>
    <s v="CH COSNE-COURS-SUR-LOIRE"/>
    <n v="11"/>
    <x v="0"/>
  </r>
  <r>
    <x v="0"/>
    <n v="58097268"/>
    <s v="CENTRE HOSPITALIER"/>
    <s v="CH DECIZE"/>
    <n v="11"/>
    <x v="0"/>
  </r>
  <r>
    <x v="0"/>
    <n v="58097269"/>
    <s v="CH PIERRE BEREGOVOY"/>
    <s v="C.H DE L'AGGLOMÉRATION DE NEVERS"/>
    <n v="11"/>
    <x v="0"/>
  </r>
  <r>
    <x v="0"/>
    <n v="58097270"/>
    <s v="EHPAD USLD"/>
    <s v="USLD CENTRE LUZY"/>
    <n v="11"/>
    <x v="0"/>
  </r>
  <r>
    <x v="0"/>
    <n v="58097271"/>
    <s v="EHPAD SANITAIRE ST PIERRE LE MOUTIER"/>
    <s v="CENTRE DE LONG SÉJOUR ST-PIERRE-LE-M."/>
    <n v="11"/>
    <x v="0"/>
  </r>
  <r>
    <x v="0"/>
    <n v="59000008"/>
    <s v="CH JEAN DE LUXEMBOURG"/>
    <s v="C.H. JEAN DE LUXEMBOURG HAUBOURDIN"/>
    <n v="11"/>
    <x v="0"/>
  </r>
  <r>
    <x v="0"/>
    <n v="59000009"/>
    <s v="EPS LES ERABLES"/>
    <s v="CH LA BASSEE"/>
    <n v="11"/>
    <x v="0"/>
  </r>
  <r>
    <x v="0"/>
    <n v="59000010"/>
    <s v="CHRU LILLE"/>
    <s v="CHR LILLE"/>
    <n v="11"/>
    <x v="0"/>
  </r>
  <r>
    <x v="0"/>
    <n v="59000011"/>
    <s v="CH LOOS"/>
    <s v="GROUPE HOSPITALIER LOOS HAUBOURDIN"/>
    <n v="11"/>
    <x v="0"/>
  </r>
  <r>
    <x v="0"/>
    <n v="59000018"/>
    <s v="CENTRE OSCAR LAMBRET"/>
    <s v="CLCC OSCAR LAMBRET LILLE"/>
    <n v="11"/>
    <x v="0"/>
  </r>
  <r>
    <x v="0"/>
    <n v="59000021"/>
    <s v="EPSM AGGLOMERATION LILLOISE TRELAT"/>
    <s v="CTRE TRÉLAT EPSM AGGL LILLOISE"/>
    <n v="11"/>
    <x v="0"/>
  </r>
  <r>
    <x v="0"/>
    <n v="59000043"/>
    <s v="CH LE CATEAU CAMBRESIS"/>
    <s v="CH LE CATEAU"/>
    <n v="11"/>
    <x v="0"/>
  </r>
  <r>
    <x v="0"/>
    <n v="59000052"/>
    <s v="CH DU PAYS D'AVESNES"/>
    <s v="CH AVESNES"/>
    <n v="11"/>
    <x v="0"/>
  </r>
  <r>
    <x v="0"/>
    <n v="59000053"/>
    <s v="CH SAMBRE AVESNOIS"/>
    <s v="CH SAMBRE AVESNOIS MAUBEUGE"/>
    <n v="11"/>
    <x v="0"/>
  </r>
  <r>
    <x v="0"/>
    <n v="59000060"/>
    <s v="CH SAINT AMAND LES EAUX"/>
    <s v="CH SAINT- AMAND LES EAUX"/>
    <n v="11"/>
    <x v="0"/>
  </r>
  <r>
    <x v="0"/>
    <n v="59000100"/>
    <s v="CH DOUAI"/>
    <s v="CENTRE HOSPITALIER DE DOUAI"/>
    <n v="11"/>
    <x v="0"/>
  </r>
  <r>
    <x v="0"/>
    <n v="59000144"/>
    <s v="HOPITAL MARITIME VANCAUWENBERGHE"/>
    <s v="CH ZUYDCOOTE"/>
    <n v="11"/>
    <x v="0"/>
  </r>
  <r>
    <x v="0"/>
    <n v="59000158"/>
    <s v="CTRE DE GERIATRIE WASQUEHAL"/>
    <s v="CH INTERCOMMUNAL WASQUEHAL"/>
    <n v="11"/>
    <x v="0"/>
  </r>
  <r>
    <x v="0"/>
    <n v="59000231"/>
    <s v="HOPITAL DE JOUR CHATEAU MAINTENON"/>
    <s v="CENTRE CHATEAU MAINTENON"/>
    <n v="11"/>
    <x v="0"/>
  </r>
  <r>
    <x v="0"/>
    <n v="59000605"/>
    <s v="HOPITAL DE JOUR L'ORANGERIE"/>
    <s v="HJ PSY ADULTES ORANGERIE CH CAMBRAI"/>
    <n v="11"/>
    <x v="0"/>
  </r>
  <r>
    <x v="0"/>
    <n v="59000606"/>
    <s v="HOPITAL JOUR DU CHRU HAUBOURDIN"/>
    <s v="HJ PSY ADULTES HAUBOURDIN 59G08"/>
    <n v="11"/>
    <x v="0"/>
  </r>
  <r>
    <x v="0"/>
    <n v="59000608"/>
    <s v="CMPP CLAUDE CHASSAGNY"/>
    <s v="C.M.P.P. ESPACE CLAUDE CHASSAGNY"/>
    <n v="11"/>
    <x v="0"/>
  </r>
  <r>
    <x v="0"/>
    <n v="59000609"/>
    <s v="SAVA HAZEBROUCK ASSOC EPDSAE"/>
    <s v="S.A.V.A. D'HAZEBROUCK / ANTENNE"/>
    <n v="11"/>
    <x v="0"/>
  </r>
  <r>
    <x v="0"/>
    <n v="59000611"/>
    <s v="SSIAD HAZEBROUCK"/>
    <s v="SSIAD D'HAZEBROUCK"/>
    <n v="11"/>
    <x v="0"/>
  </r>
  <r>
    <x v="0"/>
    <n v="59000643"/>
    <s v="RESIDENCE SERVICES HANDICAPES MENTAUX"/>
    <s v="RESIDENCE-SERVICES L'ARC-EN-CIEL"/>
    <n v="11"/>
    <x v="0"/>
  </r>
  <r>
    <x v="0"/>
    <n v="59000660"/>
    <s v="HOPITAL JEANNE DE FLANDRE"/>
    <s v="HOP JEANNE DE FLANDRE CHR LILLE"/>
    <n v="11"/>
    <x v="0"/>
  </r>
  <r>
    <x v="0"/>
    <n v="59000661"/>
    <s v="CMP ADULTES MONNORET"/>
    <s v="CENTRE MEDICO-PSYCHOLOGIQUE"/>
    <n v="11"/>
    <x v="0"/>
  </r>
  <r>
    <x v="0"/>
    <n v="59000662"/>
    <s v="CMP ADULTES BERGUES"/>
    <s v="ANTEN CMP ADULTE BERGUES EPSM FLANDRES"/>
    <n v="11"/>
    <x v="0"/>
  </r>
  <r>
    <x v="0"/>
    <n v="59000663"/>
    <s v="CMP ADULTES BOURBOURG"/>
    <s v="ANTEN CMP ADULT BOURBOURG EPSM FLANDRE"/>
    <n v="11"/>
    <x v="0"/>
  </r>
  <r>
    <x v="0"/>
    <n v="59000668"/>
    <s v="CMP ADULTES DUNKERQUE"/>
    <s v="CMP ADULTES EPSM FLANDRES"/>
    <n v="11"/>
    <x v="0"/>
  </r>
  <r>
    <x v="0"/>
    <n v="59000670"/>
    <s v="CMP ADULTES ESTAIRES"/>
    <s v="ANT CMP BAILLEUL 59G06 EPSM FLANDRE"/>
    <n v="11"/>
    <x v="0"/>
  </r>
  <r>
    <x v="0"/>
    <n v="59000671"/>
    <s v="CMP ENFANTS GRANDE SYNTHE"/>
    <s v="CMP ENFANTS GDE SYNTHE EPSM FLANDRES"/>
    <n v="11"/>
    <x v="0"/>
  </r>
  <r>
    <x v="0"/>
    <n v="59000672"/>
    <s v="CMP ENFANTS HONDSCHOOTE"/>
    <s v="ANT CMP ENFAN HONDSCHOOTE EPSM FLANDRE"/>
    <n v="11"/>
    <x v="0"/>
  </r>
  <r>
    <x v="0"/>
    <n v="59000673"/>
    <s v="CMP ADULTES ENFANTS MERVILLE"/>
    <s v="ANT CMP ADUL-ENF MERVILLE EPSM FLANDRE"/>
    <n v="11"/>
    <x v="0"/>
  </r>
  <r>
    <x v="0"/>
    <n v="59000675"/>
    <s v="CMP ADULTES ENFANTS STEENVOORDE"/>
    <s v="ANT CMP 59G05 HAZEBROUCK EPSM FLANDRES"/>
    <n v="11"/>
    <x v="0"/>
  </r>
  <r>
    <x v="0"/>
    <n v="59000677"/>
    <s v="CMP ADULTES WORMHOUT"/>
    <s v="ANTENN CMP ADULT WORMHOUT EPSM FLANDRE"/>
    <n v="11"/>
    <x v="0"/>
  </r>
  <r>
    <x v="0"/>
    <n v="59000682"/>
    <s v="SESSAD APF PLAINE DE MONS VALENCIENNES"/>
    <s v="SESSAD APF DE VALENCIENNES"/>
    <n v="11"/>
    <x v="0"/>
  </r>
  <r>
    <x v="0"/>
    <n v="59000685"/>
    <s v="SSIAD AULNOY LES VALENCIENNES"/>
    <s v="SSIAD D'AULNOYE LEZ VALENCIENNES"/>
    <n v="11"/>
    <x v="0"/>
  </r>
  <r>
    <x v="0"/>
    <n v="59000686"/>
    <s v="EHPAD RESID LES CAMANETTES"/>
    <s v="EHPAD RESIDENCE LES CAMANETTES"/>
    <n v="11"/>
    <x v="0"/>
  </r>
  <r>
    <x v="0"/>
    <n v="59000687"/>
    <s v="MAISON DE SANTE STE MARIE CAMBRAI"/>
    <s v="POLYCLINIQUE SAINTE MARIE"/>
    <n v="11"/>
    <x v="0"/>
  </r>
  <r>
    <x v="0"/>
    <n v="59000689"/>
    <s v="POLYCLINIQUE DE LA THIERACHE WIGNEHIES"/>
    <s v="POLYCLINIQUE DE LA THIÉRACHE"/>
    <n v="11"/>
    <x v="0"/>
  </r>
  <r>
    <x v="0"/>
    <n v="59000691"/>
    <s v="SESSAD GRAIN DE SEL HAZEBROUCK"/>
    <s v="SESAD GRAIN DE SEL"/>
    <n v="11"/>
    <x v="0"/>
  </r>
  <r>
    <x v="0"/>
    <n v="59000695"/>
    <s v="SESSAD LOUIS CHRISTIAENS GRAVELINES"/>
    <s v="SESSAD L'ALBATROS"/>
    <n v="11"/>
    <x v="0"/>
  </r>
  <r>
    <x v="0"/>
    <n v="59000696"/>
    <s v="ITEP TOURCOING"/>
    <s v="ITEP DE TOURCOING AFEJI"/>
    <n v="11"/>
    <x v="0"/>
  </r>
  <r>
    <x v="0"/>
    <n v="59000699"/>
    <s v="CMP ADULTES CEDRE VERT"/>
    <s v="CMP SCHACKLETON G18 COMINES EPSM LM"/>
    <n v="11"/>
    <x v="0"/>
  </r>
  <r>
    <x v="0"/>
    <n v="59000700"/>
    <s v="CMP ST AMAND LES EAUX"/>
    <s v="ANT CMP 59I09 ENF ST-AMAND CH VALENCIE"/>
    <n v="11"/>
    <x v="0"/>
  </r>
  <r>
    <x v="0"/>
    <n v="59000702"/>
    <s v="CMP ADULTES VALENCIENNES"/>
    <s v="CATTP 59G31 &amp; 59G32 CH VALENCIENNES"/>
    <n v="11"/>
    <x v="0"/>
  </r>
  <r>
    <x v="0"/>
    <n v="59000712"/>
    <s v="CSAPA ATRE"/>
    <s v="CSAPA L'ATRE DE LILLE"/>
    <n v="11"/>
    <x v="0"/>
  </r>
  <r>
    <x v="0"/>
    <n v="59000713"/>
    <s v="MAS M MARGUETTAZ EPSM SAINT ANDRE"/>
    <s v="MAS MARTINE MARGUETTAZ"/>
    <n v="11"/>
    <x v="0"/>
  </r>
  <r>
    <x v="0"/>
    <n v="59000717"/>
    <s v="HOPITAL DE JOUR ENFANTS L'ORANGE BLEUE"/>
    <s v="HJ PSY ENFAN ORANGE BLEUE EPSM FLANDRE"/>
    <n v="11"/>
    <x v="0"/>
  </r>
  <r>
    <x v="0"/>
    <n v="59000718"/>
    <s v="CMP ENFANTS COGGHE"/>
    <s v="CMP ENFANTS COGGHE EPSM AGG LILLOISE"/>
    <n v="11"/>
    <x v="0"/>
  </r>
  <r>
    <x v="0"/>
    <n v="59000721"/>
    <s v="SERVICE DE PMI DU DEPT DU NORD"/>
    <s v="SERVICE DEPARTEMENTAL DE PMI"/>
    <n v="11"/>
    <x v="0"/>
  </r>
  <r>
    <x v="0"/>
    <n v="59000733"/>
    <s v="SSIAD CH SOMAIN"/>
    <s v="SSIAD DE SOMAIN"/>
    <n v="11"/>
    <x v="0"/>
  </r>
  <r>
    <x v="0"/>
    <n v="59000737"/>
    <s v="EHPAD DOMAINE DU LAC"/>
    <s v="EHPAD RESIDENCE DOMAINE DU LAC"/>
    <n v="11"/>
    <x v="0"/>
  </r>
  <r>
    <x v="0"/>
    <n v="59000740"/>
    <s v="SERVICE DE PMI-011"/>
    <s v="SCE DE PMI-011"/>
    <n v="11"/>
    <x v="0"/>
  </r>
  <r>
    <x v="0"/>
    <n v="59000741"/>
    <s v="SERVICE DE PMI-012"/>
    <s v="SCE DE PMI-012"/>
    <n v="11"/>
    <x v="0"/>
  </r>
  <r>
    <x v="0"/>
    <n v="59000742"/>
    <s v="SERVICE DE PMI-013"/>
    <s v="SCE DE PMI-013"/>
    <n v="11"/>
    <x v="0"/>
  </r>
  <r>
    <x v="0"/>
    <n v="59000743"/>
    <s v="SERVICE DE PMI-015"/>
    <s v="SCE DE PMI-015"/>
    <n v="11"/>
    <x v="0"/>
  </r>
  <r>
    <x v="0"/>
    <n v="59000753"/>
    <s v="SERVICE DE PMI-041"/>
    <s v="SCE DE PMI-041"/>
    <n v="11"/>
    <x v="0"/>
  </r>
  <r>
    <x v="0"/>
    <n v="59000755"/>
    <s v="SERVICE DE PMI-042"/>
    <s v="SCE DE PMI-042"/>
    <n v="11"/>
    <x v="0"/>
  </r>
  <r>
    <x v="0"/>
    <n v="59000756"/>
    <s v="SERVICE DE PMI-043"/>
    <s v="SCE DE PMI-043"/>
    <n v="11"/>
    <x v="0"/>
  </r>
  <r>
    <x v="0"/>
    <n v="59000760"/>
    <s v="SERVICE DE PMI-051"/>
    <s v="SCE DE PMI-051"/>
    <n v="11"/>
    <x v="0"/>
  </r>
  <r>
    <x v="0"/>
    <n v="59000761"/>
    <s v="SERVICE DE PMI-052"/>
    <s v="SCE DE PMI-052"/>
    <n v="11"/>
    <x v="0"/>
  </r>
  <r>
    <x v="0"/>
    <n v="59000762"/>
    <s v="SERVICE DE PMI-053"/>
    <s v="SCE DE PMI-053"/>
    <n v="11"/>
    <x v="0"/>
  </r>
  <r>
    <x v="0"/>
    <n v="59000764"/>
    <s v="SERVICE DE PMI 061"/>
    <s v="SCE DE PMI-061"/>
    <n v="11"/>
    <x v="0"/>
  </r>
  <r>
    <x v="0"/>
    <n v="59000765"/>
    <s v="SERVICE DE PMI 062"/>
    <s v="SCE DE PMI-062"/>
    <n v="11"/>
    <x v="0"/>
  </r>
  <r>
    <x v="0"/>
    <n v="59000766"/>
    <s v="SERVICE DE PMI 063"/>
    <s v="SCE DE PMI-063"/>
    <n v="11"/>
    <x v="0"/>
  </r>
  <r>
    <x v="0"/>
    <n v="59000767"/>
    <s v="SERVICE DE PMI 064"/>
    <s v="SCE DE PMI-064"/>
    <n v="11"/>
    <x v="0"/>
  </r>
  <r>
    <x v="0"/>
    <n v="59000769"/>
    <s v="SERVICE DE PMI 065"/>
    <s v="SCE DE PMI-065"/>
    <n v="11"/>
    <x v="0"/>
  </r>
  <r>
    <x v="0"/>
    <n v="59000778"/>
    <s v="CENTRE PMI-083 HAZEBROUCK"/>
    <s v="SCE DE PMI-083"/>
    <n v="11"/>
    <x v="0"/>
  </r>
  <r>
    <x v="0"/>
    <n v="59000779"/>
    <s v="SCE DE PMI 091"/>
    <s v="SCE DE PMI-091"/>
    <n v="11"/>
    <x v="0"/>
  </r>
  <r>
    <x v="0"/>
    <n v="59000780"/>
    <s v="SCE DE PMI 092"/>
    <s v="SCE DE PMI-092"/>
    <n v="11"/>
    <x v="0"/>
  </r>
  <r>
    <x v="0"/>
    <n v="59000781"/>
    <s v="SCE DE PMI 093"/>
    <s v="SCE DE PMI-093"/>
    <n v="11"/>
    <x v="0"/>
  </r>
  <r>
    <x v="0"/>
    <n v="59000783"/>
    <s v="SCE DE PMI-101 CIRCONSCRIPTION AULNOYE"/>
    <s v="SCE DE PMI-101"/>
    <n v="11"/>
    <x v="0"/>
  </r>
  <r>
    <x v="0"/>
    <n v="59000784"/>
    <s v="SCE DE PMI DE L'UTPAS D'AVESNES/FOURMI"/>
    <s v="SCE DE PMI-102"/>
    <n v="11"/>
    <x v="0"/>
  </r>
  <r>
    <x v="0"/>
    <n v="59000785"/>
    <s v="SCE DE PMI-103 CIRCONS MAUBEUGE-HAUTM"/>
    <s v="SCE DE PMI-103"/>
    <n v="11"/>
    <x v="0"/>
  </r>
  <r>
    <x v="0"/>
    <n v="59000786"/>
    <s v="SCE DE PMI-104 CIRCONS MAUBEUGE-JEUMO"/>
    <s v="SCE DE PMI-104"/>
    <n v="11"/>
    <x v="0"/>
  </r>
  <r>
    <x v="0"/>
    <n v="59000787"/>
    <s v="CMP ENFANT TILL L'ESPIEGLE"/>
    <s v="CMP ENFAN TILL L'ESPIEGLE EPSM FLANDRE"/>
    <n v="11"/>
    <x v="0"/>
  </r>
  <r>
    <x v="0"/>
    <n v="59000788"/>
    <s v="SCE DE PMI 110"/>
    <s v="SCE DE PMI-110"/>
    <n v="11"/>
    <x v="0"/>
  </r>
  <r>
    <x v="0"/>
    <n v="59000789"/>
    <s v="P.M.I 111 - U.T.P.A.S CONDE"/>
    <s v="SCE DE PMI-111"/>
    <n v="11"/>
    <x v="0"/>
  </r>
  <r>
    <x v="0"/>
    <n v="59000790"/>
    <s v="P.M.I 123 - U.T.P.A.S SAINT AMAND"/>
    <s v="SCE DE PMI-112"/>
    <n v="11"/>
    <x v="0"/>
  </r>
  <r>
    <x v="0"/>
    <n v="59000791"/>
    <s v="P.M.I 112 - U.T.P.A.S ANZIN"/>
    <s v="SCE DE PMI-114"/>
    <n v="11"/>
    <x v="0"/>
  </r>
  <r>
    <x v="0"/>
    <n v="59000792"/>
    <s v="SSIAD HANDICAPES CAUDRY"/>
    <s v="SCE DE SOINS A DOMICILE POUR HANDICAPE"/>
    <n v="11"/>
    <x v="0"/>
  </r>
  <r>
    <x v="0"/>
    <n v="59000793"/>
    <s v="P.M.I 121 - U.T.P.A.S DENAIN BOUCHAIN"/>
    <s v="SCE DE PMI-121"/>
    <n v="11"/>
    <x v="0"/>
  </r>
  <r>
    <x v="0"/>
    <n v="59000794"/>
    <s v="P.M.I 122 - U.T.P.A.S DENAIN WALLERS"/>
    <s v="SCE DE PMI-122"/>
    <n v="11"/>
    <x v="0"/>
  </r>
  <r>
    <x v="0"/>
    <n v="59000795"/>
    <s v="P.M.I 114 - U.T.P.A.S VALENCIENNES"/>
    <s v="SCE DE PMI-123"/>
    <n v="11"/>
    <x v="0"/>
  </r>
  <r>
    <x v="0"/>
    <n v="59000797"/>
    <s v="SAFEP CRESDA SERVICE PONT A MARCQ"/>
    <s v="SAFEP DU CRESDA"/>
    <n v="11"/>
    <x v="0"/>
  </r>
  <r>
    <x v="0"/>
    <n v="59000798"/>
    <s v="SSEFIS PONT A MARCQ"/>
    <s v="SSEFIS DU CRESDA"/>
    <n v="11"/>
    <x v="0"/>
  </r>
  <r>
    <x v="0"/>
    <n v="59000799"/>
    <s v="CLINIQUE PSYCHIATRIQUE LA CLAIRIERE"/>
    <s v="CLINIQUE PSY 59G06 ADULT LA CLAIRIERE"/>
    <n v="11"/>
    <x v="0"/>
  </r>
  <r>
    <x v="0"/>
    <n v="59000804"/>
    <s v="POLYCLINIQUE VAUBAN VALENCIENNES"/>
    <s v="POLYCLINIQUE VAUBAN"/>
    <n v="11"/>
    <x v="0"/>
  </r>
  <r>
    <x v="0"/>
    <n v="59000810"/>
    <s v="APPARTEMENT THERAPEUTIQUE"/>
    <s v="AT ADULTES ST AMAND CH ST AMAND"/>
    <n v="11"/>
    <x v="0"/>
  </r>
  <r>
    <x v="0"/>
    <n v="59000811"/>
    <s v="FOYER LOGT LES CAPUCINES"/>
    <s v="LOGEMENT-FOYER LES CAPUCINES"/>
    <n v="11"/>
    <x v="0"/>
  </r>
  <r>
    <x v="0"/>
    <n v="59000817"/>
    <s v="CENTRE IMAGERIE MEDICALE DUNKERQUOIS"/>
    <s v="CENTRE D'IMAGERIE MEDICAL DUNKERQUOIS"/>
    <n v="11"/>
    <x v="0"/>
  </r>
  <r>
    <x v="0"/>
    <n v="59000819"/>
    <s v="HOPITAL JOUR ALCOOLOGIE MAUBEUGE"/>
    <s v="HJ ALCOOLOGIE MAUBEUGE CH D'AVESNES"/>
    <n v="11"/>
    <x v="0"/>
  </r>
  <r>
    <x v="0"/>
    <n v="59000829"/>
    <s v="CENTRE DE RADIOTHERAPIE BOURGOGNE"/>
    <s v="CTRE RADIOTHERAPIE BOURGOGNE"/>
    <n v="11"/>
    <x v="0"/>
  </r>
  <r>
    <x v="0"/>
    <n v="59000830"/>
    <s v="CTRE AUTODIALYSE ADH SOMAIN"/>
    <s v="CENTRE D'AUTODIALYSE ADH DE SOMAIN"/>
    <n v="11"/>
    <x v="0"/>
  </r>
  <r>
    <x v="0"/>
    <n v="59000832"/>
    <s v="CTRE ALCOOLOGIE JOUR VALENCIENNES"/>
    <s v="CENTRE ALCOOLOGIQUE DE JOUR"/>
    <n v="11"/>
    <x v="0"/>
  </r>
  <r>
    <x v="0"/>
    <n v="59000834"/>
    <s v="APPARTEMENT THERAPEUTIQUE"/>
    <s v="MAISON THERAPEUTIQUE 59G04"/>
    <n v="11"/>
    <x v="0"/>
  </r>
  <r>
    <x v="0"/>
    <n v="59000839"/>
    <s v="MAS REUZE LIED"/>
    <s v="M.A.S DE BAILLEUL"/>
    <n v="11"/>
    <x v="0"/>
  </r>
  <r>
    <x v="0"/>
    <n v="59000840"/>
    <s v="FAM REUZE LIED BAILLEUL"/>
    <s v="FOYER D'ACCUEIL MÉDICALISÉ"/>
    <n v="11"/>
    <x v="0"/>
  </r>
  <r>
    <x v="0"/>
    <n v="59000841"/>
    <s v="CAMSP TOURCOING"/>
    <s v="CAMSP DU CH TOURCOING"/>
    <n v="11"/>
    <x v="0"/>
  </r>
  <r>
    <x v="0"/>
    <n v="59000849"/>
    <s v="CTR DE SANTE DENTAIRE MUTUALISTE ANZIN"/>
    <s v="CENTRE DE SANTE DENTAIRE"/>
    <n v="11"/>
    <x v="0"/>
  </r>
  <r>
    <x v="0"/>
    <n v="59000850"/>
    <s v="CMP ADULTES TOURCOING"/>
    <s v="CMP ENFANTS NATIONALE EPSM LILLE METRO"/>
    <n v="11"/>
    <x v="0"/>
  </r>
  <r>
    <x v="0"/>
    <n v="59000857"/>
    <s v="CLINIQUE MAISON FLEURIE PARC MONCEAU"/>
    <s v="CLINIQUE PSY ADULTES AVENUE SALOMON"/>
    <n v="11"/>
    <x v="0"/>
  </r>
  <r>
    <x v="0"/>
    <n v="59000871"/>
    <s v="SESSAD DISPO INTERVENTION ROUBAISIEN"/>
    <s v="SESSAD ITEP DE ROUBAIX"/>
    <n v="11"/>
    <x v="0"/>
  </r>
  <r>
    <x v="0"/>
    <n v="59000877"/>
    <s v="SSIAD GONDECOURT"/>
    <s v="SSIAD DE GONDECOURT"/>
    <n v="11"/>
    <x v="0"/>
  </r>
  <r>
    <x v="0"/>
    <n v="59000882"/>
    <s v="RESIDENCE SERVICE HANDICAPES PHYSIQUES"/>
    <s v="RESIDENCE-SERVICES HAVRELYS"/>
    <n v="11"/>
    <x v="0"/>
  </r>
  <r>
    <x v="0"/>
    <n v="59000914"/>
    <s v="CENTRE DE POST CURE ROBERT SCHUMAN"/>
    <s v="CLINIQUE ROBERT SCHUMAN"/>
    <n v="11"/>
    <x v="0"/>
  </r>
  <r>
    <x v="0"/>
    <n v="59000942"/>
    <s v="GROUPEMENT IMAGERIE MEDICALE DOUAISIS"/>
    <s v="GIE &quot;IMAGERIE MEDICALE DU DOUAISIS&quot;"/>
    <n v="11"/>
    <x v="0"/>
  </r>
  <r>
    <x v="0"/>
    <n v="59000952"/>
    <s v="HOPITAL DE JOUR ENFANTS BRITTEN"/>
    <s v="HJ ENFANTS BRITTEN DENAIN - CH DENAIN"/>
    <n v="11"/>
    <x v="0"/>
  </r>
  <r>
    <x v="0"/>
    <n v="59000956"/>
    <s v="UNITE HAD PSY ENFANTS DENAIN"/>
    <s v="UNITÉ D'HAD PSY INF DENAIN CH DENAIN"/>
    <n v="11"/>
    <x v="0"/>
  </r>
  <r>
    <x v="0"/>
    <n v="59001017"/>
    <s v="EHPAD DENIS LEMETTE"/>
    <s v="EHPAD FONDATION DENIS LEMETTE"/>
    <n v="11"/>
    <x v="0"/>
  </r>
  <r>
    <x v="0"/>
    <n v="59001046"/>
    <s v="EHPAD ISABEAU DU BOSQUEL"/>
    <s v="EHPAD RESIDENCE ISABEAU DU BOSQUEL"/>
    <n v="11"/>
    <x v="0"/>
  </r>
  <r>
    <x v="0"/>
    <n v="59001145"/>
    <s v="EHPAD SAINTE CAMILLE"/>
    <s v="EHPAD DE PONT A MARCQ"/>
    <n v="11"/>
    <x v="0"/>
  </r>
  <r>
    <x v="0"/>
    <n v="59001150"/>
    <s v="EHPAD SAINTE CAMILLE"/>
    <s v="EHPAD DE PROVIN"/>
    <n v="11"/>
    <x v="0"/>
  </r>
  <r>
    <x v="0"/>
    <n v="59001395"/>
    <s v="EHPAD RACHEL MERESSE"/>
    <s v="EHPAD RESIDENCE RACHEL MERESSE"/>
    <n v="11"/>
    <x v="0"/>
  </r>
  <r>
    <x v="0"/>
    <n v="59001499"/>
    <s v="EHPAD LES TULIPIERS"/>
    <s v="EHPAD &quot;LES TULIPIERS&quot;"/>
    <n v="11"/>
    <x v="0"/>
  </r>
  <r>
    <x v="0"/>
    <n v="59001503"/>
    <s v="SSIAD CROIX"/>
    <s v="SSIAD DU CCAS"/>
    <n v="11"/>
    <x v="0"/>
  </r>
  <r>
    <x v="0"/>
    <n v="59001541"/>
    <s v="CENTRE AUTODIALYSE SANTELYS CAUDRY"/>
    <s v="UNITE DE DIALYSE DE CAUDRY"/>
    <n v="11"/>
    <x v="0"/>
  </r>
  <r>
    <x v="0"/>
    <n v="59001560"/>
    <s v="CLINIQUE PSYCHIATRIQUE LE NOMBRE D'OR"/>
    <s v="CL PSY AD LE NOMBRE D'OR EPSM FLANDRES"/>
    <n v="11"/>
    <x v="0"/>
  </r>
  <r>
    <x v="0"/>
    <n v="59001584"/>
    <s v="SESSAD FERNAND DELIGNY LAMBERSART"/>
    <s v="SESSAD DE L'INSTITUT F. DELIGNY"/>
    <n v="11"/>
    <x v="0"/>
  </r>
  <r>
    <x v="0"/>
    <n v="59001640"/>
    <s v="CLINIQUE DU CHATEAU LOOS"/>
    <s v="CLINIQUE LAUTREAMONT LOOS"/>
    <n v="11"/>
    <x v="0"/>
  </r>
  <r>
    <x v="0"/>
    <n v="59001734"/>
    <m/>
    <s v="ANPS CENTRE D'EXAMENS DE SANTE"/>
    <n v="1"/>
    <x v="1"/>
  </r>
  <r>
    <x v="0"/>
    <n v="59001758"/>
    <s v="HOPITAL JOUR INFANTO JUV¿NILE AVESNES"/>
    <s v="HOP DE JOUR PEDOPSY CH MAUBEUGE"/>
    <n v="11"/>
    <x v="0"/>
  </r>
  <r>
    <x v="0"/>
    <n v="59001791"/>
    <s v="CATTP ROUBAIX"/>
    <s v="CATTP ROUBAIX EPSM AGGL LILLOISE"/>
    <n v="11"/>
    <x v="0"/>
  </r>
  <r>
    <x v="0"/>
    <n v="59001796"/>
    <s v="CATTP LILLE"/>
    <s v="CATTP LILLE EPSM LILLE METROPOLE"/>
    <n v="11"/>
    <x v="0"/>
  </r>
  <r>
    <x v="0"/>
    <n v="59001800"/>
    <s v="CMP PONT A MARCQ"/>
    <s v="CMP PONT A MARCQ EPSM LILLE METROPOLE"/>
    <n v="11"/>
    <x v="0"/>
  </r>
  <r>
    <x v="0"/>
    <n v="59001809"/>
    <s v="SAAS LILLE"/>
    <s v="STRUCT ALT ACCUEIL EPSM AGGL LILLOISE"/>
    <n v="11"/>
    <x v="0"/>
  </r>
  <r>
    <x v="0"/>
    <n v="59001923"/>
    <s v="SSIAD MONS EN BAROEUL"/>
    <s v="SSIAD DE MONS EN BAROEUL"/>
    <n v="11"/>
    <x v="0"/>
  </r>
  <r>
    <x v="0"/>
    <n v="59001927"/>
    <s v="CTRE ACCUEIL JOUR ALZHEIMER BEL AIR"/>
    <s v="CTRE D'ACCUEIL DE JOUR POUR ALZHEIMER"/>
    <n v="11"/>
    <x v="0"/>
  </r>
  <r>
    <x v="0"/>
    <n v="59001937"/>
    <s v="CTRE SANTE DENTAIRE MAUBEUGE"/>
    <s v="CENTRE DE SANTE DENTAIRE MAUBEUGE"/>
    <n v="11"/>
    <x v="0"/>
  </r>
  <r>
    <x v="0"/>
    <n v="59002026"/>
    <s v="CENTRE DE JOUR ALZHEIMER BEL AIR"/>
    <s v="ESPACE BEL AIR CTRE DE JOUR ALZHEIMER"/>
    <n v="11"/>
    <x v="0"/>
  </r>
  <r>
    <x v="0"/>
    <n v="59002060"/>
    <s v="EHPAD LOUIS ARAGON"/>
    <s v="EHPAD RESIDENCE LOUIS ARAGON"/>
    <n v="11"/>
    <x v="0"/>
  </r>
  <r>
    <x v="0"/>
    <n v="59002098"/>
    <s v="EHPAD LES CHARMILLES"/>
    <s v="EHPAD &quot;LES CHARMILLES&quot;"/>
    <n v="11"/>
    <x v="0"/>
  </r>
  <r>
    <x v="0"/>
    <n v="59002106"/>
    <s v="SAVD LILLE ASSOC REVEIL AFTC"/>
    <s v="SAMSAH R'EVEIL"/>
    <n v="11"/>
    <x v="0"/>
  </r>
  <r>
    <x v="0"/>
    <n v="59002187"/>
    <s v="FAM LINSELLES"/>
    <s v="FOYER MEDICALISE LES PIÉRIDES"/>
    <n v="11"/>
    <x v="0"/>
  </r>
  <r>
    <x v="0"/>
    <n v="59002229"/>
    <s v="SSIAD HANDICAPES FOURMIES"/>
    <s v="SSIAD POUR ADULTES HANDICAPES DE FOURM"/>
    <n v="11"/>
    <x v="0"/>
  </r>
  <r>
    <x v="0"/>
    <n v="59002263"/>
    <s v="EHPAD LE DOMAINE"/>
    <s v="EHPAD HENRI MATISSE"/>
    <n v="11"/>
    <x v="0"/>
  </r>
  <r>
    <x v="0"/>
    <n v="59002286"/>
    <s v="SESSAD AVESNELLES"/>
    <s v="SESSAD D'AVESNELLES"/>
    <n v="11"/>
    <x v="0"/>
  </r>
  <r>
    <x v="0"/>
    <n v="59002291"/>
    <s v="SESSAD LES MOULINS LILLE"/>
    <s v="SESSAD MOULINS DE L'IME BARBIEUX"/>
    <n v="11"/>
    <x v="0"/>
  </r>
  <r>
    <x v="0"/>
    <n v="59002296"/>
    <s v="SESSAD ROUBAIX"/>
    <s v="SESSAD DE L'IRP DE CROIX"/>
    <n v="11"/>
    <x v="0"/>
  </r>
  <r>
    <x v="0"/>
    <n v="59002300"/>
    <s v="SMDAF LES MYOSOTIS"/>
    <s v="SCE DE MAINTIEN A DOM ET D'ACCOMP. FAM"/>
    <n v="11"/>
    <x v="0"/>
  </r>
  <r>
    <x v="0"/>
    <n v="59002343"/>
    <s v="CTRE AUTODIALYSE SANTELYS COUD BRANCHE"/>
    <s v="UNITE DIALYSE DE COUDEKERQUE BRANCHE"/>
    <n v="11"/>
    <x v="0"/>
  </r>
  <r>
    <x v="0"/>
    <n v="59002371"/>
    <s v="SESSAD DU CHEMIN VERT LILLE"/>
    <s v="SESSAD DU CHEMIN VERT"/>
    <n v="11"/>
    <x v="0"/>
  </r>
  <r>
    <x v="0"/>
    <n v="59002442"/>
    <s v="CENTRE DE SANTE DENTAIRE"/>
    <s v="MUTUALITÉ FRANÇAISE DU NORD"/>
    <n v="11"/>
    <x v="0"/>
  </r>
  <r>
    <x v="0"/>
    <n v="59002461"/>
    <s v="CTRE AUTODIALYSE SANTELYS ROUBAIX"/>
    <s v="UNITE DE DIALYSE DE ROUBAIX GRAND RUE"/>
    <n v="11"/>
    <x v="0"/>
  </r>
  <r>
    <x v="0"/>
    <n v="59002465"/>
    <s v="CTRE AUTODIALYSE SANTELYS ROUBAIX"/>
    <s v="UNITE DE DIALYSE DE ROUBAIX DELORY"/>
    <n v="11"/>
    <x v="0"/>
  </r>
  <r>
    <x v="0"/>
    <n v="59002470"/>
    <s v="IME LINO VENTURA LILLE"/>
    <s v="IME LINO VENTURA"/>
    <n v="11"/>
    <x v="0"/>
  </r>
  <r>
    <x v="0"/>
    <n v="59002480"/>
    <s v="CTRE INFORMATION ET SOUTIEN LILLE"/>
    <s v="CENTRE D'INFORMATION PERSONNES HANDICA"/>
    <n v="11"/>
    <x v="0"/>
  </r>
  <r>
    <x v="0"/>
    <n v="59002494"/>
    <s v="APPT COORDIN THERAPEUTIQUE THERAPARTS"/>
    <s v="APPARTEMENTS DE COORDINATION THÉRAPEUT"/>
    <n v="11"/>
    <x v="0"/>
  </r>
  <r>
    <x v="0"/>
    <n v="59002512"/>
    <s v="HAD VALENCIENNES"/>
    <s v="HAD DU HAINAUT"/>
    <n v="11"/>
    <x v="0"/>
  </r>
  <r>
    <x v="0"/>
    <n v="59002531"/>
    <s v="FOYER LOGT ESTAIRES"/>
    <s v="FOYER LOGEMENT &quot;LE MOULIN DE LA LYS&quot;"/>
    <n v="11"/>
    <x v="0"/>
  </r>
  <r>
    <x v="0"/>
    <n v="59002535"/>
    <s v="SERVICE ACCUEIL JOUR FACHES THUMESNIL"/>
    <s v="SERV AIDE DOIMICLE A-M JAVOUHEY"/>
    <n v="11"/>
    <x v="0"/>
  </r>
  <r>
    <x v="0"/>
    <n v="59002545"/>
    <s v="HAD GROUP COOPERATION SANITAIR HAZEBR"/>
    <s v="HAD DU CH D'HAZEBROUCK"/>
    <n v="11"/>
    <x v="0"/>
  </r>
  <r>
    <x v="0"/>
    <n v="59002559"/>
    <s v="SERVICE ACCUEIL JOUR MONS EN BAROEUL"/>
    <s v="SCE D'ACCUEIL DE JOUR PR ALZHEIMER"/>
    <n v="11"/>
    <x v="0"/>
  </r>
  <r>
    <x v="0"/>
    <n v="59002677"/>
    <s v="SAMSU MAUBEUGE ASSOC APEI"/>
    <s v="SAMSU"/>
    <n v="11"/>
    <x v="0"/>
  </r>
  <r>
    <x v="0"/>
    <n v="59002682"/>
    <s v="EHPAD SAINTE CAMILLE"/>
    <s v="EHPAD RESIDENCE SAINT CAMILLE"/>
    <n v="11"/>
    <x v="0"/>
  </r>
  <r>
    <x v="0"/>
    <n v="59002748"/>
    <s v="MAS LA MERIDIENNE PETITE SYNTHE"/>
    <s v="MAS LA DUNE AUX PINS"/>
    <n v="11"/>
    <x v="0"/>
  </r>
  <r>
    <x v="0"/>
    <n v="59002786"/>
    <s v="SCE PRESTATAIRE D AIDE A DOMICILE"/>
    <s v="SCE D'AIDE A DOMICILE DU CH"/>
    <n v="11"/>
    <x v="0"/>
  </r>
  <r>
    <x v="0"/>
    <n v="59002818"/>
    <s v="SAMSAH BONDUES ASSOC ASPB"/>
    <s v="ETABLISSEMENT EXP DE LA MAS DE BONDUES"/>
    <n v="11"/>
    <x v="0"/>
  </r>
  <r>
    <x v="0"/>
    <n v="59002823"/>
    <s v="SERVICE ACCUEIL DE JOUR HOUPLINES"/>
    <s v="M.A.T.I.S.S. ACCUEIL DE JOUR"/>
    <n v="11"/>
    <x v="0"/>
  </r>
  <r>
    <x v="0"/>
    <n v="59002871"/>
    <s v="SERV D'ACCUEIL DE JOUR LES ORCHIDEES"/>
    <s v="ACCUEIL DE JOUR LES ORCHIDÉES"/>
    <n v="11"/>
    <x v="0"/>
  </r>
  <r>
    <x v="0"/>
    <n v="59003040"/>
    <s v="SESSAD ROUBAIX"/>
    <s v="SESSAD DES PAPILLONS BLANCS"/>
    <n v="11"/>
    <x v="0"/>
  </r>
  <r>
    <x v="0"/>
    <n v="59003045"/>
    <s v="SESSAD LEBOVICI DU CAMSP BINET LILLE"/>
    <s v="SESSAD SERGE LEBOVICI"/>
    <n v="11"/>
    <x v="0"/>
  </r>
  <r>
    <x v="0"/>
    <n v="59003050"/>
    <s v="SESSAD LES PETITS PAS TOURCOING"/>
    <s v="SESSAD LES PETITS PAS"/>
    <n v="11"/>
    <x v="0"/>
  </r>
  <r>
    <x v="0"/>
    <n v="59003088"/>
    <s v="SSIAD HANDICAPES MARLY"/>
    <s v="SSIAD POUR PERS. HANDICAPEES"/>
    <n v="11"/>
    <x v="0"/>
  </r>
  <r>
    <x v="0"/>
    <n v="59003093"/>
    <s v="SSIAD HANDICAPES DUNKERQUE"/>
    <s v="SSIAD ASSAD POUR PERS. HANDICAPEES"/>
    <n v="11"/>
    <x v="0"/>
  </r>
  <r>
    <x v="0"/>
    <n v="59003101"/>
    <s v="MAS CH JEUMONT"/>
    <s v="MAS DE JEUMONT"/>
    <n v="11"/>
    <x v="0"/>
  </r>
  <r>
    <x v="0"/>
    <n v="59003168"/>
    <s v="CENTRE DE SANTE MEDICAL LILLE"/>
    <s v="CENTRE DE SANTÉ POLYVALENT DE LILLE"/>
    <n v="11"/>
    <x v="0"/>
  </r>
  <r>
    <x v="0"/>
    <n v="59003173"/>
    <s v="CTRE AUTODIALYSE SANTELYS LOOS"/>
    <s v="SANTELYS UNITE DE DIALYSE DE LOOS"/>
    <n v="11"/>
    <x v="0"/>
  </r>
  <r>
    <x v="0"/>
    <n v="59003187"/>
    <s v="FAM"/>
    <s v="FAM APAJH"/>
    <n v="11"/>
    <x v="0"/>
  </r>
  <r>
    <x v="0"/>
    <n v="59003192"/>
    <s v="FAM LA MAISON DES AINES MAING"/>
    <s v="FAM LA MAISON DES AINES"/>
    <n v="11"/>
    <x v="0"/>
  </r>
  <r>
    <x v="0"/>
    <n v="59003196"/>
    <s v="SSIAD HAUTMONT"/>
    <s v="SSIAD SCE SOINS INFIRMIERS DOMICILE"/>
    <n v="11"/>
    <x v="0"/>
  </r>
  <r>
    <x v="0"/>
    <n v="59003210"/>
    <s v="HAD DOUAISIS FLERS ESCREBIEUX"/>
    <s v="HOPITAL A DOMICILE DU DOUAISIS MUTUALI"/>
    <n v="11"/>
    <x v="0"/>
  </r>
  <r>
    <x v="0"/>
    <n v="59003219"/>
    <s v="HAD DU CAMBRESIS BEAUVOIS"/>
    <s v="HOPITAL A DOMICILE DU CAMBRESIS"/>
    <n v="11"/>
    <x v="0"/>
  </r>
  <r>
    <x v="0"/>
    <n v="59003243"/>
    <s v="CTRE REGIONAL RESSOURCE AUTISME LOOS"/>
    <s v="CTRE RESSSOURCES AUTISMES NORD PAS DE"/>
    <n v="11"/>
    <x v="0"/>
  </r>
  <r>
    <x v="0"/>
    <n v="59003281"/>
    <s v="FAM LA BASSEE"/>
    <s v="FAM RESIDENCE DES WEPPES"/>
    <n v="11"/>
    <x v="0"/>
  </r>
  <r>
    <x v="0"/>
    <n v="59003286"/>
    <s v="CAMSP HAZEBROUCK"/>
    <s v="CAMSP DE L APEI"/>
    <n v="11"/>
    <x v="0"/>
  </r>
  <r>
    <x v="0"/>
    <n v="59003295"/>
    <s v="ACCUEIL JOUR LA MENIE VILLENEUVE ASCQ"/>
    <s v="ACCUEIL DE JOUR LA MENIE"/>
    <n v="11"/>
    <x v="0"/>
  </r>
  <r>
    <x v="0"/>
    <n v="59003317"/>
    <s v="SESSAD JEAN GRAFTEAUX VILLENEUVE ASCQ"/>
    <s v="SESSAD DE L'APF JEAN GRAFTEAUX"/>
    <n v="11"/>
    <x v="0"/>
  </r>
  <r>
    <x v="0"/>
    <n v="59003327"/>
    <s v="CTRE PLANIFICATION UNIVERS CAMBRESIS V"/>
    <s v="CENTRE DE PLANIFICATION"/>
    <n v="11"/>
    <x v="0"/>
  </r>
  <r>
    <x v="0"/>
    <n v="59003336"/>
    <s v="CENTRE DE CRISE LE PASSAGE"/>
    <s v="CCAP ADO LE PASSAGE CH CAMBRAI"/>
    <n v="11"/>
    <x v="0"/>
  </r>
  <r>
    <x v="0"/>
    <n v="59003356"/>
    <s v="APPARTEMENT THERAPEUTIQUE"/>
    <s v="AT ADULTES BERGUES"/>
    <n v="11"/>
    <x v="0"/>
  </r>
  <r>
    <x v="0"/>
    <n v="59003361"/>
    <s v="MAISON THERAPEUTIQUE MATHEIS"/>
    <s v="AT ADULTES DUNKERQUE"/>
    <n v="11"/>
    <x v="0"/>
  </r>
  <r>
    <x v="0"/>
    <n v="59003366"/>
    <s v="HOPITAL LUCIEN BONNAFE"/>
    <s v="HOPITAL LUCIEN BONNAFE EPSM AGG LILLOI"/>
    <n v="11"/>
    <x v="0"/>
  </r>
  <r>
    <x v="0"/>
    <n v="59003371"/>
    <s v="CLINIQUE DU NOUVEAU MONDE"/>
    <s v="CLINIQUE DU NOUVEAU MONDE EPSM AGGL LI"/>
    <n v="11"/>
    <x v="0"/>
  </r>
  <r>
    <x v="0"/>
    <n v="59003387"/>
    <s v="APPARTEMENT THERAPEUTIQUE"/>
    <s v="AT LES VERTES FEUILLES EPSM AGG LILLOI"/>
    <n v="11"/>
    <x v="0"/>
  </r>
  <r>
    <x v="0"/>
    <n v="59003408"/>
    <s v="SERVICE D'ACCUEIL DE JOUR CAUDRY"/>
    <s v="SCE ACCUEIL DE JOUR PERS. DESORIENTEES"/>
    <n v="11"/>
    <x v="0"/>
  </r>
  <r>
    <x v="0"/>
    <n v="59003427"/>
    <s v="STRUCTURE INTERSECTORIELLE ADOLESCENT"/>
    <s v="STRUCT INTER-SECTORIELLE-ADOLESCENTS"/>
    <n v="11"/>
    <x v="0"/>
  </r>
  <r>
    <x v="0"/>
    <n v="59003432"/>
    <s v="CTRE JOUR ALZHEIMER LE QUESNOY"/>
    <s v="CENTRE DE JOUR POUR ALZHEIMER"/>
    <n v="11"/>
    <x v="0"/>
  </r>
  <r>
    <x v="0"/>
    <n v="59003465"/>
    <s v="EHPAD LES TILLEULS MAUBEUGE"/>
    <s v="EHPAD LES TILLEULS"/>
    <n v="11"/>
    <x v="0"/>
  </r>
  <r>
    <x v="0"/>
    <n v="59003469"/>
    <s v="SSIAD THUMERIES"/>
    <s v="SSIAD DE THUMERIES"/>
    <n v="11"/>
    <x v="0"/>
  </r>
  <r>
    <x v="0"/>
    <n v="59003470"/>
    <s v="ACCUEIL JOUR ALZHEIMER CAUDRY"/>
    <s v="SCE ACC JOUR ALZHEIMER EHPAD L BAJART"/>
    <n v="11"/>
    <x v="0"/>
  </r>
  <r>
    <x v="0"/>
    <n v="59003471"/>
    <s v="CENTRE DE SANTE DENTAIRE MUTUALISTE"/>
    <s v="CENTRE DE SANTE DENTAIRE"/>
    <n v="11"/>
    <x v="0"/>
  </r>
  <r>
    <x v="0"/>
    <n v="59003473"/>
    <s v="CTRE REED LA ROUGEVILLE ST SAULVE"/>
    <s v="CRF LA ROUGEVILLE"/>
    <n v="11"/>
    <x v="0"/>
  </r>
  <r>
    <x v="0"/>
    <n v="59003475"/>
    <s v="STRUCTURE INNOVANTE DRON TOURCOING"/>
    <s v="STRUCTURE INNOVANTE"/>
    <n v="11"/>
    <x v="0"/>
  </r>
  <r>
    <x v="0"/>
    <n v="59003481"/>
    <s v="CTRE AUTODIALYSE DIALSAMBREPONT/SAMBRE"/>
    <s v="CTRE D'AUTODIALYSE PONT/SAMBRE"/>
    <n v="11"/>
    <x v="0"/>
  </r>
  <r>
    <x v="0"/>
    <n v="59003486"/>
    <s v="CENTRE DE SANTE UNIVERSITAIRE"/>
    <s v="CENTRE DE SANTE POLYVALE UNIVERSITAIRE"/>
    <n v="11"/>
    <x v="0"/>
  </r>
  <r>
    <x v="0"/>
    <n v="59003489"/>
    <s v="SERVICE ACCUEIL DE JOUR HAUBOURDIN"/>
    <s v="SCE D ACCUEIL DE JOUR CREPIN ROLAND"/>
    <n v="11"/>
    <x v="0"/>
  </r>
  <r>
    <x v="0"/>
    <n v="59003490"/>
    <s v="HOPITAL DE JOUR REPUBLIQUE"/>
    <s v="HJ PSY ENFANTS RÉPUBLIQUE EPSM FLANDRE"/>
    <n v="11"/>
    <x v="0"/>
  </r>
  <r>
    <x v="0"/>
    <n v="59003491"/>
    <s v="APPARTEMENT THERAPEUTIQUE"/>
    <s v="AT LOMME EPSM AGGL LILLOISE"/>
    <n v="11"/>
    <x v="0"/>
  </r>
  <r>
    <x v="0"/>
    <n v="59003494"/>
    <s v="EHPAD GONDECOURT CH SECLIN"/>
    <s v="EHPAD DU CH DE SECLIN"/>
    <n v="11"/>
    <x v="0"/>
  </r>
  <r>
    <x v="0"/>
    <n v="59003500"/>
    <s v="EHPAD RESID DES SOURCES"/>
    <s v="EHPAD RESIDENCE DES SOURCES"/>
    <n v="11"/>
    <x v="0"/>
  </r>
  <r>
    <x v="0"/>
    <n v="59003501"/>
    <s v="EHPAD RESID EPIS D'OR"/>
    <s v="EHPAD RESIDENCE &quot;EPIS D'OR&quot;"/>
    <n v="11"/>
    <x v="0"/>
  </r>
  <r>
    <x v="0"/>
    <n v="59003504"/>
    <s v="FOYER LOGT DOMICILE COLLECTIF"/>
    <m/>
    <n v="10"/>
    <x v="2"/>
  </r>
  <r>
    <x v="0"/>
    <n v="59003505"/>
    <s v="FOYER LOGT DOMICILE COLLECTIF"/>
    <s v="MAISON COMMUNAUTAIRE DES CANONNIERS"/>
    <n v="11"/>
    <x v="0"/>
  </r>
  <r>
    <x v="0"/>
    <n v="59003506"/>
    <s v="SSIAD HANDICAPES COMINES"/>
    <s v="SERVICE DE SOINS A DOMICILE PR HAND"/>
    <n v="11"/>
    <x v="0"/>
  </r>
  <r>
    <x v="0"/>
    <n v="59003512"/>
    <s v="SAVA DOUAI ASSOC EPDSAE"/>
    <s v="S.A.V.A. ANTENNE DE DOUAI"/>
    <n v="11"/>
    <x v="0"/>
  </r>
  <r>
    <x v="0"/>
    <n v="59003517"/>
    <s v="SERVICE DE SOINS PALLIATIFS ROUBAIX"/>
    <s v="SERVICE SOINS PALLIATIFS CH ROUBAIX"/>
    <n v="11"/>
    <x v="0"/>
  </r>
  <r>
    <x v="0"/>
    <n v="59003519"/>
    <s v="MAS RESID BERTHE MORISOT"/>
    <s v="MAS BERTHE MORISOT"/>
    <n v="11"/>
    <x v="0"/>
  </r>
  <r>
    <x v="0"/>
    <n v="59003520"/>
    <s v="CTRE AUTODIALYSE SANTELYS FACHES THUM"/>
    <s v="CTRE AUTODIALYSE SANTÉLYS FACHES-THUM"/>
    <n v="11"/>
    <x v="0"/>
  </r>
  <r>
    <x v="0"/>
    <n v="59003524"/>
    <s v="SERVICE ACCUEIL JOUR LA BELANDRIERE"/>
    <s v="SCE ACCUEIL JOUR DE HAZEBROUCK"/>
    <n v="11"/>
    <x v="0"/>
  </r>
  <r>
    <x v="0"/>
    <n v="59003530"/>
    <s v="CSAPA LE SEMAPHORE"/>
    <s v="CSAPA LE SÉMAPHORE"/>
    <n v="11"/>
    <x v="0"/>
  </r>
  <r>
    <x v="0"/>
    <n v="59003533"/>
    <s v="EHPAD RESID CAMILLE COROT"/>
    <s v="EHPAD RESIDENCE CAMILLE COROT"/>
    <n v="11"/>
    <x v="0"/>
  </r>
  <r>
    <x v="0"/>
    <n v="59003534"/>
    <s v="EHPAD AU VERT FEUILLAGE"/>
    <s v="EHPAD RESIDENCE AU VERT FEUILLAGE"/>
    <n v="11"/>
    <x v="0"/>
  </r>
  <r>
    <x v="0"/>
    <n v="59003536"/>
    <s v="EHPAD RESID MAHAUT DE GUISNES"/>
    <s v="USLD RESIDENCE MAHAUT DE GUISNES"/>
    <n v="11"/>
    <x v="0"/>
  </r>
  <r>
    <x v="0"/>
    <n v="59003539"/>
    <s v="CTRE AUTODIALYSE ADH LAMBERSART"/>
    <s v="CTRE D'AUTODIALYSE ADH DE LAMBERSART"/>
    <n v="11"/>
    <x v="0"/>
  </r>
  <r>
    <x v="0"/>
    <n v="59003545"/>
    <s v="SESSAD FOURMIES"/>
    <s v="SESSAD DE L'IME DE TRELON"/>
    <n v="11"/>
    <x v="0"/>
  </r>
  <r>
    <x v="0"/>
    <n v="59003547"/>
    <s v="CAMSP DOUAI"/>
    <s v="CAMSP"/>
    <n v="11"/>
    <x v="0"/>
  </r>
  <r>
    <x v="0"/>
    <n v="59003549"/>
    <s v="HOPITAL DE JOUR TOURCOING"/>
    <s v="HOP DE JOUR POUR ADOL EPSM LILLE METRO"/>
    <n v="11"/>
    <x v="0"/>
  </r>
  <r>
    <x v="0"/>
    <n v="59003571"/>
    <s v="SERV DE MAINTIEN A DOMICILE CAMBRAI"/>
    <s v="SCE DE MAINTIEN A DOMICILE DE CAMBRAI"/>
    <n v="11"/>
    <x v="0"/>
  </r>
  <r>
    <x v="0"/>
    <n v="59003575"/>
    <s v="SERVICE ACCOMP TRAUMA CRANIENS GRAVES"/>
    <s v="SCE ACCOMP TRAUMATISES CRAN GRAVES"/>
    <n v="11"/>
    <x v="0"/>
  </r>
  <r>
    <x v="0"/>
    <n v="59003578"/>
    <s v="APPART THERAPEUTIQUE ST ANDRE"/>
    <s v="AT SAINT ANDRE"/>
    <n v="11"/>
    <x v="0"/>
  </r>
  <r>
    <x v="0"/>
    <n v="59003583"/>
    <s v="HAD MAUBEUGE"/>
    <s v="HAD SAMBRE AVESNOIS"/>
    <n v="11"/>
    <x v="0"/>
  </r>
  <r>
    <x v="0"/>
    <n v="59003594"/>
    <s v="EHPAD LA GOELETTE"/>
    <s v="EHPAD RESIDENCE LA GOELETTE"/>
    <n v="11"/>
    <x v="0"/>
  </r>
  <r>
    <x v="0"/>
    <n v="59003646"/>
    <s v="CTRE SANTE DENTAIRE TOURCOING"/>
    <s v="CENTRE DE SANTE DENTAIRE DE TOURCOING"/>
    <n v="11"/>
    <x v="0"/>
  </r>
  <r>
    <x v="0"/>
    <n v="59003649"/>
    <s v="CENTRE DE SOINS LA TONNELLE"/>
    <s v="CTRE SOINS 59G01 LA TONNELLE"/>
    <n v="11"/>
    <x v="0"/>
  </r>
  <r>
    <x v="0"/>
    <n v="59003650"/>
    <s v="EHPAD ROSE D'AUTOMNE"/>
    <s v="EHPAD INTERCOM ROSE D'AUTOMNE"/>
    <n v="11"/>
    <x v="0"/>
  </r>
  <r>
    <x v="0"/>
    <n v="59003651"/>
    <s v="EHPAD LES ACACIAS"/>
    <s v="EHPAD RESIDENCE SERVICE LES ACACIAS"/>
    <n v="11"/>
    <x v="0"/>
  </r>
  <r>
    <x v="0"/>
    <n v="59003654"/>
    <s v="APPARTEMENT THERAPEUTIQUE"/>
    <s v="AT ORCHIES CH SOMAIN"/>
    <n v="11"/>
    <x v="0"/>
  </r>
  <r>
    <x v="0"/>
    <n v="59003657"/>
    <s v="CTRE SANTE MENTALE HELLEMMES"/>
    <s v="CATTP G21 COMMUN EPSM LILLE METROPOL"/>
    <n v="11"/>
    <x v="0"/>
  </r>
  <r>
    <x v="0"/>
    <n v="59003708"/>
    <s v="SSIAD MARCOING"/>
    <s v="SSIAD DE MARCOING"/>
    <n v="11"/>
    <x v="0"/>
  </r>
  <r>
    <x v="0"/>
    <n v="59003731"/>
    <s v="ASSOCIATION NOUVEAU PLANNING FAMILIAL"/>
    <s v="CTRE PLANIF FAMILIAL MARGUERITE SURMON"/>
    <n v="11"/>
    <x v="0"/>
  </r>
  <r>
    <x v="0"/>
    <n v="59003735"/>
    <s v="CMP ADULTES HOLBECQUE"/>
    <s v="CMP 59G05 ADUL HOLBECQUE EPSM FLANDRE"/>
    <n v="11"/>
    <x v="0"/>
  </r>
  <r>
    <x v="0"/>
    <n v="59003736"/>
    <s v="ANTENNE CATTP HONDSCHOOTE"/>
    <s v="ANTENNE CATTP HONDSCHOOTE EPSM FLANDRE"/>
    <n v="11"/>
    <x v="0"/>
  </r>
  <r>
    <x v="0"/>
    <n v="59003737"/>
    <s v="ANTENNE CATTP ADULTES WORMHOUT"/>
    <s v="ANT CATTP ADULT WORMHOUT EPSM FLANDRE"/>
    <n v="11"/>
    <x v="0"/>
  </r>
  <r>
    <x v="0"/>
    <n v="59003739"/>
    <s v="CMP ADULTES WATTEN"/>
    <s v="ANTEN CMP ADULTES WATTEN EPSM FLANDRES"/>
    <n v="11"/>
    <x v="0"/>
  </r>
  <r>
    <x v="0"/>
    <n v="59003743"/>
    <s v="FAM TRELON"/>
    <s v="F.A.M TRELON"/>
    <n v="11"/>
    <x v="0"/>
  </r>
  <r>
    <x v="0"/>
    <n v="59003747"/>
    <s v="FAM RECQUIGNIES"/>
    <s v="FOYER D'ACCUEIL MEDICALISE"/>
    <n v="11"/>
    <x v="0"/>
  </r>
  <r>
    <x v="0"/>
    <n v="59003751"/>
    <s v="HOPITAL JOUR PSYCHIATRIE ST AMAND"/>
    <s v="HJ PSY ADULTES CH ST AMAND LES EAUX"/>
    <n v="11"/>
    <x v="0"/>
  </r>
  <r>
    <x v="0"/>
    <n v="59003757"/>
    <s v="ACT LITTORAL"/>
    <s v="APPARTEMENT COORDINATION THERAPEUTIQUE"/>
    <n v="11"/>
    <x v="0"/>
  </r>
  <r>
    <x v="0"/>
    <n v="59003766"/>
    <s v="SESSAD ITEP LITTORAL DUNKERQUE"/>
    <s v="SESSAD ITEP DU LITTORAL AFEJI"/>
    <n v="11"/>
    <x v="0"/>
  </r>
  <r>
    <x v="0"/>
    <n v="59003767"/>
    <s v="APPARTEMENT THERAPEUTIQUE ADULTES"/>
    <s v="ATHOS PECQUENCOURT CH SOMAIN"/>
    <n v="11"/>
    <x v="0"/>
  </r>
  <r>
    <x v="0"/>
    <n v="59003770"/>
    <s v="HOP JOUR PEDOPSYCHIATRIE DOUAI"/>
    <s v="HJ PSY ENFANTS CH DOUAI"/>
    <n v="11"/>
    <x v="0"/>
  </r>
  <r>
    <x v="0"/>
    <n v="59003776"/>
    <s v="EHPAD RONCHIN CCAS"/>
    <s v="EHPAD GENEVIÈVE ET ROGER BAILLEUL"/>
    <n v="11"/>
    <x v="0"/>
  </r>
  <r>
    <x v="0"/>
    <n v="59003790"/>
    <s v="EHPAD LES QUATRES VENTS"/>
    <s v="EHPAD &quot;LES QUATRE VENTS&quot;"/>
    <n v="11"/>
    <x v="0"/>
  </r>
  <r>
    <x v="0"/>
    <n v="59003809"/>
    <s v="EHPAD MARIE LAURENCIN"/>
    <s v="EHPAD DE QUARTIER MARIE LAURENCIN"/>
    <n v="11"/>
    <x v="0"/>
  </r>
  <r>
    <x v="0"/>
    <n v="59003813"/>
    <s v="SERVICE D ACCUEIL DE JOUR AHLZHEIMER"/>
    <s v="SERVICE D'ACCUEIL JOUR"/>
    <n v="11"/>
    <x v="0"/>
  </r>
  <r>
    <x v="0"/>
    <n v="59003823"/>
    <s v="EHPAD GODENETTES TRITH ST LEGER"/>
    <s v="EHPAD LES GODENETTES"/>
    <n v="11"/>
    <x v="0"/>
  </r>
  <r>
    <x v="0"/>
    <n v="59003827"/>
    <s v="ACCUEIL DE JOUR ALZHEIMER LES ROSES"/>
    <s v="ACCUEIL DE JOUR"/>
    <n v="11"/>
    <x v="0"/>
  </r>
  <r>
    <x v="0"/>
    <n v="59003831"/>
    <s v="CTRE ENTRETIENS FAMILIAUX DUNKERQUE"/>
    <s v="CTRE ENTRETIENS FAMILIAUX EPSM FLANDRE"/>
    <n v="11"/>
    <x v="0"/>
  </r>
  <r>
    <x v="0"/>
    <n v="59003835"/>
    <s v="CATTP ADULTES LILLE"/>
    <s v="CATTP ADULT MONTEBELLO EPSM AGGLO LILL"/>
    <n v="11"/>
    <x v="0"/>
  </r>
  <r>
    <x v="0"/>
    <n v="59003836"/>
    <s v="CMP ADULTES BOIS BLANCS"/>
    <s v="ANT CMP ADULT BOIS BLANCS EPSM AGGL LI"/>
    <n v="11"/>
    <x v="0"/>
  </r>
  <r>
    <x v="0"/>
    <n v="59003838"/>
    <s v="CATTP ADULTE LA HALLE AU SUCRE"/>
    <s v="CATTP ADUL HAL AU SUCRE EPSM AGGL LILL"/>
    <n v="11"/>
    <x v="0"/>
  </r>
  <r>
    <x v="0"/>
    <n v="59003839"/>
    <s v="APPARTEMENT THERAPEUTIQUE"/>
    <s v="AT CHRISTIAENS EPSM AGGLO LILLOISE"/>
    <n v="11"/>
    <x v="0"/>
  </r>
  <r>
    <x v="0"/>
    <n v="59003840"/>
    <s v="APPARTEMENT THERAPEUTIQUE"/>
    <s v="AT D'AGUESSEAU EPSM AGGLOME LILLOISE"/>
    <n v="11"/>
    <x v="0"/>
  </r>
  <r>
    <x v="0"/>
    <n v="59003841"/>
    <s v="CATTP ADULTE HEM"/>
    <s v="CATTP HEM EPSM AGGL LILLOISE"/>
    <n v="11"/>
    <x v="0"/>
  </r>
  <r>
    <x v="0"/>
    <n v="59003843"/>
    <s v="MAISON COMMUNAUTAIRE THERAPEUTIQUE"/>
    <s v="AT ROUBAIX DAMMARTIN EPSM AGGL LILLOIS"/>
    <n v="11"/>
    <x v="0"/>
  </r>
  <r>
    <x v="0"/>
    <n v="59003844"/>
    <s v="MAISON THERAPEUTIQUE"/>
    <s v="AT WATTRELOS EPSM AGGLO LILLOISE"/>
    <n v="11"/>
    <x v="0"/>
  </r>
  <r>
    <x v="0"/>
    <n v="59003845"/>
    <s v="APPARTEMENT THERAPEUTIQUE"/>
    <s v="AT ROUBAIX FREGOLI EPSM AGGL LILLOISE"/>
    <n v="11"/>
    <x v="0"/>
  </r>
  <r>
    <x v="0"/>
    <n v="59003846"/>
    <s v="SERVICE ACCUEIL JOUR MIEUX VIVRE"/>
    <s v="SERVICE ACCUEIL DE JOUR &quot;MIEUX VIVRE&quot;"/>
    <n v="11"/>
    <x v="0"/>
  </r>
  <r>
    <x v="0"/>
    <n v="59003847"/>
    <s v="CMP ADULTES VERDUN"/>
    <s v="CMP ADULT VERDUN EPSM LILLE METROPOLE"/>
    <n v="11"/>
    <x v="0"/>
  </r>
  <r>
    <x v="0"/>
    <n v="59003849"/>
    <s v="CATTP ALBATROS"/>
    <s v="CATTP L'ALBATROS EPSM AGG LILLOISE"/>
    <n v="11"/>
    <x v="0"/>
  </r>
  <r>
    <x v="0"/>
    <n v="59003851"/>
    <s v="EHPAD MA MAISON"/>
    <s v="EHPAD &quot;MA MAISON&quot;"/>
    <n v="11"/>
    <x v="0"/>
  </r>
  <r>
    <x v="0"/>
    <n v="59003856"/>
    <s v="EHPAD ORPEA LA REINE DES PRES"/>
    <s v="EHPAD RESIDENCE LA REINE DES PRES"/>
    <n v="11"/>
    <x v="0"/>
  </r>
  <r>
    <x v="0"/>
    <n v="59003881"/>
    <s v="MAS RECQUIGNIES APEI PAPILLONS BLANCS"/>
    <s v="MAS DE RECQUIGNIES"/>
    <n v="11"/>
    <x v="0"/>
  </r>
  <r>
    <x v="0"/>
    <n v="59003887"/>
    <s v="SESSAD ELNON ST AMAND LES EAUX"/>
    <s v="SESAD D'ELNON"/>
    <n v="11"/>
    <x v="0"/>
  </r>
  <r>
    <x v="0"/>
    <n v="59003889"/>
    <s v="EHPAD CYBELE PIERRE BLEUE FERRIERE"/>
    <s v="EHPAD RESIDENCE LA PIERRE BLEUE"/>
    <n v="11"/>
    <x v="0"/>
  </r>
  <r>
    <x v="0"/>
    <n v="59003891"/>
    <s v="CSAPA EMERGENCE CAMBRAI"/>
    <s v="CSAPA EMERGENCE"/>
    <n v="11"/>
    <x v="0"/>
  </r>
  <r>
    <x v="0"/>
    <n v="59003892"/>
    <s v="CSAPA VALENCIENNES"/>
    <s v="CSAPA CENTRE LA BOUSSOLE"/>
    <n v="11"/>
    <x v="0"/>
  </r>
  <r>
    <x v="0"/>
    <n v="59003893"/>
    <s v="CSAPA CH DOUAI"/>
    <s v="CSAPA DE DOUAI"/>
    <n v="11"/>
    <x v="0"/>
  </r>
  <r>
    <x v="0"/>
    <n v="59003895"/>
    <s v="CSAPA CH DUNKERQUE"/>
    <s v="CSAPA AU FIL DE L'EAU"/>
    <n v="11"/>
    <x v="0"/>
  </r>
  <r>
    <x v="0"/>
    <n v="59003896"/>
    <s v="CSAPA CDPA ROUBAIX"/>
    <s v="CSAPA LA TRAME"/>
    <n v="11"/>
    <x v="0"/>
  </r>
  <r>
    <x v="0"/>
    <n v="59003898"/>
    <s v="CCAA TOURCOING"/>
    <s v="CSAPA LA TRAME ANTENNE TOURCOING"/>
    <n v="11"/>
    <x v="0"/>
  </r>
  <r>
    <x v="0"/>
    <n v="59003900"/>
    <s v="ANTENNE CMPP DECROLY V HAZEBROUCK"/>
    <s v="CMPP DECROLY V"/>
    <n v="11"/>
    <x v="0"/>
  </r>
  <r>
    <x v="0"/>
    <n v="59003929"/>
    <s v="ESVAD"/>
    <s v="ESVAD VALENCIENNES"/>
    <n v="11"/>
    <x v="0"/>
  </r>
  <r>
    <x v="0"/>
    <n v="59003937"/>
    <s v="CABINET DENTAIRE DE LA M.D.G.O.S.S"/>
    <s v="CENTRE DE SANTÉ DENTAIRE"/>
    <n v="11"/>
    <x v="0"/>
  </r>
  <r>
    <x v="0"/>
    <n v="59003946"/>
    <s v="EHPAD LA CERISAIE"/>
    <s v="EHPAD INTERCOMMUNALE &quot;LA CERISERAIE&quot;"/>
    <n v="11"/>
    <x v="0"/>
  </r>
  <r>
    <x v="0"/>
    <n v="59003947"/>
    <s v="FOYER LOGT MARIA SCHEPMAN"/>
    <s v="PETITE UNITE DE VIE MARIA SCHEPMAN"/>
    <n v="11"/>
    <x v="0"/>
  </r>
  <r>
    <x v="0"/>
    <n v="59003979"/>
    <s v="EHPAD LES EDELWEISS"/>
    <s v="EHPAD RESIDENCES LES EDELWEISS"/>
    <n v="11"/>
    <x v="0"/>
  </r>
  <r>
    <x v="0"/>
    <n v="59003987"/>
    <s v="SESSAD AULNOYE AYMERIES"/>
    <s v="SESSAD DE L'IME DE ST-HILAIRE / HELPE"/>
    <n v="11"/>
    <x v="0"/>
  </r>
  <r>
    <x v="0"/>
    <n v="59003988"/>
    <s v="EHPAD LES ROSES LOMME"/>
    <s v="EHPAD LES ROSES"/>
    <n v="11"/>
    <x v="0"/>
  </r>
  <r>
    <x v="0"/>
    <n v="59003989"/>
    <s v="MAS LE HAMEAU HANT AY TEICH"/>
    <s v="MAS DE HANTAY"/>
    <n v="11"/>
    <x v="0"/>
  </r>
  <r>
    <x v="0"/>
    <n v="59003994"/>
    <s v="MAS LE QUESNOY ASSOC APAJH"/>
    <s v="MAS DE LE QUESNOY"/>
    <n v="11"/>
    <x v="0"/>
  </r>
  <r>
    <x v="0"/>
    <n v="59004001"/>
    <s v="APPARTEMENT THERAPEUTIQUE"/>
    <s v="AT G16 TOURCOING EPSM LILLE METROPOL"/>
    <n v="11"/>
    <x v="0"/>
  </r>
  <r>
    <x v="0"/>
    <n v="59004003"/>
    <s v="APPARTEMENT THERAPEUTIQUE"/>
    <s v="AT TOURCOING 2 CHS ARMENTIÈRES"/>
    <n v="11"/>
    <x v="0"/>
  </r>
  <r>
    <x v="0"/>
    <n v="59004004"/>
    <s v="CTRE POST CURE PSY TOURCOING"/>
    <s v="CPC L'ETAPE EPSM LILLE METROPOLE"/>
    <n v="11"/>
    <x v="0"/>
  </r>
  <r>
    <x v="0"/>
    <n v="59004005"/>
    <s v="HOPITAL DE JOUR GUY LEDOUX"/>
    <s v="HJ PSY ADULT GUY LEDOUX EPSM FLANDRE"/>
    <n v="11"/>
    <x v="0"/>
  </r>
  <r>
    <x v="0"/>
    <n v="59004007"/>
    <s v="APPARTEMENT THERAPEUTIQUE"/>
    <s v="APPARTEMENTS THERAPEUTIQUES"/>
    <n v="11"/>
    <x v="0"/>
  </r>
  <r>
    <x v="0"/>
    <n v="59004008"/>
    <s v="APPARTEMENT THERAPEUTIQUE"/>
    <s v="AT DOUAI CH DOUAI"/>
    <n v="11"/>
    <x v="0"/>
  </r>
  <r>
    <x v="0"/>
    <n v="59004009"/>
    <s v="APPARTEMENT THERAPEUTIQUE"/>
    <s v="AT DOUAI CH DOUAI"/>
    <n v="11"/>
    <x v="0"/>
  </r>
  <r>
    <x v="0"/>
    <n v="59004010"/>
    <s v="APPARTEMENT THERAPEUTIQUE"/>
    <s v="AT DOUAI CH DOUAI"/>
    <n v="11"/>
    <x v="0"/>
  </r>
  <r>
    <x v="0"/>
    <n v="59004012"/>
    <s v="APPARTEMENT THERAPEUTIQUE"/>
    <s v="AT DOUAI CH DOUAI"/>
    <n v="11"/>
    <x v="0"/>
  </r>
  <r>
    <x v="0"/>
    <n v="59004013"/>
    <s v="HOPITAL JOUR PSY ADULTES DOUAI"/>
    <s v="HJ PSY ADULTES DOUAI CH DOUAI"/>
    <n v="11"/>
    <x v="0"/>
  </r>
  <r>
    <x v="0"/>
    <n v="59004014"/>
    <s v="CENTRE ACCUEIL ET CRISE DOUAI"/>
    <s v="CENT ACCUEIL ET CRISE DOUAI CH DOUAI"/>
    <n v="11"/>
    <x v="0"/>
  </r>
  <r>
    <x v="0"/>
    <n v="59004015"/>
    <s v="ACCUEIL FAMILIAL THERAPEUTIQUE DOUAI"/>
    <s v="UTAFA - CH DOUAI"/>
    <n v="11"/>
    <x v="0"/>
  </r>
  <r>
    <x v="0"/>
    <n v="59004017"/>
    <s v="UNITE ACCUEIL ET CRISE COUDEKERQUE BRA"/>
    <s v="HOP PSY ADULT COUDEKERQUE EPSM FLANDRE"/>
    <n v="11"/>
    <x v="0"/>
  </r>
  <r>
    <x v="0"/>
    <n v="59004018"/>
    <s v="CAMSP LE CHEMIN"/>
    <s v="CAMSP CAUDRY CH LE CATEAU CAMBRÉSIS"/>
    <n v="11"/>
    <x v="0"/>
  </r>
  <r>
    <x v="0"/>
    <n v="59004020"/>
    <s v="APPARTEMENT THERAPEUTIQUE"/>
    <s v="AT ANICHE CH SOMAIN"/>
    <n v="11"/>
    <x v="0"/>
  </r>
  <r>
    <x v="0"/>
    <n v="59004022"/>
    <s v="CMP ADULTES ORCHIES"/>
    <s v="CMP ADULTES ORCHIES CH SOMAIN"/>
    <n v="11"/>
    <x v="0"/>
  </r>
  <r>
    <x v="0"/>
    <n v="59004023"/>
    <s v="ANTENNE CATTP DANIEL PEEN"/>
    <s v="ANTENNE CATTP DANIEL PEEN EPSM FLANDRE"/>
    <n v="11"/>
    <x v="0"/>
  </r>
  <r>
    <x v="0"/>
    <n v="59004024"/>
    <s v="ANTENNE CATTP ENFANTS FERMETTE"/>
    <s v="ANTCATTP ENF FERMETTE EPSM FLANDRE"/>
    <n v="11"/>
    <x v="0"/>
  </r>
  <r>
    <x v="0"/>
    <n v="59004026"/>
    <s v="CTRE MOY SEJ MONTS DE FLANDRE BAILLEUL"/>
    <s v="SSR MONTS DE FLANDRE EPSM FLANDRES"/>
    <n v="11"/>
    <x v="0"/>
  </r>
  <r>
    <x v="0"/>
    <n v="59004031"/>
    <s v="CENTRE AUTODIALYSE SANTELYS IWUY"/>
    <s v="SANTELYS UNITE DE DIALYSE IWUY"/>
    <n v="11"/>
    <x v="0"/>
  </r>
  <r>
    <x v="0"/>
    <n v="59004032"/>
    <s v="CTRE AUTODIALYSE SANTELYS LA BASSEE"/>
    <s v="UNITE DE DIALYSE DE LA BASSÉE"/>
    <n v="11"/>
    <x v="0"/>
  </r>
  <r>
    <x v="0"/>
    <n v="59004034"/>
    <s v="CENTRE DE SANTE CUPS LILLE 1"/>
    <s v="CENTRE DE SANTÉ POLYVALENT DE LILLE 1"/>
    <n v="11"/>
    <x v="0"/>
  </r>
  <r>
    <x v="0"/>
    <n v="59004068"/>
    <s v="CTRE SANTE DENTAIRE SIN LE NOBLE"/>
    <s v="CENTRE DE SANTE DENTAIRE SSM 59"/>
    <n v="11"/>
    <x v="0"/>
  </r>
  <r>
    <x v="0"/>
    <n v="59004136"/>
    <s v="SESSAD L'ESCALE ARMENTIERES"/>
    <s v="SESSAD DE L'ESCALE AFEJI"/>
    <n v="11"/>
    <x v="0"/>
  </r>
  <r>
    <x v="0"/>
    <n v="59004139"/>
    <s v="LITS HALTE SOINS SANTE ASS ABEJ LILLE"/>
    <s v="LES GLYCINES"/>
    <n v="11"/>
    <x v="0"/>
  </r>
  <r>
    <x v="0"/>
    <n v="59004141"/>
    <s v="MAS ZUYDCOOTE INST VANCAUWENBERGHE"/>
    <s v="MAS LE TRIMARAN"/>
    <n v="11"/>
    <x v="0"/>
  </r>
  <r>
    <x v="0"/>
    <n v="59004142"/>
    <s v="APPT THERAPEUTIQUE FRESNES ESCAUT"/>
    <s v="AT FRESNES SUR ESCAUT CH VALENCIENNES"/>
    <n v="11"/>
    <x v="0"/>
  </r>
  <r>
    <x v="0"/>
    <n v="59004144"/>
    <s v="CTRE SANTE DENTAIRE LOOS"/>
    <s v="CENTRE DE SANTE DENTAIRE"/>
    <n v="11"/>
    <x v="0"/>
  </r>
  <r>
    <x v="0"/>
    <n v="59004147"/>
    <s v="CTRE AUTODIALYSE ADH BRUAY SUR ESCAUT"/>
    <s v="CTRE AUTODIALYSE ADH BRUAY-SUR-ESCAUT"/>
    <n v="11"/>
    <x v="0"/>
  </r>
  <r>
    <x v="0"/>
    <n v="59004150"/>
    <s v="APPARTEMENT THERAPEUTIQUE"/>
    <s v="AT DENAIN CH DENAIN"/>
    <n v="11"/>
    <x v="0"/>
  </r>
  <r>
    <x v="0"/>
    <n v="59004151"/>
    <s v="APPARTEMENT THERAPEUTIQUE"/>
    <s v="AT G10 THUMERIES EPSM LILLE METROPOL"/>
    <n v="11"/>
    <x v="0"/>
  </r>
  <r>
    <x v="0"/>
    <n v="59004158"/>
    <s v="SSIAD HANDICAPES LALLAING"/>
    <s v="SSIAD PERSONNES HANDICAPEES"/>
    <n v="11"/>
    <x v="0"/>
  </r>
  <r>
    <x v="0"/>
    <n v="59004159"/>
    <s v="FOYER LOGT DE LA FERME ROUZE"/>
    <s v="BEGUINAGE LA FERME DU ROUZE"/>
    <n v="11"/>
    <x v="0"/>
  </r>
  <r>
    <x v="0"/>
    <n v="59004191"/>
    <s v="SSIAD HANDICAPES"/>
    <s v="SSIAD FACHES THUMESNIL -60ANS"/>
    <n v="11"/>
    <x v="0"/>
  </r>
  <r>
    <x v="0"/>
    <n v="59004200"/>
    <s v="SERVICE ACCUEIL DE JOUR BAILLEUL"/>
    <s v="SERVICE D'ACCUEIL DE JOUR ITINERANT"/>
    <n v="11"/>
    <x v="0"/>
  </r>
  <r>
    <x v="0"/>
    <n v="59004214"/>
    <s v="CAARUD ELLIPSE LILLE"/>
    <s v="CAARUD &quot;ELLIPSE&quot;"/>
    <n v="11"/>
    <x v="0"/>
  </r>
  <r>
    <x v="0"/>
    <n v="59004219"/>
    <s v="CAARUD LE POINT DE REPERE LILLE"/>
    <s v="CAARUD &quot;POINT DE REPERE&quot;"/>
    <n v="11"/>
    <x v="0"/>
  </r>
  <r>
    <x v="0"/>
    <n v="59004224"/>
    <s v="CAARUD AIDES LILLE"/>
    <s v="CAARUD &quot;AIDES&quot;"/>
    <n v="11"/>
    <x v="0"/>
  </r>
  <r>
    <x v="0"/>
    <n v="59004233"/>
    <s v="CAARUD OXYGENE FACHES THUMESNIL"/>
    <s v="CAARUD &quot;OXYGENE&quot;"/>
    <n v="11"/>
    <x v="0"/>
  </r>
  <r>
    <x v="0"/>
    <n v="59004243"/>
    <s v="CAARUD SPIRITEK LILLE"/>
    <s v="CAARUD &quot;SPIRITEK&quot;"/>
    <n v="11"/>
    <x v="0"/>
  </r>
  <r>
    <x v="0"/>
    <n v="59004252"/>
    <s v="CAARUD ENTR'ACTES LILLE"/>
    <s v="CAARUD &quot;ENTR'ACTES&quot;"/>
    <n v="11"/>
    <x v="0"/>
  </r>
  <r>
    <x v="0"/>
    <n v="59004257"/>
    <s v="CAARUD POINT FIXE ROUBAIX"/>
    <s v="CAARUD &quot;POINT FIXE&quot;"/>
    <n v="11"/>
    <x v="0"/>
  </r>
  <r>
    <x v="0"/>
    <n v="59004262"/>
    <s v="CAARUD JOAO REAGIR"/>
    <s v="CAARUD &quot;REAGIR&quot;"/>
    <n v="11"/>
    <x v="0"/>
  </r>
  <r>
    <x v="0"/>
    <n v="59004271"/>
    <s v="CAARUD MEDIANE"/>
    <s v="CAARUD &quot;MEDIANE&quot;"/>
    <n v="11"/>
    <x v="0"/>
  </r>
  <r>
    <x v="0"/>
    <n v="59004311"/>
    <s v="UEROS LILLE"/>
    <s v="UEROS NORTRAUM"/>
    <n v="11"/>
    <x v="0"/>
  </r>
  <r>
    <x v="0"/>
    <n v="59004313"/>
    <s v="SSIAD HANDICAPES WORMHOUT"/>
    <s v="SSIAD WORMHOUT"/>
    <n v="11"/>
    <x v="0"/>
  </r>
  <r>
    <x v="0"/>
    <n v="59004316"/>
    <s v="EHPAD USLD LA FRATERNITE ROUBAIX"/>
    <s v="USLD FRATERNITÉ CH ROUBAIX"/>
    <n v="11"/>
    <x v="0"/>
  </r>
  <r>
    <x v="0"/>
    <n v="59004320"/>
    <s v="CMP AUBERCHICOURT"/>
    <s v="CMP AUBERCHICOURT CH SOMAIN"/>
    <n v="11"/>
    <x v="0"/>
  </r>
  <r>
    <x v="0"/>
    <n v="59004321"/>
    <s v="APPARTEMENT THERAPEUTIQUE ANDRIS"/>
    <s v="ATHOS ANDRIS CH SOMAIN"/>
    <n v="11"/>
    <x v="0"/>
  </r>
  <r>
    <x v="0"/>
    <n v="59004323"/>
    <s v="ANTENNE CAMSP HAZEBROUCK"/>
    <s v="ANTENNE DU CAMSP D'HAZEBROUCK"/>
    <n v="11"/>
    <x v="0"/>
  </r>
  <r>
    <x v="0"/>
    <n v="59004325"/>
    <s v="EHPAD RESID HENRI BARBUSSE"/>
    <s v="EHPAD HENRI BARBUSSE"/>
    <n v="11"/>
    <x v="0"/>
  </r>
  <r>
    <x v="0"/>
    <n v="59004326"/>
    <s v="EHPAD LA MAISON DU PAYS"/>
    <s v="EHPAD LA MAISON DU PAYS DE COUSOLRE"/>
    <n v="11"/>
    <x v="0"/>
  </r>
  <r>
    <x v="0"/>
    <n v="59004335"/>
    <s v="APPARTEMENT THERAPEUTIQUE"/>
    <s v="AT G07 ARMENTIERES EPSM LILLE METROPOL"/>
    <n v="11"/>
    <x v="0"/>
  </r>
  <r>
    <x v="0"/>
    <n v="59004336"/>
    <s v="APPARTEMENT THERAPEUTIQUE LINSELLES"/>
    <s v="AT G 18 LINSELLES EPSM LILLE METROPOL"/>
    <n v="11"/>
    <x v="0"/>
  </r>
  <r>
    <x v="0"/>
    <n v="59004346"/>
    <s v="HAD FLANDRE MARITIME DUNKERQUE"/>
    <s v="HOPITAL A DOMICILE DE FLANDRE MARITIME"/>
    <n v="11"/>
    <x v="0"/>
  </r>
  <r>
    <x v="0"/>
    <n v="59004404"/>
    <s v="SESSAD LINSELLES"/>
    <s v="SESSD"/>
    <n v="11"/>
    <x v="0"/>
  </r>
  <r>
    <x v="0"/>
    <n v="59004408"/>
    <s v="SAAAIS IJA"/>
    <s v="SAAAS DE L'IJA"/>
    <n v="11"/>
    <x v="0"/>
  </r>
  <r>
    <x v="0"/>
    <n v="59004409"/>
    <s v="SAFEP LILLE"/>
    <s v="SAFEP"/>
    <n v="11"/>
    <x v="0"/>
  </r>
  <r>
    <x v="0"/>
    <n v="59004410"/>
    <s v="EHPAD LE DOUX SEJOUR"/>
    <s v="EHPAD DOUX SEJOUR"/>
    <n v="11"/>
    <x v="0"/>
  </r>
  <r>
    <x v="0"/>
    <n v="59004411"/>
    <s v="SESSAD MARC SAUTELET VILLENEUVE ASCQ"/>
    <s v="SESSD DE L'IEM MARC SAUTELET"/>
    <n v="11"/>
    <x v="0"/>
  </r>
  <r>
    <x v="0"/>
    <n v="59004413"/>
    <s v="SESSAD MARC SAUTELET VILLENEUVE ASCQ"/>
    <s v="SESSD-SSAD MARC SAUTELET"/>
    <n v="11"/>
    <x v="0"/>
  </r>
  <r>
    <x v="0"/>
    <n v="59004428"/>
    <s v="CTRE JOUR GERONTO PSYCHIATRIE SECLIN"/>
    <s v="CTRE GERONTO-PSYCHIA HOP JOUR SECLIN"/>
    <n v="11"/>
    <x v="0"/>
  </r>
  <r>
    <x v="0"/>
    <n v="59004429"/>
    <s v="ACCUEIL THERAP HOP JOUR WATTIGNIES"/>
    <s v="MAISON ACC THERAP HOP JOUR WATTIGNIES"/>
    <n v="11"/>
    <x v="0"/>
  </r>
  <r>
    <x v="0"/>
    <n v="59004431"/>
    <s v="LITS HALTE SOINS SANTE ASSO FARE LILLE"/>
    <s v="LITS HALTE SOINS SANTE"/>
    <n v="11"/>
    <x v="0"/>
  </r>
  <r>
    <x v="0"/>
    <n v="59004445"/>
    <s v="FAM LA LONGUEVILLE"/>
    <s v="FAM LONGUEVILLE"/>
    <n v="11"/>
    <x v="0"/>
  </r>
  <r>
    <x v="0"/>
    <n v="59004450"/>
    <s v="FAM HERGNIES"/>
    <s v="FAM DU &quot;CHEMIN VERT&quot;"/>
    <n v="11"/>
    <x v="0"/>
  </r>
  <r>
    <x v="0"/>
    <n v="59004462"/>
    <s v="CATTP WATTIGNIES"/>
    <s v="CATTP WATTIGNIES EPSM LILLE METROPOLE"/>
    <n v="11"/>
    <x v="0"/>
  </r>
  <r>
    <x v="0"/>
    <n v="59004463"/>
    <s v="EHPAD USLD ISABEAU ROUBAIX"/>
    <s v="USLD ISABEAU DE ROUBAIX CH ROUBAIX"/>
    <n v="11"/>
    <x v="0"/>
  </r>
  <r>
    <x v="0"/>
    <n v="59004464"/>
    <s v="CTRE AUTODIALYSE SANTELYS LILLE"/>
    <s v="UNITE DE DIALYSE DE LILLE"/>
    <n v="11"/>
    <x v="0"/>
  </r>
  <r>
    <x v="0"/>
    <n v="59004466"/>
    <s v="CLIN MEDICO PSYCHO VILLENEUVE D'ASCQ"/>
    <s v="CLINIQUE DES 4 CANTONS"/>
    <n v="11"/>
    <x v="0"/>
  </r>
  <r>
    <x v="0"/>
    <n v="59004467"/>
    <s v="HOP PSY ADULT LE CATEAU CAMBRESIS"/>
    <s v="HJ PSY ADULTES LE CATEAU CH CAMBRAI"/>
    <n v="11"/>
    <x v="0"/>
  </r>
  <r>
    <x v="0"/>
    <n v="59004470"/>
    <s v="SSIAD PHALEMPIN"/>
    <s v="SCE DE SOINS INFIRMIERS A DOMICILE"/>
    <n v="11"/>
    <x v="0"/>
  </r>
  <r>
    <x v="0"/>
    <n v="59004491"/>
    <s v="UNITE TOURQUENNOISE EPSM LILLE METROPO"/>
    <s v="UNITE TOURCOING EPSM LILLE METROPOLE"/>
    <n v="11"/>
    <x v="0"/>
  </r>
  <r>
    <x v="0"/>
    <n v="59004493"/>
    <s v="FAM MAISON DU REPIT ZUYDCOOTE"/>
    <s v="FAM &quot;MAISON DU REPIT L'ESCALE&quot;"/>
    <n v="11"/>
    <x v="0"/>
  </r>
  <r>
    <x v="0"/>
    <n v="59004494"/>
    <s v="SSIAD HANDICAPES LOOS"/>
    <s v="SANTELYS SSIAD LILLE METROPOLE"/>
    <n v="11"/>
    <x v="0"/>
  </r>
  <r>
    <x v="0"/>
    <n v="59004500"/>
    <s v="SSIAD HANDICAPES SAINT SAULVE"/>
    <s v="SSIAD HANDICAPÉS DE SAINT-SAULVE"/>
    <n v="11"/>
    <x v="0"/>
  </r>
  <r>
    <x v="0"/>
    <n v="59004506"/>
    <s v="ACCUEIL DE JOUR ALZHEIMER DUNKERQUE"/>
    <s v="ACCUEIL DE JOUR ALZHEIMER"/>
    <n v="11"/>
    <x v="0"/>
  </r>
  <r>
    <x v="0"/>
    <n v="59004511"/>
    <s v="ACC JOUR ESCALE BONHEUR WAMBRECHIES"/>
    <s v="ACCUEIL DE JOUR &quot;L'ESCALE DU BONHEUR&quot;"/>
    <n v="11"/>
    <x v="0"/>
  </r>
  <r>
    <x v="0"/>
    <n v="59004514"/>
    <s v="ACCUEIL DE JOUR PROVINCES DU NORD"/>
    <s v="ACCUEIL JOUR ALZHEIMER"/>
    <n v="11"/>
    <x v="0"/>
  </r>
  <r>
    <x v="0"/>
    <n v="59004521"/>
    <s v="COM THERA ESPACE POSSIBLE LE CATEAU"/>
    <s v="COMMUNAUTÉ THÉRAPEUTIQUE"/>
    <n v="11"/>
    <x v="0"/>
  </r>
  <r>
    <x v="0"/>
    <n v="59004522"/>
    <s v="COM THERA ESPACE POSSIBLE LE CATEAU"/>
    <s v="COMMUNAUTE THERAPEUTIQUE"/>
    <n v="11"/>
    <x v="0"/>
  </r>
  <r>
    <x v="0"/>
    <n v="59004523"/>
    <s v="SAMSAH APF VILLENEUVE D'ASCQ"/>
    <s v="SAMSAH-LES MASTERS DU SART"/>
    <n v="11"/>
    <x v="0"/>
  </r>
  <r>
    <x v="0"/>
    <n v="59004524"/>
    <s v="EHPAD RESIDENCE NOEL LEDUC HASNON"/>
    <s v="EHPAD &quot;RESIDENCE NOEL LEDUC&quot;"/>
    <n v="11"/>
    <x v="0"/>
  </r>
  <r>
    <x v="0"/>
    <n v="59004527"/>
    <s v="SSIAD HANDICAPES MAUBEUGE"/>
    <s v="SSIAD PERSONNES HANDICAPEES"/>
    <n v="11"/>
    <x v="0"/>
  </r>
  <r>
    <x v="0"/>
    <n v="59004528"/>
    <s v="SESSAD PETITE ENFANCE TOURCOINNG"/>
    <s v="SESSAD SESAPI"/>
    <n v="11"/>
    <x v="0"/>
  </r>
  <r>
    <x v="0"/>
    <n v="59004529"/>
    <s v="SSIAD HANDICAPES LANDRECIES"/>
    <s v="SSIAD POUR PERSONNES HANDICAPEES"/>
    <n v="11"/>
    <x v="0"/>
  </r>
  <r>
    <x v="0"/>
    <n v="59004533"/>
    <s v="EHPAD LES AIRELLES CAMBRAI"/>
    <s v="EHPAD &quot;LES AIRELLES&quot;"/>
    <n v="11"/>
    <x v="0"/>
  </r>
  <r>
    <x v="0"/>
    <n v="59004534"/>
    <s v="EHPAD SEBOURG"/>
    <s v="EHPAD DE SEBOURG"/>
    <n v="11"/>
    <x v="0"/>
  </r>
  <r>
    <x v="0"/>
    <n v="59004536"/>
    <s v="EHPAD LE TREFLE D'ARGENT LE CATEAU"/>
    <s v="EHPAD &quot;LE TREFLE D'ARGENT&quot;"/>
    <n v="11"/>
    <x v="0"/>
  </r>
  <r>
    <x v="0"/>
    <n v="59004540"/>
    <s v="HAD LILLE"/>
    <s v="HAD CHRU LILLE"/>
    <n v="11"/>
    <x v="0"/>
  </r>
  <r>
    <x v="0"/>
    <n v="59004541"/>
    <s v="CAC TOURCOING"/>
    <s v="CENTRE INTERSECTORIEL ACCUEIL DE CRISE"/>
    <n v="11"/>
    <x v="0"/>
  </r>
  <r>
    <x v="0"/>
    <n v="59004546"/>
    <s v="SSIAD PERSONNES HANDI FOURNES ENWEPPES"/>
    <s v="SSIAD HANDICAPEES"/>
    <n v="11"/>
    <x v="0"/>
  </r>
  <r>
    <x v="0"/>
    <n v="59004547"/>
    <s v="SSIAD PERSONNES HANDICAPEES TEMPLEUVE"/>
    <s v="SSIAD SOINS SANTE TEMPLEUVE"/>
    <n v="11"/>
    <x v="0"/>
  </r>
  <r>
    <x v="0"/>
    <n v="59004548"/>
    <s v="SSIAD PERSONNES HANDICAPEES BAVAY"/>
    <s v="SSIAD ADULTES HANDICAPES BAVAY"/>
    <n v="11"/>
    <x v="0"/>
  </r>
  <r>
    <x v="0"/>
    <n v="59004550"/>
    <s v="SAMSAH &quot;L'ACRANTEL&quot; BRUAY SUR ESCAUT"/>
    <s v="SAMSAH &quot;L'ACRANTEL&quot;"/>
    <n v="11"/>
    <x v="0"/>
  </r>
  <r>
    <x v="0"/>
    <n v="59004551"/>
    <s v="CENTRE AUTODIALYSE SANTELYS TOURCOING"/>
    <s v="UNITE DE DIALYSE DE TOURCOING"/>
    <n v="11"/>
    <x v="0"/>
  </r>
  <r>
    <x v="0"/>
    <n v="59004558"/>
    <s v="ACCUEIL DE JOUR MAISON DE FAMILLE"/>
    <s v="ACCUEIL DE JOUR &quot;MAISON DE FAMILLE&quot;"/>
    <n v="11"/>
    <x v="0"/>
  </r>
  <r>
    <x v="0"/>
    <n v="59004560"/>
    <s v="EHPAD RES LES CYGNES LEERS"/>
    <s v="EHPAD RESIDENCE LES CYGNES /CCAS LEERS"/>
    <n v="11"/>
    <x v="0"/>
  </r>
  <r>
    <x v="0"/>
    <n v="59004561"/>
    <s v="UNITE DE VIE LE VAL DE ROSES"/>
    <s v="PETITE UNITE DE VIE &quot;LE VAL DE ROSES&quot;"/>
    <n v="11"/>
    <x v="0"/>
  </r>
  <r>
    <x v="0"/>
    <n v="59004562"/>
    <s v="ACCUEIL DE JOUR ALZHEIMER ¿ ROEULX"/>
    <s v="ACCUEIL JOUR ALZHEIMER &quot;DENIS LEMETTE&quot;"/>
    <n v="11"/>
    <x v="0"/>
  </r>
  <r>
    <x v="0"/>
    <n v="59004563"/>
    <s v="ACCUEIL DE JOUR ALZHEIMER ST JEAN"/>
    <s v="ACCUEIL DE JOUR ALZHEIMER &quot;SAINT JEAN&quot;"/>
    <n v="11"/>
    <x v="0"/>
  </r>
  <r>
    <x v="0"/>
    <n v="59004564"/>
    <s v="ACCUEIL DE JOUR ALZHEIMER PETITE FORET"/>
    <s v="ACCUEIL DE JOUR &quot;LA RELAILLIENCE&quot;"/>
    <n v="11"/>
    <x v="0"/>
  </r>
  <r>
    <x v="0"/>
    <n v="59004568"/>
    <s v="P.M.I 113-U.T.P.A.S ONNAING"/>
    <s v="SCE DE PMI-113"/>
    <n v="11"/>
    <x v="0"/>
  </r>
  <r>
    <x v="0"/>
    <n v="59004571"/>
    <s v="CLINIQUE RADIOLOGIQUE DU PONT ST VAAST"/>
    <s v="CLINIQUE IMAGERIE MED DU PONT ST VAAST"/>
    <n v="11"/>
    <x v="0"/>
  </r>
  <r>
    <x v="0"/>
    <n v="59004572"/>
    <s v="SSIAD DELTA SECTION HANDICAPE LILLE"/>
    <s v="SSIAD - PERSONNES. HANDICAPÉES"/>
    <n v="11"/>
    <x v="0"/>
  </r>
  <r>
    <x v="0"/>
    <n v="59004573"/>
    <s v="SSIAD SECTION HANDICAPE LA MADELEINE"/>
    <s v="SSIAD - PERSONNES. HANDICAPÉES"/>
    <n v="11"/>
    <x v="0"/>
  </r>
  <r>
    <x v="0"/>
    <n v="59004576"/>
    <s v="LITS HALTE SOINS SANTE ARMEE DU LILLE"/>
    <s v="LITS HALTE SOINS SANTE-ARMEE DU SALUT"/>
    <n v="11"/>
    <x v="0"/>
  </r>
  <r>
    <x v="0"/>
    <n v="59004577"/>
    <s v="LITS HALTE SOINS SANTE ARF ROUBAIX"/>
    <s v="LITS HALTE SOINS SANTE - AFR"/>
    <n v="11"/>
    <x v="0"/>
  </r>
  <r>
    <x v="0"/>
    <n v="59004578"/>
    <s v="LITS HALTE SOINS SANTE M BERNARD LILLE"/>
    <s v="LITS HALTE SOINS SANTE"/>
    <n v="11"/>
    <x v="0"/>
  </r>
  <r>
    <x v="0"/>
    <n v="59004582"/>
    <s v="SSIAD HANDICAPES THUMERIES"/>
    <s v="SSIAD HANDICAPES DE THUMERIES"/>
    <n v="11"/>
    <x v="0"/>
  </r>
  <r>
    <x v="0"/>
    <n v="59004588"/>
    <s v="UNITE HOSPIT TEMPS PLEIN SECLIN"/>
    <s v="UNITE D'HOSPI TEMPS PLEIN SECLIN"/>
    <n v="11"/>
    <x v="0"/>
  </r>
  <r>
    <x v="0"/>
    <n v="59004589"/>
    <s v="EHPAD VAILLANT COUTURIER"/>
    <s v="EHPAD LES JARDINS DE CYBELE"/>
    <n v="11"/>
    <x v="0"/>
  </r>
  <r>
    <x v="0"/>
    <n v="59004594"/>
    <s v="SSIAD PERSONNES HANDICAPEES HAZEBROUCK"/>
    <s v="SSIAD PERSONNES HANDICAPEES"/>
    <n v="11"/>
    <x v="0"/>
  </r>
  <r>
    <x v="0"/>
    <n v="59004595"/>
    <s v="UNIT¿ DE DIALYSE SANTELYS"/>
    <s v="UNITE DE DIALYSE DE PONT A MARCQ"/>
    <n v="11"/>
    <x v="0"/>
  </r>
  <r>
    <x v="0"/>
    <n v="59004597"/>
    <s v="CENTRE PERM D ACCUEIL ET D ADMISSION"/>
    <s v="CENTRE PERM. D'ACCUEIL ET D'ADMISSION"/>
    <n v="11"/>
    <x v="0"/>
  </r>
  <r>
    <x v="0"/>
    <n v="59004598"/>
    <s v="SAAAIS EPI DE SOIL LOOS"/>
    <s v="SAAAIS LA PEPINIERE"/>
    <n v="11"/>
    <x v="0"/>
  </r>
  <r>
    <x v="0"/>
    <n v="59004599"/>
    <s v="SESSAD CENTRE CAMUS V D ASCQ"/>
    <s v="CENTRE ABA CAMUS (SACS)"/>
    <n v="11"/>
    <x v="0"/>
  </r>
  <r>
    <x v="0"/>
    <n v="59004603"/>
    <s v="SSIAD PERSONNES HANDICAP BAILLEUL"/>
    <s v="SSIAD PERSONNES HANDICAPEES"/>
    <n v="11"/>
    <x v="0"/>
  </r>
  <r>
    <x v="0"/>
    <n v="59004610"/>
    <s v="MAS AFEJI LA CHAPELLE D ARMENTIERES"/>
    <s v="MAS DU NOUVEAU MONDE - AFEJI"/>
    <n v="11"/>
    <x v="0"/>
  </r>
  <r>
    <x v="0"/>
    <n v="59004612"/>
    <s v="HAD DE ROUBAIX"/>
    <s v="SANTELYS HAD ROUBAIX ET ENVIRONS"/>
    <n v="11"/>
    <x v="0"/>
  </r>
  <r>
    <x v="0"/>
    <n v="59004634"/>
    <s v="CMPP MAUBEUGE"/>
    <s v="AFEJI CMPP FRANCOISE DOLTO"/>
    <n v="11"/>
    <x v="0"/>
  </r>
  <r>
    <x v="0"/>
    <n v="59004640"/>
    <s v="CENTRE D ORTHOPEDIE DENTO-FACIALE"/>
    <s v="CENTRE D'ORTHOPEDIE DENTO-FACIALE"/>
    <n v="11"/>
    <x v="0"/>
  </r>
  <r>
    <x v="0"/>
    <n v="59004642"/>
    <s v="FOYER D ACCUEIL MEDICALISE"/>
    <s v="FOYER D'ACCUEIL MEDICALISE"/>
    <n v="11"/>
    <x v="0"/>
  </r>
  <r>
    <x v="0"/>
    <n v="59004644"/>
    <s v="FAM LA VIE DEVANT SOI LOMME"/>
    <s v="FAM &quot;LA VIE DEVANT SOI&quot;"/>
    <n v="11"/>
    <x v="0"/>
  </r>
  <r>
    <x v="0"/>
    <n v="59004645"/>
    <s v="FAM DE SECLIN"/>
    <s v="FAM ASRL DE SECLIN"/>
    <n v="11"/>
    <x v="0"/>
  </r>
  <r>
    <x v="0"/>
    <n v="59004646"/>
    <m/>
    <s v="FAM ASRL"/>
    <n v="1"/>
    <x v="1"/>
  </r>
  <r>
    <x v="0"/>
    <n v="59004652"/>
    <s v="POLE DE CHIR GCS FLANDRE MARITIME"/>
    <s v="GCS FLANDRE MARITIME/SITE DE DUNKERQUE"/>
    <n v="11"/>
    <x v="0"/>
  </r>
  <r>
    <x v="0"/>
    <n v="59004653"/>
    <s v="CH DUNKERQUE SITE PGS"/>
    <s v="CH DUNKERQUE ACTIVITES SITE PGS"/>
    <n v="11"/>
    <x v="0"/>
  </r>
  <r>
    <x v="0"/>
    <n v="59004657"/>
    <s v="CENTRE D AUTODIALYSE ADH MARLY"/>
    <s v="CENTRE D'AUTODIALYSE MARLY"/>
    <n v="11"/>
    <x v="0"/>
  </r>
  <r>
    <x v="0"/>
    <n v="59004659"/>
    <s v="CENTRE DE MEDECINE SPECIALISE LALLAING"/>
    <s v="CENTRE DE SANTÉ DE LALAING"/>
    <n v="11"/>
    <x v="0"/>
  </r>
  <r>
    <x v="0"/>
    <n v="59004672"/>
    <s v="CENTRE DE JOUR 59G31 BRUAY SUR ESCAUT"/>
    <s v="CENTRE DE JOUR BRUAY SUR ESCAUT 59G31"/>
    <n v="11"/>
    <x v="0"/>
  </r>
  <r>
    <x v="0"/>
    <n v="59004673"/>
    <s v="HJ PSYCHIATRIE INFANTO- JUVENILE"/>
    <s v="CENTRE PEDOPSYCHIATRIQUE DE JOUR 59I09"/>
    <n v="11"/>
    <x v="0"/>
  </r>
  <r>
    <x v="0"/>
    <n v="59004674"/>
    <s v="UNITE AUTODIALISE ASSISTEE HAZEBROUCK"/>
    <s v="SANTELYS UNITE D'AUTODIALYSE ASSISTEE"/>
    <n v="11"/>
    <x v="0"/>
  </r>
  <r>
    <x v="0"/>
    <n v="59004675"/>
    <s v="CTRE AUTODIALYSE SANTELYS DOURLERS"/>
    <s v="UNITE DIALYSE DE DOURLERS"/>
    <n v="11"/>
    <x v="0"/>
  </r>
  <r>
    <x v="0"/>
    <n v="59004676"/>
    <s v="CENTRE AUTODIALYSE SANTELYS HOUPLINES"/>
    <s v="UNITE DE DIALYSE DE HOUPLINES"/>
    <n v="11"/>
    <x v="0"/>
  </r>
  <r>
    <x v="0"/>
    <n v="59004679"/>
    <s v="EHPAD FAUBOURG DE LILLE"/>
    <s v="EHPAD DU FAUBOURG DE LILLE"/>
    <n v="11"/>
    <x v="0"/>
  </r>
  <r>
    <x v="0"/>
    <n v="59004680"/>
    <s v="EHPAD RESIDENCE HASPRES"/>
    <s v="EHPAD RESIDENCE LES MULQUINIERS"/>
    <n v="11"/>
    <x v="0"/>
  </r>
  <r>
    <x v="0"/>
    <n v="59004681"/>
    <s v="EHPAD RESIDENCE ONNAING"/>
    <s v="EHPAD RESIDENCE LA ROSELIERE"/>
    <n v="11"/>
    <x v="0"/>
  </r>
  <r>
    <x v="0"/>
    <n v="59004682"/>
    <s v="EHPAD RESIDENCE VIEUX CONDE"/>
    <s v="EHPAD LES COQUELICOTS"/>
    <n v="11"/>
    <x v="0"/>
  </r>
  <r>
    <x v="0"/>
    <n v="59004689"/>
    <s v="SAMSAH GHICL LOMME"/>
    <s v="SAMSAH LILLE METROPOLE ICL"/>
    <n v="11"/>
    <x v="0"/>
  </r>
  <r>
    <x v="0"/>
    <n v="59004693"/>
    <s v="EHPAD LES ERABLES"/>
    <s v="EHPAD LES JARDINS D'IROISE"/>
    <n v="11"/>
    <x v="0"/>
  </r>
  <r>
    <x v="0"/>
    <n v="59004699"/>
    <s v="EHPAD SAINT FRANCOIS DE SALES"/>
    <s v="EHPAD MAISON SAINT FRANÇOIS DE SALES"/>
    <n v="11"/>
    <x v="0"/>
  </r>
  <r>
    <x v="0"/>
    <n v="59004700"/>
    <s v="A JOUR ALZHEIMER LES JARDINS DE GAIA"/>
    <s v="LES JARDINS DE GAIA - A.J ALZHEIMER"/>
    <n v="11"/>
    <x v="0"/>
  </r>
  <r>
    <x v="0"/>
    <n v="59004702"/>
    <s v="EHPAD LES JARDINS DES SENS LINSELLES"/>
    <s v="EHPAD LES JARDINS DES SENS"/>
    <n v="11"/>
    <x v="0"/>
  </r>
  <r>
    <x v="0"/>
    <n v="59004704"/>
    <s v="ACCUEIL DE JOUR ITINERANT ALZHEIMER"/>
    <s v="ACCUEIL DE JOUR ITINÉRANT ALZHEIMER"/>
    <n v="11"/>
    <x v="0"/>
  </r>
  <r>
    <x v="0"/>
    <n v="59004706"/>
    <s v="CSAPA PARA CHUTE BAILLEUL"/>
    <s v="CSAPA DE BAILLEUL"/>
    <n v="11"/>
    <x v="0"/>
  </r>
  <r>
    <x v="0"/>
    <n v="59004712"/>
    <s v="SSIAD HANDICAPES LEWARDE"/>
    <s v="SSIAD HANDICAPEES"/>
    <n v="11"/>
    <x v="0"/>
  </r>
  <r>
    <x v="0"/>
    <n v="59004722"/>
    <s v="ITEP DE PROVILLE"/>
    <s v="ITEP ALEFPA"/>
    <n v="11"/>
    <x v="0"/>
  </r>
  <r>
    <x v="0"/>
    <n v="59004723"/>
    <s v="MAS FONDATION CAISSE D ¿PARGNE DE LOOS"/>
    <s v="MAS FONDATION CAISSES D'EPARGNE"/>
    <n v="11"/>
    <x v="0"/>
  </r>
  <r>
    <x v="0"/>
    <n v="59004736"/>
    <s v="CTRE D AUTODIALYSE FLERS EN ESCREBIEUX"/>
    <s v="UNITE D'AUTODIALYSE FLERS/ESCREBIEUX"/>
    <n v="11"/>
    <x v="0"/>
  </r>
  <r>
    <x v="0"/>
    <n v="59004770"/>
    <s v="EHPAD &quot;RESIDENCE SAMARA&quot; MARPENT"/>
    <s v="EHPAD - RESIDENCE SAMARA"/>
    <n v="11"/>
    <x v="0"/>
  </r>
  <r>
    <x v="0"/>
    <n v="59004772"/>
    <s v="LITS ACCUEIL MEDICALISES ABEJ"/>
    <s v="LITS D'ACCUEIL MÉDICALISÉS ABEJ"/>
    <n v="11"/>
    <x v="0"/>
  </r>
  <r>
    <x v="0"/>
    <n v="59004777"/>
    <s v="CSAPA LE TREMA CAUDRY"/>
    <s v="CSAPA LE TREMA"/>
    <n v="11"/>
    <x v="0"/>
  </r>
  <r>
    <x v="0"/>
    <n v="59004778"/>
    <s v="CSAPA DU CH LE CATEAU"/>
    <s v="CSAPA LE TEMPO"/>
    <n v="11"/>
    <x v="0"/>
  </r>
  <r>
    <x v="0"/>
    <n v="59004779"/>
    <s v="HOPITAL DE JOUR ESCREBIEUX"/>
    <s v="HOPITAL DE JOUR"/>
    <n v="11"/>
    <x v="0"/>
  </r>
  <r>
    <x v="0"/>
    <n v="59004781"/>
    <s v="SESSAD IRPA RONCHIN"/>
    <s v="SESSAD DYSPHASIE DYSLEXIE IRPA RONCHIN"/>
    <n v="11"/>
    <x v="0"/>
  </r>
  <r>
    <x v="0"/>
    <n v="59004783"/>
    <s v="EHPAD FOREST SUR MARQUE"/>
    <s v="EHPAD LES BORDS DE LA MARQUE"/>
    <n v="11"/>
    <x v="0"/>
  </r>
  <r>
    <x v="0"/>
    <n v="59004784"/>
    <m/>
    <s v="FAM D ATTICHES"/>
    <n v="1"/>
    <x v="1"/>
  </r>
  <r>
    <x v="0"/>
    <n v="59004785"/>
    <s v="FAM DE LOMME"/>
    <s v="F.A.M DE CAPINGHEM"/>
    <n v="11"/>
    <x v="0"/>
  </r>
  <r>
    <x v="0"/>
    <n v="59004786"/>
    <s v="UNIT¿ D'AUTODIALYSE DE GRAVELINES"/>
    <s v="UNITE DE DIALYSE DE GRAVELINES"/>
    <n v="11"/>
    <x v="0"/>
  </r>
  <r>
    <x v="0"/>
    <n v="59004787"/>
    <s v="UNITE DIALYSE MEDICALISEE PROVILLE"/>
    <s v="UNITÉ DE DIALYSE MÉDICALISÉE PROVILLE"/>
    <n v="11"/>
    <x v="0"/>
  </r>
  <r>
    <x v="0"/>
    <n v="59004801"/>
    <s v="CAARUD SLEEP IN LILLE"/>
    <s v="CAARUD &quot;LE CÈDRE BLEU&quot;"/>
    <n v="11"/>
    <x v="0"/>
  </r>
  <r>
    <x v="0"/>
    <n v="59004802"/>
    <s v="EHPAD BATELIERS LILLE"/>
    <s v="EHPAD CHRU DE LILLE"/>
    <n v="11"/>
    <x v="0"/>
  </r>
  <r>
    <x v="0"/>
    <n v="59004803"/>
    <s v="EHPAD ISAMBEAU CH ROUBAIX"/>
    <s v="EHPAD ISABEAU DE ROUBAIX"/>
    <n v="11"/>
    <x v="0"/>
  </r>
  <r>
    <x v="0"/>
    <n v="59004805"/>
    <s v="EHPAD CH SOMAIN"/>
    <s v="EHPAD CH DE SOMAIN"/>
    <n v="11"/>
    <x v="0"/>
  </r>
  <r>
    <x v="0"/>
    <n v="59004806"/>
    <s v="EHPAD RESIDENCE MAHAUT DE GUISNE"/>
    <s v="EHPAD RÉSIDENCE MAHAUT DE GUISNE"/>
    <n v="11"/>
    <x v="0"/>
  </r>
  <r>
    <x v="0"/>
    <n v="59004810"/>
    <s v="EHPAD LA FRATERNITE CH ROUBAIX"/>
    <s v="EHPAD LA FRATERNITE"/>
    <n v="11"/>
    <x v="0"/>
  </r>
  <r>
    <x v="0"/>
    <n v="59004811"/>
    <s v="EHPAD VERT PRE CH ROUBAIX"/>
    <s v="EHPAD VERT PRE"/>
    <n v="11"/>
    <x v="0"/>
  </r>
  <r>
    <x v="0"/>
    <n v="59004812"/>
    <s v="EHPAD PLAINE DE SCARPE LALLAING"/>
    <s v="EHPAD MAISON DE SANTÉ"/>
    <n v="11"/>
    <x v="0"/>
  </r>
  <r>
    <x v="0"/>
    <n v="59004816"/>
    <s v="CPO ANDRE MAGINOT VALENCIENNES"/>
    <s v="CENTRE DE PREORIENTATION ANDRE MAGINOT"/>
    <n v="11"/>
    <x v="0"/>
  </r>
  <r>
    <x v="0"/>
    <n v="59004818"/>
    <s v="FAM DE FENAIN"/>
    <s v="F.A.M FENAIN"/>
    <n v="11"/>
    <x v="0"/>
  </r>
  <r>
    <x v="0"/>
    <n v="59004828"/>
    <s v="SESSAD ECLA ROUBAIX"/>
    <s v="SESSAD ECLA"/>
    <n v="11"/>
    <x v="0"/>
  </r>
  <r>
    <x v="0"/>
    <n v="59004829"/>
    <s v="PUV MAISON DES DUNES DUNKERQUE"/>
    <s v="PETITE UNITÉ DE VIE MAISON DES DUNES"/>
    <n v="11"/>
    <x v="0"/>
  </r>
  <r>
    <x v="0"/>
    <n v="59004836"/>
    <s v="CENTRE DE SANTE CUPS LILLE 3"/>
    <s v="CENTRE DE SANTE POLYVALENT DE LILLE 3"/>
    <n v="11"/>
    <x v="0"/>
  </r>
  <r>
    <x v="0"/>
    <n v="59004837"/>
    <s v="CENTRE DE SANTE POLYVALENT LILLE 2"/>
    <s v="CENTRE DE SANTE POLYVALEN CUPS LILLE 2"/>
    <n v="11"/>
    <x v="0"/>
  </r>
  <r>
    <x v="0"/>
    <n v="59004839"/>
    <s v="CAARUD TARMAC VALENCIENNES"/>
    <s v="CAARUD LE TARMAC"/>
    <n v="11"/>
    <x v="0"/>
  </r>
  <r>
    <x v="0"/>
    <n v="59004847"/>
    <s v="HAD SYNERGIE LOMME"/>
    <s v="HAD SYNERGIE RÉÉDUC-RÉADAPTATION"/>
    <n v="11"/>
    <x v="0"/>
  </r>
  <r>
    <x v="0"/>
    <n v="59004854"/>
    <s v="SESSAD AUBRY DU HAINAUT"/>
    <s v="SESSAD ALISSA"/>
    <n v="11"/>
    <x v="0"/>
  </r>
  <r>
    <x v="0"/>
    <n v="59004906"/>
    <m/>
    <s v="CLINIQUE MARIE SAVOIE"/>
    <n v="1"/>
    <x v="1"/>
  </r>
  <r>
    <x v="0"/>
    <n v="59004907"/>
    <m/>
    <s v="ACCUEIL DE JOUR ALZHEIMER"/>
    <n v="1"/>
    <x v="1"/>
  </r>
  <r>
    <x v="0"/>
    <n v="59004908"/>
    <s v="SSIAD GHICL LOMME"/>
    <s v="SSIAD SRAD CHUTES"/>
    <n v="11"/>
    <x v="0"/>
  </r>
  <r>
    <x v="0"/>
    <n v="59004932"/>
    <s v="MAS DE BAISIEUX"/>
    <s v="LA PETITE MAS DE BAISIEUX"/>
    <n v="11"/>
    <x v="0"/>
  </r>
  <r>
    <x v="0"/>
    <n v="59004935"/>
    <s v="SESSAD ITEP ARMENTIERES LA MADELEINE"/>
    <s v="SESSAD LA MADELEINE"/>
    <n v="11"/>
    <x v="0"/>
  </r>
  <r>
    <x v="0"/>
    <n v="59004938"/>
    <m/>
    <s v="ITEP DE ROUBAIX"/>
    <n v="1"/>
    <x v="1"/>
  </r>
  <r>
    <x v="0"/>
    <n v="59004939"/>
    <m/>
    <s v="ITEP DE DOUAI ADNSEA"/>
    <n v="1"/>
    <x v="1"/>
  </r>
  <r>
    <x v="0"/>
    <n v="59004942"/>
    <s v="SESSAD JULES FERRY APF LILLE"/>
    <s v="SESSAD JULES FERRY"/>
    <n v="11"/>
    <x v="0"/>
  </r>
  <r>
    <x v="0"/>
    <n v="59004969"/>
    <s v="EHPAD LA DENTELLIERE CAUDRY"/>
    <s v="EHPAD RESIDENCE LA DENTELLIERE"/>
    <n v="11"/>
    <x v="0"/>
  </r>
  <r>
    <x v="0"/>
    <n v="59004973"/>
    <s v="SATTED"/>
    <s v="SERVICE EXPERIMENTAL D'ACC TEMPORAIRE"/>
    <n v="11"/>
    <x v="0"/>
  </r>
  <r>
    <x v="0"/>
    <n v="59004974"/>
    <s v="ACCUEIL DE JOUR ALZHEIMER DUNKERQUE"/>
    <s v="ACCUEIL DE JOUR &quot;TEMPS BLEU&quot;"/>
    <n v="11"/>
    <x v="0"/>
  </r>
  <r>
    <x v="0"/>
    <n v="59004989"/>
    <s v="MAS LE CHEMIN VERT DECHY"/>
    <s v="M.A.S DE DECHY"/>
    <n v="11"/>
    <x v="0"/>
  </r>
  <r>
    <x v="0"/>
    <n v="59004990"/>
    <s v="EHPAD HORTENSIAS ST HILAIRE"/>
    <s v="EHPAD DES HORTENSIAS"/>
    <n v="11"/>
    <x v="0"/>
  </r>
  <r>
    <x v="0"/>
    <n v="59004997"/>
    <s v="CENTRE DE PLANIFICATION FAMILIALE"/>
    <s v="CENTRE DE PLANIFICATION FAMILIAL"/>
    <n v="11"/>
    <x v="0"/>
  </r>
  <r>
    <x v="0"/>
    <n v="59005010"/>
    <s v="UN CHEZ SOI D ABORD"/>
    <s v="ETAB EXP UN CHEZ SOI D'ABORD"/>
    <n v="11"/>
    <x v="0"/>
  </r>
  <r>
    <x v="0"/>
    <n v="59005033"/>
    <s v="SESSAD DE L ESCAUT"/>
    <s v="SESSAD DE L'ESCAUT"/>
    <n v="11"/>
    <x v="0"/>
  </r>
  <r>
    <x v="0"/>
    <n v="59005034"/>
    <s v="EHPAD RES LES MAISONNEES"/>
    <s v="EHPAD RESIDENCE LES MAISONNÉES"/>
    <n v="11"/>
    <x v="0"/>
  </r>
  <r>
    <x v="0"/>
    <n v="59005038"/>
    <s v="LITS HALTE SOINS ET SANTE LEVAL"/>
    <s v="L.H.S.S LEVAL"/>
    <n v="11"/>
    <x v="0"/>
  </r>
  <r>
    <x v="0"/>
    <n v="59005040"/>
    <s v="LITS HALTE SOINS ET SANTE DUNKERQUE"/>
    <s v="L.H.S.S DUNKERQUE"/>
    <n v="11"/>
    <x v="0"/>
  </r>
  <r>
    <x v="0"/>
    <n v="59005043"/>
    <s v="LITS HALTE SOINS ET SANTE COUDEKERQUE"/>
    <s v="L.H.S.S COUDEKERQUE-BRANCHE"/>
    <n v="11"/>
    <x v="0"/>
  </r>
  <r>
    <x v="0"/>
    <n v="59005047"/>
    <s v="CENTRE DE MEDECINE SPECIALISEE"/>
    <s v="CENTRE DE SANTÉ D'ANZIN"/>
    <n v="11"/>
    <x v="0"/>
  </r>
  <r>
    <x v="0"/>
    <n v="59005051"/>
    <s v="SESSAD SOMAIN"/>
    <s v="SESSAD ARC EN CIEL"/>
    <n v="11"/>
    <x v="0"/>
  </r>
  <r>
    <x v="0"/>
    <n v="59005150"/>
    <s v="HC G21 LILLE EPSM LILLE METROPOLE"/>
    <s v="HC CLINIQUE BOSCH G21 EPSM LILLE METRO"/>
    <n v="11"/>
    <x v="0"/>
  </r>
  <r>
    <x v="0"/>
    <n v="59005181"/>
    <s v="GCS GHICL ET SIEGE"/>
    <s v="ET SIEGE GCS GPT DES HOPITAUX DE L'ICL"/>
    <n v="11"/>
    <x v="0"/>
  </r>
  <r>
    <x v="0"/>
    <n v="59005205"/>
    <s v="GCS GHICL CLINIQUE STE MARIE CAMBRAI"/>
    <s v="GCS GHICL CLINIQUE STE MARIE"/>
    <n v="11"/>
    <x v="0"/>
  </r>
  <r>
    <x v="0"/>
    <n v="59005220"/>
    <s v="SSIAD SANTELYS VALENCIENNES"/>
    <s v="SSIAD SANTELYS"/>
    <n v="11"/>
    <x v="0"/>
  </r>
  <r>
    <x v="0"/>
    <n v="59005223"/>
    <s v="CSAPA PARA CHUTE BAILLEUL"/>
    <s v="CSAPA LA ROSE DES FLANDRES"/>
    <n v="11"/>
    <x v="0"/>
  </r>
  <r>
    <x v="0"/>
    <n v="59005227"/>
    <s v="APPARTEMENT COORD THERAPEUTIQUE LILLE"/>
    <s v="ACT APPARTE"/>
    <n v="11"/>
    <x v="0"/>
  </r>
  <r>
    <x v="0"/>
    <n v="59005228"/>
    <s v="ACT SAMBRE AVESNOIS"/>
    <s v="A.C.T ETAPES"/>
    <n v="11"/>
    <x v="0"/>
  </r>
  <r>
    <x v="0"/>
    <n v="59005229"/>
    <s v="ACT VALENCIENNES"/>
    <s v="APPARTEMENT COORDINATION THERAPEUTIQUE"/>
    <n v="11"/>
    <x v="0"/>
  </r>
  <r>
    <x v="0"/>
    <n v="59005250"/>
    <m/>
    <s v="MAISON DE SANTE PLURIDIS. DE DENAIN"/>
    <n v="1"/>
    <x v="1"/>
  </r>
  <r>
    <x v="0"/>
    <n v="59005254"/>
    <s v="SESSAD ALEFPA CAMBRAI"/>
    <s v="SESSAD"/>
    <n v="11"/>
    <x v="0"/>
  </r>
  <r>
    <x v="0"/>
    <n v="59005256"/>
    <s v="SAMSAH ABEJ LOMME"/>
    <s v="SAMSAH - ABEJ"/>
    <n v="11"/>
    <x v="0"/>
  </r>
  <r>
    <x v="0"/>
    <n v="59005257"/>
    <s v="CENTRE DE RESSOURCES HANDICAP RARE"/>
    <s v="CENTRE DE RESSOURCES HANDICAPS RARES"/>
    <n v="11"/>
    <x v="0"/>
  </r>
  <r>
    <x v="0"/>
    <n v="59005264"/>
    <s v="ACCUEIL JOUR JEANNE DE ROUBAIX"/>
    <s v="ACCUEIL DE JOUR &quot;JEANNE DEROUBAIX&quot;"/>
    <n v="11"/>
    <x v="0"/>
  </r>
  <r>
    <x v="0"/>
    <n v="59005338"/>
    <s v="EFS NORD DE FRANCE LILLE"/>
    <s v="EFS NORD DE FRANCE LILLE MAISON DU DON"/>
    <n v="11"/>
    <x v="0"/>
  </r>
  <r>
    <x v="0"/>
    <n v="59005345"/>
    <m/>
    <s v="FAM LES COTTAGES"/>
    <n v="1"/>
    <x v="1"/>
  </r>
  <r>
    <x v="0"/>
    <n v="59005389"/>
    <m/>
    <s v="SAMSAH APF"/>
    <n v="1"/>
    <x v="1"/>
  </r>
  <r>
    <x v="0"/>
    <n v="59005410"/>
    <s v="CTRE SANTE DENTAIRE VILLENEUVE D ASCQ"/>
    <s v="CENTRE DE SANTÉ DENTAIRE"/>
    <n v="11"/>
    <x v="0"/>
  </r>
  <r>
    <x v="0"/>
    <n v="59005493"/>
    <s v="CENTRE DE SANTE DENTAIRE"/>
    <s v="CENTRE DE SANTÉ DENTAIRE"/>
    <n v="11"/>
    <x v="0"/>
  </r>
  <r>
    <x v="0"/>
    <n v="59005510"/>
    <s v="SESSAD CENTRE ODYSEE"/>
    <s v="SESSAD CENTRE ODYSSÉE"/>
    <n v="11"/>
    <x v="0"/>
  </r>
  <r>
    <x v="0"/>
    <n v="59005540"/>
    <m/>
    <s v="EHPAD LES COTONNIERES"/>
    <n v="1"/>
    <x v="1"/>
  </r>
  <r>
    <x v="0"/>
    <n v="59005566"/>
    <m/>
    <s v="SAMSAH MOUVAUX"/>
    <n v="1"/>
    <x v="1"/>
  </r>
  <r>
    <x v="0"/>
    <n v="59005644"/>
    <s v="CENTRE DENTAIRE DE LILLE"/>
    <s v="CENTRE DENTAIRE LILLE"/>
    <n v="11"/>
    <x v="0"/>
  </r>
  <r>
    <x v="0"/>
    <n v="59005685"/>
    <s v="&amp;"/>
    <s v="SESSAD PROFESSIONNEL MOUVAUX"/>
    <n v="11"/>
    <x v="0"/>
  </r>
  <r>
    <x v="0"/>
    <n v="59005699"/>
    <m/>
    <s v="CENTRE ADH D'AUTODIALYSE A DENAIN"/>
    <n v="1"/>
    <x v="1"/>
  </r>
  <r>
    <x v="0"/>
    <n v="59005700"/>
    <s v="&amp;"/>
    <s v="EHPAD LA RITOURNELLE"/>
    <n v="11"/>
    <x v="0"/>
  </r>
  <r>
    <x v="0"/>
    <n v="59005741"/>
    <m/>
    <s v="SAMSAH CAMBRAI DU HAINAUT CAMBRÉSIS"/>
    <n v="1"/>
    <x v="1"/>
  </r>
  <r>
    <x v="0"/>
    <n v="59005760"/>
    <m/>
    <s v="CENTRE DE SANTÉ POLYVALENT DU V-H-C"/>
    <n v="1"/>
    <x v="1"/>
  </r>
  <r>
    <x v="0"/>
    <n v="59005833"/>
    <m/>
    <s v="CTR DE SANTÉ MUNICIPAL POLYVALENT LE F"/>
    <n v="1"/>
    <x v="1"/>
  </r>
  <r>
    <x v="0"/>
    <n v="59078006"/>
    <s v="INSTITUT OPHTALMIQUE DU NORD SOMAIN"/>
    <s v="INSTITUT OPHTALMIQUE"/>
    <n v="11"/>
    <x v="0"/>
  </r>
  <r>
    <x v="0"/>
    <n v="59078009"/>
    <s v="CENTRE LEONARD DE VINCI DECHY"/>
    <s v="CENTRE LEONARD DE VINCI"/>
    <n v="11"/>
    <x v="0"/>
  </r>
  <r>
    <x v="0"/>
    <n v="59078010"/>
    <s v="IME LES ROUISSOIRS SOMAIN (APEI)"/>
    <s v="IME LES ROUISSOIRS"/>
    <n v="11"/>
    <x v="0"/>
  </r>
  <r>
    <x v="0"/>
    <n v="59078011"/>
    <s v="IME LES TOURNESOLS DOUAI (APEI)"/>
    <s v="IME LES TOURNESOLS"/>
    <n v="11"/>
    <x v="0"/>
  </r>
  <r>
    <x v="0"/>
    <n v="59078012"/>
    <s v="CENTRE HELENE BOREL RAIMBEAUCOURT"/>
    <s v="CRF HELENE BOREL"/>
    <n v="11"/>
    <x v="0"/>
  </r>
  <r>
    <x v="0"/>
    <n v="59078013"/>
    <s v="IEM AMEDEE FOUGEROUSSE DOUAI"/>
    <s v="IEM AMEDEE FOUGEROUSSE"/>
    <n v="11"/>
    <x v="0"/>
  </r>
  <r>
    <x v="0"/>
    <n v="59078022"/>
    <s v="CH SECLIN"/>
    <s v="GROUPE HOSPITALIER SECLIN CARVIN"/>
    <n v="11"/>
    <x v="0"/>
  </r>
  <r>
    <x v="0"/>
    <n v="59078023"/>
    <s v="CLINIQUE LA MAISON FLEURIE"/>
    <s v="CLINIQUE PSY LA MAISON FLEURIE"/>
    <n v="11"/>
    <x v="0"/>
  </r>
  <r>
    <x v="0"/>
    <n v="59078024"/>
    <s v="CLINIQUE CHIRURGICALE LAMBERSART"/>
    <s v="CLINIQUE CHIRURGICALE DE LAMBERSART"/>
    <n v="11"/>
    <x v="0"/>
  </r>
  <r>
    <x v="0"/>
    <n v="59078025"/>
    <s v="CLINIQUE LILLE SUD LESQUIN"/>
    <s v="CLINIQUE LILLE SUD"/>
    <n v="11"/>
    <x v="0"/>
  </r>
  <r>
    <x v="0"/>
    <n v="59078026"/>
    <s v="POLYCLINIQUE DU BOIS LILLE"/>
    <s v="POLYCLINIQUE DU BOIS"/>
    <n v="11"/>
    <x v="0"/>
  </r>
  <r>
    <x v="0"/>
    <n v="59078028"/>
    <s v="CH SAINT PHILIBERT LOMME"/>
    <s v="GPT HOPITAUX INSTITUT CATHOLIQUE LILLE"/>
    <n v="11"/>
    <x v="0"/>
  </r>
  <r>
    <x v="0"/>
    <n v="59078034"/>
    <s v="CLINIQUE AMBROISE PARE LILLE"/>
    <s v="CLINIQUE AMBROISE PARE"/>
    <n v="11"/>
    <x v="0"/>
  </r>
  <r>
    <x v="0"/>
    <n v="59078038"/>
    <s v="POLYCLINIQUE LA LOUVIERE LILLE"/>
    <s v="HOPITAL PRIVE LA LOUVIERE"/>
    <n v="11"/>
    <x v="0"/>
  </r>
  <r>
    <x v="0"/>
    <n v="59078045"/>
    <s v="IME LE FROMEZ HALLENNES LES HAUBOURDIN"/>
    <s v="IME LE FROMEZ"/>
    <n v="11"/>
    <x v="0"/>
  </r>
  <r>
    <x v="0"/>
    <n v="59078048"/>
    <s v="IME L'EVEIL LOOS"/>
    <s v="IME L'EVEIL"/>
    <n v="11"/>
    <x v="0"/>
  </r>
  <r>
    <x v="0"/>
    <n v="59078049"/>
    <s v="IRPA RONCHIN (EPDSAE)"/>
    <s v="INSTITUT DE REHABILITATION DE LA PAROL"/>
    <n v="11"/>
    <x v="0"/>
  </r>
  <r>
    <x v="0"/>
    <n v="59078050"/>
    <s v="IME DENISE LEGRIX SECLIN"/>
    <s v="IME DENISE LEGRIX"/>
    <n v="11"/>
    <x v="0"/>
  </r>
  <r>
    <x v="0"/>
    <n v="59078051"/>
    <s v="IME WAHAGNIES (UDAPEI)"/>
    <s v="IME DE WAHAGNIES"/>
    <n v="11"/>
    <x v="0"/>
  </r>
  <r>
    <x v="0"/>
    <n v="59078053"/>
    <s v="CMPP JEAN ITARD HAUBOURDIN"/>
    <s v="C.M.P.P.&quot;JEAN ITARD&quot; HAUBOURDIN"/>
    <n v="11"/>
    <x v="0"/>
  </r>
  <r>
    <x v="0"/>
    <n v="59078054"/>
    <s v="CMPP ALFRED BINET"/>
    <s v="C.M.P.P.ALFRED BINET LILLE"/>
    <n v="11"/>
    <x v="0"/>
  </r>
  <r>
    <x v="0"/>
    <n v="59078055"/>
    <s v="CMPP BAPU LILLE"/>
    <s v="C.M.P.P &quot;B.A.P.U&quot; LILLE"/>
    <n v="11"/>
    <x v="0"/>
  </r>
  <r>
    <x v="0"/>
    <n v="59078056"/>
    <s v="CMPP DECROLY I LILLE"/>
    <s v="C.M.P.P &quot;DECROLY I&quot; LILLE"/>
    <n v="11"/>
    <x v="0"/>
  </r>
  <r>
    <x v="0"/>
    <n v="59078057"/>
    <s v="POUPONNIERE LINO VENTURA"/>
    <s v="POUPONNIERE MUNICIPALE LINO VENTURA"/>
    <n v="11"/>
    <x v="0"/>
  </r>
  <r>
    <x v="0"/>
    <n v="59078058"/>
    <s v="CENTRE DE SOINS"/>
    <s v="CENTRE DE SOINS INFIRMIERS"/>
    <n v="11"/>
    <x v="0"/>
  </r>
  <r>
    <x v="0"/>
    <n v="59078061"/>
    <s v="CENTRE DE SOINS INFIRMIERS COMINES"/>
    <s v="CENTRE DE SOINS INFIRMIERS"/>
    <n v="11"/>
    <x v="0"/>
  </r>
  <r>
    <x v="0"/>
    <n v="59078064"/>
    <s v="CENTRE DE SOINS"/>
    <s v="CENTRE DE SOINS INFIRMIERS"/>
    <n v="11"/>
    <x v="0"/>
  </r>
  <r>
    <x v="0"/>
    <n v="59078065"/>
    <s v="SERVICE DE SOINS A DOMICILE"/>
    <s v="CENTRE DE SOINS INFIRMIERS"/>
    <n v="11"/>
    <x v="0"/>
  </r>
  <r>
    <x v="0"/>
    <n v="59078067"/>
    <s v="CTRE DE SANTE PAUL CLERMONT"/>
    <s v="CENTRE DE SANTE P. CLERMONT LILLE"/>
    <n v="11"/>
    <x v="0"/>
  </r>
  <r>
    <x v="0"/>
    <n v="59078078"/>
    <s v="CENTRE DE SOINS"/>
    <s v="CENTRE DE SOINS INFIRMIERS"/>
    <n v="11"/>
    <x v="0"/>
  </r>
  <r>
    <x v="0"/>
    <n v="59078079"/>
    <s v="CENTRE DE SOINS RENE LAENNEC"/>
    <s v="CENTRE DE SOINS INFIRM.LAENNEC"/>
    <n v="11"/>
    <x v="0"/>
  </r>
  <r>
    <x v="0"/>
    <n v="59078081"/>
    <s v="CENTRE DE SOINS"/>
    <s v="CENTRE DE SOINS INFIRMIERS"/>
    <n v="11"/>
    <x v="0"/>
  </r>
  <r>
    <x v="0"/>
    <n v="59078084"/>
    <s v="CENTRE DE SOINS"/>
    <s v="CENTRE DE SOINS INFIRMIERS"/>
    <n v="11"/>
    <x v="0"/>
  </r>
  <r>
    <x v="0"/>
    <n v="59078087"/>
    <s v="CENTRE DE SOINS"/>
    <s v="CENTRE DE SANTÉ POLYVALENT"/>
    <n v="11"/>
    <x v="0"/>
  </r>
  <r>
    <x v="0"/>
    <n v="59078090"/>
    <s v="CENTRE DE SOINS"/>
    <s v="CENTRE DE SOINS INFIRMIERS"/>
    <n v="11"/>
    <x v="0"/>
  </r>
  <r>
    <x v="0"/>
    <n v="59078100"/>
    <s v="CENTRE DE SOINS"/>
    <s v="CENTRE SOINS INF. ST-GABRIEL"/>
    <n v="11"/>
    <x v="0"/>
  </r>
  <r>
    <x v="0"/>
    <n v="59078101"/>
    <s v="CTRE DE SANTE MONTFORT AUDITION LANGUA"/>
    <s v="CENTRE DE SOINS MEDICAUX"/>
    <n v="11"/>
    <x v="0"/>
  </r>
  <r>
    <x v="0"/>
    <n v="59078102"/>
    <s v="DISPENSAIRE DE SOINS"/>
    <s v="CENTRE DE SOINS INFIRMIERS"/>
    <n v="11"/>
    <x v="0"/>
  </r>
  <r>
    <x v="0"/>
    <n v="59078111"/>
    <s v="CTRE SANTE DENTAIRE LILLE"/>
    <s v="CENTRE DE SANTE DENTAIRE"/>
    <n v="11"/>
    <x v="0"/>
  </r>
  <r>
    <x v="0"/>
    <n v="59078120"/>
    <s v="SERVICE DE SOINS A DOMICILE"/>
    <s v="CENTRE DE SOINS INFIRMIERS"/>
    <n v="11"/>
    <x v="0"/>
  </r>
  <r>
    <x v="0"/>
    <n v="59078126"/>
    <s v="CENTRE DE SOINS INFIRMIERS PHALEMPIN"/>
    <s v="CENTRE DE SOINS INFIRMIERS"/>
    <n v="11"/>
    <x v="0"/>
  </r>
  <r>
    <x v="0"/>
    <n v="59078130"/>
    <s v="CENTRE PUBLIC D'AUDIOPHONOLOGIE I.R.P."/>
    <s v="CTRE AUDIOPHONOLOGIE RONCHIN"/>
    <n v="11"/>
    <x v="0"/>
  </r>
  <r>
    <x v="0"/>
    <n v="59078136"/>
    <s v="CENTRE DE SOINS"/>
    <s v="CENTRE DE SOINS INFIRMIERS"/>
    <n v="11"/>
    <x v="0"/>
  </r>
  <r>
    <x v="0"/>
    <n v="59078148"/>
    <s v="IME LOUIS CHRISTIAENS"/>
    <s v="IME L.CHRISTIAENS"/>
    <n v="11"/>
    <x v="0"/>
  </r>
  <r>
    <x v="0"/>
    <n v="59078150"/>
    <s v="IME ROSENDAEL"/>
    <s v="IME DE ROSENDAEL"/>
    <n v="11"/>
    <x v="0"/>
  </r>
  <r>
    <x v="0"/>
    <n v="59078169"/>
    <s v="IME CHATEAU DE LA HUDA TRELON"/>
    <s v="IME CHATEAU DE LA HUDA"/>
    <n v="11"/>
    <x v="0"/>
  </r>
  <r>
    <x v="0"/>
    <n v="59078170"/>
    <s v="IME LA SOURCE MAUBEUGE"/>
    <s v="IME LA SOURCE"/>
    <n v="11"/>
    <x v="0"/>
  </r>
  <r>
    <x v="0"/>
    <n v="59078171"/>
    <s v="IME SAINT HILAIRE SUR HELPE"/>
    <s v="IME DE ST HILAIRE"/>
    <n v="11"/>
    <x v="0"/>
  </r>
  <r>
    <x v="0"/>
    <n v="59078172"/>
    <s v="IME CHARLES DE FOUCAULD JEUMONT"/>
    <s v="IME CH.DE FOUCAULD"/>
    <n v="11"/>
    <x v="0"/>
  </r>
  <r>
    <x v="0"/>
    <n v="59078194"/>
    <s v="IMPRO TOURCOING"/>
    <s v="IME LE ROITELET"/>
    <n v="11"/>
    <x v="0"/>
  </r>
  <r>
    <x v="0"/>
    <n v="59078195"/>
    <s v="CLINIQUE DU CROISE LAROCHE MARCQ"/>
    <s v="CLINIQUE DU SPORT ET D'ORTHOPEDIE"/>
    <n v="11"/>
    <x v="0"/>
  </r>
  <r>
    <x v="0"/>
    <n v="59078197"/>
    <s v="CENTRE SOCIAL MARLIERE CROIX ROUGE"/>
    <s v="CTRE DE SOINS MARLIERE CRX ROUG"/>
    <n v="11"/>
    <x v="0"/>
  </r>
  <r>
    <x v="0"/>
    <n v="59078202"/>
    <s v="FOYER LOGT LES SAULES"/>
    <s v="LOGEMENT-FOYER RES.DES SAULES"/>
    <n v="11"/>
    <x v="0"/>
  </r>
  <r>
    <x v="0"/>
    <n v="59078203"/>
    <s v="CENTRE DE SOINS LOUIS LORIDAN"/>
    <s v="CENTRE SOINS ET SANTE ANNEXE"/>
    <n v="11"/>
    <x v="0"/>
  </r>
  <r>
    <x v="0"/>
    <n v="59078213"/>
    <s v="APREVA REALISATIONS MUTUALISTES DENTAI"/>
    <s v="CENTRE DE SANTE DENTAIRE APREVA"/>
    <n v="11"/>
    <x v="0"/>
  </r>
  <r>
    <x v="0"/>
    <n v="59078215"/>
    <s v="APREVA REALISATIONS MUTUALISTES DENTAI"/>
    <s v="CENTRE DE SANTE DENTAIRE APREVA"/>
    <n v="11"/>
    <x v="0"/>
  </r>
  <r>
    <x v="0"/>
    <n v="59078218"/>
    <s v="HOP DE JOUR LE VAL BLEU VALENCIENNES"/>
    <s v="CRF LE VAL BLEU DE VALENCIENNES"/>
    <n v="11"/>
    <x v="0"/>
  </r>
  <r>
    <x v="0"/>
    <n v="59078224"/>
    <s v="CLINIQUE DU HAINAUT VALENCIENNES"/>
    <s v="CLINIQUE CHIRURGICALE DU HAINAUT"/>
    <n v="11"/>
    <x v="0"/>
  </r>
  <r>
    <x v="0"/>
    <n v="59078225"/>
    <s v="CLINIQUE MEDICALE DES DENTELLIERES"/>
    <s v="NOUVELLE CLINIQUE DES DENTELLIERES"/>
    <n v="11"/>
    <x v="0"/>
  </r>
  <r>
    <x v="0"/>
    <n v="59078228"/>
    <s v="CLINIQUE ST ROCH"/>
    <s v="CLINIQUE SAINT-ROCH"/>
    <n v="11"/>
    <x v="0"/>
  </r>
  <r>
    <x v="0"/>
    <n v="59078229"/>
    <s v="POLYCLINIQUE DU PARC ST SAULVE"/>
    <s v="POLYCLINIQUE DU PARC"/>
    <n v="11"/>
    <x v="0"/>
  </r>
  <r>
    <x v="0"/>
    <n v="59078230"/>
    <s v="IME JEAN STIEVENARD DENAIN"/>
    <s v="IME JEAN STIEVENARD"/>
    <n v="11"/>
    <x v="0"/>
  </r>
  <r>
    <x v="0"/>
    <n v="59078231"/>
    <s v="IME LA VICOIGNETTE EMERCHICOURT"/>
    <s v="IME LA VICOIGNETTE"/>
    <n v="11"/>
    <x v="0"/>
  </r>
  <r>
    <x v="0"/>
    <n v="59078232"/>
    <s v="IME LEONCE MALECOT ST AMAND LES EAUX"/>
    <s v="IME LEONCE MALECOT"/>
    <n v="11"/>
    <x v="0"/>
  </r>
  <r>
    <x v="0"/>
    <n v="59078233"/>
    <s v="IME L'EAU VIVE VALENCIENNES"/>
    <s v="IME L'EAU VIVE"/>
    <n v="11"/>
    <x v="0"/>
  </r>
  <r>
    <x v="0"/>
    <n v="59078234"/>
    <s v="IMPRO LA TOURELLE ANZIN"/>
    <s v="IME LA TOURELLE"/>
    <n v="11"/>
    <x v="0"/>
  </r>
  <r>
    <x v="0"/>
    <n v="59078236"/>
    <s v="IEM LA PLAINE DE MONS VALENCIENNES"/>
    <s v="IEM PLAINE DE MONS"/>
    <n v="11"/>
    <x v="0"/>
  </r>
  <r>
    <x v="0"/>
    <n v="59078237"/>
    <s v="APREVA REALISATIONS MUTUALISTES DENTAI"/>
    <s v="CENTRE DE SANTE DENTAIRE APREVA"/>
    <n v="11"/>
    <x v="0"/>
  </r>
  <r>
    <x v="0"/>
    <n v="59078249"/>
    <s v="CLINIQUE ST JEAN ROUBAIX"/>
    <s v="CLINIQUE SAINT JEAN"/>
    <n v="11"/>
    <x v="0"/>
  </r>
  <r>
    <x v="0"/>
    <n v="59078254"/>
    <s v="CLINIQUE DE VILLENEUVE D'ASCQ"/>
    <s v="SAS CLINIQUE DE VILLENEUVE D'ASCQ"/>
    <n v="11"/>
    <x v="0"/>
  </r>
  <r>
    <x v="0"/>
    <n v="59078255"/>
    <s v="HOPITAL PRIVE VILLENEUVE D'ASCQ"/>
    <s v="HOPITAL PRIVE DE VILLENEUVE D'ASCQ"/>
    <n v="11"/>
    <x v="0"/>
  </r>
  <r>
    <x v="0"/>
    <n v="59078256"/>
    <s v="IME ALBERTINE LELANDAIS VILLENEUVE"/>
    <s v="IME A. LELANDAIS"/>
    <n v="11"/>
    <x v="0"/>
  </r>
  <r>
    <x v="0"/>
    <n v="59078257"/>
    <s v="ITEP CROIX"/>
    <s v="ITEP DE CROIX"/>
    <n v="11"/>
    <x v="0"/>
  </r>
  <r>
    <x v="0"/>
    <n v="59078258"/>
    <s v="ITEP DIDIER MOTTE TRESSIN"/>
    <s v="ITEP DIDIER MOTTE"/>
    <n v="11"/>
    <x v="0"/>
  </r>
  <r>
    <x v="0"/>
    <n v="59078261"/>
    <s v="CRF MARC SAUTELET VILLENEUVE ASCQ"/>
    <s v="CENTRE MARC SAUTELET"/>
    <n v="11"/>
    <x v="0"/>
  </r>
  <r>
    <x v="0"/>
    <n v="59078269"/>
    <s v="CLIN PONT BERTIN CHAPELLE ARMENTIERES"/>
    <s v="CTRE DE CONVALESCENCE PONT BERTIN"/>
    <n v="11"/>
    <x v="0"/>
  </r>
  <r>
    <x v="0"/>
    <n v="59078276"/>
    <s v="EHPAD HENRI BOUCHERY"/>
    <s v="EHPAD RESIDENCE HENRY BOUCHERY"/>
    <n v="11"/>
    <x v="0"/>
  </r>
  <r>
    <x v="0"/>
    <n v="59078277"/>
    <s v="EHPAD PONT BERTIN"/>
    <s v="EHPAD RESIDENCE PONT BERTIN"/>
    <n v="11"/>
    <x v="0"/>
  </r>
  <r>
    <x v="0"/>
    <n v="59078278"/>
    <s v="EHPAD DE BEAUPRE"/>
    <s v="EHPAD RESIDENCE DE BEAUPRE"/>
    <n v="11"/>
    <x v="0"/>
  </r>
  <r>
    <x v="0"/>
    <n v="59078279"/>
    <s v="EHPAD HENRY DELERUE"/>
    <s v="EHPAD FONDATION H. DELERUE"/>
    <n v="11"/>
    <x v="0"/>
  </r>
  <r>
    <x v="0"/>
    <n v="59078281"/>
    <s v="EHPAD L'AUBEPINE"/>
    <s v="EHPAD RESIDENCE L'AUBEPINE"/>
    <n v="11"/>
    <x v="0"/>
  </r>
  <r>
    <x v="0"/>
    <n v="59078283"/>
    <s v="EHPAD MARGUERITE DE FLANDRE"/>
    <s v="EHPAD RESIDENCE MARGUERITE DE FLANDRE"/>
    <n v="11"/>
    <x v="0"/>
  </r>
  <r>
    <x v="0"/>
    <n v="59078284"/>
    <s v="EHPAD LES MYOSOTIS STEENBECQUE"/>
    <s v="EHPAD LES MYOSOTIS"/>
    <n v="11"/>
    <x v="0"/>
  </r>
  <r>
    <x v="0"/>
    <n v="59078285"/>
    <s v="EHPAD ABBE LEFRANCOIS"/>
    <s v="EHPAD RESIDENCE ABBE LEFRANCOIS"/>
    <n v="11"/>
    <x v="0"/>
  </r>
  <r>
    <x v="0"/>
    <n v="59078288"/>
    <s v="IME LA SAPINIERE SAINT JANS CAPPEL"/>
    <s v="IME LA SAPINIERE"/>
    <n v="11"/>
    <x v="0"/>
  </r>
  <r>
    <x v="0"/>
    <n v="59078289"/>
    <s v="IME LES LURONS HAZEBROUCK"/>
    <s v="IME LES LURONS"/>
    <n v="11"/>
    <x v="0"/>
  </r>
  <r>
    <x v="0"/>
    <n v="59078290"/>
    <s v="FOYER DE VIE LES LAURIERS"/>
    <s v="FOYER LES LAURIERS"/>
    <n v="11"/>
    <x v="0"/>
  </r>
  <r>
    <x v="0"/>
    <n v="59078292"/>
    <s v="EHPAD LES MAISONS BLEUES LA ROSE MAY"/>
    <s v="EHPAD LA ROSEMAY"/>
    <n v="11"/>
    <x v="0"/>
  </r>
  <r>
    <x v="0"/>
    <n v="59078299"/>
    <s v="EHPAD FLEUR DE LIN LES 3 ROIS"/>
    <s v="EHPAD FLEUR DE LIN - LES 3 ROIS"/>
    <n v="11"/>
    <x v="0"/>
  </r>
  <r>
    <x v="0"/>
    <n v="59078315"/>
    <s v="EEAP DE L'ADRET FECHAIN (APEI)"/>
    <s v="EEAP L'ADRET"/>
    <n v="11"/>
    <x v="0"/>
  </r>
  <r>
    <x v="0"/>
    <n v="59078317"/>
    <s v="CTRE SOINS SUITE READAPT LES ABEILLES"/>
    <s v="CENTRE DE SSR LES ABEILLES"/>
    <n v="11"/>
    <x v="0"/>
  </r>
  <r>
    <x v="0"/>
    <n v="59078318"/>
    <s v="UNIT GERONTO CHATEAU MOTTE MARCHIENNES"/>
    <s v="UNITE GERONTOLOGIE ET SOINS DE SUITE"/>
    <n v="11"/>
    <x v="0"/>
  </r>
  <r>
    <x v="0"/>
    <n v="59078324"/>
    <s v="EHPAD RES JARDINS ARGENTES"/>
    <s v="EHPAD LES JARDINS ARGENTES"/>
    <n v="11"/>
    <x v="0"/>
  </r>
  <r>
    <x v="0"/>
    <n v="59078325"/>
    <s v="EHPAD DOUX SEJOUR"/>
    <s v="EHPAD RESIDENCE DOUX SEJOUR"/>
    <n v="11"/>
    <x v="0"/>
  </r>
  <r>
    <x v="0"/>
    <n v="59078326"/>
    <s v="EHPAD VILLA SENECTA"/>
    <s v="EHPAD &quot;VILLA SENECTA&quot;"/>
    <n v="11"/>
    <x v="0"/>
  </r>
  <r>
    <x v="0"/>
    <n v="59078327"/>
    <s v="EHPAD LES TROIS MONTS"/>
    <s v="EHPAD RESIDENCE LES 3 MONTS"/>
    <n v="11"/>
    <x v="0"/>
  </r>
  <r>
    <x v="0"/>
    <n v="59078328"/>
    <s v="EHPAD RESID SAINT LOUIS"/>
    <s v="EHPAD RESIDENCE SAINT-LOUIS"/>
    <n v="11"/>
    <x v="0"/>
  </r>
  <r>
    <x v="0"/>
    <n v="59078333"/>
    <s v="EHPAD RESID AIGUE MARINE"/>
    <s v="EHPAD RESIDENCE AIGUE MARINE"/>
    <n v="11"/>
    <x v="0"/>
  </r>
  <r>
    <x v="0"/>
    <n v="59078334"/>
    <s v="EHPAD DES HAUTS DE FLANDRE"/>
    <s v="EHPAD RESIDENCE DES HAUTS DE FLANDRE"/>
    <n v="11"/>
    <x v="0"/>
  </r>
  <r>
    <x v="0"/>
    <n v="59078335"/>
    <s v="EHPAD LE PAYS DE CONDE"/>
    <s v="EHPAD DU PAYS DE CONDE"/>
    <n v="11"/>
    <x v="0"/>
  </r>
  <r>
    <x v="0"/>
    <n v="59078336"/>
    <s v="EHPAD LES OGIERS"/>
    <s v="EHPAD RESIDENCE LES OGIERS"/>
    <n v="11"/>
    <x v="0"/>
  </r>
  <r>
    <x v="0"/>
    <n v="59078339"/>
    <s v="EHPAD RESID DU VAL D' YSER"/>
    <s v="EHPAD RESIDENCE DU VAL D'YSER"/>
    <n v="11"/>
    <x v="0"/>
  </r>
  <r>
    <x v="0"/>
    <n v="59078340"/>
    <s v="EHPAD NICOLAS RUYSSEN"/>
    <s v="EHPAD RESIDENCE NICOLAS RUYSSEN"/>
    <n v="11"/>
    <x v="0"/>
  </r>
  <r>
    <x v="0"/>
    <n v="59078342"/>
    <s v="EHPAD LES AULNES"/>
    <s v="EHPAD RESIDENCE LES AULNES"/>
    <n v="11"/>
    <x v="0"/>
  </r>
  <r>
    <x v="0"/>
    <n v="59078344"/>
    <s v="EHPAD RESID DU PAYS DE MORMAL"/>
    <s v="EHPAD PAYS DE MORMAL DE LANDRECIES"/>
    <n v="11"/>
    <x v="0"/>
  </r>
  <r>
    <x v="0"/>
    <n v="59078349"/>
    <s v="EHPAD DEWEZ"/>
    <s v="EHPAD RESIDENCE DEWEZ CH ST-AMAND"/>
    <n v="11"/>
    <x v="0"/>
  </r>
  <r>
    <x v="0"/>
    <n v="59078350"/>
    <s v="EHPAD LA BELLE EPOQUE"/>
    <s v="EHPAD RESIDENCE LA BELLE EPOQUE"/>
    <n v="11"/>
    <x v="0"/>
  </r>
  <r>
    <x v="0"/>
    <n v="59078351"/>
    <s v="EHPAD LA FLEUR DE L'AGE"/>
    <s v="EHPAD RESIDENCE LA FLEUR DE L'AGE"/>
    <n v="11"/>
    <x v="0"/>
  </r>
  <r>
    <x v="0"/>
    <n v="59078354"/>
    <s v="EHPAD LA COLOMBE"/>
    <s v="MAISON DE RETRAITE LA COLOMBE"/>
    <n v="11"/>
    <x v="0"/>
  </r>
  <r>
    <x v="0"/>
    <n v="59078355"/>
    <s v="EHPAD RESID DE LA VIGNE"/>
    <s v="EHPAD RESIDENCE DE LA VIGNE"/>
    <n v="11"/>
    <x v="0"/>
  </r>
  <r>
    <x v="0"/>
    <n v="59078356"/>
    <s v="EHPAD LA ROSERAIE"/>
    <s v="EHPAD RESIDENCE LA ROSERAIE"/>
    <n v="11"/>
    <x v="0"/>
  </r>
  <r>
    <x v="0"/>
    <n v="59078357"/>
    <s v="EHPAD SOLEIL D'AUTOMNE"/>
    <s v="EHPAD RESIDENCE SOLEIL D'AUTOMNE"/>
    <n v="11"/>
    <x v="0"/>
  </r>
  <r>
    <x v="0"/>
    <n v="59078358"/>
    <s v="EHPAD LES 7 FONTAINES"/>
    <s v="EHPAD RÉSIDENCE DE CLOOSTERMEULEN"/>
    <n v="11"/>
    <x v="0"/>
  </r>
  <r>
    <x v="0"/>
    <n v="59078359"/>
    <s v="EHPAD RESID LE LOGIS DE LA PEVELE"/>
    <s v="EHPAD LE LOGIS DE LA PEVELE"/>
    <n v="11"/>
    <x v="0"/>
  </r>
  <r>
    <x v="0"/>
    <n v="59078360"/>
    <s v="EHPAD RES DU CHEMIN VERT"/>
    <s v="EHPAD RESIDENCE DU CHEMIN VERT"/>
    <n v="11"/>
    <x v="0"/>
  </r>
  <r>
    <x v="0"/>
    <n v="59078361"/>
    <s v="EHPAD RESIDENCE OBERT WAMBRECHIES"/>
    <s v="EHPAD RESIDENCE OBERT"/>
    <n v="11"/>
    <x v="0"/>
  </r>
  <r>
    <x v="0"/>
    <n v="59078363"/>
    <s v="EHPAD RESID DU GOLF"/>
    <s v="EHPAD RESIDENCE LE GOLF"/>
    <n v="11"/>
    <x v="0"/>
  </r>
  <r>
    <x v="0"/>
    <n v="59078370"/>
    <s v="CHRS MARTINE BERNARD"/>
    <s v="CHRS EOLE"/>
    <n v="11"/>
    <x v="0"/>
  </r>
  <r>
    <x v="0"/>
    <n v="59078372"/>
    <s v="CHRS ACCUEIL FRATERNEL ROUBAISIEN"/>
    <s v="CHRS A.F.R."/>
    <n v="11"/>
    <x v="0"/>
  </r>
  <r>
    <x v="0"/>
    <n v="59078375"/>
    <s v="ERP ANDRE MAGINOT"/>
    <s v="ECOLE DE RECONVERSION PROFESSIONNELLE"/>
    <n v="11"/>
    <x v="0"/>
  </r>
  <r>
    <x v="0"/>
    <n v="59078377"/>
    <s v="IMPRO DU CHEMIN VERT VILLENEUVE D'ASCQ"/>
    <s v="IME LE CHEMIN VERT"/>
    <n v="11"/>
    <x v="0"/>
  </r>
  <r>
    <x v="0"/>
    <n v="59078380"/>
    <s v="CENTRE DE SOINS INFIRMIERS DE LEERS"/>
    <s v="CENTRE DE SOINS INFIRMIERS"/>
    <n v="11"/>
    <x v="0"/>
  </r>
  <r>
    <x v="0"/>
    <n v="59078381"/>
    <s v="FOYER LOGT LONGCHAMP"/>
    <s v="LOGEMENT-FOYER RES.LONGCHAMP"/>
    <n v="11"/>
    <x v="0"/>
  </r>
  <r>
    <x v="0"/>
    <n v="59078386"/>
    <s v="CENTRE DE SOINS CROIX-ROUGE FRANCAISE"/>
    <s v="CENTRE DE SOINS INFIRMIERS"/>
    <n v="11"/>
    <x v="0"/>
  </r>
  <r>
    <x v="0"/>
    <n v="59078387"/>
    <s v="FOYER LOGT LA MACKELLERIE"/>
    <s v="LOGEMENT-FOYER &quot;LA MACKELLERIE&quot;"/>
    <n v="11"/>
    <x v="0"/>
  </r>
  <r>
    <x v="0"/>
    <n v="59078388"/>
    <s v="EHPAD NOUVEAU MONDE ROUBAIX"/>
    <s v="EHPAD RESIDENCE DU NOUVEAU MONDE"/>
    <n v="11"/>
    <x v="0"/>
  </r>
  <r>
    <x v="0"/>
    <n v="59078396"/>
    <s v="EHPAD DU MOULIN D'ASCQ"/>
    <s v="EHPAD RESIDENCE DU MOULIN D'ASCQ"/>
    <n v="11"/>
    <x v="0"/>
  </r>
  <r>
    <x v="0"/>
    <n v="59078398"/>
    <s v="FOYER LOGT BEAULIEU"/>
    <s v="LOGEMENT-FOYER LA ROSELIERE"/>
    <n v="11"/>
    <x v="0"/>
  </r>
  <r>
    <x v="0"/>
    <n v="59078415"/>
    <s v="IME DUNKERQUE"/>
    <s v="IME DUNKERQUOIS"/>
    <n v="11"/>
    <x v="0"/>
  </r>
  <r>
    <x v="0"/>
    <n v="59078416"/>
    <s v="IME DU BANC VERT"/>
    <s v="IME LE BANC VERT"/>
    <n v="11"/>
    <x v="0"/>
  </r>
  <r>
    <x v="0"/>
    <n v="59078425"/>
    <s v="CENTRE DE SOINS DU GROENBERG"/>
    <s v="CENTRE DE SANTE"/>
    <n v="11"/>
    <x v="0"/>
  </r>
  <r>
    <x v="0"/>
    <n v="59078426"/>
    <s v="CENTRE DE SOINS NOTRE DAME DU FI"/>
    <s v="CENTRE DE SANTÉ NOTRE DAME DE FIEF"/>
    <n v="11"/>
    <x v="0"/>
  </r>
  <r>
    <x v="0"/>
    <n v="59078437"/>
    <s v="CENTRE MEDICO SOCIAL MUTUALISTE G"/>
    <s v="CENTRE DE SOINS INFIRMIERS"/>
    <n v="11"/>
    <x v="0"/>
  </r>
  <r>
    <x v="0"/>
    <n v="59078445"/>
    <s v="IME LE RECUEIL VILLENEUVE D'ASCQ"/>
    <s v="IME LE RECUEIL"/>
    <n v="11"/>
    <x v="0"/>
  </r>
  <r>
    <x v="0"/>
    <n v="59078448"/>
    <s v="CLINIQUE NEPHROLOGIQUE DU PONT ALLANT"/>
    <s v="NEPHROCARE MAUBEUGE"/>
    <n v="11"/>
    <x v="0"/>
  </r>
  <r>
    <x v="0"/>
    <n v="59078451"/>
    <s v="ANTENNE CMPP HENRI WALLON"/>
    <s v="CONSULTATION DECENTRALISEE CMPP H WALL"/>
    <n v="11"/>
    <x v="0"/>
  </r>
  <r>
    <x v="0"/>
    <n v="59078453"/>
    <s v="RESIDENCE NOTRE DAME"/>
    <m/>
    <n v="10"/>
    <x v="2"/>
  </r>
  <r>
    <x v="0"/>
    <n v="59078454"/>
    <s v="CENTRE DE SOINS INFIRMIERS"/>
    <s v="CENTRE SOINS ET SANTÉ D'HALLUIN"/>
    <n v="11"/>
    <x v="0"/>
  </r>
  <r>
    <x v="0"/>
    <n v="59078478"/>
    <s v="IME JEAN LOMBARD HOUPLINES"/>
    <s v="IME JEAN LOMBARD"/>
    <n v="11"/>
    <x v="0"/>
  </r>
  <r>
    <x v="0"/>
    <n v="59078479"/>
    <s v="IEM HOUPLINES"/>
    <s v="IEM DU BORD DE LYS"/>
    <n v="11"/>
    <x v="0"/>
  </r>
  <r>
    <x v="0"/>
    <n v="59078482"/>
    <s v="SOEURS SAINT FRANCOIS D'ASSISE"/>
    <s v="CENTRE DE SOINS INFIRMIERS"/>
    <n v="11"/>
    <x v="0"/>
  </r>
  <r>
    <x v="0"/>
    <n v="59078486"/>
    <s v="HOPITAL ALBERT CALMETTE"/>
    <s v="HOP CALMETTE CHR LILLE"/>
    <n v="11"/>
    <x v="0"/>
  </r>
  <r>
    <x v="0"/>
    <n v="59078489"/>
    <s v="HOPITAL SWYNGHEDAUW"/>
    <s v="HOP SWYNGHEDAUW CHR LILLE"/>
    <n v="11"/>
    <x v="0"/>
  </r>
  <r>
    <x v="0"/>
    <n v="59078491"/>
    <s v="SANTELYS DIALYSE LOOS"/>
    <s v="SANTELYS DIALYSE A DOMICILE"/>
    <n v="11"/>
    <x v="0"/>
  </r>
  <r>
    <x v="0"/>
    <n v="59078492"/>
    <s v="CTRE DE SOINS INSTITUT PASTEUR"/>
    <s v="CENTRE DE SOINS MEDICAUX"/>
    <n v="11"/>
    <x v="0"/>
  </r>
  <r>
    <x v="0"/>
    <n v="59078498"/>
    <s v="IME LA PEPINIERE LOOS (ANPEA)"/>
    <s v="IME LA PEPINIERE"/>
    <n v="11"/>
    <x v="0"/>
  </r>
  <r>
    <x v="0"/>
    <n v="59078500"/>
    <s v="FOYER LOGT AMBROISE CROIZAT"/>
    <s v="LOGEMENT-FOYER A.CROIZAT"/>
    <n v="11"/>
    <x v="0"/>
  </r>
  <r>
    <x v="0"/>
    <n v="59078504"/>
    <s v="IME LE RELAIS EX ITEP"/>
    <s v="LE CHEVETRE"/>
    <n v="11"/>
    <x v="0"/>
  </r>
  <r>
    <x v="0"/>
    <n v="59078505"/>
    <s v="FOYER LOGT LE TOUQUET"/>
    <s v="LOGEMENT-FOYER RESIDENCE LE TOUQUET"/>
    <n v="11"/>
    <x v="0"/>
  </r>
  <r>
    <x v="0"/>
    <n v="59078512"/>
    <s v="CMPP DECROLY III ANZIN"/>
    <s v="C.M.P.P.&quot;DECROLY III&quot;ANZIN"/>
    <n v="11"/>
    <x v="0"/>
  </r>
  <r>
    <x v="0"/>
    <n v="59078513"/>
    <s v="IME LA CIGOGNE CONDE SUR L'ESCAUT"/>
    <s v="IME LA CIGOGNE"/>
    <n v="11"/>
    <x v="0"/>
  </r>
  <r>
    <x v="0"/>
    <n v="59078528"/>
    <s v="CENTRE SOINS INFIRMIERS VALENCIENNES"/>
    <s v="CENTRE DE SOINS INFIRMIERS"/>
    <n v="11"/>
    <x v="0"/>
  </r>
  <r>
    <x v="0"/>
    <n v="59078532"/>
    <s v="CENTRE SOINS INFIRMIERS ESCAUDAIN"/>
    <s v="CENTRE DE SOINS INFIRMIERS"/>
    <n v="11"/>
    <x v="0"/>
  </r>
  <r>
    <x v="0"/>
    <n v="59078534"/>
    <s v="CENTRE DE SANTE MENTALE MGEN LILLE"/>
    <s v="HOPITAL DE JOUR DE LA M.G.E.N."/>
    <n v="11"/>
    <x v="0"/>
  </r>
  <r>
    <x v="0"/>
    <n v="59078535"/>
    <s v="IEM CHRISTIAN DABBADIE JEAN GRAFTEAUX"/>
    <s v="ANTENNE IEM CHRISTIAN DABBADIE"/>
    <n v="11"/>
    <x v="0"/>
  </r>
  <r>
    <x v="0"/>
    <n v="59078537"/>
    <s v="CLIN MEDICO CHIR TEISSIER VALENCIENNES"/>
    <s v="CLINIQUE TEISSIER"/>
    <n v="11"/>
    <x v="0"/>
  </r>
  <r>
    <x v="0"/>
    <n v="59078539"/>
    <s v="APREVA REALISATIONS MUTUALISTES DENTAI"/>
    <s v="CENTRE DE SANTE DENTAIRE APREVA"/>
    <n v="11"/>
    <x v="0"/>
  </r>
  <r>
    <x v="0"/>
    <n v="59078542"/>
    <s v="CAEI CAMBRAI"/>
    <s v="CENTRE L'ADAPT DE CAMBRAI"/>
    <n v="11"/>
    <x v="0"/>
  </r>
  <r>
    <x v="0"/>
    <n v="59078545"/>
    <s v="IEM LA SOURCE HEM"/>
    <s v="IEM LA SOURCE"/>
    <n v="11"/>
    <x v="0"/>
  </r>
  <r>
    <x v="0"/>
    <n v="59078547"/>
    <s v="IME LE BOIS FLEURI LE CATEAU CAMBRESIS"/>
    <s v="IME LE BOIS FLEURI"/>
    <n v="11"/>
    <x v="0"/>
  </r>
  <r>
    <x v="0"/>
    <n v="59078548"/>
    <s v="IME LUCIEN COOLZAET CREVECOEUR/ESCAUT"/>
    <s v="I.M.PRO &quot;L. COOLZAET&quot;"/>
    <n v="11"/>
    <x v="0"/>
  </r>
  <r>
    <x v="0"/>
    <n v="59078550"/>
    <s v="IME CAMBRAI (ASSOC PAPILLONS BLANCS)"/>
    <s v="IME LES PAPILLONS BLANCS DU CAMBRESIS"/>
    <n v="11"/>
    <x v="0"/>
  </r>
  <r>
    <x v="0"/>
    <n v="59078551"/>
    <s v="CMP LINSELLES EX IME (ASRL)"/>
    <s v="IME-ISETA DE LINSELLES"/>
    <n v="11"/>
    <x v="0"/>
  </r>
  <r>
    <x v="0"/>
    <n v="59078552"/>
    <s v="IEM JACQUES COLLACHE COUDEKERQUE"/>
    <s v="IEM JACQUE COLLACHE"/>
    <n v="11"/>
    <x v="0"/>
  </r>
  <r>
    <x v="0"/>
    <n v="59078556"/>
    <s v="UNIT SOINS PERSONNES AGEES LALLAING"/>
    <s v="UNITE LEGERE DE SOINS LALLAING"/>
    <n v="11"/>
    <x v="0"/>
  </r>
  <r>
    <x v="0"/>
    <n v="59078558"/>
    <s v="CENTRE SOINS INFIRMIERS FOURMIES"/>
    <s v="CENTRE DE SOINS INFIRMIERS"/>
    <n v="11"/>
    <x v="0"/>
  </r>
  <r>
    <x v="0"/>
    <n v="59078569"/>
    <s v="CENTRE DE SOINS LE CATEAU"/>
    <s v="C.S.I. STE ELISABETH"/>
    <n v="11"/>
    <x v="0"/>
  </r>
  <r>
    <x v="0"/>
    <n v="59078570"/>
    <s v="SESSAD APF LAMBERSART"/>
    <s v="SESSD-APF &quot;LES PRES&quot;"/>
    <n v="11"/>
    <x v="0"/>
  </r>
  <r>
    <x v="0"/>
    <n v="59078571"/>
    <s v="FOYER LOGT LES CHARMETTES"/>
    <s v="LOGEMENT-FOYER &quot;LES CHARMETTES&quot;"/>
    <n v="11"/>
    <x v="0"/>
  </r>
  <r>
    <x v="0"/>
    <n v="59078573"/>
    <s v="FOYER LOGT LA ROSERAIE"/>
    <s v="RESIDENCE LA ROSERAIE"/>
    <n v="11"/>
    <x v="0"/>
  </r>
  <r>
    <x v="0"/>
    <n v="59078574"/>
    <s v="FOYER LOGT LES HORTENSIAS"/>
    <s v="LOGEMENT-FOYER &quot;LES HORTENSIAS&quot;"/>
    <n v="11"/>
    <x v="0"/>
  </r>
  <r>
    <x v="0"/>
    <n v="59078679"/>
    <s v="CTRE FORM INFIR DUNKERQUE"/>
    <s v="IFSI CH DUNKERQUE"/>
    <n v="11"/>
    <x v="0"/>
  </r>
  <r>
    <x v="0"/>
    <n v="59078689"/>
    <s v="FOYER LOGT PHARAON DE WINTER"/>
    <s v="LOGEMENT-FOYER PHARAON DEWINTER"/>
    <n v="11"/>
    <x v="0"/>
  </r>
  <r>
    <x v="0"/>
    <n v="59078690"/>
    <s v="FOYER LOGT LE BEGUINAGE"/>
    <s v="LOGEMENT-FOYER LE BEGUINAGE"/>
    <n v="11"/>
    <x v="0"/>
  </r>
  <r>
    <x v="0"/>
    <n v="59078696"/>
    <s v="CTRE SOINS SUITE LES CHENES LE QUESNOY"/>
    <s v="SCE MOYEN SEJOUR CH LE QUESNOY"/>
    <n v="11"/>
    <x v="0"/>
  </r>
  <r>
    <x v="0"/>
    <n v="59078697"/>
    <s v="EHPAD RESID DU BRUILLE"/>
    <s v="EHPAD RESIDENCE DU BRUILLE"/>
    <n v="11"/>
    <x v="0"/>
  </r>
  <r>
    <x v="0"/>
    <n v="59078701"/>
    <s v="ITEP GUY DEBEYRE"/>
    <s v="ITEP GUY DEBEYRE AFEJI"/>
    <n v="11"/>
    <x v="0"/>
  </r>
  <r>
    <x v="0"/>
    <n v="59078702"/>
    <s v="CEM LOUVROIL"/>
    <s v="CENTRE D'EDUCATION MOTRICE LADAPT"/>
    <n v="11"/>
    <x v="0"/>
  </r>
  <r>
    <x v="0"/>
    <n v="59078725"/>
    <s v="EHPAD SAINT JEAN MARIE VIANNEY"/>
    <s v="EHPAD SAINT JEAN-MARIE VIANNEY"/>
    <n v="11"/>
    <x v="0"/>
  </r>
  <r>
    <x v="0"/>
    <n v="59078726"/>
    <s v="FOYER LOGT RESID LA SERENITE"/>
    <s v="LOGEMENT-FOYER &quot; LA SERENITE &quot;"/>
    <n v="11"/>
    <x v="0"/>
  </r>
  <r>
    <x v="0"/>
    <n v="59078727"/>
    <s v="EHPAD LE VAL DE SENSEE ARLEUX"/>
    <s v="EHPAD - RESIDENCE LE VAL DE SENSEE"/>
    <n v="11"/>
    <x v="0"/>
  </r>
  <r>
    <x v="0"/>
    <n v="59078729"/>
    <s v="FOYER LOGT RESID RAYMOND GERNEZ"/>
    <s v="LOGEMENT-FOYER RAYMOND GERNEZ"/>
    <n v="11"/>
    <x v="0"/>
  </r>
  <r>
    <x v="0"/>
    <n v="59078730"/>
    <s v="FOYER LOGT CAUDRY CH L SCHWARTZENBERG"/>
    <s v="LOGEMENT-FOYER LEONCE BAJART"/>
    <n v="11"/>
    <x v="0"/>
  </r>
  <r>
    <x v="0"/>
    <n v="59078734"/>
    <s v="FOYER LOGT RESID JULES LASSALLE"/>
    <s v="LOGEMENT FOYER &quot;JULES LASSALLE&quot;"/>
    <n v="11"/>
    <x v="0"/>
  </r>
  <r>
    <x v="0"/>
    <n v="59078735"/>
    <s v="FOYER LOGT LES JOURS HEUREUX GUESNAIN"/>
    <s v="LOG.FOYER&quot;LES JOURS HEUREUX&quot;"/>
    <n v="11"/>
    <x v="0"/>
  </r>
  <r>
    <x v="0"/>
    <n v="59078736"/>
    <s v="FOYER LOGT LES BLEUETS LALLAING"/>
    <s v="LOGEMENT-FOYER &quot;LES BLEUETS&quot;"/>
    <n v="11"/>
    <x v="0"/>
  </r>
  <r>
    <x v="0"/>
    <n v="59078737"/>
    <s v="FOYER LOGT RESID L'OREE DU BOIS"/>
    <s v="LOGEMENT-FOYER &quot;L'OREE DU BOIS&quot;"/>
    <n v="11"/>
    <x v="0"/>
  </r>
  <r>
    <x v="0"/>
    <n v="59078738"/>
    <s v="EHPAD L'OSTREVENT"/>
    <s v="EHPAD RESIDENCE DE L'OSTREVENT"/>
    <n v="11"/>
    <x v="0"/>
  </r>
  <r>
    <x v="0"/>
    <n v="59078739"/>
    <s v="FOYER LOGT RESIDENCE HORTENSIAS"/>
    <s v="LOGEMENT-FOYER LES HORTENSIAS"/>
    <n v="11"/>
    <x v="0"/>
  </r>
  <r>
    <x v="0"/>
    <n v="59078740"/>
    <s v="EHPAD RESIDENCE LE PEVELE"/>
    <s v="EHPAD &quot;LE PEVELE&quot;"/>
    <n v="11"/>
    <x v="0"/>
  </r>
  <r>
    <x v="0"/>
    <n v="59078742"/>
    <s v="EHPAD GODELIEZ BOLVIN"/>
    <s v="EHPAD GODELIEZ BOLVIN CH CAMBRAI"/>
    <n v="11"/>
    <x v="0"/>
  </r>
  <r>
    <x v="0"/>
    <n v="59078743"/>
    <s v="EHPAD RESID D'AUTOMNE"/>
    <s v="EHPAD RESIDENCE D'AUTOMNE"/>
    <n v="11"/>
    <x v="0"/>
  </r>
  <r>
    <x v="0"/>
    <n v="59078744"/>
    <s v="EHPAD VANDERBURCH"/>
    <s v="EHPAD RESIDENCE VANDERBURCH"/>
    <n v="11"/>
    <x v="0"/>
  </r>
  <r>
    <x v="0"/>
    <n v="59078745"/>
    <s v="MOYEN SEJOUR CH VALENCIENNES"/>
    <s v="HOP DU HAINAUT CH VALENCIENNES"/>
    <n v="11"/>
    <x v="0"/>
  </r>
  <r>
    <x v="0"/>
    <n v="59078746"/>
    <s v="MAIS RETR LES CHARTRIERS"/>
    <s v="LOG.-FOYER DE L'HOP.CHARTRIERS"/>
    <n v="11"/>
    <x v="0"/>
  </r>
  <r>
    <x v="0"/>
    <n v="59078747"/>
    <s v="MAIS RETR DUVANT"/>
    <s v="FOYER LOGEMENT LOUIS DUVANT"/>
    <n v="11"/>
    <x v="0"/>
  </r>
  <r>
    <x v="0"/>
    <n v="59078752"/>
    <s v="CTRE PSYCHOTHERAPEUTIQUE ST SAULVE"/>
    <s v="CENTRE DE PSYCHIATRIE DE ST SAULVE"/>
    <n v="11"/>
    <x v="0"/>
  </r>
  <r>
    <x v="0"/>
    <n v="59078753"/>
    <s v="EHPAD LOUIS SERBAT SAINT SAULVE"/>
    <s v="EHPAD &quot;FONDATION LOUIS SERBAT&quot;"/>
    <n v="11"/>
    <x v="0"/>
  </r>
  <r>
    <x v="0"/>
    <n v="59078758"/>
    <s v="HOPITAL CARDIOLOGIQUE LILLE"/>
    <s v="HOP CARDIOLOGIQUE CHR LILLE"/>
    <n v="11"/>
    <x v="0"/>
  </r>
  <r>
    <x v="0"/>
    <n v="59078764"/>
    <s v="ECOLE D INFIRM VALENCIENN"/>
    <s v="IF CH VALENCIENNES"/>
    <n v="11"/>
    <x v="0"/>
  </r>
  <r>
    <x v="0"/>
    <n v="59078778"/>
    <s v="EHPAD ST AUGUSTIN"/>
    <s v="EHPAD SAINT-AUGUSTIN"/>
    <n v="11"/>
    <x v="0"/>
  </r>
  <r>
    <x v="0"/>
    <n v="59078782"/>
    <s v="EHPAD RESID LE CLOCHER"/>
    <s v="EHPAD LA RESIDENCE DU CLOCHER"/>
    <n v="11"/>
    <x v="0"/>
  </r>
  <r>
    <x v="0"/>
    <n v="59078783"/>
    <s v="FOYER LOGT RESID LOUIS MATTHYS"/>
    <s v="LOGEMENT-FOYER &quot;LOUIS MATTHYS&quot;"/>
    <n v="11"/>
    <x v="0"/>
  </r>
  <r>
    <x v="0"/>
    <n v="59078784"/>
    <s v="EHPAD RESID VAN EEGHEM"/>
    <s v="EHPAD RESIDENCE VAN EEGHEM"/>
    <n v="11"/>
    <x v="0"/>
  </r>
  <r>
    <x v="0"/>
    <n v="59078790"/>
    <s v="FOYER LOGT RESIDENCE BEAU SEJOUR"/>
    <s v="LOGEMENT-FOYER &quot; BEAU SEJOUR &quot;"/>
    <n v="11"/>
    <x v="0"/>
  </r>
  <r>
    <x v="0"/>
    <n v="59078791"/>
    <s v="FOYER LOGT LES HEURES CLAIRES"/>
    <s v="RESIDENCE LES HEURES CLAIRES"/>
    <n v="11"/>
    <x v="0"/>
  </r>
  <r>
    <x v="0"/>
    <n v="59078792"/>
    <s v="FOYER LOGT L'HERMITAGE"/>
    <s v="LOGEMENT-FOYER CARREFOUR DE L'AMITIE"/>
    <n v="11"/>
    <x v="0"/>
  </r>
  <r>
    <x v="0"/>
    <n v="59078793"/>
    <s v="FOYER LOGT COMTESSE DE FLANDRES"/>
    <s v="LOG.FOYER COMTESSE DE FLANDRES"/>
    <n v="11"/>
    <x v="0"/>
  </r>
  <r>
    <x v="0"/>
    <n v="59078794"/>
    <s v="FOYER LOGT LA ROSERAIE"/>
    <s v="LOGEMENT-FOYER &quot; LA ROSERAIE &quot;"/>
    <n v="11"/>
    <x v="0"/>
  </r>
  <r>
    <x v="0"/>
    <n v="59078795"/>
    <s v="LOGELENT-FOYER ARTHUR FRANCOIS"/>
    <s v="LOGEMENT-FOYER ARTHUR FRANCOIS"/>
    <n v="11"/>
    <x v="0"/>
  </r>
  <r>
    <x v="0"/>
    <n v="59078796"/>
    <s v="EHPAD LES MAISONS BLEUES VERDERIE"/>
    <s v="EHPAD LES MAISONS BLEUES"/>
    <n v="11"/>
    <x v="0"/>
  </r>
  <r>
    <x v="0"/>
    <n v="59078797"/>
    <s v="LOGT FOYER LES 4 VENTS LEERS"/>
    <s v="LOGEMENT-FOYER &quot;LES 4 VENTS&quot;"/>
    <n v="11"/>
    <x v="0"/>
  </r>
  <r>
    <x v="0"/>
    <n v="59078799"/>
    <s v="FOYER LOGT LA MARLIERE"/>
    <s v="FOYER RESIDENCE DE LA MARLIERE"/>
    <n v="11"/>
    <x v="0"/>
  </r>
  <r>
    <x v="0"/>
    <n v="59078800"/>
    <s v="FOYER LOGT LA VESPREE"/>
    <s v="FOYER &quot; RESIDENCE LA VESPREE &quot;"/>
    <n v="11"/>
    <x v="0"/>
  </r>
  <r>
    <x v="0"/>
    <n v="59078801"/>
    <s v="FOYER LOGT FERNAND HETTE"/>
    <s v="LOGEMENT-FOYER &quot;FERNAND HETTE&quot;"/>
    <n v="11"/>
    <x v="0"/>
  </r>
  <r>
    <x v="0"/>
    <n v="59078802"/>
    <s v="FOYER LOGT MILLE ROSES"/>
    <s v="LOGEMENT-FOYER &quot; MILLE ROSES &quot;"/>
    <n v="11"/>
    <x v="0"/>
  </r>
  <r>
    <x v="0"/>
    <n v="59078803"/>
    <s v="EHPAD LES BRUYERES"/>
    <s v="EHPAD &quot;LES BRUYERES&quot;"/>
    <n v="11"/>
    <x v="0"/>
  </r>
  <r>
    <x v="0"/>
    <n v="59078804"/>
    <s v="FOYER LOGT LES PROMENADES"/>
    <s v="LOGEMENT-FOYER &quot;LES PROMENADES&quot;"/>
    <n v="11"/>
    <x v="0"/>
  </r>
  <r>
    <x v="0"/>
    <n v="59078805"/>
    <s v="FOYER LOGT LES JONQUILLES"/>
    <s v="LOGEMENT-FOYER LES JONQUILLES"/>
    <n v="11"/>
    <x v="0"/>
  </r>
  <r>
    <x v="0"/>
    <n v="59078824"/>
    <s v="CRESDA SECTION PONT A MARCQ (ASRL)"/>
    <s v="CRESDA"/>
    <n v="11"/>
    <x v="0"/>
  </r>
  <r>
    <x v="0"/>
    <n v="59078832"/>
    <s v="MAIS RETR SAINT HENRY"/>
    <s v="RESIDENCE SAINT-HENRY"/>
    <n v="11"/>
    <x v="0"/>
  </r>
  <r>
    <x v="0"/>
    <n v="59078837"/>
    <s v="FOYER LOGT LA HOUZARDE"/>
    <s v="LOGEMENT-FOYER RES.LA HOUZARDE"/>
    <n v="11"/>
    <x v="0"/>
  </r>
  <r>
    <x v="0"/>
    <n v="59078839"/>
    <s v="FOYER LOGT BEAUMONT"/>
    <s v="LOGEMENT-FOYER &quot; BEAUMONT &quot;"/>
    <n v="11"/>
    <x v="0"/>
  </r>
  <r>
    <x v="0"/>
    <n v="59078842"/>
    <s v="EHPAD CLAIRE FONTAINE"/>
    <s v="EHPAD .CLAIRE FONTAINE"/>
    <n v="11"/>
    <x v="0"/>
  </r>
  <r>
    <x v="0"/>
    <n v="59078846"/>
    <s v="MAISON ENFANTS CARACT SOC"/>
    <s v="ASS MAISONS D ENFANTS LAUWIN PLANQUE"/>
    <n v="11"/>
    <x v="0"/>
  </r>
  <r>
    <x v="0"/>
    <n v="59078851"/>
    <s v="FOYER LOGT RESID LE CLAIR REPOS"/>
    <s v="FOYER RESIDENCE &quot; CLAIR REPOS &quot;"/>
    <n v="11"/>
    <x v="0"/>
  </r>
  <r>
    <x v="0"/>
    <n v="59078852"/>
    <s v="FOYER LOGT LA CHATAIGNERAIE"/>
    <s v="LOGEMENT-FOYER LA CHATAIGNERAIE"/>
    <n v="11"/>
    <x v="0"/>
  </r>
  <r>
    <x v="0"/>
    <n v="59078853"/>
    <s v="FOYER LOGT LES MYOSOTIS"/>
    <s v="LOGEMENT-FOYER &quot; LES MYOSOTIS &quot;"/>
    <n v="11"/>
    <x v="0"/>
  </r>
  <r>
    <x v="0"/>
    <n v="59078854"/>
    <s v="FOYER LOGT LE VAL DE LYS"/>
    <s v="LOGEMENT-FOYER &quot;LE VAL DE LYS&quot;"/>
    <n v="11"/>
    <x v="0"/>
  </r>
  <r>
    <x v="0"/>
    <n v="59078856"/>
    <s v="IME LE MESNIL DE LA BEUVRECQUE MARCQ"/>
    <s v="IME LE MESNIL DE LA BEUVRECQUE"/>
    <n v="11"/>
    <x v="0"/>
  </r>
  <r>
    <x v="0"/>
    <n v="59078864"/>
    <s v="INSTITUT DES JEUNES AVEUGLES LILLE"/>
    <s v="INSTITUT DES JEUNES AVEUGLES"/>
    <n v="11"/>
    <x v="0"/>
  </r>
  <r>
    <x v="0"/>
    <n v="59078869"/>
    <s v="EHPAD LES MAISONS BLEUES DAMPIERRE"/>
    <s v="EHPAD LES MAISONS BLEUES"/>
    <n v="11"/>
    <x v="0"/>
  </r>
  <r>
    <x v="0"/>
    <n v="59078874"/>
    <s v="IME LA ROSERAIE LILLE"/>
    <s v="IME LA ROSERAIE"/>
    <n v="11"/>
    <x v="0"/>
  </r>
  <r>
    <x v="0"/>
    <n v="59078876"/>
    <s v="FOYER LOGT LE PETIT PARADIS"/>
    <s v="FOYER RESIDENCE LE PETIT PARADIS"/>
    <n v="11"/>
    <x v="0"/>
  </r>
  <r>
    <x v="0"/>
    <n v="59078877"/>
    <s v="EHPAD POTENNERIE A ROUBAIX"/>
    <s v="EHPAD LA POTENNERIE"/>
    <n v="11"/>
    <x v="0"/>
  </r>
  <r>
    <x v="0"/>
    <n v="59078880"/>
    <s v="FOYER LOGT RESID LA PASTORALE"/>
    <s v="LOGEMENT-FOYER &quot; LA PASTORALE &quot;"/>
    <n v="11"/>
    <x v="0"/>
  </r>
  <r>
    <x v="0"/>
    <n v="59078882"/>
    <s v="IEM JULES FERRY LILLE"/>
    <s v="IEM APF JULES FERRY"/>
    <n v="11"/>
    <x v="0"/>
  </r>
  <r>
    <x v="0"/>
    <n v="59078886"/>
    <s v="MAISON DE CURE VERT PRE"/>
    <s v="CTRE CURE VERT PRE CH ROUBAIX"/>
    <n v="11"/>
    <x v="0"/>
  </r>
  <r>
    <x v="0"/>
    <n v="59078887"/>
    <s v="SSIAD LOUISE DE MARILLAC CAUDRY"/>
    <s v="SSIAD ANTENNE DU NORD LOUISE MARILLAC"/>
    <n v="11"/>
    <x v="0"/>
  </r>
  <r>
    <x v="0"/>
    <n v="59078891"/>
    <s v="MECS ST VINCENT"/>
    <s v="MECS QUESNOY SUR DEULE"/>
    <n v="11"/>
    <x v="0"/>
  </r>
  <r>
    <x v="0"/>
    <n v="59078893"/>
    <s v="IMPRO FOURMIES"/>
    <s v="IME DE FOURMIES"/>
    <n v="11"/>
    <x v="0"/>
  </r>
  <r>
    <x v="0"/>
    <n v="59078894"/>
    <s v="CMP ADULTES LILLE"/>
    <s v="CMP ADULTES PARIS EPSM AGGL LILLOISE"/>
    <n v="11"/>
    <x v="0"/>
  </r>
  <r>
    <x v="0"/>
    <n v="59078896"/>
    <s v="POLYCLINIQUE DU PARC MAUBEUGE"/>
    <s v="SARL CLINIQUE DU PARC"/>
    <n v="11"/>
    <x v="0"/>
  </r>
  <r>
    <x v="0"/>
    <n v="59078897"/>
    <s v="CMPP DECROLY II"/>
    <s v="C.M.P.P.&quot; DECROLY II &quot; DOUAI"/>
    <n v="11"/>
    <x v="0"/>
  </r>
  <r>
    <x v="0"/>
    <n v="59078977"/>
    <s v="MECS TRELON"/>
    <s v="M.E.C.S.CHATEAU DE LA HUDA"/>
    <n v="11"/>
    <x v="0"/>
  </r>
  <r>
    <x v="0"/>
    <n v="59078983"/>
    <s v="FOYER DE VIE LES SALINES"/>
    <s v="FOYER HAND.PHYSIQUES LES SALINES"/>
    <n v="11"/>
    <x v="0"/>
  </r>
  <r>
    <x v="0"/>
    <n v="59078984"/>
    <s v="EHPAD THERESE VANDEVANNET"/>
    <s v="EHPAD FOYER LOG RESIDENCE VANDEVANNET"/>
    <n v="11"/>
    <x v="0"/>
  </r>
  <r>
    <x v="0"/>
    <n v="59078986"/>
    <s v="EHPAD LES JARDINS DE THEODORE"/>
    <s v="EHPAD LES JARDINS DE THÉODORE"/>
    <n v="11"/>
    <x v="0"/>
  </r>
  <r>
    <x v="0"/>
    <n v="59078987"/>
    <s v="FOYER LOGT HENRI SALENGRO"/>
    <m/>
    <n v="10"/>
    <x v="2"/>
  </r>
  <r>
    <x v="0"/>
    <n v="59078989"/>
    <s v="EHPAD SAINTE GENEVIEVE"/>
    <s v="EHPAD STE GENEVIEVE"/>
    <n v="11"/>
    <x v="0"/>
  </r>
  <r>
    <x v="0"/>
    <n v="59078990"/>
    <s v="EHPAD VAN KEMPEN"/>
    <s v="EHPAD RESIDENCE VAN KEMPEN"/>
    <n v="11"/>
    <x v="0"/>
  </r>
  <r>
    <x v="0"/>
    <n v="59078991"/>
    <s v="MAISON DE RETRAITE BAGATELLE"/>
    <s v="M.DE.R.BAGATELLE"/>
    <n v="11"/>
    <x v="0"/>
  </r>
  <r>
    <x v="0"/>
    <n v="59078992"/>
    <s v="EHPAD SHADET VERCOUSTRE"/>
    <s v="EHPAD FONDATION SHADET VERCOUSTRE"/>
    <n v="11"/>
    <x v="0"/>
  </r>
  <r>
    <x v="0"/>
    <n v="59078994"/>
    <s v="MAIS RETR NOTRE MAISON"/>
    <s v="MAISON RETRAITE NOTRE MAISON"/>
    <n v="11"/>
    <x v="0"/>
  </r>
  <r>
    <x v="0"/>
    <n v="59078995"/>
    <s v="EHPAD MA MAISON"/>
    <s v="PETITES SOEURS DES PAUVRES"/>
    <n v="11"/>
    <x v="0"/>
  </r>
  <r>
    <x v="0"/>
    <n v="59078996"/>
    <s v="EHPAD LES MARRONNIERS"/>
    <s v="RESIDENCE EHPAD LES MARRONNIERS"/>
    <n v="11"/>
    <x v="0"/>
  </r>
  <r>
    <x v="0"/>
    <n v="59078997"/>
    <s v="LOGEMENT FOYER RESID CLAIRBOIS"/>
    <s v="RESIDENCE CLAIRBOIS"/>
    <n v="11"/>
    <x v="0"/>
  </r>
  <r>
    <x v="0"/>
    <n v="59078999"/>
    <s v="TEST MAISON DE SANTE ROUBAIX"/>
    <s v="PETITES SOEURS DES PAUVRES"/>
    <n v="11"/>
    <x v="0"/>
  </r>
  <r>
    <x v="0"/>
    <n v="59079000"/>
    <s v="EHPAD LE BOSQUET"/>
    <s v="EHPAD RESIDENCE LE BOSQUET"/>
    <n v="11"/>
    <x v="0"/>
  </r>
  <r>
    <x v="0"/>
    <n v="59079003"/>
    <s v="MAIS RETR ST JOSEPH"/>
    <s v="EHPAD SAINT-JOSEPH"/>
    <n v="11"/>
    <x v="0"/>
  </r>
  <r>
    <x v="0"/>
    <n v="59079006"/>
    <s v="EHPAD LES BUISSONNETS"/>
    <s v="EHPAD RESIDENCE LES BUISSONNETS"/>
    <n v="11"/>
    <x v="0"/>
  </r>
  <r>
    <x v="0"/>
    <n v="59079007"/>
    <s v="EHPAD STE MARIE"/>
    <s v="EHPAD SAINTE-MARIE"/>
    <n v="11"/>
    <x v="0"/>
  </r>
  <r>
    <x v="0"/>
    <n v="59079010"/>
    <s v="EHPAD MA MAISON"/>
    <s v="M.DE R. MA MAISON"/>
    <n v="11"/>
    <x v="0"/>
  </r>
  <r>
    <x v="0"/>
    <n v="59079012"/>
    <s v="EHPAD RESID D'AUTOMNE"/>
    <s v="RESIDENCE D'AUTOMNE DE LILLE SAINTE"/>
    <n v="11"/>
    <x v="0"/>
  </r>
  <r>
    <x v="0"/>
    <n v="59079047"/>
    <s v="MAI SANTE CURE MED LA PLAINE DE SCARPE"/>
    <s v="LA PLAINE DE SCARPE"/>
    <n v="11"/>
    <x v="0"/>
  </r>
  <r>
    <x v="0"/>
    <n v="59079052"/>
    <s v="FOYER LOGT FONTENOY"/>
    <s v="LOGEMENT-FOYER FONTENOY"/>
    <n v="11"/>
    <x v="0"/>
  </r>
  <r>
    <x v="0"/>
    <n v="59079053"/>
    <s v="FOYER LOGT LES SAPINS BLEUS"/>
    <s v="LOGEMENT-FOYER LES SAPINS BLEUS"/>
    <n v="11"/>
    <x v="0"/>
  </r>
  <r>
    <x v="0"/>
    <n v="59079054"/>
    <s v="EHPAD MA MAISON"/>
    <s v="MA MAISON - MAISON DE RETRAITE"/>
    <n v="11"/>
    <x v="0"/>
  </r>
  <r>
    <x v="0"/>
    <n v="59079065"/>
    <s v="CLINIQUE ST ROCH CHIRURGIE RONCQ"/>
    <s v="SAINT ROCH CHIRURGIE"/>
    <n v="11"/>
    <x v="0"/>
  </r>
  <r>
    <x v="0"/>
    <n v="59079066"/>
    <s v="SESSAD LOOS"/>
    <s v="SESSAD DE L'EVEIL"/>
    <n v="11"/>
    <x v="0"/>
  </r>
  <r>
    <x v="0"/>
    <n v="59079074"/>
    <s v="SESSAD LE FROMEZ LILLE"/>
    <s v="SESSAD LE FROMEZ"/>
    <n v="11"/>
    <x v="0"/>
  </r>
  <r>
    <x v="0"/>
    <n v="59079075"/>
    <s v="SESSAD LA RHONELLE MARLY"/>
    <s v="SESSAD LA RHÔNELLE"/>
    <n v="11"/>
    <x v="0"/>
  </r>
  <r>
    <x v="0"/>
    <n v="59079102"/>
    <s v="CAMSP JEAN ITARD"/>
    <s v="C.A.M.S.P.&quot;JEAN ITARD &quot;"/>
    <n v="11"/>
    <x v="0"/>
  </r>
  <r>
    <x v="0"/>
    <n v="59079103"/>
    <s v="CAMSP MONTFORT"/>
    <s v="C.A.M.S.P.&quot; MONTFORT &quot; LILLE"/>
    <n v="11"/>
    <x v="0"/>
  </r>
  <r>
    <x v="0"/>
    <n v="59079108"/>
    <s v="CAMSP LOOS"/>
    <s v="C.A.M.S.P DE L'EPI DE SOIL"/>
    <n v="11"/>
    <x v="0"/>
  </r>
  <r>
    <x v="0"/>
    <n v="59079109"/>
    <s v="CESPA LILLE"/>
    <s v="CSPA LES BATELIERS CHRU LILLE"/>
    <n v="11"/>
    <x v="0"/>
  </r>
  <r>
    <x v="0"/>
    <n v="59079113"/>
    <s v="CAMSP ROUBAIX"/>
    <s v="CAMSP MAURICE TITRAN"/>
    <n v="11"/>
    <x v="0"/>
  </r>
  <r>
    <x v="0"/>
    <n v="59079119"/>
    <s v="IMA MONTIGNY EN OSTREVENT"/>
    <s v="IME DE MONTIGNY"/>
    <n v="11"/>
    <x v="0"/>
  </r>
  <r>
    <x v="0"/>
    <n v="59079120"/>
    <s v="FOYER LOGT DE LA MARQUE"/>
    <s v="FOYER RESIDENCE DE LA MARQUE"/>
    <n v="11"/>
    <x v="0"/>
  </r>
  <r>
    <x v="0"/>
    <n v="59079123"/>
    <s v="SSIAD ROUBAIX"/>
    <s v="SSIAD DE ROUBAIX"/>
    <n v="11"/>
    <x v="0"/>
  </r>
  <r>
    <x v="0"/>
    <n v="59079124"/>
    <s v="CMPP DECROLY IV DENAIN"/>
    <s v="C.M.P.P.&quot;DECROLY IV &quot; DENAIN"/>
    <n v="11"/>
    <x v="0"/>
  </r>
  <r>
    <x v="0"/>
    <n v="59079126"/>
    <s v="CTRE LILLOIS REEDUC PROFESSIONNELLE"/>
    <s v="CTRE LILLOIS REEDUC. PROFESS."/>
    <n v="11"/>
    <x v="0"/>
  </r>
  <r>
    <x v="0"/>
    <n v="59079131"/>
    <s v="EHPAD RESID FRANCOISE DE LUXEMBOURG"/>
    <s v="EHPAD RESIDENCE FRANCOISE LUXEMBOURG"/>
    <n v="11"/>
    <x v="0"/>
  </r>
  <r>
    <x v="0"/>
    <n v="59079132"/>
    <s v="CTRE CONVALESCENCE CH ARMENTI¿RES SSR"/>
    <s v="CTRE CONVALESCENCE SSR CH ARMENTIÈRES"/>
    <n v="11"/>
    <x v="0"/>
  </r>
  <r>
    <x v="0"/>
    <n v="59079135"/>
    <s v="CENTRE DE SANTE ST DOMINIQUE SAVIO"/>
    <s v="CENTRE SOINS INFIRM.D.SAVIO"/>
    <n v="11"/>
    <x v="0"/>
  </r>
  <r>
    <x v="0"/>
    <n v="59079137"/>
    <s v="CENTRE DE SANTE ASSOCIATION AGNES BOND"/>
    <s v="CENTRE DE SOINS INFIRMIERS"/>
    <n v="11"/>
    <x v="0"/>
  </r>
  <r>
    <x v="0"/>
    <n v="59079138"/>
    <s v="CENTRE MEDICO SOCIAL MUTUALISTE DUNK."/>
    <s v="CENTRE SOINS ANTENNE GDE-SYNTHE"/>
    <n v="11"/>
    <x v="0"/>
  </r>
  <r>
    <x v="0"/>
    <n v="59079152"/>
    <s v="CENTRE DE SOINS BAILLERIE BEAULIEU"/>
    <s v="CENTRE BAILLERIE BEAULIEU"/>
    <n v="11"/>
    <x v="0"/>
  </r>
  <r>
    <x v="0"/>
    <n v="59079153"/>
    <s v="CENTRE DE SOINS &quot;BAILLERIE-BEAULIEU&quot;"/>
    <s v="CENTRE SOINS ANTENNE BAILLERIE"/>
    <n v="11"/>
    <x v="0"/>
  </r>
  <r>
    <x v="0"/>
    <n v="59079156"/>
    <s v="MATERNITE PAUL GELLE"/>
    <s v="MATERNITE PAUL GELLE CH ROUBAIX"/>
    <n v="11"/>
    <x v="0"/>
  </r>
  <r>
    <x v="0"/>
    <n v="59079158"/>
    <s v="CENTRE BILAN SANTE ROUBAIX"/>
    <s v="CENTRE D'EXAMENS DE SANTE"/>
    <n v="11"/>
    <x v="0"/>
  </r>
  <r>
    <x v="0"/>
    <n v="59079160"/>
    <s v="HOPITAL DE JOUR REGAIN"/>
    <s v="HJ PSY ENFANTS LE REGAIN EPSM AGGL LIL"/>
    <n v="11"/>
    <x v="0"/>
  </r>
  <r>
    <x v="0"/>
    <n v="59079162"/>
    <s v="CENTRE SOCIAL &quot;LA MOUSSERIE&quot;"/>
    <s v="CENTRE MOUSSERIE-MARTINOIRE"/>
    <n v="11"/>
    <x v="0"/>
  </r>
  <r>
    <x v="0"/>
    <n v="59079165"/>
    <s v="USN LILLE"/>
    <s v="USN FONTAN - LINQUETTE CHR LILLE"/>
    <n v="11"/>
    <x v="0"/>
  </r>
  <r>
    <x v="0"/>
    <n v="59079169"/>
    <s v="SSIAD CAMBRAI"/>
    <s v="SSIAD DE CAMBRAI"/>
    <n v="11"/>
    <x v="0"/>
  </r>
  <r>
    <x v="0"/>
    <n v="59079170"/>
    <s v="CENTRE DE SOINS DENTAIRES"/>
    <s v="SERVICE D'ODONTOLOGIE DU CHR LILLE"/>
    <n v="11"/>
    <x v="0"/>
  </r>
  <r>
    <x v="0"/>
    <n v="59079173"/>
    <s v="CAMSP VILLENEUVE D'ASCQ"/>
    <s v="C.A.M.S.P. VILLENEUVE-D'ASCQ"/>
    <n v="11"/>
    <x v="0"/>
  </r>
  <r>
    <x v="0"/>
    <n v="59079174"/>
    <s v="CAMSP ANZIN"/>
    <s v="C.A.M.S.P. ANZIN"/>
    <n v="11"/>
    <x v="0"/>
  </r>
  <r>
    <x v="0"/>
    <n v="59079175"/>
    <s v="CAMSP ALFRED BINET"/>
    <s v="CAMSP ALFFRED BINET"/>
    <n v="11"/>
    <x v="0"/>
  </r>
  <r>
    <x v="0"/>
    <n v="59079184"/>
    <s v="FOYER D'HEBERGEMENT CLAUDE JOURDAIN"/>
    <s v="FOYER DE VIE"/>
    <n v="11"/>
    <x v="0"/>
  </r>
  <r>
    <x v="0"/>
    <n v="59079188"/>
    <s v="SESSAD CAMBRAI"/>
    <s v="SESSAD L'ADAPT"/>
    <n v="11"/>
    <x v="0"/>
  </r>
  <r>
    <x v="0"/>
    <n v="59079202"/>
    <s v="EHPAD SAINTE CAMILLE"/>
    <s v="EHPAD RESIDENCE SAINT CAMILLE"/>
    <n v="11"/>
    <x v="0"/>
  </r>
  <r>
    <x v="0"/>
    <n v="59079204"/>
    <s v="MAIS RETR LE REPOS"/>
    <s v="MAISON DE RETRAITE LE REPOS"/>
    <n v="11"/>
    <x v="0"/>
  </r>
  <r>
    <x v="0"/>
    <n v="59079253"/>
    <s v="FOYER LOGT QUIETUDE"/>
    <s v="LOGEMENT-FOYER RESIDENCE QUIETUDE"/>
    <n v="11"/>
    <x v="0"/>
  </r>
  <r>
    <x v="0"/>
    <n v="59079260"/>
    <s v="FOYER LOGT VAN GOGH"/>
    <s v="LOGEMENT-FOYER RES VAN GOGH"/>
    <n v="11"/>
    <x v="0"/>
  </r>
  <r>
    <x v="0"/>
    <n v="59079264"/>
    <s v="SSIAD LANDRECIES"/>
    <s v="SSIAD DE LANDRECIES"/>
    <n v="11"/>
    <x v="0"/>
  </r>
  <r>
    <x v="0"/>
    <n v="59079265"/>
    <s v="SSIAD DOUAI"/>
    <s v="SSIAD DE DOUAI"/>
    <n v="11"/>
    <x v="0"/>
  </r>
  <r>
    <x v="0"/>
    <n v="59079266"/>
    <s v="SSIAD MARQUETTE LEZ LILLE"/>
    <s v="SSIAD DE MARQUETTE-LEZ-LILLE"/>
    <n v="11"/>
    <x v="0"/>
  </r>
  <r>
    <x v="0"/>
    <n v="59079267"/>
    <s v="SSIAD VIEUX CONDE"/>
    <s v="SSIAD DE VIEUX-CONDE"/>
    <n v="11"/>
    <x v="0"/>
  </r>
  <r>
    <x v="0"/>
    <n v="59079269"/>
    <s v="SSIAD LOUVROIL"/>
    <s v="SSIAD DE LOUVROIL"/>
    <n v="11"/>
    <x v="0"/>
  </r>
  <r>
    <x v="0"/>
    <n v="59079270"/>
    <s v="SSIAD DUNKERQUE"/>
    <s v="SSIAD DE DUNKERQUE"/>
    <n v="11"/>
    <x v="0"/>
  </r>
  <r>
    <x v="0"/>
    <n v="59079271"/>
    <s v="SSIAD WASQUEHAL"/>
    <s v="SSIAD DE WASQUEHAL"/>
    <n v="11"/>
    <x v="0"/>
  </r>
  <r>
    <x v="0"/>
    <n v="59079272"/>
    <s v="SSIAD LA PLAINE DE SCARPE LALLAING"/>
    <s v="SSIAD LALLAING"/>
    <n v="11"/>
    <x v="0"/>
  </r>
  <r>
    <x v="0"/>
    <n v="59079273"/>
    <s v="SSIAD FOURNES EN WEPPES"/>
    <s v="SSIAD DU NORD FOURNES-EN-WEPPES"/>
    <n v="11"/>
    <x v="0"/>
  </r>
  <r>
    <x v="0"/>
    <n v="59079285"/>
    <s v="SCE AIDE MEN DOM"/>
    <s v="SCE D'AIDE MENAGERE A DOMICILE"/>
    <n v="11"/>
    <x v="0"/>
  </r>
  <r>
    <x v="0"/>
    <n v="59079302"/>
    <s v="SCE AIDE MEN DOM"/>
    <s v="SCE D'AIDE MENAG A DOMICILE DU CCAS"/>
    <n v="11"/>
    <x v="0"/>
  </r>
  <r>
    <x v="0"/>
    <n v="59079342"/>
    <s v="SCE AIDE MEN DOM FERRIERE"/>
    <s v="SCE D'AIDE A DOMICILE"/>
    <n v="11"/>
    <x v="0"/>
  </r>
  <r>
    <x v="0"/>
    <n v="59079377"/>
    <s v="A.D.A.R"/>
    <s v="SCE D'AIDE A DOMICILE DE L ADAR"/>
    <n v="11"/>
    <x v="0"/>
  </r>
  <r>
    <x v="0"/>
    <n v="59079388"/>
    <s v="APADS"/>
    <s v="SCE D'AIDE MENAGERE A DOMICILE"/>
    <n v="11"/>
    <x v="0"/>
  </r>
  <r>
    <x v="0"/>
    <n v="59079406"/>
    <s v="FOYER LOGT LE VALLON VERT"/>
    <s v="LOGEMENT-FOYER &quot;LE VALLON VERT&quot;"/>
    <n v="11"/>
    <x v="0"/>
  </r>
  <r>
    <x v="0"/>
    <n v="59079409"/>
    <s v="FOYER LOGT RESID LES ANGLAISES"/>
    <s v="FOYER RESIDENCE &quot;LES ANGLAISES&quot;"/>
    <n v="11"/>
    <x v="0"/>
  </r>
  <r>
    <x v="0"/>
    <n v="59079416"/>
    <s v="SSIAD WATTRELOS"/>
    <s v="SSIAD DE WATTRELOS"/>
    <n v="11"/>
    <x v="0"/>
  </r>
  <r>
    <x v="0"/>
    <n v="59079417"/>
    <s v="SSIAD CARNIERES"/>
    <s v="SSIAD DE L' ADMR CAMBRAI"/>
    <n v="11"/>
    <x v="0"/>
  </r>
  <r>
    <x v="0"/>
    <n v="59079422"/>
    <s v="EHPAD USLD SCHWEITZER JEUMONT"/>
    <s v="USLD SCHWEITZER CH JEUMONT"/>
    <n v="11"/>
    <x v="0"/>
  </r>
  <r>
    <x v="0"/>
    <n v="59079441"/>
    <s v="EFS NORD DE FRANCE VALENCIENNES"/>
    <s v="EFS NORD DE FRANCE VALENCIENNES CH"/>
    <n v="11"/>
    <x v="0"/>
  </r>
  <r>
    <x v="0"/>
    <n v="59079443"/>
    <s v="CRF CAMBRAI"/>
    <s v="SERVICE CONVALESCENTS HOPITAL"/>
    <n v="11"/>
    <x v="0"/>
  </r>
  <r>
    <x v="0"/>
    <n v="59079470"/>
    <s v="EHPAD SAINT JOSEPH LA BOISSELIERE"/>
    <s v="EHPAD ST JOSEPH"/>
    <n v="11"/>
    <x v="0"/>
  </r>
  <r>
    <x v="0"/>
    <n v="59079471"/>
    <s v="SSIAD SAINT SAULVE"/>
    <s v="SSIAD DE SAINT- SAULVE"/>
    <n v="11"/>
    <x v="0"/>
  </r>
  <r>
    <x v="0"/>
    <n v="59079490"/>
    <s v="SSIAD HALLUIN"/>
    <s v="SSIAD D'HALLUIN"/>
    <n v="11"/>
    <x v="0"/>
  </r>
  <r>
    <x v="0"/>
    <n v="59079491"/>
    <s v="SSIAD LOOS"/>
    <s v="SSIAD DE LOOS"/>
    <n v="11"/>
    <x v="0"/>
  </r>
  <r>
    <x v="0"/>
    <n v="59079492"/>
    <s v="SSIAD HAUBOURDIN"/>
    <s v="SSIAD D' HAUBOURDIN"/>
    <n v="11"/>
    <x v="0"/>
  </r>
  <r>
    <x v="0"/>
    <n v="59079493"/>
    <s v="SSIAD LE CATEAU CAMBRESIS"/>
    <s v="SSIAD LA VISITATION"/>
    <n v="11"/>
    <x v="0"/>
  </r>
  <r>
    <x v="0"/>
    <n v="59079495"/>
    <s v="SSIAD WILLEMS"/>
    <s v="SSIAD DE WILLEMS"/>
    <n v="11"/>
    <x v="0"/>
  </r>
  <r>
    <x v="0"/>
    <n v="59079496"/>
    <s v="SSIAD SAINT JOSEPH"/>
    <s v="SSIAD"/>
    <n v="11"/>
    <x v="0"/>
  </r>
  <r>
    <x v="0"/>
    <n v="59079540"/>
    <s v="SSIAD TEMPLEUVE"/>
    <s v="SSIAD DE TEMPLEUVE"/>
    <n v="11"/>
    <x v="0"/>
  </r>
  <r>
    <x v="0"/>
    <n v="59079541"/>
    <s v="SSIAD HONDSCHOOTE"/>
    <s v="SSIAD D'HONDSCHOOTE"/>
    <n v="11"/>
    <x v="0"/>
  </r>
  <r>
    <x v="0"/>
    <n v="59079543"/>
    <s v="IEM LE PASSAGE WASQUEHAL"/>
    <s v="IEM LE PASSAGE"/>
    <n v="11"/>
    <x v="0"/>
  </r>
  <r>
    <x v="0"/>
    <n v="59079595"/>
    <s v="MINI CRECHE EPSM ARMENTIERES"/>
    <s v="MINI-CRECHE DU C.H.S"/>
    <n v="11"/>
    <x v="0"/>
  </r>
  <r>
    <x v="0"/>
    <n v="59079613"/>
    <s v="CMP ENFANTS PECHEURS"/>
    <s v="CMP ENFANTS GRAVELINES EPSM FLANDRES"/>
    <n v="11"/>
    <x v="0"/>
  </r>
  <r>
    <x v="0"/>
    <n v="59079614"/>
    <s v="CMP DUNKERQUE"/>
    <s v="CMP-CATTP DUNKERQUE EPSM FLANDRE"/>
    <n v="11"/>
    <x v="0"/>
  </r>
  <r>
    <x v="0"/>
    <n v="59079615"/>
    <s v="CMP DUNKERQUE"/>
    <s v="CMP ADULTES MARQUIS EPSM FLANDRES"/>
    <n v="11"/>
    <x v="0"/>
  </r>
  <r>
    <x v="0"/>
    <n v="59079634"/>
    <s v="IEM LA MARELLE ROUBAIX"/>
    <s v="IEM LA MARELLE"/>
    <n v="11"/>
    <x v="0"/>
  </r>
  <r>
    <x v="0"/>
    <n v="59079637"/>
    <s v="SSIAD WATTRELOS"/>
    <s v="SSIAD DE WATTRELOS"/>
    <n v="11"/>
    <x v="0"/>
  </r>
  <r>
    <x v="0"/>
    <n v="59079642"/>
    <s v="HOPITAL JOUR ENFANTS VILLENEUVE ASCQ"/>
    <s v="HJ PSY ENFANTS VIL ASCQ EPSM AGGLO LIL"/>
    <n v="11"/>
    <x v="0"/>
  </r>
  <r>
    <x v="0"/>
    <n v="59079655"/>
    <s v="FOYER LOGT LES BLES D'OR"/>
    <s v="LOGEMENT-FOYER LES BLES D'OR"/>
    <n v="11"/>
    <x v="0"/>
  </r>
  <r>
    <x v="0"/>
    <n v="59079656"/>
    <s v="FOYER LOGT RESID ARTHUR MUSMEAUX"/>
    <s v="RESIDENCE ARTHUR MUSMEAUX"/>
    <n v="11"/>
    <x v="0"/>
  </r>
  <r>
    <x v="0"/>
    <n v="59079657"/>
    <s v="FOYER LOGT RESID MARAISCAUX SOMAIN"/>
    <s v="LOGEMENT-FOYER RESIDENCE MARAISCAUX"/>
    <n v="11"/>
    <x v="0"/>
  </r>
  <r>
    <x v="0"/>
    <n v="59079658"/>
    <s v="EHPAD LA JONCQUIERE"/>
    <s v="FOYER DE VIE &quot;LA JONQUIERE&quot;"/>
    <n v="11"/>
    <x v="0"/>
  </r>
  <r>
    <x v="0"/>
    <n v="59079660"/>
    <s v="FOYER LOGT ST GABRIEL"/>
    <s v="FOYER RESIDENCE &quot;ST.GABRIEL&quot;"/>
    <n v="11"/>
    <x v="0"/>
  </r>
  <r>
    <x v="0"/>
    <n v="59079664"/>
    <s v="FOYER LOGT DANIEL SACLEUX"/>
    <s v="LOGEMENT-FOYER DANIEL SACLEUX"/>
    <n v="11"/>
    <x v="0"/>
  </r>
  <r>
    <x v="0"/>
    <n v="59079665"/>
    <s v="MAS MARIE THERESE TAMBOISE"/>
    <s v="M.A.S."/>
    <n v="11"/>
    <x v="0"/>
  </r>
  <r>
    <x v="0"/>
    <n v="59079690"/>
    <s v="FOYER LOGT LE VAL DE ROSES"/>
    <s v="LOGEMENT FOYER LE VAL DE ROSES"/>
    <n v="11"/>
    <x v="0"/>
  </r>
  <r>
    <x v="0"/>
    <n v="59079694"/>
    <s v="FOYER LOGT RESID DU PARC"/>
    <s v="LOGEMENT FOYER RESIDENCE DU PARC"/>
    <n v="11"/>
    <x v="0"/>
  </r>
  <r>
    <x v="0"/>
    <n v="59079696"/>
    <s v="CMPP DECROLY V ARMENTIERES"/>
    <s v="C.M.P.P.&quot;DECROLY V &quot;ARMENTIERES"/>
    <n v="11"/>
    <x v="0"/>
  </r>
  <r>
    <x v="0"/>
    <n v="59079697"/>
    <s v="HOPITAL ROGER SALENGRO"/>
    <s v="HOP SALENGRO - HOPITAL B CHR LILLE"/>
    <n v="11"/>
    <x v="0"/>
  </r>
  <r>
    <x v="0"/>
    <n v="59079698"/>
    <s v="ATELIER PROTEGE CDTD"/>
    <s v="ATELIER PROTEGE DE L'APF"/>
    <n v="11"/>
    <x v="0"/>
  </r>
  <r>
    <x v="0"/>
    <n v="59079704"/>
    <s v="EHPAD LES TILLEULS"/>
    <s v="EHPAD RESIDENCE &quot; LES TILLEULS &quot;"/>
    <n v="11"/>
    <x v="0"/>
  </r>
  <r>
    <x v="0"/>
    <n v="59079705"/>
    <s v="FOYER LOGT RESID SOLEIL"/>
    <s v="LOGEMENT-FOYER &quot; SOLEIL &quot;"/>
    <n v="11"/>
    <x v="0"/>
  </r>
  <r>
    <x v="0"/>
    <n v="59079706"/>
    <s v="FOYER LOGT LES CEDRES"/>
    <s v="LOGEMENT-FOYER &quot; LES CEDRES &quot;"/>
    <n v="11"/>
    <x v="0"/>
  </r>
  <r>
    <x v="0"/>
    <n v="59079707"/>
    <s v="EHPAD DOMAINE DE LA RIVIERE MARQUETTE"/>
    <s v="EHPAD &quot;DOMAINE DE LA RIVIÈRE&quot;"/>
    <n v="11"/>
    <x v="0"/>
  </r>
  <r>
    <x v="0"/>
    <n v="59079711"/>
    <s v="FOYER LOGT RESID DES MOULINS"/>
    <s v="LOGEMENT-FOYER DES MOULINS"/>
    <n v="11"/>
    <x v="0"/>
  </r>
  <r>
    <x v="0"/>
    <n v="59079717"/>
    <s v="EHPAD RESIDENCE DES FLANDRES"/>
    <s v="EHPAD FOYER RESIDENCE DES FLANDRES"/>
    <n v="11"/>
    <x v="0"/>
  </r>
  <r>
    <x v="0"/>
    <n v="59079722"/>
    <s v="FOYER LOGT L'OREE DU BOIS"/>
    <s v="LOGEMENT-FOYER &quot;L'OREE DU BOIS&quot;"/>
    <n v="11"/>
    <x v="0"/>
  </r>
  <r>
    <x v="0"/>
    <n v="59079729"/>
    <s v="SSIAD AULNOYE AYMERIES"/>
    <s v="SSIAD D'AULNOYE-AYMERIES"/>
    <n v="11"/>
    <x v="0"/>
  </r>
  <r>
    <x v="0"/>
    <n v="59079730"/>
    <s v="SSIAD LEERS"/>
    <s v="SSIAD DE LEERS"/>
    <n v="11"/>
    <x v="0"/>
  </r>
  <r>
    <x v="0"/>
    <n v="59079733"/>
    <s v="FOYER LOGT SOLEIL"/>
    <s v="FOYER SOLEIL"/>
    <n v="11"/>
    <x v="0"/>
  </r>
  <r>
    <x v="0"/>
    <n v="59079734"/>
    <s v="UNITE LOCALE SOINS FRESNES SUR ESCAUT"/>
    <s v="UNITE LOC DE SOINS FRESNES SUR ESCAUT"/>
    <n v="11"/>
    <x v="0"/>
  </r>
  <r>
    <x v="0"/>
    <n v="59079735"/>
    <s v="CH ST VINCENT LILLE"/>
    <s v="HOPITAL SAINT VINCENT - SAINT ANTOINE"/>
    <n v="11"/>
    <x v="0"/>
  </r>
  <r>
    <x v="0"/>
    <n v="59079738"/>
    <s v="CRF L'ESPOIR HELLEMMES"/>
    <s v="CRF L'ESPOIR DE LILLE HELLEMMES"/>
    <n v="11"/>
    <x v="0"/>
  </r>
  <r>
    <x v="0"/>
    <n v="59079894"/>
    <s v="MAS LE MOULIN DES AUGUSTINS"/>
    <s v="MAISON D'ACCUEIL SPECIALISEE"/>
    <n v="11"/>
    <x v="0"/>
  </r>
  <r>
    <x v="0"/>
    <n v="59079922"/>
    <s v="SSIAD BAILLEUL"/>
    <s v="SSIAD DE BAILLEUL"/>
    <n v="11"/>
    <x v="0"/>
  </r>
  <r>
    <x v="0"/>
    <n v="59079923"/>
    <s v="SSIAD LA MADELEINE"/>
    <s v="SSIAD DE LA MADELEINE"/>
    <n v="11"/>
    <x v="0"/>
  </r>
  <r>
    <x v="0"/>
    <n v="59080067"/>
    <s v="SSIAD SECLIN"/>
    <s v="SSIAD DE SECLIN"/>
    <n v="11"/>
    <x v="0"/>
  </r>
  <r>
    <x v="0"/>
    <n v="59080072"/>
    <s v="CQENTRE SANT¿ DENTAIRE D'ANZIN APREVA"/>
    <s v="CENTRE SANTÉ DENTAIRE D'ANZIN APREVA"/>
    <n v="11"/>
    <x v="0"/>
  </r>
  <r>
    <x v="0"/>
    <n v="59080086"/>
    <s v="SESSAD DUNKERQUE"/>
    <s v="SESAD DE L'APEI DE DUNKERQUE"/>
    <n v="11"/>
    <x v="0"/>
  </r>
  <r>
    <x v="0"/>
    <n v="59080087"/>
    <s v="SSIAD LINSELLES"/>
    <s v="SSIAD DE LINSELLES"/>
    <n v="11"/>
    <x v="0"/>
  </r>
  <r>
    <x v="0"/>
    <n v="59080088"/>
    <s v="SSIAD TOURCOING"/>
    <s v="SSIAD DE TOURCOING"/>
    <n v="11"/>
    <x v="0"/>
  </r>
  <r>
    <x v="0"/>
    <n v="59080089"/>
    <s v="SSIAD FOURMIES"/>
    <s v="SSIAD DE FOURMIES"/>
    <n v="11"/>
    <x v="0"/>
  </r>
  <r>
    <x v="0"/>
    <n v="59080094"/>
    <s v="SSIAD ARMENTIERES"/>
    <s v="SSIAD D'ARMENTIERES"/>
    <n v="11"/>
    <x v="0"/>
  </r>
  <r>
    <x v="0"/>
    <n v="59080110"/>
    <s v="CH VICTOR PROVO ROUBAIX"/>
    <s v="HOPITAL VICTOR PROVO"/>
    <n v="11"/>
    <x v="0"/>
  </r>
  <r>
    <x v="0"/>
    <n v="59080133"/>
    <s v="SSIAD MFN DU DOUAISIS FLERS"/>
    <s v="SSIAD DU DOUAISIS"/>
    <n v="11"/>
    <x v="0"/>
  </r>
  <r>
    <x v="0"/>
    <n v="59080137"/>
    <s v="SSIAD COMINES"/>
    <s v="SSIAD DE COMINES"/>
    <n v="11"/>
    <x v="0"/>
  </r>
  <r>
    <x v="0"/>
    <n v="59080162"/>
    <s v="EHPAD SAINT JEAN"/>
    <s v="EHPAD SAINT-JEAN"/>
    <n v="11"/>
    <x v="0"/>
  </r>
  <r>
    <x v="0"/>
    <n v="59080163"/>
    <s v="SSIAD GRAVELINES"/>
    <s v="SSIAD DE GRAVELINES"/>
    <n v="11"/>
    <x v="0"/>
  </r>
  <r>
    <x v="0"/>
    <n v="59080227"/>
    <s v="CLINIQUE COTTEEL"/>
    <s v="MATERNITE DE VILLENEUVE D'ASCQ"/>
    <n v="11"/>
    <x v="0"/>
  </r>
  <r>
    <x v="0"/>
    <n v="59080276"/>
    <s v="HOPITAL PSY JOUR LA MADELEINE"/>
    <s v="HOP DE JOUR G19 MARCQ EPSM LILLE METRO"/>
    <n v="11"/>
    <x v="0"/>
  </r>
  <r>
    <x v="0"/>
    <n v="59080278"/>
    <s v="HOPITAL DE JOUR ISABEAU"/>
    <s v="HJ PSY ADUL ISABEAU RBX EPSM AGGLO LIL"/>
    <n v="11"/>
    <x v="0"/>
  </r>
  <r>
    <x v="0"/>
    <n v="59080279"/>
    <s v="CENTRE DE PLANIF EDU FAM"/>
    <s v="CENTRE DE PLANIFICATION"/>
    <n v="11"/>
    <x v="0"/>
  </r>
  <r>
    <x v="0"/>
    <n v="59080290"/>
    <s v="HOPITAL DE JOUR FRANCOIS TOSQUELLES"/>
    <s v="HJ PSY ADUL FR.TOSQUELLES EPSM FLANDRE"/>
    <n v="11"/>
    <x v="0"/>
  </r>
  <r>
    <x v="0"/>
    <n v="59080293"/>
    <s v="HOPITAL DE JOUR LES 4 CHEMINS"/>
    <s v="HJ PSY ADULT 4 CHEMINS EPSM AGGLO LILL"/>
    <n v="11"/>
    <x v="0"/>
  </r>
  <r>
    <x v="0"/>
    <n v="59080304"/>
    <s v="CENTRE DE SANTE DENTAIRE CARMI N-PDC"/>
    <s v="CENTRE DE SANTE DENTAIRE"/>
    <n v="11"/>
    <x v="0"/>
  </r>
  <r>
    <x v="0"/>
    <n v="59080325"/>
    <s v="CTRE SANTE POLYVALENT ANICHE"/>
    <s v="CENTRE DE SANTÉ POLYVALENT"/>
    <n v="11"/>
    <x v="0"/>
  </r>
  <r>
    <x v="0"/>
    <n v="59080327"/>
    <s v="CTRE SANTE POLYVALENT DECHY"/>
    <s v="CENTRE DE SANTÉ POLYVALENT DE DECHY"/>
    <n v="11"/>
    <x v="0"/>
  </r>
  <r>
    <x v="0"/>
    <n v="59080330"/>
    <s v="CTRE SANTE POLYVALENT SIN LE NOBLE"/>
    <s v="CENTRE DE SANTÉ POLYVALENT SIN LE NOBL"/>
    <n v="11"/>
    <x v="0"/>
  </r>
  <r>
    <x v="0"/>
    <n v="59080340"/>
    <s v="CTRE SANTE P0LYVALENT SOMAIN"/>
    <s v="CENTRE DE SANTÉ POLYVALENT DE SOMAIN"/>
    <n v="11"/>
    <x v="0"/>
  </r>
  <r>
    <x v="0"/>
    <n v="59080368"/>
    <s v="CTRE SANTE POLYVALENT AUBY"/>
    <s v="CENTRE DE SANTÉ POLYVALENT DE AUBY"/>
    <n v="11"/>
    <x v="0"/>
  </r>
  <r>
    <x v="0"/>
    <n v="59080370"/>
    <s v="CTRE SANTE POLYVALENT ANZIN"/>
    <s v="CENTRE DE SANTÉ POLYVALENT D'ANZIN"/>
    <n v="11"/>
    <x v="0"/>
  </r>
  <r>
    <x v="0"/>
    <n v="59080380"/>
    <s v="CTRE SANTE POLYVALENT DENAIN"/>
    <s v="CABINET MEDICAL DE LA SSM DU NORD"/>
    <n v="11"/>
    <x v="0"/>
  </r>
  <r>
    <x v="0"/>
    <n v="59080397"/>
    <s v="CTRE SANTE POLYVALENT RAISMES"/>
    <s v="CENTRE DE SANTÉ POLYVALENT DE RAISMES"/>
    <n v="11"/>
    <x v="0"/>
  </r>
  <r>
    <x v="0"/>
    <n v="59080404"/>
    <s v="CTRE SANTE POLYVALENT VIEUX CONDE"/>
    <s v="CENTRE DE SANTÉ POLYVALENT À VIEUX CON"/>
    <n v="11"/>
    <x v="0"/>
  </r>
  <r>
    <x v="0"/>
    <n v="59080407"/>
    <s v="CENTRE DE SANTE POLYVALENT"/>
    <s v="CENTRE DE SANTÉ POLYVALENT DE WALLERS"/>
    <n v="11"/>
    <x v="0"/>
  </r>
  <r>
    <x v="0"/>
    <n v="59080408"/>
    <s v="CTRE SANTE POLYVALENT DOUAI"/>
    <s v="CENTRE DE SANTÉ POLYVALENT DE DOUAI"/>
    <n v="11"/>
    <x v="0"/>
  </r>
  <r>
    <x v="0"/>
    <n v="59080410"/>
    <s v="CENTRE PLANIFICATION EDUCATION FAMILIA"/>
    <s v="CENTRE DE PLANIFICATION"/>
    <n v="11"/>
    <x v="0"/>
  </r>
  <r>
    <x v="0"/>
    <n v="59080411"/>
    <s v="CTR PLANIFICATION OU EDUCATION FAMILIA"/>
    <s v="CENTRE DE PLANIFICATION"/>
    <n v="11"/>
    <x v="0"/>
  </r>
  <r>
    <x v="0"/>
    <n v="59080423"/>
    <s v="EHPAD COMINES"/>
    <s v="EHPAD DE L' HOPITAL COMINES"/>
    <n v="11"/>
    <x v="0"/>
  </r>
  <r>
    <x v="0"/>
    <n v="59080424"/>
    <s v="EHPAD USLD CAMBRAI"/>
    <s v="USLD CH CAMBRAI"/>
    <n v="11"/>
    <x v="0"/>
  </r>
  <r>
    <x v="0"/>
    <n v="59080425"/>
    <s v="EHPAD RESIDENCE VAUBAN LE QUESNOY"/>
    <s v="EHPAD RESIDENCE VAUBAN"/>
    <n v="11"/>
    <x v="0"/>
  </r>
  <r>
    <x v="0"/>
    <n v="59080426"/>
    <s v="EHPAD HAMEAU BEL AGE"/>
    <s v="EHPAD DE WATTRELOS"/>
    <n v="11"/>
    <x v="0"/>
  </r>
  <r>
    <x v="0"/>
    <n v="59080427"/>
    <s v="EHPAD USLD ARMENTIERES"/>
    <s v="USLD CH ARMENTIERES"/>
    <n v="11"/>
    <x v="0"/>
  </r>
  <r>
    <x v="0"/>
    <n v="59080429"/>
    <s v="EHPAD USLD AVESNES SUR HELPE"/>
    <s v="USLD CH AVESNES SUR HELPE"/>
    <n v="11"/>
    <x v="0"/>
  </r>
  <r>
    <x v="0"/>
    <n v="59080430"/>
    <s v="EHPAD RESID SIMONE JACQUES"/>
    <s v="EHPAD RESIDENCE SIMONE JACQUES"/>
    <n v="11"/>
    <x v="0"/>
  </r>
  <r>
    <x v="0"/>
    <n v="59080431"/>
    <s v="EHPAD LES DENTELLIERES"/>
    <s v="EHPAD CH BAILLEUL"/>
    <n v="11"/>
    <x v="0"/>
  </r>
  <r>
    <x v="0"/>
    <n v="59080432"/>
    <s v="EHPAD USLD DENAIN"/>
    <s v="USLD CH DENAIN"/>
    <n v="11"/>
    <x v="0"/>
  </r>
  <r>
    <x v="0"/>
    <n v="59080433"/>
    <s v="EHPAD ARC EN CIEL"/>
    <s v="EHPAD ARC EN CIEL CH DENAIN"/>
    <n v="11"/>
    <x v="0"/>
  </r>
  <r>
    <x v="0"/>
    <n v="59080434"/>
    <s v="EHPAD USLD DUNKERQUE"/>
    <s v="USLD CH DUNKERQUE"/>
    <n v="11"/>
    <x v="0"/>
  </r>
  <r>
    <x v="0"/>
    <n v="59080437"/>
    <s v="EHPAD USLD FOURMIES"/>
    <s v="USLD CH FOURMIES"/>
    <n v="11"/>
    <x v="0"/>
  </r>
  <r>
    <x v="0"/>
    <n v="59080439"/>
    <s v="EHPAD USLD HAUTMONT"/>
    <s v="USLD CH HAUMONT"/>
    <n v="11"/>
    <x v="0"/>
  </r>
  <r>
    <x v="0"/>
    <n v="59080442"/>
    <s v="EHPAD RESID DU CARRE D'OR"/>
    <s v="EHPAD RESIDENCE DU CARRE D'OR"/>
    <n v="11"/>
    <x v="0"/>
  </r>
  <r>
    <x v="0"/>
    <n v="59080443"/>
    <s v="EHPAD RESID ARC EN CIEL"/>
    <s v="EHPAD ARC EN CIEL EPS LES ERABLES"/>
    <n v="11"/>
    <x v="0"/>
  </r>
  <r>
    <x v="0"/>
    <n v="59080444"/>
    <s v="EHPAD USLD LES BATELIERS LILLE"/>
    <s v="USLD LES BATELIERS CHR LILLE"/>
    <n v="11"/>
    <x v="0"/>
  </r>
  <r>
    <x v="0"/>
    <n v="59080447"/>
    <s v="EHPAD LA MAISON DU MOULIN"/>
    <s v="EHPAD CH MAISON DU MOULIN"/>
    <n v="11"/>
    <x v="0"/>
  </r>
  <r>
    <x v="0"/>
    <n v="59080448"/>
    <s v="EHPAD USLD VERT PRE ROUBAIX"/>
    <s v="USLD VERT PRE CH ROUBAIX"/>
    <n v="11"/>
    <x v="0"/>
  </r>
  <r>
    <x v="0"/>
    <n v="59080449"/>
    <s v="EHPAD RESID ESTREELLE"/>
    <s v="EHPAD RESIDENCE ESTREELLE"/>
    <n v="11"/>
    <x v="0"/>
  </r>
  <r>
    <x v="0"/>
    <n v="59080452"/>
    <s v="EHPAD USLD SECLIN"/>
    <s v="USLD AU FIL DE L'EAU"/>
    <n v="11"/>
    <x v="0"/>
  </r>
  <r>
    <x v="0"/>
    <n v="59080453"/>
    <s v="EHPAD LA SOURCE"/>
    <s v="EHPAD LES AUGUSTINES"/>
    <n v="11"/>
    <x v="0"/>
  </r>
  <r>
    <x v="0"/>
    <n v="59080454"/>
    <s v="EHPAD USLD SOMAIN"/>
    <s v="USLD CH SOMAIN"/>
    <n v="11"/>
    <x v="0"/>
  </r>
  <r>
    <x v="0"/>
    <n v="59080457"/>
    <s v="EHPAD LE VAL D'ESCAUT"/>
    <s v="EHPAD DU HAINAUT"/>
    <n v="11"/>
    <x v="0"/>
  </r>
  <r>
    <x v="0"/>
    <n v="59080461"/>
    <s v="EHPAD CLOS ST JEAN ROUBAIX"/>
    <s v="EHPAD CLOS SAINT JEAN"/>
    <n v="11"/>
    <x v="0"/>
  </r>
  <r>
    <x v="0"/>
    <n v="59080463"/>
    <s v="CABINET MEDICAL OPHTALMOLOGIE"/>
    <s v="CENTRE DE SANTÉ OPHTALMOLOGIE"/>
    <n v="11"/>
    <x v="0"/>
  </r>
  <r>
    <x v="0"/>
    <n v="59080465"/>
    <s v="EHPAD RESID DELLOUE"/>
    <s v="EHPAD VICTOR DELLOUE"/>
    <n v="11"/>
    <x v="0"/>
  </r>
  <r>
    <x v="0"/>
    <n v="59080466"/>
    <s v="USLD LES CHENES LE QUESNOY"/>
    <s v="USLD CH LE QUESNOY"/>
    <n v="11"/>
    <x v="0"/>
  </r>
  <r>
    <x v="0"/>
    <n v="59080493"/>
    <s v="ETS THERMAL ST AMAND LES EAUX"/>
    <s v="ETABLISSEMENT THERMAL ST.AMAND"/>
    <n v="11"/>
    <x v="0"/>
  </r>
  <r>
    <x v="0"/>
    <n v="59080496"/>
    <s v="EHPAD MARGUERITE DE FLANDRE"/>
    <s v="EHPAD MARGUERITE DE FLAND"/>
    <n v="11"/>
    <x v="0"/>
  </r>
  <r>
    <x v="0"/>
    <n v="59080514"/>
    <s v="POUPONNIERE BOUCICAUT"/>
    <s v="POUPONNIERE SANITAIRE BOUCICAUT"/>
    <n v="11"/>
    <x v="0"/>
  </r>
  <r>
    <x v="0"/>
    <n v="59080520"/>
    <s v="CABINET DENTAIRE MUTUALISTE"/>
    <s v="CENTRE DE SANTE DENTAIRE"/>
    <n v="11"/>
    <x v="0"/>
  </r>
  <r>
    <x v="0"/>
    <n v="59080531"/>
    <s v="IEM DU CAEI CAMBRAI"/>
    <s v="IEM L'ADAPT"/>
    <n v="11"/>
    <x v="0"/>
  </r>
  <r>
    <x v="0"/>
    <n v="59080533"/>
    <s v="HOPITAL DE JOUR ADULTES JANET"/>
    <s v="HJ JANET ET CMP ADULT DENAIN CH DENAIN"/>
    <n v="11"/>
    <x v="0"/>
  </r>
  <r>
    <x v="0"/>
    <n v="59080534"/>
    <s v="SESSAD RECUEIL VILLENEUVE D'ASCQ"/>
    <s v="SESSAD DU RECUEIL"/>
    <n v="11"/>
    <x v="0"/>
  </r>
  <r>
    <x v="0"/>
    <n v="59080535"/>
    <s v="SESSAD MARCQ EN BAROEUL"/>
    <s v="SESAD DE MARCQ EN BAROEUL"/>
    <n v="11"/>
    <x v="0"/>
  </r>
  <r>
    <x v="0"/>
    <n v="59080536"/>
    <s v="EHPAD LA COLOMBIERE MAROILLES"/>
    <s v="EHPAD LA COLOMBIERE"/>
    <n v="11"/>
    <x v="0"/>
  </r>
  <r>
    <x v="0"/>
    <n v="59080540"/>
    <s v="FOYER LOGT LE CLOS DU BOURG"/>
    <s v="FOYER RESIDENCE&quot;LE CLOS DU BOURG &quot;"/>
    <n v="11"/>
    <x v="0"/>
  </r>
  <r>
    <x v="0"/>
    <n v="59080541"/>
    <s v="EHPAD PAUL CORDONNIER"/>
    <s v="EHPAD RESIDENCE PAUL CORDONNIER"/>
    <n v="11"/>
    <x v="0"/>
  </r>
  <r>
    <x v="0"/>
    <n v="59080545"/>
    <s v="SSIAD BAVAY"/>
    <s v="SSIAD DE BAVAY"/>
    <n v="11"/>
    <x v="0"/>
  </r>
  <r>
    <x v="0"/>
    <n v="59080563"/>
    <s v="SOS AMITIE LILLE"/>
    <s v="S.O.S.AMITIE LILLE"/>
    <n v="11"/>
    <x v="0"/>
  </r>
  <r>
    <x v="0"/>
    <n v="59080566"/>
    <s v="SESSAD APF DOUAI"/>
    <s v="SESSAD APF DE DOUAI"/>
    <n v="11"/>
    <x v="0"/>
  </r>
  <r>
    <x v="0"/>
    <n v="59080567"/>
    <s v="LOGT FOYER LES ROSES D'AUTOMNE LOMME"/>
    <s v="RESIDENCE LES ROSES"/>
    <n v="11"/>
    <x v="0"/>
  </r>
  <r>
    <x v="0"/>
    <n v="59080569"/>
    <s v="CMP ADULTES ENFANTS HAZEBROUCK"/>
    <s v="CMP ADUL-ENF HAZEBROUCK EPSM FLANDRES"/>
    <n v="11"/>
    <x v="0"/>
  </r>
  <r>
    <x v="0"/>
    <n v="59080571"/>
    <s v="CMP ENFANTS PIERRE JANET"/>
    <s v="CMP I03 ENF J-JAURÈS EPSM LILLE METROP"/>
    <n v="11"/>
    <x v="0"/>
  </r>
  <r>
    <x v="0"/>
    <n v="59080572"/>
    <s v="HOPITAL DE JOUR ADULTES INTERMEDE"/>
    <s v="HJ PSY ADULT INTERMEDE EPSM LILLE METR"/>
    <n v="11"/>
    <x v="0"/>
  </r>
  <r>
    <x v="0"/>
    <n v="59080573"/>
    <s v="CMP ADULTES ENFANTS TOURCOING"/>
    <s v="CMP G16 ADULTES TOURCOING EPSM LILLE M"/>
    <n v="11"/>
    <x v="0"/>
  </r>
  <r>
    <x v="0"/>
    <n v="59080574"/>
    <s v="CMP ADULTES ENFANTS HALLUIN"/>
    <s v="CMP I03 AD-ENF HALLUIN EPSM LILLE METR"/>
    <n v="11"/>
    <x v="0"/>
  </r>
  <r>
    <x v="0"/>
    <n v="59080575"/>
    <s v="CMP ADULTES LA MADELEINE"/>
    <s v="CMP ADULT LA MADELEINE EPSM LILLE METR"/>
    <n v="11"/>
    <x v="0"/>
  </r>
  <r>
    <x v="0"/>
    <n v="59080576"/>
    <s v="CMP PSYCHIATRIE GENERALE"/>
    <s v="CMP G21 ADUL FACHES EPSM LILLE METROPO"/>
    <n v="11"/>
    <x v="0"/>
  </r>
  <r>
    <x v="0"/>
    <n v="59080577"/>
    <s v="CMP ADULTES FAIDHERBE"/>
    <s v="CMP G21 ADUL FAIDHERBE EPSM LILLE METR"/>
    <n v="11"/>
    <x v="0"/>
  </r>
  <r>
    <x v="0"/>
    <n v="59080578"/>
    <s v="CMP ADULTE LAMBERSART"/>
    <s v="CMP ADULT LAMBERSART EPSM LILLE METROP"/>
    <n v="11"/>
    <x v="0"/>
  </r>
  <r>
    <x v="0"/>
    <n v="59080579"/>
    <s v="CMP ADULTES ENFANTS PELLART"/>
    <s v="CMP ADULT-ENF PELLART EPSM AGLO LILLOI"/>
    <n v="11"/>
    <x v="0"/>
  </r>
  <r>
    <x v="0"/>
    <n v="59080580"/>
    <s v="CMP ADULTES LILLE"/>
    <s v="CMP ADULTES GD CHEMIN EPSM AGG LILLOIS"/>
    <n v="11"/>
    <x v="0"/>
  </r>
  <r>
    <x v="0"/>
    <n v="59080581"/>
    <s v="CMP ADULTES ENFANTS WATTRELOS"/>
    <s v="CMP ADULT-ENF WATTRELOS EPSM AGLOM"/>
    <n v="11"/>
    <x v="0"/>
  </r>
  <r>
    <x v="0"/>
    <n v="59080582"/>
    <s v="CMP ADULTES FAUBOURG DE ROUBAIX"/>
    <s v="CMP ADULTES FAUB DE ROUBAIX EPSM AG"/>
    <n v="11"/>
    <x v="0"/>
  </r>
  <r>
    <x v="0"/>
    <n v="59080583"/>
    <s v="CMP ADULTES LILLE"/>
    <s v="CMP ADULTES PARIS 2 EPSM AGGL LILLOISE"/>
    <n v="11"/>
    <x v="0"/>
  </r>
  <r>
    <x v="0"/>
    <n v="59080584"/>
    <s v="CMP SIN LE NOBLE"/>
    <s v="CMP ADULTES - CH DOUAI"/>
    <n v="11"/>
    <x v="0"/>
  </r>
  <r>
    <x v="0"/>
    <n v="59080585"/>
    <s v="CMP ADULTES SOMAIN"/>
    <s v="CMP ADULTES GAMBETTA CH SOMAIN"/>
    <n v="11"/>
    <x v="0"/>
  </r>
  <r>
    <x v="0"/>
    <n v="59080587"/>
    <s v="CMP ANICHE"/>
    <s v="PEDOPSY-CMP ANICHE"/>
    <n v="11"/>
    <x v="0"/>
  </r>
  <r>
    <x v="0"/>
    <n v="59080588"/>
    <s v="CMP ADULTES SIN LE NOBLE"/>
    <s v="CMP ADULTES SALENGRO CH DOUAI"/>
    <n v="11"/>
    <x v="0"/>
  </r>
  <r>
    <x v="0"/>
    <n v="59080589"/>
    <s v="CMP ADULTES ENFANTS ONNAING"/>
    <s v="CMP 59G30 ONNAING CH VALENCIENNES"/>
    <n v="11"/>
    <x v="0"/>
  </r>
  <r>
    <x v="0"/>
    <n v="59080591"/>
    <s v="CMP ADULTES AVESNES AUBERT"/>
    <s v="CMP ADULTES AVESNES-AUBERT CH CAMBRAI"/>
    <n v="11"/>
    <x v="0"/>
  </r>
  <r>
    <x v="0"/>
    <n v="59080593"/>
    <s v="CMP ADULTES VILLENEUVE D'ASCQ"/>
    <s v="CMP ADULT VILL ASCQ EPSM AGGLO LILLOIS"/>
    <n v="11"/>
    <x v="0"/>
  </r>
  <r>
    <x v="0"/>
    <n v="59080595"/>
    <s v="CMP ADULTES HAUTMONT"/>
    <s v="CENTRE MEDICO-PSYCHOLOGIQUE"/>
    <n v="11"/>
    <x v="0"/>
  </r>
  <r>
    <x v="0"/>
    <n v="59080596"/>
    <s v="CMP ADULTES AULNOYE AYMERIES"/>
    <s v="CMP 59G38 AULNOYE CH SAMBRE AVESNOIS"/>
    <n v="11"/>
    <x v="0"/>
  </r>
  <r>
    <x v="0"/>
    <n v="59080597"/>
    <s v="CMP ENFANTS MAUBEUGE"/>
    <s v="CMP 59I12 CH SAMBRE-AVESNOIS"/>
    <n v="11"/>
    <x v="0"/>
  </r>
  <r>
    <x v="0"/>
    <n v="59080598"/>
    <s v="CMP ENFANTS LA MADELEINE"/>
    <s v="CMP ENF LA MADELEINE EPSM LILLE METROP"/>
    <n v="11"/>
    <x v="0"/>
  </r>
  <r>
    <x v="0"/>
    <n v="59080599"/>
    <s v="CMP ENFANTS MONS EN BAROEUL"/>
    <s v="CMP ENF MONS EPSM AGGLO LILLOISE"/>
    <n v="11"/>
    <x v="0"/>
  </r>
  <r>
    <x v="0"/>
    <n v="59080602"/>
    <s v="CMP ENFANTS DE PARIS LILLE"/>
    <s v="CMP ENFANTS PARIS 2 EPSM AGGL LILLOISE"/>
    <n v="11"/>
    <x v="0"/>
  </r>
  <r>
    <x v="0"/>
    <n v="59080603"/>
    <s v="CMP ENFANTS LILLE"/>
    <s v="CMP ENFANTS L BLANC EPSM AGGL LILLOISE"/>
    <n v="11"/>
    <x v="0"/>
  </r>
  <r>
    <x v="0"/>
    <n v="59080604"/>
    <s v="CMP ENFANTS LECLERC"/>
    <s v="CMP ENFANTS LECLERC EPSM AGGL LILLOISE"/>
    <n v="11"/>
    <x v="0"/>
  </r>
  <r>
    <x v="0"/>
    <n v="59080605"/>
    <s v="CMP ENFANTS DOUAI"/>
    <s v="PEDOPSY-CMP-NORD-DOUAI"/>
    <n v="11"/>
    <x v="0"/>
  </r>
  <r>
    <x v="0"/>
    <n v="59080606"/>
    <s v="CMP ENFANTS VALENCIENNES"/>
    <s v="CMP 59I09 ENFANTS CH VALENCIENNES"/>
    <n v="11"/>
    <x v="0"/>
  </r>
  <r>
    <x v="0"/>
    <n v="59080610"/>
    <s v="CMP ENFANTS FOURMIES"/>
    <s v="CMP 59I12 CH SAMBRE AVESNOIS"/>
    <n v="11"/>
    <x v="0"/>
  </r>
  <r>
    <x v="0"/>
    <n v="59080611"/>
    <s v="CMP ENFANTS AULNOYE AYMERIES"/>
    <s v="CMP 59I12 CH SAMBRE AVESNOIS"/>
    <n v="11"/>
    <x v="0"/>
  </r>
  <r>
    <x v="0"/>
    <n v="59080612"/>
    <s v="CMP ENFANTS COMICES"/>
    <s v="CMP ENF COMICES EPSM AGGLOM LILLOISE"/>
    <n v="11"/>
    <x v="0"/>
  </r>
  <r>
    <x v="0"/>
    <n v="59080613"/>
    <s v="MAS DE LA SENSEE"/>
    <s v="MAISON D'ACCUEIL SPECIALISEE"/>
    <n v="11"/>
    <x v="0"/>
  </r>
  <r>
    <x v="0"/>
    <n v="59080624"/>
    <s v="SESSAD DENAIN"/>
    <s v="SESAD DE. DENAIN"/>
    <n v="11"/>
    <x v="0"/>
  </r>
  <r>
    <x v="0"/>
    <n v="59080633"/>
    <s v="FOYER LOGT ANDRE SERGHERAERT"/>
    <s v="RESIDENCE ANDRE SERGHERAERT"/>
    <n v="11"/>
    <x v="0"/>
  </r>
  <r>
    <x v="0"/>
    <n v="59080634"/>
    <s v="FOYER LOGT DU PARC"/>
    <s v="LOGEMENT-FOYER DU PARC"/>
    <n v="11"/>
    <x v="0"/>
  </r>
  <r>
    <x v="0"/>
    <n v="59080636"/>
    <s v="CLINIQUE DE LA MITTERIE LOMME"/>
    <s v="CLINIQUE DE LA MITTERIE"/>
    <n v="11"/>
    <x v="0"/>
  </r>
  <r>
    <x v="0"/>
    <n v="59080642"/>
    <s v="CTRE AUTODIALYSE ADH DOUAI"/>
    <s v="CTRE D'AUTODIALYSE ADH DE DOUAI"/>
    <n v="11"/>
    <x v="0"/>
  </r>
  <r>
    <x v="0"/>
    <n v="59080645"/>
    <s v="CMP ENFANTS LAMBERSART"/>
    <s v="CMP ENFANTS LAMBERSART EPSM AGG LILLOI"/>
    <n v="11"/>
    <x v="0"/>
  </r>
  <r>
    <x v="0"/>
    <n v="59080650"/>
    <s v="APPARTEMENTS TH¿RAPEUTIQUE CEDRE BLEU"/>
    <s v="APPARTEMENTS THÉRAPEUTIQUE CEDRE BLEU"/>
    <n v="11"/>
    <x v="0"/>
  </r>
  <r>
    <x v="0"/>
    <n v="59080659"/>
    <s v="EHPAD RESID PORTE DE GAND"/>
    <s v="EHPAD NATALIE DOIGNIES"/>
    <n v="11"/>
    <x v="0"/>
  </r>
  <r>
    <x v="0"/>
    <n v="59080666"/>
    <s v="FOYER LOGT DES PRES DU HEM"/>
    <s v="RESIDENCE DES PRES DU HEM"/>
    <n v="11"/>
    <x v="0"/>
  </r>
  <r>
    <x v="0"/>
    <n v="59080667"/>
    <s v="FOYER LOGT DU VILLAGE"/>
    <s v="RESIDENCE DU VILLAGE"/>
    <n v="11"/>
    <x v="0"/>
  </r>
  <r>
    <x v="0"/>
    <n v="59080669"/>
    <s v="CMP ENFANTS LOMME"/>
    <s v="CMP ENFANTS LOMME EPSM AGGLO LILLOISE"/>
    <n v="11"/>
    <x v="0"/>
  </r>
  <r>
    <x v="0"/>
    <n v="59080685"/>
    <s v="SSIAD LEWARDE"/>
    <s v="SSIAD DE LEWARDE"/>
    <n v="11"/>
    <x v="0"/>
  </r>
  <r>
    <x v="0"/>
    <n v="59080698"/>
    <s v="FOYER LOGT RESID LA FONDERIE"/>
    <s v="RESIDENCE DE LA FONDERIE"/>
    <n v="11"/>
    <x v="0"/>
  </r>
  <r>
    <x v="0"/>
    <n v="59080699"/>
    <s v="FOYER LOGT CHARLES VANEL"/>
    <s v="RESIDENCE &quot; CHARLES VANEL &quot;"/>
    <n v="11"/>
    <x v="0"/>
  </r>
  <r>
    <x v="0"/>
    <n v="59080757"/>
    <s v="CSAPA VALENCIENNES"/>
    <s v="C.H.A.A VALENCIENNES"/>
    <n v="11"/>
    <x v="0"/>
  </r>
  <r>
    <x v="0"/>
    <n v="59080761"/>
    <s v="DOMICILE COLLECTIF LA MAISONNEE"/>
    <s v="PETITE UNITE DE VIE LA MAISONNEE"/>
    <n v="11"/>
    <x v="0"/>
  </r>
  <r>
    <x v="0"/>
    <n v="59080765"/>
    <s v="FOYER D'HEBERGEMENT POUR ADULTES"/>
    <s v="RESIDENCE DU DRAGON"/>
    <n v="11"/>
    <x v="0"/>
  </r>
  <r>
    <x v="0"/>
    <n v="59080772"/>
    <s v="SSIAD RONCHIN"/>
    <s v="SSIAD DE RONCHIN"/>
    <n v="11"/>
    <x v="0"/>
  </r>
  <r>
    <x v="0"/>
    <n v="59080773"/>
    <s v="SSIAD VALENCIENNES"/>
    <s v="SSIAD DE VALENCIENNES"/>
    <n v="11"/>
    <x v="0"/>
  </r>
  <r>
    <x v="0"/>
    <n v="59080840"/>
    <s v="HOPITAL DE JOUR CAMILLE CLAUDEL"/>
    <s v="HJ PSY ADULTE CAMILLE CLAUDEL CH DOUAI"/>
    <n v="11"/>
    <x v="0"/>
  </r>
  <r>
    <x v="0"/>
    <n v="59080841"/>
    <s v="HOPITAL PEDO PSY VALENCIENNES"/>
    <s v="HJ PSY ENFANTS DENAIN CH VALENCIENNES"/>
    <n v="11"/>
    <x v="0"/>
  </r>
  <r>
    <x v="0"/>
    <n v="59080842"/>
    <s v="HOP JOUR PSY ADULT CONDE SUR ESCAUT"/>
    <s v="HJ PSY ADUL 59G30 CH VALENCIENNES"/>
    <n v="11"/>
    <x v="0"/>
  </r>
  <r>
    <x v="0"/>
    <n v="59080865"/>
    <m/>
    <s v="CENTRE D'EXAMENS DE SANTE"/>
    <n v="1"/>
    <x v="1"/>
  </r>
  <r>
    <x v="0"/>
    <n v="59080867"/>
    <s v="FOYER LOGT JOSEPH SAMSOEN"/>
    <s v="RESIDENCE JOSEPH SAMSOEN"/>
    <n v="11"/>
    <x v="0"/>
  </r>
  <r>
    <x v="0"/>
    <n v="59080876"/>
    <s v="HOPITAL DE JOUR ADELE HUGO"/>
    <s v="HJ PSY ADULTES ADELE HUGO CH SOMAIN"/>
    <n v="11"/>
    <x v="0"/>
  </r>
  <r>
    <x v="0"/>
    <n v="59080882"/>
    <s v="EHPAD SAINT JEAN"/>
    <s v="MAISON DE RETRAITE DES FRERES ST-JEAN"/>
    <n v="11"/>
    <x v="0"/>
  </r>
  <r>
    <x v="0"/>
    <n v="59080887"/>
    <s v="ITEP ARMENTIERES"/>
    <s v="ITEP D'ARMENTIERES"/>
    <n v="11"/>
    <x v="0"/>
  </r>
  <r>
    <x v="0"/>
    <n v="59080898"/>
    <s v="SSIAD TOURCOING"/>
    <s v="SSIAD ANTENNE DU NORD CROIX ROUGE"/>
    <n v="11"/>
    <x v="0"/>
  </r>
  <r>
    <x v="0"/>
    <n v="59080913"/>
    <s v="HOPITAL DE JOUR ARTHUR RIMBAUD"/>
    <s v="HJ PSY G17 RIMBAUD EPSM LILLE METROPOL"/>
    <n v="11"/>
    <x v="0"/>
  </r>
  <r>
    <x v="0"/>
    <n v="59080914"/>
    <s v="HOPITAL DE JOUR PSY COMINES"/>
    <s v="HJ PSY G18 AD CEDRE VERT EPSM LILLE ME"/>
    <n v="11"/>
    <x v="0"/>
  </r>
  <r>
    <x v="0"/>
    <n v="59080927"/>
    <s v="C A T"/>
    <s v="ESAT DE LAMBRES"/>
    <n v="11"/>
    <x v="0"/>
  </r>
  <r>
    <x v="0"/>
    <n v="59080929"/>
    <s v="SSIAD ARLEUX"/>
    <s v="SSIAD DE LA RÉGION D'ARLEUX"/>
    <n v="11"/>
    <x v="0"/>
  </r>
  <r>
    <x v="0"/>
    <n v="59080931"/>
    <s v="SSIAD RAISMES"/>
    <s v="SSIAD DE RAISMES"/>
    <n v="11"/>
    <x v="0"/>
  </r>
  <r>
    <x v="0"/>
    <n v="59080934"/>
    <s v="SSIAD WORMHOUT"/>
    <s v="SSIAD DE WORMHOUT"/>
    <n v="11"/>
    <x v="0"/>
  </r>
  <r>
    <x v="0"/>
    <n v="59080946"/>
    <s v="IEM CHRISTIAN DABBADIE MARC SAUTELET"/>
    <s v="IEM CHRISTIAN DABBADIE"/>
    <n v="11"/>
    <x v="0"/>
  </r>
  <r>
    <x v="0"/>
    <n v="59080955"/>
    <s v="EHPAD JEAN MENU"/>
    <s v="EHPAD RESIDENCE JEAN MENU"/>
    <n v="11"/>
    <x v="0"/>
  </r>
  <r>
    <x v="0"/>
    <n v="59080956"/>
    <s v="SSIAD SAINT AMAND LES EAUX"/>
    <s v="SSIAD DE SAINT-AMAND-LES-EAUX"/>
    <n v="11"/>
    <x v="0"/>
  </r>
  <r>
    <x v="0"/>
    <n v="59080957"/>
    <s v="EHPAD RESID LE VERLAINE"/>
    <s v="EHPAD RESIDENCE LE VERLAINE"/>
    <n v="11"/>
    <x v="0"/>
  </r>
  <r>
    <x v="0"/>
    <n v="59080970"/>
    <s v="CLINIQUE SAINT ROCH CAMBRAI"/>
    <s v="CLINIQUE SAINT-ROCH"/>
    <n v="11"/>
    <x v="0"/>
  </r>
  <r>
    <x v="0"/>
    <n v="59080988"/>
    <s v="MAIS RETR JARDIN EPONINE"/>
    <s v="M.DE R. LE JARDIN D'EPONINE"/>
    <n v="11"/>
    <x v="0"/>
  </r>
  <r>
    <x v="0"/>
    <n v="59080990"/>
    <s v="EHPAD PIERRE WAUTRICHE"/>
    <s v="EHPAD LA RENAISSANCE"/>
    <n v="11"/>
    <x v="0"/>
  </r>
  <r>
    <x v="0"/>
    <n v="59080993"/>
    <s v="ITEP FERNAND DELIGNY"/>
    <s v="IRP FERNAND DELIGNY"/>
    <n v="11"/>
    <x v="0"/>
  </r>
  <r>
    <x v="0"/>
    <n v="59081003"/>
    <s v="MAIS RETR LES POMMERAIES"/>
    <s v="M.DE.R.&quot; LES POMMERAIES &quot;"/>
    <n v="11"/>
    <x v="0"/>
  </r>
  <r>
    <x v="0"/>
    <n v="59081006"/>
    <s v="CABINET DENTAIRE MUTUALISTE"/>
    <s v="CENTRE DE SANTE DENTAIRE"/>
    <n v="11"/>
    <x v="0"/>
  </r>
  <r>
    <x v="0"/>
    <n v="59081007"/>
    <s v="SSIAD ANNOEULLIN"/>
    <s v="SSIAD D'ANNOEULLIN"/>
    <n v="11"/>
    <x v="0"/>
  </r>
  <r>
    <x v="0"/>
    <n v="59081009"/>
    <s v="CTRE AUTODIALYSE ADH CAMBRAI"/>
    <s v="CENTRE D'AUTODIALYSE ADH DE CAMBRAI"/>
    <n v="11"/>
    <x v="0"/>
  </r>
  <r>
    <x v="0"/>
    <n v="59081021"/>
    <s v="SECTEURS DE PREVENTION SANTE DE LILLE"/>
    <s v="CENTRE DE PREVENTION-SANTE N°1"/>
    <n v="11"/>
    <x v="0"/>
  </r>
  <r>
    <x v="0"/>
    <n v="59081030"/>
    <s v="SECTEURS DE PREVENTION SANTE DE DENAIN"/>
    <s v="CENTRE DE PREVENTION-SANTE N°12"/>
    <n v="11"/>
    <x v="0"/>
  </r>
  <r>
    <x v="0"/>
    <n v="59081032"/>
    <s v="SECTEURS DE PREVENTION SANTE DUNKERQUE"/>
    <s v="CENTRE DE PREVENTION-SANTE N°7"/>
    <n v="11"/>
    <x v="0"/>
  </r>
  <r>
    <x v="0"/>
    <n v="59081034"/>
    <s v="SECTEUR DE PREVENTION SANTE D'HAZEBROU"/>
    <s v="CENTRE DE PREVENTION-SANTE N°8"/>
    <n v="11"/>
    <x v="0"/>
  </r>
  <r>
    <x v="0"/>
    <n v="59081038"/>
    <s v="SECTEURS DE PREVENTION SANTE"/>
    <s v="CENTRE DE PREVENTION-SANTE N°10"/>
    <n v="11"/>
    <x v="0"/>
  </r>
  <r>
    <x v="0"/>
    <n v="59081042"/>
    <s v="SECTEURS DE PREVENTION SANTE HAUBOURDI"/>
    <s v="CENTRE DE PREVENTION-SANTE N°5"/>
    <n v="11"/>
    <x v="0"/>
  </r>
  <r>
    <x v="0"/>
    <n v="59081045"/>
    <s v="SECTEURS DE PREVENTION SANTE VALENCIEN"/>
    <s v="CENTRE DE PREVENTION-SANTE N°11"/>
    <n v="11"/>
    <x v="0"/>
  </r>
  <r>
    <x v="0"/>
    <n v="59081048"/>
    <s v="CLINIQUE PSYCHIATRIQUE JEAN VARLET"/>
    <s v="CL PSY ADUL JEAN VARLET EPSM AGGL LILL"/>
    <n v="11"/>
    <x v="0"/>
  </r>
  <r>
    <x v="0"/>
    <n v="59081068"/>
    <s v="FAMILLES ACCUEIL TOXICOMANES LILLE"/>
    <s v="RESEAU FAMILLES D'ACCUEIL"/>
    <n v="11"/>
    <x v="0"/>
  </r>
  <r>
    <x v="0"/>
    <n v="59081070"/>
    <s v="CTRE AUTODIALYSE SANTELYS WATTRELOS"/>
    <s v="CTRE D'AUTODIALYSE SANTÉLYS WATTRELOS"/>
    <n v="11"/>
    <x v="0"/>
  </r>
  <r>
    <x v="0"/>
    <n v="59081073"/>
    <s v="EHPAD MARGUERITE YOURCENAR"/>
    <s v="EHPAD FERON VRAU MARGUERITE YOURCENAR"/>
    <n v="11"/>
    <x v="0"/>
  </r>
  <r>
    <x v="0"/>
    <n v="59081078"/>
    <s v="CLINIQUE ST ROCH CONVALO RONCQ"/>
    <s v="CLINIQUE ST-ROCH CONVALESCENCE"/>
    <n v="11"/>
    <x v="0"/>
  </r>
  <r>
    <x v="0"/>
    <n v="59081094"/>
    <s v="DIALYSE A DOMICILE DIALSAMBRE MAUBEUGE"/>
    <s v="NEPHOCARE MAUBEUGE, DIALYSE À DOMICILE"/>
    <n v="11"/>
    <x v="0"/>
  </r>
  <r>
    <x v="0"/>
    <n v="59081100"/>
    <s v="CTRE AUTODIALYSE DIALSAMBRE MAUBEUGE"/>
    <s v="CTRE D'AUTODIALYSE MAUBEUGE"/>
    <n v="11"/>
    <x v="0"/>
  </r>
  <r>
    <x v="0"/>
    <n v="59081114"/>
    <s v="CSAPA ESQUISSE MICHEL"/>
    <s v="CSAPA ESQUISSE"/>
    <n v="11"/>
    <x v="0"/>
  </r>
  <r>
    <x v="0"/>
    <n v="59081126"/>
    <s v="CMP ADULTES SAINT AMAND LES EAUX"/>
    <s v="CMP ADULTES CH ST AMAND LES EAUX"/>
    <n v="11"/>
    <x v="0"/>
  </r>
  <r>
    <x v="0"/>
    <n v="59081127"/>
    <s v="HOPITAL CLAUDE HURIEZ"/>
    <s v="HOP CLAUDE HURIEZ CHR LILLE"/>
    <n v="11"/>
    <x v="0"/>
  </r>
  <r>
    <x v="0"/>
    <n v="59081131"/>
    <s v="CMP ADULTES CAMILLE CLAUDEL"/>
    <s v="CMP ADULT CAMIL CLAUDEL EPSM AGGL LILL"/>
    <n v="11"/>
    <x v="0"/>
  </r>
  <r>
    <x v="0"/>
    <n v="59081132"/>
    <s v="EHPAD LES ORCHIDEES"/>
    <s v="EHPAD &quot;LES ORCHIDEES&quot;"/>
    <n v="11"/>
    <x v="0"/>
  </r>
  <r>
    <x v="0"/>
    <n v="59081135"/>
    <s v="EHPAD RESID HARMONIE"/>
    <s v="CIG - EHPAD &quot;HARMONIE&quot;"/>
    <n v="11"/>
    <x v="0"/>
  </r>
  <r>
    <x v="0"/>
    <n v="59081148"/>
    <s v="USLD CTRE GERIATRIE WASQUEHAL"/>
    <s v="CTRE SLD LE MOLINEL WASQUEHAL"/>
    <n v="11"/>
    <x v="0"/>
  </r>
  <r>
    <x v="0"/>
    <n v="59081176"/>
    <s v="CABINET DENTAIRE MUTUALISTE DE LANNOY"/>
    <s v="CENTRE DE SANTE DENTAIRE"/>
    <n v="11"/>
    <x v="0"/>
  </r>
  <r>
    <x v="0"/>
    <n v="59081192"/>
    <s v="CLINIQUE PSYCHOTHERAPIQUE DUNKERQUE"/>
    <s v="CLINIQUE 59G01 ADULT EPSM FLANDRES"/>
    <n v="11"/>
    <x v="0"/>
  </r>
  <r>
    <x v="0"/>
    <n v="59081194"/>
    <s v="FOYER LOGT RESID PAUL SCHRIVE"/>
    <s v="LOGEMENT FOYER PAUL SCHRIVE"/>
    <n v="11"/>
    <x v="0"/>
  </r>
  <r>
    <x v="0"/>
    <n v="59081209"/>
    <s v="EHPAD LES JARDINS DE BRUNEHAUT"/>
    <s v="EHPAD LES JARDINS BRUNEHAUT"/>
    <n v="11"/>
    <x v="0"/>
  </r>
  <r>
    <x v="0"/>
    <n v="59081218"/>
    <s v="HOPITAL LA FRATERNITE"/>
    <s v="HOP LA FRATERNITE CH ROUBAIX"/>
    <n v="11"/>
    <x v="0"/>
  </r>
  <r>
    <x v="0"/>
    <n v="59081223"/>
    <s v="CMP ENFANTS ORCHIES"/>
    <s v="PEDOPSY-CMP ORCHIES"/>
    <n v="11"/>
    <x v="0"/>
  </r>
  <r>
    <x v="0"/>
    <n v="59081224"/>
    <s v="EHPAD LES FOUGERES"/>
    <s v="EHPAD RESIDENCE LES FOUGERES"/>
    <n v="11"/>
    <x v="0"/>
  </r>
  <r>
    <x v="0"/>
    <n v="59081226"/>
    <s v="FAM LE SOLEIL BLEU QUESNOY DEULE"/>
    <s v="FAM LE SOLEIL BLEU"/>
    <n v="11"/>
    <x v="0"/>
  </r>
  <r>
    <x v="0"/>
    <n v="59081230"/>
    <s v="CMP ADULTES LES MARRONNIERS"/>
    <s v="CMP G09 SECLIN EPSM LILLE METROPOLE"/>
    <n v="11"/>
    <x v="0"/>
  </r>
  <r>
    <x v="0"/>
    <n v="59081250"/>
    <s v="SANTELYS RESEAU LOOS"/>
    <s v="SANTELYS HAD LILLE METROPOLE"/>
    <n v="11"/>
    <x v="0"/>
  </r>
  <r>
    <x v="0"/>
    <n v="59081252"/>
    <s v="CTRE SANTE POLYVALENT OSTRICOURT"/>
    <s v="CENTRE DE SANTÉ POLYVALENT À OSTRICOUR"/>
    <n v="11"/>
    <x v="0"/>
  </r>
  <r>
    <x v="0"/>
    <n v="59081267"/>
    <s v="EHPAD DOUAI"/>
    <s v="EHPAD MARCELINE DESBORDES VALMORE"/>
    <n v="11"/>
    <x v="0"/>
  </r>
  <r>
    <x v="0"/>
    <n v="59081269"/>
    <s v="FAM RECONNAISSANCE ST AMAND LES EAUX"/>
    <s v="FOYER FERME THERAPEU LA RECONNAISSANCE"/>
    <n v="11"/>
    <x v="0"/>
  </r>
  <r>
    <x v="0"/>
    <n v="59081274"/>
    <s v="EHPAD USLD VAL D'ESCAUT VALENCIENNES"/>
    <s v="USLD CH VALENCIENNES"/>
    <n v="11"/>
    <x v="0"/>
  </r>
  <r>
    <x v="0"/>
    <n v="59081284"/>
    <s v="EHPAD LES MYOSOTIS"/>
    <s v="LES MYOSOTIS"/>
    <n v="11"/>
    <x v="0"/>
  </r>
  <r>
    <x v="0"/>
    <n v="59081287"/>
    <s v="CTRE LIB IMAGERIE MEDICALE LILLE"/>
    <s v="CTRE LIB IMAGERIE MEDICALE AGGLO LILLE"/>
    <n v="11"/>
    <x v="0"/>
  </r>
  <r>
    <x v="0"/>
    <n v="59081290"/>
    <s v="MAS DENAIN ASSOC PAPILLONS BLANCS"/>
    <s v="MAISON D'ACCUEIL SPECIALISEE"/>
    <n v="11"/>
    <x v="0"/>
  </r>
  <r>
    <x v="0"/>
    <n v="59081292"/>
    <s v="SESSAD DUNKERQUE"/>
    <s v="SESSAD DE DUNKERQUE"/>
    <n v="11"/>
    <x v="0"/>
  </r>
  <r>
    <x v="0"/>
    <n v="59081297"/>
    <s v="EHPAD USLD LES FOUGERES BONDUES"/>
    <s v="USLD LES FOUGERES CH TOURCOING"/>
    <n v="11"/>
    <x v="0"/>
  </r>
  <r>
    <x v="0"/>
    <n v="59081299"/>
    <s v="FAM LE CHALET ST JANS CAPPEL"/>
    <s v="FOYER DE VIE / FAM LE CHALET"/>
    <n v="11"/>
    <x v="0"/>
  </r>
  <r>
    <x v="0"/>
    <n v="59081300"/>
    <s v="CABINET DENTAIRE USMAD"/>
    <s v="CENTRE DE SANTE DENTAIRE"/>
    <n v="11"/>
    <x v="0"/>
  </r>
  <r>
    <x v="0"/>
    <n v="59081317"/>
    <s v="CLINIQUE DES HETRES LE CATEAU"/>
    <s v="CLINIQUE DES HETRES"/>
    <n v="11"/>
    <x v="0"/>
  </r>
  <r>
    <x v="0"/>
    <n v="59081334"/>
    <s v="CTRE AUTODIALYSE SANTELYS MONS BAROEUL"/>
    <s v="SERVICE D'AUTODIALYSE MONS EN BL"/>
    <n v="11"/>
    <x v="0"/>
  </r>
  <r>
    <x v="0"/>
    <n v="59081335"/>
    <s v="CATTP ADULTES ARTAUD"/>
    <s v="CATTP G21 ADULT ARTAUD EPSM LILLE METR"/>
    <n v="11"/>
    <x v="0"/>
  </r>
  <r>
    <x v="0"/>
    <n v="59081337"/>
    <s v="HOPITAL DE JOUR MOZAIQUE"/>
    <s v="HJ PSY ENFANTS MOZAIQUE CHR LILLE"/>
    <n v="11"/>
    <x v="0"/>
  </r>
  <r>
    <x v="0"/>
    <n v="59081338"/>
    <s v="NLLE CLINIQUE VILLETTE SA DUNKERQUE"/>
    <s v="NOUVELLE CLINIQUE VILLETTE SA"/>
    <n v="11"/>
    <x v="0"/>
  </r>
  <r>
    <x v="0"/>
    <n v="59081342"/>
    <s v="SSIAD ESCAUDAIN"/>
    <s v="SSIAD D'ESCAUDAIN"/>
    <n v="11"/>
    <x v="0"/>
  </r>
  <r>
    <x v="0"/>
    <n v="59081345"/>
    <s v="EHPAD LE CHATEAU"/>
    <s v="EHPAD RESIDENCE LE CHATEAU"/>
    <n v="11"/>
    <x v="0"/>
  </r>
  <r>
    <x v="0"/>
    <n v="59081346"/>
    <s v="FOYER LOGT DU PILE"/>
    <s v="DOMICILE COLLECTIF DU PILE"/>
    <n v="11"/>
    <x v="0"/>
  </r>
  <r>
    <x v="0"/>
    <n v="59081349"/>
    <s v="SSIAD LOMME"/>
    <s v="SSIAD DE LOMME"/>
    <n v="11"/>
    <x v="0"/>
  </r>
  <r>
    <x v="0"/>
    <n v="59081350"/>
    <s v="POLYCLINIQUE VAL DE SAMBRE MAUBEUGE"/>
    <s v="POLYCLINIQUE DU VAL DE SAMBRE"/>
    <n v="11"/>
    <x v="0"/>
  </r>
  <r>
    <x v="0"/>
    <n v="59081352"/>
    <s v="EHPAD GEORGES DELFOSSE"/>
    <s v="EHPAD RESIDENCE GEORGES DELFOSSE"/>
    <n v="11"/>
    <x v="0"/>
  </r>
  <r>
    <x v="0"/>
    <n v="59081360"/>
    <s v="CMP ADULTES GAMBETTA"/>
    <s v="CMP G17 TOURCOING EPSM LILLE METROPOLE"/>
    <n v="11"/>
    <x v="0"/>
  </r>
  <r>
    <x v="0"/>
    <n v="59081374"/>
    <s v="CTRE AUTODIALYSE DIALSAMBRE FOURMIES"/>
    <s v="CTRE D'AUTODIALYSE FOURMIES"/>
    <n v="11"/>
    <x v="0"/>
  </r>
  <r>
    <x v="0"/>
    <n v="59081390"/>
    <s v="SESSAD TOURCOING"/>
    <s v="SESAD LE ROITELET DE TOURCOING"/>
    <n v="11"/>
    <x v="0"/>
  </r>
  <r>
    <x v="0"/>
    <n v="59081391"/>
    <s v="ANTENNE CMPP HENRI WALLON TOURCOING"/>
    <s v="CONSULTATION DECENTRALISEE CMPP H WALL"/>
    <n v="11"/>
    <x v="0"/>
  </r>
  <r>
    <x v="0"/>
    <n v="59081392"/>
    <s v="CMPP HENRI WALLON"/>
    <s v="CMPP HENRI WALLON ROUBAIX"/>
    <n v="11"/>
    <x v="0"/>
  </r>
  <r>
    <x v="0"/>
    <n v="59081404"/>
    <s v="ANTENNE DU CMPP DE DOUAI"/>
    <s v="ANTENNE C.M.P.P. DE DOUAI"/>
    <n v="11"/>
    <x v="0"/>
  </r>
  <r>
    <x v="0"/>
    <n v="59081405"/>
    <s v="ANTENNE DU CMPP DE DOUAI"/>
    <s v="ANTENNE C.M.P.P. DE DOUAI"/>
    <n v="11"/>
    <x v="0"/>
  </r>
  <r>
    <x v="0"/>
    <n v="59081414"/>
    <s v="EHPAD LES ONZE VILLES"/>
    <s v="EHPAD RESIDENCE DES ONZE VILLES"/>
    <n v="11"/>
    <x v="0"/>
  </r>
  <r>
    <x v="0"/>
    <n v="59081423"/>
    <s v="SASAH LE FANAL"/>
    <s v="SAVS &quot; LE FANAL &quot;"/>
    <n v="11"/>
    <x v="0"/>
  </r>
  <r>
    <x v="0"/>
    <n v="59081431"/>
    <s v="EHPAD LES JARDINS DE LA TREILLE"/>
    <s v="P.U.V. LES JARDINS DE LA TREILLE"/>
    <n v="11"/>
    <x v="0"/>
  </r>
  <r>
    <x v="0"/>
    <n v="59081433"/>
    <s v="CTRE PLANIFICATION FAMIL AULNOY LES VA"/>
    <s v="CENTRE DE PLANIFICATION"/>
    <n v="11"/>
    <x v="0"/>
  </r>
  <r>
    <x v="0"/>
    <n v="59081436"/>
    <s v="CAMSP LE PETIT NAVIRE"/>
    <s v="CAMSP LE PETIT NAVIRE CH SAMBRE AVESNO"/>
    <n v="11"/>
    <x v="0"/>
  </r>
  <r>
    <x v="0"/>
    <n v="59081449"/>
    <s v="CMP ADULTES JEUMONT"/>
    <s v="CENTRE MEDICO-PSYCHOLOGIQUE"/>
    <n v="11"/>
    <x v="0"/>
  </r>
  <r>
    <x v="0"/>
    <n v="59081453"/>
    <s v="CCAP ILOT PSY LILLE"/>
    <s v="CCAP ILOT PSY EPSM AGGL LILLOISE"/>
    <n v="11"/>
    <x v="0"/>
  </r>
  <r>
    <x v="0"/>
    <n v="59081475"/>
    <s v="FOYER LOGT ERNEST LELIEVRE"/>
    <s v="LOGEMENT-FOYER ERNEST LELIEVRE"/>
    <n v="11"/>
    <x v="0"/>
  </r>
  <r>
    <x v="0"/>
    <n v="59081481"/>
    <s v="EHPAD LE PARC FLEURI"/>
    <s v="EHPAD - RESIDENCE LE PARC FLEURI"/>
    <n v="11"/>
    <x v="0"/>
  </r>
  <r>
    <x v="0"/>
    <n v="59081483"/>
    <s v="HOPITAL DE JOUR PSY ARMENTIERES"/>
    <s v="CATTP G07 ALB CAMUS EPSM LILLE METROPO"/>
    <n v="11"/>
    <x v="0"/>
  </r>
  <r>
    <x v="0"/>
    <n v="59081484"/>
    <s v="MAS FREDERIC DEWULF"/>
    <s v="MAISON D'ACCUEIL SPECIALISEE"/>
    <n v="11"/>
    <x v="0"/>
  </r>
  <r>
    <x v="0"/>
    <n v="59081485"/>
    <s v="EHPAD LES MOULINS DE DAUDET"/>
    <s v="EHPAD ALPHONSE DAUDET"/>
    <n v="11"/>
    <x v="0"/>
  </r>
  <r>
    <x v="0"/>
    <n v="59081491"/>
    <s v="EHPAD RESID DE L'AA"/>
    <s v="EHPAD RESIDENCE DE L' AA"/>
    <n v="11"/>
    <x v="0"/>
  </r>
  <r>
    <x v="0"/>
    <n v="59081500"/>
    <s v="CTRE AUTODIALYSE ADH LA SENTINELLE"/>
    <s v="CTRE D'AUTODIALYSE ADH LA SENTINELLE"/>
    <n v="11"/>
    <x v="0"/>
  </r>
  <r>
    <x v="0"/>
    <n v="59081502"/>
    <s v="EHPAD RESID VALERIE"/>
    <s v="EHPAD RESIDENCE VALERIE"/>
    <n v="11"/>
    <x v="0"/>
  </r>
  <r>
    <x v="0"/>
    <n v="59081504"/>
    <s v="EHPAD DES TUILERIES"/>
    <s v="EHPAD DOMAINE DES TUILLERIES"/>
    <n v="11"/>
    <x v="0"/>
  </r>
  <r>
    <x v="0"/>
    <n v="59081505"/>
    <s v="CLINIQUE DE FLANDRE COUDEKERQUE"/>
    <s v="CLINIQUE DE FLANDRE"/>
    <n v="11"/>
    <x v="0"/>
  </r>
  <r>
    <x v="0"/>
    <n v="59081506"/>
    <s v="IEM VANCAUWENBERGHE ZUYDCOOTE"/>
    <s v="IEM VANCAUWENBERGHE"/>
    <n v="11"/>
    <x v="0"/>
  </r>
  <r>
    <x v="0"/>
    <n v="59081507"/>
    <s v="RESIDENCE SAINTE CLAIRE"/>
    <m/>
    <n v="10"/>
    <x v="2"/>
  </r>
  <r>
    <x v="0"/>
    <n v="59081508"/>
    <s v="CSAPA CHRU LILLE"/>
    <s v="CSAPA CHR LILLE"/>
    <n v="11"/>
    <x v="0"/>
  </r>
  <r>
    <x v="0"/>
    <n v="59081509"/>
    <s v="UNITE PSYCHOPATHO ALCOOLO LILLE"/>
    <s v="UNITE PSYCHOPATHO ALCOOLOGIE CHR LILLE"/>
    <n v="11"/>
    <x v="0"/>
  </r>
  <r>
    <x v="0"/>
    <n v="59081510"/>
    <s v="EHPAD RESID ARIANE"/>
    <s v="EHPAD RESIDENCE ARIANE"/>
    <n v="11"/>
    <x v="0"/>
  </r>
  <r>
    <x v="0"/>
    <n v="59081512"/>
    <s v="EHPAD RESID DES WEPPES"/>
    <s v="EHPAD WEPPES HBT TEMPORAIRE"/>
    <n v="11"/>
    <x v="0"/>
  </r>
  <r>
    <x v="0"/>
    <n v="59081513"/>
    <s v="EHPAD USLD MONT DES FLANDRES BAILLEUL"/>
    <s v="USLD CMEDICAL MONTS DE FLANDRES"/>
    <n v="11"/>
    <x v="0"/>
  </r>
  <r>
    <x v="0"/>
    <n v="59081517"/>
    <s v="CMP ENFANTS REPUBLIQUE"/>
    <s v="CMP ENFANTS RÉPUBLIQUE EPSM FLANDRES"/>
    <n v="11"/>
    <x v="0"/>
  </r>
  <r>
    <x v="0"/>
    <n v="59081520"/>
    <s v="CMP ENFANTS ROUBAIX"/>
    <s v="CMP ENFANTS DE LILLE EPSM AGGL LILLOIS"/>
    <n v="11"/>
    <x v="0"/>
  </r>
  <r>
    <x v="0"/>
    <n v="59081522"/>
    <s v="CMP ADULT PONT A MARCQ"/>
    <s v="CMP CATTP G10 PONT A MARCQ EPSM LILLE"/>
    <n v="11"/>
    <x v="0"/>
  </r>
  <r>
    <x v="0"/>
    <n v="59081539"/>
    <s v="CTRE SANTE POLYVALENT ANZIN"/>
    <s v="CENTRE DE SOINS INFIRMIERS"/>
    <n v="11"/>
    <x v="0"/>
  </r>
  <r>
    <x v="0"/>
    <n v="59081568"/>
    <s v="SERV ACCOMPT HAND MENTALE ADULTE"/>
    <s v="S.A.V.A."/>
    <n v="11"/>
    <x v="0"/>
  </r>
  <r>
    <x v="0"/>
    <n v="59081570"/>
    <s v="SERV ACCOMPT SOUTIEN CAMBRAI"/>
    <s v="SERVICE ACCOMPAGNEMENT VIE SOCIALE"/>
    <n v="11"/>
    <x v="0"/>
  </r>
  <r>
    <x v="0"/>
    <n v="59081571"/>
    <s v="SAMSAH DUNKERQUE"/>
    <s v="SAMSAH"/>
    <n v="11"/>
    <x v="0"/>
  </r>
  <r>
    <x v="0"/>
    <n v="59081575"/>
    <s v="EHPAD RESID YVON DUVAL"/>
    <s v="EHPAD RESIDENCE YVON DUVAL"/>
    <n v="11"/>
    <x v="0"/>
  </r>
  <r>
    <x v="0"/>
    <n v="59081576"/>
    <s v="EHPAD RESIDENCE DE L' ABBAYE"/>
    <s v="KORIAN L'ABBAYE"/>
    <n v="11"/>
    <x v="0"/>
  </r>
  <r>
    <x v="0"/>
    <n v="59081577"/>
    <s v="CENTRE D EXAMENS DE SANTE DOUAI"/>
    <s v="CENTRE D'EXAMENS DE SANTE"/>
    <n v="11"/>
    <x v="0"/>
  </r>
  <r>
    <x v="0"/>
    <n v="59081595"/>
    <s v="EHPAD RESID EDILYS"/>
    <s v="EHPAD RESIDENCE SERVICE EDILYS"/>
    <n v="11"/>
    <x v="0"/>
  </r>
  <r>
    <x v="0"/>
    <n v="59081597"/>
    <s v="FOYER LOGT BERGSON"/>
    <s v="RESIDENCE BERGSON"/>
    <n v="11"/>
    <x v="0"/>
  </r>
  <r>
    <x v="0"/>
    <n v="59081601"/>
    <s v="SESSAD CAMBRAI"/>
    <s v="SESSAD DE L'IME DE CAMBRAI"/>
    <n v="11"/>
    <x v="0"/>
  </r>
  <r>
    <x v="0"/>
    <n v="59081602"/>
    <s v="SESSAD LA ROSERAIE LILLE"/>
    <s v="SESAD DE LA ROSERAIE"/>
    <n v="11"/>
    <x v="0"/>
  </r>
  <r>
    <x v="0"/>
    <n v="59081604"/>
    <s v="SESSAD ZUYDCOOTE"/>
    <s v="SESSAD &quot;A LA FLEUR DES CHAMPS&quot;"/>
    <n v="11"/>
    <x v="0"/>
  </r>
  <r>
    <x v="0"/>
    <n v="59081605"/>
    <s v="CENTRE PLANIFICATION ET EDUCATION FAMI"/>
    <s v="CENTRE DE PLANIFICATION M.F.P.F"/>
    <n v="11"/>
    <x v="0"/>
  </r>
  <r>
    <x v="0"/>
    <n v="59081608"/>
    <s v="SSIAD MARLY LEZ VALENCIENNES"/>
    <s v="SSIAD AVAD MARLY-LES-VALENCIENNES"/>
    <n v="11"/>
    <x v="0"/>
  </r>
  <r>
    <x v="0"/>
    <n v="59081610"/>
    <s v="EHPAD RESID D'AUTOMNE"/>
    <s v="RESIDENCE D' AUTOMNE DE BRUAY S ESCAUT"/>
    <n v="11"/>
    <x v="0"/>
  </r>
  <r>
    <x v="0"/>
    <n v="59081612"/>
    <s v="MAS CH FELLERIES LIESSIES"/>
    <s v="MAISON D'ACCUEIL SPECIALISEE"/>
    <n v="11"/>
    <x v="0"/>
  </r>
  <r>
    <x v="0"/>
    <n v="59081613"/>
    <s v="CMP ENFANTS MOTTE"/>
    <s v="CMP ENFANTS MOTTE EPSM AGGL LILLOISE"/>
    <n v="11"/>
    <x v="0"/>
  </r>
  <r>
    <x v="0"/>
    <n v="59081614"/>
    <s v="FOYER LOGT RESID SERVICES INTEGRES"/>
    <s v="RESIDENCE-SERVICES LA REUZINE"/>
    <n v="11"/>
    <x v="0"/>
  </r>
  <r>
    <x v="0"/>
    <n v="59081625"/>
    <s v="FAM LE RELAIS DES MOERES TETEGHEM"/>
    <s v="FAM &quot;LE RELAIS DES MOERES&quot;"/>
    <n v="11"/>
    <x v="0"/>
  </r>
  <r>
    <x v="0"/>
    <n v="59081628"/>
    <s v="EHPAD DE L'ARCHE"/>
    <s v="EHPAD L ARCHE"/>
    <n v="11"/>
    <x v="0"/>
  </r>
  <r>
    <x v="0"/>
    <n v="59081631"/>
    <s v="CLINIQUE ST AME LAMBRES LEZ DOUAI"/>
    <s v="CLINIQUE SAINT AME"/>
    <n v="11"/>
    <x v="0"/>
  </r>
  <r>
    <x v="0"/>
    <n v="59081635"/>
    <s v="CSAPA BORIS VIAN LILLE"/>
    <s v="CSAPA BORIS VIAN"/>
    <n v="11"/>
    <x v="0"/>
  </r>
  <r>
    <x v="0"/>
    <n v="59081637"/>
    <s v="CTRE AUTODIALYSE SANTELYS ARMENTIERES"/>
    <s v="CTRE AUTODIALYSE SANTÉLYS ARMENTIERES"/>
    <n v="11"/>
    <x v="0"/>
  </r>
  <r>
    <x v="0"/>
    <n v="59081643"/>
    <s v="EHPAD LES HAUTS D'AMANDI"/>
    <s v="EHPAD RESIDENCE SER LES HAUTS D'AMANDI"/>
    <n v="11"/>
    <x v="0"/>
  </r>
  <r>
    <x v="0"/>
    <n v="59081655"/>
    <s v="ANTENNE DE L'IEM D'HOUPLINES"/>
    <s v="IEM GERARD HAESEBROECK"/>
    <n v="11"/>
    <x v="0"/>
  </r>
  <r>
    <x v="0"/>
    <n v="59081656"/>
    <s v="SESSAD ARMENTIERES"/>
    <s v="SESSAD"/>
    <n v="11"/>
    <x v="0"/>
  </r>
  <r>
    <x v="0"/>
    <n v="59081670"/>
    <s v="EHPAD &quot;SOLEIL D'AUTOMNE&quot; LAMBERSART"/>
    <s v="EHPAD SOLEIL D'AUTOMNE"/>
    <n v="11"/>
    <x v="0"/>
  </r>
  <r>
    <x v="0"/>
    <n v="59081700"/>
    <s v="SESSAD LE TAQUIN DOUAI"/>
    <s v="SESSAD LE TAQUIN"/>
    <n v="11"/>
    <x v="0"/>
  </r>
  <r>
    <x v="0"/>
    <n v="59081701"/>
    <s v="SESSAD DE L ITEP ARMENTIERES"/>
    <s v="SESSAD DE L'ITEP D'ARMENTIERES"/>
    <n v="11"/>
    <x v="0"/>
  </r>
  <r>
    <x v="0"/>
    <n v="59081702"/>
    <s v="SESSAD LA MARELLE ROUBAIX"/>
    <s v="SESSAD DE L'IEM &quot;LA MARELLE&quot;"/>
    <n v="11"/>
    <x v="0"/>
  </r>
  <r>
    <x v="0"/>
    <n v="59081704"/>
    <s v="SAAAIS EPI DE SOIL LOOS"/>
    <s v="SAAAIS DE L'ERDV DE LOOS"/>
    <n v="11"/>
    <x v="0"/>
  </r>
  <r>
    <x v="0"/>
    <n v="59081705"/>
    <s v="SAFEP LOOS"/>
    <s v="SAFEP DE LA PEPINIERE"/>
    <n v="11"/>
    <x v="0"/>
  </r>
  <r>
    <x v="0"/>
    <n v="59081706"/>
    <s v="SAAAIS LA PEPINIERE LOOS"/>
    <s v="SAAAIS DE L IME LA PEPINIERE"/>
    <n v="11"/>
    <x v="0"/>
  </r>
  <r>
    <x v="0"/>
    <n v="59081707"/>
    <s v="SAFEP RONCHIN"/>
    <s v="SAFEP DE L'IRPA"/>
    <n v="11"/>
    <x v="0"/>
  </r>
  <r>
    <x v="0"/>
    <n v="59081708"/>
    <s v="SSEFIS RONCHIN"/>
    <s v="SSEFIS DE L'IRPA"/>
    <n v="11"/>
    <x v="0"/>
  </r>
  <r>
    <x v="0"/>
    <n v="59081717"/>
    <s v="HOPITAL JOUR ARC EN CIEL"/>
    <s v="HJ PSY ENFANT ARC EN CIEL EPSM AGGL LI"/>
    <n v="11"/>
    <x v="0"/>
  </r>
  <r>
    <x v="0"/>
    <n v="59081724"/>
    <s v="CTRE CONSULT DU CMPP LILLE"/>
    <s v="CONSULTATION DECENTRALISEE CMPP"/>
    <n v="11"/>
    <x v="0"/>
  </r>
  <r>
    <x v="0"/>
    <n v="59081725"/>
    <s v="CTRE CONSULT DU CMPP RONCHIN"/>
    <s v="CONSULTATION DECENTRALISEE CMPP"/>
    <n v="11"/>
    <x v="0"/>
  </r>
  <r>
    <x v="0"/>
    <n v="59081726"/>
    <s v="CTRE CONSULT DU CMPP LILLE"/>
    <s v="CONSULTATION DECENTRALISEE CMPP"/>
    <n v="11"/>
    <x v="0"/>
  </r>
  <r>
    <x v="0"/>
    <n v="59081727"/>
    <s v="CMP ADULTES HENRI DUREN"/>
    <s v="CMP G07 ADUL BRIAND EPSM LILLE METROPO"/>
    <n v="11"/>
    <x v="0"/>
  </r>
  <r>
    <x v="0"/>
    <n v="59081728"/>
    <s v="CMP ADULTES BAILLEUL"/>
    <s v="CMP/CATTP 59G06 ADUL EPSM FLANDRES"/>
    <n v="11"/>
    <x v="0"/>
  </r>
  <r>
    <x v="0"/>
    <n v="59081729"/>
    <s v="CMP ENFANTS PLICHON BAILLEUL"/>
    <s v="CMP ENFANTS PLICHON EPSM FLANDRES"/>
    <n v="11"/>
    <x v="0"/>
  </r>
  <r>
    <x v="0"/>
    <n v="59081730"/>
    <s v="CMP ADULTES GRAVELINES"/>
    <s v="CMP/ CATTP ADULT. 59G04 EPSM FLANDRES"/>
    <n v="11"/>
    <x v="0"/>
  </r>
  <r>
    <x v="0"/>
    <n v="59081731"/>
    <s v="MAS THUMERIES ASSOC UDAPEI"/>
    <s v="MAISON D'ACCUEIL SPECIALISEE UDAPEI"/>
    <n v="11"/>
    <x v="0"/>
  </r>
  <r>
    <x v="0"/>
    <n v="59081732"/>
    <s v="SESSAD BOIS FLEURI CATEAU CAMBRESIS"/>
    <s v="S.E.S.S.A.D."/>
    <n v="11"/>
    <x v="0"/>
  </r>
  <r>
    <x v="0"/>
    <n v="59081733"/>
    <s v="SESSAD ANNICK DUCORNET COUDEKERQUE"/>
    <s v="SSESD ANNICK DUCORNET"/>
    <n v="11"/>
    <x v="0"/>
  </r>
  <r>
    <x v="0"/>
    <n v="59081734"/>
    <s v="CMP ENFANTS CHAGALL"/>
    <s v="CMP ENFANTS CHAGALL EPSM FLANDRES"/>
    <n v="11"/>
    <x v="0"/>
  </r>
  <r>
    <x v="0"/>
    <n v="59081741"/>
    <s v="SESSAD DENISE LEGRIX SECLIN"/>
    <s v="SESSD DE SECLIN"/>
    <n v="11"/>
    <x v="0"/>
  </r>
  <r>
    <x v="0"/>
    <n v="59081744"/>
    <s v="ETS CLAIR SEJOUR BAILLEUL"/>
    <s v="ETAB HOPALE - CENTRE CLAIR SEJOUR"/>
    <n v="11"/>
    <x v="0"/>
  </r>
  <r>
    <x v="0"/>
    <n v="59081745"/>
    <s v="CLINIQUE DE LA VICTOIRE TOURCOING"/>
    <s v="CLINIQUE DE LA VICTOIRE"/>
    <n v="11"/>
    <x v="0"/>
  </r>
  <r>
    <x v="0"/>
    <n v="59081750"/>
    <s v="CTRE PLACEMENT FAMILIAL LAMBERSART"/>
    <s v="CENTRE DE PLACEMENT FAMILIAL"/>
    <n v="11"/>
    <x v="0"/>
  </r>
  <r>
    <x v="0"/>
    <n v="59081755"/>
    <s v="SESSAD NICOLE PRIEM MAUBEUGE"/>
    <s v="SESAD NICOLE PRIEM DE L'IME LA SOURCE"/>
    <n v="11"/>
    <x v="0"/>
  </r>
  <r>
    <x v="0"/>
    <n v="59081757"/>
    <s v="CMP ADULTES GRANDE SYNTHE"/>
    <s v="CMP/ CATTP ADUL 59G04 EPSM FLANDRES"/>
    <n v="11"/>
    <x v="0"/>
  </r>
  <r>
    <x v="0"/>
    <n v="59081775"/>
    <s v="CTRE RADIOTHERAPIE DUNKERQUE"/>
    <s v="CENTRE DE RADIOTHERAPIE"/>
    <n v="11"/>
    <x v="0"/>
  </r>
  <r>
    <x v="0"/>
    <n v="59081776"/>
    <s v="EHPAD USLD MALATRAY TOURCOING"/>
    <s v="USLD MALATRAY CH TOURCOING"/>
    <n v="11"/>
    <x v="0"/>
  </r>
  <r>
    <x v="0"/>
    <n v="59081777"/>
    <s v="CTRE LIB IMAGERIE MEDICAL MARCQ"/>
    <s v="CENTRE LIBERAL IMAGERIE MEDICAL"/>
    <n v="11"/>
    <x v="0"/>
  </r>
  <r>
    <x v="0"/>
    <n v="59081778"/>
    <s v="HOPITAL DE JOUR LA CENSE"/>
    <s v="HJ PSY G07 CENSE MALB EPSM LILLE METRO"/>
    <n v="11"/>
    <x v="0"/>
  </r>
  <r>
    <x v="0"/>
    <n v="59081779"/>
    <s v="SESSAD GUY DEBEYRE LOUVROIL"/>
    <s v="SESSAD GUY DEBEYRE"/>
    <n v="11"/>
    <x v="0"/>
  </r>
  <r>
    <x v="0"/>
    <n v="59081781"/>
    <s v="SIMVNE TOURCOING"/>
    <s v="CENTRE D'IMAGERIE MEDICALE"/>
    <n v="11"/>
    <x v="0"/>
  </r>
  <r>
    <x v="0"/>
    <n v="59081783"/>
    <s v="POLYCLINIQUE DU VAL DE LYS TOURCOING"/>
    <s v="CLINIQUE DU VAL DE LYS"/>
    <n v="11"/>
    <x v="0"/>
  </r>
  <r>
    <x v="0"/>
    <n v="59081784"/>
    <s v="MAS LE QUESNOY"/>
    <s v="MAISON D'ACCUEIL SPECIALISEE"/>
    <n v="11"/>
    <x v="0"/>
  </r>
  <r>
    <x v="0"/>
    <n v="59081791"/>
    <s v="EHPAD USLD BAILLEUL"/>
    <s v="USLD CH BAILLEUL"/>
    <n v="11"/>
    <x v="0"/>
  </r>
  <r>
    <x v="0"/>
    <n v="60000001"/>
    <s v="CHSI CLERMONT"/>
    <s v="CHS CHI CLERMONT"/>
    <n v="11"/>
    <x v="0"/>
  </r>
  <r>
    <x v="0"/>
    <n v="60000002"/>
    <s v="HOPITAL LOCAL SAINT MICHEL"/>
    <s v="HL CRÉPY-EN-VALOIS"/>
    <n v="11"/>
    <x v="0"/>
  </r>
  <r>
    <x v="0"/>
    <n v="60000003"/>
    <s v="EHPAD USLD NANTEUIL LE HAUDOUIN"/>
    <s v="USLD HL NANTEUIL LE HAUDOUIN"/>
    <n v="11"/>
    <x v="0"/>
  </r>
  <r>
    <x v="0"/>
    <n v="60000004"/>
    <s v="CH GEORGES DECROZE"/>
    <s v="CH PONT-SAINTE-MAXENCE"/>
    <n v="11"/>
    <x v="0"/>
  </r>
  <r>
    <x v="0"/>
    <n v="60000005"/>
    <s v="CH SENLIS"/>
    <s v="CH GHPSO SENLIS"/>
    <n v="11"/>
    <x v="0"/>
  </r>
  <r>
    <x v="0"/>
    <n v="60000015"/>
    <s v="CH BERTINOT JUEL"/>
    <s v="CH CHAUMONT-EN-VEXIN"/>
    <n v="11"/>
    <x v="0"/>
  </r>
  <r>
    <x v="0"/>
    <n v="60000021"/>
    <s v="CHIPO MERU"/>
    <s v="CH CHIPO MÉRU"/>
    <n v="11"/>
    <x v="0"/>
  </r>
  <r>
    <x v="0"/>
    <n v="60000028"/>
    <s v="CH NOYON"/>
    <s v="CH CHICN NOYON"/>
    <n v="11"/>
    <x v="0"/>
  </r>
  <r>
    <x v="0"/>
    <n v="60000046"/>
    <s v="CH LAENNEC"/>
    <s v="CH GHPSO CREIL"/>
    <n v="11"/>
    <x v="0"/>
  </r>
  <r>
    <x v="0"/>
    <n v="60000118"/>
    <s v="EHPAD USLD GRANDVILLIERS"/>
    <s v="USLD HL GRANDVILLIERS"/>
    <n v="11"/>
    <x v="0"/>
  </r>
  <r>
    <x v="0"/>
    <n v="60000171"/>
    <s v="FAM LE TILLET CIRES LES MELLO"/>
    <s v="FAM CDNO CIRES-LÈS-MELLO"/>
    <n v="11"/>
    <x v="0"/>
  </r>
  <r>
    <x v="0"/>
    <n v="60000172"/>
    <s v="ESAT ADAPEI MERU"/>
    <s v="ESAT ADAPEI60 MÉRU"/>
    <n v="11"/>
    <x v="0"/>
  </r>
  <r>
    <x v="0"/>
    <n v="60000175"/>
    <s v="MAISON DE RETRAITE LA PAISIBLE"/>
    <s v="MR MORLINCOURT"/>
    <n v="11"/>
    <x v="0"/>
  </r>
  <r>
    <x v="0"/>
    <n v="60000191"/>
    <s v="ATELIER THERAPEUTIQUE SACY LE GRAND"/>
    <s v="ATELIER THERAPEUTIQUE CHS CLERMONT"/>
    <n v="11"/>
    <x v="0"/>
  </r>
  <r>
    <x v="0"/>
    <n v="60000203"/>
    <s v="SESSAD LE TIPI NOGENT SUR OISE"/>
    <s v="SESSAD ADAPEI60 NOGENT-SUR-OISE TIPI"/>
    <n v="11"/>
    <x v="0"/>
  </r>
  <r>
    <x v="0"/>
    <n v="60000206"/>
    <s v="CTRE AUTODIALYSE SANTELYS SENLIS"/>
    <s v="UAD SANTÉLYS SENLIS"/>
    <n v="11"/>
    <x v="0"/>
  </r>
  <r>
    <x v="0"/>
    <n v="60000215"/>
    <s v="CTRE RADIOTHERAPIE ONCO MED CREIL"/>
    <s v="CTRE RADIOTHERAPIE ONCOLOGIE MEDICALE"/>
    <n v="11"/>
    <x v="0"/>
  </r>
  <r>
    <x v="0"/>
    <n v="60000234"/>
    <s v="SECTION EDUCATION MOTRICE CAUFFRY"/>
    <s v="IEM APF CAUFFRY"/>
    <n v="11"/>
    <x v="0"/>
  </r>
  <r>
    <x v="0"/>
    <n v="60000272"/>
    <s v="EHPAD LES BORDS DE L'OISE"/>
    <s v="EHPAD ORPEA CREIL"/>
    <n v="11"/>
    <x v="0"/>
  </r>
  <r>
    <x v="0"/>
    <n v="60000300"/>
    <s v="HAD NOGENT SUR OISE"/>
    <s v="SERVICE HOSPITALISATION A DOMICILE"/>
    <n v="11"/>
    <x v="0"/>
  </r>
  <r>
    <x v="0"/>
    <n v="60000376"/>
    <s v="SSIAD HANDICAPES COMPIEGNE"/>
    <s v="SSIAD ASDAPA COMPIÈGNE PH"/>
    <n v="11"/>
    <x v="0"/>
  </r>
  <r>
    <x v="0"/>
    <n v="60000385"/>
    <s v="SSIAD HANDICAPES JAUX"/>
    <s v="SSIAD JAUX PH"/>
    <n v="11"/>
    <x v="0"/>
  </r>
  <r>
    <x v="0"/>
    <n v="60000390"/>
    <s v="SSIAD HANDICAPES BEAUVAIS"/>
    <s v="SSIAD BEAUVAIS PH"/>
    <n v="11"/>
    <x v="0"/>
  </r>
  <r>
    <x v="0"/>
    <n v="60000470"/>
    <s v="CABINET BEHIGO ET TAILLEUR"/>
    <s v="SCM TAILLEUR ET OULD"/>
    <n v="11"/>
    <x v="0"/>
  </r>
  <r>
    <x v="0"/>
    <n v="60000583"/>
    <s v="GIE IRM SENLIS"/>
    <s v="GIE IRM DE SENLIS"/>
    <n v="11"/>
    <x v="0"/>
  </r>
  <r>
    <x v="0"/>
    <n v="60000658"/>
    <s v="EHPAD VILLA EPINOMIS"/>
    <s v="EHPAD SAGÉPA COMPIÈGNE PLÉMONT"/>
    <n v="11"/>
    <x v="0"/>
  </r>
  <r>
    <x v="0"/>
    <n v="60000729"/>
    <s v="MAS PAVILLON DE LA CHAUSSEE GOUVIEUX"/>
    <s v="MAS CGAS GOUVIEUX"/>
    <n v="11"/>
    <x v="0"/>
  </r>
  <r>
    <x v="0"/>
    <n v="60000767"/>
    <s v="IME ADAPEI60 ETOUY"/>
    <s v="IME ADAPEI60 ÉTOUY"/>
    <n v="11"/>
    <x v="0"/>
  </r>
  <r>
    <x v="0"/>
    <n v="60000789"/>
    <s v="CENTRE DE SANTE SOINS INFIRMIERS"/>
    <s v="CENTRE DE SOINS INFIRMIERS"/>
    <n v="11"/>
    <x v="0"/>
  </r>
  <r>
    <x v="0"/>
    <n v="60000791"/>
    <s v="FAM LA SAGESSE CREPY EN VALOIS"/>
    <s v="FAM BÉTHEL CRÉPY-EN-VALOIS"/>
    <n v="11"/>
    <x v="0"/>
  </r>
  <r>
    <x v="0"/>
    <n v="60000795"/>
    <s v="FAM BAILLEUL SUR THERAIN"/>
    <s v="FAM APAJH BAILLEUL-SUR-THÉRAIN"/>
    <n v="11"/>
    <x v="0"/>
  </r>
  <r>
    <x v="0"/>
    <n v="60000796"/>
    <s v="EHPAD LA FONTAINE MEDICIS"/>
    <s v="EHPAD DOLCÉA GOUVIEUX"/>
    <n v="11"/>
    <x v="0"/>
  </r>
  <r>
    <x v="0"/>
    <n v="60000801"/>
    <s v="CSST SAINT MARTIN LE NOEUD"/>
    <s v="CSAPA SATO SAINT-MARTIN-LE-NOEUD"/>
    <n v="11"/>
    <x v="0"/>
  </r>
  <r>
    <x v="0"/>
    <n v="60000819"/>
    <s v="CAMSP BEAUVAIS"/>
    <s v="CAMSP CH BEAUVAIS"/>
    <n v="11"/>
    <x v="0"/>
  </r>
  <r>
    <x v="0"/>
    <n v="60000824"/>
    <s v="CMP ADULTES BEAUVAIS"/>
    <s v="CMP CHI CLERMONT BEAUVAIS ADULTE"/>
    <n v="11"/>
    <x v="0"/>
  </r>
  <r>
    <x v="0"/>
    <n v="60000826"/>
    <s v="CMP CATPP ADULTES LIANCOURT"/>
    <s v="CATTP CHI CLERMONT LIANCOURT"/>
    <n v="11"/>
    <x v="0"/>
  </r>
  <r>
    <x v="0"/>
    <n v="60000827"/>
    <s v="CMP CATPP ADULTES ST JUST CHAUSSEE"/>
    <s v="CMP CHI CLERMONT ST-JUST-EN-CHAUSSÉE"/>
    <n v="11"/>
    <x v="0"/>
  </r>
  <r>
    <x v="0"/>
    <n v="60000829"/>
    <s v="CMP CATPP ADULTES BRETEUIL"/>
    <s v="CMP CHI CLERMONT BRETEUIL ADULTE"/>
    <n v="11"/>
    <x v="0"/>
  </r>
  <r>
    <x v="0"/>
    <n v="60000830"/>
    <s v="CMP ADULTE CREIL"/>
    <s v="CMP CHI CLERMONT CREIL"/>
    <n v="11"/>
    <x v="0"/>
  </r>
  <r>
    <x v="0"/>
    <n v="60000831"/>
    <s v="CATTP ADULTE LA PARENTHESE"/>
    <s v="CATTP ADULTES NOGENT SUR OISE"/>
    <n v="11"/>
    <x v="0"/>
  </r>
  <r>
    <x v="0"/>
    <n v="60000832"/>
    <s v="CMP CATPP ADULTE LES CERISES"/>
    <s v="CMP CHI CLERMONT SENLIS"/>
    <n v="11"/>
    <x v="0"/>
  </r>
  <r>
    <x v="0"/>
    <n v="60000834"/>
    <s v="CMP CATPP ADULTE CREPY EN VALOIS"/>
    <s v="CMP CHI CLERMONT CRÉPY-EN-VALOIS"/>
    <n v="11"/>
    <x v="0"/>
  </r>
  <r>
    <x v="0"/>
    <n v="60000835"/>
    <s v="CMP COMPIEGNE"/>
    <s v="CMP CHI CLERMONT COMPIÈGNE ADULTE"/>
    <n v="11"/>
    <x v="0"/>
  </r>
  <r>
    <x v="0"/>
    <n v="60000836"/>
    <s v="CMP ADULTE NOYON"/>
    <s v="CMP CHI CLERMONT NOYON ADULTE"/>
    <n v="11"/>
    <x v="0"/>
  </r>
  <r>
    <x v="0"/>
    <n v="60000837"/>
    <s v="EHPAD JARDIN DES 2 VALLEES THOUROTTE"/>
    <s v="EHPAD MIC THOUROTTE"/>
    <n v="11"/>
    <x v="0"/>
  </r>
  <r>
    <x v="0"/>
    <n v="60000838"/>
    <s v="CMP ADULTE MONTATAIRE"/>
    <s v="CMP CHI CLERMONT MONTATAIRE"/>
    <n v="11"/>
    <x v="0"/>
  </r>
  <r>
    <x v="0"/>
    <n v="60000839"/>
    <s v="CATTP ADULTE MONTATAIRE"/>
    <s v="CATTP CHI CLERMONT MONTATAIRE"/>
    <n v="11"/>
    <x v="0"/>
  </r>
  <r>
    <x v="0"/>
    <n v="60000840"/>
    <s v="CMP ENFANT COMPIEGNE"/>
    <s v="CMP CHI CLERMONT COMPIÈGNE ENFANT"/>
    <n v="11"/>
    <x v="0"/>
  </r>
  <r>
    <x v="0"/>
    <n v="60000841"/>
    <s v="CATTP ENFANT LE BEAULIEU"/>
    <s v="CATTP ENFANTS COMPIEGNE CHS CLERMONT"/>
    <n v="11"/>
    <x v="0"/>
  </r>
  <r>
    <x v="0"/>
    <n v="60000843"/>
    <s v="CMP ENFANT NOYON"/>
    <s v="CMP CHI CLERMONT NOYON ENFANT"/>
    <n v="11"/>
    <x v="0"/>
  </r>
  <r>
    <x v="0"/>
    <n v="60000844"/>
    <s v="CMP CATPP ENFANTS MERU"/>
    <s v="CMP CHI CLERMONT MÉRU ENFANT"/>
    <n v="11"/>
    <x v="0"/>
  </r>
  <r>
    <x v="0"/>
    <n v="60000845"/>
    <s v="CMP CATPP ENFANT BRETEUIL"/>
    <s v="CMP CHI CLERMONT BRETEUIL ENFANT"/>
    <n v="11"/>
    <x v="0"/>
  </r>
  <r>
    <x v="0"/>
    <n v="60000848"/>
    <s v="DEPT COUPLE ET FAMILLE CHANTILLY"/>
    <s v="CMP CHI CLERMONT CHANTILLY FAISANDERIE"/>
    <n v="11"/>
    <x v="0"/>
  </r>
  <r>
    <x v="0"/>
    <n v="60000849"/>
    <s v="CMP CATPP ADULTES CHANTILLY"/>
    <s v="CMP CHI CLERMONT CHANTILLY JOFFRE"/>
    <n v="11"/>
    <x v="0"/>
  </r>
  <r>
    <x v="0"/>
    <n v="60000850"/>
    <s v="CMP CATPP ENFANT CLERMONT"/>
    <s v="CMP CHI CLERMONT ENFANT"/>
    <n v="11"/>
    <x v="0"/>
  </r>
  <r>
    <x v="0"/>
    <n v="60000851"/>
    <s v="FOYER ENFANTS ESTEREL"/>
    <s v="FOYER ENFANTS ESTEREL CHS CLERMONT"/>
    <n v="11"/>
    <x v="0"/>
  </r>
  <r>
    <x v="0"/>
    <n v="60000853"/>
    <s v="CATTP LA POMMERAIE"/>
    <s v="CATTP CHI CLERMONT NOYON ADULTE"/>
    <n v="11"/>
    <x v="0"/>
  </r>
  <r>
    <x v="0"/>
    <n v="60000854"/>
    <s v="SESSAD AGNETZ"/>
    <s v="SAFEP-SAAAS PEP60 AGNETZ"/>
    <n v="11"/>
    <x v="0"/>
  </r>
  <r>
    <x v="0"/>
    <n v="60000858"/>
    <s v="HOPITAL DE JOUR ADULTES ALOISE"/>
    <s v="CTRE JOUR ADULTES ALOISE CHI CLERMONT"/>
    <n v="11"/>
    <x v="0"/>
  </r>
  <r>
    <x v="0"/>
    <n v="60000859"/>
    <s v="CATTP ST LAURENT"/>
    <s v="CATTP CHI CLERMONT BEAUVAIS ADULTE"/>
    <n v="11"/>
    <x v="0"/>
  </r>
  <r>
    <x v="0"/>
    <n v="60000864"/>
    <s v="CENTRE GASTRO ENTEROLOGIE CREIL"/>
    <s v="SARL AMBOISE"/>
    <n v="11"/>
    <x v="0"/>
  </r>
  <r>
    <x v="0"/>
    <n v="60000873"/>
    <s v="CTRE AUTODIALYSE SANTELYS FLEURINES"/>
    <s v="UAD SANTÉLYS FLEURINES"/>
    <n v="11"/>
    <x v="0"/>
  </r>
  <r>
    <x v="0"/>
    <n v="60000874"/>
    <s v="CENTRE DE SANTE DENTAIRE"/>
    <s v="CS MIC THOUROTTE"/>
    <n v="11"/>
    <x v="0"/>
  </r>
  <r>
    <x v="0"/>
    <n v="60000875"/>
    <s v="EHPAD LES JARDINS DE MEDICIS"/>
    <s v="EHPAD DOLCÉA ESCHES"/>
    <n v="11"/>
    <x v="0"/>
  </r>
  <r>
    <x v="0"/>
    <n v="60000880"/>
    <s v="SSIAD HANDICAPES CHAUMONT EN VEXIN"/>
    <s v="SSIAD SECTION HANDICAPE"/>
    <n v="11"/>
    <x v="0"/>
  </r>
  <r>
    <x v="0"/>
    <n v="60000881"/>
    <s v="EHPAD LES JARDINS MEDICIS"/>
    <s v="EHPAD DOLCÉA PONTPOINT"/>
    <n v="11"/>
    <x v="0"/>
  </r>
  <r>
    <x v="0"/>
    <n v="60000885"/>
    <s v="SSIAD HANDICAPES LASSIGNY"/>
    <s v="SSIAD SECTION HANDICAPE"/>
    <n v="11"/>
    <x v="0"/>
  </r>
  <r>
    <x v="0"/>
    <n v="60000913"/>
    <s v="SPASAD BEAUVAIS PERSONNES AGEES"/>
    <s v="SPASAD OPHS BEAUVAIS"/>
    <n v="11"/>
    <x v="0"/>
  </r>
  <r>
    <x v="0"/>
    <n v="60000914"/>
    <s v="FAM ST NICOLAS OURCEL MAISON"/>
    <s v="FAM ADAPEI60 OURSEL-MAISON"/>
    <n v="11"/>
    <x v="0"/>
  </r>
  <r>
    <x v="0"/>
    <n v="60000918"/>
    <s v="FOYER OCCUPATIONNEL ST NICOLAS"/>
    <s v="FV ADAPEI60 OURSEL-MAISON"/>
    <n v="11"/>
    <x v="0"/>
  </r>
  <r>
    <x v="0"/>
    <n v="60000928"/>
    <s v="SESSAD AQUAREL COMPIEGNE"/>
    <s v="SESSAD ADAPEI60 NOGENT-S-OISE AQUAREL"/>
    <n v="11"/>
    <x v="0"/>
  </r>
  <r>
    <x v="0"/>
    <n v="60000934"/>
    <s v="RES BERGES DE LA TOUR TRIE CHATEAU"/>
    <s v="LF VEXIN-IMMO TRIE-CHÂTEAU"/>
    <n v="11"/>
    <x v="0"/>
  </r>
  <r>
    <x v="0"/>
    <n v="60000935"/>
    <s v="SSIAD DE L'OPHS NOAILLES"/>
    <s v="SSIAD OPHS NOAILLES"/>
    <n v="11"/>
    <x v="0"/>
  </r>
  <r>
    <x v="0"/>
    <n v="60000937"/>
    <s v="CAMSP CH COMPIEGNE"/>
    <s v="CAMSP CHICN COMPIÈGNE"/>
    <n v="11"/>
    <x v="0"/>
  </r>
  <r>
    <x v="0"/>
    <n v="60000938"/>
    <s v="CTRE DEPIST ANONYME GRATUIT BEAUVAIS"/>
    <s v="CEGIDD OPHS BEAUVAIS"/>
    <n v="11"/>
    <x v="0"/>
  </r>
  <r>
    <x v="0"/>
    <n v="60000939"/>
    <s v="EPSM LA NOUVELLE FORGE"/>
    <s v="CHS NOUVELLE FORGE CREIL"/>
    <n v="11"/>
    <x v="0"/>
  </r>
  <r>
    <x v="0"/>
    <n v="60000941"/>
    <s v="SSIAD HANDICAPES GRANDVILLIERS"/>
    <s v="SSIAD SECTION HANDICAPE"/>
    <n v="11"/>
    <x v="0"/>
  </r>
  <r>
    <x v="0"/>
    <n v="60000942"/>
    <s v="INSTITUT DE REEDUCATION SENLIS"/>
    <s v="ITEP NOUVELLE FORGE SENLIS"/>
    <n v="11"/>
    <x v="0"/>
  </r>
  <r>
    <x v="0"/>
    <n v="60000943"/>
    <s v="CMP ENFANTS CREIL"/>
    <s v="CMP NOUVELLE FORGE CREIL"/>
    <n v="11"/>
    <x v="0"/>
  </r>
  <r>
    <x v="0"/>
    <n v="60000944"/>
    <s v="CMP ENFANTS CREPY EN VALOIS"/>
    <s v="CMP NOUVELLE FORGE CRÉPY-EN-VALOIS"/>
    <n v="11"/>
    <x v="0"/>
  </r>
  <r>
    <x v="0"/>
    <n v="60000945"/>
    <s v="CMP ENFANTS GOUVIEUX"/>
    <s v="CMP NOUVELLE FORGE GOUVIEUX"/>
    <n v="11"/>
    <x v="0"/>
  </r>
  <r>
    <x v="0"/>
    <n v="60000946"/>
    <s v="SSIAD HANDICAPES FROISSY"/>
    <s v="SSIAD SECTION HANDICAPE"/>
    <n v="11"/>
    <x v="0"/>
  </r>
  <r>
    <x v="0"/>
    <n v="60000949"/>
    <s v="FAM LE CHEMIN MARGNY LES COMPIEGNE"/>
    <s v="FAM ENVOL MARGNY-LÈS-COMPIÈGNE"/>
    <n v="11"/>
    <x v="0"/>
  </r>
  <r>
    <x v="0"/>
    <n v="60000956"/>
    <s v="HOPITAL ECOLE EDOUARD SEGUIN"/>
    <s v="HOP ECOLE EDOUARD SEGUIN CHS CLERMONT"/>
    <n v="11"/>
    <x v="0"/>
  </r>
  <r>
    <x v="0"/>
    <n v="60000957"/>
    <s v="CATTP ADULTES MERU"/>
    <s v="CATTP ADULTES MERU CHS CLERMONT"/>
    <n v="11"/>
    <x v="0"/>
  </r>
  <r>
    <x v="0"/>
    <n v="60000958"/>
    <s v="CMP CATTP ENFANTS NOYON"/>
    <s v="CMP CHI CLERMONT NOYON ADOLESCENT"/>
    <n v="11"/>
    <x v="0"/>
  </r>
  <r>
    <x v="0"/>
    <n v="60000959"/>
    <s v="ATELIER THERAPEUTIQUE DE A COUDRE"/>
    <s v="ATELIER THERAPEUTIQUE DE LA COUDRE"/>
    <n v="11"/>
    <x v="0"/>
  </r>
  <r>
    <x v="0"/>
    <n v="60000961"/>
    <s v="DEPT ACCUEIL FAM THERAPEUT CLERMONT"/>
    <s v="DPT ACCUEIL FAMILIAL THERAPEUTIQUE"/>
    <n v="11"/>
    <x v="0"/>
  </r>
  <r>
    <x v="0"/>
    <n v="60000962"/>
    <s v="CTRE ACCUEIL FAM THERAPEUT FITZ JAMES"/>
    <s v="CTRE ACC FAM THÉRA CHI CLERMONT COMPIÈ"/>
    <n v="11"/>
    <x v="0"/>
  </r>
  <r>
    <x v="0"/>
    <n v="60000963"/>
    <s v="SERV EVALUATION ACCOMPAGNEMENT NOYON"/>
    <s v="SEAD BELLAN NOYON"/>
    <n v="11"/>
    <x v="0"/>
  </r>
  <r>
    <x v="0"/>
    <n v="60000967"/>
    <s v="MAS FRANCE RAPHAELE FLEURY"/>
    <s v="MAS ADSEAO BEAUVAIS"/>
    <n v="11"/>
    <x v="0"/>
  </r>
  <r>
    <x v="0"/>
    <n v="60000969"/>
    <s v="SESSAD JENNY AUBRY CREIL"/>
    <s v="SESSAD SAINT MAXIMIN CREIL"/>
    <n v="11"/>
    <x v="0"/>
  </r>
  <r>
    <x v="0"/>
    <n v="60000972"/>
    <s v="CENTRE DE SANTE DENTAIRE MUTUALISTE"/>
    <s v="CS MGOS BEAUVAIS"/>
    <n v="11"/>
    <x v="0"/>
  </r>
  <r>
    <x v="0"/>
    <n v="60000973"/>
    <s v="EHPAD LES GENETS MERU"/>
    <s v="EHPAD SOS SENIORS MÉRU"/>
    <n v="11"/>
    <x v="0"/>
  </r>
  <r>
    <x v="0"/>
    <n v="60000974"/>
    <s v="EHPAD LA GRANDE PRAIRIE"/>
    <s v="EHPAD MEDICA MONCHY-SAINT-ÉLOI"/>
    <n v="11"/>
    <x v="0"/>
  </r>
  <r>
    <x v="0"/>
    <n v="60000975"/>
    <s v="EHPAD RES POMMERAYE OHPC CREIL"/>
    <s v="EHPAD OHMSGC CREIL"/>
    <n v="11"/>
    <x v="0"/>
  </r>
  <r>
    <x v="0"/>
    <n v="60000984"/>
    <s v="CENTRE PSYCHIATRIQUE COMPIEGNE"/>
    <s v="HOSPITALISATION SITE DE COMPIEGNE"/>
    <n v="11"/>
    <x v="0"/>
  </r>
  <r>
    <x v="0"/>
    <n v="60000987"/>
    <m/>
    <s v="CAARUD SATO MONTATAIRE"/>
    <n v="1"/>
    <x v="1"/>
  </r>
  <r>
    <x v="0"/>
    <n v="60000992"/>
    <s v="SAMSAH VALLEE DE L OISE"/>
    <s v="SAMSAH NOUVELLE FORGE COMPIÈGNE"/>
    <n v="11"/>
    <x v="0"/>
  </r>
  <r>
    <x v="0"/>
    <n v="60000993"/>
    <s v="ACCUEIL FAMILIAL THERAPEUTIQUE"/>
    <s v="AFT CHI CLERMONT BEAUVAIS"/>
    <n v="11"/>
    <x v="0"/>
  </r>
  <r>
    <x v="0"/>
    <n v="60000997"/>
    <s v="SSIAD HANDICAPES NOGENT SUR OISE"/>
    <s v="SSIAD PERSONNES HANDICAPEES"/>
    <n v="11"/>
    <x v="0"/>
  </r>
  <r>
    <x v="0"/>
    <n v="60000998"/>
    <s v="SSIAD NOGENT SUR OISE"/>
    <s v="SSIAD ACSSO NOGENT-SUR-OISE"/>
    <n v="11"/>
    <x v="0"/>
  </r>
  <r>
    <x v="0"/>
    <n v="60000999"/>
    <s v="CTRE DEPIST ANONYME GRATUIT COMPIEGNE"/>
    <s v="CENTRE DE DEPISTAGE ANONYME ET GRATUIT"/>
    <n v="11"/>
    <x v="0"/>
  </r>
  <r>
    <x v="0"/>
    <n v="60001009"/>
    <s v="HOPITAL LOCAL J.B. CARON"/>
    <s v="SSR HL CRÈVECOEUR-LE-GRAND"/>
    <n v="11"/>
    <x v="0"/>
  </r>
  <r>
    <x v="0"/>
    <n v="60001021"/>
    <s v="LA DIALOISE COMPIEGNE"/>
    <s v="HAD LA DIALOISE"/>
    <n v="11"/>
    <x v="0"/>
  </r>
  <r>
    <x v="0"/>
    <n v="60001023"/>
    <s v="HOPITAL DE JOUR ADULTES BEAUVAIS"/>
    <s v="HOPITAL DE JOUR CHI CLERMONT"/>
    <n v="11"/>
    <x v="0"/>
  </r>
  <r>
    <x v="0"/>
    <n v="60001024"/>
    <s v="ACCUEIL DE JOUR EHPAD LIANCOURT"/>
    <s v="SAAJ EHPAD LIANCOURT"/>
    <n v="11"/>
    <x v="0"/>
  </r>
  <r>
    <x v="0"/>
    <n v="60001025"/>
    <s v="ACCUEIL DE JOUR EHPAD CHAMBLY"/>
    <s v="SAAJ EHPAD CHAMBLY"/>
    <n v="11"/>
    <x v="0"/>
  </r>
  <r>
    <x v="0"/>
    <n v="60001034"/>
    <s v="SSIAD SECTION HANDICAPES CREVECOEUR"/>
    <s v="SSIAD SECTION HANDICAPE CH CREVECOEUR"/>
    <n v="11"/>
    <x v="0"/>
  </r>
  <r>
    <x v="0"/>
    <n v="60001045"/>
    <s v="SAMSAH ESPALIER BEAUVAIS"/>
    <s v="SAMSAH ADAPEI60 BEAUVAIS"/>
    <n v="11"/>
    <x v="0"/>
  </r>
  <r>
    <x v="0"/>
    <n v="60001046"/>
    <s v="SESSAD ESPALIER BEAUVAIS"/>
    <s v="SESSAD ADAPEI60 BEAUVAIS"/>
    <n v="11"/>
    <x v="0"/>
  </r>
  <r>
    <x v="0"/>
    <n v="60001048"/>
    <s v="GCS HOPITAL PRIVE CHANTILLY"/>
    <s v="GCS HÔPITAL PRIVÉ DE CHANTILLY"/>
    <n v="11"/>
    <x v="0"/>
  </r>
  <r>
    <x v="0"/>
    <n v="60001050"/>
    <s v="FAM BELLAN MONCHY SAINT ELOI"/>
    <s v="FAM BELLAN MONCHY-SAINT-ÉLOI"/>
    <n v="11"/>
    <x v="0"/>
  </r>
  <r>
    <x v="0"/>
    <n v="60001055"/>
    <s v="EHPAD LE CLOS DU BEAUVAISIS BEAUVAIS"/>
    <s v="EHPAD ORPEA BEAUVAIS"/>
    <n v="11"/>
    <x v="0"/>
  </r>
  <r>
    <x v="0"/>
    <n v="60001056"/>
    <s v="SPASAD BEAUVAIS SECTION HANDICAPES"/>
    <s v="SPASAD SECTION HANDICAPES"/>
    <n v="11"/>
    <x v="0"/>
  </r>
  <r>
    <x v="0"/>
    <n v="60001063"/>
    <s v="MAS DU CHSI ERQUERY"/>
    <s v="MAS CHI CLERMONT ERQUERY"/>
    <n v="11"/>
    <x v="0"/>
  </r>
  <r>
    <x v="0"/>
    <n v="60001068"/>
    <s v="SESSAD RIBECOURT DRESLINCOURT"/>
    <s v="SESSAD IMPRO-RIBÉCOURT NOYON"/>
    <n v="11"/>
    <x v="0"/>
  </r>
  <r>
    <x v="0"/>
    <n v="60001069"/>
    <m/>
    <s v="SESSAD OPHS BEAUVAIS"/>
    <n v="1"/>
    <x v="1"/>
  </r>
  <r>
    <x v="0"/>
    <n v="60001086"/>
    <s v="SAS CTRE CHIRURGICAL CHANTILLY"/>
    <s v="SAS CENTRE CHIRURGICAL DE CHANTILLY"/>
    <n v="11"/>
    <x v="0"/>
  </r>
  <r>
    <x v="0"/>
    <n v="60001125"/>
    <s v="SEM LA CROIX ST OUEN"/>
    <s v="IEM APF LACROIX-SAINT-OUEN"/>
    <n v="11"/>
    <x v="0"/>
  </r>
  <r>
    <x v="0"/>
    <n v="60001127"/>
    <m/>
    <s v="EHPAD ADEF SAINT-JUST-EN-CHAUSSÉE"/>
    <n v="1"/>
    <x v="1"/>
  </r>
  <r>
    <x v="0"/>
    <n v="60001132"/>
    <s v="SSIAD HANDICAPES MARSEILLE"/>
    <s v="SSIAD SECTION HANDICAPES"/>
    <n v="11"/>
    <x v="0"/>
  </r>
  <r>
    <x v="0"/>
    <n v="60001135"/>
    <s v="SESSAD CREPY EN VALOIS"/>
    <s v="SESSAD UGECAM CRÉPY-EN-VALOIS"/>
    <n v="11"/>
    <x v="0"/>
  </r>
  <r>
    <x v="0"/>
    <n v="60001142"/>
    <s v="UNITE DIALYSE MEDICALISEE COMPIEGNE"/>
    <s v="DIALYSE MÉDICALISÉE ST-COME COMPIÈGNE"/>
    <n v="11"/>
    <x v="0"/>
  </r>
  <r>
    <x v="0"/>
    <n v="60001143"/>
    <s v="ESAT PASSAGE PRO NVELLE FORGE ALLONNE"/>
    <s v="ESAT NOUVELLE FORGE ALLONNE"/>
    <n v="11"/>
    <x v="0"/>
  </r>
  <r>
    <x v="0"/>
    <n v="60001144"/>
    <s v="EME L ARBRE COMPIEGNE"/>
    <s v="IME NOUVELLE FORGE COMPIÈGNE"/>
    <n v="11"/>
    <x v="0"/>
  </r>
  <r>
    <x v="0"/>
    <n v="60001145"/>
    <s v="SESSAD L ARBRE PONT STE MAXENCE"/>
    <s v="SESSAD NOUVELLE FORGE PONT-STE-MAXENCE"/>
    <n v="11"/>
    <x v="0"/>
  </r>
  <r>
    <x v="0"/>
    <n v="60001146"/>
    <s v="SESSAD SOURCES ET VALLEES THOUROTTE"/>
    <s v="SESSAD NOUVELLE FORGE THOUROTTE"/>
    <n v="11"/>
    <x v="0"/>
  </r>
  <r>
    <x v="0"/>
    <n v="60001147"/>
    <s v="SESSAD AUTOMNE VALOIS CREPY"/>
    <s v="SESSAD NOUVELLE FORGE CRÉPY-EN-VALOIS"/>
    <n v="11"/>
    <x v="0"/>
  </r>
  <r>
    <x v="0"/>
    <n v="60001148"/>
    <s v="SESSAD FAISANDERIE OPHS COMPIEGNE"/>
    <s v="SESSAD OPHS COMPIÈGNE"/>
    <n v="11"/>
    <x v="0"/>
  </r>
  <r>
    <x v="0"/>
    <n v="60001149"/>
    <s v="EHPAD PONT STE MAXENCE"/>
    <s v="EHPAD CH PONT-SAINTE-MAXENCE"/>
    <n v="11"/>
    <x v="0"/>
  </r>
  <r>
    <x v="0"/>
    <n v="60001150"/>
    <s v="SESSAD SOURCES ET VALLEES"/>
    <s v="SESSAD NOUVELLE FORGE SAINT-JUST"/>
    <n v="11"/>
    <x v="0"/>
  </r>
  <r>
    <x v="0"/>
    <n v="60001151"/>
    <s v="IMPRO NOUVELLE FORGE"/>
    <s v="IME NOUVELLE FORGE LES AGEUX"/>
    <n v="11"/>
    <x v="0"/>
  </r>
  <r>
    <x v="0"/>
    <n v="60001152"/>
    <m/>
    <s v="MAS CESAP CLERMONT"/>
    <n v="1"/>
    <x v="1"/>
  </r>
  <r>
    <x v="0"/>
    <n v="60001154"/>
    <m/>
    <s v="IME CESAP LE MOULIN ST BLAISE NOYON"/>
    <n v="1"/>
    <x v="1"/>
  </r>
  <r>
    <x v="0"/>
    <n v="60001156"/>
    <s v="SESSAD CESAP CLERMONT"/>
    <s v="SESSAD CESAP GOUVIEUX"/>
    <n v="11"/>
    <x v="0"/>
  </r>
  <r>
    <x v="0"/>
    <n v="60001157"/>
    <m/>
    <s v="IME CESAP CLERMONT EXTERNAT"/>
    <n v="1"/>
    <x v="1"/>
  </r>
  <r>
    <x v="0"/>
    <n v="60001158"/>
    <s v="SESSAD RES JARDINS DE L OISE CREIL"/>
    <s v="SESSAD CDNO CREIL"/>
    <n v="11"/>
    <x v="0"/>
  </r>
  <r>
    <x v="0"/>
    <n v="60001162"/>
    <s v="LITS HALTE SOINS SANTE SATO COMPIEGNE"/>
    <s v="LHSS SATO COMPIÈGNE"/>
    <n v="11"/>
    <x v="0"/>
  </r>
  <r>
    <x v="0"/>
    <n v="60001164"/>
    <s v="SESSAD APEP COMPIEGNE"/>
    <s v="SESSAD PEP60 COMPIÈGNE"/>
    <n v="11"/>
    <x v="0"/>
  </r>
  <r>
    <x v="0"/>
    <n v="60001204"/>
    <s v="FAM LA VOIE ENVOL PICARDIE"/>
    <s v="FAM ENVOL VENETTE"/>
    <n v="11"/>
    <x v="0"/>
  </r>
  <r>
    <x v="0"/>
    <n v="60001213"/>
    <s v="ITEP SOURCES ET VALLEES LONGUEIL"/>
    <s v="ITEP NOUVELLE FORGE LONGUEIL-ANNEL"/>
    <n v="11"/>
    <x v="0"/>
  </r>
  <r>
    <x v="0"/>
    <n v="60001215"/>
    <s v="SAMSAH IMPRO RIBEAUCOURT"/>
    <s v="SAMSAH IMPRO-RIBÉCOURT NOYON"/>
    <n v="11"/>
    <x v="0"/>
  </r>
  <r>
    <x v="0"/>
    <n v="60001233"/>
    <m/>
    <s v="GCS RADIOTHERAPIE-IMPLANT-POLY"/>
    <n v="1"/>
    <x v="1"/>
  </r>
  <r>
    <x v="0"/>
    <n v="60001247"/>
    <s v="IME CRF LES PASTELS BEAUVAIS"/>
    <s v="IME CRF BEAUVAIS"/>
    <n v="11"/>
    <x v="0"/>
  </r>
  <r>
    <x v="0"/>
    <n v="60001267"/>
    <s v="CENTRE DE SANTE POLYVALENT ASI"/>
    <s v="CS ASI VERBERIE"/>
    <n v="11"/>
    <x v="0"/>
  </r>
  <r>
    <x v="0"/>
    <n v="60001279"/>
    <s v="CSD APPSD CREPY EN VALOIS"/>
    <s v="CS APPSD CRÉPY-EN-VALOIS"/>
    <n v="11"/>
    <x v="0"/>
  </r>
  <r>
    <x v="0"/>
    <n v="60001282"/>
    <s v="CSD NOGENT-SUR-OISE"/>
    <s v="CS NOGENT-SUR-OISE"/>
    <n v="11"/>
    <x v="0"/>
  </r>
  <r>
    <x v="0"/>
    <n v="60001309"/>
    <m/>
    <s v="GCS PHIE CENTRALE DU VALOIS"/>
    <n v="1"/>
    <x v="1"/>
  </r>
  <r>
    <x v="0"/>
    <n v="60001341"/>
    <m/>
    <s v="&amp;"/>
    <n v="1"/>
    <x v="1"/>
  </r>
  <r>
    <x v="0"/>
    <n v="60001342"/>
    <m/>
    <s v="GIE IRM CHANTILLY"/>
    <n v="1"/>
    <x v="1"/>
  </r>
  <r>
    <x v="0"/>
    <n v="60001347"/>
    <m/>
    <s v="ITEP UGECAM CINQUEUX"/>
    <n v="1"/>
    <x v="1"/>
  </r>
  <r>
    <x v="0"/>
    <n v="60001348"/>
    <m/>
    <s v="ITEP UGECAM LEVIGNEN"/>
    <n v="1"/>
    <x v="1"/>
  </r>
  <r>
    <x v="0"/>
    <n v="60010004"/>
    <s v="CMPP BEAUVAIS"/>
    <s v="CMPP PEP60 BEAUVAIS"/>
    <n v="11"/>
    <x v="0"/>
  </r>
  <r>
    <x v="0"/>
    <n v="60010010"/>
    <s v="GROUPE HOSPIT PAUL DOUMER LABRUYERE"/>
    <s v="CH AP-HP LIANCOURT"/>
    <n v="11"/>
    <x v="0"/>
  </r>
  <r>
    <x v="0"/>
    <n v="60010016"/>
    <s v="HOPITAL PRIVE CHANTILLY"/>
    <s v="CENTRE MÉDICO-CHIRURGICAL DES JOCKEYS"/>
    <n v="11"/>
    <x v="0"/>
  </r>
  <r>
    <x v="0"/>
    <n v="60010018"/>
    <s v="CLINIQUE DU VALOIS SENLIS"/>
    <s v="SSR VALOIS SENLIS"/>
    <n v="11"/>
    <x v="0"/>
  </r>
  <r>
    <x v="0"/>
    <n v="60010020"/>
    <s v="IME LA MONTAGNE"/>
    <s v="IME CESAP CLERMONT"/>
    <n v="11"/>
    <x v="0"/>
  </r>
  <r>
    <x v="0"/>
    <n v="60010021"/>
    <s v="CMPP PAULINE KERGOMARD"/>
    <s v="CMPP NOUVELLE FORGE CREIL"/>
    <n v="11"/>
    <x v="0"/>
  </r>
  <r>
    <x v="0"/>
    <n v="60010022"/>
    <s v="CMPP HENRI WALLON"/>
    <s v="CMPP NOUVELLE FORGE SENLIS"/>
    <n v="11"/>
    <x v="0"/>
  </r>
  <r>
    <x v="0"/>
    <n v="60010023"/>
    <s v="CTRE PLACT FAMIL SPECIALISE CREIL"/>
    <s v="CAFS NOUVELLE FORGE MARGNY COMPIEGNE"/>
    <n v="11"/>
    <x v="0"/>
  </r>
  <r>
    <x v="0"/>
    <n v="60010025"/>
    <s v="IRP SAINT MAXIMIN (ASSOC ST MAXIMIN)"/>
    <s v="ITEP SAINT-MAXIMIN"/>
    <n v="11"/>
    <x v="0"/>
  </r>
  <r>
    <x v="0"/>
    <n v="60010027"/>
    <s v="MAIS CONVALESCENCE CHATEAU DU TILLET"/>
    <s v="ECR TILLET CIRES-LÈS-MELLO"/>
    <n v="11"/>
    <x v="0"/>
  </r>
  <r>
    <x v="0"/>
    <n v="60010028"/>
    <s v="FOND ALPHONSE DE ROTHSCHILD CHANTILLY"/>
    <s v="SSR ROTHSCHILD CHANTILLY"/>
    <n v="11"/>
    <x v="0"/>
  </r>
  <r>
    <x v="0"/>
    <n v="60010029"/>
    <s v="CTRE REPOS ET CONVALESCENCE BREGY"/>
    <s v="SSR CLINEA BRÉGY"/>
    <n v="11"/>
    <x v="0"/>
  </r>
  <r>
    <x v="0"/>
    <n v="60010030"/>
    <s v="CENTRE MEDECINE PHYSIQUE BOIS LARRIS"/>
    <s v="SSR CRF LAMORLAYE"/>
    <n v="11"/>
    <x v="0"/>
  </r>
  <r>
    <x v="0"/>
    <n v="60010031"/>
    <s v="ITEP FLEURINES (UGECAM)"/>
    <s v="ITEP UGECAM FLEURINES"/>
    <n v="11"/>
    <x v="0"/>
  </r>
  <r>
    <x v="0"/>
    <n v="60010032"/>
    <s v="IME LE PLESSIS POMMERAYE CREIL"/>
    <s v="IME CDNO CREIL"/>
    <n v="11"/>
    <x v="0"/>
  </r>
  <r>
    <x v="0"/>
    <n v="60010042"/>
    <s v="CENTRE DE SOINS CIRES LES MELLO"/>
    <s v="CS CCAS CIRES-LÈS-MELLO"/>
    <n v="11"/>
    <x v="0"/>
  </r>
  <r>
    <x v="0"/>
    <n v="60010049"/>
    <s v="CENTRE SANTE POLYVALENT POLYCLINIQUE C"/>
    <s v="CTRE PREVENTION &amp; EXAMENS SANTE"/>
    <n v="11"/>
    <x v="0"/>
  </r>
  <r>
    <x v="0"/>
    <n v="60010055"/>
    <s v="EHPAD BELLIFONTAINE"/>
    <s v="EHPAD BEAULIEU-LES-FONTAINES"/>
    <n v="11"/>
    <x v="0"/>
  </r>
  <r>
    <x v="0"/>
    <n v="60010056"/>
    <s v="EHPAD MARGUERITE DE MONTMORENCY"/>
    <s v="EHPAD CONDÉ CHANTILLY"/>
    <n v="11"/>
    <x v="0"/>
  </r>
  <r>
    <x v="0"/>
    <n v="60010061"/>
    <s v="EHPAD DORCHY"/>
    <s v="EHPAD 2CHÂTEAUX ATTICHY"/>
    <n v="11"/>
    <x v="0"/>
  </r>
  <r>
    <x v="0"/>
    <n v="60010062"/>
    <s v="EHPAD RESIDENCE DU PARC"/>
    <s v="EHPAD BERNY GUISCARD"/>
    <n v="11"/>
    <x v="0"/>
  </r>
  <r>
    <x v="0"/>
    <n v="60010065"/>
    <s v="ESAT LEOPOLD BELLAN"/>
    <s v="ESAT BELLAN NOYON"/>
    <n v="11"/>
    <x v="0"/>
  </r>
  <r>
    <x v="0"/>
    <n v="60010067"/>
    <s v="CRF LE BELLOY"/>
    <s v="SSR BTP SAINT-OMER-EN-CHAUSSÉE"/>
    <n v="11"/>
    <x v="0"/>
  </r>
  <r>
    <x v="0"/>
    <n v="60010072"/>
    <s v="CHIC COMPI¿GNE-NOYON"/>
    <s v="CHIC COMPIÈGNE-NOYON"/>
    <n v="11"/>
    <x v="0"/>
  </r>
  <r>
    <x v="0"/>
    <n v="60010075"/>
    <s v="POLYCLINIQUE ST COME COMPIEGNE"/>
    <s v="POLYCLINIQUE SAINT CÔME"/>
    <n v="11"/>
    <x v="0"/>
  </r>
  <r>
    <x v="0"/>
    <n v="60010077"/>
    <s v="FRATERNITE L'HERMITAGE AUTRECHES"/>
    <s v="SSR AFH AUTRÊCHES"/>
    <n v="11"/>
    <x v="0"/>
  </r>
  <r>
    <x v="0"/>
    <n v="60010079"/>
    <s v="CTRE REEDUC FONCT LEOPOLD BELLAN"/>
    <s v="SSR BELLAN CHAUMONT-EN-VEXIN"/>
    <n v="11"/>
    <x v="0"/>
  </r>
  <r>
    <x v="0"/>
    <n v="60010086"/>
    <s v="INSTITUT MEDICAL BRETEUIL"/>
    <s v="ECR IMB BRETEUIL"/>
    <n v="11"/>
    <x v="0"/>
  </r>
  <r>
    <x v="0"/>
    <n v="60010087"/>
    <s v="EMP VOISINLIEU"/>
    <s v="IME PEP60 BEAUVAIS"/>
    <n v="11"/>
    <x v="0"/>
  </r>
  <r>
    <x v="0"/>
    <n v="60010088"/>
    <s v="IME LA FAISANDERIE COMPIEGNE (OPHS)"/>
    <s v="IME OPHS COMPIÈGNE"/>
    <n v="11"/>
    <x v="0"/>
  </r>
  <r>
    <x v="0"/>
    <n v="60010089"/>
    <s v="ITEP LES GUERETS LAVERSINES (ADSEA)"/>
    <s v="ITEP ADSEAO LAVERSINES"/>
    <n v="11"/>
    <x v="0"/>
  </r>
  <r>
    <x v="0"/>
    <n v="60010090"/>
    <s v="IRPR LONGUEIL ANNEL (ASSOC NLLE FORGE)"/>
    <s v="IRPR NOUVELLE FORGE LONGUEIL-ANNEL"/>
    <n v="11"/>
    <x v="0"/>
  </r>
  <r>
    <x v="0"/>
    <n v="60010092"/>
    <s v="L'ARC EN CIEL BEAUVAIS"/>
    <s v="POUPONNIERE SANITAIRE ARC EN CIEL"/>
    <n v="11"/>
    <x v="0"/>
  </r>
  <r>
    <x v="0"/>
    <n v="60010094"/>
    <s v="IMPRO JEAN NICOLE CHEVRIERES"/>
    <s v="IMPRO CHAMPIONNET CHEVRIÈRES"/>
    <n v="11"/>
    <x v="0"/>
  </r>
  <r>
    <x v="0"/>
    <n v="60010095"/>
    <s v="IME FRANCE RAPHAELE FLEURY"/>
    <s v="IME ADSEAO BEAUVAIS"/>
    <n v="11"/>
    <x v="0"/>
  </r>
  <r>
    <x v="0"/>
    <n v="60010097"/>
    <s v="EHPAD ST JACQUES"/>
    <s v="EHPAD SAINT-JACQUES COMPIÈGNE"/>
    <n v="11"/>
    <x v="0"/>
  </r>
  <r>
    <x v="0"/>
    <n v="60010104"/>
    <s v="MECS CHATEAU DE LAVERSINES"/>
    <s v="M E C S CHATEAU DE LAVERSINE"/>
    <n v="11"/>
    <x v="0"/>
  </r>
  <r>
    <x v="0"/>
    <n v="60010108"/>
    <s v="EHPAD ST REGIS"/>
    <s v="EHPAD SAGÉPA COMPIÈGNE GRAMONT"/>
    <n v="11"/>
    <x v="0"/>
  </r>
  <r>
    <x v="0"/>
    <n v="60010113"/>
    <s v="IME LEON BERNARD BEAUVAIS (OPHS)"/>
    <s v="IMP OPHS BEAUVAIS"/>
    <n v="11"/>
    <x v="0"/>
  </r>
  <r>
    <x v="0"/>
    <n v="60010117"/>
    <s v="EPSM CTRE PSYCHOT REEDUC SENLIS"/>
    <s v="CHS NOUVELLE FORGE SENLIS"/>
    <n v="11"/>
    <x v="0"/>
  </r>
  <r>
    <x v="0"/>
    <n v="60010125"/>
    <s v="CMPP GOUVIEUX"/>
    <s v="CMPP NOUVELLE FORGE GOUVIEUX"/>
    <n v="11"/>
    <x v="0"/>
  </r>
  <r>
    <x v="0"/>
    <n v="60010129"/>
    <s v="ESAT LE CLOS DU NID DE L OISE CRAMOISY"/>
    <s v="ESAT CDNO CIRES-LÈS-MELLO"/>
    <n v="11"/>
    <x v="0"/>
  </r>
  <r>
    <x v="0"/>
    <n v="60010130"/>
    <s v="EHPAD LE CHATEAU ANTILLY"/>
    <s v="EHPAD ANTILLY"/>
    <n v="11"/>
    <x v="0"/>
  </r>
  <r>
    <x v="0"/>
    <n v="60010131"/>
    <s v="EHPAD MAUPEOU"/>
    <s v="EHPAD BERTHECOURT"/>
    <n v="11"/>
    <x v="0"/>
  </r>
  <r>
    <x v="0"/>
    <n v="60010132"/>
    <s v="EHPAD LA MARE BRULEE"/>
    <s v="EHPAD BRESLES"/>
    <n v="11"/>
    <x v="0"/>
  </r>
  <r>
    <x v="0"/>
    <n v="60010133"/>
    <s v="EHPAD MONTMORENCY"/>
    <s v="EHPAD BRETEUIL"/>
    <n v="11"/>
    <x v="0"/>
  </r>
  <r>
    <x v="0"/>
    <n v="60010134"/>
    <s v="EHPAD LOUISE MICHEL"/>
    <s v="EHPAD CHAMBLY"/>
    <n v="11"/>
    <x v="0"/>
  </r>
  <r>
    <x v="0"/>
    <n v="60010135"/>
    <s v="EHPAD RES BIZY CUTS"/>
    <s v="EHPAD CUTS"/>
    <n v="11"/>
    <x v="0"/>
  </r>
  <r>
    <x v="0"/>
    <n v="60010136"/>
    <s v="EHPAD BLERY"/>
    <s v="EHPAD MARSEILLE-EN-BEAUVAISIS"/>
    <n v="11"/>
    <x v="0"/>
  </r>
  <r>
    <x v="0"/>
    <n v="60010137"/>
    <s v="EHPAD L'ACCUEILLANTE"/>
    <s v="EHPAD MOUY"/>
    <n v="11"/>
    <x v="0"/>
  </r>
  <r>
    <x v="0"/>
    <n v="60010138"/>
    <s v="EHPAD BERNARD"/>
    <s v="EHPAD 2CHÂTEAUX TRACY-LE-MONT"/>
    <n v="11"/>
    <x v="0"/>
  </r>
  <r>
    <x v="0"/>
    <n v="60010139"/>
    <s v="EHPAD ST CORNEIL"/>
    <s v="EHPAD VERBERIE"/>
    <n v="11"/>
    <x v="0"/>
  </r>
  <r>
    <x v="0"/>
    <n v="60010142"/>
    <s v="ESAT LES PEUPLIERS LONGUEIL STE MARIE"/>
    <s v="ESAT ADAPEI60 LONGUEIL-SAINTE-MARIE"/>
    <n v="11"/>
    <x v="0"/>
  </r>
  <r>
    <x v="0"/>
    <n v="60010148"/>
    <s v="FOYER LOGT RESID DES JARDINS"/>
    <s v="LF CCAS MOUY"/>
    <n v="11"/>
    <x v="0"/>
  </r>
  <r>
    <x v="0"/>
    <n v="60010151"/>
    <s v="EHPAD LA COMPASSION"/>
    <s v="EHPAD COMPASSION CHAUMONT-EN-VEXIN"/>
    <n v="11"/>
    <x v="0"/>
  </r>
  <r>
    <x v="0"/>
    <n v="60010154"/>
    <s v="EHPAD PILLET WILL"/>
    <s v="EHPAD TEMPS DE VIE ATTICHY"/>
    <n v="11"/>
    <x v="0"/>
  </r>
  <r>
    <x v="0"/>
    <n v="60010167"/>
    <s v="CRF ST LAZARE"/>
    <s v="SSR UGECAM BEAUVAIS"/>
    <n v="11"/>
    <x v="0"/>
  </r>
  <r>
    <x v="0"/>
    <n v="60010168"/>
    <s v="CGAS PAVILLON DE LA CHAUSSEE GOUVIEUX"/>
    <s v="SSR CGAS GOUVIEUX"/>
    <n v="11"/>
    <x v="0"/>
  </r>
  <r>
    <x v="0"/>
    <n v="60010175"/>
    <s v="FOYER DE POST CURE CREIL"/>
    <s v="CTRE POST CURE L AVENIR CHS CLERMONT"/>
    <n v="11"/>
    <x v="0"/>
  </r>
  <r>
    <x v="0"/>
    <n v="60010176"/>
    <s v="IMP DECROLY CREPY EN VALOIS"/>
    <s v="IME NOUVELLE FORGE CRÉPY-EN-VALOIS"/>
    <n v="11"/>
    <x v="0"/>
  </r>
  <r>
    <x v="0"/>
    <n v="60010177"/>
    <s v="CMPP CREPY EN VALOIS"/>
    <s v="CMPP NOUVELLE FORGE CRÉPY-EN-VALOIS"/>
    <n v="11"/>
    <x v="0"/>
  </r>
  <r>
    <x v="0"/>
    <n v="60010185"/>
    <s v="CENTRE DE SOINS MOUY"/>
    <s v="CENTRE DE SOINS INFIRMIERS"/>
    <n v="11"/>
    <x v="0"/>
  </r>
  <r>
    <x v="0"/>
    <n v="60010187"/>
    <s v="CTRE SPEC GDS HANDICAP CIRES LES MELLO"/>
    <s v="CENTRE SPÉCIALISÉ GRANDS HANDICAPÉS"/>
    <n v="11"/>
    <x v="0"/>
  </r>
  <r>
    <x v="0"/>
    <n v="60010194"/>
    <s v="CRC LEOPOLD BELLAN TRACY LE MONT"/>
    <s v="SSR BELLAN TRACY-LE-MONT"/>
    <n v="11"/>
    <x v="0"/>
  </r>
  <r>
    <x v="0"/>
    <n v="60010195"/>
    <s v="CMPP COMPIEGNE"/>
    <s v="CMPP ADPEP60 CLERMONT"/>
    <n v="11"/>
    <x v="0"/>
  </r>
  <r>
    <x v="0"/>
    <n v="60010196"/>
    <s v="IME PAPILLONS BLANCS BEAUVAIS"/>
    <s v="IME ADAPEI60 BEAUVAIS"/>
    <n v="11"/>
    <x v="0"/>
  </r>
  <r>
    <x v="0"/>
    <n v="60010197"/>
    <s v="IMPRO RIBECOURT DRESLINCOURT"/>
    <s v="IMPRO RIBÉCOURT-DRESLINCOURT"/>
    <n v="11"/>
    <x v="0"/>
  </r>
  <r>
    <x v="0"/>
    <n v="60010203"/>
    <s v="IME SAINT LEU D ESSERENT"/>
    <s v="IME CDNO SAINT-LEU-D'ESSERENT"/>
    <n v="11"/>
    <x v="0"/>
  </r>
  <r>
    <x v="0"/>
    <n v="60010207"/>
    <s v="EHPAD LA COMPASSION"/>
    <s v="EHPAD COMPASSION DOMFRONT"/>
    <n v="11"/>
    <x v="0"/>
  </r>
  <r>
    <x v="0"/>
    <n v="60010246"/>
    <s v="EHPAD DOLC¿A PLAILLY"/>
    <s v="EHPAD DOLCÉA PLAILLY"/>
    <n v="11"/>
    <x v="0"/>
  </r>
  <r>
    <x v="0"/>
    <n v="60010248"/>
    <s v="FOYER DE L'ENFANCE BEAUVAIS"/>
    <s v="FOYER DE L ENFANCE"/>
    <n v="11"/>
    <x v="0"/>
  </r>
  <r>
    <x v="0"/>
    <n v="60010249"/>
    <s v="EHPAD RESIDENCE LE PRINTANIA"/>
    <s v="EHPAD PRINTANIA CHANTILLY"/>
    <n v="11"/>
    <x v="0"/>
  </r>
  <r>
    <x v="0"/>
    <n v="60010251"/>
    <s v="FOYER DE L'ENFANCE PAUL ROUGE SENLIS"/>
    <s v="FOYER DE L ENFANCE PAUL ROUGE"/>
    <n v="11"/>
    <x v="0"/>
  </r>
  <r>
    <x v="0"/>
    <n v="60010252"/>
    <s v="EHPAD ARC EN CIEL"/>
    <s v="EHPAD ARMÉE DU SALUT CHANTILLY"/>
    <n v="11"/>
    <x v="0"/>
  </r>
  <r>
    <x v="0"/>
    <n v="60010256"/>
    <s v="EHPAD JARDINS DE MEDICIS ERMENONVILLE"/>
    <s v="EHPAD DOLCÉA ERMENONVILLE"/>
    <n v="11"/>
    <x v="0"/>
  </r>
  <r>
    <x v="0"/>
    <n v="60010260"/>
    <s v="EHPAD RESIDENCE DE LA FORET"/>
    <s v="EHPAD FORÊT CHANTILLY"/>
    <n v="11"/>
    <x v="0"/>
  </r>
  <r>
    <x v="0"/>
    <n v="60010263"/>
    <s v="EHPAD ASSOMPTION"/>
    <s v="EHPAD TEMPS DE VIE SONGEONS"/>
    <n v="11"/>
    <x v="0"/>
  </r>
  <r>
    <x v="0"/>
    <n v="60010267"/>
    <s v="MAISON RETRAITE ROND ROYAL COMPIEGNE"/>
    <s v="EHPAD ROND ROYAL COMPIÈGNE"/>
    <n v="11"/>
    <x v="0"/>
  </r>
  <r>
    <x v="0"/>
    <n v="60010279"/>
    <s v="EHPAD LA BERANGERAIE"/>
    <s v="EHPAD IROISE LABOISSIÈRE-EN-THELLE"/>
    <n v="11"/>
    <x v="0"/>
  </r>
  <r>
    <x v="0"/>
    <n v="60010281"/>
    <s v="MAISON DE RETRAITE LES ASPHODELES"/>
    <s v="MAISON DE RETRAITE"/>
    <n v="11"/>
    <x v="0"/>
  </r>
  <r>
    <x v="0"/>
    <n v="60010283"/>
    <s v="EHPAD LE VAL FLEURY"/>
    <s v="EHPAD MONNEVILLE"/>
    <n v="11"/>
    <x v="0"/>
  </r>
  <r>
    <x v="0"/>
    <n v="60010285"/>
    <s v="M R LES DIFFUSEURS DE PRESSE"/>
    <s v="MR FMDP MARGNY-LES-COMPIÈGNE"/>
    <n v="11"/>
    <x v="0"/>
  </r>
  <r>
    <x v="0"/>
    <n v="60010288"/>
    <s v="EHPAD LA HUCHETTE"/>
    <s v="EHPAD DOLCÉA ORRY-LA-VILLE"/>
    <n v="11"/>
    <x v="0"/>
  </r>
  <r>
    <x v="0"/>
    <n v="60010291"/>
    <s v="POSTE TRANSFUSION SANGUINE COMPIEGNE"/>
    <s v="POSTE DE TRANSFUSION SANGUINE"/>
    <n v="11"/>
    <x v="0"/>
  </r>
  <r>
    <x v="0"/>
    <n v="60010292"/>
    <s v="MAISON DE RETRAITE FOYER DU FAY"/>
    <s v="CHATEAU DU FAY"/>
    <n v="11"/>
    <x v="0"/>
  </r>
  <r>
    <x v="0"/>
    <n v="60010293"/>
    <s v="EHPAD DU CHATEAU EVE"/>
    <s v="EHPAD ÈVE"/>
    <n v="11"/>
    <x v="0"/>
  </r>
  <r>
    <x v="0"/>
    <n v="60010295"/>
    <s v="MAISON DE RETRAITE DU CHATEAU"/>
    <s v="MAISON DE RETRAITE"/>
    <n v="11"/>
    <x v="0"/>
  </r>
  <r>
    <x v="0"/>
    <n v="60010296"/>
    <s v="POSTE TRANSFUSION SANGUINE BEAUVAIS"/>
    <s v="EFS NORD DE FRANCE BEAUVAIS"/>
    <n v="11"/>
    <x v="0"/>
  </r>
  <r>
    <x v="0"/>
    <n v="60010310"/>
    <s v="EHPAD LA COMPASSION"/>
    <s v="EHPAD COMPASSION BEAUVAIS"/>
    <n v="11"/>
    <x v="0"/>
  </r>
  <r>
    <x v="0"/>
    <n v="60010312"/>
    <s v="EHPAD ST VINCENT DE PAUL"/>
    <s v="EHPAD NOGENT-SUR-OISE"/>
    <n v="11"/>
    <x v="0"/>
  </r>
  <r>
    <x v="0"/>
    <n v="60010317"/>
    <s v="FOYER LOGT RESID SAINT EXUPERY"/>
    <s v="LF CCAS NOGENT-SUR-OISE"/>
    <n v="11"/>
    <x v="0"/>
  </r>
  <r>
    <x v="0"/>
    <n v="60010319"/>
    <s v="FOYER LOGT RESID FACCENDA"/>
    <s v="LF CCAS CREIL VERDUN"/>
    <n v="11"/>
    <x v="0"/>
  </r>
  <r>
    <x v="0"/>
    <n v="60010321"/>
    <s v="FOYER LOGT HELIN LEROY"/>
    <s v="LF CCAS CREIL SCHWEITZER"/>
    <n v="11"/>
    <x v="0"/>
  </r>
  <r>
    <x v="0"/>
    <n v="60010323"/>
    <s v="FOYER LOGT JEAN LEFORT"/>
    <s v="LF SIVOM COMPIÈGNE"/>
    <n v="11"/>
    <x v="0"/>
  </r>
  <r>
    <x v="0"/>
    <n v="60010325"/>
    <s v="FOYER LOGT DE L'AGE D'OR"/>
    <s v="LF CCAS PONT-SAINTE-MAXENCE"/>
    <n v="11"/>
    <x v="0"/>
  </r>
  <r>
    <x v="0"/>
    <n v="60010327"/>
    <s v="FOYER LOGT RESID LE BOSQUET"/>
    <s v="LF CCAS BEAUVAIS"/>
    <n v="11"/>
    <x v="0"/>
  </r>
  <r>
    <x v="0"/>
    <n v="60010329"/>
    <s v="FOYER LOGT LIANCOURT ASSOC BAS"/>
    <s v="LF CCAS LIANCOURT"/>
    <n v="11"/>
    <x v="0"/>
  </r>
  <r>
    <x v="0"/>
    <n v="60010331"/>
    <s v="FOYER LOGT RESID L ARGILLIERE"/>
    <s v="LF RÉSID'OISE LE-COUDRAY-SAINT-GERMER"/>
    <n v="11"/>
    <x v="0"/>
  </r>
  <r>
    <x v="0"/>
    <n v="60010333"/>
    <s v="FOYER LOGT RESID LE VALOIS"/>
    <s v="LF RÉSID'OISE CHAUMONT-EN-VEXIN"/>
    <n v="11"/>
    <x v="0"/>
  </r>
  <r>
    <x v="0"/>
    <n v="60010336"/>
    <s v="FOYER LOGT BRESLES ASSOC APARLPA"/>
    <s v="LF RÉSID'OISE BRESLES"/>
    <n v="11"/>
    <x v="0"/>
  </r>
  <r>
    <x v="0"/>
    <n v="60010344"/>
    <s v="ESAT LES ATELIERS DU THERAIN"/>
    <s v="ESAT ADAPEI60 BEAUVAIS"/>
    <n v="11"/>
    <x v="0"/>
  </r>
  <r>
    <x v="0"/>
    <n v="60010382"/>
    <s v="EHPAD RESIDENCE LES CEDRES"/>
    <s v="EHPAD DOLCÉA CROUY-EN-THELLE"/>
    <n v="11"/>
    <x v="0"/>
  </r>
  <r>
    <x v="0"/>
    <n v="60010384"/>
    <s v="FOYER L'ETINCELLE"/>
    <s v="FP ÉTINCELLE CREIL"/>
    <n v="11"/>
    <x v="0"/>
  </r>
  <r>
    <x v="0"/>
    <n v="60010490"/>
    <s v="ESAT PAILLUSSEAU"/>
    <s v="ESAT APEI-2V MAROLLES"/>
    <n v="11"/>
    <x v="0"/>
  </r>
  <r>
    <x v="0"/>
    <n v="60010492"/>
    <s v="MAS ST ROMAN"/>
    <s v="MAS CESAP GOUVIEUX"/>
    <n v="11"/>
    <x v="0"/>
  </r>
  <r>
    <x v="0"/>
    <n v="60010496"/>
    <s v="CREDA RABELAIS AGNETZ"/>
    <s v="IDA APAJH AGNETZ"/>
    <n v="11"/>
    <x v="0"/>
  </r>
  <r>
    <x v="0"/>
    <n v="60010501"/>
    <s v="CMPP GRANDVILLIERS"/>
    <s v="CMPP PEP60 GRANDVILLIERS"/>
    <n v="11"/>
    <x v="0"/>
  </r>
  <r>
    <x v="0"/>
    <n v="60010502"/>
    <s v="CMPP FORMERIE"/>
    <s v="CMPP PEP60 FORMERIE"/>
    <n v="11"/>
    <x v="0"/>
  </r>
  <r>
    <x v="0"/>
    <n v="60010503"/>
    <s v="ANTENNE CMPP MERU"/>
    <s v="CMPP PEP60 MÉRU"/>
    <n v="11"/>
    <x v="0"/>
  </r>
  <r>
    <x v="0"/>
    <n v="60010504"/>
    <s v="CMPP CHAMBLY"/>
    <s v="CMPP PEP60 CHAMBLY"/>
    <n v="11"/>
    <x v="0"/>
  </r>
  <r>
    <x v="0"/>
    <n v="60010505"/>
    <s v="CMPP CHAUMONT EN VEXIN"/>
    <s v="CMPP PEP60 CHAUMONT-EN-VEXIN"/>
    <n v="11"/>
    <x v="0"/>
  </r>
  <r>
    <x v="0"/>
    <n v="60010506"/>
    <s v="CMPP CLERMONT"/>
    <s v="CMPP PEP60 CLERMONT"/>
    <n v="11"/>
    <x v="0"/>
  </r>
  <r>
    <x v="0"/>
    <n v="60010508"/>
    <s v="CMPP NOYON"/>
    <s v="CMPP PEP60 NOYON"/>
    <n v="11"/>
    <x v="0"/>
  </r>
  <r>
    <x v="0"/>
    <n v="60010509"/>
    <s v="CMPP SAINT JUST EN CHAUSSEE"/>
    <s v="CMPP PEP60 SAINT-JUST-EN-CHAUSSÉE"/>
    <n v="11"/>
    <x v="0"/>
  </r>
  <r>
    <x v="0"/>
    <n v="60010510"/>
    <s v="CMPP LIANCOURT"/>
    <s v="CMPP NOUVELLE FORGE LIANCOURT"/>
    <n v="11"/>
    <x v="0"/>
  </r>
  <r>
    <x v="0"/>
    <n v="60010511"/>
    <s v="CMPP MONTATAIRE"/>
    <s v="CMPP NOUVELLE FORGE MONTATAIRE"/>
    <n v="11"/>
    <x v="0"/>
  </r>
  <r>
    <x v="0"/>
    <n v="60010512"/>
    <s v="CMPP PONT SAINTE MAXENCE"/>
    <s v="CMPP NOUVELLE FORGE PONT-STE-MAXENCE"/>
    <n v="11"/>
    <x v="0"/>
  </r>
  <r>
    <x v="0"/>
    <n v="60010513"/>
    <s v="CMPP CHANTILLY"/>
    <s v="CMPP NOUVELLE FORGE CHANTILLY"/>
    <n v="11"/>
    <x v="0"/>
  </r>
  <r>
    <x v="0"/>
    <n v="60010518"/>
    <s v="EHPAD ST ROMUALD"/>
    <s v="EHPAD CHICN NOYON"/>
    <n v="11"/>
    <x v="0"/>
  </r>
  <r>
    <x v="0"/>
    <n v="60010522"/>
    <s v="EHPAD LES PRIMEVERES"/>
    <s v="EHPAD HL CRÉPY-EN-VALOIS PRIMEVÈRES"/>
    <n v="11"/>
    <x v="0"/>
  </r>
  <r>
    <x v="0"/>
    <n v="60010526"/>
    <s v="EHPAD ST LUCIEN"/>
    <s v="EHPAD CH BEAUVAIS"/>
    <n v="11"/>
    <x v="0"/>
  </r>
  <r>
    <x v="0"/>
    <n v="60010528"/>
    <s v="EHPAD ROND ROYAL LES SABLONS COMPIEGNE"/>
    <s v="EHPAD ROND ROYAL COMPIÈGNE"/>
    <n v="11"/>
    <x v="0"/>
  </r>
  <r>
    <x v="0"/>
    <n v="60010530"/>
    <s v="MAISON DE RETRAITE MERU"/>
    <s v="EHPAD GHCPO MÉRU"/>
    <n v="11"/>
    <x v="0"/>
  </r>
  <r>
    <x v="0"/>
    <n v="60010538"/>
    <s v="USLD DU CENTRE GERIATRIQUE CONDE"/>
    <s v="USLD CONDÉ CHANTILLY"/>
    <n v="11"/>
    <x v="0"/>
  </r>
  <r>
    <x v="0"/>
    <n v="60010539"/>
    <s v="FOYER LOGT RESID SOMASCO"/>
    <s v="LF CCAS CREIL SOMASCO"/>
    <n v="11"/>
    <x v="0"/>
  </r>
  <r>
    <x v="0"/>
    <n v="60010540"/>
    <s v="FOYER LOGT BEAUSEJOUR"/>
    <s v="LF CCAS MÉRU"/>
    <n v="11"/>
    <x v="0"/>
  </r>
  <r>
    <x v="0"/>
    <n v="60010541"/>
    <s v="FOYER LOGT RESID LOUIS ARAGON"/>
    <s v="LF CCAS CHAMBLY"/>
    <n v="11"/>
    <x v="0"/>
  </r>
  <r>
    <x v="0"/>
    <n v="60010543"/>
    <s v="CHS FITZ JAMES"/>
    <s v="CHS CHI CLERMONT FITZ JAMES"/>
    <n v="11"/>
    <x v="0"/>
  </r>
  <r>
    <x v="0"/>
    <n v="60010576"/>
    <s v="CABINET DENTAIRE U D M O"/>
    <s v="ETABLISSEMENT MULTI ACCUEIL LE NID"/>
    <n v="11"/>
    <x v="0"/>
  </r>
  <r>
    <x v="0"/>
    <n v="60010600"/>
    <s v="FOYER ENFANCE MAINTENON COMPIEGNE"/>
    <s v="FOYER DE L ENFANCE MAINTENON"/>
    <n v="11"/>
    <x v="0"/>
  </r>
  <r>
    <x v="0"/>
    <n v="60010601"/>
    <s v="HOPITAL JOUR ENFANTS BEAUVAIS"/>
    <s v="CTRE JOUR ENFANT BEAUVAIS CHS CLERMONT"/>
    <n v="11"/>
    <x v="0"/>
  </r>
  <r>
    <x v="0"/>
    <n v="60010602"/>
    <s v="HOPITAL DE JOUR MARIE NOEL"/>
    <s v="CENTRE JOUR ENFANTS MARIE NOEL"/>
    <n v="11"/>
    <x v="0"/>
  </r>
  <r>
    <x v="0"/>
    <n v="60010610"/>
    <s v="CTRE PSYCHIATRIQUE ST JUST CHAUSSEE"/>
    <s v="CTRE PSYCHOTHERAP GRAND ANGLE"/>
    <n v="11"/>
    <x v="0"/>
  </r>
  <r>
    <x v="0"/>
    <n v="60010613"/>
    <s v="FOYER LOGT DU CLOS DE CENSE"/>
    <s v="LF CCAS CLERMONT"/>
    <n v="11"/>
    <x v="0"/>
  </r>
  <r>
    <x v="0"/>
    <n v="60010614"/>
    <s v="FOYER LOGT RESID LES LILAS"/>
    <s v="LF CCAS CRÉPY-EN-VALOIS VITESSE"/>
    <n v="11"/>
    <x v="0"/>
  </r>
  <r>
    <x v="0"/>
    <n v="60010615"/>
    <s v="FOYER LOGT SENLIS ASSOC BAS"/>
    <s v="LF CCAS SENLIS"/>
    <n v="11"/>
    <x v="0"/>
  </r>
  <r>
    <x v="0"/>
    <n v="60010616"/>
    <s v="FOYER LOGT RESID LE SOLEIL D'OR"/>
    <s v="LF RÉSID'OISE AUNEUIL"/>
    <n v="11"/>
    <x v="0"/>
  </r>
  <r>
    <x v="0"/>
    <n v="60010617"/>
    <s v="RESIDENCE PERS AGEES THOUROTTE"/>
    <s v="LF CCAS THOUROTTE"/>
    <n v="11"/>
    <x v="0"/>
  </r>
  <r>
    <x v="0"/>
    <n v="60010618"/>
    <s v="FOYER LOGT CREVECOEUR LE GRAND"/>
    <s v="LF RÉSID'OISE CRÈVECOEUR-LE-GRAND"/>
    <n v="11"/>
    <x v="0"/>
  </r>
  <r>
    <x v="0"/>
    <n v="60010619"/>
    <s v="FOYER LOGT RESID LES ERABLES"/>
    <s v="LF RÉSID'OISE MAIGNELET-MONTIGNY"/>
    <n v="11"/>
    <x v="0"/>
  </r>
  <r>
    <x v="0"/>
    <n v="60010620"/>
    <s v="FOYER LOGT NOAILLES ASSOC APARLPA"/>
    <s v="LF RÉSID'OISE NOAILLES"/>
    <n v="11"/>
    <x v="0"/>
  </r>
  <r>
    <x v="0"/>
    <n v="60010622"/>
    <s v="SESSAD APF COMPIEGNE"/>
    <s v="SESSAD APF COMPIÈGNE"/>
    <n v="11"/>
    <x v="0"/>
  </r>
  <r>
    <x v="0"/>
    <n v="60010626"/>
    <s v="ESAT LES ATELIERS DES TROIS SOURCES"/>
    <s v="ESAT ADAPEI60 CHAUMONT-EN-VEXIN"/>
    <n v="11"/>
    <x v="0"/>
  </r>
  <r>
    <x v="0"/>
    <n v="60010628"/>
    <s v="FOYER LOGT SAINT JUST EN CHAUSSEE"/>
    <s v="LF RÉSID'OISE SAINT-JUST-EN-CHAUSSÉE"/>
    <n v="11"/>
    <x v="0"/>
  </r>
  <r>
    <x v="0"/>
    <n v="60010633"/>
    <s v="SSIAD BEAUVAIS"/>
    <s v="SERVICE DE SOINS A DOMICILE"/>
    <n v="11"/>
    <x v="0"/>
  </r>
  <r>
    <x v="0"/>
    <n v="60010637"/>
    <s v="MAS LES ROSEAUX"/>
    <s v="MAS ARCHE CUISE-LA-MOTTE"/>
    <n v="11"/>
    <x v="0"/>
  </r>
  <r>
    <x v="0"/>
    <n v="60010678"/>
    <s v="EHPAD GRANDVILLIERS"/>
    <s v="EHPAD HL GRANDVILLIERS"/>
    <n v="11"/>
    <x v="0"/>
  </r>
  <r>
    <x v="0"/>
    <n v="60010723"/>
    <s v="SSIAD 2 VALLEES PIERREFONDS"/>
    <s v="SSIAD ABEJ PIERREFONDS"/>
    <n v="11"/>
    <x v="0"/>
  </r>
  <r>
    <x v="0"/>
    <n v="60010725"/>
    <s v="SSIAD COMPIEGNE"/>
    <s v="SSIAD ASDAPA COMPIÈGNE"/>
    <n v="11"/>
    <x v="0"/>
  </r>
  <r>
    <x v="0"/>
    <n v="60010733"/>
    <s v="EHPAD USLD MERU"/>
    <s v="USLD CH MERU"/>
    <n v="11"/>
    <x v="0"/>
  </r>
  <r>
    <x v="0"/>
    <n v="60010736"/>
    <s v="CCAA BEAUVAIS"/>
    <s v="CSAPA ANPAA60 BEAUVAIS"/>
    <n v="11"/>
    <x v="0"/>
  </r>
  <r>
    <x v="0"/>
    <n v="60010737"/>
    <s v="CCAA MERU"/>
    <s v="CSAPA ANPAA60 MÉRU"/>
    <n v="11"/>
    <x v="0"/>
  </r>
  <r>
    <x v="0"/>
    <n v="60010740"/>
    <s v="CCAA COMPIEGNE"/>
    <s v="CSAPA ANPAA60 COMPIÈGNE CARPEAUX"/>
    <n v="11"/>
    <x v="0"/>
  </r>
  <r>
    <x v="0"/>
    <n v="60010742"/>
    <s v="CCAA NOYON"/>
    <s v="CSAPA ANPAA60 NOYON"/>
    <n v="11"/>
    <x v="0"/>
  </r>
  <r>
    <x v="0"/>
    <n v="60010743"/>
    <s v="CCAA CREPY EN VALOIS"/>
    <s v="CSAPA ANPAA60 CRÉPY-EN-VALOIS"/>
    <n v="11"/>
    <x v="0"/>
  </r>
  <r>
    <x v="0"/>
    <n v="60010744"/>
    <s v="CCAA CREIL"/>
    <s v="CSAPA ANPAA60 CREIL"/>
    <n v="11"/>
    <x v="0"/>
  </r>
  <r>
    <x v="0"/>
    <n v="60010747"/>
    <s v="EHPAD USLD SENLIS"/>
    <s v="USLD GHPSO SENLIS"/>
    <n v="11"/>
    <x v="0"/>
  </r>
  <r>
    <x v="0"/>
    <n v="60010748"/>
    <s v="EHPAD SENLIS"/>
    <s v="EHPAD GHPSO SENLIS"/>
    <n v="11"/>
    <x v="0"/>
  </r>
  <r>
    <x v="0"/>
    <n v="60010749"/>
    <s v="EHPAD USLD BEAUVAIS"/>
    <s v="USLD CH BEAUVAIS"/>
    <n v="11"/>
    <x v="0"/>
  </r>
  <r>
    <x v="0"/>
    <n v="60010751"/>
    <s v="EHPAD USLD PONT STE MAXENCE"/>
    <s v="USLD CH PONT-SAINTE-MAXENCE"/>
    <n v="11"/>
    <x v="0"/>
  </r>
  <r>
    <x v="0"/>
    <n v="60010753"/>
    <s v="EHPAD USLD CHAUMONT EN VEXIN"/>
    <s v="USLD CH CHAUMONT-EN-VEXIN"/>
    <n v="11"/>
    <x v="0"/>
  </r>
  <r>
    <x v="0"/>
    <n v="60010754"/>
    <s v="EHPAD CLERMONT"/>
    <s v="EHPAD CH CLERMONT"/>
    <n v="11"/>
    <x v="0"/>
  </r>
  <r>
    <x v="0"/>
    <n v="60010755"/>
    <s v="EHPAD USLD CLERMONT"/>
    <s v="USLD CH CLERMONT"/>
    <n v="11"/>
    <x v="0"/>
  </r>
  <r>
    <x v="0"/>
    <n v="60010757"/>
    <s v="EHPAD ETIENNE MARIE DE LA HANTE"/>
    <s v="EHPAD HL CRÉPY-EN-VALOIS ALSACE"/>
    <n v="11"/>
    <x v="0"/>
  </r>
  <r>
    <x v="0"/>
    <n v="60010759"/>
    <s v="EHPAD NANTEUIL LE HAUDOUIN"/>
    <s v="EHPAD HL NANTEUIL-LE-HAUDOUIN"/>
    <n v="11"/>
    <x v="0"/>
  </r>
  <r>
    <x v="0"/>
    <n v="60010766"/>
    <s v="EHPAD USLD ALEXIS CARREL COMPIEGNE"/>
    <s v="USLD CHICN COMPIÈGNE"/>
    <n v="11"/>
    <x v="0"/>
  </r>
  <r>
    <x v="0"/>
    <n v="60010769"/>
    <s v="MAS LA CLAREE"/>
    <s v="MAS ADAPEI60 BEAUVAIS"/>
    <n v="11"/>
    <x v="0"/>
  </r>
  <r>
    <x v="0"/>
    <n v="60010789"/>
    <s v="EHPAD USLD CREPY EN VALOIS"/>
    <s v="USLD HL CRÉPY-EN-VALOIS"/>
    <n v="11"/>
    <x v="0"/>
  </r>
  <r>
    <x v="0"/>
    <n v="60010812"/>
    <s v="FOYER LOGT RESID LE PRAYON"/>
    <s v="LF CCAS BEAUVAIS"/>
    <n v="11"/>
    <x v="0"/>
  </r>
  <r>
    <x v="0"/>
    <n v="60010813"/>
    <s v="FOYER LOGEMENT LAMORLAYE"/>
    <s v="LF CCAS LAMORLAY TENURE"/>
    <n v="11"/>
    <x v="0"/>
  </r>
  <r>
    <x v="0"/>
    <n v="60010820"/>
    <s v="FOYER LOGT FORMERIE ASSOC APARLPA"/>
    <s v="LF RÉSID'OISE FORMERIE"/>
    <n v="11"/>
    <x v="0"/>
  </r>
  <r>
    <x v="0"/>
    <n v="60010857"/>
    <s v="SSIAD MERU"/>
    <s v="SPASAD OPHS MÉRU"/>
    <n v="11"/>
    <x v="0"/>
  </r>
  <r>
    <x v="0"/>
    <n v="60010859"/>
    <s v="CTRE POLYVALENT DE SANTE MICE"/>
    <s v="CS MICE CREIL"/>
    <n v="11"/>
    <x v="0"/>
  </r>
  <r>
    <x v="0"/>
    <n v="60010917"/>
    <s v="CSAPA SATO COMPIEGNE"/>
    <s v="CSAPA SATO COMPIÈGNE SOUS-PRÉFECTURE"/>
    <n v="11"/>
    <x v="0"/>
  </r>
  <r>
    <x v="0"/>
    <n v="60010918"/>
    <s v="CSST CREIL"/>
    <s v="CSAPA SATO CREIL"/>
    <n v="11"/>
    <x v="0"/>
  </r>
  <r>
    <x v="0"/>
    <n v="60010919"/>
    <s v="CSST BEAUVAIS"/>
    <s v="CSAPA SATO BEAUVAIS"/>
    <n v="11"/>
    <x v="0"/>
  </r>
  <r>
    <x v="0"/>
    <n v="60010936"/>
    <s v="FOYER LOGT RESID LA SABLIERE"/>
    <s v="LF RÉSID'OISE COYE-LA-FORÊT"/>
    <n v="11"/>
    <x v="0"/>
  </r>
  <r>
    <x v="0"/>
    <n v="60010954"/>
    <s v="CMP CATTP PONT STE MAXENCE"/>
    <s v="CMP CHI CLERMONT PONT-SAINTE-MAXENCE"/>
    <n v="11"/>
    <x v="0"/>
  </r>
  <r>
    <x v="0"/>
    <n v="60010955"/>
    <s v="CMP CHANTILLY"/>
    <s v="CMP ADULTES CHANTILLY CHS CLERMONT"/>
    <n v="11"/>
    <x v="0"/>
  </r>
  <r>
    <x v="0"/>
    <n v="60010959"/>
    <s v="HOPITAL DE JOUR ENFANTS F DOLTO"/>
    <s v="HJ CHI CLERMONT NOYON"/>
    <n v="11"/>
    <x v="0"/>
  </r>
  <r>
    <x v="0"/>
    <n v="60010960"/>
    <s v="HOPITAL JOUR 3 PIERRES PONT STE MAXENC"/>
    <s v="CTRE DE PSYCHOTHÉRAPIE INSTITUTIONNELL"/>
    <n v="11"/>
    <x v="0"/>
  </r>
  <r>
    <x v="0"/>
    <n v="60010963"/>
    <s v="FOYER LOGT RESID AGE D'OR"/>
    <s v="LF CCAS NOYON"/>
    <n v="11"/>
    <x v="0"/>
  </r>
  <r>
    <x v="0"/>
    <n v="60010974"/>
    <s v="CTRE AUTODIALYSE SANTELYS BEAUVAIS"/>
    <s v="UAD&amp;UDM SANTÉLYS BEAUVAIS"/>
    <n v="11"/>
    <x v="0"/>
  </r>
  <r>
    <x v="0"/>
    <n v="60010975"/>
    <s v="EHPAD LES JARDINS D'EUGENIE"/>
    <s v="EHPAD ABEJ PIERREFONDS"/>
    <n v="11"/>
    <x v="0"/>
  </r>
  <r>
    <x v="0"/>
    <n v="60010983"/>
    <s v="CAMSP CREIL"/>
    <s v="CAMSP GHPSO CREIL"/>
    <n v="11"/>
    <x v="0"/>
  </r>
  <r>
    <x v="0"/>
    <n v="60010988"/>
    <s v="EPSM HOPITAL NUIT MONT L EVEQUE"/>
    <s v="EPSM HOPITAL DE NUIT"/>
    <n v="11"/>
    <x v="0"/>
  </r>
  <r>
    <x v="0"/>
    <n v="60010989"/>
    <s v="SSIAD BRETEUIL SUR NOYE"/>
    <s v="SPASAD OPHS BRETEUIL"/>
    <n v="11"/>
    <x v="0"/>
  </r>
  <r>
    <x v="0"/>
    <n v="60010990"/>
    <s v="CATTP ADULTE COMPIEGNE"/>
    <s v="CATTP CHI CLERMONT COMPIÈGNE ADULTE"/>
    <n v="11"/>
    <x v="0"/>
  </r>
  <r>
    <x v="0"/>
    <n v="60010991"/>
    <s v="CMP CATPP ENFANTS BEAUVAIS"/>
    <s v="CMP CHI CLERMONT BEAUVAIS ENFANT"/>
    <n v="11"/>
    <x v="0"/>
  </r>
  <r>
    <x v="0"/>
    <n v="60010992"/>
    <s v="CMP CATPP ADULTE CHAUMONT"/>
    <s v="CMP CHI CLERMONT CHAUMONT-EN-VEXIN"/>
    <n v="11"/>
    <x v="0"/>
  </r>
  <r>
    <x v="0"/>
    <n v="60010993"/>
    <s v="CMP CATPP CLERMONT"/>
    <s v="CMP CHI CLERMONT ADULTE"/>
    <n v="11"/>
    <x v="0"/>
  </r>
  <r>
    <x v="0"/>
    <n v="60010994"/>
    <s v="CMP ADULTES MERU"/>
    <s v="CMP CHI CLERMONT MÉRU ADULTE"/>
    <n v="11"/>
    <x v="0"/>
  </r>
  <r>
    <x v="0"/>
    <n v="60010999"/>
    <s v="SSIAD NEUILLY EN THELLE"/>
    <s v="SPASAD OPHS NEUILLY-EN-THELLE"/>
    <n v="11"/>
    <x v="0"/>
  </r>
  <r>
    <x v="0"/>
    <n v="60011011"/>
    <s v="CMP CATPP ADULTE ENFANT GRANDVILLIERS"/>
    <s v="CMP CHI CLERMONT GRANDVILLIERS"/>
    <n v="11"/>
    <x v="0"/>
  </r>
  <r>
    <x v="0"/>
    <n v="60011017"/>
    <s v="CLINIQUE DU PARC ST LAZARE"/>
    <s v="CLINIQUE DU PARC SAINT-LAZARE"/>
    <n v="11"/>
    <x v="0"/>
  </r>
  <r>
    <x v="0"/>
    <n v="60011024"/>
    <s v="EHPAD DE L'ABBAYE CHAMBLY"/>
    <s v="MAISON DE RETRAITE L ABBAYE"/>
    <n v="11"/>
    <x v="0"/>
  </r>
  <r>
    <x v="0"/>
    <n v="60011026"/>
    <s v="EHPAD LES ALYSSES"/>
    <s v="EHPAD MEDICA LIEUVILLERS"/>
    <n v="11"/>
    <x v="0"/>
  </r>
  <r>
    <x v="0"/>
    <n v="60011038"/>
    <s v="FOYER LOGT RESID BRICHEBAY"/>
    <s v="LF RÉSID'OISE SENLIS"/>
    <n v="11"/>
    <x v="0"/>
  </r>
  <r>
    <x v="0"/>
    <n v="60011039"/>
    <s v="CTRE AUTODIALYSE LA DIALOISE NOYON"/>
    <s v="AUTODIALYSE LA DIALOISE NOYON"/>
    <n v="11"/>
    <x v="0"/>
  </r>
  <r>
    <x v="0"/>
    <n v="60011040"/>
    <s v="EHPAD USLD CREVECOEUR LE GRAND"/>
    <s v="EHPAD RESIDENCE DES FLEURS"/>
    <n v="11"/>
    <x v="0"/>
  </r>
  <r>
    <x v="0"/>
    <n v="60011042"/>
    <s v="SSIAD CREVECOEUR LE GRAND"/>
    <s v="SSIAD HL CRÈVECOEUR-LE-GRAND"/>
    <n v="11"/>
    <x v="0"/>
  </r>
  <r>
    <x v="0"/>
    <n v="60011048"/>
    <s v="FOYER LOGEMENT SAVIGNIES"/>
    <s v="LF RÉSID'OISE SAVIGNIES"/>
    <n v="11"/>
    <x v="0"/>
  </r>
  <r>
    <x v="0"/>
    <n v="60011054"/>
    <s v="SERVICE ACCUEIL ET SOUTIEN COMPIEGNE"/>
    <s v="SAVS ARCHE COMPIÈGNE"/>
    <n v="11"/>
    <x v="0"/>
  </r>
  <r>
    <x v="0"/>
    <n v="60011058"/>
    <s v="EHPAD USLD CH NOYON"/>
    <s v="USLD CHICN NOYON"/>
    <n v="11"/>
    <x v="0"/>
  </r>
  <r>
    <x v="0"/>
    <n v="60011059"/>
    <s v="EHPAD RESIDENCE DU DOCTEUR HALLOT"/>
    <s v="EHPAD ORPEA NOYON"/>
    <n v="11"/>
    <x v="0"/>
  </r>
  <r>
    <x v="0"/>
    <n v="60011060"/>
    <s v="FOYER LES QUATRE TILLEULS"/>
    <s v="FV ADAPEI60 CLAIROIX"/>
    <n v="11"/>
    <x v="0"/>
  </r>
  <r>
    <x v="0"/>
    <n v="60011069"/>
    <s v="EHPAD RESIDENCE CLAIREFONTAINE"/>
    <s v="EHPAD KORIAN GRANGE DES PRES"/>
    <n v="11"/>
    <x v="0"/>
  </r>
  <r>
    <x v="0"/>
    <n v="60011104"/>
    <s v="EHPAD FOURNIER SARLOVEZE"/>
    <s v="EHPAD CHICN COMPIÈGNE"/>
    <n v="11"/>
    <x v="0"/>
  </r>
  <r>
    <x v="0"/>
    <n v="60011105"/>
    <s v="EHPAD TIERS TEMPS"/>
    <s v="EHPAD DOLCÉA COMPIÈGNE"/>
    <n v="11"/>
    <x v="0"/>
  </r>
  <r>
    <x v="0"/>
    <n v="60011106"/>
    <s v="EHPAD LA CLOSERIE DES TILLEULS"/>
    <s v="EHPAD SAINT-CRÉPIN-IBOUVILLERS"/>
    <n v="11"/>
    <x v="0"/>
  </r>
  <r>
    <x v="0"/>
    <n v="60011111"/>
    <s v="FOYER LOGT MAURICE MIGNON MONTATAIRE"/>
    <s v="LF MAIRIE MONTATAIRE"/>
    <n v="11"/>
    <x v="0"/>
  </r>
  <r>
    <x v="0"/>
    <n v="60011112"/>
    <s v="CTRE GERIATRIQUE MOYEN SEJOUR CONDE"/>
    <s v="SSR CONDÉ CHANTILLY"/>
    <n v="11"/>
    <x v="0"/>
  </r>
  <r>
    <x v="0"/>
    <n v="60011113"/>
    <s v="CRF LE BELLOY"/>
    <s v="CRP BTP-RMS SAINT-OMER-EN-CHAUSSÉE"/>
    <n v="11"/>
    <x v="0"/>
  </r>
  <r>
    <x v="0"/>
    <n v="60011114"/>
    <s v="FAM ERMENONVILLE"/>
    <s v="FAM COALLIA ERMENONVILLE"/>
    <n v="11"/>
    <x v="0"/>
  </r>
  <r>
    <x v="0"/>
    <n v="60011140"/>
    <s v="EHPAD CREVECOEUR LE GRAND"/>
    <s v="EHPAD HL CRÈVECOEUR-LE-GRAND"/>
    <n v="11"/>
    <x v="0"/>
  </r>
  <r>
    <x v="0"/>
    <n v="60011148"/>
    <s v="SESSAD ECOLE INTEGREE RABELAIS AGNETZ"/>
    <s v="SESSAD APAJH AGNETZ"/>
    <n v="11"/>
    <x v="0"/>
  </r>
  <r>
    <x v="0"/>
    <n v="60011152"/>
    <s v="EHPAD LA VALOUISE"/>
    <s v="EHPAD ORROUY"/>
    <n v="11"/>
    <x v="0"/>
  </r>
  <r>
    <x v="0"/>
    <n v="60011182"/>
    <s v="EHPAD L'AGE D'OR"/>
    <s v="EHPAD ÂGE D'OR BEAUVAIS"/>
    <n v="11"/>
    <x v="0"/>
  </r>
  <r>
    <x v="0"/>
    <n v="60011190"/>
    <s v="SESSAD VOISINLIEU"/>
    <s v="SESSAD PEP60 BEAUVAIS"/>
    <n v="11"/>
    <x v="0"/>
  </r>
  <r>
    <x v="0"/>
    <n v="60011205"/>
    <m/>
    <s v="GIE CIMA COMPIEGNE"/>
    <n v="1"/>
    <x v="1"/>
  </r>
  <r>
    <x v="0"/>
    <n v="60011242"/>
    <s v="ESAT ADAPEI CREPY EN VALOIS"/>
    <s v="ESAT ADAPEI60 CRÉPY-EN-VALOIS"/>
    <n v="11"/>
    <x v="0"/>
  </r>
  <r>
    <x v="0"/>
    <n v="60011244"/>
    <s v="GIE CIMA COMPI¿GNE PERNANT"/>
    <s v="GIE CIMA COMPIÈGNE PERNANT"/>
    <n v="11"/>
    <x v="0"/>
  </r>
  <r>
    <x v="0"/>
    <n v="60011246"/>
    <s v="CTRE AUTODIALYSE LA DIALOISE COMPIEGNE"/>
    <s v="AUTODIALYSE LA DIALOISE COMPIÈGNE"/>
    <n v="11"/>
    <x v="0"/>
  </r>
  <r>
    <x v="0"/>
    <n v="60011247"/>
    <s v="EHPAD LES JARDINS DE LA TOUR"/>
    <s v="EHPAD DOLCÉA TRIE-CHÂTEAU"/>
    <n v="11"/>
    <x v="0"/>
  </r>
  <r>
    <x v="0"/>
    <n v="60011254"/>
    <s v="SSIAD JAUX"/>
    <s v="SSIAD HYGIE SANTÉ LACROIX-SAINT-OUEN"/>
    <n v="11"/>
    <x v="0"/>
  </r>
  <r>
    <x v="0"/>
    <n v="60011258"/>
    <s v="CAARUD MONTATAIRE"/>
    <s v="CAARUD SATO MONTATAIRE BOUTIQUE RELAIS"/>
    <n v="11"/>
    <x v="0"/>
  </r>
  <r>
    <x v="0"/>
    <n v="60011282"/>
    <s v="CABINET DENTAIRE UDMO"/>
    <s v="CS MUTUALITÉ 80&amp;60 BEAUVAIS"/>
    <n v="11"/>
    <x v="0"/>
  </r>
  <r>
    <x v="0"/>
    <n v="60011296"/>
    <s v="GROUPE IMAGERIE MEDICALE BEAUVAISIS"/>
    <s v="GROUPE D'IMAGERIE MED. DU BEAUVAISIS"/>
    <n v="11"/>
    <x v="0"/>
  </r>
  <r>
    <x v="0"/>
    <n v="60011326"/>
    <s v="SESSAD LE TIPI COMPIEGNE"/>
    <s v="SESSAD ADAPEI60 COMPIÈGNE LAMARTINE"/>
    <n v="11"/>
    <x v="0"/>
  </r>
  <r>
    <x v="0"/>
    <n v="60011347"/>
    <s v="CH COMPIEGNE"/>
    <s v="CH CHICN COMPIÈGNE"/>
    <n v="11"/>
    <x v="0"/>
  </r>
  <r>
    <x v="0"/>
    <n v="60011348"/>
    <s v="EHPAD RESIDENCE DES LYS"/>
    <s v="EHPAD DOLCÉA PRÉCY-SUR-OISE"/>
    <n v="11"/>
    <x v="0"/>
  </r>
  <r>
    <x v="0"/>
    <n v="60011352"/>
    <s v="ACRIM COMPIEGNE"/>
    <s v="ACRIM"/>
    <n v="11"/>
    <x v="0"/>
  </r>
  <r>
    <x v="0"/>
    <n v="60011354"/>
    <s v="GIE IMAGERIE MED OISE SUD CREIL"/>
    <s v="GIE IMAGERIE MEDICALE DU SUD DE L OISE"/>
    <n v="11"/>
    <x v="0"/>
  </r>
  <r>
    <x v="0"/>
    <n v="60011355"/>
    <s v="MAS DU TILLET"/>
    <s v="MAS CDNO CIRES-LÈS-MELLO"/>
    <n v="11"/>
    <x v="0"/>
  </r>
  <r>
    <x v="0"/>
    <n v="60011357"/>
    <s v="CSST COMPIEGNE"/>
    <s v="CSAPA SATO COMPIÈGNE ESTACADE"/>
    <n v="11"/>
    <x v="0"/>
  </r>
  <r>
    <x v="0"/>
    <n v="60011367"/>
    <s v="EHPAD JARDINS DE CYBELE"/>
    <s v="EHPAD COLISÉE MARGNY-LES-COMPIÈGNE"/>
    <n v="11"/>
    <x v="0"/>
  </r>
  <r>
    <x v="0"/>
    <n v="61000002"/>
    <s v="C P O ALENCON"/>
    <s v="CENTRE PSYCHOTHERAPIQUE DE L'ORNE"/>
    <n v="11"/>
    <x v="0"/>
  </r>
  <r>
    <x v="0"/>
    <n v="61000004"/>
    <s v="CH L'AIGLE"/>
    <s v="CENTRE HOSPITALIER DE L'AIGLE"/>
    <n v="11"/>
    <x v="0"/>
  </r>
  <r>
    <x v="0"/>
    <n v="61000005"/>
    <s v="CH A ALENCON"/>
    <s v="CHICAM - SITE ALENCON"/>
    <n v="11"/>
    <x v="0"/>
  </r>
  <r>
    <x v="0"/>
    <n v="61000006"/>
    <s v="CH ARGENTAN"/>
    <s v="CENTRE HOSPITALIER D'ARGENTAN"/>
    <n v="11"/>
    <x v="0"/>
  </r>
  <r>
    <x v="0"/>
    <n v="61000007"/>
    <s v="CH MORTAGNE"/>
    <s v="CH MARGUERITE DE LORRAINE-MORTAGNE"/>
    <n v="11"/>
    <x v="0"/>
  </r>
  <r>
    <x v="0"/>
    <n v="61000008"/>
    <s v="HOPITAL LOCAL DE BELLEME"/>
    <s v="HOPITAL LOCAL - BELLEME"/>
    <n v="11"/>
    <x v="0"/>
  </r>
  <r>
    <x v="0"/>
    <n v="61000009"/>
    <s v="ETS PUBLIC DE SANTE SEES"/>
    <s v="HOPITAL LOCAL - SEES"/>
    <n v="11"/>
    <x v="0"/>
  </r>
  <r>
    <x v="0"/>
    <n v="61000010"/>
    <s v="HOPITAL LOCAL DE VIMOUTIERS"/>
    <s v="HOPITAL LOCAL - VIMOUTIERS"/>
    <n v="11"/>
    <x v="0"/>
  </r>
  <r>
    <x v="0"/>
    <n v="61000011"/>
    <s v="CH FLERS"/>
    <s v="CH &quot;JACQUES MONOD&quot; - FLERS"/>
    <n v="11"/>
    <x v="0"/>
  </r>
  <r>
    <x v="0"/>
    <n v="61000233"/>
    <s v="SSIAD DE BRETONCELLES"/>
    <s v="SSIAD - BRETONCELLES"/>
    <n v="11"/>
    <x v="0"/>
  </r>
  <r>
    <x v="0"/>
    <n v="61000241"/>
    <s v="SSIAD DE MORTAGNE"/>
    <s v="S.S.I.A.D - MORTAGNE"/>
    <n v="11"/>
    <x v="0"/>
  </r>
  <r>
    <x v="0"/>
    <n v="61000252"/>
    <s v="SAMSAH"/>
    <s v="S.A.M.S.A.H APF - ARGENTAN"/>
    <n v="11"/>
    <x v="0"/>
  </r>
  <r>
    <x v="0"/>
    <n v="61000263"/>
    <s v="EHPAD SOEURS MISERICORDE"/>
    <s v="EHPAD &quot;LA MISERICORDE&quot; - SEES"/>
    <n v="11"/>
    <x v="0"/>
  </r>
  <r>
    <x v="0"/>
    <n v="61000304"/>
    <s v="SSIAD VIMOUTIERS"/>
    <s v="SSIAD - H.L. VIMOUTIERS"/>
    <n v="11"/>
    <x v="0"/>
  </r>
  <r>
    <x v="0"/>
    <n v="61000323"/>
    <s v="CSST DROG' AIDE 61"/>
    <s v="CSST &quot;DROG'AIDE 61&quot; - ALENCON"/>
    <n v="11"/>
    <x v="0"/>
  </r>
  <r>
    <x v="0"/>
    <n v="61000361"/>
    <s v="SAAAIS LA PROVIDENCE"/>
    <s v="S.A.A.A.I.S - ALENCON"/>
    <n v="11"/>
    <x v="0"/>
  </r>
  <r>
    <x v="0"/>
    <n v="61000396"/>
    <s v="CAMSP POLYVALENT DE L'ORNE"/>
    <s v="CAMSP POLYVALENT DE L'ORNE - ALENCON"/>
    <n v="11"/>
    <x v="0"/>
  </r>
  <r>
    <x v="0"/>
    <n v="61000426"/>
    <s v="HAD ARGENTAN"/>
    <s v="SERVICE D'HOSPITALISATION A DOMICILE"/>
    <n v="11"/>
    <x v="0"/>
  </r>
  <r>
    <x v="0"/>
    <n v="61000436"/>
    <s v="ACCUEIL DE JOUR L INTERMEDE"/>
    <s v="UNITÉ D'ACCUEIL DE JOUR &quot;L'INTERMEDE&quot;"/>
    <n v="11"/>
    <x v="0"/>
  </r>
  <r>
    <x v="0"/>
    <n v="61000479"/>
    <s v="EHPAD RESIDENCE LA VIE"/>
    <s v="EHPAD &quot;RÉSIDENCE LA VIE&quot; - VIMOUTIERS"/>
    <n v="11"/>
    <x v="0"/>
  </r>
  <r>
    <x v="0"/>
    <n v="61000484"/>
    <s v="SAMSAH FLERS"/>
    <s v="SAMSAH DEPARTEMENTAL ANTENNE FLERS"/>
    <n v="11"/>
    <x v="0"/>
  </r>
  <r>
    <x v="0"/>
    <n v="61000488"/>
    <s v="CAARUD ALENCON"/>
    <s v="CAARUD - ALENCON"/>
    <n v="11"/>
    <x v="0"/>
  </r>
  <r>
    <x v="0"/>
    <n v="61000525"/>
    <s v="FAM LA COLLINE"/>
    <s v="F.A.M - MORTAGNE AU PERCHE"/>
    <n v="11"/>
    <x v="0"/>
  </r>
  <r>
    <x v="0"/>
    <n v="61000539"/>
    <s v="MAS LA COLLINE"/>
    <s v="MAS RESIDENCE LA COLLINE - MORTAGNE"/>
    <n v="11"/>
    <x v="0"/>
  </r>
  <r>
    <x v="0"/>
    <n v="61000544"/>
    <s v="EHPAD KORIAN LE DIAMANT"/>
    <s v="EHPAD KORIAN &quot;LE DIAMANT&quot; - ALENCON"/>
    <n v="11"/>
    <x v="0"/>
  </r>
  <r>
    <x v="0"/>
    <n v="61000583"/>
    <s v="HAD CONDE SUR SARTHE"/>
    <s v="HOSPITALISATION A DOMICILE - CONDE"/>
    <n v="11"/>
    <x v="0"/>
  </r>
  <r>
    <x v="0"/>
    <n v="61000594"/>
    <s v="SSIAD ATHIS DE L' ORNE"/>
    <s v="S.S.I.A.D - ATHIS DE L'ORNE"/>
    <n v="11"/>
    <x v="0"/>
  </r>
  <r>
    <x v="0"/>
    <n v="61000595"/>
    <s v="MAS LES PASSEREAUX DU CPO"/>
    <s v="MAS &quot;LES PASSEREAUX&quot; - ALENCON"/>
    <n v="11"/>
    <x v="0"/>
  </r>
  <r>
    <x v="0"/>
    <n v="61000597"/>
    <s v="SEFIS LA PROVIDENCE"/>
    <s v="SSEFIS DU CESDA &quot;LA PROVIDENCE&quot;"/>
    <n v="11"/>
    <x v="0"/>
  </r>
  <r>
    <x v="0"/>
    <n v="61000598"/>
    <s v="SESSAD DEPARTEMENTAL"/>
    <s v="SESSAD DÉPARTEMENTAL - ARGENTAN"/>
    <n v="11"/>
    <x v="0"/>
  </r>
  <r>
    <x v="0"/>
    <n v="61000599"/>
    <s v="SESSAD SEGUR"/>
    <s v="SESSAD DE L'AIGLE"/>
    <n v="11"/>
    <x v="0"/>
  </r>
  <r>
    <x v="0"/>
    <n v="61000602"/>
    <s v="SESSAD DU PERCHE"/>
    <s v="SESSAD DU PERCHE-MORTAGNE AU PERCHE"/>
    <n v="11"/>
    <x v="0"/>
  </r>
  <r>
    <x v="0"/>
    <n v="61000603"/>
    <s v="SESSAD UGECAM"/>
    <s v="SESSAD UGECAM - ALENCON"/>
    <n v="11"/>
    <x v="0"/>
  </r>
  <r>
    <x v="0"/>
    <n v="61000609"/>
    <s v="GIE IMAGERIE MEDICALE SUD NORM ALENCON"/>
    <s v="&amp;"/>
    <n v="11"/>
    <x v="0"/>
  </r>
  <r>
    <x v="0"/>
    <n v="61000611"/>
    <s v="SSIAD LE THEIL SUR HUISNE"/>
    <s v="S.S.I.A.D. - LE THEIL SUR HUISNE"/>
    <n v="11"/>
    <x v="0"/>
  </r>
  <r>
    <x v="0"/>
    <n v="61000614"/>
    <s v="LHSS ARSA"/>
    <s v="LITS HALTE SOINS SANTÉ - ALENCON"/>
    <n v="11"/>
    <x v="0"/>
  </r>
  <r>
    <x v="0"/>
    <n v="61000615"/>
    <s v="LHSS"/>
    <s v="LITS HALTE SOINS SANTÉ - ALENCON"/>
    <n v="11"/>
    <x v="0"/>
  </r>
  <r>
    <x v="0"/>
    <n v="61000616"/>
    <s v="LHSS"/>
    <s v="LITS HALTE SOINS SANTÉ - FLERS"/>
    <n v="11"/>
    <x v="0"/>
  </r>
  <r>
    <x v="0"/>
    <n v="61000624"/>
    <s v="REGIE.DEPART.DE PREVENTION DES CANCERS"/>
    <m/>
    <n v="10"/>
    <x v="2"/>
  </r>
  <r>
    <x v="0"/>
    <n v="61000625"/>
    <s v="HAD MORTAGNE ADMR"/>
    <s v="HOSPITALISATION À DOMICILE ORNE-EST"/>
    <n v="11"/>
    <x v="0"/>
  </r>
  <r>
    <x v="0"/>
    <n v="61000628"/>
    <s v="EHPAD RESIDENCE LES PASTELS"/>
    <s v="EHPAD &quot;RÉSIDENCE LES PASTELS&quot; -ALENCON"/>
    <n v="11"/>
    <x v="0"/>
  </r>
  <r>
    <x v="0"/>
    <n v="61000635"/>
    <s v="ACCUEIL DE JOUR ITIN¿RANT ALZHEIMER"/>
    <s v="ACCUEIL DE JOUR ITINÉRANT ALZHEIMER"/>
    <n v="11"/>
    <x v="0"/>
  </r>
  <r>
    <x v="0"/>
    <n v="61000636"/>
    <s v="EHPAD RESIDENCE OPALE"/>
    <s v="EHPAD RESIDENCE OPALE - AUBE"/>
    <n v="11"/>
    <x v="0"/>
  </r>
  <r>
    <x v="0"/>
    <n v="61000637"/>
    <s v="SSR CLINIQUE ST DOMINIQUE FLERS"/>
    <s v="SSR CLINIQUE ST DOMINIQUE - FLERS"/>
    <n v="11"/>
    <x v="0"/>
  </r>
  <r>
    <x v="0"/>
    <n v="61000639"/>
    <s v="CSAPA ALENCON"/>
    <s v="CSAPA - ALENCON"/>
    <n v="11"/>
    <x v="0"/>
  </r>
  <r>
    <x v="0"/>
    <n v="61000640"/>
    <s v="F.A.M AUTISTES ARGENTAN"/>
    <s v="F.A.M. AUTISTES-ARGENTAN"/>
    <n v="11"/>
    <x v="0"/>
  </r>
  <r>
    <x v="0"/>
    <n v="61000642"/>
    <s v="CLINIQUE D'ALENCON SASU"/>
    <s v="CLINIQUE D'ALENCON"/>
    <n v="11"/>
    <x v="0"/>
  </r>
  <r>
    <x v="0"/>
    <n v="61000643"/>
    <s v="ACCUEIL DE JOUR ITIN¿RANT"/>
    <s v="ACCUEIL DE JOUR ITINERANT-ALENCON"/>
    <n v="11"/>
    <x v="0"/>
  </r>
  <r>
    <x v="0"/>
    <n v="61000648"/>
    <m/>
    <s v="EHPAD RESIDENCE PIERRE NOAL - PUTANGES"/>
    <n v="1"/>
    <x v="1"/>
  </r>
  <r>
    <x v="0"/>
    <n v="61000662"/>
    <s v="LLHS L'AIGLE"/>
    <s v="LITS HALTE SOINS SANTE - L'AIGLE"/>
    <n v="11"/>
    <x v="0"/>
  </r>
  <r>
    <x v="0"/>
    <n v="61000669"/>
    <s v="MAS LA FORET"/>
    <s v="MAS LA FORET - LA FERTE MACE"/>
    <n v="11"/>
    <x v="0"/>
  </r>
  <r>
    <x v="0"/>
    <n v="61000672"/>
    <s v="ANIDER ALENCON"/>
    <s v="ANIDER - ALENCON"/>
    <n v="11"/>
    <x v="0"/>
  </r>
  <r>
    <x v="0"/>
    <n v="61000674"/>
    <s v="ACCUEIL DE JOUR"/>
    <s v="ACCUEIL DE JOUR - FLERS"/>
    <n v="11"/>
    <x v="0"/>
  </r>
  <r>
    <x v="0"/>
    <n v="61000691"/>
    <m/>
    <s v="&amp;"/>
    <n v="1"/>
    <x v="1"/>
  </r>
  <r>
    <x v="0"/>
    <n v="61000717"/>
    <s v="CENTRE DE SANTE DE BAGNOLES DE L'ORNE"/>
    <s v="CENTRE DE SANTE POLYVALENT - BAGNOLES"/>
    <n v="11"/>
    <x v="0"/>
  </r>
  <r>
    <x v="0"/>
    <n v="61000721"/>
    <m/>
    <s v="GIE IMAGERIE MEDICALE SUD NORMANDIE"/>
    <n v="1"/>
    <x v="1"/>
  </r>
  <r>
    <x v="0"/>
    <n v="61000723"/>
    <m/>
    <s v="GIE IMAGERIE MEDICALE SUD NORMANDIE"/>
    <n v="1"/>
    <x v="1"/>
  </r>
  <r>
    <x v="0"/>
    <n v="61000726"/>
    <m/>
    <s v="&amp;"/>
    <n v="1"/>
    <x v="1"/>
  </r>
  <r>
    <x v="0"/>
    <n v="61078001"/>
    <s v="ETS THERMAL DE BAGNOLES"/>
    <s v="ETABLISSEMENT THERMAL - BAGNOLES"/>
    <n v="11"/>
    <x v="0"/>
  </r>
  <r>
    <x v="0"/>
    <n v="61078003"/>
    <s v="CAMSP LA PROVIDENCE"/>
    <s v="CAMSP &quot;LA PROVIDENCE&quot; - ALENCON"/>
    <n v="11"/>
    <x v="0"/>
  </r>
  <r>
    <x v="0"/>
    <n v="61078010"/>
    <s v="CH DE DOMFRONT"/>
    <s v="CHIC DES ANDAINES - DOMFRONT"/>
    <n v="11"/>
    <x v="0"/>
  </r>
  <r>
    <x v="0"/>
    <n v="61078011"/>
    <s v="CHI DES ANDAINES"/>
    <s v="CHIC DES ANDAINES - LA FERTE MACE"/>
    <n v="11"/>
    <x v="0"/>
  </r>
  <r>
    <x v="0"/>
    <n v="61078017"/>
    <s v="CLINIQUE NOTRE DAME"/>
    <s v="SSR-CHIRURGIE AMBULATOIRE-CH ARGENTAN"/>
    <n v="11"/>
    <x v="0"/>
  </r>
  <r>
    <x v="0"/>
    <n v="61078019"/>
    <s v="CLINIQUE SAINT DOMINIQUE"/>
    <s v="CLINIQUE SAINT DOMINIQUE - FLERS"/>
    <n v="11"/>
    <x v="0"/>
  </r>
  <r>
    <x v="0"/>
    <n v="61078020"/>
    <s v="CENTRE A BOCQUET ALENCON"/>
    <s v="CENTRE DE SOINS A. BOCQUET - ALENCON"/>
    <n v="11"/>
    <x v="0"/>
  </r>
  <r>
    <x v="0"/>
    <n v="61078021"/>
    <s v="IME LA RIBAMBELLE"/>
    <s v="IME &quot;LA RIBAMBELLE&quot; - ALENCON"/>
    <n v="11"/>
    <x v="0"/>
  </r>
  <r>
    <x v="0"/>
    <n v="61078023"/>
    <s v="CREDA LA PROVIDENCE"/>
    <s v="CESDA &quot;LA PROVIDENCE&quot; - ALENCON"/>
    <n v="11"/>
    <x v="0"/>
  </r>
  <r>
    <x v="0"/>
    <n v="61078024"/>
    <s v="IME L'ESPOIR"/>
    <s v="IME &quot;L'ESPOIR&quot; - ARGENTAN"/>
    <n v="11"/>
    <x v="0"/>
  </r>
  <r>
    <x v="0"/>
    <n v="61078025"/>
    <s v="IME SEGUR"/>
    <s v="IME SEGUR - AUBE"/>
    <n v="11"/>
    <x v="0"/>
  </r>
  <r>
    <x v="0"/>
    <n v="61078028"/>
    <s v="ITEP DESIRE PILOT"/>
    <s v="ITEP DESIRE PILOT- FLERS"/>
    <n v="11"/>
    <x v="0"/>
  </r>
  <r>
    <x v="0"/>
    <n v="61078029"/>
    <s v="IME DU PERCHE"/>
    <s v="IME DU PERCHE - MORTAGNE AU PERCHE"/>
    <n v="11"/>
    <x v="0"/>
  </r>
  <r>
    <x v="0"/>
    <n v="61078031"/>
    <s v="IME LES COTEAUX"/>
    <s v="IME &quot;LES COTEAUX&quot; - MORTAGNE AU PERCHE"/>
    <n v="11"/>
    <x v="0"/>
  </r>
  <r>
    <x v="0"/>
    <n v="61078032"/>
    <s v="IME LA GARENNE"/>
    <s v="IME &quot;LA GARENNE&quot;-ST GERMAIN DU CORBEIS"/>
    <n v="11"/>
    <x v="0"/>
  </r>
  <r>
    <x v="0"/>
    <n v="61078033"/>
    <s v="ITEP CHAMPTHIERRY"/>
    <s v="ITEP &quot;CHAMPTHIERRY&quot; - SAINT MAURICE"/>
    <n v="11"/>
    <x v="0"/>
  </r>
  <r>
    <x v="0"/>
    <n v="61078034"/>
    <s v="ITEP LA ROSACE"/>
    <s v="ITEP &quot;LA ROSACE&quot; - SEES"/>
    <n v="11"/>
    <x v="0"/>
  </r>
  <r>
    <x v="0"/>
    <n v="61078037"/>
    <s v="MAIS REPOS CONVAL LE PARC"/>
    <s v="CENTRE DE SOINS DE SUITE LE PARC"/>
    <n v="11"/>
    <x v="0"/>
  </r>
  <r>
    <x v="0"/>
    <n v="61078038"/>
    <s v="CMPR LA CLAIRIERE LA FERTE"/>
    <s v="CMPR LA CLAIRIERE - FLERS"/>
    <n v="11"/>
    <x v="0"/>
  </r>
  <r>
    <x v="0"/>
    <n v="61078039"/>
    <s v="CENTRE DE SANTE DENTAIRE MUTUALISTE"/>
    <s v="CENTRE DE SANTE DENTAIRE - ALENCON"/>
    <n v="11"/>
    <x v="0"/>
  </r>
  <r>
    <x v="0"/>
    <n v="61078040"/>
    <s v="IME LES PIGEONS"/>
    <s v="IME &quot;PIGEON&quot; - ST HILAIRE LE CHATEL"/>
    <n v="11"/>
    <x v="0"/>
  </r>
  <r>
    <x v="0"/>
    <n v="61078042"/>
    <s v="IME LES PEUPLIERS"/>
    <s v="IME &quot;LES PEUPLIERS&quot; - FLERS"/>
    <n v="11"/>
    <x v="0"/>
  </r>
  <r>
    <x v="0"/>
    <n v="61078043"/>
    <s v="IMPRO L'ETAPE"/>
    <s v="IME &quot;L'ETAPE&quot; - ALENCON"/>
    <n v="11"/>
    <x v="0"/>
  </r>
  <r>
    <x v="0"/>
    <n v="61078048"/>
    <s v="EHPAD LE SACRE COEUR"/>
    <s v="EHPAD &quot;LE SACRE COEUR&quot;-ATHIS-DE-L'ORNE"/>
    <n v="11"/>
    <x v="0"/>
  </r>
  <r>
    <x v="0"/>
    <n v="61078062"/>
    <s v="EHPAD LA PROVIDENCE"/>
    <s v="EHPAD &quot;LA PROVIDENCE&quot;-LONGNY AU PERCHE"/>
    <n v="11"/>
    <x v="0"/>
  </r>
  <r>
    <x v="0"/>
    <n v="61078068"/>
    <s v="ASSOC. CTR DE SOINS MISERICORDE SEES/M"/>
    <s v="CENTRE SOINS INFIRMIERS - SEES"/>
    <n v="11"/>
    <x v="0"/>
  </r>
  <r>
    <x v="0"/>
    <n v="61078074"/>
    <s v="EHPAD AUDELIN LEJEUNE"/>
    <s v="EHPAD &quot;AUDELIN LEJEUNE&quot; - LE SAP"/>
    <n v="11"/>
    <x v="0"/>
  </r>
  <r>
    <x v="0"/>
    <n v="61078077"/>
    <s v="EHPAD NOTRE DAME"/>
    <s v="EHPAD &quot;NOTRE DAME&quot; - BRIOUZE"/>
    <n v="11"/>
    <x v="0"/>
  </r>
  <r>
    <x v="0"/>
    <n v="61078094"/>
    <s v="EHPAD LES MYOSOTIS"/>
    <s v="EHPAD &quot;LES MYOSOTIS&quot;"/>
    <n v="11"/>
    <x v="0"/>
  </r>
  <r>
    <x v="0"/>
    <n v="61078096"/>
    <s v="EHPAD LES HAUTS VENTS"/>
    <s v="EHPAD &quot;LES HAUTS VENTS&quot; - FLERS"/>
    <n v="11"/>
    <x v="0"/>
  </r>
  <r>
    <x v="0"/>
    <n v="61078108"/>
    <s v="ASSOCIATION SOINS SANTE"/>
    <s v="CENTRE DE SOINS INFIRMIERS- TINCHEBRAY"/>
    <n v="11"/>
    <x v="0"/>
  </r>
  <r>
    <x v="0"/>
    <n v="61078117"/>
    <s v="CENTRE DE SOINS POLYVALENT"/>
    <s v="CENTRE DE SOINS POLYVALENT - ARGENTAN"/>
    <n v="11"/>
    <x v="0"/>
  </r>
  <r>
    <x v="0"/>
    <n v="61078123"/>
    <s v="IEM LA FORET"/>
    <s v="IEM &quot;LA FORET&quot;"/>
    <n v="11"/>
    <x v="0"/>
  </r>
  <r>
    <x v="0"/>
    <n v="61078127"/>
    <s v="EHPAD SAINTE ANNE"/>
    <s v="EHPAD &quot;SAINTE-ANNE&quot;"/>
    <n v="11"/>
    <x v="0"/>
  </r>
  <r>
    <x v="0"/>
    <n v="61078132"/>
    <s v="EHPAD LA RIMBLIERE"/>
    <s v="EHPAD &quot;LA RIMBLIERE&quot; - DAMIGNY"/>
    <n v="11"/>
    <x v="0"/>
  </r>
  <r>
    <x v="0"/>
    <n v="61078133"/>
    <s v="EHPAD LA RESIDENCE FLEURIE"/>
    <s v="EHPAD &quot;RESIDENCE FLEURIE&quot;"/>
    <n v="11"/>
    <x v="0"/>
  </r>
  <r>
    <x v="0"/>
    <n v="61078146"/>
    <s v="C.A.T. LES ABEILLES"/>
    <s v="ESAT - DOMFRONT"/>
    <n v="11"/>
    <x v="0"/>
  </r>
  <r>
    <x v="0"/>
    <n v="61078150"/>
    <s v="EHPAD J B LECORNU"/>
    <s v="EHPAD &quot;JEAN BAPTISTE LECORNU&quot; - FLERS"/>
    <n v="11"/>
    <x v="0"/>
  </r>
  <r>
    <x v="0"/>
    <n v="61078156"/>
    <s v="EHPAD RESIDENCE LA FORET"/>
    <s v="EHPAD &quot;LA FORET&quot; - BAGNOLES-DE-L'ORNE"/>
    <n v="11"/>
    <x v="0"/>
  </r>
  <r>
    <x v="0"/>
    <n v="61078161"/>
    <s v="EHPAD STE MARIE"/>
    <s v="EHPAD &quot;SAINTE MARIE&quot; - GACE"/>
    <n v="11"/>
    <x v="0"/>
  </r>
  <r>
    <x v="0"/>
    <n v="61078162"/>
    <s v="CENTRE DE SANTE DENTAIRE MUTUALISTE"/>
    <s v="CENTRE DE SANTE DENTAIRE - FLERS"/>
    <n v="11"/>
    <x v="0"/>
  </r>
  <r>
    <x v="0"/>
    <n v="61078402"/>
    <s v="CTRE TRANSFUSION SANGUINE ALENCON"/>
    <s v="EFS NORMANDIE ALENCON"/>
    <n v="11"/>
    <x v="0"/>
  </r>
  <r>
    <x v="0"/>
    <n v="61078405"/>
    <s v="USLD LES PASTELS (EHPAD)"/>
    <s v="USLD &quot;LES PASTELS&quot; - CH ALENCON"/>
    <n v="11"/>
    <x v="0"/>
  </r>
  <r>
    <x v="0"/>
    <n v="61078415"/>
    <s v="EHPAD DE CARROUGES"/>
    <s v="EHPAD - CARROUGES"/>
    <n v="11"/>
    <x v="0"/>
  </r>
  <r>
    <x v="0"/>
    <n v="61078416"/>
    <s v="EHPAD RESIDENCE DE LA V¿E"/>
    <s v="EHPAD - COUTERNE"/>
    <n v="11"/>
    <x v="0"/>
  </r>
  <r>
    <x v="0"/>
    <n v="61078417"/>
    <s v="EHPAD D' ECOUCHE"/>
    <s v="EHPAD - ECOUCHE"/>
    <n v="11"/>
    <x v="0"/>
  </r>
  <r>
    <x v="0"/>
    <n v="61078419"/>
    <s v="EHPAD LA CHAPELLE D'ANDAINE"/>
    <s v="EHPAD DES ANDAINES-LA CHAPELLE D'ANDAI"/>
    <n v="11"/>
    <x v="0"/>
  </r>
  <r>
    <x v="0"/>
    <n v="61078420"/>
    <s v="EHPAD LES GRANDS PRES"/>
    <s v="EHPAD &quot;LES GRANDS PRES&quot;-BRETONCELLES"/>
    <n v="11"/>
    <x v="0"/>
  </r>
  <r>
    <x v="0"/>
    <n v="61078421"/>
    <s v="EHPAD LES TILLEULS"/>
    <s v="EHPAD &quot;LES TILLEULS&quot; - CHANU"/>
    <n v="11"/>
    <x v="0"/>
  </r>
  <r>
    <x v="0"/>
    <n v="61078422"/>
    <s v="EHPAD BRIERE LEMPERIERE"/>
    <s v="EHPAD &quot;BRIERE LEMPERIERE&quot; - ECHAUFFOUR"/>
    <n v="11"/>
    <x v="0"/>
  </r>
  <r>
    <x v="0"/>
    <n v="61078423"/>
    <s v="EHPAD LA PELLONNIERE"/>
    <s v="EHPAD &quot;LA PELLONNIERE&quot; -PIN LA GARENNE"/>
    <n v="11"/>
    <x v="0"/>
  </r>
  <r>
    <x v="0"/>
    <n v="61078424"/>
    <s v="EHPAD DE BELLEME"/>
    <s v="EHPAD &quot;LA ROSE DES VENTS&quot;-HL BELLEME"/>
    <n v="11"/>
    <x v="0"/>
  </r>
  <r>
    <x v="0"/>
    <n v="61078426"/>
    <s v="EHPAD MAUBERT"/>
    <s v="EHPAD MAUBERT- CH FLERS"/>
    <n v="11"/>
    <x v="0"/>
  </r>
  <r>
    <x v="0"/>
    <n v="61078438"/>
    <s v="EHPAD LA FERTE"/>
    <s v="EHPAD - CH ANDAINES"/>
    <n v="11"/>
    <x v="0"/>
  </r>
  <r>
    <x v="0"/>
    <n v="61078442"/>
    <s v="CRRF TESSE LA MADELEINE"/>
    <s v="CMPR DE BAGNOLES DE L'ORNE"/>
    <n v="11"/>
    <x v="0"/>
  </r>
  <r>
    <x v="0"/>
    <n v="61078447"/>
    <s v="EHPAD LES EPICEAS"/>
    <s v="EHPAD &quot;LES EPICEAS&quot; - TINCHEBRAY"/>
    <n v="11"/>
    <x v="0"/>
  </r>
  <r>
    <x v="0"/>
    <n v="61078448"/>
    <s v="CTR DE SOINS INFIRMIERS - SOINS SANTE"/>
    <s v="CENTRE DE SOINS INFIRMIERS - PUTANGES"/>
    <n v="11"/>
    <x v="0"/>
  </r>
  <r>
    <x v="0"/>
    <n v="61078449"/>
    <s v="EHPAD STE THERESE"/>
    <s v="EHPAD &quot;SAINTE THERESE&quot; - SEES"/>
    <n v="11"/>
    <x v="0"/>
  </r>
  <r>
    <x v="0"/>
    <n v="61078450"/>
    <s v="EHPAD SAINTE VENISSE"/>
    <s v="EHPAD &quot;SAINTE VENISSE&quot; - CETON"/>
    <n v="11"/>
    <x v="0"/>
  </r>
  <r>
    <x v="0"/>
    <n v="61078452"/>
    <s v="MAS LES MEZIERES"/>
    <s v="MAS &quot;LES MEZIERES&quot; - VINGT HANAPS"/>
    <n v="11"/>
    <x v="0"/>
  </r>
  <r>
    <x v="0"/>
    <n v="61078453"/>
    <s v="EHPAD ST VINCENT DE PAUL"/>
    <s v="EHPAD &quot;SAINT VINCENT DE PAUL&quot;-OCCAGNES"/>
    <n v="11"/>
    <x v="0"/>
  </r>
  <r>
    <x v="0"/>
    <n v="61078463"/>
    <s v="EHPAD D' ARGENTAN"/>
    <s v="EHPAD - CH ARGENTAN"/>
    <n v="11"/>
    <x v="0"/>
  </r>
  <r>
    <x v="0"/>
    <n v="61078478"/>
    <s v="EHPAD CHARLES AVELINE"/>
    <s v="EHPAD &quot;CHARLES AVELINE&quot; - ALENCON"/>
    <n v="11"/>
    <x v="0"/>
  </r>
  <r>
    <x v="0"/>
    <n v="61078492"/>
    <s v="POLE SANITAIRE SOCIAL SERVICE PMI"/>
    <s v="PÔLE SANITAIRE SOCIAL"/>
    <n v="11"/>
    <x v="0"/>
  </r>
  <r>
    <x v="0"/>
    <n v="61078567"/>
    <s v="MAS LA CHAUMIERE"/>
    <s v="MAS LA CHAUMIERE- JUVIGNY SOUS ANDAINE"/>
    <n v="11"/>
    <x v="0"/>
  </r>
  <r>
    <x v="0"/>
    <n v="61078570"/>
    <s v="SSIAD D' ALENCON"/>
    <s v="S.S.I.A.D - ALENCON"/>
    <n v="11"/>
    <x v="0"/>
  </r>
  <r>
    <x v="0"/>
    <n v="61078571"/>
    <s v="SSIAD DE FLERS"/>
    <s v="S.S.I.A.D - FLERS"/>
    <n v="11"/>
    <x v="0"/>
  </r>
  <r>
    <x v="0"/>
    <n v="61078697"/>
    <s v="MAS LA SOURCE"/>
    <s v="MAS &quot;LA SOURCE&quot; - L'AIGLE"/>
    <n v="11"/>
    <x v="0"/>
  </r>
  <r>
    <x v="0"/>
    <n v="61078698"/>
    <s v="SSIAD D' ARGENTAN"/>
    <s v="S.S.I.A.D - ARGENTAN"/>
    <n v="11"/>
    <x v="0"/>
  </r>
  <r>
    <x v="0"/>
    <n v="61078731"/>
    <s v="USLD HOP L'AIGLE (EHPAD)"/>
    <s v="UNITE SOINS LONGUE DUREE - CH L'AIGLE"/>
    <n v="11"/>
    <x v="0"/>
  </r>
  <r>
    <x v="0"/>
    <n v="61078735"/>
    <s v="EHPAD DE L'HOPITAL"/>
    <s v="EHPAD - HL SEES"/>
    <n v="11"/>
    <x v="0"/>
  </r>
  <r>
    <x v="0"/>
    <n v="61078737"/>
    <s v="EHPAD DU CH DE MORTAGNE"/>
    <s v="EHPAD SITE CH - CH MORTAGNE"/>
    <n v="11"/>
    <x v="0"/>
  </r>
  <r>
    <x v="0"/>
    <n v="61078739"/>
    <s v="EHPAD DOMFRONT"/>
    <s v="EHPAD CHIC ANDAINES - DOMFRONT"/>
    <n v="11"/>
    <x v="0"/>
  </r>
  <r>
    <x v="0"/>
    <n v="61078742"/>
    <m/>
    <s v="CENTRE DEPISTAGE ANONYME&amp; GRATUIT"/>
    <n v="1"/>
    <x v="1"/>
  </r>
  <r>
    <x v="0"/>
    <n v="61078748"/>
    <s v="HOPITAL JOUR ADULTES 61 G 01"/>
    <s v="HOPITAL DE JOUR (61G01) - CPO ALENCON"/>
    <n v="11"/>
    <x v="0"/>
  </r>
  <r>
    <x v="0"/>
    <n v="61078774"/>
    <s v="EHPAD DE L'HOPITAL"/>
    <s v="EHPAD - HL VIMOUTIERS"/>
    <n v="11"/>
    <x v="0"/>
  </r>
  <r>
    <x v="0"/>
    <n v="61078779"/>
    <s v="CTRE TRANSFUSION SANGUINE ARGENTAN"/>
    <s v="DISPENSAIRE ANTI TUBERCULEUX - ALENCON"/>
    <n v="11"/>
    <x v="0"/>
  </r>
  <r>
    <x v="0"/>
    <n v="61078781"/>
    <s v="EHPAD DE L'HOPITAL"/>
    <s v="EHPAD SITE CH - CH L'AIGLE"/>
    <n v="11"/>
    <x v="0"/>
  </r>
  <r>
    <x v="0"/>
    <n v="61078782"/>
    <s v="CTRE CONVAL ET USLD ALENCON"/>
    <s v="SOINS DE SUITE ET RÉADAPTATION"/>
    <n v="11"/>
    <x v="0"/>
  </r>
  <r>
    <x v="0"/>
    <n v="61078789"/>
    <s v="SSIAD DE L' AIGLE"/>
    <s v="SMAPAD - L'AIGLE"/>
    <n v="11"/>
    <x v="0"/>
  </r>
  <r>
    <x v="0"/>
    <n v="61078791"/>
    <s v="SMPP ALENCON"/>
    <s v="SMPP - ALENCON"/>
    <n v="11"/>
    <x v="0"/>
  </r>
  <r>
    <x v="0"/>
    <n v="61078798"/>
    <s v="IME GODEGRAND"/>
    <s v="IME GODEGRAND - LA CHAPELLE PRES SEES"/>
    <n v="11"/>
    <x v="0"/>
  </r>
  <r>
    <x v="0"/>
    <n v="61078832"/>
    <s v="SSR ET SPYCHIATRIE CH FLERS"/>
    <s v="CENTRE MAUBERT (61G03) - CH FLERS"/>
    <n v="11"/>
    <x v="0"/>
  </r>
  <r>
    <x v="0"/>
    <n v="61078861"/>
    <s v="CENTRE DE SANTE DENTAIRE MUTUALISTE"/>
    <s v="CENTRE DE SANTE DENTAIRE - ARGENTAN"/>
    <n v="11"/>
    <x v="0"/>
  </r>
  <r>
    <x v="0"/>
    <n v="61078868"/>
    <s v="HOPITAL JOUR ENF 61 I 02 FLER"/>
    <s v="HOPITAL DE JOUR (61I02) - CPO ALENCON"/>
    <n v="11"/>
    <x v="0"/>
  </r>
  <r>
    <x v="0"/>
    <n v="61078870"/>
    <s v="HOPITAL JOUR ENF 61 I 02 ARGE"/>
    <s v="HOPITAL DE JOUR (61I02) - CPO ALENCON"/>
    <n v="11"/>
    <x v="0"/>
  </r>
  <r>
    <x v="0"/>
    <n v="61078871"/>
    <s v="HOPITAL JOUR ADULTES 61 G 02"/>
    <s v="HOPITAL DE JOUR (61G02) - CPO ALENCON"/>
    <n v="11"/>
    <x v="0"/>
  </r>
  <r>
    <x v="0"/>
    <n v="61078872"/>
    <s v="SSIAD LE MELE SUR SARTHE"/>
    <s v="SSIAD - LE MELE/SARTHE"/>
    <n v="11"/>
    <x v="0"/>
  </r>
  <r>
    <x v="0"/>
    <n v="61078942"/>
    <s v="EHPAD L ' HORIZON"/>
    <s v="EHPAD &quot;L'HORIZON&quot;-ST GEORGES DES GROS"/>
    <n v="11"/>
    <x v="0"/>
  </r>
  <r>
    <x v="0"/>
    <n v="61078952"/>
    <s v="MAS GODERAND"/>
    <s v="MAS - LA CHAPELLE PRES SEES"/>
    <n v="11"/>
    <x v="0"/>
  </r>
  <r>
    <x v="0"/>
    <n v="61078956"/>
    <s v="HOPITAL JOUR ENF 61I01 MORTAG"/>
    <s v="HOPITAL DE JOUR (61I01) - CPO ALENCON"/>
    <n v="11"/>
    <x v="0"/>
  </r>
  <r>
    <x v="0"/>
    <n v="61078962"/>
    <s v="SSIAD DE SEES LE MERLERAULT"/>
    <s v="S.S.I.A.D - SEES"/>
    <n v="11"/>
    <x v="0"/>
  </r>
  <r>
    <x v="0"/>
    <n v="61078963"/>
    <s v="SSIAD DE RANES"/>
    <s v="SSIAD - RANES"/>
    <n v="11"/>
    <x v="0"/>
  </r>
  <r>
    <x v="0"/>
    <n v="61078971"/>
    <s v="IME MARIE CRUE"/>
    <s v="IME &quot;MARIE CRUE&quot; - FLERS"/>
    <n v="11"/>
    <x v="0"/>
  </r>
  <r>
    <x v="0"/>
    <n v="61078973"/>
    <s v="PSYCHIATRIE FLERS C P"/>
    <s v="PSYCHIATRIE-FLERS-CPO (61G03)"/>
    <n v="11"/>
    <x v="0"/>
  </r>
  <r>
    <x v="0"/>
    <n v="61078975"/>
    <s v="SCANNER DU BOCAGE"/>
    <s v="SCANNER DU BOCAGE - CLINIQUE FLERS"/>
    <n v="11"/>
    <x v="0"/>
  </r>
  <r>
    <x v="0"/>
    <n v="61078980"/>
    <s v="EHPAD LA SENATORERIE"/>
    <s v="EHPAD &quot;LA SENATORERIE&quot; - ALENCON"/>
    <n v="11"/>
    <x v="0"/>
  </r>
  <r>
    <x v="0"/>
    <n v="61078984"/>
    <s v="CENTRE DE SANTE DENTAIRE MUTUALISTE"/>
    <s v="CENTRE DE SANTE DENTAIRE - L'AIGLE"/>
    <n v="11"/>
    <x v="0"/>
  </r>
  <r>
    <x v="0"/>
    <n v="61078986"/>
    <s v="EHPAD RESIDENCE NEYRET"/>
    <s v="EHPAD &quot;RESIDENCE NEYRET&quot; - CETON"/>
    <n v="11"/>
    <x v="0"/>
  </r>
  <r>
    <x v="0"/>
    <n v="61078988"/>
    <s v="FAM LES TERRES NOIRES"/>
    <s v="FAM TERRES NOIRES-LA COLLINE MORTAGNE"/>
    <n v="11"/>
    <x v="0"/>
  </r>
  <r>
    <x v="0"/>
    <n v="61078991"/>
    <s v="HOPITAL JOUR ENF 61 I 02 FERT"/>
    <s v="HOPITAL DE JOUR (61I02) - CPO ALENCON"/>
    <n v="11"/>
    <x v="0"/>
  </r>
  <r>
    <x v="0"/>
    <n v="61078992"/>
    <s v="EHPAD ARPEGE"/>
    <s v="EHPAD &quot;RÉSIDENCE ARPEGE&quot;-CONDE/SARTHE"/>
    <n v="11"/>
    <x v="0"/>
  </r>
  <r>
    <x v="0"/>
    <n v="61078999"/>
    <s v="SSIAD DE LA FERTE MACE"/>
    <s v="S.S.I.A.D - LA FERTE MACE"/>
    <n v="11"/>
    <x v="0"/>
  </r>
  <r>
    <x v="0"/>
    <n v="61079020"/>
    <s v="EHPAD LE GRAND JARDIN"/>
    <s v="EHPAD &quot;LE GRAND JARDIN&quot; - LE SAP"/>
    <n v="11"/>
    <x v="0"/>
  </r>
  <r>
    <x v="0"/>
    <n v="61079024"/>
    <s v="EHPAD LES LAURENTIDES"/>
    <s v="EHPAD &quot;LES LAURENTIDES&quot; - TOUROUVRE"/>
    <n v="11"/>
    <x v="0"/>
  </r>
  <r>
    <x v="0"/>
    <n v="61079025"/>
    <s v="EHPAD LE HOULME"/>
    <s v="EHPAD RES DU HOULME - BRIOUZE"/>
    <n v="11"/>
    <x v="0"/>
  </r>
  <r>
    <x v="0"/>
    <n v="61079036"/>
    <s v="HOPITAL JOUR ADULTES 61 G 04"/>
    <s v="HOPITAL DE JOUR (61G04) - CH L'AIGLE"/>
    <n v="11"/>
    <x v="0"/>
  </r>
  <r>
    <x v="0"/>
    <n v="61079037"/>
    <s v="HOPITAL JOUR ADULTES 61 G 03"/>
    <s v="HOPITAL DE JOUR (61G03) - CH FLERS"/>
    <n v="11"/>
    <x v="0"/>
  </r>
  <r>
    <x v="0"/>
    <n v="61079038"/>
    <s v="HOPITAL JOUR ENF 61 I 01 L'AI"/>
    <s v="HOPITAL DE JOUR (61I01) - CPO ALENCON"/>
    <n v="11"/>
    <x v="0"/>
  </r>
  <r>
    <x v="0"/>
    <n v="61079039"/>
    <s v="HOPITAL JOUR ENF 61I01 VIMOUT"/>
    <s v="HOPITAL DE JOUR (61I01) - CPO ALENCON"/>
    <n v="11"/>
    <x v="0"/>
  </r>
  <r>
    <x v="0"/>
    <n v="61079043"/>
    <s v="FOYER THERAPEUTIQUE 61G03 FLERS"/>
    <s v="CENTRE D'ACCUEIL DE JOUR - CH FLERS"/>
    <n v="11"/>
    <x v="0"/>
  </r>
  <r>
    <x v="0"/>
    <n v="61079057"/>
    <s v="SESSAD DEPARTEMENTAL"/>
    <s v="SESSAD DÉPARTEMENTAL - ALENCON"/>
    <n v="11"/>
    <x v="0"/>
  </r>
  <r>
    <x v="0"/>
    <n v="61079066"/>
    <s v="EHPAD MOULINS LA MARCHE"/>
    <s v="EHPAD MOULINS-LA-MARCHE - CH L'AIGLE"/>
    <n v="11"/>
    <x v="0"/>
  </r>
  <r>
    <x v="0"/>
    <n v="61079067"/>
    <s v="EHPAD L' AIGLONTINE"/>
    <s v="EHPAD &quot;L'AIGLONTINE&quot; - CH L'AIGLE"/>
    <n v="11"/>
    <x v="0"/>
  </r>
  <r>
    <x v="0"/>
    <n v="61079069"/>
    <s v="EHPAD LE MOULIN A VENT"/>
    <s v="EHPAD &quot;LE MOULIN A VENT&quot; - CH MORTAGNE"/>
    <n v="11"/>
    <x v="0"/>
  </r>
  <r>
    <x v="0"/>
    <n v="61079071"/>
    <s v="CCAA D'ALENCON"/>
    <s v="CCAA - ALENCON"/>
    <n v="11"/>
    <x v="0"/>
  </r>
  <r>
    <x v="0"/>
    <n v="61079072"/>
    <s v="CCAA DE SEES"/>
    <s v="CSAPA (ANTENNE) - SEES"/>
    <n v="11"/>
    <x v="0"/>
  </r>
  <r>
    <x v="0"/>
    <n v="61079074"/>
    <s v="CTA 61I 02 ARGENTAN"/>
    <s v="CTA ARGENTAN (61I02) - CPO ALENCON"/>
    <n v="11"/>
    <x v="0"/>
  </r>
  <r>
    <x v="0"/>
    <n v="61079075"/>
    <s v="EHPAD L' ESPRIT DE FAMILLE"/>
    <s v="EHPAD L'ESPRIT DE FAMILLE - TINCHEBRAY"/>
    <n v="11"/>
    <x v="0"/>
  </r>
  <r>
    <x v="0"/>
    <n v="62000002"/>
    <s v="ETABLISSEMENT HOPALE BERCK"/>
    <s v="ETAB HOPALE CTRE CALOT/HELIO"/>
    <n v="11"/>
    <x v="0"/>
  </r>
  <r>
    <x v="0"/>
    <n v="62000006"/>
    <s v="HOPITAL LOCAL GAUCHIN VERLOINGT"/>
    <s v="CENTRE HOSPITALIER DU TERNOIS"/>
    <n v="11"/>
    <x v="0"/>
  </r>
  <r>
    <x v="0"/>
    <n v="62000011"/>
    <s v="HOPITAL LOCAL HESDIN"/>
    <s v="CH D'HESDIN"/>
    <n v="11"/>
    <x v="0"/>
  </r>
  <r>
    <x v="0"/>
    <n v="62000022"/>
    <s v="CH GERMON GAUTHIER"/>
    <s v="CH BETHUNE"/>
    <n v="11"/>
    <x v="0"/>
  </r>
  <r>
    <x v="0"/>
    <n v="62000024"/>
    <s v="EPS ADOLPHE CHARLON"/>
    <s v="CH HENIN BEAUMONT"/>
    <n v="11"/>
    <x v="0"/>
  </r>
  <r>
    <x v="0"/>
    <n v="62000025"/>
    <s v="CH DU DR SCHAFFNER"/>
    <s v="CH LENS"/>
    <n v="11"/>
    <x v="0"/>
  </r>
  <r>
    <x v="0"/>
    <n v="62000028"/>
    <s v="EPSM VAL DE LYS"/>
    <s v="EPSM VAL DE LYS ARTOIS"/>
    <n v="11"/>
    <x v="0"/>
  </r>
  <r>
    <x v="0"/>
    <n v="62000029"/>
    <s v="HOPITAL LOCAL AIRE SUR LA LYS"/>
    <s v="CH AIRE SUR LA LYS"/>
    <n v="11"/>
    <x v="0"/>
  </r>
  <r>
    <x v="0"/>
    <n v="62000034"/>
    <s v="CH REGION DE SAINT OMER"/>
    <s v="CH REGION DE ST OMER"/>
    <n v="11"/>
    <x v="0"/>
  </r>
  <r>
    <x v="0"/>
    <n v="62000046"/>
    <s v="USLD LILLERS"/>
    <s v="USLD CH LILLERS"/>
    <n v="11"/>
    <x v="0"/>
  </r>
  <r>
    <x v="0"/>
    <n v="62000059"/>
    <s v="CENTRE DE POST CURE LA PRESQU'ILE"/>
    <s v="CTRE LA PRESQU'ILE - L'ARCHIPEL"/>
    <n v="11"/>
    <x v="0"/>
  </r>
  <r>
    <x v="0"/>
    <n v="62000065"/>
    <s v="CH BOULOGNE SUR MER"/>
    <s v="CH BOULOGNE-SUR-MER"/>
    <n v="11"/>
    <x v="0"/>
  </r>
  <r>
    <x v="0"/>
    <n v="62000090"/>
    <s v="EHPAD USLD ALLART DE FOURMONT FREVENT"/>
    <s v="EHPAD ALLART DE FOURMENT CH FREVENT"/>
    <n v="11"/>
    <x v="0"/>
  </r>
  <r>
    <x v="0"/>
    <n v="62000215"/>
    <s v="IDAC CAMIERS"/>
    <s v="INSTITUT ALBERT CALMETTE A CAMIERS"/>
    <n v="11"/>
    <x v="0"/>
  </r>
  <r>
    <x v="0"/>
    <n v="62000320"/>
    <s v="CHAM RANG DU FLIERS"/>
    <s v="CH ARRONDISSEMENT DE MONTREUIL"/>
    <n v="11"/>
    <x v="0"/>
  </r>
  <r>
    <x v="0"/>
    <n v="62000326"/>
    <m/>
    <s v="SAS ARTHERAD"/>
    <n v="1"/>
    <x v="1"/>
  </r>
  <r>
    <x v="0"/>
    <n v="62000328"/>
    <s v="EHPAD MARIE CURIE"/>
    <s v="EHPAD.&quot;MARIE CURIE&quot;"/>
    <n v="11"/>
    <x v="0"/>
  </r>
  <r>
    <x v="0"/>
    <n v="62000330"/>
    <s v="MARPA DES 2 VALLEES"/>
    <s v="M.A.R.P.A DES DEUX VALLEES"/>
    <n v="11"/>
    <x v="0"/>
  </r>
  <r>
    <x v="0"/>
    <n v="62000333"/>
    <s v="MARPA RES DU PETIT PREURES"/>
    <s v="M.A.R.P.A."/>
    <n v="11"/>
    <x v="0"/>
  </r>
  <r>
    <x v="0"/>
    <n v="62000334"/>
    <s v="RES TEMPORAIRE LES HORTENSIAS COULOGNE"/>
    <s v="RESIDENCE LES HORTENSIAS"/>
    <n v="11"/>
    <x v="0"/>
  </r>
  <r>
    <x v="0"/>
    <n v="62000335"/>
    <s v="POLYCLINIQUE DE RIAUMONT LIEVIN"/>
    <s v="POLYCLINIQUE DE RIAUMONT"/>
    <n v="11"/>
    <x v="0"/>
  </r>
  <r>
    <x v="0"/>
    <n v="62000337"/>
    <s v="POLYCLINIQUE HENIN BEAUMONT"/>
    <s v="POLYCLINIQUE MED CHIR D'HENIN-BEAUMONT"/>
    <n v="11"/>
    <x v="0"/>
  </r>
  <r>
    <x v="0"/>
    <n v="62000338"/>
    <s v="MAIS RETR TROISVAUX ASSOC ST BENOIT"/>
    <s v="MAISON DE RET. POUR RELIGIEUSES"/>
    <n v="11"/>
    <x v="0"/>
  </r>
  <r>
    <x v="0"/>
    <n v="62000340"/>
    <s v="CENTRE PSYCHOTHERAPIQUE DU TERNOIS"/>
    <s v="CTRE PSYCHOTHER. DU TERNOIS G08 EPSM"/>
    <n v="11"/>
    <x v="0"/>
  </r>
  <r>
    <x v="0"/>
    <n v="62000343"/>
    <s v="HOPITAL JOUR PSY ADULTES BETHUNE"/>
    <s v="HJ PSY ADUL G10 BETHUNE EPSM VAL DE LY"/>
    <n v="11"/>
    <x v="0"/>
  </r>
  <r>
    <x v="0"/>
    <n v="62000346"/>
    <s v="UNITE DE SOINS PALLIATIFS BRUAY"/>
    <s v="SERVICE DE SOINS PALLIATIFS"/>
    <n v="11"/>
    <x v="0"/>
  </r>
  <r>
    <x v="0"/>
    <n v="62000347"/>
    <s v="CTRE TRAITEMENT DEPENDANCES LENS"/>
    <s v="CTRE TRAITEMENT DEPENDANCES CH LENS"/>
    <n v="11"/>
    <x v="0"/>
  </r>
  <r>
    <x v="0"/>
    <n v="62000359"/>
    <s v="SAT HORIZON"/>
    <s v="SERVICE D'ACCUEIL TEMPORAIRE"/>
    <n v="11"/>
    <x v="0"/>
  </r>
  <r>
    <x v="0"/>
    <n v="62000363"/>
    <s v="EHPAD RAYMOND DUFAY"/>
    <s v="EHPAD &quot;RAYMOND DUFAY&quot;"/>
    <n v="11"/>
    <x v="0"/>
  </r>
  <r>
    <x v="0"/>
    <n v="62000364"/>
    <s v="CMP ADULTES AUCHEL"/>
    <s v="CMP ADUL G09 AUCHEL EPSM VAL DE LYS"/>
    <n v="11"/>
    <x v="0"/>
  </r>
  <r>
    <x v="0"/>
    <n v="62000365"/>
    <s v="CMP ENFANTS AUCHEL"/>
    <s v="CMP ENF I03 AUCHEL EPSM VAL DE LYS"/>
    <n v="11"/>
    <x v="0"/>
  </r>
  <r>
    <x v="0"/>
    <n v="62000367"/>
    <s v="MAISON DE RETRAITE LA GOELETTE"/>
    <s v="MAISON DE RETRAITE ME DEBREU POULAIN"/>
    <n v="11"/>
    <x v="0"/>
  </r>
  <r>
    <x v="0"/>
    <n v="62000369"/>
    <s v="APPARTEMENT THERAPEUTIQUE"/>
    <s v="AT BULLY AHNAC"/>
    <n v="11"/>
    <x v="0"/>
  </r>
  <r>
    <x v="0"/>
    <n v="62000372"/>
    <s v="EHPAD SOLEIL D'AUTOMNE"/>
    <s v="EHPAD &quot;SOLEIL D'AUTOMNE&quot;"/>
    <n v="11"/>
    <x v="0"/>
  </r>
  <r>
    <x v="0"/>
    <n v="62000374"/>
    <s v="GROUPEMENT IMAGERIE MEDICALE ARTOIS"/>
    <s v="GROUPEMENT D'IMAGERIE MEDICALE ARTOIS"/>
    <n v="11"/>
    <x v="0"/>
  </r>
  <r>
    <x v="0"/>
    <n v="62000380"/>
    <s v="SSIAD BETHUNE"/>
    <s v="SSIAD BETHUNE SIVOM BETHUNOIS"/>
    <n v="11"/>
    <x v="0"/>
  </r>
  <r>
    <x v="0"/>
    <n v="62000382"/>
    <s v="CTRE DE REEDUC STE BARBE FOUQUIERES"/>
    <s v="ETAB HOPALE - CENTRE SAINTE BARBE"/>
    <n v="11"/>
    <x v="0"/>
  </r>
  <r>
    <x v="0"/>
    <n v="62000388"/>
    <s v="HAD BETHUNOIS BRUAY LA BUISSIERE"/>
    <s v="SANTELYS HAD DU BETHUNOIS"/>
    <n v="11"/>
    <x v="0"/>
  </r>
  <r>
    <x v="0"/>
    <n v="62000390"/>
    <s v="EHPAD ST PIERRE"/>
    <s v="EHPAD DE P. BOLLE"/>
    <n v="11"/>
    <x v="0"/>
  </r>
  <r>
    <x v="0"/>
    <n v="62000393"/>
    <s v="CSAPA CH SAINT OMER"/>
    <s v="CSAPA CH ALMEGA ST OMER"/>
    <n v="11"/>
    <x v="0"/>
  </r>
  <r>
    <x v="0"/>
    <n v="62000411"/>
    <s v="HOPITAL JOUR ADULTES ETAPLES"/>
    <s v="HJ PSY ADULTES ETAPLES - CHAM"/>
    <n v="11"/>
    <x v="0"/>
  </r>
  <r>
    <x v="0"/>
    <n v="62000416"/>
    <s v="CATTP BULLY LES MINES"/>
    <s v="CATTP BULLY - AHNAC"/>
    <n v="11"/>
    <x v="0"/>
  </r>
  <r>
    <x v="0"/>
    <n v="62000459"/>
    <s v="APPARTEMENT THERAPEUTIQUE"/>
    <s v="AT LIEVIN AHNAC"/>
    <n v="11"/>
    <x v="0"/>
  </r>
  <r>
    <x v="0"/>
    <n v="62000469"/>
    <s v="EHPAD L' AQUARELLE"/>
    <s v="EHPAD &quot;L'AQUARELLE&quot;"/>
    <n v="11"/>
    <x v="0"/>
  </r>
  <r>
    <x v="0"/>
    <n v="62000474"/>
    <s v="EHPAD LES 4 SAISONS"/>
    <s v="EHPAD &quot;4 SAISONS&quot;"/>
    <n v="11"/>
    <x v="0"/>
  </r>
  <r>
    <x v="0"/>
    <n v="62000476"/>
    <s v="EHPAD RESIDENCE ARPAGE"/>
    <s v="EHPAD &quot;ARPAGE STENHUIS&quot;"/>
    <n v="11"/>
    <x v="0"/>
  </r>
  <r>
    <x v="0"/>
    <n v="62000482"/>
    <s v="IME CAMIERS (INST DEPT CALMETTE)"/>
    <s v="IME DE CAMIERS"/>
    <n v="11"/>
    <x v="0"/>
  </r>
  <r>
    <x v="0"/>
    <n v="62000483"/>
    <s v="CTRE PSYCHOTHERAPIE LES MARRONNIERS"/>
    <s v="CTRE PSYCHO MARRONNIERS BULLY"/>
    <n v="11"/>
    <x v="0"/>
  </r>
  <r>
    <x v="0"/>
    <n v="62000548"/>
    <s v="SESSAD ARRAS"/>
    <s v="SESSAD D'ARRAS"/>
    <n v="11"/>
    <x v="0"/>
  </r>
  <r>
    <x v="0"/>
    <n v="62000581"/>
    <s v="GIE CHURCHILL"/>
    <s v="GIE CHURCHILL SCANNER"/>
    <n v="11"/>
    <x v="0"/>
  </r>
  <r>
    <x v="0"/>
    <n v="62000604"/>
    <s v="CLINIQUE DE SAINT OMER"/>
    <s v="CLINIQUE CHIRURGICALE DE SAINT-OMER"/>
    <n v="11"/>
    <x v="0"/>
  </r>
  <r>
    <x v="0"/>
    <n v="62000690"/>
    <s v="SESSAD DU BEAU MARAIS BETHUNE"/>
    <s v="SESSAD RATTACHE A L'IME &quot;BEAU-MARAIS&quot;"/>
    <n v="11"/>
    <x v="0"/>
  </r>
  <r>
    <x v="0"/>
    <n v="62000703"/>
    <s v="SESSAD BRUAY LA BUISSIERE"/>
    <s v="SESSD RATTACHÉ L'IME BRUAY LABUISSIERE"/>
    <n v="11"/>
    <x v="0"/>
  </r>
  <r>
    <x v="0"/>
    <n v="62000722"/>
    <s v="USLD LENS"/>
    <s v="CENTRE MONTGRÉ"/>
    <n v="11"/>
    <x v="0"/>
  </r>
  <r>
    <x v="0"/>
    <n v="62000751"/>
    <s v="CSST ARRAS"/>
    <s v="CSST DU CH D'ARRAS"/>
    <n v="11"/>
    <x v="0"/>
  </r>
  <r>
    <x v="0"/>
    <n v="62000755"/>
    <s v="CSAPA LE JEU DE PAUME"/>
    <s v="CSAPA DE BETHUNE"/>
    <n v="11"/>
    <x v="0"/>
  </r>
  <r>
    <x v="0"/>
    <n v="62000760"/>
    <s v="CSAPA LE SQUARE"/>
    <s v="CSAPA &quot;LE SQUARE&quot;"/>
    <n v="11"/>
    <x v="0"/>
  </r>
  <r>
    <x v="0"/>
    <n v="62000812"/>
    <s v="HOPITAL DE JOUR BOULOGNE SUR MER"/>
    <s v="HOPITAL DE JOUR CH BOULOGNE"/>
    <n v="11"/>
    <x v="0"/>
  </r>
  <r>
    <x v="0"/>
    <n v="62000821"/>
    <s v="FAM RESIDENCE DE L'ABBAYE WITTERNESSE"/>
    <s v="FOYER DE VIE"/>
    <n v="11"/>
    <x v="0"/>
  </r>
  <r>
    <x v="0"/>
    <n v="62000845"/>
    <s v="FAM LA SOURCE ST VENANT"/>
    <s v="F.A.M &quot;LA SOURCE&quot;"/>
    <n v="11"/>
    <x v="0"/>
  </r>
  <r>
    <x v="0"/>
    <n v="62000869"/>
    <s v="CENTRE DE RADIOTHERAPIE MARIE CURIE"/>
    <s v="CENTRE DE RAD ET D'ONC MARIE CURIE"/>
    <n v="11"/>
    <x v="0"/>
  </r>
  <r>
    <x v="0"/>
    <n v="62000906"/>
    <s v="UNITE DE VIE POUR PERSONNES AGEES"/>
    <s v="UNITE DE VIE DU CLOS ST-VICTOR"/>
    <n v="11"/>
    <x v="0"/>
  </r>
  <r>
    <x v="0"/>
    <n v="62000911"/>
    <s v="UNITE DE VIE POUR PERSONNES AGEES"/>
    <s v="PETITE UNITE DE VIE &quot;RAOUL PERRAULT&quot;"/>
    <n v="11"/>
    <x v="0"/>
  </r>
  <r>
    <x v="0"/>
    <n v="62000915"/>
    <s v="SSEFIS SAINT OMER"/>
    <s v="S.S.E.F.I.S DE ST OMER"/>
    <n v="11"/>
    <x v="0"/>
  </r>
  <r>
    <x v="0"/>
    <n v="62000920"/>
    <s v="CAMSP SAINT POL SUR TERNOISE"/>
    <s v="CAMSP DE ST-POL"/>
    <n v="11"/>
    <x v="0"/>
  </r>
  <r>
    <x v="0"/>
    <n v="62000925"/>
    <s v="SESSAD SAINT POL SUR TERNOISE"/>
    <s v="SESSAD DU TERNOIS"/>
    <n v="11"/>
    <x v="0"/>
  </r>
  <r>
    <x v="0"/>
    <n v="62000930"/>
    <s v="SESSAD L'ATREBATE ARRAS"/>
    <s v="SESSAD D'ARRAS"/>
    <n v="11"/>
    <x v="0"/>
  </r>
  <r>
    <x v="0"/>
    <n v="62000973"/>
    <s v="CENTRE PIERRE CURIE ARTHERAD"/>
    <s v="CENTRE PIERRE CURIE ARTHERAD BEUVRY"/>
    <n v="11"/>
    <x v="0"/>
  </r>
  <r>
    <x v="0"/>
    <n v="62000977"/>
    <s v="HOPITAL DE JOUR GABRIEL PERI"/>
    <s v="HOP JOUR GABRIEL PERI INST CAMIERS"/>
    <n v="11"/>
    <x v="0"/>
  </r>
  <r>
    <x v="0"/>
    <n v="62000982"/>
    <s v="HOPITAL JOUR ENFANTS ST MARTIN BOULOGN"/>
    <s v="HOP JOUR BOULOGNE INSTITUT CAMIERS"/>
    <n v="11"/>
    <x v="0"/>
  </r>
  <r>
    <x v="0"/>
    <n v="62001005"/>
    <s v="CTRE AUTODIALYSE SANTELYS COQUELLES"/>
    <s v="UNITE DE DIALYSE DE COQUELLES"/>
    <n v="11"/>
    <x v="0"/>
  </r>
  <r>
    <x v="0"/>
    <n v="62001029"/>
    <s v="HOPITAL DE JOUR ADULTES AVION"/>
    <s v="HOPITAL DE JOUR ADULTES CH LENS"/>
    <n v="11"/>
    <x v="0"/>
  </r>
  <r>
    <x v="0"/>
    <n v="62001034"/>
    <s v="HAD CALAIS SAINT OMER"/>
    <s v="HAD CALAIS - SAINT OMER"/>
    <n v="11"/>
    <x v="0"/>
  </r>
  <r>
    <x v="0"/>
    <n v="62001038"/>
    <s v="HAD DES PAYS D'ARTOIS ET DU TERNOIS"/>
    <s v="SANTELYS HAD ARTOIS ET TERNOIS"/>
    <n v="11"/>
    <x v="0"/>
  </r>
  <r>
    <x v="0"/>
    <n v="62001133"/>
    <s v="CTRE AUTODIALYSE SANTELYS BERCK/MER"/>
    <s v="UNITE DE DIALYSE DE BERCK"/>
    <n v="11"/>
    <x v="0"/>
  </r>
  <r>
    <x v="0"/>
    <n v="62001294"/>
    <s v="CLINIQUE MAHAUT DE TERMONDE BETHUNE"/>
    <s v="CLINIQUE MAHAUT DE TERMONDE"/>
    <n v="11"/>
    <x v="0"/>
  </r>
  <r>
    <x v="0"/>
    <n v="62001316"/>
    <s v="FAM MAISON DE PIERRE BOUVELINGHEM"/>
    <s v="MAISON ACCUEIL TEMPORAIRE"/>
    <n v="11"/>
    <x v="0"/>
  </r>
  <r>
    <x v="0"/>
    <n v="62001321"/>
    <s v="MAT LA MAISON DE PIERRE BOUVELINGHEM"/>
    <s v="MAISON D'ACCUEIL TEMPORAIRE"/>
    <n v="11"/>
    <x v="0"/>
  </r>
  <r>
    <x v="0"/>
    <n v="62001326"/>
    <s v="SESSAD PINOCCHIO ARRAS"/>
    <s v="SESSAD PINOCCHIO"/>
    <n v="11"/>
    <x v="0"/>
  </r>
  <r>
    <x v="0"/>
    <n v="62001350"/>
    <s v="SESSAD PIERRE CAZIN ARRAS"/>
    <s v="SESSAD PIERRE CAZIN"/>
    <n v="11"/>
    <x v="0"/>
  </r>
  <r>
    <x v="0"/>
    <n v="62001364"/>
    <s v="HAD LITTORAL BERCK SUR MER"/>
    <s v="HAD DU LITTORAL BOULOGNE MONTREUIL"/>
    <n v="11"/>
    <x v="0"/>
  </r>
  <r>
    <x v="0"/>
    <n v="62001401"/>
    <s v="SAMSAH LA MASCOTTE"/>
    <s v="SAMSAH"/>
    <n v="11"/>
    <x v="0"/>
  </r>
  <r>
    <x v="0"/>
    <n v="62001411"/>
    <s v="SESSAD AIRE SUR LA LYS"/>
    <s v="SESSAD"/>
    <n v="11"/>
    <x v="0"/>
  </r>
  <r>
    <x v="0"/>
    <n v="62001420"/>
    <s v="CTRE MEDECINE SPECIALISEE AUCHEL"/>
    <s v="CENTRE DE SANTÉ POLYVALENT D'AUCHEL"/>
    <n v="11"/>
    <x v="0"/>
  </r>
  <r>
    <x v="0"/>
    <n v="62001425"/>
    <s v="SERVICE ACCUEIL TEMPORAIRE LE VIADUC"/>
    <s v="SERVICE D'ACCUEIL TEMPORAIRE DE JOUR"/>
    <n v="11"/>
    <x v="0"/>
  </r>
  <r>
    <x v="0"/>
    <n v="62001482"/>
    <s v="CSAPA CARVIN"/>
    <s v="CSAPA DE CARVIN"/>
    <n v="11"/>
    <x v="0"/>
  </r>
  <r>
    <x v="0"/>
    <n v="62001576"/>
    <s v="EHPAD LES HELIANTINES"/>
    <s v="EHPAD LES HÉLIANTINES"/>
    <n v="11"/>
    <x v="0"/>
  </r>
  <r>
    <x v="0"/>
    <n v="62001581"/>
    <s v="EHPAD LES HELIANTINES"/>
    <s v="EHPAD LES HÉLIANTINES"/>
    <n v="11"/>
    <x v="0"/>
  </r>
  <r>
    <x v="0"/>
    <n v="62001585"/>
    <s v="EHPAD LES HELIANTINES"/>
    <s v="EHPAD LES HÉLIANTINES"/>
    <n v="11"/>
    <x v="0"/>
  </r>
  <r>
    <x v="0"/>
    <n v="62001590"/>
    <s v="RESIDENCE LES LYS"/>
    <s v="EHPAD RESIDENCE LES LYS"/>
    <n v="11"/>
    <x v="0"/>
  </r>
  <r>
    <x v="0"/>
    <n v="62001604"/>
    <s v="CTRE D ACCUEIL DE JOUR HORIZON"/>
    <s v="ACCUEIL DE JOUR ALZHEIMER - CHAM"/>
    <n v="11"/>
    <x v="0"/>
  </r>
  <r>
    <x v="0"/>
    <n v="62001613"/>
    <s v="EHPAD LES JARDINS DE CYBELE COURCELLES"/>
    <s v="EHPAD CHAUMIERE DE LA GRANDE TURELLE"/>
    <n v="11"/>
    <x v="0"/>
  </r>
  <r>
    <x v="0"/>
    <n v="62001623"/>
    <s v="EHPAD RESIDENCE LES ORCHIDEES"/>
    <s v="EHPAD LES JARDINS D'IROISE DE VENDIN"/>
    <n v="11"/>
    <x v="0"/>
  </r>
  <r>
    <x v="0"/>
    <n v="62001627"/>
    <s v="EHPAD BARLIN GROUPE AHNAC"/>
    <s v="EHPAD RESIDENCE LES CHARMILLES BARLIN"/>
    <n v="11"/>
    <x v="0"/>
  </r>
  <r>
    <x v="0"/>
    <n v="62001637"/>
    <s v="EHPAD ACHICOURT GROUPE AHNAC"/>
    <s v="EHPAD &quot;LES JARDINS DU CRINCHON&quot;"/>
    <n v="11"/>
    <x v="0"/>
  </r>
  <r>
    <x v="0"/>
    <n v="62001661"/>
    <s v="SESSAD LE MUGUET LE TOUQUET"/>
    <s v="AJC SESSAD LE TOUQUET"/>
    <n v="11"/>
    <x v="0"/>
  </r>
  <r>
    <x v="0"/>
    <n v="62001665"/>
    <s v="SESSAD SAINT POL SUR TERNOISE"/>
    <s v="SESSD"/>
    <n v="11"/>
    <x v="0"/>
  </r>
  <r>
    <x v="0"/>
    <n v="62001670"/>
    <s v="SESSAD APF SAINT OMER"/>
    <s v="SESSAD"/>
    <n v="11"/>
    <x v="0"/>
  </r>
  <r>
    <x v="0"/>
    <n v="62001769"/>
    <s v="EHPAD RES DU PARC DU MANOIR GONNEHEM"/>
    <s v="EHPAD DU PARC DU MANOIR"/>
    <n v="11"/>
    <x v="0"/>
  </r>
  <r>
    <x v="0"/>
    <n v="62001779"/>
    <s v="SSIAD HANDICAPES RELY"/>
    <s v="SECTION POUR PERSONNES HANDICAPÉES ADU"/>
    <n v="11"/>
    <x v="0"/>
  </r>
  <r>
    <x v="0"/>
    <n v="62001793"/>
    <s v="CAARUD ATYPIK CH LENS"/>
    <s v="CAARUD ATYPIK"/>
    <n v="11"/>
    <x v="0"/>
  </r>
  <r>
    <x v="0"/>
    <n v="62001799"/>
    <s v="FOYER DE VIE"/>
    <s v="FOYER DE VIE - CHAM"/>
    <n v="11"/>
    <x v="0"/>
  </r>
  <r>
    <x v="0"/>
    <n v="62001800"/>
    <s v="FOYER DE VIE"/>
    <s v="FOYER POUR HANDICAPES SOCIAUX"/>
    <n v="11"/>
    <x v="0"/>
  </r>
  <r>
    <x v="0"/>
    <n v="62001802"/>
    <s v="SSIAD HANDICAPES AUDRUICQ"/>
    <s v="S.S.I.A.D D'AUDRUICQ"/>
    <n v="11"/>
    <x v="0"/>
  </r>
  <r>
    <x v="0"/>
    <n v="62001804"/>
    <s v="EHPAD RESID SULLY"/>
    <s v="EHPAD F. DEGEORGE"/>
    <n v="11"/>
    <x v="0"/>
  </r>
  <r>
    <x v="0"/>
    <n v="62001808"/>
    <s v="MAS LA CLEF DES DUNES"/>
    <s v="MAISON D'ACCUEIL SPECIALISEE"/>
    <n v="11"/>
    <x v="0"/>
  </r>
  <r>
    <x v="0"/>
    <n v="62001814"/>
    <s v="CENTRE DE SOINS LA PARENTHESE"/>
    <s v="CENTRE DE SOINS PSY LA PARENTHESE"/>
    <n v="11"/>
    <x v="0"/>
  </r>
  <r>
    <x v="0"/>
    <n v="62001815"/>
    <s v="EHPAD RESID DE FRANCE"/>
    <s v="EHPAD &quot;RESIDENCE DE FRANCE&quot;"/>
    <n v="11"/>
    <x v="0"/>
  </r>
  <r>
    <x v="0"/>
    <n v="62001849"/>
    <s v="EHPAD AUDRUICQ ASSOC TEMPS DE VIE"/>
    <s v="EHPAD D'AUDRUICQ"/>
    <n v="11"/>
    <x v="0"/>
  </r>
  <r>
    <x v="0"/>
    <n v="62001850"/>
    <s v="SCM OPALE SCANNER"/>
    <s v="CENTRE D'IMAGERIE COTE D'OPALE"/>
    <n v="11"/>
    <x v="0"/>
  </r>
  <r>
    <x v="0"/>
    <n v="62001858"/>
    <s v="F.A.M LE TERRIL VERT"/>
    <s v="FAM LE TERRIL VERT"/>
    <n v="11"/>
    <x v="0"/>
  </r>
  <r>
    <x v="0"/>
    <n v="62001861"/>
    <s v="EHPAD LA FREGATE"/>
    <s v="EHPAD RESIDENCE LA FREGATE"/>
    <n v="11"/>
    <x v="0"/>
  </r>
  <r>
    <x v="0"/>
    <n v="62001866"/>
    <s v="EHPAD BELLE FONTAINE"/>
    <s v="EHPAD RESIDENCE BELLE FONTAINE"/>
    <n v="11"/>
    <x v="0"/>
  </r>
  <r>
    <x v="0"/>
    <n v="62001870"/>
    <s v="CENTRE DIALYSE A DOMICILE ADH HENIN B"/>
    <s v="CTRE DE DIALYSE A DOMICILE ADH HENIN B"/>
    <n v="11"/>
    <x v="0"/>
  </r>
  <r>
    <x v="0"/>
    <n v="62001874"/>
    <s v="FOYER LOGT LES COTTAGES BLEUS"/>
    <s v="FOYER LOG. &quot;LES COTTAGES BLEUS&quot;"/>
    <n v="11"/>
    <x v="0"/>
  </r>
  <r>
    <x v="0"/>
    <n v="62001875"/>
    <s v="SERV ACCOMPT ET DE SUITE SOUCHEZ"/>
    <s v="SERVICE ACCOMPAGNEMT A LA VIE SOCIALE"/>
    <n v="11"/>
    <x v="0"/>
  </r>
  <r>
    <x v="0"/>
    <n v="62001878"/>
    <s v="SSIAD HANDICAPES FREVENT"/>
    <s v="S,S,I,A,D POUR PERSONNES HANDICAPÉES"/>
    <n v="11"/>
    <x v="0"/>
  </r>
  <r>
    <x v="0"/>
    <n v="62001879"/>
    <s v="SPASAD CARMI 2"/>
    <s v="SPASAD CARMI"/>
    <n v="11"/>
    <x v="0"/>
  </r>
  <r>
    <x v="0"/>
    <n v="62001882"/>
    <s v="EHPAD LES MYOSOTIS"/>
    <s v="EHPAD &quot;LES MYOSOTIS&quot;"/>
    <n v="11"/>
    <x v="0"/>
  </r>
  <r>
    <x v="0"/>
    <n v="62001902"/>
    <s v="SSEFIS BORIS VIAN BOULOGNE"/>
    <s v="JULES CATOIRE AUDITION PAROLE COMMUNIC"/>
    <n v="11"/>
    <x v="0"/>
  </r>
  <r>
    <x v="0"/>
    <n v="62001920"/>
    <m/>
    <s v="EHPAD SAINT JEAN"/>
    <n v="1"/>
    <x v="1"/>
  </r>
  <r>
    <x v="0"/>
    <n v="62001930"/>
    <s v="UEROS BERCK SUR MER"/>
    <s v="UEROS"/>
    <n v="11"/>
    <x v="0"/>
  </r>
  <r>
    <x v="0"/>
    <n v="62001940"/>
    <s v="SESSAD LIEVIN"/>
    <s v="SESSAD"/>
    <n v="11"/>
    <x v="0"/>
  </r>
  <r>
    <x v="0"/>
    <n v="62001941"/>
    <s v="SESSAD APF LIEVIN"/>
    <s v="SESSD DE L'A.P.F"/>
    <n v="11"/>
    <x v="0"/>
  </r>
  <r>
    <x v="0"/>
    <n v="62001942"/>
    <s v="CSAPA CH ARRAS"/>
    <s v="CSAPA DU CH D'ARRAS"/>
    <n v="11"/>
    <x v="0"/>
  </r>
  <r>
    <x v="0"/>
    <n v="62001943"/>
    <s v="CSAPA CH BOULOGNE"/>
    <s v="CSAPA DU CH DE BOULOGNE SUR MER"/>
    <n v="11"/>
    <x v="0"/>
  </r>
  <r>
    <x v="0"/>
    <n v="62001945"/>
    <s v="CSAPA SIVOM DU BETHUNOIS"/>
    <s v="CSAPA DE BETHUNE"/>
    <n v="11"/>
    <x v="0"/>
  </r>
  <r>
    <x v="0"/>
    <n v="62001946"/>
    <s v="SESSAD L'ELAN LIEVIN"/>
    <s v="SESSAD L'ELAN"/>
    <n v="11"/>
    <x v="0"/>
  </r>
  <r>
    <x v="0"/>
    <n v="62001947"/>
    <s v="CAMSP BOULOGNE SUR MER"/>
    <s v="CAMSP DU BOULONNAIS"/>
    <n v="11"/>
    <x v="0"/>
  </r>
  <r>
    <x v="0"/>
    <n v="62001950"/>
    <s v="EHPAD LA FONTAINE DE MEDICIS"/>
    <s v="EHPAD LA FONTAINE MEDICIS"/>
    <n v="11"/>
    <x v="0"/>
  </r>
  <r>
    <x v="0"/>
    <n v="62001959"/>
    <s v="FAM ARC EN CIEL CALAIS"/>
    <s v="FOYER D'ACCUEIL MÉDICALISÉ ARC EN CIEL"/>
    <n v="11"/>
    <x v="0"/>
  </r>
  <r>
    <x v="0"/>
    <n v="62001960"/>
    <s v="FAM LE PETIT PRINCE GUINES"/>
    <s v="FOYER A DOUBLE TARIFICATION AUTISTES"/>
    <n v="11"/>
    <x v="0"/>
  </r>
  <r>
    <x v="0"/>
    <n v="62001961"/>
    <s v="FAM LA MARELLE LIEVIN"/>
    <s v="FOYER D'ACCUEIL MÉDICALISÉ LA MARELLE"/>
    <n v="11"/>
    <x v="0"/>
  </r>
  <r>
    <x v="0"/>
    <n v="62001977"/>
    <s v="CTRE SANTE DENTAIRE ST POL TERNOISE"/>
    <s v="CENTRE DE SANTE DENTAIRE"/>
    <n v="11"/>
    <x v="0"/>
  </r>
  <r>
    <x v="0"/>
    <n v="62001982"/>
    <s v="FAM SAINT POL SUR TERNOISE"/>
    <s v="FAM DE SAINT-POL"/>
    <n v="11"/>
    <x v="0"/>
  </r>
  <r>
    <x v="0"/>
    <n v="62001986"/>
    <s v="FOYER DE VIE"/>
    <s v="FOYER DE VIE DE SAINT-POL"/>
    <n v="11"/>
    <x v="0"/>
  </r>
  <r>
    <x v="0"/>
    <n v="62002019"/>
    <s v="SAT BRUAY LABUISSIERE"/>
    <s v="SERVICE D'ACCUEIL TEMPORAIRE"/>
    <n v="11"/>
    <x v="0"/>
  </r>
  <r>
    <x v="0"/>
    <n v="62002028"/>
    <s v="SESSAD DE BEAURAINVILLE"/>
    <s v="SESSAD ODYSSEE"/>
    <n v="11"/>
    <x v="0"/>
  </r>
  <r>
    <x v="0"/>
    <n v="62002052"/>
    <s v="SSIAD LE PORTEL"/>
    <s v="SSIAD LE-PORTEL"/>
    <n v="11"/>
    <x v="0"/>
  </r>
  <r>
    <x v="0"/>
    <n v="62002060"/>
    <s v="CATTP ADULTES ARRAS"/>
    <s v="CATTP PEDO-PSYCHIAT DAINVILLE CH ARRAS"/>
    <n v="11"/>
    <x v="0"/>
  </r>
  <r>
    <x v="0"/>
    <n v="62002061"/>
    <s v="APPARTEMENT THERAPEUTIQUE ASSOCIATIF"/>
    <s v="AT CH BOULOGNE-SUR-MER"/>
    <n v="11"/>
    <x v="0"/>
  </r>
  <r>
    <x v="0"/>
    <n v="62002063"/>
    <s v="CTRE AUTODIALYSE ADH ST POL TERNOISE"/>
    <s v="CTRE D'AUTODIALYSE ADH DE ST-POL"/>
    <n v="11"/>
    <x v="0"/>
  </r>
  <r>
    <x v="0"/>
    <n v="62002146"/>
    <s v="SSIAD HANDICAPES AIRE SUR LA LYS"/>
    <s v="S,S,I,A,D, AIRE SUR LA LYS ET ISBERGUE"/>
    <n v="11"/>
    <x v="0"/>
  </r>
  <r>
    <x v="0"/>
    <n v="62002151"/>
    <s v="SSIAD HANDICAPES SAINT OMER"/>
    <s v="S,S,I,A,D, DE ST-OMER"/>
    <n v="11"/>
    <x v="0"/>
  </r>
  <r>
    <x v="0"/>
    <n v="62002203"/>
    <s v="SERVICE ACCUEIL TEMPORAIRE"/>
    <s v="ACCUEIL TEMPORAIRE"/>
    <n v="11"/>
    <x v="0"/>
  </r>
  <r>
    <x v="0"/>
    <n v="62002207"/>
    <s v="SAMSAH"/>
    <s v="SAMSAH DE BRUAY LA BUISSIERE"/>
    <n v="11"/>
    <x v="0"/>
  </r>
  <r>
    <x v="0"/>
    <n v="62002222"/>
    <s v="EHPAD MONTGRE CH LENS"/>
    <s v="EHPAD DU CH DE LENS"/>
    <n v="11"/>
    <x v="0"/>
  </r>
  <r>
    <x v="0"/>
    <n v="62002226"/>
    <s v="EHPAD CH BETHUNE"/>
    <s v="EHPAD DU CH DE BETHUNE"/>
    <n v="11"/>
    <x v="0"/>
  </r>
  <r>
    <x v="0"/>
    <n v="62002245"/>
    <s v="CSAPA DU CH DE MONTREUIL"/>
    <s v="CSAPA ETAPLES - CHAM"/>
    <n v="11"/>
    <x v="0"/>
  </r>
  <r>
    <x v="0"/>
    <n v="62002269"/>
    <s v="SESSAD ITEP LIEVIN"/>
    <s v="SESSAD DE L'ITEP"/>
    <n v="11"/>
    <x v="0"/>
  </r>
  <r>
    <x v="0"/>
    <n v="62002274"/>
    <s v="EHPAD MARLES LES MINES"/>
    <s v="EHPAD DU BON AIR"/>
    <n v="11"/>
    <x v="0"/>
  </r>
  <r>
    <x v="0"/>
    <n v="62002284"/>
    <m/>
    <s v="EHPAD DE HARNES"/>
    <n v="1"/>
    <x v="1"/>
  </r>
  <r>
    <x v="0"/>
    <n v="62002293"/>
    <s v="EHPAD BERNARD DEVULDER"/>
    <s v="EHPAD DE &quot;BERNARD DEVULDER&quot;"/>
    <n v="11"/>
    <x v="0"/>
  </r>
  <r>
    <x v="0"/>
    <n v="62002379"/>
    <s v="GCS CARDIO INTERVENTION ARTOIS LENS"/>
    <s v="GCS CARDIOLOGIE INTERVENTION. ARTOIS"/>
    <n v="11"/>
    <x v="0"/>
  </r>
  <r>
    <x v="0"/>
    <n v="62002397"/>
    <s v="SAT LES BERGERONNETTES ST LEONARD"/>
    <s v="SAT L'ETAPE DES BERGERONNETTES"/>
    <n v="11"/>
    <x v="0"/>
  </r>
  <r>
    <x v="0"/>
    <n v="62002401"/>
    <s v="CAMSP ATTIN"/>
    <s v="CAMSP DU MONTREUILLOIS"/>
    <n v="11"/>
    <x v="0"/>
  </r>
  <r>
    <x v="0"/>
    <n v="62002410"/>
    <s v="SESSAD COULOGNE"/>
    <s v="SESSAD DE COULOGNE"/>
    <n v="11"/>
    <x v="0"/>
  </r>
  <r>
    <x v="0"/>
    <n v="62002417"/>
    <s v="CAMSP HENIN BEAUMONT"/>
    <s v="CAMSP D'HENIN-BEAUMONT"/>
    <n v="11"/>
    <x v="0"/>
  </r>
  <r>
    <x v="0"/>
    <n v="62002420"/>
    <s v="CLINIQUE NEPHROLOGIQUE DE L AUDOMAROIS"/>
    <s v="NEPHROCARE HELFAUT"/>
    <n v="11"/>
    <x v="0"/>
  </r>
  <r>
    <x v="0"/>
    <n v="62002421"/>
    <s v="FAM QUENEHEM"/>
    <s v="FAM FOYER QUÉNEHEM"/>
    <n v="11"/>
    <x v="0"/>
  </r>
  <r>
    <x v="0"/>
    <n v="62002428"/>
    <s v="MAISON DE RETRAITE"/>
    <s v="MAISON DE RETRAITE DE WIMEREUX"/>
    <n v="11"/>
    <x v="0"/>
  </r>
  <r>
    <x v="0"/>
    <n v="62002434"/>
    <s v="CLINIQUE DU VIRVAL CALAIS"/>
    <s v="SAS CLINIQUE DU VIRVAL"/>
    <n v="11"/>
    <x v="0"/>
  </r>
  <r>
    <x v="0"/>
    <n v="62002439"/>
    <s v="HOPITAL DE JOUR DE FRUGES"/>
    <s v="HOPITAL DE JOUR FRUGES - CHAM"/>
    <n v="11"/>
    <x v="0"/>
  </r>
  <r>
    <x v="0"/>
    <n v="62002444"/>
    <s v="EHPAD LES LILAS MARCK"/>
    <s v="EHPAD LES LILAS"/>
    <n v="11"/>
    <x v="0"/>
  </r>
  <r>
    <x v="0"/>
    <n v="62002448"/>
    <s v="EHPAD RESID. LES TERRASSES DE LA MER"/>
    <s v="EHPAD LES TERRASSES DE LA MER"/>
    <n v="11"/>
    <x v="0"/>
  </r>
  <r>
    <x v="0"/>
    <n v="62002452"/>
    <s v="JADE SERVICE MERE ENFANT BETHUNE"/>
    <s v="&quot;JADE&quot;SERVICE MERE-ENFANT"/>
    <n v="11"/>
    <x v="0"/>
  </r>
  <r>
    <x v="0"/>
    <n v="62002454"/>
    <s v="CSAPA ENVOL"/>
    <s v="CSAPA - ABCD CENTRE DE SOINS METHADONE"/>
    <n v="11"/>
    <x v="0"/>
  </r>
  <r>
    <x v="0"/>
    <n v="62002455"/>
    <s v="CSST ABCD ANTENNE JUSTICE TOXICOMANIE"/>
    <s v="CSAPA JUSTICE TOXICOMANIE"/>
    <n v="11"/>
    <x v="0"/>
  </r>
  <r>
    <x v="0"/>
    <n v="62002456"/>
    <s v="CSST AMETHYSTES"/>
    <s v="AMETHYSTE ACCUEIL SOINS DEPENDANCE"/>
    <n v="11"/>
    <x v="0"/>
  </r>
  <r>
    <x v="0"/>
    <n v="62002466"/>
    <s v="EHPAD LES VIOLETTES"/>
    <s v="EHPAD &quot;LES VIOLETTES&quot;"/>
    <n v="11"/>
    <x v="0"/>
  </r>
  <r>
    <x v="0"/>
    <n v="62002473"/>
    <s v="FAM SAPAHD LECLERCQ ST MARTIN LAERT"/>
    <s v="FOYER JULIEN LECLERC"/>
    <n v="11"/>
    <x v="0"/>
  </r>
  <r>
    <x v="0"/>
    <n v="62002474"/>
    <s v="APPARTEMENT THERAPEUTIQUE"/>
    <s v="AT ADULTES CALAIS CH CALAIS"/>
    <n v="11"/>
    <x v="0"/>
  </r>
  <r>
    <x v="0"/>
    <n v="62002475"/>
    <s v="APPARTEMENT THERAPEUTIQUE"/>
    <s v="AT ADULTES CALAIS CH CALAIS"/>
    <n v="11"/>
    <x v="0"/>
  </r>
  <r>
    <x v="0"/>
    <n v="62002476"/>
    <s v="APPARTEMENT THERAPEUTIQUE"/>
    <s v="AT ENFANTS CALAIS CH CALAIS"/>
    <n v="11"/>
    <x v="0"/>
  </r>
  <r>
    <x v="0"/>
    <n v="62002485"/>
    <s v="EHPAD RES DES 2 CAPS"/>
    <s v="EHPAD LA SAINTE FAMILLE"/>
    <n v="11"/>
    <x v="0"/>
  </r>
  <r>
    <x v="0"/>
    <n v="62002503"/>
    <s v="APPARTEMENT THERAPEUTIQUE"/>
    <s v="AT ADULTES CALAIS CH CALAIS"/>
    <n v="11"/>
    <x v="0"/>
  </r>
  <r>
    <x v="0"/>
    <n v="62002505"/>
    <s v="CMP ENFANTS HENIN BEAUMONT"/>
    <s v="CMP ENFANTS HENIN CH HENIN BEAUMONT"/>
    <n v="11"/>
    <x v="0"/>
  </r>
  <r>
    <x v="0"/>
    <n v="62002506"/>
    <s v="CMP ENFANTS CARVIN"/>
    <s v="CMP ENFANTS CARVIN CH HENIN BEAUMONT"/>
    <n v="11"/>
    <x v="0"/>
  </r>
  <r>
    <x v="0"/>
    <n v="62002507"/>
    <s v="CMP ENFANTS HARNES"/>
    <s v="CMP ENFANTS HARNES CH HENIN BEAUMONT"/>
    <n v="11"/>
    <x v="0"/>
  </r>
  <r>
    <x v="0"/>
    <n v="62002508"/>
    <s v="HOPITAL DE JOUR PSYCHIATRIQUE ESCALE"/>
    <s v="HJ PSY ESCALE CH HENIN BEAUMONT"/>
    <n v="11"/>
    <x v="0"/>
  </r>
  <r>
    <x v="0"/>
    <n v="62002519"/>
    <s v="MAS EPERLECQUES ASSOC UDAPEI"/>
    <s v="MAISON D'ACCUEIL SPECIALISEE"/>
    <n v="11"/>
    <x v="0"/>
  </r>
  <r>
    <x v="0"/>
    <n v="62002520"/>
    <s v="SESSAD LONGUENESSE"/>
    <s v="SESSAD DE LONGUENESSE"/>
    <n v="11"/>
    <x v="0"/>
  </r>
  <r>
    <x v="0"/>
    <n v="62002534"/>
    <s v="POLYCLINIQUE DE LA CLARENCE DIVION"/>
    <s v="POLYCLINIQUE DE LA &quot;CLARENCE&quot;"/>
    <n v="11"/>
    <x v="0"/>
  </r>
  <r>
    <x v="0"/>
    <n v="62002535"/>
    <s v="SSIAD CALAIS"/>
    <s v="SSIAD DE CALAIS"/>
    <n v="11"/>
    <x v="0"/>
  </r>
  <r>
    <x v="0"/>
    <n v="62002538"/>
    <s v="CLINIQUE DU LITTORAL RANG DU FLIERS"/>
    <s v="CLINIQUE DU LITTORAL"/>
    <n v="11"/>
    <x v="0"/>
  </r>
  <r>
    <x v="0"/>
    <n v="62002539"/>
    <s v="CATTP LENS"/>
    <s v="CATTP LENS CH LENS"/>
    <n v="11"/>
    <x v="0"/>
  </r>
  <r>
    <x v="0"/>
    <n v="62002540"/>
    <s v="HOPITAL JOUR INFANTO JUVENILE LENS"/>
    <s v="HJ PSY INFANTO-JUV CH LENS"/>
    <n v="11"/>
    <x v="0"/>
  </r>
  <r>
    <x v="0"/>
    <n v="62002541"/>
    <s v="CSAPA CH CALAIS"/>
    <s v="CSAPA DU CH DE CALAIS"/>
    <n v="11"/>
    <x v="0"/>
  </r>
  <r>
    <x v="0"/>
    <n v="62002543"/>
    <s v="SSEFIS ARRAS"/>
    <s v="SSEFIS D'ARRAS"/>
    <n v="11"/>
    <x v="0"/>
  </r>
  <r>
    <x v="0"/>
    <n v="62002544"/>
    <s v="APPARTEMENT THERAPEUTIQUE"/>
    <s v="AT GRENAY AHNAC"/>
    <n v="11"/>
    <x v="0"/>
  </r>
  <r>
    <x v="0"/>
    <n v="62002549"/>
    <s v="AUTODIAL ET DIALYSE MED ADH VERQUIGNE"/>
    <s v="CTRE AUTODIALYSE &amp; UNITE DIALY MED ADH"/>
    <n v="11"/>
    <x v="0"/>
  </r>
  <r>
    <x v="0"/>
    <n v="62002552"/>
    <s v="SESSAD TED DE GUINES"/>
    <s v="SESSAD DE LA LIANE"/>
    <n v="11"/>
    <x v="0"/>
  </r>
  <r>
    <x v="0"/>
    <n v="62002554"/>
    <s v="CAMSP AUCHEL"/>
    <s v="CAMSP D'AUCHEL"/>
    <n v="11"/>
    <x v="0"/>
  </r>
  <r>
    <x v="0"/>
    <n v="62002555"/>
    <s v="ITEP LIEVIN"/>
    <s v="ITEP DE LIEVIN LA VIE ACTIVE"/>
    <n v="11"/>
    <x v="0"/>
  </r>
  <r>
    <x v="0"/>
    <n v="62002566"/>
    <s v="EHPAD WARDRECQUES"/>
    <s v="EHPAD DE WARDRECQUES"/>
    <n v="11"/>
    <x v="0"/>
  </r>
  <r>
    <x v="0"/>
    <n v="62002576"/>
    <s v="SESSAD APEI HENIN BEAUMONT"/>
    <s v="SESSAD LOUISE THULIEZ"/>
    <n v="11"/>
    <x v="0"/>
  </r>
  <r>
    <x v="0"/>
    <n v="62002579"/>
    <s v="SAMSAH SAINT MARTIN AU LAERT"/>
    <s v="SAMSAH DE ST-MARTIN-AU-LAERT"/>
    <n v="11"/>
    <x v="0"/>
  </r>
  <r>
    <x v="0"/>
    <n v="62002580"/>
    <s v="EHPAD POLYCLINIQUE DE LI¿VIN"/>
    <s v="EHPAD POLYCLINIQUE DE LIEVIN"/>
    <n v="11"/>
    <x v="0"/>
  </r>
  <r>
    <x v="0"/>
    <n v="62002581"/>
    <s v="SSIAD ARRAS AIDAFA"/>
    <s v="SSIAD AIDARTOIS D'ARRAS"/>
    <n v="11"/>
    <x v="0"/>
  </r>
  <r>
    <x v="0"/>
    <n v="62002610"/>
    <s v="EHPAD RESIDENCE DU CHATEAU DU BOIS"/>
    <s v="EHPAD CHÂTEAU DU BOIS"/>
    <n v="11"/>
    <x v="0"/>
  </r>
  <r>
    <x v="0"/>
    <n v="62002611"/>
    <s v="EHPAD LE PAIN D'ALOUETTE"/>
    <s v="EHPAD RESIDENCE LE PAIN D'ALOUETTE"/>
    <n v="11"/>
    <x v="0"/>
  </r>
  <r>
    <x v="0"/>
    <n v="62002612"/>
    <s v="EHPAD ISBERGUES"/>
    <s v="EHPAD LES ORCHIDEES"/>
    <n v="11"/>
    <x v="0"/>
  </r>
  <r>
    <x v="0"/>
    <n v="62002621"/>
    <s v="EHPAD HOPITAL HESDIN"/>
    <s v="EHPAD RICHELIEU"/>
    <n v="11"/>
    <x v="0"/>
  </r>
  <r>
    <x v="0"/>
    <n v="62002622"/>
    <s v="EHPAD DE L'USLD ST POL TERNOISE"/>
    <s v="L'OASIS"/>
    <n v="11"/>
    <x v="0"/>
  </r>
  <r>
    <x v="0"/>
    <n v="62002623"/>
    <s v="EHPAD LES OPALINES"/>
    <s v="EHPAD LES OPALINES - CHAM"/>
    <n v="11"/>
    <x v="0"/>
  </r>
  <r>
    <x v="0"/>
    <n v="62002624"/>
    <s v="EHPAD LES MYOSOTIS"/>
    <s v="EHPAD LES MYOSOTIS - CHAM"/>
    <n v="11"/>
    <x v="0"/>
  </r>
  <r>
    <x v="0"/>
    <n v="62002625"/>
    <s v="CENTRE DE SANTE MENTALE JB PUSSIN"/>
    <s v="CENTRE DE SANTE MENTALE &quot;JB PUSSIN&quot;"/>
    <n v="11"/>
    <x v="0"/>
  </r>
  <r>
    <x v="0"/>
    <n v="62002640"/>
    <s v="HOPALE REEDUC CTRE ARRAS"/>
    <s v="HOPALE REEDUCATION-CENTRE ARRAS"/>
    <n v="11"/>
    <x v="0"/>
  </r>
  <r>
    <x v="0"/>
    <n v="62002666"/>
    <s v="FAM CH FREVENT"/>
    <s v="FAM LES CHÂTAIGNIERS"/>
    <n v="11"/>
    <x v="0"/>
  </r>
  <r>
    <x v="0"/>
    <n v="62002674"/>
    <s v="FAM SAINTE CATHERINE LEZ ARRAS"/>
    <s v="FAM DE SAINTE CATHERINE"/>
    <n v="11"/>
    <x v="0"/>
  </r>
  <r>
    <x v="0"/>
    <n v="62002694"/>
    <s v="EHPAD JEAN FRANCOIS SOUQUET"/>
    <s v="EHPAD CENTRE JEAN FRANCOIS SOUQUET"/>
    <n v="11"/>
    <x v="0"/>
  </r>
  <r>
    <x v="0"/>
    <n v="62002699"/>
    <s v="CENTRE AUTODIALYSE ST LEONARD"/>
    <s v="UNITE DE DIALYSE DE SAINT-LEONARD"/>
    <n v="11"/>
    <x v="0"/>
  </r>
  <r>
    <x v="0"/>
    <n v="62002702"/>
    <s v="SSIAD DOMI-SOINS 59-62"/>
    <s v="SSIAD DOMI-SOINS 5962"/>
    <n v="11"/>
    <x v="0"/>
  </r>
  <r>
    <x v="0"/>
    <n v="62002703"/>
    <s v="EHPAD REQUALIFIE AIRE SUR LA LYS"/>
    <s v="EHPAD REQUALIFIÉ DU HL"/>
    <n v="11"/>
    <x v="0"/>
  </r>
  <r>
    <x v="0"/>
    <n v="62002706"/>
    <s v="EHPAD HELFAUT ST OMER"/>
    <s v="EHPAD REQUALIFIÉ DU CH DE ST-OMER"/>
    <n v="11"/>
    <x v="0"/>
  </r>
  <r>
    <x v="0"/>
    <n v="62002707"/>
    <s v="SSIAD ADAR COQUELLES"/>
    <s v="SPASAD ADAR DE COQUELLES"/>
    <n v="11"/>
    <x v="0"/>
  </r>
  <r>
    <x v="0"/>
    <n v="62002708"/>
    <s v="SSIAD DOMI-SOINS 59-62"/>
    <s v="SSIAD DOMI-SOINS 5962"/>
    <n v="11"/>
    <x v="0"/>
  </r>
  <r>
    <x v="0"/>
    <n v="62002709"/>
    <s v="SSIAD MF BOULOGNE SUR MER"/>
    <s v="SSIAD MUTUALITÉ FRANCAISE"/>
    <n v="11"/>
    <x v="0"/>
  </r>
  <r>
    <x v="0"/>
    <n v="62002715"/>
    <s v="SAMSAH BULLY LES MINES"/>
    <s v="SAMSAH DE BULLY LES MINES"/>
    <n v="11"/>
    <x v="0"/>
  </r>
  <r>
    <x v="0"/>
    <n v="62002728"/>
    <s v="APPARTEMENT DE COORD THERAPEUT HELIOS"/>
    <s v="ACT HELIOS"/>
    <n v="11"/>
    <x v="0"/>
  </r>
  <r>
    <x v="0"/>
    <n v="62002740"/>
    <s v="SESSAD CATOIRE BOULOGNE SUR MER"/>
    <s v="SESSAD TSL"/>
    <n v="11"/>
    <x v="0"/>
  </r>
  <r>
    <x v="0"/>
    <n v="62002744"/>
    <s v="SSIAD DOURGES"/>
    <s v="SSIAD DE DOURGES"/>
    <n v="11"/>
    <x v="0"/>
  </r>
  <r>
    <x v="0"/>
    <n v="62002751"/>
    <s v="MAS SAMER"/>
    <s v="MAS DE SAMER"/>
    <n v="11"/>
    <x v="0"/>
  </r>
  <r>
    <x v="0"/>
    <n v="62002752"/>
    <s v="IME PETITE MONTAGNE ISBERGUES"/>
    <s v="IME LA PETITE MONTAGNE"/>
    <n v="11"/>
    <x v="0"/>
  </r>
  <r>
    <x v="0"/>
    <n v="62002757"/>
    <s v="EHPAD DU CH ARRAS"/>
    <s v="EHPAD RESIDENCE DE DAINVILLE"/>
    <n v="11"/>
    <x v="0"/>
  </r>
  <r>
    <x v="0"/>
    <n v="62002766"/>
    <s v="ETS HOPALE CENTRE CALVE BERCK"/>
    <s v="ETABLISSEMENT HOPALE-CENTRE CALVÉ"/>
    <n v="11"/>
    <x v="0"/>
  </r>
  <r>
    <x v="0"/>
    <n v="62002768"/>
    <s v="ESPACE ARTOIS SANTE ARRAS"/>
    <s v="ESPACE ARTOIS SANTE"/>
    <n v="11"/>
    <x v="0"/>
  </r>
  <r>
    <x v="0"/>
    <n v="62002769"/>
    <s v="CENTRE PIERRE JANET BRUAY LA BUISSIERE"/>
    <s v="HOPITAL DE JOUR PSY ADULTES BRUAY"/>
    <n v="11"/>
    <x v="0"/>
  </r>
  <r>
    <x v="0"/>
    <n v="62002823"/>
    <s v="ITEP HOPALE RANG DU FLIERS"/>
    <s v="ETABLISSEMENT TRAJECTOIRES ITEP"/>
    <n v="11"/>
    <x v="0"/>
  </r>
  <r>
    <x v="0"/>
    <n v="62002824"/>
    <s v="SESSAD HOPALE RANG DU FLIERS"/>
    <s v="SESSAD HOPALE"/>
    <n v="11"/>
    <x v="0"/>
  </r>
  <r>
    <x v="0"/>
    <n v="62002840"/>
    <s v="SAMSAH VIE ACTIVE ARRAS"/>
    <s v="SAMSAH ARRAS"/>
    <n v="11"/>
    <x v="0"/>
  </r>
  <r>
    <x v="0"/>
    <n v="62002841"/>
    <s v="SAMSAH ASRL ST POL SUR TERNOISE"/>
    <s v="SAMSAH ST POL SUR TERNOISE"/>
    <n v="11"/>
    <x v="0"/>
  </r>
  <r>
    <x v="0"/>
    <n v="62002842"/>
    <s v="SAMSAH UGECAM BERCK SUR MER"/>
    <s v="SAMSAH BERCK SUR MER"/>
    <n v="11"/>
    <x v="0"/>
  </r>
  <r>
    <x v="0"/>
    <n v="62002854"/>
    <s v="LITS HALTE SOINS ET SANTE BETHUNE"/>
    <s v="L.H.S.S BETHUNE"/>
    <n v="11"/>
    <x v="0"/>
  </r>
  <r>
    <x v="0"/>
    <n v="62002855"/>
    <s v="LITS HALTE SOINS ET SANTE CALAIS"/>
    <s v="L.H.S.S CALAIS"/>
    <n v="11"/>
    <x v="0"/>
  </r>
  <r>
    <x v="0"/>
    <n v="62002881"/>
    <s v="SESSAD ADPEP BOULOGNE SUR MER"/>
    <s v="SESSAD ADPEP"/>
    <n v="11"/>
    <x v="0"/>
  </r>
  <r>
    <x v="0"/>
    <n v="62002912"/>
    <s v="SSIAD SANTELYS HENIN BEAUMONT"/>
    <s v="SSIAD SANTELYS"/>
    <n v="11"/>
    <x v="0"/>
  </r>
  <r>
    <x v="0"/>
    <n v="62002913"/>
    <s v="SSIAD ADMR NIELLES LES BLEQUIN"/>
    <s v="SSIAD ADMR"/>
    <n v="11"/>
    <x v="0"/>
  </r>
  <r>
    <x v="0"/>
    <n v="62002916"/>
    <s v="SSIAD SANTELYS BETHUNE"/>
    <s v="SSIAD SANTELYS"/>
    <n v="11"/>
    <x v="0"/>
  </r>
  <r>
    <x v="0"/>
    <n v="62002918"/>
    <s v="ACT LITTORAL"/>
    <s v="APPARTEMENT COORDINATION THERAPEUTIQUE"/>
    <n v="11"/>
    <x v="0"/>
  </r>
  <r>
    <x v="0"/>
    <n v="62002928"/>
    <s v="GIE GPT IMAGERIE MED SITE LIEVIN"/>
    <s v="GIE GPT D'IMAGERIE MÉD. SITE DE LIÉVIN"/>
    <n v="11"/>
    <x v="0"/>
  </r>
  <r>
    <x v="0"/>
    <n v="62002929"/>
    <s v="GIE IMAGERIE MED SITE HENIN BEAUMONT"/>
    <s v="GIE IMAGERIE MÉD SITE D'HÉNIN-BEAUMONT"/>
    <n v="11"/>
    <x v="0"/>
  </r>
  <r>
    <x v="0"/>
    <n v="62002947"/>
    <s v="SERVICE DE PMI DU DEPT DU PAS DE CALAI"/>
    <s v="DÉPARTEMENT DU PAS-DE-CALAIS"/>
    <n v="11"/>
    <x v="0"/>
  </r>
  <r>
    <x v="0"/>
    <n v="62002951"/>
    <m/>
    <s v="GCS DIALYSE DU LENSOIS - ETAB SIÈGE"/>
    <n v="1"/>
    <x v="1"/>
  </r>
  <r>
    <x v="0"/>
    <n v="62002971"/>
    <s v="FAM PHV VICTOR MOREL"/>
    <s v="FAM PHV - CHAM"/>
    <n v="11"/>
    <x v="0"/>
  </r>
  <r>
    <x v="0"/>
    <n v="62002972"/>
    <m/>
    <s v="SESSAD ADPEP"/>
    <n v="1"/>
    <x v="1"/>
  </r>
  <r>
    <x v="0"/>
    <n v="62003006"/>
    <s v="CENTRE DE SANTE DENTAIRE DE FRUGES"/>
    <s v="CENTRE DE SANTÉ DENTAIRE DE FRUGES"/>
    <n v="11"/>
    <x v="0"/>
  </r>
  <r>
    <x v="0"/>
    <n v="62003016"/>
    <m/>
    <s v="SAS TEP HENRI BECQUEREL"/>
    <n v="1"/>
    <x v="1"/>
  </r>
  <r>
    <x v="0"/>
    <n v="62003020"/>
    <s v="CENTRE DE SANTE DENTAIRE DE CARVIN"/>
    <s v="CENTRE DE SANTÉ DENTAIRE DE CARVIN"/>
    <n v="11"/>
    <x v="0"/>
  </r>
  <r>
    <x v="0"/>
    <n v="62003025"/>
    <s v="EHPAD RESIDENCE SAINT AUGUSTIN"/>
    <s v="EHPAD RÉSIDENCE SAINT AUGUSTIN"/>
    <n v="11"/>
    <x v="0"/>
  </r>
  <r>
    <x v="0"/>
    <n v="62003040"/>
    <s v="SESSAD APEI CARVIN"/>
    <s v="SESSAD DU CAREMBAULT"/>
    <n v="11"/>
    <x v="0"/>
  </r>
  <r>
    <x v="0"/>
    <n v="62003062"/>
    <m/>
    <s v="SSIAD DE LIEVIN"/>
    <n v="1"/>
    <x v="1"/>
  </r>
  <r>
    <x v="0"/>
    <n v="62003067"/>
    <s v="SESSAD L'ELAN SITE HENIN BEAUMONT"/>
    <s v="ANTENNE SESSAD L'ELAN"/>
    <n v="11"/>
    <x v="0"/>
  </r>
  <r>
    <x v="0"/>
    <n v="62003073"/>
    <m/>
    <s v="DISPOSITIF INNOVANT"/>
    <n v="1"/>
    <x v="1"/>
  </r>
  <r>
    <x v="0"/>
    <n v="62003106"/>
    <m/>
    <s v="SESSAD"/>
    <n v="1"/>
    <x v="1"/>
  </r>
  <r>
    <x v="0"/>
    <n v="62003144"/>
    <m/>
    <s v="FAM LES COPAINS A BORD"/>
    <n v="1"/>
    <x v="1"/>
  </r>
  <r>
    <x v="0"/>
    <n v="62010001"/>
    <s v="HOP MARITIME VILLE DE PARIS BERCK"/>
    <s v="HOP MARITIME DE BERCK"/>
    <n v="11"/>
    <x v="0"/>
  </r>
  <r>
    <x v="0"/>
    <n v="62010009"/>
    <s v="HOPITAL PRIVE LES BONNETTES ARRAS"/>
    <s v="HOPITAL PRIVE ARRAS LES BONNETTES"/>
    <n v="11"/>
    <x v="0"/>
  </r>
  <r>
    <x v="0"/>
    <n v="62010023"/>
    <s v="CREDA ARRAS (ASSOC JULES CATOIRE)"/>
    <s v="CTRE D'EDUCATION JEUNES SOURDS"/>
    <n v="11"/>
    <x v="0"/>
  </r>
  <r>
    <x v="0"/>
    <n v="62010032"/>
    <s v="EHPAD OISY LE VERGER"/>
    <s v="EHPAD DE OISY LE VERGER"/>
    <n v="11"/>
    <x v="0"/>
  </r>
  <r>
    <x v="0"/>
    <n v="62010034"/>
    <s v="MAISON DE SANTE LE RYONVAL"/>
    <s v="CLINIQUE PSYCHIATRIQUE &quot;LE RYONVAL&quot;"/>
    <n v="11"/>
    <x v="0"/>
  </r>
  <r>
    <x v="0"/>
    <n v="62010038"/>
    <s v="POLE ENFANCE DE LA GOHELLE"/>
    <s v="IME POLE ENFANCE DE LA GOHELLE"/>
    <n v="11"/>
    <x v="0"/>
  </r>
  <r>
    <x v="0"/>
    <n v="62010044"/>
    <s v="CTRE MOYEN SEJOUR CAMPAGNE LEZ HESDIN"/>
    <s v="CTRE HOSP DU PAYS DE MONTREUIL"/>
    <n v="11"/>
    <x v="0"/>
  </r>
  <r>
    <x v="0"/>
    <n v="62010048"/>
    <s v="CLINIQUE DES ACACIAS CUCQ"/>
    <s v="CLINIQUE DES ACACIAS"/>
    <n v="11"/>
    <x v="0"/>
  </r>
  <r>
    <x v="0"/>
    <n v="62010049"/>
    <s v="CLIN SOINS SUITE LES DRAGS LE TOUQUET"/>
    <s v="CLINIQUE DE SOINS DE SUITE LES DRAGS"/>
    <n v="11"/>
    <x v="0"/>
  </r>
  <r>
    <x v="0"/>
    <n v="62010055"/>
    <s v="CENTRE DE PSYCHIATRIE DU CHAM"/>
    <s v="HOP BERCK CH ARROND DE MONTREUIL"/>
    <n v="11"/>
    <x v="0"/>
  </r>
  <r>
    <x v="0"/>
    <n v="62010058"/>
    <s v="CTRE REEDUC PROF BERCK SUR MER"/>
    <s v="LA MOLLIERE REEDUCATION"/>
    <n v="11"/>
    <x v="0"/>
  </r>
  <r>
    <x v="0"/>
    <n v="62010073"/>
    <s v="CLINIQUE ANNE D'ARTOIS BETHUNE"/>
    <s v="CLINIQUE ANNE ARTOIS"/>
    <n v="11"/>
    <x v="0"/>
  </r>
  <r>
    <x v="0"/>
    <n v="62010075"/>
    <s v="CLINIQUE AMBROISE PARE BEUVRY"/>
    <s v="CLINIQUE AMBROISE PARE"/>
    <n v="11"/>
    <x v="0"/>
  </r>
  <r>
    <x v="0"/>
    <n v="62010084"/>
    <s v="CRF LES HAUTOIS OIGNIES"/>
    <s v="CRF LES HAUTOIS D'OIGNIES"/>
    <n v="11"/>
    <x v="0"/>
  </r>
  <r>
    <x v="0"/>
    <n v="62010086"/>
    <s v="EHPAD ST BENOIT"/>
    <s v="EHPAD &quot;SAINT BENOIT&quot;"/>
    <n v="11"/>
    <x v="0"/>
  </r>
  <r>
    <x v="0"/>
    <n v="62010113"/>
    <s v="IEM SEVIGNE BETHUNE"/>
    <s v="INSTITUT D'EDUCATION MOTRICE"/>
    <n v="11"/>
    <x v="0"/>
  </r>
  <r>
    <x v="0"/>
    <n v="62010115"/>
    <s v="IME ECOLE LOUBET BRUAY LA BUISSIERE"/>
    <s v="IME ECOLE LOUBET BRUAY"/>
    <n v="11"/>
    <x v="0"/>
  </r>
  <r>
    <x v="0"/>
    <n v="62010116"/>
    <s v="IME MERMOZ BULLY LES MINES"/>
    <s v="IME CENTRE MERMOZ"/>
    <n v="11"/>
    <x v="0"/>
  </r>
  <r>
    <x v="0"/>
    <n v="62010117"/>
    <s v="IME JEANNETTE PRIN CALONNE RICOUART"/>
    <s v="IME JEANNETTE PRIN CALONNE"/>
    <n v="11"/>
    <x v="0"/>
  </r>
  <r>
    <x v="0"/>
    <n v="62010118"/>
    <s v="IME DU CAREMBAULT CARVIN (APEI)"/>
    <s v="IME DU CAREMBAULT"/>
    <n v="11"/>
    <x v="0"/>
  </r>
  <r>
    <x v="0"/>
    <n v="62010119"/>
    <s v="IME LOUISE THULIEZ HENIN BEAUMONT"/>
    <s v="IME LOUISE THULIEZ HENIN"/>
    <n v="11"/>
    <x v="0"/>
  </r>
  <r>
    <x v="0"/>
    <n v="62010122"/>
    <s v="IME LA PASSERELLE LENS"/>
    <s v="IME LENS"/>
    <n v="11"/>
    <x v="0"/>
  </r>
  <r>
    <x v="0"/>
    <n v="62010123"/>
    <s v="IMPRO FERNAND DARCHICOURT LENS"/>
    <s v="IME F. DARCHICOURT LENS"/>
    <n v="11"/>
    <x v="0"/>
  </r>
  <r>
    <x v="0"/>
    <n v="62010124"/>
    <s v="IME MARC HENRI DARRAS LIEVIN"/>
    <s v="IME &quot;MARC HENRI D'ARRAS&quot; DE LIEVIN"/>
    <n v="11"/>
    <x v="0"/>
  </r>
  <r>
    <x v="0"/>
    <n v="62010125"/>
    <s v="IEM DU VENT DE BISE LIEVIN"/>
    <s v="IEM DU VENT DE BISE &quot;PAUL DUPAS&quot;"/>
    <n v="11"/>
    <x v="0"/>
  </r>
  <r>
    <x v="0"/>
    <n v="62010131"/>
    <s v="CLINIQUE DES DEUX CAPS COQUELLES"/>
    <s v="CLINIQUE DES 2 CAPS"/>
    <n v="11"/>
    <x v="0"/>
  </r>
  <r>
    <x v="0"/>
    <n v="62010146"/>
    <s v="IME LES LONGS CHAMPS ARRAS"/>
    <s v="IME ARRAS"/>
    <n v="11"/>
    <x v="0"/>
  </r>
  <r>
    <x v="0"/>
    <n v="62010168"/>
    <s v="IME LE CHATEAU NEUF MONCHY LE PREUX"/>
    <s v="IME LE CHATEAU NEUF"/>
    <n v="11"/>
    <x v="0"/>
  </r>
  <r>
    <x v="0"/>
    <n v="62010180"/>
    <s v="IEM RANG DU FLIERS"/>
    <s v="IEM DE LA FONDATION HOPALE DE BERCK"/>
    <n v="11"/>
    <x v="0"/>
  </r>
  <r>
    <x v="0"/>
    <n v="62010182"/>
    <s v="IME LES SAULES RANG DU FLIERS"/>
    <s v="IME DE BERCK"/>
    <n v="11"/>
    <x v="0"/>
  </r>
  <r>
    <x v="0"/>
    <n v="62010184"/>
    <s v="IME OUTREAU (EPDAEAH)"/>
    <s v="IME OUTREAU"/>
    <n v="11"/>
    <x v="0"/>
  </r>
  <r>
    <x v="0"/>
    <n v="62010185"/>
    <s v="EHPAD ARDRES"/>
    <s v="EHPAD RESIDENCE ARNOUL"/>
    <n v="11"/>
    <x v="0"/>
  </r>
  <r>
    <x v="0"/>
    <n v="62010186"/>
    <s v="EHPAD ARQUES"/>
    <s v="EHPAD &quot;LES FONTINETTES&quot; D'ARQUES"/>
    <n v="11"/>
    <x v="0"/>
  </r>
  <r>
    <x v="0"/>
    <n v="62010187"/>
    <s v="EHPAD AUBIGNY EN ARTOIS"/>
    <s v="EHPAD RESID FRANCOIS-XAVIER DE SAULTY"/>
    <n v="11"/>
    <x v="0"/>
  </r>
  <r>
    <x v="0"/>
    <n v="62010188"/>
    <s v="EHPAD LES VARENNES"/>
    <s v="EHPAD &quot;LES VARENNES&quot;"/>
    <n v="11"/>
    <x v="0"/>
  </r>
  <r>
    <x v="0"/>
    <n v="62010192"/>
    <s v="EHPAD ST JOSEPH"/>
    <s v="EHPAD &quot;SAINT JOSEPH&quot;"/>
    <n v="11"/>
    <x v="0"/>
  </r>
  <r>
    <x v="0"/>
    <n v="62010194"/>
    <s v="EHPAD DU DOCTEUR GUFFROY"/>
    <s v="EHPAD DE NEDONCHEL"/>
    <n v="11"/>
    <x v="0"/>
  </r>
  <r>
    <x v="0"/>
    <n v="62010195"/>
    <s v="EHPAD ST AUGUSTIN"/>
    <s v="EHPAD SAINT AUGUSTIN"/>
    <n v="11"/>
    <x v="0"/>
  </r>
  <r>
    <x v="0"/>
    <n v="62010196"/>
    <s v="EHPAD CROISILLES"/>
    <s v="EHPAD DE CROISILLES"/>
    <n v="11"/>
    <x v="0"/>
  </r>
  <r>
    <x v="0"/>
    <n v="62010199"/>
    <s v="MAIS ENF LES PEUPLIERS"/>
    <s v="MECS LES PEUPLIERS"/>
    <n v="11"/>
    <x v="0"/>
  </r>
  <r>
    <x v="0"/>
    <n v="62010205"/>
    <s v="CENTRE SOINS DE SUITE BOULOGNE SUR MER"/>
    <s v="CTRE SOINS SUITE CH BOULOGNE-SUR-MER"/>
    <n v="11"/>
    <x v="0"/>
  </r>
  <r>
    <x v="0"/>
    <n v="62010206"/>
    <s v="EHPAD ST LANDELIN"/>
    <s v="EHPAD &quot;ST LANDELIN&quot;"/>
    <n v="11"/>
    <x v="0"/>
  </r>
  <r>
    <x v="0"/>
    <n v="62010226"/>
    <s v="EHPAD GASTON HOUZEL"/>
    <s v="EHPAD NOTRE DAME DE BOULOGNE"/>
    <n v="11"/>
    <x v="0"/>
  </r>
  <r>
    <x v="0"/>
    <n v="62010227"/>
    <s v="EHPAD ST CAMILLE"/>
    <s v="EHPAD SAINT CAMILLE"/>
    <n v="11"/>
    <x v="0"/>
  </r>
  <r>
    <x v="0"/>
    <n v="62010230"/>
    <s v="FOYER SAINTE ANNE"/>
    <s v="M.E.C.S DE LA COTE D'OPALE"/>
    <n v="11"/>
    <x v="0"/>
  </r>
  <r>
    <x v="0"/>
    <n v="62010232"/>
    <s v="FOYER BEAUCERF"/>
    <s v="M.E.C.S FOYER BEAUCERF"/>
    <n v="11"/>
    <x v="0"/>
  </r>
  <r>
    <x v="0"/>
    <n v="62010240"/>
    <s v="IME RENE CARBONNEL LONGUENESSE"/>
    <s v="IME LONGUENESSE"/>
    <n v="11"/>
    <x v="0"/>
  </r>
  <r>
    <x v="0"/>
    <n v="62010245"/>
    <s v="IME JEAN MOULIN AIRE SUR LA LYS"/>
    <s v="IME JEAN MOULIN"/>
    <n v="11"/>
    <x v="0"/>
  </r>
  <r>
    <x v="0"/>
    <n v="62010264"/>
    <s v="IME QUAI DE L YSER CALAIS"/>
    <s v="IME DE CALAIS"/>
    <n v="11"/>
    <x v="0"/>
  </r>
  <r>
    <x v="0"/>
    <n v="62010283"/>
    <s v="IME HUCQUELIERS (LA VIE ACTIVE)"/>
    <s v="IME HUCQUELIERS"/>
    <n v="11"/>
    <x v="0"/>
  </r>
  <r>
    <x v="0"/>
    <n v="62010287"/>
    <s v="IME LEO LAGRANGE ANNEZIN LES BETHUNE"/>
    <s v="IME LEO LAGRANGE ANNEZIN"/>
    <n v="11"/>
    <x v="0"/>
  </r>
  <r>
    <x v="0"/>
    <n v="62010289"/>
    <s v="POLE ENFANCE DE LA GOHELLE"/>
    <s v="IME POLE ENFANCE DE LA GOHELLE"/>
    <n v="11"/>
    <x v="0"/>
  </r>
  <r>
    <x v="0"/>
    <n v="62010290"/>
    <s v="IME BOUVIGNY BOYEFFLES (EPDAEAH)"/>
    <s v="IME BOUVIGNY-BOYEFFLES"/>
    <n v="11"/>
    <x v="0"/>
  </r>
  <r>
    <x v="0"/>
    <n v="62010292"/>
    <s v="POLE ENFANCE DE LA GOHELLE"/>
    <s v="IME POLE ENFANCE DE LA GOHELLE"/>
    <n v="11"/>
    <x v="0"/>
  </r>
  <r>
    <x v="0"/>
    <n v="62010295"/>
    <s v="UNIT GERONTO SURGEON BULLY LES MINES"/>
    <s v="UNIT SOINS ET CONVA&quot;LE SURGEON&quot;"/>
    <n v="11"/>
    <x v="0"/>
  </r>
  <r>
    <x v="0"/>
    <n v="62010331"/>
    <s v="EHPAD LES OYATS"/>
    <s v="EHPAD LES OYATS - CHAM"/>
    <n v="11"/>
    <x v="0"/>
  </r>
  <r>
    <x v="0"/>
    <n v="62010345"/>
    <s v="IME LE GRAND CHEMIN WINGLES"/>
    <s v="IME WINGLES"/>
    <n v="11"/>
    <x v="0"/>
  </r>
  <r>
    <x v="0"/>
    <n v="62010453"/>
    <s v="SESSAD SAINT MARTIN AU LAERT"/>
    <s v="S.E.S.S.A.D LE PATIO"/>
    <n v="11"/>
    <x v="0"/>
  </r>
  <r>
    <x v="0"/>
    <n v="62010458"/>
    <s v="FOYER LOGT AIRE SUR LA LYS ASSOC BAS"/>
    <s v="LOGEMENT FOYER AIRE SUR LA LYS"/>
    <n v="11"/>
    <x v="0"/>
  </r>
  <r>
    <x v="0"/>
    <n v="62010460"/>
    <s v="IME LIEVIN (LA VIE ACTIVE)"/>
    <s v="IME LOUIS FLAHAUT"/>
    <n v="11"/>
    <x v="0"/>
  </r>
  <r>
    <x v="0"/>
    <n v="62010462"/>
    <s v="IME FRUGES (APEI)"/>
    <s v="INSTITUT MEDICO EDUCATIF"/>
    <n v="11"/>
    <x v="0"/>
  </r>
  <r>
    <x v="0"/>
    <n v="62010463"/>
    <s v="IME ROBERT MERIAUX RANG DU FLIERS"/>
    <s v="IME R.MERIAUX RANG DU FLI"/>
    <n v="11"/>
    <x v="0"/>
  </r>
  <r>
    <x v="0"/>
    <n v="62010466"/>
    <s v="IME A BOCQUET NOEUX LES MINES"/>
    <s v="IME NOEUX-LES-MINES"/>
    <n v="11"/>
    <x v="0"/>
  </r>
  <r>
    <x v="0"/>
    <n v="62010474"/>
    <s v="SESSAD SAMER"/>
    <s v="SESSD SAMER"/>
    <n v="11"/>
    <x v="0"/>
  </r>
  <r>
    <x v="0"/>
    <n v="62010475"/>
    <s v="IME SAMER (APEI)"/>
    <s v="IME DU BOULONNAIS"/>
    <n v="11"/>
    <x v="0"/>
  </r>
  <r>
    <x v="0"/>
    <n v="62010477"/>
    <s v="IME WIMILLE (LA VIE ACTIVE)"/>
    <s v="IME WIMILLE"/>
    <n v="11"/>
    <x v="0"/>
  </r>
  <r>
    <x v="0"/>
    <n v="62010481"/>
    <s v="IME JEAN JAURES DAINVILLE"/>
    <s v="IME &quot;JEAN JAURES&quot; ARRAS"/>
    <n v="11"/>
    <x v="0"/>
  </r>
  <r>
    <x v="0"/>
    <n v="62010489"/>
    <s v="SESSAD LEONCE MALECOT LENS"/>
    <s v="SESSAD DE &quot;LE POURQUOI PAS?&quot;"/>
    <n v="11"/>
    <x v="0"/>
  </r>
  <r>
    <x v="0"/>
    <n v="62010492"/>
    <s v="FOYER LOGT RESID TRIPIER"/>
    <s v="LOGEMENT FOYER RES TRIPIER"/>
    <n v="11"/>
    <x v="0"/>
  </r>
  <r>
    <x v="0"/>
    <n v="62010496"/>
    <s v="FOYER LOGT AMBROISE CROIZAT"/>
    <s v="LOGEMENT FOYER AMB CROIZAT"/>
    <n v="11"/>
    <x v="0"/>
  </r>
  <r>
    <x v="0"/>
    <n v="62010498"/>
    <s v="FOYER LOGT RESID DU PARC"/>
    <s v="LOGEMENT FOYER RES DU PARC"/>
    <n v="11"/>
    <x v="0"/>
  </r>
  <r>
    <x v="0"/>
    <n v="62010499"/>
    <s v="FOYER LOGT GUEHENNO BEUVRY"/>
    <s v="LOGEMENT FOYER JEAN GUEHENNO BEUVRY"/>
    <n v="11"/>
    <x v="0"/>
  </r>
  <r>
    <x v="0"/>
    <n v="62010500"/>
    <s v="FOYER LOGT LES FLANDRES"/>
    <s v="LOGEMENT FOYER LES FLANDRES"/>
    <n v="11"/>
    <x v="0"/>
  </r>
  <r>
    <x v="0"/>
    <n v="62010501"/>
    <s v="FOYER LOGT LES LILAS"/>
    <s v="LOGEMENT FOYER LES LILAS"/>
    <n v="11"/>
    <x v="0"/>
  </r>
  <r>
    <x v="0"/>
    <n v="62010503"/>
    <s v="FOYER LOGT HENRI LUCAS"/>
    <s v="LOGEMENT FOYER HENRI LUCAS"/>
    <n v="11"/>
    <x v="0"/>
  </r>
  <r>
    <x v="0"/>
    <n v="62010504"/>
    <s v="FOYER LOGT LES MARRONNIERS"/>
    <s v="LOGEMENT FOYER LES MARRONNIERS"/>
    <n v="11"/>
    <x v="0"/>
  </r>
  <r>
    <x v="0"/>
    <n v="62010505"/>
    <s v="FOYER LOGT RESIDENCE HENRI HERMANT"/>
    <s v="LOGEMENT FOYER DIVION"/>
    <n v="11"/>
    <x v="0"/>
  </r>
  <r>
    <x v="0"/>
    <n v="62010506"/>
    <s v="FOYER LOGT LABEUVRIERE (BAS)"/>
    <s v="LOGEMENT FOYER LABEUVRIERE"/>
    <n v="11"/>
    <x v="0"/>
  </r>
  <r>
    <x v="0"/>
    <n v="62010507"/>
    <s v="FOYER LOGT LES CHARMILLES"/>
    <s v="LOGEMENT FOYER BARLIN"/>
    <n v="11"/>
    <x v="0"/>
  </r>
  <r>
    <x v="0"/>
    <n v="62010508"/>
    <s v="FOYER LOGT RESID LES ROSES AUCHEL"/>
    <s v="LOGEMENT FOYER LES ROSES"/>
    <n v="11"/>
    <x v="0"/>
  </r>
  <r>
    <x v="0"/>
    <n v="62010509"/>
    <s v="FOYER LOGT BON AIR MARLES LES MINES"/>
    <s v="LOGEMENT FOYER RES DU BON AIR"/>
    <n v="11"/>
    <x v="0"/>
  </r>
  <r>
    <x v="0"/>
    <n v="62010510"/>
    <s v="FOYER LOGT LA RESIDENCE"/>
    <s v="LOGEMENT FOYER ISBERGUES"/>
    <n v="11"/>
    <x v="0"/>
  </r>
  <r>
    <x v="0"/>
    <n v="62010517"/>
    <s v="FOYER LOGT RESID BELLEVUE"/>
    <s v="RESIDENCE BELLEVUE LOGEMENT FOYER"/>
    <n v="11"/>
    <x v="0"/>
  </r>
  <r>
    <x v="0"/>
    <n v="62010522"/>
    <s v="EHPAD ST ALBERT"/>
    <s v="EHPAD"/>
    <n v="11"/>
    <x v="0"/>
  </r>
  <r>
    <x v="0"/>
    <n v="62010523"/>
    <s v="EHPAD SAINTE CAMILLE"/>
    <s v="EHPAD ST CAMILLE"/>
    <n v="11"/>
    <x v="0"/>
  </r>
  <r>
    <x v="0"/>
    <n v="62010524"/>
    <s v="EHPAD VILLA SYLVIA"/>
    <s v="RESIDENCE VILLA SYLVIA"/>
    <n v="11"/>
    <x v="0"/>
  </r>
  <r>
    <x v="0"/>
    <n v="62010526"/>
    <s v="EHPAD ST ANTOINE"/>
    <s v="EHPAD &quot; ST ANTOINE&quot;"/>
    <n v="11"/>
    <x v="0"/>
  </r>
  <r>
    <x v="0"/>
    <n v="62010527"/>
    <s v="EHPAD STE MARIE"/>
    <s v="EHPAD STE MARIE D'ECQUES"/>
    <n v="11"/>
    <x v="0"/>
  </r>
  <r>
    <x v="0"/>
    <n v="62010528"/>
    <s v="EHPAD DOMINICAINE"/>
    <s v="EPHAD MAISON DOMINICAINE D'HARDINGHEN"/>
    <n v="11"/>
    <x v="0"/>
  </r>
  <r>
    <x v="0"/>
    <n v="62010529"/>
    <s v="EHPAD SAINT JEAN"/>
    <s v="TEMPS DE VIE EHPAD &quot; ST JEAN&quot;"/>
    <n v="11"/>
    <x v="0"/>
  </r>
  <r>
    <x v="0"/>
    <n v="62010531"/>
    <s v="EHPAD FOYER ST NICOLAS"/>
    <s v="EHPAD SAINT NICOLAS"/>
    <n v="11"/>
    <x v="0"/>
  </r>
  <r>
    <x v="0"/>
    <n v="62010532"/>
    <s v="EHPAD ST JOSEPH"/>
    <s v="EHPAD ST JOSEPH DE VITRY"/>
    <n v="11"/>
    <x v="0"/>
  </r>
  <r>
    <x v="0"/>
    <n v="62010537"/>
    <s v="IME LES MARMOUSETS BREBIERES"/>
    <s v="IME BREBIERES"/>
    <n v="11"/>
    <x v="0"/>
  </r>
  <r>
    <x v="0"/>
    <n v="62010540"/>
    <s v="FOYER LOGT GUY MOLLET BILLY MONTIGNY"/>
    <s v="LOGEMENT FOYER GUY MOLLET"/>
    <n v="11"/>
    <x v="0"/>
  </r>
  <r>
    <x v="0"/>
    <n v="62010541"/>
    <s v="FOYER LOGT MAURICE DEBOUT"/>
    <s v="LOGEMENT FOYER MAURICE DEBOUT"/>
    <n v="11"/>
    <x v="0"/>
  </r>
  <r>
    <x v="0"/>
    <n v="62010542"/>
    <s v="FOYER LOGT GUY MOLLET COURRIERES"/>
    <s v="LOGEMENT FOYER GUY MOLLET"/>
    <n v="11"/>
    <x v="0"/>
  </r>
  <r>
    <x v="0"/>
    <n v="62010543"/>
    <s v="FOYER LOGT AMBROISE CROIZAT"/>
    <s v="LOGEMENT FOYER AMBROISE CROIZAT"/>
    <n v="11"/>
    <x v="0"/>
  </r>
  <r>
    <x v="0"/>
    <n v="62010544"/>
    <s v="FOYER LOGT LEON BLUM LEFOREST"/>
    <s v="LOGEMENT FOYER LEON BLUM"/>
    <n v="11"/>
    <x v="0"/>
  </r>
  <r>
    <x v="0"/>
    <n v="62010545"/>
    <s v="FOYER LOGT LOUIS PASTEUR"/>
    <s v="LOGEMENT FOYER PASTEUR"/>
    <n v="11"/>
    <x v="0"/>
  </r>
  <r>
    <x v="0"/>
    <n v="62010546"/>
    <s v="FOYER LOGT LOUIS VOISIN"/>
    <s v="LOGEMENT FOYER VOISIN"/>
    <n v="11"/>
    <x v="0"/>
  </r>
  <r>
    <x v="0"/>
    <n v="62010547"/>
    <s v="FOYER LOGT JEAN MOULIN LENS"/>
    <s v="LOGEMENT FOYER JEAN MOULIN"/>
    <n v="11"/>
    <x v="0"/>
  </r>
  <r>
    <x v="0"/>
    <n v="62010548"/>
    <s v="FOYER LOGT MAURICE MATHIEU LIEVIN"/>
    <s v="LOGEMENT FOYER MAURICE MATHIEU"/>
    <n v="11"/>
    <x v="0"/>
  </r>
  <r>
    <x v="0"/>
    <n v="62010550"/>
    <s v="FOYER LOGT VOLTAIRE LECLERC"/>
    <s v="LOGEMENT FOYER VOLTAIRE LECLERCQ"/>
    <n v="11"/>
    <x v="0"/>
  </r>
  <r>
    <x v="0"/>
    <n v="62010551"/>
    <s v="FOYER LOGT BENOIT FRACHON"/>
    <s v="LOGEMENT FOYER BENOIT FRACHON"/>
    <n v="11"/>
    <x v="0"/>
  </r>
  <r>
    <x v="0"/>
    <n v="62010552"/>
    <s v="FOYER LOGT LA ROSERAIE OIGNIES"/>
    <s v="LOGEMENT FOYER LA ROSERAIE"/>
    <n v="11"/>
    <x v="0"/>
  </r>
  <r>
    <x v="0"/>
    <n v="62010553"/>
    <s v="FOYER LOGT JACQUES DUCLOS"/>
    <s v="LOGEMENT FOYER JACQUES DUCLOS"/>
    <n v="11"/>
    <x v="0"/>
  </r>
  <r>
    <x v="0"/>
    <n v="62010554"/>
    <s v="FOYER LOGT RESID DE L'ABBAYE"/>
    <s v="LOGEMENT FOYER VENDIN LE VIEIL"/>
    <n v="11"/>
    <x v="0"/>
  </r>
  <r>
    <x v="0"/>
    <n v="62010555"/>
    <s v="FOYER LOGT DU CHATEAU"/>
    <s v="LOGEMENT FOYER DU CHATEAU"/>
    <n v="11"/>
    <x v="0"/>
  </r>
  <r>
    <x v="0"/>
    <n v="62010557"/>
    <s v="HOSP ST VINCENT DE PAUL ARRAS"/>
    <s v="MAISON DE RETRAITE ST VINCENT"/>
    <n v="11"/>
    <x v="0"/>
  </r>
  <r>
    <x v="0"/>
    <n v="62010559"/>
    <s v="FOYER LOGT AMBROISE CROIZAT"/>
    <s v="LOGEMENT FOYER A.CROIZAT"/>
    <n v="11"/>
    <x v="0"/>
  </r>
  <r>
    <x v="0"/>
    <n v="62010560"/>
    <s v="MAIS ENFANTS BAPAUME"/>
    <s v="MECS BAPAUME"/>
    <n v="11"/>
    <x v="0"/>
  </r>
  <r>
    <x v="0"/>
    <n v="62010561"/>
    <s v="FOYER LOGT LES GENETS DROCOURT"/>
    <s v="LOGEMENT FOYER LES GENETS"/>
    <n v="11"/>
    <x v="0"/>
  </r>
  <r>
    <x v="0"/>
    <n v="62010563"/>
    <s v="FOYER LOGT DE L AMITIE FREVENT"/>
    <s v="LOGEMENT FOYER DE L'AMITIE"/>
    <n v="11"/>
    <x v="0"/>
  </r>
  <r>
    <x v="0"/>
    <n v="62010567"/>
    <s v="FOYER LOGT ROSEMONT"/>
    <s v="LOGEMENT FOYER ROSEMONT"/>
    <n v="11"/>
    <x v="0"/>
  </r>
  <r>
    <x v="0"/>
    <n v="62010568"/>
    <s v="FOYER LOGT RESID SOLEIL ARRAS"/>
    <s v="LOGEMENT FOYER SOLEIL"/>
    <n v="11"/>
    <x v="0"/>
  </r>
  <r>
    <x v="0"/>
    <n v="62010591"/>
    <s v="EHPAD ST FRANCOIS"/>
    <s v="EHPAD ST FRANCOIS ARRAS"/>
    <n v="11"/>
    <x v="0"/>
  </r>
  <r>
    <x v="0"/>
    <n v="62010594"/>
    <s v="POLYCLINIQUE DU TERNOIS ST POL"/>
    <s v="POLYCLINIQUE DU TERNOIS"/>
    <n v="11"/>
    <x v="0"/>
  </r>
  <r>
    <x v="0"/>
    <n v="62010595"/>
    <s v="CTRE SOINS DE SUITE GAUCHIN VERLOINGT"/>
    <s v="USLD DU CENTRE HOSPITALIER DU TERNOIS"/>
    <n v="11"/>
    <x v="0"/>
  </r>
  <r>
    <x v="0"/>
    <n v="62010596"/>
    <s v="EHPAD USLD GERMON GAUTHIER BEUVRY"/>
    <s v="CENTRE DE LONG SEJOUR GERMON"/>
    <n v="11"/>
    <x v="0"/>
  </r>
  <r>
    <x v="0"/>
    <n v="62010597"/>
    <s v="CENTRE ANTOINE DE SAINT EXUPERY"/>
    <s v="CTRE ANTOINE DE SAINT EXUPERY"/>
    <n v="11"/>
    <x v="0"/>
  </r>
  <r>
    <x v="0"/>
    <n v="62010598"/>
    <s v="HAD REGION LENS"/>
    <s v="HOPITAL A DOMICILE REGION DE LENS"/>
    <n v="11"/>
    <x v="0"/>
  </r>
  <r>
    <x v="0"/>
    <n v="62010600"/>
    <s v="EHPAD LES BLANCS MONTS"/>
    <s v="EHPAD DES BLANCS MONTS"/>
    <n v="11"/>
    <x v="0"/>
  </r>
  <r>
    <x v="0"/>
    <n v="62010608"/>
    <s v="CLIN MEDICO CHIR BRUAY LA BUISSIERE"/>
    <s v="CLINIQUE MEDICO CHIRURGICALE DE BRUAY"/>
    <n v="11"/>
    <x v="0"/>
  </r>
  <r>
    <x v="0"/>
    <n v="62010609"/>
    <s v="FOYER LOGT LES ERABLES"/>
    <s v="LOGEMENT FOYER LES ERABLES"/>
    <n v="11"/>
    <x v="0"/>
  </r>
  <r>
    <x v="0"/>
    <n v="62010610"/>
    <s v="EHPAD LE CHATEAU"/>
    <s v="EHPAD DU CHATEAU DE CUINCHY"/>
    <n v="11"/>
    <x v="0"/>
  </r>
  <r>
    <x v="0"/>
    <n v="62010615"/>
    <s v="MAISON DE RETRAITE LES TILLEULS"/>
    <s v="MAISON RETRAITE&quot;LES TILLEULS&quot;"/>
    <n v="11"/>
    <x v="0"/>
  </r>
  <r>
    <x v="0"/>
    <n v="62010618"/>
    <s v="MAIS RETR SACRE COEUR"/>
    <s v="FOYER D'ACCUEIL JEAN XXIII"/>
    <n v="11"/>
    <x v="0"/>
  </r>
  <r>
    <x v="0"/>
    <n v="62010619"/>
    <s v="FOYER DE VIE RESIDENCE DE L'ABBAYE"/>
    <s v="FOYER D'ACCUEIL MÉDICALISE"/>
    <n v="11"/>
    <x v="0"/>
  </r>
  <r>
    <x v="0"/>
    <n v="62010620"/>
    <s v="UNIT GERONTO LA ROSERAIE BRUAY"/>
    <s v="UNIT SOINS GERONTOLOGIE LA ROSERAIE"/>
    <n v="11"/>
    <x v="0"/>
  </r>
  <r>
    <x v="0"/>
    <n v="62010630"/>
    <s v="CENTRE SOINS INFIRMIERS BETHUNE"/>
    <s v="CENTRE DE SOINS INFIRMIERS"/>
    <n v="11"/>
    <x v="0"/>
  </r>
  <r>
    <x v="0"/>
    <n v="62010638"/>
    <s v="CENTRE SOINS INFIRMIERS CALAIS"/>
    <s v="CENTRE DE SOINS INFIRMIERS"/>
    <n v="11"/>
    <x v="0"/>
  </r>
  <r>
    <x v="0"/>
    <n v="62010642"/>
    <s v="CENTRE DE SOINS CSF"/>
    <s v="CENTRE DE SOINS INFIRMIERS"/>
    <n v="11"/>
    <x v="0"/>
  </r>
  <r>
    <x v="0"/>
    <n v="62010643"/>
    <s v="CENTRE SOINS INFIRMIERS LILLERS"/>
    <s v="CENTRE DE SOINS INFIRMIERS"/>
    <n v="11"/>
    <x v="0"/>
  </r>
  <r>
    <x v="0"/>
    <n v="62010653"/>
    <s v="CAMSP BETHUNE"/>
    <s v="CAMSP DE BETHUNE"/>
    <n v="11"/>
    <x v="0"/>
  </r>
  <r>
    <x v="0"/>
    <n v="62010662"/>
    <s v="EHPAD USLD LA MANAIE AUCHEL"/>
    <s v="MAISON SLD LA MANAIE AUCHEL"/>
    <n v="11"/>
    <x v="0"/>
  </r>
  <r>
    <x v="0"/>
    <n v="62010669"/>
    <s v="CENTRE SOINS DE SUITE DAINVILLE"/>
    <s v="CTRE SOINS DE SUITE DAINVILLE CH ARRAS"/>
    <n v="11"/>
    <x v="0"/>
  </r>
  <r>
    <x v="0"/>
    <n v="62010671"/>
    <s v="SSIAD LENS"/>
    <s v="SSIAD DE LENS"/>
    <n v="11"/>
    <x v="0"/>
  </r>
  <r>
    <x v="0"/>
    <n v="62010674"/>
    <s v="EFS NORD DE FRANCE LENS"/>
    <s v="EFS NORD DE FRANCE LENS CH"/>
    <n v="11"/>
    <x v="0"/>
  </r>
  <r>
    <x v="0"/>
    <n v="62010675"/>
    <s v="EFS NORD DE FRANCE DAINVILLE"/>
    <s v="EFS NORD DE FRANCE DAINVILLE ARRAS"/>
    <n v="11"/>
    <x v="0"/>
  </r>
  <r>
    <x v="0"/>
    <n v="62010677"/>
    <s v="CMPP DU CH LENS"/>
    <s v="CMPP ENFANTS POLE PEDOPSY"/>
    <n v="11"/>
    <x v="0"/>
  </r>
  <r>
    <x v="0"/>
    <n v="62010679"/>
    <s v="FOYER LOGT MARCEL PAGNOL"/>
    <s v="LOGEMENT FOYER MARCEL PAGNOL"/>
    <n v="11"/>
    <x v="0"/>
  </r>
  <r>
    <x v="0"/>
    <n v="62010680"/>
    <s v="FOYER LOGT JEAN MOULIN"/>
    <s v="LOGEMENT FOYER JEAN MOULIN"/>
    <n v="11"/>
    <x v="0"/>
  </r>
  <r>
    <x v="0"/>
    <n v="62010683"/>
    <s v="MAISON ENF PERE HALLUIN"/>
    <s v="MECS DE L'AME"/>
    <n v="11"/>
    <x v="0"/>
  </r>
  <r>
    <x v="0"/>
    <n v="62010693"/>
    <s v="EHPAD LA QUIETUDE"/>
    <s v="EHPAD LA QUIÉTUDE"/>
    <n v="11"/>
    <x v="0"/>
  </r>
  <r>
    <x v="0"/>
    <n v="62010694"/>
    <s v="FOYER LOGT HENRI HOTTE"/>
    <s v="LOG FOYER REST &quot;HENRI HOTTE&quot;"/>
    <n v="11"/>
    <x v="0"/>
  </r>
  <r>
    <x v="0"/>
    <n v="62010695"/>
    <s v="FOYER LOGT PERPIGNAN"/>
    <s v="LOGEMENT FOYER PERPIGNAN"/>
    <n v="11"/>
    <x v="0"/>
  </r>
  <r>
    <x v="0"/>
    <n v="62010696"/>
    <s v="FOYER LOGT MARAICHERS"/>
    <s v="LOGEMENT FOYER MARAICHERS"/>
    <n v="11"/>
    <x v="0"/>
  </r>
  <r>
    <x v="0"/>
    <n v="62010697"/>
    <s v="FOYER LOGT ST EXUPERY"/>
    <s v="LOGEMENT FOYER SAINT EXUPERY"/>
    <n v="11"/>
    <x v="0"/>
  </r>
  <r>
    <x v="0"/>
    <n v="62010698"/>
    <s v="FOYER LOGT SUGER"/>
    <s v="LOGEMENT FOYER SUGER"/>
    <n v="11"/>
    <x v="0"/>
  </r>
  <r>
    <x v="0"/>
    <n v="62010702"/>
    <s v="SSIAD CARVIN"/>
    <s v="SSIAD CCAS CARVIN"/>
    <n v="11"/>
    <x v="0"/>
  </r>
  <r>
    <x v="0"/>
    <n v="62010704"/>
    <s v="SSIAD AVION"/>
    <s v="SSIAD D' AVION"/>
    <n v="11"/>
    <x v="0"/>
  </r>
  <r>
    <x v="0"/>
    <n v="62010705"/>
    <s v="SSIAD CROIX ROUGE ARRAS"/>
    <s v="SSIAD CROIX ROUGE"/>
    <n v="11"/>
    <x v="0"/>
  </r>
  <r>
    <x v="0"/>
    <n v="62010709"/>
    <s v="FHHM"/>
    <s v="FOYER POUR ADULTES HANDICAPES"/>
    <n v="11"/>
    <x v="0"/>
  </r>
  <r>
    <x v="0"/>
    <n v="62010711"/>
    <s v="SSIAD DU CASS HENIN BEAUMONT"/>
    <s v="SSIAD CCAS HENIN-BEAUMONT"/>
    <n v="11"/>
    <x v="0"/>
  </r>
  <r>
    <x v="0"/>
    <n v="62010714"/>
    <s v="CMPP SAINT POL SUR TERNOISE"/>
    <s v="CMPP"/>
    <n v="11"/>
    <x v="0"/>
  </r>
  <r>
    <x v="0"/>
    <n v="62010717"/>
    <s v="CENTRE DE PLANIFICATION EDUCATION FAMI"/>
    <s v="CENTRE PLANIFICATION EDUC FAM"/>
    <n v="11"/>
    <x v="0"/>
  </r>
  <r>
    <x v="0"/>
    <n v="62010826"/>
    <s v="CABINET DENTAIRE DE LA S S M DU PDC A"/>
    <s v="CENTRE DE SANTÉ DENTAIRE BILLY"/>
    <n v="11"/>
    <x v="0"/>
  </r>
  <r>
    <x v="0"/>
    <n v="62010832"/>
    <s v="CABINET DENTAIRE DE LA S S M DU PDC A"/>
    <s v="CENTRE DE SANTÉ DENTAIRE LIEVIN"/>
    <n v="11"/>
    <x v="0"/>
  </r>
  <r>
    <x v="0"/>
    <n v="62010835"/>
    <s v="USLD MONTREUIL"/>
    <s v="USLD LES OPALINES - CHAM"/>
    <n v="11"/>
    <x v="0"/>
  </r>
  <r>
    <x v="0"/>
    <n v="62010836"/>
    <s v="HOPITAL DE JOUR AVION"/>
    <s v="HJ PSY ADULTES D'AVION - CH LENS"/>
    <n v="11"/>
    <x v="0"/>
  </r>
  <r>
    <x v="0"/>
    <n v="62010840"/>
    <s v="USLD CAMPAGNE LES HESDIN"/>
    <s v="USLD CAMPAGNE CH ARROND DE MONTREUIL"/>
    <n v="11"/>
    <x v="0"/>
  </r>
  <r>
    <x v="0"/>
    <n v="62010843"/>
    <s v="CABINET DENTAIRE DE LA S S M DU PDC A"/>
    <s v="CLINIQUE DENTAIRE VERMELLES"/>
    <n v="11"/>
    <x v="0"/>
  </r>
  <r>
    <x v="0"/>
    <n v="62010846"/>
    <s v="SSIAD MARCONNE"/>
    <s v="SSIAD D'HESDIN"/>
    <n v="11"/>
    <x v="0"/>
  </r>
  <r>
    <x v="0"/>
    <n v="62010847"/>
    <s v="SSIAD VAL DE LA SENSEE VITRY EN ARTOIS"/>
    <s v="SSIAD VITRY-EN-ARTOIS CC OSARTIS"/>
    <n v="11"/>
    <x v="0"/>
  </r>
  <r>
    <x v="0"/>
    <n v="62010850"/>
    <s v="IME EOLIA CALAIS"/>
    <s v="IME CALAIS"/>
    <n v="11"/>
    <x v="0"/>
  </r>
  <r>
    <x v="0"/>
    <n v="62010851"/>
    <s v="CABINET DENTAIRE DE LA S S M DU PDC A"/>
    <s v="CENTRE DE SANTÉ DENTAIRE GRENAY"/>
    <n v="11"/>
    <x v="0"/>
  </r>
  <r>
    <x v="0"/>
    <n v="62010853"/>
    <s v="CABINET DENTAIRE DE LA S S M DU PDC A"/>
    <s v="CENTRE DE SANTÉ DENTAIRE BRUAY"/>
    <n v="11"/>
    <x v="0"/>
  </r>
  <r>
    <x v="0"/>
    <n v="62010858"/>
    <s v="SSIAD LOCON"/>
    <s v="SSIAD DE LOCON"/>
    <n v="11"/>
    <x v="0"/>
  </r>
  <r>
    <x v="0"/>
    <n v="62010860"/>
    <s v="FOYER LOGT LEON GOURNAY"/>
    <s v="LOGEMENT FOYER LEON GOURNAY"/>
    <n v="11"/>
    <x v="0"/>
  </r>
  <r>
    <x v="0"/>
    <n v="62010861"/>
    <s v="FOYER LOGT QUEHEN"/>
    <s v="LOGEMENT FOYER QUEHEN"/>
    <n v="11"/>
    <x v="0"/>
  </r>
  <r>
    <x v="0"/>
    <n v="62010862"/>
    <s v="FOYER LOGT LES ATTAQUES CCAS"/>
    <s v="LOGEMENT FOYER LES ATTAQUES"/>
    <n v="11"/>
    <x v="0"/>
  </r>
  <r>
    <x v="0"/>
    <n v="62010879"/>
    <s v="SSIAD LILLERS"/>
    <s v="SSIAD CCAS LILLERS"/>
    <n v="11"/>
    <x v="0"/>
  </r>
  <r>
    <x v="0"/>
    <n v="62010880"/>
    <s v="SSIAD ARRAS"/>
    <s v="SSIAD"/>
    <n v="11"/>
    <x v="0"/>
  </r>
  <r>
    <x v="0"/>
    <n v="62010881"/>
    <s v="SSIAD SAINT OMER"/>
    <s v="SSIAD DE SAINT OMER"/>
    <n v="11"/>
    <x v="0"/>
  </r>
  <r>
    <x v="0"/>
    <n v="62010889"/>
    <s v="CTRE SANTE AUDIOGRAPHONOLOGIE ARRAS"/>
    <s v="DISPENSAIRE DE SOINS"/>
    <n v="11"/>
    <x v="0"/>
  </r>
  <r>
    <x v="0"/>
    <n v="62010908"/>
    <s v="FOYER LOGT AVESNES LE COMTE (SIVOM)"/>
    <s v="LOGEMENT FOYER AVESNES LE COMTE"/>
    <n v="11"/>
    <x v="0"/>
  </r>
  <r>
    <x v="0"/>
    <n v="62010909"/>
    <s v="FOYER ADULT HANDICAP FRUGES"/>
    <s v="FOYER POUR ADULTES HANDICAPES"/>
    <n v="11"/>
    <x v="0"/>
  </r>
  <r>
    <x v="0"/>
    <n v="62010935"/>
    <s v="CRECHE COLLECTIVE D ARRAS"/>
    <s v="CRECHE COLLECTIVE"/>
    <n v="11"/>
    <x v="0"/>
  </r>
  <r>
    <x v="0"/>
    <n v="62010942"/>
    <s v="CRECHE FAMILIALE ARRAS"/>
    <s v="CRECHE FAMILIALE"/>
    <n v="11"/>
    <x v="0"/>
  </r>
  <r>
    <x v="0"/>
    <n v="62010964"/>
    <s v="SSIAD BRUAY LA BUISSIERE"/>
    <s v="SSIAD CALONNE RIC. SIVOM BRUAY"/>
    <n v="11"/>
    <x v="0"/>
  </r>
  <r>
    <x v="0"/>
    <n v="62010968"/>
    <s v="FOYER LOGT RESID L'AGE D'OR"/>
    <s v="LOGEMENT FOYER RES AGE D'OR"/>
    <n v="11"/>
    <x v="0"/>
  </r>
  <r>
    <x v="0"/>
    <n v="62010969"/>
    <s v="FOYER LOGT KOMAROV"/>
    <s v="LOGEMENT FOYER KOMAROV"/>
    <n v="11"/>
    <x v="0"/>
  </r>
  <r>
    <x v="0"/>
    <n v="62010970"/>
    <s v="FOYER LOGT TOUL"/>
    <s v="LOGEMENT FOYER RUE DE TOUL"/>
    <n v="11"/>
    <x v="0"/>
  </r>
  <r>
    <x v="0"/>
    <n v="62010971"/>
    <s v="FOYER LOGT OVIDE"/>
    <s v="LOGEMENT FOYER OVIDE"/>
    <n v="11"/>
    <x v="0"/>
  </r>
  <r>
    <x v="0"/>
    <n v="62010972"/>
    <s v="FOYER LOGT ORLEANVILLE"/>
    <s v="LOGEMENT FOYER ORLEANVILLE"/>
    <n v="11"/>
    <x v="0"/>
  </r>
  <r>
    <x v="0"/>
    <n v="62010973"/>
    <s v="FOYER LOGT CURIE"/>
    <s v="LOGEMENT FOYER CURIE"/>
    <n v="11"/>
    <x v="0"/>
  </r>
  <r>
    <x v="0"/>
    <n v="62010975"/>
    <s v="FOYER LOGT RESID ELEONOR LANGLET"/>
    <s v="LOGEMENT FOYER SANGATTE"/>
    <n v="11"/>
    <x v="0"/>
  </r>
  <r>
    <x v="0"/>
    <n v="62010976"/>
    <s v="FOYER LOGT LES ACACIAS"/>
    <s v="LOGEMENT FOYER LES ACACIAS"/>
    <n v="11"/>
    <x v="0"/>
  </r>
  <r>
    <x v="0"/>
    <n v="62010977"/>
    <s v="FOYER LOGT LE GAI LOGIS"/>
    <s v="LOGEMENT FOYER LE GAI LOGIS"/>
    <n v="11"/>
    <x v="0"/>
  </r>
  <r>
    <x v="0"/>
    <n v="62010978"/>
    <s v="FOYER LOGT BOMARSUND"/>
    <s v="LOGEMENT FOYER MARYSE LATOUR"/>
    <n v="11"/>
    <x v="0"/>
  </r>
  <r>
    <x v="0"/>
    <n v="62010983"/>
    <s v="CTR DE PLANIFICATION ET D'EDUCATION FA"/>
    <s v="CENTRE PLANIFICATION EDUC FAM"/>
    <n v="11"/>
    <x v="0"/>
  </r>
  <r>
    <x v="0"/>
    <n v="62010984"/>
    <s v="FOYER LOGT GUYNEMER"/>
    <s v="LOGEMENT FOYER GUYNEMER"/>
    <n v="11"/>
    <x v="0"/>
  </r>
  <r>
    <x v="0"/>
    <n v="62010986"/>
    <s v="FOYER LOGT MOZART"/>
    <s v="LOGEMENT FOYER MOZART"/>
    <n v="11"/>
    <x v="0"/>
  </r>
  <r>
    <x v="0"/>
    <n v="62010987"/>
    <s v="EHPAD JOSEPH POREBSKI"/>
    <s v="EHPAD RESIDENCE JOSEPH POREBSKI"/>
    <n v="11"/>
    <x v="0"/>
  </r>
  <r>
    <x v="0"/>
    <n v="62010988"/>
    <s v="FOYER LOGT LES PRES LENCLOS"/>
    <s v="LOGEMENT FOYER LES PRES LENCLOS"/>
    <n v="11"/>
    <x v="0"/>
  </r>
  <r>
    <x v="0"/>
    <n v="62010989"/>
    <s v="FOYER LOGT SANTOS"/>
    <s v="LOGEMENT FOYER SANTOS DUMONT"/>
    <n v="11"/>
    <x v="0"/>
  </r>
  <r>
    <x v="0"/>
    <n v="62010996"/>
    <s v="SSIAD AIRE SUR LA LYS"/>
    <s v="SSIAD AIRE /LYS ISBERGUES"/>
    <n v="11"/>
    <x v="0"/>
  </r>
  <r>
    <x v="0"/>
    <n v="62011025"/>
    <s v="SSIAD ETAPLES"/>
    <s v="SSIAD ETAPLES ASS DEV SAN LITT ETAPLES"/>
    <n v="11"/>
    <x v="0"/>
  </r>
  <r>
    <x v="0"/>
    <n v="62011026"/>
    <s v="SSIAD BERCK SUR MER"/>
    <s v="SSIAD DE BERCK"/>
    <n v="11"/>
    <x v="0"/>
  </r>
  <r>
    <x v="0"/>
    <n v="62011027"/>
    <s v="EHPAD GUYNEMER"/>
    <s v="EHPAD GUYNEMER DE WIMEREUX"/>
    <n v="11"/>
    <x v="0"/>
  </r>
  <r>
    <x v="0"/>
    <n v="62011028"/>
    <s v="FOYER LOGT LA BERNARDIERE"/>
    <s v="LOGEMENT FOYER LA BERNARDIERE"/>
    <n v="11"/>
    <x v="0"/>
  </r>
  <r>
    <x v="0"/>
    <n v="62011097"/>
    <s v="EHPAD LA ROSELIERE"/>
    <s v="EHPAD LA ROSELIÈRE DE CALAIS"/>
    <n v="11"/>
    <x v="0"/>
  </r>
  <r>
    <x v="0"/>
    <n v="62011099"/>
    <s v="EHPAD RES DE LA LYS AIRE SUR LA LYS"/>
    <s v="EHPAD MAISON DE RETRAITE AIRE / LA LY"/>
    <n v="11"/>
    <x v="0"/>
  </r>
  <r>
    <x v="0"/>
    <n v="62011100"/>
    <s v="USLD GERNEZ RIEUX HELFAUT"/>
    <s v="USLD CH REGION SAINT-OMER"/>
    <n v="11"/>
    <x v="0"/>
  </r>
  <r>
    <x v="0"/>
    <n v="62011101"/>
    <s v="EHPAD LES ORCHIDEES"/>
    <s v="EHPAD &quot;LES ORCHIDEES&quot;"/>
    <n v="11"/>
    <x v="0"/>
  </r>
  <r>
    <x v="0"/>
    <n v="62011106"/>
    <s v="USLD LENS"/>
    <s v="USLD CH LENS"/>
    <n v="11"/>
    <x v="0"/>
  </r>
  <r>
    <x v="0"/>
    <n v="62011107"/>
    <s v="STRUCTURE ACCUEIL TEMPORAIRE LENS"/>
    <s v="HEBERGEMENT TEMPORAIRE LENS"/>
    <n v="11"/>
    <x v="0"/>
  </r>
  <r>
    <x v="0"/>
    <n v="62011111"/>
    <s v="CTR PLANIF HOP BERCK"/>
    <s v="CENTRE PLANIFICATION&amp; EDUC FAM - CHAM"/>
    <n v="11"/>
    <x v="0"/>
  </r>
  <r>
    <x v="0"/>
    <n v="62011114"/>
    <s v="EHPAD HESDIN"/>
    <s v="EHPAD MAHAUT D'ARTOIS"/>
    <n v="11"/>
    <x v="0"/>
  </r>
  <r>
    <x v="0"/>
    <n v="62011115"/>
    <s v="EHPAD SAINT POL SUR TERNOISE"/>
    <s v="EHPAD &quot;L'OASIS&quot;"/>
    <n v="11"/>
    <x v="0"/>
  </r>
  <r>
    <x v="0"/>
    <n v="62011116"/>
    <s v="EHPAD CH BAPAUME"/>
    <s v="EHPAD HENRI GUIDET"/>
    <n v="11"/>
    <x v="0"/>
  </r>
  <r>
    <x v="0"/>
    <n v="62011117"/>
    <s v="EHPAD USLD BAPAUME"/>
    <s v="USLD CH BAPAUME"/>
    <n v="11"/>
    <x v="0"/>
  </r>
  <r>
    <x v="0"/>
    <n v="62011119"/>
    <s v="EHPAD USLD PIERRE BRUNET DAINVILLE"/>
    <s v="USLD CH ARRAS"/>
    <n v="11"/>
    <x v="0"/>
  </r>
  <r>
    <x v="0"/>
    <n v="62011124"/>
    <s v="CLINIQUE DENTAIRE MUTUALITE ARRAS"/>
    <s v="CENTRE DE SANTÉ DENTAIRE ARRAS"/>
    <n v="11"/>
    <x v="0"/>
  </r>
  <r>
    <x v="0"/>
    <n v="62011125"/>
    <s v="CLINIQUE DENTAIRE MUTUALISTE"/>
    <s v="CENTRE DE SANTÉ DENTAIRE BETHUNE"/>
    <n v="11"/>
    <x v="0"/>
  </r>
  <r>
    <x v="0"/>
    <n v="62011126"/>
    <s v="CLINIQUE DENTAIRE BOULOGNE"/>
    <s v="CENTRE DE SANTÉ DENTAIRE BOULOGNE"/>
    <n v="11"/>
    <x v="0"/>
  </r>
  <r>
    <x v="0"/>
    <n v="62011128"/>
    <s v="CLINIQUE DENTAIRE DESVRES"/>
    <s v="CENTRE DE SANTÉ DENTAIRE DESVRES"/>
    <n v="11"/>
    <x v="0"/>
  </r>
  <r>
    <x v="0"/>
    <n v="62011129"/>
    <s v="CABINET DENTAIRE DE CALAIS"/>
    <s v="CENTRE DE SANTÉ DENTAIRE CALAIS"/>
    <n v="11"/>
    <x v="0"/>
  </r>
  <r>
    <x v="0"/>
    <n v="62011130"/>
    <s v="CLINIQUE DENTAIRE MUTUALISTE"/>
    <s v="CENTRE DE SANTÉ DENTAIRE MUT DE LENS"/>
    <n v="11"/>
    <x v="0"/>
  </r>
  <r>
    <x v="0"/>
    <n v="62011133"/>
    <s v="CLINIQUE DENTAIRE OUTREAU"/>
    <s v="CENTRE DE SANTÉ DENTAIRE OUTREAU"/>
    <n v="11"/>
    <x v="0"/>
  </r>
  <r>
    <x v="0"/>
    <n v="62011136"/>
    <s v="CTRE MEDECINE SPECIALISEE BILLY MONTIG"/>
    <s v="CENTRE DE SANTÉ SPÉCIALIBILLY MONTIGNY"/>
    <n v="11"/>
    <x v="0"/>
  </r>
  <r>
    <x v="0"/>
    <n v="62011148"/>
    <s v="IME LES VERTS TILLEULS RIENCOURT"/>
    <s v="IME BAPAUME"/>
    <n v="11"/>
    <x v="0"/>
  </r>
  <r>
    <x v="0"/>
    <n v="62011151"/>
    <s v="CSAPA DU CH BOULOGNE SUR MER"/>
    <s v="CENTRE HYGIENE ALIMENTAIRE"/>
    <n v="11"/>
    <x v="0"/>
  </r>
  <r>
    <x v="0"/>
    <n v="62011156"/>
    <s v="IME RAYMOND DUFAY SAINT OMER"/>
    <s v="IME SAINT-OMER"/>
    <n v="11"/>
    <x v="0"/>
  </r>
  <r>
    <x v="0"/>
    <n v="62011171"/>
    <s v="MAS CAMIERS INST DEPT CALMETTE"/>
    <s v="MAS CAMIERS"/>
    <n v="11"/>
    <x v="0"/>
  </r>
  <r>
    <x v="0"/>
    <n v="62011195"/>
    <s v="MAS LA DUNE AU VENT"/>
    <s v="MAS &quot;LA DUNE AU VENT&quot;"/>
    <n v="11"/>
    <x v="0"/>
  </r>
  <r>
    <x v="0"/>
    <n v="62011197"/>
    <s v="CABINET DENTAIRE DE LA S S M DU PDC A"/>
    <s v="CENTRE DE SANTÉ DENTAIRE DE LENS"/>
    <n v="11"/>
    <x v="0"/>
  </r>
  <r>
    <x v="0"/>
    <n v="62011205"/>
    <s v="FOYER LOGT RESID DE L'ETOILE"/>
    <s v="LOGEMENT FOYER RES DE L'ETOILE"/>
    <n v="11"/>
    <x v="0"/>
  </r>
  <r>
    <x v="0"/>
    <n v="62011211"/>
    <s v="IME DU MOULIN ST MICHEL/TERNOISE (ASRL"/>
    <s v="IME AU MOULIN SAINT MICHEL"/>
    <n v="11"/>
    <x v="0"/>
  </r>
  <r>
    <x v="0"/>
    <n v="62011251"/>
    <s v="ITEP SAINT VENANT"/>
    <s v="ITEP"/>
    <n v="11"/>
    <x v="0"/>
  </r>
  <r>
    <x v="0"/>
    <n v="62011252"/>
    <s v="IEM LES 3 MOULINS"/>
    <s v="IEM LES TROIS MOULINS"/>
    <n v="11"/>
    <x v="0"/>
  </r>
  <r>
    <x v="0"/>
    <n v="62011254"/>
    <s v="CENTRE PREORIENTATION LA MOLLIERE"/>
    <s v="LA MOLLIERE PREORIENTATION"/>
    <n v="11"/>
    <x v="0"/>
  </r>
  <r>
    <x v="0"/>
    <n v="62011255"/>
    <s v="EHPAD LES POMMIERS"/>
    <s v="EHPAD &quot;LES POMMIERS&quot;"/>
    <n v="11"/>
    <x v="0"/>
  </r>
  <r>
    <x v="0"/>
    <n v="62011265"/>
    <s v="CENTRE THERAPEUTIQUE L ESPOIR"/>
    <s v="MAISON DE REPOS MAROEUIL - CH ARRAS"/>
    <n v="11"/>
    <x v="0"/>
  </r>
  <r>
    <x v="0"/>
    <n v="62011268"/>
    <s v="IEM PIERRE CAZIN ARRAS"/>
    <s v="IEM &quot;PIERRE CAZIN&quot; ARRAS"/>
    <n v="11"/>
    <x v="0"/>
  </r>
  <r>
    <x v="0"/>
    <n v="62011338"/>
    <s v="CTRE SANTE POLYVALENT AVION"/>
    <s v="CENTRE DE SANTÉ POLYVALENT D'AVION"/>
    <n v="11"/>
    <x v="0"/>
  </r>
  <r>
    <x v="0"/>
    <n v="62011340"/>
    <s v="CTRE SANTE POLYVALENT VIMY"/>
    <s v="CENTRE DE SANTÉ POLYVALENT DE VIMY"/>
    <n v="11"/>
    <x v="0"/>
  </r>
  <r>
    <x v="0"/>
    <n v="62011342"/>
    <s v="CTRE SANTE POLYVALENT ANGRES"/>
    <s v="CENTRE DE SANTÉ POLYVALENT"/>
    <n v="11"/>
    <x v="0"/>
  </r>
  <r>
    <x v="0"/>
    <n v="62011349"/>
    <s v="CTRE SANTE POLYVALENT LIEVIN"/>
    <s v="CENTRE DE SANTÉ POLYVALENT DE LIEVIN"/>
    <n v="11"/>
    <x v="0"/>
  </r>
  <r>
    <x v="0"/>
    <n v="62011353"/>
    <s v="CTRE SANTE POLYVALENT COURRIERES"/>
    <s v="CTRE DE SANTE POLYVALENT DE COURRIERES"/>
    <n v="11"/>
    <x v="0"/>
  </r>
  <r>
    <x v="0"/>
    <n v="62011356"/>
    <s v="CTRE SANTE POLYVALENT FOUQUIERES"/>
    <s v="CTRE DE SANTE POLYVALENT DE FOUQUIERES"/>
    <n v="11"/>
    <x v="0"/>
  </r>
  <r>
    <x v="0"/>
    <n v="62011374"/>
    <s v="CTRE SANTE POLYVALENT BEUVRYL"/>
    <s v="CENTRE DE SANTÉ POLYVALENT DE BEUVRY"/>
    <n v="11"/>
    <x v="0"/>
  </r>
  <r>
    <x v="0"/>
    <n v="62011376"/>
    <s v="CTRE SANTE POLYVALENT NOEUX LES MINES"/>
    <s v="CENTRE DE SANTÉ POLYVALENT DE NOEUX"/>
    <n v="11"/>
    <x v="0"/>
  </r>
  <r>
    <x v="0"/>
    <n v="62011381"/>
    <s v="CTRE SANTE POLYVALENT AUCHEL"/>
    <s v="CENTRE DE SANTÉ POLIVALENT D'AUCHEL"/>
    <n v="11"/>
    <x v="0"/>
  </r>
  <r>
    <x v="0"/>
    <n v="62011391"/>
    <s v="CTRE SANTE POLYVALENT BURBURE"/>
    <s v="CENTRE DE SANTÉ POLYVALENT BURBURE"/>
    <n v="11"/>
    <x v="0"/>
  </r>
  <r>
    <x v="0"/>
    <n v="62011394"/>
    <s v="CTRE SANTE POLYVALENT CHOCQUES"/>
    <s v="CENTRE DE SANTÉ POLYVALENT DE CHOCQUES"/>
    <n v="11"/>
    <x v="0"/>
  </r>
  <r>
    <x v="0"/>
    <n v="62011400"/>
    <s v="CTRE SANTE POLYVALENT CALONNE RICOUART"/>
    <s v="CENTRE DE SANTÉ POLYVALENT DE CALONNE"/>
    <n v="11"/>
    <x v="0"/>
  </r>
  <r>
    <x v="0"/>
    <n v="62011405"/>
    <s v="CTRE SANTE POLYVALENT MONTIGNY GOHELLE"/>
    <s v="CENTRE DE SANTÉ POLYVALENT DE MONTIGNY"/>
    <n v="11"/>
    <x v="0"/>
  </r>
  <r>
    <x v="0"/>
    <n v="62011408"/>
    <s v="CTRE SANTE POLYVALENT HENIN BEAUMONT"/>
    <s v="CENTRE DE SANTÉ POLYVALENT D'HENIN-BT"/>
    <n v="11"/>
    <x v="0"/>
  </r>
  <r>
    <x v="0"/>
    <n v="62011411"/>
    <s v="CTRE SANTE POLYVALENT HENIN BEAUMONT"/>
    <s v="CENTRE DE SANTÉ POLYVALENT D'HENIN-BT"/>
    <n v="11"/>
    <x v="0"/>
  </r>
  <r>
    <x v="0"/>
    <n v="62011413"/>
    <s v="MECS NOEUX LES MINES"/>
    <s v="M.E.C.S DE L ARTOIS"/>
    <n v="11"/>
    <x v="0"/>
  </r>
  <r>
    <x v="0"/>
    <n v="62011415"/>
    <s v="FAM VILLA NORMANDE BERCK SUR MER"/>
    <s v="FAM &quot; VILLA NORMANDE&quot;"/>
    <n v="11"/>
    <x v="0"/>
  </r>
  <r>
    <x v="0"/>
    <n v="62011432"/>
    <s v="CTRE SANTE POLYVALENT BILLY MONTIGNY"/>
    <s v="CENTRE DE SANTÉ POLYVALENT DE BILLY"/>
    <n v="11"/>
    <x v="0"/>
  </r>
  <r>
    <x v="0"/>
    <n v="62011436"/>
    <s v="CTRE SANTE POLYVALENT SALLAUMINES"/>
    <s v="CENTRE DE SANTÉ POLYVALENT SALLAUMINES"/>
    <n v="11"/>
    <x v="0"/>
  </r>
  <r>
    <x v="0"/>
    <n v="62011438"/>
    <s v="CTRE SANTE POLYVALENT HARNES"/>
    <s v="CENTRE DE SANTÉ POLYVALENT DE HARNES"/>
    <n v="11"/>
    <x v="0"/>
  </r>
  <r>
    <x v="0"/>
    <n v="62011443"/>
    <s v="CMP ENFANTS AIRE SUR LA LYS"/>
    <s v="CMP ENF I03 AIRE/LYS EPSM VAL DE LYS"/>
    <n v="11"/>
    <x v="0"/>
  </r>
  <r>
    <x v="0"/>
    <n v="62011444"/>
    <s v="CMP ENFANTS BETHUNE"/>
    <s v="CMP ENF I04 BETHUNE EPSM VAL DE LYS"/>
    <n v="11"/>
    <x v="0"/>
  </r>
  <r>
    <x v="0"/>
    <n v="62011445"/>
    <s v="CMP ADULTES SALINES"/>
    <s v="CMP ADUL G06 ST-OMER EPSM VAL DE LYS"/>
    <n v="11"/>
    <x v="0"/>
  </r>
  <r>
    <x v="0"/>
    <n v="62011446"/>
    <s v="CMP ENFANTS SAINT POL"/>
    <s v="CMP ENFANTS SAINTPOL CH ARRAS"/>
    <n v="11"/>
    <x v="0"/>
  </r>
  <r>
    <x v="0"/>
    <n v="62011450"/>
    <s v="CMP ADULTES BETHUNE"/>
    <s v="CMP ADUL G10 BETHUNE EPSM VAL DE LYS"/>
    <n v="11"/>
    <x v="0"/>
  </r>
  <r>
    <x v="0"/>
    <n v="62011452"/>
    <s v="CMP ADULTES BRIAND"/>
    <s v="CMP ADULTES BRIAND CH ARRAS"/>
    <n v="11"/>
    <x v="0"/>
  </r>
  <r>
    <x v="0"/>
    <n v="62011453"/>
    <s v="CMP ADULTES CHURCHILL"/>
    <s v="CMP ADULTES CHURCHILL CH ARRAS"/>
    <n v="11"/>
    <x v="0"/>
  </r>
  <r>
    <x v="0"/>
    <n v="62011454"/>
    <s v="CMP ADULTES AVION"/>
    <s v="CMP ADULTES AVION CH LENS"/>
    <n v="11"/>
    <x v="0"/>
  </r>
  <r>
    <x v="0"/>
    <n v="62011456"/>
    <s v="CMP ADULTE BOULOGNE SUR MER"/>
    <s v="CMP ADULTES BOULOGNE 62G03"/>
    <n v="11"/>
    <x v="0"/>
  </r>
  <r>
    <x v="0"/>
    <n v="62011457"/>
    <s v="CMP ADULTE BOULOGNE SUR MER"/>
    <s v="CMP ADULTES BOULOGNE 62G04"/>
    <n v="11"/>
    <x v="0"/>
  </r>
  <r>
    <x v="0"/>
    <n v="62011458"/>
    <s v="CMP ADULTES BRUAY LA BUISSIERE"/>
    <s v="CMP ADUL G11 BRUAY EPSM VAL DE LYS"/>
    <n v="11"/>
    <x v="0"/>
  </r>
  <r>
    <x v="0"/>
    <n v="62011461"/>
    <s v="CMP LIEVIN"/>
    <s v="C.M.P.S PSY GLE LIEVIN"/>
    <n v="11"/>
    <x v="0"/>
  </r>
  <r>
    <x v="0"/>
    <n v="62011462"/>
    <s v="CMP ADULTES MOLLIEN"/>
    <s v="CMP ADULTES MOLLIEN CH CALAIS"/>
    <n v="11"/>
    <x v="0"/>
  </r>
  <r>
    <x v="0"/>
    <n v="62011463"/>
    <s v="CMP ADULTES LAFAYETTE"/>
    <s v="CMP ADULTES LAFAYETTE CH CALAIS"/>
    <n v="11"/>
    <x v="0"/>
  </r>
  <r>
    <x v="0"/>
    <n v="62011464"/>
    <s v="CMP ADULTES CARVIN"/>
    <s v="CMP ADULTES CARVIN CH HENIN BEAUMONT"/>
    <n v="11"/>
    <x v="0"/>
  </r>
  <r>
    <x v="0"/>
    <n v="62011465"/>
    <s v="CMP ADULTES HENIN BEAUMONT"/>
    <s v="CMP ADULTES HÉNIN CH HENIN BEAUMONT"/>
    <n v="11"/>
    <x v="0"/>
  </r>
  <r>
    <x v="0"/>
    <n v="62011466"/>
    <s v="CMP ADULTES LILLERS"/>
    <s v="CMP ADUL G09 LILLERS EPSM VAL DE LYS"/>
    <n v="11"/>
    <x v="0"/>
  </r>
  <r>
    <x v="0"/>
    <n v="62011467"/>
    <s v="CMP ADULTES NOEUX LES MINES"/>
    <s v="CMP ADUL G12 NOEUX EPSM VAL DE LYS"/>
    <n v="11"/>
    <x v="0"/>
  </r>
  <r>
    <x v="0"/>
    <n v="62011468"/>
    <s v="CMP ADULTES MONTREUIL"/>
    <s v="CMP MONTREUIL - CHAM"/>
    <n v="11"/>
    <x v="0"/>
  </r>
  <r>
    <x v="0"/>
    <n v="62011470"/>
    <s v="CMP ADULTES LE TERNOIS"/>
    <s v="CMP ADUL G08 GAUCHIN-V. EPSM VAL DE LY"/>
    <n v="11"/>
    <x v="0"/>
  </r>
  <r>
    <x v="0"/>
    <n v="62011472"/>
    <s v="EHPAD CAMIERS"/>
    <s v="EHPAD DE CAMIERS"/>
    <n v="11"/>
    <x v="0"/>
  </r>
  <r>
    <x v="0"/>
    <n v="62011473"/>
    <s v="CTRE SANTE POLYVALENT CARVIN"/>
    <s v="CENTRE DE SANTÉ POLYVALENT DE CARVIN"/>
    <n v="11"/>
    <x v="0"/>
  </r>
  <r>
    <x v="0"/>
    <n v="62011475"/>
    <s v="CTRE SANTE POLYVALENT LIBERCOURT"/>
    <s v="CTRE DE SANTÉ POLYVALENT DE LIBERCOURT"/>
    <n v="11"/>
    <x v="0"/>
  </r>
  <r>
    <x v="0"/>
    <n v="62011476"/>
    <s v="CTRE SANTE POLYVALENT EVIN MALMAISON"/>
    <s v="CENTRE DE SANTÉ POLYVALENT D'EVIN"/>
    <n v="11"/>
    <x v="0"/>
  </r>
  <r>
    <x v="0"/>
    <n v="62011477"/>
    <s v="CTRE SANTE POLYVALENT OIGNIES"/>
    <s v="CENTRE DE SANTÉ POLYVALENT D'OIGNIES"/>
    <n v="11"/>
    <x v="0"/>
  </r>
  <r>
    <x v="0"/>
    <n v="62011482"/>
    <s v="CSAPA BETHUNE"/>
    <s v="CENTRE HYGIENE ALIMENTAIRE"/>
    <n v="11"/>
    <x v="0"/>
  </r>
  <r>
    <x v="0"/>
    <n v="62011486"/>
    <s v="EHPAD FERNAND CUVELLIER"/>
    <s v="EHPAD CUVELIER"/>
    <n v="11"/>
    <x v="0"/>
  </r>
  <r>
    <x v="0"/>
    <n v="62011488"/>
    <s v="SSIAD FRUGES"/>
    <s v="SSIAD DE FRUGES"/>
    <n v="11"/>
    <x v="0"/>
  </r>
  <r>
    <x v="0"/>
    <n v="62011490"/>
    <s v="SSIAD HUCQUELIERS"/>
    <s v="SSIAD D'HUCQUELIERS"/>
    <n v="11"/>
    <x v="0"/>
  </r>
  <r>
    <x v="0"/>
    <n v="62011491"/>
    <s v="CTRE MEDECINE SPECIALISEE OIGNIES"/>
    <s v="CENTRE DE SANTÉ SPÉCIALISÉ DE OIGNIES"/>
    <n v="11"/>
    <x v="0"/>
  </r>
  <r>
    <x v="0"/>
    <n v="62011492"/>
    <s v="CMP ENFANTS SAINT MARTIN LES BOULOGNE"/>
    <s v="CMP JUV. BOULOGNE N-S INSTITUT CAMIERS"/>
    <n v="11"/>
    <x v="0"/>
  </r>
  <r>
    <x v="0"/>
    <n v="62011504"/>
    <s v="CENTRE PLANIFICATION EDUCATION FAMILIA"/>
    <s v="CENTRE PLANIFICATION EDUC FAM"/>
    <n v="11"/>
    <x v="0"/>
  </r>
  <r>
    <x v="0"/>
    <n v="62011512"/>
    <s v="SSIAD ECOUST ST MEIN"/>
    <s v="SPASAD ADMR D'ECOUST ST MEIN"/>
    <n v="11"/>
    <x v="0"/>
  </r>
  <r>
    <x v="0"/>
    <n v="62011513"/>
    <s v="SSIAD DESVRES"/>
    <s v="SSIAD DESVRES ASSAD DEVRES/SAMER"/>
    <n v="11"/>
    <x v="0"/>
  </r>
  <r>
    <x v="0"/>
    <n v="62011515"/>
    <s v="SSIAD AUXI LE PARC"/>
    <s v="SSIAD D'AUXI LE PARC"/>
    <n v="11"/>
    <x v="0"/>
  </r>
  <r>
    <x v="0"/>
    <n v="62011517"/>
    <s v="CTRE AUTODIALYSE ADH ST NICOLAS ARRAS"/>
    <s v="CTRE D'ENTRAIN AUTODIALYSE ST-NICOLAS"/>
    <n v="11"/>
    <x v="0"/>
  </r>
  <r>
    <x v="0"/>
    <n v="62011520"/>
    <s v="CMP ADULTES REPUBLIQUE"/>
    <s v="CMP ADULTES RÉPUBLIQUE CH BAPAUME"/>
    <n v="11"/>
    <x v="0"/>
  </r>
  <r>
    <x v="0"/>
    <n v="62011521"/>
    <s v="CMP CAMIERS"/>
    <s v="CMP JUV. HESDIN - INSTITUT CAMIERS"/>
    <n v="11"/>
    <x v="0"/>
  </r>
  <r>
    <x v="0"/>
    <n v="62011522"/>
    <s v="CMP ENFANTS KLEIN"/>
    <s v="CMP ENFANTS KLEIN CH CALAIS"/>
    <n v="11"/>
    <x v="0"/>
  </r>
  <r>
    <x v="0"/>
    <n v="62011523"/>
    <s v="CMP ENFANTS SAINT OMER"/>
    <s v="CMP ENFANTS ST OMER CH CALAIS"/>
    <n v="11"/>
    <x v="0"/>
  </r>
  <r>
    <x v="0"/>
    <n v="62011526"/>
    <s v="CMP ADULTES AIRE SUR LA LYS"/>
    <s v="CMP ADUL G07 AIRE/LYS EPSM VAL DE LYS"/>
    <n v="11"/>
    <x v="0"/>
  </r>
  <r>
    <x v="0"/>
    <n v="62011527"/>
    <s v="CMP ENFANTS NOEUX LES MINES"/>
    <s v="CMP WINNICOTT ENF I04 NOEUX EPSM"/>
    <n v="11"/>
    <x v="0"/>
  </r>
  <r>
    <x v="0"/>
    <n v="62011528"/>
    <s v="CMP ENFANTS BRUAY LA BUISSIERE"/>
    <s v="CMP ENF I04 BRUAY EPSM VAL DE LYS"/>
    <n v="11"/>
    <x v="0"/>
  </r>
  <r>
    <x v="0"/>
    <n v="62011529"/>
    <s v="CMP ENFANTS CARVIN"/>
    <s v="CMP ENFANTS CARVIN CHS ST VENANT"/>
    <n v="11"/>
    <x v="0"/>
  </r>
  <r>
    <x v="0"/>
    <n v="62011531"/>
    <s v="CMP ADULTES SAINT EXUPERY"/>
    <s v="CMP ADUL G07 EPSM VAL DE LYS"/>
    <n v="11"/>
    <x v="0"/>
  </r>
  <r>
    <x v="0"/>
    <n v="62011532"/>
    <s v="CMP ENFANTS LILLERS"/>
    <s v="CMP ENF I03 LILLERS EPSM VAL DE LYS"/>
    <n v="11"/>
    <x v="0"/>
  </r>
  <r>
    <x v="0"/>
    <n v="62011536"/>
    <s v="SSIAD MONTREUIL"/>
    <s v="SSIAD DE MONTREUIL"/>
    <n v="11"/>
    <x v="0"/>
  </r>
  <r>
    <x v="0"/>
    <n v="62011537"/>
    <s v="SSIAD RELY"/>
    <s v="SSIAD DES 3 CANTONS DE RELY"/>
    <n v="11"/>
    <x v="0"/>
  </r>
  <r>
    <x v="0"/>
    <n v="62011539"/>
    <s v="SSIAD BOIRY SAINT MARTIN"/>
    <s v="SSIAD DE BOIRY"/>
    <n v="11"/>
    <x v="0"/>
  </r>
  <r>
    <x v="0"/>
    <n v="62011540"/>
    <s v="EHPAD USLD HESDIN"/>
    <s v="USLD CH HESDIN"/>
    <n v="11"/>
    <x v="0"/>
  </r>
  <r>
    <x v="0"/>
    <n v="62011541"/>
    <s v="CTRE AUTODIALYSE ADH LENS"/>
    <s v="CENTRE D'AUTODIALYSE ADH DE LENS"/>
    <n v="11"/>
    <x v="0"/>
  </r>
  <r>
    <x v="0"/>
    <n v="62011545"/>
    <s v="CESSEP LE RIVAGE"/>
    <s v="CESSEP &quot;LE RIVAGE&quot;"/>
    <n v="11"/>
    <x v="0"/>
  </r>
  <r>
    <x v="0"/>
    <n v="62011546"/>
    <s v="FAM NOEUX LES MINES"/>
    <s v="FAM DE NOEUX LES MINES"/>
    <n v="11"/>
    <x v="0"/>
  </r>
  <r>
    <x v="0"/>
    <n v="62011547"/>
    <s v="SSIAD AUDRUICQ"/>
    <s v="SSIAD D'AUDRUICQ"/>
    <n v="11"/>
    <x v="0"/>
  </r>
  <r>
    <x v="0"/>
    <n v="62011558"/>
    <s v="CENTRE DE POST CURE CHATEAU D ECOIVRE"/>
    <s v="CENTRE DE POST-CURE ECOIVRES I"/>
    <n v="11"/>
    <x v="0"/>
  </r>
  <r>
    <x v="0"/>
    <n v="62011559"/>
    <s v="CENTRE DE POST CURE ESPOIR ET VIE"/>
    <s v="ASSOC REGIONALE ESPOIR ET VIE"/>
    <n v="11"/>
    <x v="0"/>
  </r>
  <r>
    <x v="0"/>
    <n v="62011560"/>
    <s v="IEM BERCK SUR MER"/>
    <s v="IEM"/>
    <n v="11"/>
    <x v="0"/>
  </r>
  <r>
    <x v="0"/>
    <n v="62011561"/>
    <s v="FAM EQUINOXE BERCK SUR MER"/>
    <s v="FAM &quot;EQUINOXE&quot;"/>
    <n v="11"/>
    <x v="0"/>
  </r>
  <r>
    <x v="0"/>
    <n v="62011562"/>
    <s v="HOPITAL DE JOUR LES MARRONNIERS"/>
    <s v="LES MARRONNIERS HOP DE JOUR"/>
    <n v="11"/>
    <x v="0"/>
  </r>
  <r>
    <x v="0"/>
    <n v="62011564"/>
    <s v="EHPAD LA DOMANIALE"/>
    <s v="EHPAD &quot;LA DOMANIALE&quot;"/>
    <n v="11"/>
    <x v="0"/>
  </r>
  <r>
    <x v="0"/>
    <n v="62011568"/>
    <s v="SERV DE SUITE CALAIS ASSOC APEI"/>
    <s v="SAVS DE L'AFAPEI"/>
    <n v="11"/>
    <x v="0"/>
  </r>
  <r>
    <x v="0"/>
    <n v="62011572"/>
    <s v="CENTRE DE PMI DE BETHUNE"/>
    <s v="SERVICE DE PMI SITE DE BETHUNE"/>
    <n v="11"/>
    <x v="0"/>
  </r>
  <r>
    <x v="0"/>
    <n v="62011576"/>
    <s v="CENTRE DE P M I BRUAY"/>
    <s v="SERVICE DE PMI SITE DE BRUAY"/>
    <n v="11"/>
    <x v="0"/>
  </r>
  <r>
    <x v="0"/>
    <n v="62011577"/>
    <s v="CENTRE DE P M I BULLY LES MINES"/>
    <s v="SERVICE DE PMI SITE BULLY LES MIN"/>
    <n v="11"/>
    <x v="0"/>
  </r>
  <r>
    <x v="0"/>
    <n v="62011578"/>
    <s v="CENTRE DE P M I CARVIN"/>
    <s v="SERVICE DE PMI SITE DE CARVIN"/>
    <n v="11"/>
    <x v="0"/>
  </r>
  <r>
    <x v="0"/>
    <n v="62011579"/>
    <s v="CENTRE DE P M I HENIN BEAUMONT"/>
    <s v="SERVICE DE PMI SITE D'HENIN BEAUMONT"/>
    <n v="11"/>
    <x v="0"/>
  </r>
  <r>
    <x v="0"/>
    <n v="62011581"/>
    <s v="CENTRE DE P M I LEFOREST"/>
    <s v="SERVICE DE PMI DE LEFOREST"/>
    <n v="11"/>
    <x v="0"/>
  </r>
  <r>
    <x v="0"/>
    <n v="62011582"/>
    <s v="CENTRE DE P M I LENS 1"/>
    <s v="SERVICE DE PMI SITE LENS 1"/>
    <n v="11"/>
    <x v="0"/>
  </r>
  <r>
    <x v="0"/>
    <n v="62011583"/>
    <s v="CENTRE DE P M I NOEUX LES MINES"/>
    <s v="SERVICE DE PMI SITE NOEUX LES MINE"/>
    <n v="11"/>
    <x v="0"/>
  </r>
  <r>
    <x v="0"/>
    <n v="62011585"/>
    <s v="CENTRE DE P M I"/>
    <s v="SERVICE DE PMI DU CALAISIS"/>
    <n v="11"/>
    <x v="0"/>
  </r>
  <r>
    <x v="0"/>
    <n v="62011586"/>
    <s v="CENTRE DE P M I LENS 2"/>
    <s v="SERVICE DE PMI SITE LENS 2"/>
    <n v="11"/>
    <x v="0"/>
  </r>
  <r>
    <x v="0"/>
    <n v="62011588"/>
    <s v="CENTRE DE P M I LIEVIN"/>
    <s v="SERVICE DE PMI SITE DE LIEVIN"/>
    <n v="11"/>
    <x v="0"/>
  </r>
  <r>
    <x v="0"/>
    <n v="62011589"/>
    <s v="CENTRE DE P M I LILLERS"/>
    <s v="SERVICE DE PMI SITE DE LILLERS"/>
    <n v="11"/>
    <x v="0"/>
  </r>
  <r>
    <x v="0"/>
    <n v="62011591"/>
    <s v="CENTRE DE P M I"/>
    <s v="SERVICE PMI DE L'AUDOMAROIS ARQUES"/>
    <n v="11"/>
    <x v="0"/>
  </r>
  <r>
    <x v="0"/>
    <n v="62011592"/>
    <s v="CENTRE DE P M I"/>
    <s v="SERVICE DE PMI SAINT-OMER"/>
    <n v="11"/>
    <x v="0"/>
  </r>
  <r>
    <x v="0"/>
    <n v="62011604"/>
    <s v="CLINIQUE CHIRURGICALE DES 7 VALLEES"/>
    <s v="CLINIQUE CHIRURGICALE D'HESDIN"/>
    <n v="11"/>
    <x v="0"/>
  </r>
  <r>
    <x v="0"/>
    <n v="62011609"/>
    <s v="DOMICILE COLLECTIF PROTEGE BULLY"/>
    <s v="DOMICILE COLLECTIF PROTEGE"/>
    <n v="11"/>
    <x v="0"/>
  </r>
  <r>
    <x v="0"/>
    <n v="62011610"/>
    <s v="FOYER LOGT LOUISE MICHEL"/>
    <s v="LOG FOYER REST LOUISE MICHEL"/>
    <n v="11"/>
    <x v="0"/>
  </r>
  <r>
    <x v="0"/>
    <n v="62011611"/>
    <s v="CTRE SANTE POLYVALENT WINGLES"/>
    <s v="CENTRE DE SANTÉ POLYVALENT DE WINGLES"/>
    <n v="11"/>
    <x v="0"/>
  </r>
  <r>
    <x v="0"/>
    <n v="62011614"/>
    <s v="CTRE SANTE POLYVALENT MEURCHIN"/>
    <s v="CENTRE DE SANTÉ POLYVALENT DE MEURCHIN"/>
    <n v="11"/>
    <x v="0"/>
  </r>
  <r>
    <x v="0"/>
    <n v="62011620"/>
    <s v="CTRE SANTE POLYVALENT LENS"/>
    <s v="CSMP SSM LENS LEFEBVRE"/>
    <n v="11"/>
    <x v="0"/>
  </r>
  <r>
    <x v="0"/>
    <n v="62011621"/>
    <s v="CTRE SANTE POLYVALENT LENS"/>
    <s v="CENTRE DE SANTÉ POLYVALENT DE LENS"/>
    <n v="11"/>
    <x v="0"/>
  </r>
  <r>
    <x v="0"/>
    <n v="62011623"/>
    <s v="CTRE SANTE POLYVALENT HAISNES"/>
    <s v="CENTRE DE SANTÉ POLYVALENT DE HAISNES"/>
    <n v="11"/>
    <x v="0"/>
  </r>
  <r>
    <x v="0"/>
    <n v="62011629"/>
    <s v="CTRE SANTE POLYVALENT LENS"/>
    <s v="CENTRE DE SANT2 POLYVALENT DE LENS"/>
    <n v="11"/>
    <x v="0"/>
  </r>
  <r>
    <x v="0"/>
    <n v="62011630"/>
    <s v="CTRE SANTE POLYVALENT LENS"/>
    <s v="CSMP SSM LENS DUSSOUICH"/>
    <n v="11"/>
    <x v="0"/>
  </r>
  <r>
    <x v="0"/>
    <n v="62011637"/>
    <s v="CEM ARPEGE AUDRUICQ"/>
    <s v="IEM L'ARPEGE"/>
    <n v="11"/>
    <x v="0"/>
  </r>
  <r>
    <x v="0"/>
    <n v="62011646"/>
    <s v="EHPAD USLD SOUQUET BOULOGNE"/>
    <s v="USLD CH BOULOGNE SUR MER"/>
    <n v="11"/>
    <x v="0"/>
  </r>
  <r>
    <x v="0"/>
    <n v="62011651"/>
    <s v="SSIAD LIEVIN"/>
    <s v="SSIAD DE LIEVIN"/>
    <n v="11"/>
    <x v="0"/>
  </r>
  <r>
    <x v="0"/>
    <n v="62011653"/>
    <s v="SSIAD CALAIS"/>
    <s v="SSIAD DE CALAIS"/>
    <n v="11"/>
    <x v="0"/>
  </r>
  <r>
    <x v="0"/>
    <n v="62011655"/>
    <s v="EHPAD USLD DE RIAUMONT LIEVIN"/>
    <s v="USLD POLYCLINIQUE DE LIEVIN"/>
    <n v="11"/>
    <x v="0"/>
  </r>
  <r>
    <x v="0"/>
    <n v="62011658"/>
    <s v="SSIAD ARDRES"/>
    <s v="SSIAD DE ARDRES"/>
    <n v="11"/>
    <x v="0"/>
  </r>
  <r>
    <x v="0"/>
    <n v="62011659"/>
    <s v="SSIAD MARQUISE"/>
    <s v="SSIAD DE MARQUISE"/>
    <n v="11"/>
    <x v="0"/>
  </r>
  <r>
    <x v="0"/>
    <n v="62011703"/>
    <s v="CEM LES CYCLADES LEFOREST"/>
    <s v="IEM LES CYCLADES"/>
    <n v="11"/>
    <x v="0"/>
  </r>
  <r>
    <x v="0"/>
    <n v="62011722"/>
    <s v="EHPAD DE LA VIEILLE EGLISE"/>
    <s v="EHPAD RESIDENCE DE LA VIEILLE EGLISE"/>
    <n v="11"/>
    <x v="0"/>
  </r>
  <r>
    <x v="0"/>
    <n v="62011726"/>
    <s v="FOYER LOGT GUYNEMER BETHUNE (SIVOM)"/>
    <s v="FOYER LOGEMENT GUYNEMER"/>
    <n v="11"/>
    <x v="0"/>
  </r>
  <r>
    <x v="0"/>
    <n v="62011730"/>
    <s v="CTRE AUTODIALYSE ADH HENIN BEAUMONT"/>
    <s v="CTRE D'AUTODIALYSE ADH HÉNIN-BEAUMONT"/>
    <n v="11"/>
    <x v="0"/>
  </r>
  <r>
    <x v="0"/>
    <n v="62011732"/>
    <s v="CTRE AUTODIALYSE ADH BRUAY LA BUISSIER"/>
    <s v="CENTRE D'AUTODIALYSE ADH DE DIVION"/>
    <n v="11"/>
    <x v="0"/>
  </r>
  <r>
    <x v="0"/>
    <n v="62011735"/>
    <s v="SSIAD BEAURAINVILLE"/>
    <s v="SSIAD BEAURAINVILLE COMM COM VAL CANCH"/>
    <n v="11"/>
    <x v="0"/>
  </r>
  <r>
    <x v="0"/>
    <n v="62011743"/>
    <s v="FOYER LOGT LES SORBIERS BETHUNE (SIVOM"/>
    <s v="LOGEMENT FOYER LES SORBIERS"/>
    <n v="11"/>
    <x v="0"/>
  </r>
  <r>
    <x v="0"/>
    <n v="62011744"/>
    <s v="EHPAD FREDERIC DEGEORGE"/>
    <s v="EHPAD &quot;F. DEGEORGE&quot;"/>
    <n v="11"/>
    <x v="0"/>
  </r>
  <r>
    <x v="0"/>
    <n v="62011746"/>
    <s v="CAMSP CALAIS"/>
    <s v="CAMSP"/>
    <n v="11"/>
    <x v="0"/>
  </r>
  <r>
    <x v="0"/>
    <n v="62011748"/>
    <s v="CAMSP ARQUES"/>
    <s v="CAMSP"/>
    <n v="11"/>
    <x v="0"/>
  </r>
  <r>
    <x v="0"/>
    <n v="62011751"/>
    <s v="FOYER LOGT FONDATION STE ANNE"/>
    <s v="FONDATION STE ANNE P.A ST OMER"/>
    <n v="11"/>
    <x v="0"/>
  </r>
  <r>
    <x v="0"/>
    <n v="62011753"/>
    <s v="FOYER LOGT RAYMOND VANHOLLEBEKE"/>
    <s v="LOGEMENT FOYER RAYMOND VANHOLLEBEKE"/>
    <n v="11"/>
    <x v="0"/>
  </r>
  <r>
    <x v="0"/>
    <n v="62011759"/>
    <s v="EHPAD HENRI DELDEM"/>
    <s v="EHPAD LES JARDINS D'IROISE"/>
    <n v="11"/>
    <x v="0"/>
  </r>
  <r>
    <x v="0"/>
    <n v="62011760"/>
    <s v="MAIS CURE MEDICALE LA MANAIE AUCHEL"/>
    <s v="MAISON LA MANAIE CONVALESCENCE"/>
    <n v="11"/>
    <x v="0"/>
  </r>
  <r>
    <x v="0"/>
    <n v="62011763"/>
    <s v="IME SAINT LEONARD (APEI)"/>
    <s v="FOYER I.M.E DE SAMER"/>
    <n v="11"/>
    <x v="0"/>
  </r>
  <r>
    <x v="0"/>
    <n v="62011764"/>
    <s v="C A T"/>
    <s v="SECTION OCCUPATIONNELLE C.A.T"/>
    <n v="11"/>
    <x v="0"/>
  </r>
  <r>
    <x v="0"/>
    <n v="62011768"/>
    <s v="FOYER DE VIE"/>
    <s v="FOYER ADULTES HANDICAPES HESDIN"/>
    <n v="11"/>
    <x v="0"/>
  </r>
  <r>
    <x v="0"/>
    <n v="62011775"/>
    <s v="EHPAD LA RIVE D OR"/>
    <s v="EHPAD &quot;LA RIVE D'OR&quot;"/>
    <n v="11"/>
    <x v="0"/>
  </r>
  <r>
    <x v="0"/>
    <n v="62011776"/>
    <s v="EHPAD LES PRES DE LYS"/>
    <s v="EHPAD SAILLY-SUR-LA LYS"/>
    <n v="11"/>
    <x v="0"/>
  </r>
  <r>
    <x v="0"/>
    <n v="62011781"/>
    <s v="CTRE AUTODIALYSE ADH LIEVIN"/>
    <s v="CTRE D'AUTODIALYSE ADH DE LIEVIN"/>
    <n v="11"/>
    <x v="0"/>
  </r>
  <r>
    <x v="0"/>
    <n v="62011782"/>
    <s v="SAVS LENS ASSOC APEI"/>
    <s v="SERVICE ACCOMPAGNEMENT ET SUITE"/>
    <n v="11"/>
    <x v="0"/>
  </r>
  <r>
    <x v="0"/>
    <n v="62011783"/>
    <s v="SERV SUITE ET ACCOMPT"/>
    <s v="SCE D'ACCOMPAGNEMENT A LA VIE SOCIALE"/>
    <n v="11"/>
    <x v="0"/>
  </r>
  <r>
    <x v="0"/>
    <n v="62011784"/>
    <s v="CENTRE DE SOINS INFIRMIERS LE PORTEL"/>
    <s v="CENTRE DE SOINS INFIRMIERS"/>
    <n v="11"/>
    <x v="0"/>
  </r>
  <r>
    <x v="0"/>
    <n v="62011786"/>
    <s v="RES HEBERGEMENT TEMPORAIRE ARQUES"/>
    <s v="HEBERGEMENT TEMPORAIRE P.A"/>
    <n v="11"/>
    <x v="0"/>
  </r>
  <r>
    <x v="0"/>
    <n v="62011789"/>
    <s v="MAISON DE RETRAITE M LABOURE"/>
    <s v="M DE R &quot; LA BELLE EPOQUE &quot;"/>
    <n v="11"/>
    <x v="0"/>
  </r>
  <r>
    <x v="0"/>
    <n v="62011793"/>
    <s v="CAARUD BOULOGNE DROGUE INFO"/>
    <s v="CAARUD L'INSTANT"/>
    <n v="11"/>
    <x v="0"/>
  </r>
  <r>
    <x v="0"/>
    <n v="62011794"/>
    <s v="CSAPA ABCD LA PORTE OUVERTE"/>
    <s v="CSAPA - LA PORTE OUVERTE"/>
    <n v="11"/>
    <x v="0"/>
  </r>
  <r>
    <x v="0"/>
    <n v="62011796"/>
    <s v="EHPAD LES HAUTS DE FRANCE"/>
    <s v="EHPAD &quot;RÉSIDENCE LES HAUTS DE FRANCE&quot;"/>
    <n v="11"/>
    <x v="0"/>
  </r>
  <r>
    <x v="0"/>
    <n v="62011797"/>
    <s v="EHPAD LES JARDINS D ARCADIE"/>
    <s v="EHPAD DE ST MARTIN BOULOGNE"/>
    <n v="11"/>
    <x v="0"/>
  </r>
  <r>
    <x v="0"/>
    <n v="62011801"/>
    <s v="MAS DES CHAMPS DORES"/>
    <s v="MAS DE SERVINS"/>
    <n v="11"/>
    <x v="0"/>
  </r>
  <r>
    <x v="0"/>
    <n v="62011804"/>
    <s v="SAVS LE PONCHELET"/>
    <s v="SERVICE ACCOMPAGNEMENT ET SUITE"/>
    <n v="11"/>
    <x v="0"/>
  </r>
  <r>
    <x v="0"/>
    <n v="62011806"/>
    <s v="SAVS ISBERGUES ASSOC EPDAHA"/>
    <s v="SERVICE D'ACCOMPAGNT A LA VIE SOCIALE"/>
    <n v="11"/>
    <x v="0"/>
  </r>
  <r>
    <x v="0"/>
    <n v="62011807"/>
    <s v="SERV ACCOMP BRUAY LA BUISSIERE"/>
    <s v="SERVICE ACCOMPAGNEMENT ET SUITE"/>
    <n v="11"/>
    <x v="0"/>
  </r>
  <r>
    <x v="0"/>
    <n v="62011813"/>
    <s v="EHPAD DESIRE DELATTRE"/>
    <s v="EHPAD &quot;DESIRE DELATTRE &quot;"/>
    <n v="11"/>
    <x v="0"/>
  </r>
  <r>
    <x v="0"/>
    <n v="62011818"/>
    <s v="SSIAD VIMY"/>
    <s v="SSIAD VIMY ET ENVIRONS"/>
    <n v="11"/>
    <x v="0"/>
  </r>
  <r>
    <x v="0"/>
    <n v="62011819"/>
    <s v="USLD AIRE SUR LA LYS"/>
    <s v="USLD HL AIRE-SUR-LA LYS"/>
    <n v="11"/>
    <x v="0"/>
  </r>
  <r>
    <x v="0"/>
    <n v="62011824"/>
    <s v="CENTRE DE POST CURE BULLY LES MINES"/>
    <s v="CENTRE DE POST-CURE BULLY"/>
    <n v="11"/>
    <x v="0"/>
  </r>
  <r>
    <x v="0"/>
    <n v="62011825"/>
    <s v="EHPAD JACQUES CARTIER"/>
    <s v="EHPAD &quot;JACQUES CARTIER&quot;"/>
    <n v="11"/>
    <x v="0"/>
  </r>
  <r>
    <x v="0"/>
    <n v="62011827"/>
    <s v="EHPAD LE CLOS DES DEUX RIVIERES"/>
    <s v="EHPAD &quot;LE CLOS DES DEUX RIVIERES&quot;"/>
    <n v="11"/>
    <x v="0"/>
  </r>
  <r>
    <x v="0"/>
    <n v="62011828"/>
    <s v="EHPAD LES JARDINS D'AUTOMNE"/>
    <s v="EHPAD &quot;THEMIS LES JARDINS D'AUTOMNE&quot;"/>
    <n v="11"/>
    <x v="0"/>
  </r>
  <r>
    <x v="0"/>
    <n v="62011829"/>
    <s v="EHPAD USLD LA ROSELIERE CALAIS"/>
    <s v="USLD CH CALAIS"/>
    <n v="11"/>
    <x v="0"/>
  </r>
  <r>
    <x v="0"/>
    <n v="62011837"/>
    <s v="SERV ACCOMPT SUITE SAINS EN GOHELLE"/>
    <s v="SERVICE D'ACCOMPAGNT A LA VIE SOCIALE"/>
    <n v="11"/>
    <x v="0"/>
  </r>
  <r>
    <x v="0"/>
    <n v="62011838"/>
    <s v="SERV ACCOMPT SUITE ARRAS"/>
    <s v="S.A.V.S."/>
    <n v="11"/>
    <x v="0"/>
  </r>
  <r>
    <x v="0"/>
    <n v="62011840"/>
    <s v="SERV ACCOMP SUITE ST POL SUR TERNOISE"/>
    <s v="SERVICE ACCOMPAGNEMENT ET SUITE"/>
    <n v="11"/>
    <x v="0"/>
  </r>
  <r>
    <x v="0"/>
    <n v="62011841"/>
    <s v="SERV ACCOMPT SUITE ETAPLES"/>
    <s v="S.A.V.S"/>
    <n v="11"/>
    <x v="0"/>
  </r>
  <r>
    <x v="0"/>
    <n v="62011842"/>
    <s v="SERV ACCOMPT SUITE BOULOGNE SUR MER"/>
    <s v="S.A.V.S. DE BOULOGNE SUR MER"/>
    <n v="11"/>
    <x v="0"/>
  </r>
  <r>
    <x v="0"/>
    <n v="62011845"/>
    <s v="CABINET ELECTRO RADIOLOGIE BEUVRY"/>
    <s v="CABINET ELECTRO-RADIOLOGIE"/>
    <n v="11"/>
    <x v="0"/>
  </r>
  <r>
    <x v="0"/>
    <n v="62011847"/>
    <s v="EHPAD USLD LES TILLEULS HENIN BEAUMONT"/>
    <s v="USLD CH HENIN-BEAUMONT"/>
    <n v="11"/>
    <x v="0"/>
  </r>
  <r>
    <x v="0"/>
    <n v="62011848"/>
    <s v="FOYER DE VIE"/>
    <s v="FOYER DE VIE HOP CHARLON"/>
    <n v="11"/>
    <x v="0"/>
  </r>
  <r>
    <x v="0"/>
    <n v="62011849"/>
    <s v="HBGT TEMP PERS AGEES HENIN BEAUMONT"/>
    <s v="HEBERGEMENT TEMPORAIRE P.A"/>
    <n v="11"/>
    <x v="0"/>
  </r>
  <r>
    <x v="0"/>
    <n v="62011850"/>
    <s v="EHPAD LES CINQ SAISONS"/>
    <s v="EHPAD LES 5 SAISONS"/>
    <n v="11"/>
    <x v="0"/>
  </r>
  <r>
    <x v="0"/>
    <n v="62011851"/>
    <s v="CTRE MCO COTE D'OPALE ST MARTIN"/>
    <s v="CENTRE MCO COTE D'OPALE"/>
    <n v="11"/>
    <x v="0"/>
  </r>
  <r>
    <x v="0"/>
    <n v="62011854"/>
    <s v="CMP ENFANTS BERCK SUR MER"/>
    <s v="CMP JUV. DE BERCK - INSTITUT CAMIERS"/>
    <n v="11"/>
    <x v="0"/>
  </r>
  <r>
    <x v="0"/>
    <n v="62011865"/>
    <s v="EHPAD LES REMPARTS"/>
    <s v="EHPAD MAISON DE RETRAITE DE LILLERS"/>
    <n v="11"/>
    <x v="0"/>
  </r>
  <r>
    <x v="0"/>
    <n v="62011868"/>
    <s v="SSIAD AUBIGNY EN ARTOIS"/>
    <s v="SSIAD DE AUBIGNY EN ARTOIS"/>
    <n v="11"/>
    <x v="0"/>
  </r>
  <r>
    <x v="0"/>
    <n v="62011887"/>
    <s v="SSIAD GAUCHIN VERLOINGT"/>
    <s v="SSIAD DU TERNOIS"/>
    <n v="11"/>
    <x v="0"/>
  </r>
  <r>
    <x v="0"/>
    <n v="62011919"/>
    <s v="EHPAD USLD GAUCHIN VERLOINGT"/>
    <s v="USLD HL ST POL-SUR-TERNOISE"/>
    <n v="11"/>
    <x v="0"/>
  </r>
  <r>
    <x v="0"/>
    <n v="62011920"/>
    <s v="EHPAD EDITH PIAF"/>
    <s v="EHPAD DE BRUAY-LABUISSIERE"/>
    <n v="11"/>
    <x v="0"/>
  </r>
  <r>
    <x v="0"/>
    <n v="62011922"/>
    <s v="EHPAD ELSA TRIOLET"/>
    <s v="EHPAD &quot;ELSA TRIOLET&quot;"/>
    <n v="11"/>
    <x v="0"/>
  </r>
  <r>
    <x v="0"/>
    <n v="62011924"/>
    <s v="SESSAD BORIS VIAN CALAIS"/>
    <s v="SESSAD BORIS VIAN"/>
    <n v="11"/>
    <x v="0"/>
  </r>
  <r>
    <x v="0"/>
    <n v="62011925"/>
    <s v="CEM IMAGINE BOULOGNE"/>
    <s v="CEM IMAGINE"/>
    <n v="11"/>
    <x v="0"/>
  </r>
  <r>
    <x v="0"/>
    <n v="62011927"/>
    <s v="EHPAD LES HELIANTINES"/>
    <s v="EHPAD &quot;LES HELIANTINES&quot;"/>
    <n v="11"/>
    <x v="0"/>
  </r>
  <r>
    <x v="0"/>
    <n v="62011928"/>
    <s v="EHPAD LES HELIANTINES"/>
    <s v="EHPAD &quot;LES HELIANTINES&quot;"/>
    <n v="11"/>
    <x v="0"/>
  </r>
  <r>
    <x v="0"/>
    <n v="62011929"/>
    <s v="EHPAD LES HELIANTINES"/>
    <s v="EHPAD &quot;LES HELIANTINES&quot;"/>
    <n v="11"/>
    <x v="0"/>
  </r>
  <r>
    <x v="0"/>
    <n v="62011930"/>
    <s v="EHPAD LES HELIANTINES"/>
    <s v="EHPAD &quot;LES HELIANTINES&quot;"/>
    <n v="11"/>
    <x v="0"/>
  </r>
  <r>
    <x v="0"/>
    <n v="62011931"/>
    <s v="EHPAD LES HELIANTINES"/>
    <s v="EHPAD &quot;LES HELIANTINES&quot;"/>
    <n v="11"/>
    <x v="0"/>
  </r>
  <r>
    <x v="0"/>
    <n v="62011932"/>
    <s v="EHPAD LES HELIANTINES"/>
    <s v="EHPAD &quot;LES HELIANTINES&quot;"/>
    <n v="11"/>
    <x v="0"/>
  </r>
  <r>
    <x v="0"/>
    <n v="62011933"/>
    <s v="EHPAD LES HELIANTINES"/>
    <s v="EHPAD &quot;LES HELIANTINES&quot;"/>
    <n v="11"/>
    <x v="0"/>
  </r>
  <r>
    <x v="0"/>
    <n v="62011935"/>
    <s v="CTRE MEDECINE SPECIALISEE GRENAY"/>
    <s v="CENTRE DE SANTÉ SPÉCIALISÉ DE GRENAY"/>
    <n v="11"/>
    <x v="0"/>
  </r>
  <r>
    <x v="0"/>
    <n v="62011936"/>
    <s v="CTRE MEDECINE SPECIALISEE LENS"/>
    <s v="CENTRE DE SANTÉ POLYVALENT DE LENS"/>
    <n v="11"/>
    <x v="0"/>
  </r>
  <r>
    <x v="0"/>
    <n v="62011939"/>
    <s v="CTRE MEDECINE SPECIALISEE LIEVIN"/>
    <s v="CMS LIEVIN"/>
    <n v="11"/>
    <x v="0"/>
  </r>
  <r>
    <x v="0"/>
    <n v="62011941"/>
    <s v="CTRE SANTE POLYVALENT LENS"/>
    <s v="CENTRE DE SANTÉ POLYVALENT DE LENS"/>
    <n v="11"/>
    <x v="0"/>
  </r>
  <r>
    <x v="0"/>
    <n v="62011943"/>
    <s v="CTRE SANTE POLYVALENT AUCHY MINES"/>
    <s v="CENTRE DE SANTÉ POLYVALENT AUCHY LES M"/>
    <n v="11"/>
    <x v="0"/>
  </r>
  <r>
    <x v="0"/>
    <n v="62011946"/>
    <s v="CTRE SANTE POLYVALENT GRENAY"/>
    <s v="CENTRE DE SANTÉ POLYVALENT DE GRENAY"/>
    <n v="11"/>
    <x v="0"/>
  </r>
  <r>
    <x v="0"/>
    <n v="62011947"/>
    <s v="CTRE SANTE POLYVALENT BULLY MINES"/>
    <s v="CENTRE DE SANTÉ POLYVALENT DE BULLY"/>
    <n v="11"/>
    <x v="0"/>
  </r>
  <r>
    <x v="0"/>
    <n v="62011949"/>
    <s v="CTRE SANTE POLYVALENT BULLY MINES"/>
    <s v="CENTRE DE SANTÉ POLYVALENT DE BULLY"/>
    <n v="11"/>
    <x v="0"/>
  </r>
  <r>
    <x v="0"/>
    <n v="62011952"/>
    <s v="CTRE SANTE POLYVALENT MAZINGARBE"/>
    <s v="CENTRE DE SANTÉ POLYVALENT MAZINGARBE"/>
    <n v="11"/>
    <x v="0"/>
  </r>
  <r>
    <x v="0"/>
    <n v="62011956"/>
    <s v="CTRE SANTE POLYVALENT BRUAY BUISSIERE"/>
    <s v="CENTRE DE SANTÉ POLYVALENT DE BRUAY"/>
    <n v="11"/>
    <x v="0"/>
  </r>
  <r>
    <x v="0"/>
    <n v="62011959"/>
    <s v="FAM VICTOR MOREL CAMPAGNE LES HESDIN"/>
    <s v="FAM - CHAM"/>
    <n v="11"/>
    <x v="0"/>
  </r>
  <r>
    <x v="0"/>
    <n v="62011960"/>
    <s v="CTRE SANTE POLYVALENT BRUAY BUISSIERE"/>
    <s v="CENTRE DE SANTÉ POLYVALENT DE BRUAY"/>
    <n v="11"/>
    <x v="0"/>
  </r>
  <r>
    <x v="0"/>
    <n v="62011962"/>
    <s v="CTRE SANTE POLYVALENT BRUAY BUISSIERE"/>
    <s v="CENTRE DE SANTÉ POLYVALENT DE BRUAY"/>
    <n v="11"/>
    <x v="0"/>
  </r>
  <r>
    <x v="0"/>
    <n v="62011964"/>
    <s v="CTRE SANTE POLYVALENT DIVION"/>
    <s v="CENTRE DE SANTÉ POLYVALENT DE BRUAY"/>
    <n v="11"/>
    <x v="0"/>
  </r>
  <r>
    <x v="0"/>
    <n v="62011973"/>
    <s v="CTRE SANTE DENTAIRE NOEUX LES MINES"/>
    <s v="CENTRE DE SANTÉ DENTAIRE NOEUX LES MIN"/>
    <n v="11"/>
    <x v="0"/>
  </r>
  <r>
    <x v="0"/>
    <n v="62011975"/>
    <s v="CTRE MEDECINE SPECIALISEE BRUAY"/>
    <s v="CENTRE DE SANTÉ BRUAY LA BUISSIERE"/>
    <n v="11"/>
    <x v="0"/>
  </r>
  <r>
    <x v="0"/>
    <n v="62011994"/>
    <s v="HOPITAL DE JOUR LES 4 SAISONS"/>
    <s v="HOP JOUR CAMPAGNE LÈS HESDIN - CHAM"/>
    <n v="11"/>
    <x v="0"/>
  </r>
  <r>
    <x v="0"/>
    <n v="62011995"/>
    <s v="HOPITAL DE JOUR LES GOELANDS"/>
    <s v="HJ PSY ADULT BERCK CH ARROND MONTREUIL"/>
    <n v="11"/>
    <x v="0"/>
  </r>
  <r>
    <x v="0"/>
    <n v="62011996"/>
    <s v="EHPAD ST WALLOY"/>
    <s v="EHPAD SAINT WALLOY - CHAM"/>
    <n v="11"/>
    <x v="0"/>
  </r>
  <r>
    <x v="0"/>
    <n v="62011997"/>
    <s v="EHPAD LES PL¿IADES"/>
    <s v="EHPAD LES PLÉIADES - CHAM"/>
    <n v="11"/>
    <x v="0"/>
  </r>
  <r>
    <x v="0"/>
    <n v="62012001"/>
    <s v="MAS DU BETHUNOIS"/>
    <s v="MAS DE BETHUNE"/>
    <n v="11"/>
    <x v="0"/>
  </r>
  <r>
    <x v="0"/>
    <n v="62012003"/>
    <s v="CLINIQUE DENTAIRE"/>
    <s v="CENTRE DE SANTE DENTAIRE"/>
    <n v="11"/>
    <x v="0"/>
  </r>
  <r>
    <x v="0"/>
    <n v="62012006"/>
    <s v="CTRE AUTODIALYSE ADH AIRE SUR LA LYS"/>
    <s v="CENTRE AUTODIALYSE AIRE/LA LYS"/>
    <n v="11"/>
    <x v="0"/>
  </r>
  <r>
    <x v="0"/>
    <n v="63000001"/>
    <s v="CH LE MONT DORE"/>
    <s v="CH DU MONT DORE"/>
    <n v="11"/>
    <x v="0"/>
  </r>
  <r>
    <x v="0"/>
    <n v="63000013"/>
    <s v="CLIN MED CARDIO PNEUMOLOGIE DURTOL"/>
    <s v="CLINIQUE MED CARDIO PNEUMOLOGIE DURTOL"/>
    <n v="11"/>
    <x v="0"/>
  </r>
  <r>
    <x v="0"/>
    <n v="63000014"/>
    <s v="CTRE MED CLEMENTEL"/>
    <s v="CH ETIENNE CLEMENTEL"/>
    <n v="11"/>
    <x v="0"/>
  </r>
  <r>
    <x v="0"/>
    <n v="63000040"/>
    <s v="CHU GABRIEL MONTPIED"/>
    <s v="CHU G. MONTPIED"/>
    <n v="11"/>
    <x v="0"/>
  </r>
  <r>
    <x v="0"/>
    <n v="63000041"/>
    <s v="CH AMBERT"/>
    <s v="CENTRE HOSPITALIER D'AMBERT"/>
    <n v="11"/>
    <x v="0"/>
  </r>
  <r>
    <x v="0"/>
    <n v="63000042"/>
    <s v="CH PAUL ARDIER"/>
    <s v="CENTRE HOSPITALIER ISSOIRE PAUL ARDIER"/>
    <n v="11"/>
    <x v="0"/>
  </r>
  <r>
    <x v="0"/>
    <n v="63000043"/>
    <s v="CH GUY THOMAS RIOM"/>
    <s v="CENTRE HOSPITALIER DE RIOM"/>
    <n v="11"/>
    <x v="0"/>
  </r>
  <r>
    <x v="0"/>
    <n v="63000044"/>
    <s v="CH THIERS"/>
    <s v="CENTRE HOSPITALIER DE THIERS"/>
    <n v="11"/>
    <x v="0"/>
  </r>
  <r>
    <x v="0"/>
    <n v="63000048"/>
    <s v="CRF NOTRE DAME"/>
    <s v="CENTRE DE REED.FONCT.NOTRE-DAME"/>
    <n v="11"/>
    <x v="0"/>
  </r>
  <r>
    <x v="0"/>
    <n v="63000195"/>
    <s v="SESSAD AMBERT"/>
    <s v="SESSAD &quot; PEDRO POUTIGNAT&quot;"/>
    <n v="11"/>
    <x v="0"/>
  </r>
  <r>
    <x v="0"/>
    <n v="63000209"/>
    <s v="FAM LA MEZOUI"/>
    <s v="FAM LA MEIZOU"/>
    <n v="11"/>
    <x v="0"/>
  </r>
  <r>
    <x v="0"/>
    <n v="63000211"/>
    <s v="EHPAD LE PRE ST MARTIN"/>
    <s v="EHPAD DE CEYRAT"/>
    <n v="11"/>
    <x v="0"/>
  </r>
  <r>
    <x v="0"/>
    <n v="63000213"/>
    <s v="SESSAD &quot;LE MARTHURET&quot;"/>
    <s v="SESSAD DU MARTHURET"/>
    <n v="11"/>
    <x v="0"/>
  </r>
  <r>
    <x v="0"/>
    <n v="63000260"/>
    <s v="EHPAD RES CHANDALON"/>
    <s v="EHPAD DE CHABRELOCHE"/>
    <n v="11"/>
    <x v="0"/>
  </r>
  <r>
    <x v="0"/>
    <n v="63000321"/>
    <s v="EHPAD SAINT JOSEPH"/>
    <s v="EHPAD &quot;SAINT JOSEPH&quot;"/>
    <n v="11"/>
    <x v="0"/>
  </r>
  <r>
    <x v="0"/>
    <n v="63000415"/>
    <s v="EHPAD DU PAYS D OLLIERGUES"/>
    <s v="EHPAD DU PAYS D'OLLIERGUES"/>
    <n v="11"/>
    <x v="0"/>
  </r>
  <r>
    <x v="0"/>
    <n v="63000429"/>
    <s v="EHPAD RESIDENCE JOLIVET"/>
    <s v="EHPAD &quot;RESIDENCE JOLIVET&quot;"/>
    <n v="11"/>
    <x v="0"/>
  </r>
  <r>
    <x v="0"/>
    <n v="63000434"/>
    <s v="ANPAA 63 CSAPA"/>
    <s v="CSAPA"/>
    <n v="11"/>
    <x v="0"/>
  </r>
  <r>
    <x v="0"/>
    <n v="63000448"/>
    <s v="SSIAD AUBIERE ROMAGNAT PLS"/>
    <s v="SSIAD ARP"/>
    <n v="11"/>
    <x v="0"/>
  </r>
  <r>
    <x v="0"/>
    <n v="63000453"/>
    <s v="SSIAD BESSE"/>
    <s v="SSIAD DE BESSE"/>
    <n v="11"/>
    <x v="0"/>
  </r>
  <r>
    <x v="0"/>
    <n v="63000458"/>
    <s v="FAM L ERABLE CHIGNAT"/>
    <s v="FAM &quot;L'ERABLE&quot;"/>
    <n v="11"/>
    <x v="0"/>
  </r>
  <r>
    <x v="0"/>
    <n v="63000547"/>
    <s v="CAARUD PUY DE DOME"/>
    <s v="CAARUD DU PUY DE DOME"/>
    <n v="11"/>
    <x v="0"/>
  </r>
  <r>
    <x v="0"/>
    <n v="63000566"/>
    <s v="CTRE D HEMODIALYSE AURA ARCHE"/>
    <s v="CTRE D'HÉMODIALYSE AURA ARCHE"/>
    <n v="11"/>
    <x v="0"/>
  </r>
  <r>
    <x v="0"/>
    <n v="63000622"/>
    <s v="MAS LES CHARMES CHIGNAT"/>
    <s v="MAS &quot;LES CHARMES&quot;"/>
    <n v="11"/>
    <x v="0"/>
  </r>
  <r>
    <x v="0"/>
    <n v="63000627"/>
    <s v="SESSAD VAL D ALLIER ANTENNE ISSOIRE"/>
    <s v="SESSAD CLERMONT-FD VAL D'ALLIER"/>
    <n v="11"/>
    <x v="0"/>
  </r>
  <r>
    <x v="0"/>
    <n v="63000636"/>
    <s v="SSIAD L ARTIERE"/>
    <s v="SSIAD DE L'ARTIERE"/>
    <n v="11"/>
    <x v="0"/>
  </r>
  <r>
    <x v="0"/>
    <n v="63000707"/>
    <s v="SSIAD VIVRE ENSEMBLE"/>
    <s v="SSIAD &quot;VIVRE ENSEMBLE&quot;"/>
    <n v="11"/>
    <x v="0"/>
  </r>
  <r>
    <x v="0"/>
    <n v="63000716"/>
    <s v="EHPAD RES LES OLIVIERS"/>
    <s v="EHPAD RESIDENCE LES OLIVIERS"/>
    <n v="11"/>
    <x v="0"/>
  </r>
  <r>
    <x v="0"/>
    <n v="63000769"/>
    <s v="UNITE DIALYSE AMBERT"/>
    <s v="UNITE DE DIALYSE D'AMBERT"/>
    <n v="11"/>
    <x v="0"/>
  </r>
  <r>
    <x v="0"/>
    <n v="63000774"/>
    <s v="UNITE DIALYSE ISSOIRE"/>
    <s v="UNITE DE DIALYSE D'ISSOIRE"/>
    <n v="11"/>
    <x v="0"/>
  </r>
  <r>
    <x v="0"/>
    <n v="63000778"/>
    <s v="UNITE DIALYSE LE MONT DORE"/>
    <s v="UNITE DE DIALYSE DU MONT-DORE"/>
    <n v="11"/>
    <x v="0"/>
  </r>
  <r>
    <x v="0"/>
    <n v="63000783"/>
    <s v="UNITE DIALYSE RIOM"/>
    <s v="UNITE DE DIALYSE DE RIOM"/>
    <n v="11"/>
    <x v="0"/>
  </r>
  <r>
    <x v="0"/>
    <n v="63000788"/>
    <s v="UNITE DIALYSE THIERS"/>
    <s v="UNITE DE DIALYSE DE THIERS"/>
    <n v="11"/>
    <x v="0"/>
  </r>
  <r>
    <x v="0"/>
    <n v="63000815"/>
    <s v="EHPAD LES CHENEVIS"/>
    <s v="EHPAD LES CHÈNEVIS"/>
    <n v="11"/>
    <x v="0"/>
  </r>
  <r>
    <x v="0"/>
    <n v="63000820"/>
    <s v="EHPAD MENAT"/>
    <s v="EHPAD DU PAYS DE MENAT"/>
    <n v="11"/>
    <x v="0"/>
  </r>
  <r>
    <x v="0"/>
    <n v="63000844"/>
    <s v="SESSAD CLAIRFONTAINE ANT CLERMONT"/>
    <s v="SESSAD CLERMONT VAL D'ALLIER"/>
    <n v="11"/>
    <x v="0"/>
  </r>
  <r>
    <x v="0"/>
    <n v="63000849"/>
    <s v="ACT CLERMONT FERRAND"/>
    <s v="ACT DE CLERMONT-FERRAND"/>
    <n v="11"/>
    <x v="0"/>
  </r>
  <r>
    <x v="0"/>
    <n v="63000863"/>
    <s v="SSIAD CHAMALIERES ROYAT"/>
    <s v="SSIAD DE CHAMALIERES"/>
    <n v="11"/>
    <x v="0"/>
  </r>
  <r>
    <x v="0"/>
    <n v="63000868"/>
    <s v="UNITE ACCUEIL JOUR LE JARDIN D ALOIS"/>
    <s v="UNITÉ D'ACCUEIL DE JOUR PERS. AGEES"/>
    <n v="11"/>
    <x v="0"/>
  </r>
  <r>
    <x v="0"/>
    <n v="63000916"/>
    <s v="SESSAD IME MOZAC"/>
    <s v="SESSAD MOZAC"/>
    <n v="11"/>
    <x v="0"/>
  </r>
  <r>
    <x v="0"/>
    <n v="63000917"/>
    <s v="EHPAD LE GONFALON"/>
    <s v="EHPAD &quot;LE GONFALON&quot;"/>
    <n v="11"/>
    <x v="0"/>
  </r>
  <r>
    <x v="0"/>
    <n v="63000920"/>
    <s v="IEM ROMAGNAT"/>
    <s v="INSTITUT D'EDUCATION MOTRICE"/>
    <n v="11"/>
    <x v="0"/>
  </r>
  <r>
    <x v="0"/>
    <n v="63000930"/>
    <s v="SSIAD RIOM LIMAGNE"/>
    <s v="SSIAD RIOM-LIMAGNE"/>
    <n v="11"/>
    <x v="0"/>
  </r>
  <r>
    <x v="0"/>
    <n v="63000932"/>
    <s v="EHPAD PONTGIBAUD"/>
    <s v="EHPAD &quot;LE RELAIS DE POSTE&quot;"/>
    <n v="11"/>
    <x v="0"/>
  </r>
  <r>
    <x v="0"/>
    <n v="63000935"/>
    <s v="EHPAD LA FONTAINE"/>
    <s v="EHPAD &quot;LA FONTAINE&quot;"/>
    <n v="11"/>
    <x v="0"/>
  </r>
  <r>
    <x v="0"/>
    <n v="63000940"/>
    <s v="EHPAD LE MOULIN"/>
    <s v="EHPAD &quot;LE MOULIN&quot;"/>
    <n v="11"/>
    <x v="0"/>
  </r>
  <r>
    <x v="0"/>
    <n v="63000954"/>
    <m/>
    <s v="UNITE DE RADIOTHERAPIE"/>
    <n v="1"/>
    <x v="1"/>
  </r>
  <r>
    <x v="0"/>
    <n v="63000959"/>
    <s v="EHPAD GASPARD DES MONTAGNES"/>
    <s v="EHPAD &quot;GASPARD DES MONTAGNES&quot;"/>
    <n v="11"/>
    <x v="0"/>
  </r>
  <r>
    <x v="0"/>
    <n v="63000967"/>
    <s v="USLD CLINIQUE DU GRAND PR¿"/>
    <s v="USLD CLINIQUE DU GRAND PRÉ"/>
    <n v="11"/>
    <x v="0"/>
  </r>
  <r>
    <x v="0"/>
    <n v="63000968"/>
    <s v="EHPAD LE DOYENNE DE L ORADOU"/>
    <s v="EHPAD &quot;LE DOYENNÉ DE L'ORADOU&quot;"/>
    <n v="11"/>
    <x v="0"/>
  </r>
  <r>
    <x v="0"/>
    <n v="63000976"/>
    <s v="IME CHAUDIER ANNEXE LEZOUX"/>
    <s v="IME DE CHAUDIER - ANNEXE DE LEZOUX"/>
    <n v="11"/>
    <x v="0"/>
  </r>
  <r>
    <x v="0"/>
    <n v="63000977"/>
    <s v="CENTRE DE SANTE MEDICAL"/>
    <s v="CENTRE DE SANTÉ MEDICAL"/>
    <n v="11"/>
    <x v="0"/>
  </r>
  <r>
    <x v="0"/>
    <n v="63000979"/>
    <s v="CENTRE MEDICAL ET DE SOINS INFIRMIERS"/>
    <s v="SSU - DOLET"/>
    <n v="11"/>
    <x v="0"/>
  </r>
  <r>
    <x v="0"/>
    <n v="63000980"/>
    <s v="CENTRE MEDICAL ET DE SOINS INFIRMI"/>
    <s v="SSU - CAMPUS DES CEZEAUX"/>
    <n v="11"/>
    <x v="0"/>
  </r>
  <r>
    <x v="0"/>
    <n v="63001012"/>
    <s v="EHPAD LES RIVES D'ARTIERE"/>
    <s v="EHPAD &quot;LES RIVES D'ARTIERE&quot;"/>
    <n v="11"/>
    <x v="0"/>
  </r>
  <r>
    <x v="0"/>
    <n v="63001015"/>
    <s v="RELAIS SANTE"/>
    <s v="RELAIS SANTE - CTRE D'EXAMENS DE SANTÉ"/>
    <n v="11"/>
    <x v="0"/>
  </r>
  <r>
    <x v="0"/>
    <n v="63001016"/>
    <s v="EHPAD LES JARDINS DE LA CHARME"/>
    <s v="EHPAD &quot;LES JARDINS DE LA CHARME&quot;"/>
    <n v="11"/>
    <x v="0"/>
  </r>
  <r>
    <x v="0"/>
    <n v="63001017"/>
    <s v="IME PEDRO POUTIGNAT"/>
    <s v="IME &quot;CENTRE PEDRO POUTIGNAT&quot;"/>
    <n v="11"/>
    <x v="0"/>
  </r>
  <r>
    <x v="0"/>
    <n v="63001021"/>
    <s v="ALTERIS SESSAD JEAN LAPORTE"/>
    <s v="SESSAD JEAN LAPORTE"/>
    <n v="11"/>
    <x v="0"/>
  </r>
  <r>
    <x v="0"/>
    <n v="63001022"/>
    <s v="SAFEP SAAAIS CRDV CLERMONT FD"/>
    <s v="SAFEP&amp; SAAAIS (CRDV) - SITE CLERMONT"/>
    <n v="11"/>
    <x v="0"/>
  </r>
  <r>
    <x v="0"/>
    <n v="63001024"/>
    <s v="SAFEP SSEFIS LES GRAVOUSES"/>
    <s v="SAFEP&amp; SSEFIS (IDJS LES GRAVOUSES)"/>
    <n v="11"/>
    <x v="0"/>
  </r>
  <r>
    <x v="0"/>
    <n v="63001051"/>
    <s v="CLIN DES 6 LACS"/>
    <s v="CLINIQUE DES 6 LACS"/>
    <n v="11"/>
    <x v="0"/>
  </r>
  <r>
    <x v="0"/>
    <n v="63001052"/>
    <s v="HAD AURA AUVERGNE"/>
    <s v="HAD AURASANTE"/>
    <n v="11"/>
    <x v="0"/>
  </r>
  <r>
    <x v="0"/>
    <n v="63001066"/>
    <s v="SSIAD LA ROSERAIE"/>
    <s v="SSIAD &quot;LA ROSERAIE&quot;"/>
    <n v="11"/>
    <x v="0"/>
  </r>
  <r>
    <x v="0"/>
    <n v="63001067"/>
    <s v="EHPAD RES RETR MAISONNEE BOISVALLON"/>
    <s v="EHPAD MAISONNÉE BOISVALLON"/>
    <n v="11"/>
    <x v="0"/>
  </r>
  <r>
    <x v="0"/>
    <n v="63001077"/>
    <s v="EHPAD CHU"/>
    <s v="EHPAD DU CHU"/>
    <n v="11"/>
    <x v="0"/>
  </r>
  <r>
    <x v="0"/>
    <n v="63001078"/>
    <s v="EHPAD RES LES NEUFS SOLEILS"/>
    <s v="EHPAD &quot;RESIDENCE LES NEUF SOLEILS&quot;"/>
    <n v="11"/>
    <x v="0"/>
  </r>
  <r>
    <x v="0"/>
    <n v="63001079"/>
    <s v="EHPAD CH STE MARIE"/>
    <s v="EHPAD DU CH SAINTE MARIE"/>
    <n v="11"/>
    <x v="0"/>
  </r>
  <r>
    <x v="0"/>
    <n v="63001086"/>
    <s v="EHPAD MAURICE SAVY LES TILLEULS"/>
    <s v="EHPAD MAURICE SAVY - LES TILLEULS"/>
    <n v="11"/>
    <x v="0"/>
  </r>
  <r>
    <x v="0"/>
    <n v="63001121"/>
    <s v="CENTRE REGIONAL BASSE VISION"/>
    <s v="CENTRE RÉGIONAL BASSE VISION"/>
    <n v="11"/>
    <x v="0"/>
  </r>
  <r>
    <x v="0"/>
    <n v="63001140"/>
    <m/>
    <s v="EHPAD DE CHAMPEIX"/>
    <n v="1"/>
    <x v="1"/>
  </r>
  <r>
    <x v="0"/>
    <n v="63001169"/>
    <m/>
    <s v="EHPAD"/>
    <n v="1"/>
    <x v="1"/>
  </r>
  <r>
    <x v="0"/>
    <n v="63001173"/>
    <m/>
    <s v="EHPAD LE CAP VEYRE"/>
    <n v="1"/>
    <x v="1"/>
  </r>
  <r>
    <x v="0"/>
    <n v="63001174"/>
    <m/>
    <s v="FAM MILLE SOURCES"/>
    <n v="1"/>
    <x v="1"/>
  </r>
  <r>
    <x v="0"/>
    <n v="63001182"/>
    <s v="UGECAM SSR NUTRITION OBESITE"/>
    <s v="UGECAM - SSR NUTRITION-OBÉSITÉ"/>
    <n v="11"/>
    <x v="0"/>
  </r>
  <r>
    <x v="0"/>
    <n v="63001206"/>
    <m/>
    <s v="MAS SAINT GERMAIN LEMBRON"/>
    <n v="1"/>
    <x v="1"/>
  </r>
  <r>
    <x v="0"/>
    <n v="63001207"/>
    <m/>
    <s v="EHPAD LE COLOMBIER"/>
    <n v="1"/>
    <x v="1"/>
  </r>
  <r>
    <x v="0"/>
    <n v="63001208"/>
    <m/>
    <s v="EHPAD ALEXANDRE VARENNE"/>
    <n v="1"/>
    <x v="1"/>
  </r>
  <r>
    <x v="0"/>
    <n v="63001209"/>
    <m/>
    <s v="EHPAD LES CHARMILLES"/>
    <n v="1"/>
    <x v="1"/>
  </r>
  <r>
    <x v="0"/>
    <n v="63001218"/>
    <m/>
    <s v="EQUIPE MOBILE TSA ENFANT LES LISERONS"/>
    <n v="1"/>
    <x v="1"/>
  </r>
  <r>
    <x v="0"/>
    <n v="63018004"/>
    <s v="EHPAD LE CASTEL BRISTOL"/>
    <s v="EHPAD &quot;LE CASTEL BRISTOL&quot;"/>
    <n v="11"/>
    <x v="0"/>
  </r>
  <r>
    <x v="0"/>
    <n v="63078001"/>
    <s v="ETS THERMAL CHOUSSY"/>
    <s v="ETABLISSEMENT THERMAL CHOUSSY"/>
    <n v="11"/>
    <x v="0"/>
  </r>
  <r>
    <x v="0"/>
    <n v="63078003"/>
    <s v="LES THERMES DE CHATEL-GUYON"/>
    <s v="ETABLISSEMENTS THERMAUX"/>
    <n v="11"/>
    <x v="0"/>
  </r>
  <r>
    <x v="0"/>
    <n v="63078004"/>
    <s v="ETS THERMAL LE MONT DORE"/>
    <s v="ETABLISSEMENT THERMAL"/>
    <n v="11"/>
    <x v="0"/>
  </r>
  <r>
    <x v="0"/>
    <n v="63078005"/>
    <s v="ETS THERMAL ROYAT"/>
    <s v="ETABLISSEMENT THERMAL"/>
    <n v="11"/>
    <x v="0"/>
  </r>
  <r>
    <x v="0"/>
    <n v="63078017"/>
    <s v="CTRE HOSPITALISATION CHANAT"/>
    <s v="CTRE HOSPITALISATION DE CHANAT"/>
    <n v="11"/>
    <x v="0"/>
  </r>
  <r>
    <x v="0"/>
    <n v="63078019"/>
    <s v="CHS STE MARIE DE L ASSOMPTION"/>
    <s v="CENTRE HOSPITALIER STE MARIE"/>
    <n v="11"/>
    <x v="0"/>
  </r>
  <r>
    <x v="0"/>
    <n v="63078025"/>
    <s v="INST DEPT DE JEUNES SOURDS"/>
    <s v="INSTITUT LES GRAVOUSES"/>
    <n v="11"/>
    <x v="0"/>
  </r>
  <r>
    <x v="0"/>
    <n v="63078026"/>
    <s v="IME LA FARANDOLE"/>
    <s v="IME FARANDOLE"/>
    <n v="11"/>
    <x v="0"/>
  </r>
  <r>
    <x v="0"/>
    <n v="63078031"/>
    <s v="CLIN LES SORBIERS"/>
    <s v="CLINIQUE LES SORBIERS"/>
    <n v="11"/>
    <x v="0"/>
  </r>
  <r>
    <x v="0"/>
    <n v="63078036"/>
    <s v="CLIN DE LA PLAINE"/>
    <s v="CLINIQUE DE LA PLAINE"/>
    <n v="11"/>
    <x v="0"/>
  </r>
  <r>
    <x v="0"/>
    <n v="63078037"/>
    <s v="ITEP &quot;LA CHANTERIE&quot;"/>
    <s v="ITEP DE MONTFERRAND - VOLVIC"/>
    <n v="11"/>
    <x v="0"/>
  </r>
  <r>
    <x v="0"/>
    <n v="63078040"/>
    <s v="CLIN DE L AUZON"/>
    <s v="CLINIQUE PSYCHIATRIQUE DE L AUZON"/>
    <n v="11"/>
    <x v="0"/>
  </r>
  <r>
    <x v="0"/>
    <n v="63078046"/>
    <s v="IME MAISON DES COULEURS"/>
    <s v="IME &quot;MAISONS DES COULEURS&quot;"/>
    <n v="11"/>
    <x v="0"/>
  </r>
  <r>
    <x v="0"/>
    <n v="63078052"/>
    <s v="CTRE MOYEN SEJOUR LES SAPINS"/>
    <s v="ASSO. &quot;LES SAPINS&quot; - CENTRE MEDICAL"/>
    <n v="11"/>
    <x v="0"/>
  </r>
  <r>
    <x v="0"/>
    <n v="63078054"/>
    <s v="CRDV CLERMONT FERRAND"/>
    <s v="CENTRE RÉÉDUCATION DEFICIENTS VISUELS"/>
    <n v="11"/>
    <x v="0"/>
  </r>
  <r>
    <x v="0"/>
    <n v="63078057"/>
    <s v="MECS PINSONS MARJOLAINE"/>
    <s v="MECS LES PINSONS-LA MARJOLAINE"/>
    <n v="11"/>
    <x v="0"/>
  </r>
  <r>
    <x v="0"/>
    <n v="63078058"/>
    <s v="MECS LES IRIS"/>
    <s v="MAISON D'ENFANTS LES IRIS"/>
    <n v="11"/>
    <x v="0"/>
  </r>
  <r>
    <x v="0"/>
    <n v="63078060"/>
    <s v="MECS FRANCOIS ET SUZON"/>
    <s v="MECS &quot;FRANCOIS &amp; SUZON&quot;"/>
    <n v="11"/>
    <x v="0"/>
  </r>
  <r>
    <x v="0"/>
    <n v="63078062"/>
    <s v="MECS LA CHRYSOLITHE"/>
    <s v="MAISON D'ENFANTS LA CHRYSOLITHE"/>
    <n v="11"/>
    <x v="0"/>
  </r>
  <r>
    <x v="0"/>
    <n v="63078064"/>
    <s v="MECS LES MESANGES"/>
    <s v="MECS &quot;LES MESANGES&quot;"/>
    <n v="11"/>
    <x v="0"/>
  </r>
  <r>
    <x v="0"/>
    <n v="63078070"/>
    <s v="MECS LE DOMAINE DE FOHET"/>
    <s v="MECS &quot;LE DOMAINE DE FOHET&quot;"/>
    <n v="11"/>
    <x v="0"/>
  </r>
  <r>
    <x v="0"/>
    <n v="63078073"/>
    <s v="MECS LES CASCADES"/>
    <s v="MAISON D'ENFANTS LES CASCADES"/>
    <n v="11"/>
    <x v="0"/>
  </r>
  <r>
    <x v="0"/>
    <n v="63078074"/>
    <s v="MECS LA PASTOURELLE"/>
    <s v="MAISON D'ENFANTS LA PASTOURELLE"/>
    <n v="11"/>
    <x v="0"/>
  </r>
  <r>
    <x v="0"/>
    <n v="63078081"/>
    <s v="MECS VOLCANA"/>
    <s v="MAISON D'ENFANTS VOLCANA"/>
    <n v="11"/>
    <x v="0"/>
  </r>
  <r>
    <x v="0"/>
    <n v="63078084"/>
    <s v="MECS LE SECRET"/>
    <s v="MAISON D'ENFANTS LE SECRET"/>
    <n v="11"/>
    <x v="0"/>
  </r>
  <r>
    <x v="0"/>
    <n v="63078089"/>
    <s v="MECS LA PERGOLA"/>
    <s v="MAISON D'ENFANTS LA PERGOLA"/>
    <n v="11"/>
    <x v="0"/>
  </r>
  <r>
    <x v="0"/>
    <n v="63078095"/>
    <s v="IME MOZAC"/>
    <s v="IME DE MOZAC"/>
    <n v="11"/>
    <x v="0"/>
  </r>
  <r>
    <x v="0"/>
    <n v="63078096"/>
    <s v="IMP CLAIRFONTAINE"/>
    <s v="IMP CLAIRFONTAINE - ADAPEI 63"/>
    <n v="11"/>
    <x v="0"/>
  </r>
  <r>
    <x v="0"/>
    <n v="63078097"/>
    <s v="IME EDOUARD SEGUIN POMPIGNAT"/>
    <s v="IME EDOUARD SEGUIN"/>
    <n v="11"/>
    <x v="0"/>
  </r>
  <r>
    <x v="0"/>
    <n v="63078103"/>
    <s v="EHPAD SERGE BAYLE"/>
    <s v="EHPAD &quot;SERGE BAYLE&quot;"/>
    <n v="11"/>
    <x v="0"/>
  </r>
  <r>
    <x v="0"/>
    <n v="63078114"/>
    <s v="FAM LE VIADUC"/>
    <s v="FOI FAM LE VIADUC"/>
    <n v="11"/>
    <x v="0"/>
  </r>
  <r>
    <x v="0"/>
    <n v="63078115"/>
    <s v="EHPAD LES SAVAROUNES"/>
    <s v="EHPAD &quot;LES SAVAROUNES&quot;"/>
    <n v="11"/>
    <x v="0"/>
  </r>
  <r>
    <x v="0"/>
    <n v="63078116"/>
    <s v="ESAT ROCHEFORT MONTAGNE"/>
    <s v="ESAT DE ROCHEFORT MONTAGNE"/>
    <n v="11"/>
    <x v="0"/>
  </r>
  <r>
    <x v="0"/>
    <n v="63078122"/>
    <s v="EHPAD MON REPOS"/>
    <s v="EHPAD &quot;MON REPOS&quot;"/>
    <n v="11"/>
    <x v="0"/>
  </r>
  <r>
    <x v="0"/>
    <n v="63078123"/>
    <s v="EHPAD EFFIAT"/>
    <s v="EHPAD D'EFFIAT"/>
    <n v="11"/>
    <x v="0"/>
  </r>
  <r>
    <x v="0"/>
    <n v="63078128"/>
    <s v="INST REED PSY CROUZOL"/>
    <s v="INSTITUT DE REEDUCATION CROUZOL"/>
    <n v="11"/>
    <x v="0"/>
  </r>
  <r>
    <x v="0"/>
    <n v="63078139"/>
    <s v="EHPAD CROIX MARINE"/>
    <s v="EHPAD SPÉCIALISÉ CROIX MARINE"/>
    <n v="11"/>
    <x v="0"/>
  </r>
  <r>
    <x v="0"/>
    <n v="63078141"/>
    <s v="CLIN LES QUEYRIAUX"/>
    <s v="CLINIQUE PSYCHIATRIQUE LES QUEYRIAUX"/>
    <n v="11"/>
    <x v="0"/>
  </r>
  <r>
    <x v="0"/>
    <n v="63078143"/>
    <s v="MECS L ILE AUX ENFANTS"/>
    <s v="MECS &quot;L'ILE AUX ENFANTS&quot;"/>
    <n v="11"/>
    <x v="0"/>
  </r>
  <r>
    <x v="0"/>
    <n v="63078145"/>
    <s v="EHPAD ARLANC"/>
    <s v="EHPAD D'ARLANC"/>
    <n v="11"/>
    <x v="0"/>
  </r>
  <r>
    <x v="0"/>
    <n v="63078147"/>
    <s v="EHPAD LES PAPILLONS D OR"/>
    <s v="EHPAD &quot;LES PAPILLONS D'OR&quot;"/>
    <n v="11"/>
    <x v="0"/>
  </r>
  <r>
    <x v="0"/>
    <n v="63078148"/>
    <s v="EHPAD GROISNE CONSTANCE"/>
    <s v="EHPAD &quot;GROISNE CONSTANCE&quot;"/>
    <n v="11"/>
    <x v="0"/>
  </r>
  <r>
    <x v="0"/>
    <n v="63078149"/>
    <s v="EHPAD MILLE SOURIRES"/>
    <s v="EHPAD &quot;MILLE SOURIRES&quot;"/>
    <n v="11"/>
    <x v="0"/>
  </r>
  <r>
    <x v="0"/>
    <n v="63078150"/>
    <s v="EHPAD L OMBELLE"/>
    <s v="EHPAD &quot;L'OMBELLE&quot;"/>
    <n v="11"/>
    <x v="0"/>
  </r>
  <r>
    <x v="0"/>
    <n v="63078151"/>
    <s v="EHPAD DR JP TOUCAS"/>
    <s v="EHPAD &quot;DOCTEUR JEAN-PAUL TOUCAS&quot;"/>
    <n v="11"/>
    <x v="0"/>
  </r>
  <r>
    <x v="0"/>
    <n v="63078152"/>
    <s v="EHPAD LA LOUISIANE"/>
    <s v="EHPAD &quot;LA LOUISIANE&quot;"/>
    <n v="11"/>
    <x v="0"/>
  </r>
  <r>
    <x v="0"/>
    <n v="63078153"/>
    <s v="EHPAD LE CEDRE"/>
    <s v="EHPAD &quot;LE CEDRE&quot;"/>
    <n v="11"/>
    <x v="0"/>
  </r>
  <r>
    <x v="0"/>
    <n v="63078154"/>
    <s v="EHPAD LES TILLEULS"/>
    <s v="EHPAD &quot;LES TILLEULS&quot;"/>
    <n v="11"/>
    <x v="0"/>
  </r>
  <r>
    <x v="0"/>
    <n v="63078155"/>
    <s v="EHPAD SAINTE ELISABETH"/>
    <s v="EHPAD &quot;SAINTE ELISABETH&quot;"/>
    <n v="11"/>
    <x v="0"/>
  </r>
  <r>
    <x v="0"/>
    <n v="63078156"/>
    <s v="EHPAD LE MONTEL"/>
    <s v="EHPAD &quot;LE MONTEL&quot;"/>
    <n v="11"/>
    <x v="0"/>
  </r>
  <r>
    <x v="0"/>
    <n v="63078157"/>
    <s v="EHPAD SAINT GERMAIN LEMBRON"/>
    <s v="EHPAD ST GERMAIN LEMBRON"/>
    <n v="11"/>
    <x v="0"/>
  </r>
  <r>
    <x v="0"/>
    <n v="63078158"/>
    <s v="EHPAD ROUX DE BERNY"/>
    <s v="EHPAD &quot;ROUX DE BERNY&quot;"/>
    <n v="11"/>
    <x v="0"/>
  </r>
  <r>
    <x v="0"/>
    <n v="63078160"/>
    <s v="EHPAD TAUVES"/>
    <s v="EHPAD DE TAUVES"/>
    <n v="11"/>
    <x v="0"/>
  </r>
  <r>
    <x v="0"/>
    <n v="63078161"/>
    <s v="EHPAD BARGOIN"/>
    <s v="EHPAD JB E BARGOIN"/>
    <n v="11"/>
    <x v="0"/>
  </r>
  <r>
    <x v="0"/>
    <n v="63078162"/>
    <s v="EHPAD PIERRE HERBECQ"/>
    <s v="EHPAD &quot;PIERRE HERBECQ&quot;"/>
    <n v="11"/>
    <x v="0"/>
  </r>
  <r>
    <x v="0"/>
    <n v="63078163"/>
    <s v="EHPAD VOLVIC"/>
    <s v="EHPAD DE VOLVIC"/>
    <n v="11"/>
    <x v="0"/>
  </r>
  <r>
    <x v="0"/>
    <n v="63078164"/>
    <s v="EHPAD LES ROCHES"/>
    <s v="MAISON DE RETRAITE LES ROCHES"/>
    <n v="11"/>
    <x v="0"/>
  </r>
  <r>
    <x v="0"/>
    <n v="63078170"/>
    <s v="IME LA ROUSSILLE"/>
    <s v="IME LA ROUSSILLE - ADAPEI 63"/>
    <n v="11"/>
    <x v="0"/>
  </r>
  <r>
    <x v="0"/>
    <n v="63078175"/>
    <s v="CTRE MED INFANTILE ROMAGNAT"/>
    <s v="CENTRE MEDICAL INFANTILE DE ROMAGNAT"/>
    <n v="11"/>
    <x v="0"/>
  </r>
  <r>
    <x v="0"/>
    <n v="63078177"/>
    <s v="CHU CMP CLERMONT FERRAND"/>
    <s v="CHU - CMP"/>
    <n v="11"/>
    <x v="0"/>
  </r>
  <r>
    <x v="0"/>
    <n v="63078178"/>
    <s v="ESAT DU CAPPA"/>
    <s v="ESAT DU MARAND"/>
    <n v="11"/>
    <x v="0"/>
  </r>
  <r>
    <x v="0"/>
    <n v="63078183"/>
    <s v="CLIN LA CHATAIGNERAIE"/>
    <s v="HOPITAL PRIVE LA CHATAIGNERAIE"/>
    <n v="11"/>
    <x v="0"/>
  </r>
  <r>
    <x v="0"/>
    <n v="63078310"/>
    <s v="CLIN DES CHANDIOTS"/>
    <s v="CLINIQUE DES CHANDIOTS"/>
    <n v="11"/>
    <x v="0"/>
  </r>
  <r>
    <x v="0"/>
    <n v="63078312"/>
    <s v="SESSAD APF CLERMONT FERRAND"/>
    <s v="SESSD APF CLERMONT FERRAND"/>
    <n v="11"/>
    <x v="0"/>
  </r>
  <r>
    <x v="0"/>
    <n v="63078334"/>
    <s v="CRF GANTCHOULA"/>
    <s v="CTRE REED FONCT M.GANTCHOULA"/>
    <n v="11"/>
    <x v="0"/>
  </r>
  <r>
    <x v="0"/>
    <n v="63078335"/>
    <s v="EHPAD FOYER LOGT LE BOSQUET"/>
    <s v="EHPAD LE BOSQUET"/>
    <n v="11"/>
    <x v="0"/>
  </r>
  <r>
    <x v="0"/>
    <n v="63078337"/>
    <s v="FOYER LOGT M ET MME VIPLE"/>
    <s v="LOGEMENT-FOYER M. ET MME VIPLE"/>
    <n v="11"/>
    <x v="0"/>
  </r>
  <r>
    <x v="0"/>
    <n v="63078339"/>
    <s v="CAT LE BREZET"/>
    <s v="ESAT LE BREZET"/>
    <n v="11"/>
    <x v="0"/>
  </r>
  <r>
    <x v="0"/>
    <n v="63078347"/>
    <s v="EHPAD CH RIOM"/>
    <s v="EHPAD LES JARDINS"/>
    <n v="11"/>
    <x v="0"/>
  </r>
  <r>
    <x v="0"/>
    <n v="63078348"/>
    <s v="USLD CH AMBERT"/>
    <s v="CENTRE DE SOINS LONGUE DUREE PREBAYLE"/>
    <n v="11"/>
    <x v="0"/>
  </r>
  <r>
    <x v="0"/>
    <n v="63078353"/>
    <s v="CHU HOPITAL NORD"/>
    <s v="CHU - HOPITAL NORD"/>
    <n v="11"/>
    <x v="0"/>
  </r>
  <r>
    <x v="0"/>
    <n v="63078355"/>
    <s v="EFS AUVERGNE LOIRE CLERMONT FERRAND"/>
    <s v="EFS &quot;AUVERGNE LOIRE&quot;- SITE DE CLERMONT"/>
    <n v="11"/>
    <x v="0"/>
  </r>
  <r>
    <x v="0"/>
    <n v="63078447"/>
    <s v="EHPAD LA MISERICORDE"/>
    <s v="EHPAD &quot;LA MISERICORDE&quot;"/>
    <n v="11"/>
    <x v="0"/>
  </r>
  <r>
    <x v="0"/>
    <n v="63078449"/>
    <s v="EHPAD NOTRE DAME"/>
    <s v="MAISON DE RETRAITE NOTRE DAME"/>
    <n v="11"/>
    <x v="0"/>
  </r>
  <r>
    <x v="0"/>
    <n v="63078452"/>
    <s v="EHPAD LOUBEYRAT"/>
    <s v="EHPAD DE LOUBEYRAT"/>
    <n v="11"/>
    <x v="0"/>
  </r>
  <r>
    <x v="0"/>
    <n v="63078455"/>
    <s v="EHPAD MISERICORDE BON ACCUEIL"/>
    <s v="EHPAD &quot;LA MISERICORDE BON ACCUEIL&quot;"/>
    <n v="11"/>
    <x v="0"/>
  </r>
  <r>
    <x v="0"/>
    <n v="63078457"/>
    <s v="FOYER LOGT JEANNE D ARC"/>
    <s v="LOGEMENT-FOYER JEANNE D'ARC"/>
    <n v="11"/>
    <x v="0"/>
  </r>
  <r>
    <x v="0"/>
    <n v="63078465"/>
    <s v="EHPAD MICHELE AGENON"/>
    <s v="EHPAD &quot;MICHELE AGENON&quot;"/>
    <n v="11"/>
    <x v="0"/>
  </r>
  <r>
    <x v="0"/>
    <n v="63078467"/>
    <s v="EHPAD ST JOSEPH"/>
    <s v="EHPAD &quot;MAISON SAINT JOSEPH&quot;"/>
    <n v="11"/>
    <x v="0"/>
  </r>
  <r>
    <x v="0"/>
    <n v="63078471"/>
    <s v="CENTRE SANTE DENTAIRE MUT.FRANCAISE PD"/>
    <s v="CENTRE DE SANTE DENTAIRE RUE NIEL"/>
    <n v="11"/>
    <x v="0"/>
  </r>
  <r>
    <x v="0"/>
    <n v="63078473"/>
    <s v="CENTRE DE PLANNING FAMILIAL"/>
    <s v="CENTRE INFORMATION &amp; PLANNING FAMILIAL"/>
    <n v="11"/>
    <x v="0"/>
  </r>
  <r>
    <x v="0"/>
    <n v="63078474"/>
    <s v="AURA AUVERGNE"/>
    <s v="AURASANTE"/>
    <n v="11"/>
    <x v="0"/>
  </r>
  <r>
    <x v="0"/>
    <n v="63078475"/>
    <s v="ETS THERMAL CHATEAUNEUF LES BAINS"/>
    <s v="THERMES DE CHATEAUNEUF LES BAINS"/>
    <n v="11"/>
    <x v="0"/>
  </r>
  <r>
    <x v="0"/>
    <n v="63078477"/>
    <s v="EHPAD LA PROVIDENCE"/>
    <s v="EHPAD &quot;LA PROVIDENCE&quot;"/>
    <n v="11"/>
    <x v="0"/>
  </r>
  <r>
    <x v="0"/>
    <n v="63078478"/>
    <s v="EHPAD LA SAINTE FAMILLE"/>
    <s v="EHPAD &quot;LA SAINTE FAMILLE&quot;"/>
    <n v="11"/>
    <x v="0"/>
  </r>
  <r>
    <x v="0"/>
    <n v="63078483"/>
    <s v="EHPAD MA MAISON"/>
    <s v="EHPAD &quot;MA MAISON&quot;"/>
    <n v="11"/>
    <x v="0"/>
  </r>
  <r>
    <x v="0"/>
    <n v="63078484"/>
    <s v="EHPAD RESIDENCE JEANSON"/>
    <s v="EHPAD &quot;RESIDENCE JEANSON&quot;"/>
    <n v="11"/>
    <x v="0"/>
  </r>
  <r>
    <x v="0"/>
    <n v="63078485"/>
    <s v="EHPAD LE GRAND MEGNAUD"/>
    <s v="EHPAD &quot;LE GRAND MEGNAUD&quot;"/>
    <n v="11"/>
    <x v="0"/>
  </r>
  <r>
    <x v="0"/>
    <n v="63078488"/>
    <s v="CAT GUY CHALARD"/>
    <s v="ESAT GUY CHALARD"/>
    <n v="11"/>
    <x v="0"/>
  </r>
  <r>
    <x v="0"/>
    <n v="63078489"/>
    <s v="CAT LE PAILLERET"/>
    <s v="ESAT &quot; LE PAILLERET &quot;"/>
    <n v="11"/>
    <x v="0"/>
  </r>
  <r>
    <x v="0"/>
    <n v="63078491"/>
    <s v="CAT ADAPEI ISSOIRE"/>
    <s v="ESAT QUALI'CAT A.D.A.P.E.I"/>
    <n v="11"/>
    <x v="0"/>
  </r>
  <r>
    <x v="0"/>
    <n v="63078502"/>
    <s v="ACT CLERMONT FERRAND"/>
    <s v="APPARTEMENT COORDINATION THERAPEUTIQUE"/>
    <n v="11"/>
    <x v="0"/>
  </r>
  <r>
    <x v="0"/>
    <n v="63078526"/>
    <s v="FOYER LOGT SAINT ELOY LES MINES"/>
    <s v="LOGEMENT-FOYER SAINT ELOY LES MINES"/>
    <n v="11"/>
    <x v="0"/>
  </r>
  <r>
    <x v="0"/>
    <n v="63078527"/>
    <s v="FOYER LOGT COURNON"/>
    <s v="LOGEMENT-FOYER"/>
    <n v="11"/>
    <x v="0"/>
  </r>
  <r>
    <x v="0"/>
    <n v="63078529"/>
    <s v="CENTRE DE SANTE DENTAIRE MUTUALITE PDD"/>
    <s v="CENTRE DE SANTE DENTAIRE ST- JACQUES"/>
    <n v="11"/>
    <x v="0"/>
  </r>
  <r>
    <x v="0"/>
    <n v="63078531"/>
    <s v="CENTRE DE SANTE DENTAIRE MUTUALITE PDD"/>
    <s v="CENTRE DE SANTE DENTAIRE LES ANCIZES"/>
    <n v="11"/>
    <x v="0"/>
  </r>
  <r>
    <x v="0"/>
    <n v="63078533"/>
    <s v="CENTRE DE SANTE DENTAIRE MUTUALITE PDD"/>
    <s v="CENTRE DE SANTE DENTAIRE CLERMONT NORD"/>
    <n v="11"/>
    <x v="0"/>
  </r>
  <r>
    <x v="0"/>
    <n v="63078534"/>
    <s v="CENTRE DE SANTE DENTAIRE MUTUALITE PDD"/>
    <s v="CENTRE DE SANTE DENTAIRE COURNON"/>
    <n v="11"/>
    <x v="0"/>
  </r>
  <r>
    <x v="0"/>
    <n v="63078547"/>
    <s v="CAT REPRO"/>
    <s v="ESAT REPRO"/>
    <n v="11"/>
    <x v="0"/>
  </r>
  <r>
    <x v="0"/>
    <n v="63078567"/>
    <s v="CAT LES CARDAMINES"/>
    <s v="ESAT &quot;LES CARDAMINES&quot;"/>
    <n v="11"/>
    <x v="0"/>
  </r>
  <r>
    <x v="0"/>
    <n v="63078575"/>
    <s v="CRF MICHEL BARBAT"/>
    <s v="CTRE REEDUCATION FONCT.M.BARBAT"/>
    <n v="11"/>
    <x v="0"/>
  </r>
  <r>
    <x v="0"/>
    <n v="63078577"/>
    <s v="CTRE REED PROF SAINT AMANT TALLENDE"/>
    <s v="CENTRE DE REED.PROFESSIONNELLE"/>
    <n v="11"/>
    <x v="0"/>
  </r>
  <r>
    <x v="0"/>
    <n v="63078581"/>
    <s v="EHPAD VILLA SAINT JEAN"/>
    <s v="EHPAD &quot;VILLA ST JEAN&quot;"/>
    <n v="11"/>
    <x v="0"/>
  </r>
  <r>
    <x v="0"/>
    <n v="63078583"/>
    <s v="EHPAD BESSE"/>
    <s v="EHPAD DE BESSE ET ST ANASTAISE"/>
    <n v="11"/>
    <x v="0"/>
  </r>
  <r>
    <x v="0"/>
    <n v="63078584"/>
    <s v="APPT THERAPEUT CLERMONT FERRAND"/>
    <s v="APPARTEMENTS THERAPEUTIQUES"/>
    <n v="11"/>
    <x v="0"/>
  </r>
  <r>
    <x v="0"/>
    <n v="63078587"/>
    <s v="SPASAD MUTUALITE PDD"/>
    <s v="SSIAD MUTUALITÉ CLERMONT-FERRAND"/>
    <n v="11"/>
    <x v="0"/>
  </r>
  <r>
    <x v="0"/>
    <n v="63078592"/>
    <s v="SSIAD CCAS CLERMONT FERRAND"/>
    <s v="SSIAD CLERMONT-FERRAND"/>
    <n v="11"/>
    <x v="0"/>
  </r>
  <r>
    <x v="0"/>
    <n v="63078596"/>
    <s v="EHPAD VILLA CLAUDINE"/>
    <s v="EHPAD &quot;LA VILLA CLAUDINE&quot;"/>
    <n v="11"/>
    <x v="0"/>
  </r>
  <r>
    <x v="0"/>
    <n v="63078599"/>
    <s v="CONSULTATIONS DE PLANIFICATION"/>
    <s v="CENTRE DE PLANNING FAMILIAL"/>
    <n v="11"/>
    <x v="0"/>
  </r>
  <r>
    <x v="0"/>
    <n v="63078600"/>
    <s v="CONSULTATIONS DE PLANIFICATION"/>
    <s v="CENTRE DE PLANNING FAMILIAL"/>
    <n v="11"/>
    <x v="0"/>
  </r>
  <r>
    <x v="0"/>
    <n v="63078602"/>
    <s v="CENTRE PLANNING FAMILIAL"/>
    <s v="CENTRE PLANIFICATION FAMILIALE"/>
    <n v="11"/>
    <x v="0"/>
  </r>
  <r>
    <x v="0"/>
    <n v="63078615"/>
    <s v="SSIAD SOHPEM"/>
    <s v="SSIAD MICHELIN CLERMONT-FERRAND"/>
    <n v="11"/>
    <x v="0"/>
  </r>
  <r>
    <x v="0"/>
    <n v="63078616"/>
    <s v="CENTRE DE SANTE DENTAIRE MUTUALITE PDD"/>
    <s v="CENTRE DE SANTE DENTAIRE RIOM"/>
    <n v="11"/>
    <x v="0"/>
  </r>
  <r>
    <x v="0"/>
    <n v="63078618"/>
    <s v="RES ALEXANDRE VARENNE"/>
    <s v="FOYER LOGEMENT ALEXANDRE VARENNE"/>
    <n v="11"/>
    <x v="0"/>
  </r>
  <r>
    <x v="0"/>
    <n v="63078622"/>
    <s v="CMPP ADELAIDE BERNARD"/>
    <s v="HJ - CMP &quot;ADELAÏDE BERNARD&quot;"/>
    <n v="11"/>
    <x v="0"/>
  </r>
  <r>
    <x v="0"/>
    <n v="63078623"/>
    <s v="HOPITAL JOUR ISSOIRE"/>
    <s v="HJ - CMP VAN GOGH"/>
    <n v="11"/>
    <x v="0"/>
  </r>
  <r>
    <x v="0"/>
    <n v="63078685"/>
    <s v="CDAG EMILE ROUX"/>
    <s v="CTRE DE CONSULTATIONS &quot;EMILE ROUX&quot;"/>
    <n v="11"/>
    <x v="0"/>
  </r>
  <r>
    <x v="0"/>
    <n v="63078702"/>
    <s v="USLD CH ISSOIRE"/>
    <s v="CTRE SOINS LGUE DUREE ISSOIRE"/>
    <n v="11"/>
    <x v="0"/>
  </r>
  <r>
    <x v="0"/>
    <n v="63078703"/>
    <s v="USLD CEBAZAT"/>
    <s v="CTRE SOINS DE LGUE DUREE CEBAZAT"/>
    <n v="11"/>
    <x v="0"/>
  </r>
  <r>
    <x v="0"/>
    <n v="63078704"/>
    <s v="USLD CH RIOM"/>
    <s v="CTRE SOINS DE LGUE DUREE RIOM"/>
    <n v="11"/>
    <x v="0"/>
  </r>
  <r>
    <x v="0"/>
    <n v="63078705"/>
    <s v="USLD CH THIERS"/>
    <s v="UNITÉ DE SOINS DE LONGUE DURÉE"/>
    <n v="11"/>
    <x v="0"/>
  </r>
  <r>
    <x v="0"/>
    <n v="63078706"/>
    <s v="EHPAD LES MELEZES"/>
    <s v="EHPAD &quot;LES MELEZES&quot;"/>
    <n v="11"/>
    <x v="0"/>
  </r>
  <r>
    <x v="0"/>
    <n v="63078711"/>
    <s v="SSIAD AMBERT"/>
    <s v="SSIAD LIVRADOIS FOREZ"/>
    <n v="11"/>
    <x v="0"/>
  </r>
  <r>
    <x v="0"/>
    <n v="63078751"/>
    <s v="EHPAD VIMAL CHABRIER CH AMBERT"/>
    <s v="EHPAD &quot;VIMAL-CHABRIER&quot;"/>
    <n v="11"/>
    <x v="0"/>
  </r>
  <r>
    <x v="0"/>
    <n v="63078753"/>
    <s v="HOPITAL JOUR RIOM"/>
    <s v="CATTP - HJ - CMP ADULTES RIOM"/>
    <n v="11"/>
    <x v="0"/>
  </r>
  <r>
    <x v="0"/>
    <n v="63078754"/>
    <s v="CTRE DE JOUR AIGUEPERSE"/>
    <s v="HJ AIGUEPERSE"/>
    <n v="11"/>
    <x v="0"/>
  </r>
  <r>
    <x v="0"/>
    <n v="63078760"/>
    <s v="EHPAD CH ISSOIRE"/>
    <s v="EHPAD CH DE SECTEUR D'ISSOIRE"/>
    <n v="11"/>
    <x v="0"/>
  </r>
  <r>
    <x v="0"/>
    <n v="63078772"/>
    <s v="CENTRE DE SANTE DENTAIRE MUTUALITE PDD"/>
    <s v="CENTRE DE SANTE DENTAIRE ISSOIRE"/>
    <n v="11"/>
    <x v="0"/>
  </r>
  <r>
    <x v="0"/>
    <n v="63078780"/>
    <s v="CTRE MADELEINE GAILLARD"/>
    <s v="ATELIER THERAP. MADELEINE GAILLARD"/>
    <n v="11"/>
    <x v="0"/>
  </r>
  <r>
    <x v="0"/>
    <n v="63078807"/>
    <s v="EHPAD SAINT LOUP CH BILLOM"/>
    <s v="EHPAD ST LOUP - CH BILLOM"/>
    <n v="11"/>
    <x v="0"/>
  </r>
  <r>
    <x v="0"/>
    <n v="63078810"/>
    <s v="EHPAD SAINT PAUL"/>
    <s v="EHPAD &quot;SAINT PAUL&quot;"/>
    <n v="11"/>
    <x v="0"/>
  </r>
  <r>
    <x v="0"/>
    <n v="63078815"/>
    <s v="CENTRE PLANNING FAMILIAL"/>
    <s v="CTRE PLANIFICATION FAMILIALE"/>
    <n v="11"/>
    <x v="0"/>
  </r>
  <r>
    <x v="0"/>
    <n v="63078819"/>
    <s v="MAPAD EUGENE BARBAT"/>
    <s v="EHPAD DES VERSANNES"/>
    <n v="11"/>
    <x v="0"/>
  </r>
  <r>
    <x v="0"/>
    <n v="63078821"/>
    <s v="EHPAD L AMBENE"/>
    <s v="EHPAD ORPEA &quot;L'AMBENE&quot;"/>
    <n v="11"/>
    <x v="0"/>
  </r>
  <r>
    <x v="0"/>
    <n v="63078932"/>
    <s v="CRDV CLERMONT FERRAND"/>
    <s v="CTRE DE REED.PROF.DEFIC.VISUELS"/>
    <n v="11"/>
    <x v="0"/>
  </r>
  <r>
    <x v="0"/>
    <n v="63078936"/>
    <s v="CLIN DES CEZEAUX VE4"/>
    <s v="CLINIQUE DES CEZEAUX - VE4"/>
    <n v="11"/>
    <x v="0"/>
  </r>
  <r>
    <x v="0"/>
    <n v="63078957"/>
    <s v="CTRE JOUR PSY INFANTO JUVENILE RIOM"/>
    <s v="HJ - CMP INFANTO JUVENILE RIOM"/>
    <n v="11"/>
    <x v="0"/>
  </r>
  <r>
    <x v="0"/>
    <n v="63079003"/>
    <s v="EHPAD ANDRE PERUFEL"/>
    <s v="EHPAD &quot;LES CHATILLES&quot;"/>
    <n v="11"/>
    <x v="0"/>
  </r>
  <r>
    <x v="0"/>
    <n v="63079004"/>
    <s v="EHPAD LES CHARMILLES"/>
    <s v="FOYER LOGEMENT LES CHARMILLES"/>
    <n v="11"/>
    <x v="0"/>
  </r>
  <r>
    <x v="0"/>
    <n v="63079017"/>
    <s v="SSIAD PUY GUILLAUME"/>
    <s v="SSIAD PUY-GUILLAUME"/>
    <n v="11"/>
    <x v="0"/>
  </r>
  <r>
    <x v="0"/>
    <n v="63079018"/>
    <s v="CTRE PREVENTION PASTEUR ISBA"/>
    <s v="CTRE DE PREVENTION PASTEUR ISBA"/>
    <n v="11"/>
    <x v="0"/>
  </r>
  <r>
    <x v="0"/>
    <n v="63079027"/>
    <s v="EHPAD ORPEA RESID ANATOLE FRANCE"/>
    <s v="EHPAD RESIDENCE ORPEA &quot;ANATOLE FRANCE&quot;"/>
    <n v="11"/>
    <x v="0"/>
  </r>
  <r>
    <x v="0"/>
    <n v="63079030"/>
    <s v="EHPAD LES CANDELIES"/>
    <s v="EHPAD &quot;LES CANDELIES&quot;"/>
    <n v="11"/>
    <x v="0"/>
  </r>
  <r>
    <x v="0"/>
    <n v="63079038"/>
    <s v="USLD STE MARIE CLERMONT FERRAND"/>
    <s v="CTRE SOINS DE LGUE DUREE - STE MARIE"/>
    <n v="11"/>
    <x v="0"/>
  </r>
  <r>
    <x v="0"/>
    <n v="63079039"/>
    <s v="HOPITAL JOUR SUGNY"/>
    <s v="HJ - CMP SAINT SIMON"/>
    <n v="11"/>
    <x v="0"/>
  </r>
  <r>
    <x v="0"/>
    <n v="63079043"/>
    <s v="HOPITAL JOUR GRAVOUSES"/>
    <s v="HJ DES GRAVOUSES"/>
    <n v="11"/>
    <x v="0"/>
  </r>
  <r>
    <x v="0"/>
    <n v="63079044"/>
    <s v="HOPITAL JOUR HENRI EY"/>
    <s v="HOPITAL DE JOUR HENRY EY"/>
    <n v="11"/>
    <x v="0"/>
  </r>
  <r>
    <x v="0"/>
    <n v="63079046"/>
    <s v="EHPAD LES SOURCES"/>
    <s v="EHPAD &quot;LES SOURCES&quot;"/>
    <n v="11"/>
    <x v="0"/>
  </r>
  <r>
    <x v="0"/>
    <n v="63079047"/>
    <s v="SESSAD LA FARANDOLE"/>
    <s v="SESSAD &quot;FARANDOLE&quot;"/>
    <n v="11"/>
    <x v="0"/>
  </r>
  <r>
    <x v="0"/>
    <n v="63079078"/>
    <s v="EHPAD RESID LES RIVES D ALLIER"/>
    <s v="RESIDENCE &quot;LES RIVES D'ALLIER&quot;"/>
    <n v="11"/>
    <x v="0"/>
  </r>
  <r>
    <x v="0"/>
    <n v="63079080"/>
    <s v="SSIAD TAUVES LE MONT DORE"/>
    <s v="SSIAD MONT-DORE"/>
    <n v="11"/>
    <x v="0"/>
  </r>
  <r>
    <x v="0"/>
    <n v="63079098"/>
    <s v="EHPAD LES ANCIZES"/>
    <s v="EHPAD &quot;LES ANCIZES&quot;"/>
    <n v="11"/>
    <x v="0"/>
  </r>
  <r>
    <x v="0"/>
    <n v="63079107"/>
    <s v="SATRA SCANNER 63"/>
    <s v="S.A.T.R.A.- SCANNER 63"/>
    <n v="11"/>
    <x v="0"/>
  </r>
  <r>
    <x v="0"/>
    <n v="63079138"/>
    <s v="CIMROR SELARL CENTRE REPUBLIQUE"/>
    <s v="CENTRE REPUBLIQUE"/>
    <n v="11"/>
    <x v="0"/>
  </r>
  <r>
    <x v="0"/>
    <n v="63079150"/>
    <s v="SSIAD CH THIERS"/>
    <s v="SSIAD DE THIERS"/>
    <n v="11"/>
    <x v="0"/>
  </r>
  <r>
    <x v="0"/>
    <n v="63079151"/>
    <s v="CENTRE DE SANTE FILIERIS"/>
    <s v="CENTRE DE SANTE FILIERIS - MESSEIX"/>
    <n v="11"/>
    <x v="0"/>
  </r>
  <r>
    <x v="0"/>
    <n v="63079152"/>
    <s v="CENTRE DE SANTE FILIERIS"/>
    <s v="CENTRE DE SANTE FILIERIS - ST ELOY"/>
    <n v="11"/>
    <x v="0"/>
  </r>
  <r>
    <x v="0"/>
    <n v="63079155"/>
    <s v="SSIAD SAINT AMANT TALLENDE"/>
    <s v="SSIAD SAINT-AMANT-TALLENDE"/>
    <n v="11"/>
    <x v="0"/>
  </r>
  <r>
    <x v="0"/>
    <n v="63079158"/>
    <s v="EHPAD RESIDENCE RENOUARD"/>
    <s v="EHPAD &quot;RESIDENCE RENOUARD&quot;"/>
    <n v="11"/>
    <x v="0"/>
  </r>
  <r>
    <x v="0"/>
    <n v="63079178"/>
    <s v="EHPAD GIAT"/>
    <s v="EHPAD DE GIAT"/>
    <n v="11"/>
    <x v="0"/>
  </r>
  <r>
    <x v="0"/>
    <n v="63079181"/>
    <s v="CENTRE DE SANTE DENTAIRE MUTUALITE PDD"/>
    <s v="CENTRE DE SANTE DENTAIRE BD BERTHELOT"/>
    <n v="11"/>
    <x v="0"/>
  </r>
  <r>
    <x v="0"/>
    <n v="63079186"/>
    <s v="EHPAD LES TONNELLES"/>
    <s v="EHPAD &quot;LES TONNELLES&quot;"/>
    <n v="11"/>
    <x v="0"/>
  </r>
  <r>
    <x v="0"/>
    <n v="63079189"/>
    <s v="USLD EHPAD LE MONT DORE"/>
    <s v="UNITÉ DE SOINS DE LONGUE DURÉE"/>
    <n v="11"/>
    <x v="0"/>
  </r>
  <r>
    <x v="0"/>
    <n v="63079191"/>
    <s v="EHPAD LES MESANGES BLEUES"/>
    <s v="EHPAD &quot;LES MESANGES BLEUES&quot;"/>
    <n v="11"/>
    <x v="0"/>
  </r>
  <r>
    <x v="0"/>
    <n v="63079193"/>
    <s v="CMPP GRAVIERE ISSOIRE"/>
    <s v="CMPP LA GRAVIERE-ANT.D'ISSOIRE"/>
    <n v="11"/>
    <x v="0"/>
  </r>
  <r>
    <x v="0"/>
    <n v="63079204"/>
    <s v="SSIAD SAINT GERVAIS D AUVERGNE"/>
    <s v="SSIAD DES COMBRAILLES ST-GERVAIS"/>
    <n v="11"/>
    <x v="0"/>
  </r>
  <r>
    <x v="0"/>
    <n v="63099901"/>
    <m/>
    <s v="CH FICTIF"/>
    <n v="1"/>
    <x v="1"/>
  </r>
  <r>
    <x v="0"/>
    <n v="63099903"/>
    <m/>
    <s v="CLINIQUE FICTIVE"/>
    <n v="1"/>
    <x v="1"/>
  </r>
  <r>
    <x v="0"/>
    <n v="63888888"/>
    <m/>
    <s v="CLINIQUE TEST CPAM 63"/>
    <n v="1"/>
    <x v="1"/>
  </r>
  <r>
    <x v="0"/>
    <n v="64000016"/>
    <s v="CHIC DE LA COTE BASQUE"/>
    <s v="CH DE LA COTE BASQUE - BAYONNE"/>
    <n v="11"/>
    <x v="0"/>
  </r>
  <r>
    <x v="0"/>
    <n v="64000040"/>
    <s v="CH D'ORTHEZ"/>
    <s v="CENTRE HOSPITALIER D'ORTHEZ"/>
    <n v="11"/>
    <x v="0"/>
  </r>
  <r>
    <x v="0"/>
    <n v="64000041"/>
    <s v="CH D'OLORON SAINTE MARIE"/>
    <s v="CENTRE HOSPITALIER OLORON"/>
    <n v="11"/>
    <x v="0"/>
  </r>
  <r>
    <x v="0"/>
    <n v="64000060"/>
    <s v="CH DE PAU"/>
    <s v="CENTRE HOSPITALIER DE PAU"/>
    <n v="11"/>
    <x v="0"/>
  </r>
  <r>
    <x v="0"/>
    <n v="64000171"/>
    <m/>
    <s v="CENTRE D'ONCOLOGIE ET DE RADIOTHERAPIE"/>
    <n v="1"/>
    <x v="1"/>
  </r>
  <r>
    <x v="0"/>
    <n v="64000383"/>
    <s v="EHPAD CENTRE DE LONG SEJOUR PONTACQ"/>
    <s v="USLD CLOS DE L'OUSSE"/>
    <n v="11"/>
    <x v="0"/>
  </r>
  <r>
    <x v="0"/>
    <n v="64000530"/>
    <s v="ANTENNE AUTODIALYSE AURAD ANGLET"/>
    <s v="ANTENNE AUTODIALYSE AURAD"/>
    <n v="11"/>
    <x v="0"/>
  </r>
  <r>
    <x v="0"/>
    <n v="64000531"/>
    <s v="ANTENNE AUTODIALYSE AURAD ST JEAN LUZ"/>
    <s v="ANTENNE AUTODIALYSE AURAD"/>
    <n v="11"/>
    <x v="0"/>
  </r>
  <r>
    <x v="0"/>
    <n v="64000533"/>
    <s v="ANTENNE AUTODIALYSE ORTHEZ CD BEARN"/>
    <s v="ANT. AUTODIALYSE NEPHROCARE - ORTHEZ"/>
    <n v="11"/>
    <x v="0"/>
  </r>
  <r>
    <x v="0"/>
    <n v="64000537"/>
    <s v="CSST DE BAYONNE ASSOCIATION BIZIA"/>
    <s v="CSAPA GÉNÉRALISTE - BIZIA"/>
    <n v="11"/>
    <x v="0"/>
  </r>
  <r>
    <x v="0"/>
    <n v="64000550"/>
    <s v="SESSAD LE HAMEAU BELLEVUE PEP 64"/>
    <s v="SESSAD DE L'IEM HAMEAU DE BELLEVUE"/>
    <n v="11"/>
    <x v="0"/>
  </r>
  <r>
    <x v="0"/>
    <n v="64000552"/>
    <s v="EHPAD MAISON DE RETRAITE NOTRE MAISON"/>
    <s v="EHPAD NOTRE MAISON"/>
    <n v="11"/>
    <x v="0"/>
  </r>
  <r>
    <x v="0"/>
    <n v="64000559"/>
    <s v="CLINIQUE LES JEUNES CHENES"/>
    <s v="LES JEUNES CHENES"/>
    <n v="11"/>
    <x v="0"/>
  </r>
  <r>
    <x v="0"/>
    <n v="64000570"/>
    <s v="ACT DE BIARRITZ"/>
    <s v="A.C.T ARSA BIARRITZ"/>
    <n v="11"/>
    <x v="0"/>
  </r>
  <r>
    <x v="0"/>
    <n v="64000584"/>
    <s v="ACT DE PAU"/>
    <s v="A.C.T SID'AVENIR PAU"/>
    <n v="11"/>
    <x v="0"/>
  </r>
  <r>
    <x v="0"/>
    <n v="64000645"/>
    <s v="EHPAD MAISON DE RETRAITE URTABURU"/>
    <s v="EHPAD URTABURU"/>
    <n v="11"/>
    <x v="0"/>
  </r>
  <r>
    <x v="0"/>
    <n v="64000669"/>
    <s v="CCAA DU CIAT DE PAU"/>
    <s v="CSAPA GÉNÉRALISTE - CIAT"/>
    <n v="11"/>
    <x v="0"/>
  </r>
  <r>
    <x v="0"/>
    <n v="64000730"/>
    <s v="EHPAD MAIS RETR HERRI BURUA"/>
    <s v="EHPAD HERRI BURUA"/>
    <n v="11"/>
    <x v="0"/>
  </r>
  <r>
    <x v="0"/>
    <n v="64000744"/>
    <s v="EHPAD MAIS RETR RESIDENCE OIHANA"/>
    <s v="EHPAD OIHANA"/>
    <n v="11"/>
    <x v="0"/>
  </r>
  <r>
    <x v="0"/>
    <n v="64000829"/>
    <s v="EHPAD MAIS RETR TIERS TEMPS PAU"/>
    <s v="EHPAD TIERS TEMPS PAU"/>
    <n v="11"/>
    <x v="0"/>
  </r>
  <r>
    <x v="0"/>
    <n v="64000834"/>
    <s v="EHPAD MAIS RETR RESIDENCE HARRIOLA"/>
    <s v="EHPAD HARRIOLA"/>
    <n v="11"/>
    <x v="0"/>
  </r>
  <r>
    <x v="0"/>
    <n v="64000928"/>
    <s v="SAMSAH TRAUMATISES CRANIENS DU CHIC"/>
    <s v="SAMSAD DU CHCB"/>
    <n v="11"/>
    <x v="0"/>
  </r>
  <r>
    <x v="0"/>
    <n v="64000937"/>
    <s v="SSIAD DU CANTON DE MONEIN"/>
    <s v="SSIAD CANTON MONEIN COMMUNE CARDESSE"/>
    <n v="11"/>
    <x v="0"/>
  </r>
  <r>
    <x v="0"/>
    <n v="64000942"/>
    <s v="ITEP DE MOURENX"/>
    <s v="ITEP CRAPS MOURENX"/>
    <n v="11"/>
    <x v="0"/>
  </r>
  <r>
    <x v="0"/>
    <n v="64000975"/>
    <s v="CAARUD DE L'ARIT BIARRITZ"/>
    <s v="C.A.A.R.U.D ARIT BIARRITZ"/>
    <n v="11"/>
    <x v="0"/>
  </r>
  <r>
    <x v="0"/>
    <n v="64000980"/>
    <s v="CAARUD ASSOCIATION BIZIA BAYONNE"/>
    <s v="C.A.A.R.U.D BIZIA BAYONNE"/>
    <n v="11"/>
    <x v="0"/>
  </r>
  <r>
    <x v="0"/>
    <n v="64000985"/>
    <s v="CAARUD AIDES BEARN DE PAU"/>
    <s v="C.A.R.R.U.D AIDES PAU"/>
    <n v="11"/>
    <x v="0"/>
  </r>
  <r>
    <x v="0"/>
    <n v="64000990"/>
    <s v="CAARUD AIDES PAYS BASQUE DE BAYONNE"/>
    <s v="CENTRE DE RÉDUCTION DES RISQUES"/>
    <n v="11"/>
    <x v="0"/>
  </r>
  <r>
    <x v="0"/>
    <n v="64001017"/>
    <s v="EHPAD UNITE SOLEIL DE MALAUSSANNE"/>
    <s v="EHPAD UNITE SOLEIL MALAUSSANE"/>
    <n v="11"/>
    <x v="0"/>
  </r>
  <r>
    <x v="0"/>
    <n v="64001107"/>
    <s v="SESSAD MARTOURE"/>
    <s v="SESSAD MARTOURÉ"/>
    <n v="11"/>
    <x v="0"/>
  </r>
  <r>
    <x v="0"/>
    <n v="64001112"/>
    <s v="ACCUEIL DE JOUR LES TOURNESOLS"/>
    <s v="CTRE D'ACCUEIL DE JOUR LES TOURNESOLS"/>
    <n v="11"/>
    <x v="0"/>
  </r>
  <r>
    <x v="0"/>
    <n v="64001135"/>
    <s v="SESSAD LES PETITS PRINCES ADAPEI 64"/>
    <s v="SESSAD LES PETITS PRINCES"/>
    <n v="11"/>
    <x v="0"/>
  </r>
  <r>
    <x v="0"/>
    <n v="64001140"/>
    <s v="CENTRE D'ACCUEIL DE JOUR L'ARLEQUIN"/>
    <s v="SERVICE D'ACCUEIL DE JOUR ARLEQUIN"/>
    <n v="11"/>
    <x v="0"/>
  </r>
  <r>
    <x v="0"/>
    <n v="64001178"/>
    <s v="FAM LA HAGEDE"/>
    <s v="FAM LA HAGÈDE"/>
    <n v="11"/>
    <x v="0"/>
  </r>
  <r>
    <x v="0"/>
    <n v="64001188"/>
    <s v="LITS HALTE SOINS SANTE (ASSO OGFA)"/>
    <s v="L.H.S.S OGFA PAU"/>
    <n v="11"/>
    <x v="0"/>
  </r>
  <r>
    <x v="0"/>
    <n v="64001201"/>
    <s v="CENTRE DE SANTE UNIVERSITAIRE DE PAU"/>
    <s v="SUMPPS SITE DE PAU"/>
    <n v="11"/>
    <x v="0"/>
  </r>
  <r>
    <x v="0"/>
    <n v="64001206"/>
    <s v="CENTRE DE SANTE UNIVERSITAIRE DE PAU"/>
    <s v="SUMPPS DE BAYONNE"/>
    <n v="11"/>
    <x v="0"/>
  </r>
  <r>
    <x v="0"/>
    <n v="64001263"/>
    <s v="SESSAD DE SAINT JEAN DE LUZ PEP 64"/>
    <s v="SESSAD DE ST JEAN DE LUZ"/>
    <n v="11"/>
    <x v="0"/>
  </r>
  <r>
    <x v="0"/>
    <n v="64001273"/>
    <s v="ANTENNE AUTODIALYSE ASRIR PAU"/>
    <s v="ANTENNE AUTODIALYSE PAU NAVARRE ASRIR"/>
    <n v="11"/>
    <x v="0"/>
  </r>
  <r>
    <x v="0"/>
    <n v="64001296"/>
    <s v="SSIAD DU BARETOUS"/>
    <s v="SSIAD BARETOUS SOLIDARITE"/>
    <n v="11"/>
    <x v="0"/>
  </r>
  <r>
    <x v="0"/>
    <n v="64001324"/>
    <s v="LITS HALTE SOINS SANTE ATHERBEA"/>
    <s v="L.H.S.S ATHERBÉA BAYONNE"/>
    <n v="11"/>
    <x v="0"/>
  </r>
  <r>
    <x v="0"/>
    <n v="64001337"/>
    <s v="EHPAD MAIS RETR LE BOSQUET"/>
    <s v="EHPAD RESIDENCE LE BOSQUET"/>
    <n v="11"/>
    <x v="0"/>
  </r>
  <r>
    <x v="0"/>
    <n v="64001340"/>
    <s v="CSST DE L'ARIT BAYONNE"/>
    <s v="CENTRE DE SOINS AUX TOXICOMANES"/>
    <n v="11"/>
    <x v="0"/>
  </r>
  <r>
    <x v="0"/>
    <n v="64001352"/>
    <s v="ANTENNE AUTODIALYSE OLORON CD BEARN"/>
    <s v="ANT. AUTODIALYSE NEPHROCARE - OLORON"/>
    <n v="11"/>
    <x v="0"/>
  </r>
  <r>
    <x v="0"/>
    <n v="64001355"/>
    <s v="ANTENNE AUTODIALYSE DELAY ST JEAN LUZ"/>
    <s v="ANTENNE AUTODIALYSE DELAY"/>
    <n v="11"/>
    <x v="0"/>
  </r>
  <r>
    <x v="0"/>
    <n v="64001376"/>
    <s v="FAM ABRI MONTAGNARD"/>
    <s v="FAM SAINT BERTHOUMIEU"/>
    <n v="11"/>
    <x v="0"/>
  </r>
  <r>
    <x v="0"/>
    <n v="64001412"/>
    <s v="CAMSP DU CHIC DE LA COTE BASQUE"/>
    <s v="CAMSP DU CHCB"/>
    <n v="11"/>
    <x v="0"/>
  </r>
  <r>
    <x v="0"/>
    <n v="64001414"/>
    <m/>
    <s v="ACCUEIL DE JOUR AUTONOME ANGLET"/>
    <n v="1"/>
    <x v="1"/>
  </r>
  <r>
    <x v="0"/>
    <n v="64001423"/>
    <s v="ITEP L'ARBRE A PAROLES SUERTE"/>
    <s v="ITEP L'ARBRE A PAROLES"/>
    <n v="11"/>
    <x v="0"/>
  </r>
  <r>
    <x v="0"/>
    <n v="64001456"/>
    <m/>
    <s v="FAM ETXEA"/>
    <n v="1"/>
    <x v="1"/>
  </r>
  <r>
    <x v="0"/>
    <n v="64001463"/>
    <s v="EHPAD MAIS RETR LE PRE SAINT GERMAIN"/>
    <s v="EHPAD RESIDENCE LE PRE SAINT GERMAIN"/>
    <n v="11"/>
    <x v="0"/>
  </r>
  <r>
    <x v="0"/>
    <n v="64001471"/>
    <s v="SAMSAH DE L'OGFA"/>
    <s v="SAMSAH LES ROSES"/>
    <n v="11"/>
    <x v="0"/>
  </r>
  <r>
    <x v="0"/>
    <n v="64001473"/>
    <s v="EHPAD MAIS RETR COMMANDANT POIRIER"/>
    <s v="EHPAD COMMANDANT POIRIER"/>
    <n v="11"/>
    <x v="0"/>
  </r>
  <r>
    <x v="0"/>
    <n v="64001480"/>
    <s v="FAM DOMAINE DE COULOMME"/>
    <s v="FAM COULOMME"/>
    <n v="11"/>
    <x v="0"/>
  </r>
  <r>
    <x v="0"/>
    <n v="64001493"/>
    <s v="MAIS RETR PETITES SOEURS DES PAUVRES"/>
    <s v="EHPAD MA MAISON"/>
    <n v="11"/>
    <x v="0"/>
  </r>
  <r>
    <x v="0"/>
    <n v="64001499"/>
    <m/>
    <s v="SESSAD L'ESTANCADE 64"/>
    <n v="1"/>
    <x v="1"/>
  </r>
  <r>
    <x v="0"/>
    <n v="64001511"/>
    <s v="EHPAD MAISON DE RETRAITE LE TEMPLE"/>
    <s v="EHPAD LE TEMPLE"/>
    <n v="11"/>
    <x v="0"/>
  </r>
  <r>
    <x v="0"/>
    <n v="64001512"/>
    <s v="SESSAD DE L'IME GEORGETTE BERTHE"/>
    <s v="SESSAD IME GEORGETTE BERTHE"/>
    <n v="11"/>
    <x v="0"/>
  </r>
  <r>
    <x v="0"/>
    <n v="64001519"/>
    <s v="CONSULT PMI CHATEAU D ESTE"/>
    <s v="CONSULT PMI CHATEAU D'ESTE"/>
    <n v="11"/>
    <x v="0"/>
  </r>
  <r>
    <x v="0"/>
    <n v="64001520"/>
    <s v="CCAA DE BAYONNE"/>
    <s v="CSAPA GÉNÉRALISTE - ANPAA"/>
    <n v="11"/>
    <x v="0"/>
  </r>
  <r>
    <x v="0"/>
    <n v="64001523"/>
    <s v="EHPAD RESIDENCE DE L'ESQUIRETTE"/>
    <s v="EHPAD RÉSIDENCE DE L'ESQUIRETTE"/>
    <n v="11"/>
    <x v="0"/>
  </r>
  <r>
    <x v="0"/>
    <n v="64001533"/>
    <s v="SESSAD DE L'ITEP DU SESIPS ADAPEI 64"/>
    <s v="SESSAD DU SESIPS [SECTION ITEP]"/>
    <n v="11"/>
    <x v="0"/>
  </r>
  <r>
    <x v="0"/>
    <n v="64001534"/>
    <s v="SESSAD DE L'IME DU SESIPS ADAPEI 64"/>
    <s v="SESSAD DU SESIPS [SECTION IME]"/>
    <n v="11"/>
    <x v="0"/>
  </r>
  <r>
    <x v="0"/>
    <n v="64001537"/>
    <s v="SESSAD FRANCIS JAMMES ADAPEI 64"/>
    <s v="SESSAD DE L'IME FRANCIS JAMMES"/>
    <n v="11"/>
    <x v="0"/>
  </r>
  <r>
    <x v="0"/>
    <n v="64001538"/>
    <s v="SESSAD LE CHATEAU"/>
    <s v="SESSAD DU CMP LE CHATEAU"/>
    <n v="11"/>
    <x v="0"/>
  </r>
  <r>
    <x v="0"/>
    <n v="64001539"/>
    <s v="SESSAD IDEKIA SEAPB"/>
    <s v="SESSAD DE L'ITEP IDEKIA"/>
    <n v="11"/>
    <x v="0"/>
  </r>
  <r>
    <x v="0"/>
    <n v="64001540"/>
    <s v="SESSAD GERARD FORGUES PEP 64"/>
    <s v="SESSAD DE L'ITEP GERARD FORGUES"/>
    <n v="11"/>
    <x v="0"/>
  </r>
  <r>
    <x v="0"/>
    <n v="64001542"/>
    <s v="SESSAD NOTRE DAME DE GUINDALOS"/>
    <s v="SESSAD DE L'ITEP N-D DE GUINDALOS"/>
    <n v="11"/>
    <x v="0"/>
  </r>
  <r>
    <x v="0"/>
    <n v="64001543"/>
    <s v="SESSAD HERAURITZ UGECAM"/>
    <s v="SESSAD DE L'IEM HERAURITZ"/>
    <n v="11"/>
    <x v="0"/>
  </r>
  <r>
    <x v="0"/>
    <n v="64001547"/>
    <s v="SESSAD BEAULIEU"/>
    <s v="SESSAD DE L'ITEP BEAULIEU"/>
    <n v="11"/>
    <x v="0"/>
  </r>
  <r>
    <x v="0"/>
    <n v="64001549"/>
    <s v="HOPITAL JOUR ENF ORTHEZ (CHS PYRENEES)"/>
    <s v="HOPITAL DE JOUR ENFANTS"/>
    <n v="11"/>
    <x v="0"/>
  </r>
  <r>
    <x v="0"/>
    <n v="64001558"/>
    <s v="EHPAD ARDITEYA - VIEIL ASSANTZA"/>
    <s v="EHPAD ARDITEYA VIEIL ASSANTZA"/>
    <n v="11"/>
    <x v="0"/>
  </r>
  <r>
    <x v="0"/>
    <n v="64001592"/>
    <s v="CH D'OLORON - SITE DE SAINT PE"/>
    <s v="CH D'OLORON - SITE DE SAINT-PE"/>
    <n v="11"/>
    <x v="0"/>
  </r>
  <r>
    <x v="0"/>
    <n v="64001646"/>
    <m/>
    <s v="EHPAD PUTILLENEA"/>
    <n v="1"/>
    <x v="1"/>
  </r>
  <r>
    <x v="0"/>
    <n v="64001649"/>
    <s v="CONSULT PMI DE ST PEE SUR NIVELLE"/>
    <s v="CONSULT PMI DE ST PÉE SUR NIVELLE"/>
    <n v="11"/>
    <x v="0"/>
  </r>
  <r>
    <x v="0"/>
    <n v="64001658"/>
    <m/>
    <s v="CENTRE DE CARDIOLOGIE DU PAYS BASQUE"/>
    <n v="1"/>
    <x v="1"/>
  </r>
  <r>
    <x v="0"/>
    <n v="64001722"/>
    <s v="CLINIQUE BEAULIEU CHICB"/>
    <s v="CLINIQUE BEAULIEU"/>
    <n v="11"/>
    <x v="0"/>
  </r>
  <r>
    <x v="0"/>
    <n v="64001764"/>
    <s v="CH DE SAINT-PALAIS"/>
    <s v="CENTRE HOSPITALIER DE SAINT-PALAIS"/>
    <n v="11"/>
    <x v="0"/>
  </r>
  <r>
    <x v="0"/>
    <n v="64001767"/>
    <s v="ANTENNE AUTODIALYSE PAU NAVARRE CDBEAR"/>
    <s v="ANT AUTODIALYSE NEPHROCARE-PAU NAVARRE"/>
    <n v="11"/>
    <x v="0"/>
  </r>
  <r>
    <x v="0"/>
    <n v="64001768"/>
    <s v="CONSULTATION PMI USTARITZ"/>
    <s v="CONSULTATION PMI D'USTARITZ"/>
    <n v="11"/>
    <x v="0"/>
  </r>
  <r>
    <x v="0"/>
    <n v="64001769"/>
    <s v="CONSULTATION PMI BIARRITZ"/>
    <s v="CONSULTATION PMI BIARRITZ JAURÈS"/>
    <n v="11"/>
    <x v="0"/>
  </r>
  <r>
    <x v="0"/>
    <n v="64001770"/>
    <s v="CONSULTATION PMI BAYONNE"/>
    <s v="CONSULTATION PMI BAYONNE MOUNEDE"/>
    <n v="11"/>
    <x v="0"/>
  </r>
  <r>
    <x v="0"/>
    <n v="64001772"/>
    <s v="CONSULTATION DE PMI DE BILLERE"/>
    <s v="CONSULTATION DE PMI DE BILLÈRE"/>
    <n v="11"/>
    <x v="0"/>
  </r>
  <r>
    <x v="0"/>
    <n v="64001774"/>
    <s v="CONSULT PMI DE ST JEAN DE LUZ"/>
    <s v="CONSULTATION PMI DE ST JEAN DE LUZ"/>
    <n v="11"/>
    <x v="0"/>
  </r>
  <r>
    <x v="0"/>
    <n v="64001816"/>
    <m/>
    <s v="SESSAD DE L'IME BEILA BIDIA"/>
    <n v="1"/>
    <x v="1"/>
  </r>
  <r>
    <x v="0"/>
    <n v="64001820"/>
    <m/>
    <s v="CAPIO CLINIQUE BELHARRA"/>
    <n v="1"/>
    <x v="1"/>
  </r>
  <r>
    <x v="0"/>
    <n v="64001824"/>
    <m/>
    <s v="CENTRE D'EXAMENS DE SANTE"/>
    <n v="1"/>
    <x v="1"/>
  </r>
  <r>
    <x v="0"/>
    <n v="64001825"/>
    <m/>
    <s v="CLINIQUE CHATEAU CARADOC"/>
    <n v="1"/>
    <x v="1"/>
  </r>
  <r>
    <x v="0"/>
    <n v="64001836"/>
    <m/>
    <s v="CTRE IMAGERIE MEDICALE-CIMPB (SCANNER)"/>
    <n v="1"/>
    <x v="1"/>
  </r>
  <r>
    <x v="0"/>
    <n v="64078002"/>
    <s v="EURL COMPAGNIE FERMIERE DES EAUX BONNE"/>
    <s v="ETABLISSEMENT THERMAL"/>
    <n v="11"/>
    <x v="0"/>
  </r>
  <r>
    <x v="0"/>
    <n v="64078003"/>
    <s v="ETABLISSEMENT THERMAL"/>
    <s v="ETABLISSEMENT THERMAL EAUX- CHAUDES"/>
    <n v="11"/>
    <x v="0"/>
  </r>
  <r>
    <x v="0"/>
    <n v="64078005"/>
    <s v="ETABBLISSEMENT THERMAL"/>
    <s v="ETABLISSEMENT THERMAL"/>
    <n v="11"/>
    <x v="0"/>
  </r>
  <r>
    <x v="0"/>
    <n v="64078008"/>
    <s v="CRP BETERETTE UGECAM"/>
    <s v="CRP DE BETERETTE"/>
    <n v="11"/>
    <x v="0"/>
  </r>
  <r>
    <x v="0"/>
    <n v="64078018"/>
    <s v="CRF LES EMBRUNS"/>
    <s v="CTRE. READAP. FONCT. LES EMBRUNS"/>
    <n v="11"/>
    <x v="0"/>
  </r>
  <r>
    <x v="0"/>
    <n v="64078019"/>
    <s v="ITEP IDEKIA SEAPB"/>
    <s v="ITEP IDEKIA"/>
    <n v="11"/>
    <x v="0"/>
  </r>
  <r>
    <x v="0"/>
    <n v="64078022"/>
    <s v="CENTRE DE SOINS DE SUITE LA NIVE"/>
    <s v="CTRE DE SOINS ET READAPTATION LA NIVE"/>
    <n v="11"/>
    <x v="0"/>
  </r>
  <r>
    <x v="0"/>
    <n v="64078027"/>
    <s v="CENTRE MEDICAL DE CAMBO BEAULIEU"/>
    <s v="CENTRE MEDICAL DE CAMBO - BEAULIEU"/>
    <n v="11"/>
    <x v="0"/>
  </r>
  <r>
    <x v="0"/>
    <n v="64078029"/>
    <s v="EHPAD MAIS RETR FONDATION LURO"/>
    <s v="EHPAD FONDATION LURO"/>
    <n v="11"/>
    <x v="0"/>
  </r>
  <r>
    <x v="0"/>
    <n v="64078032"/>
    <s v="CMPP VILLA MALDA SEAPB"/>
    <s v="CMPP DE LA SEAPB"/>
    <n v="11"/>
    <x v="0"/>
  </r>
  <r>
    <x v="0"/>
    <n v="64078034"/>
    <s v="COEM AINTZINA"/>
    <s v="IEM AINTZINA"/>
    <n v="11"/>
    <x v="0"/>
  </r>
  <r>
    <x v="0"/>
    <n v="64078035"/>
    <s v="CMPP VILLA NAVARRA PEP 64"/>
    <s v="CMPP DE L' ADPEP BAYONNE"/>
    <n v="11"/>
    <x v="0"/>
  </r>
  <r>
    <x v="0"/>
    <n v="64078043"/>
    <s v="CAPIO CLINIQUE ST ETIENNE-PAYS BASQUE"/>
    <s v="CAPIO CLINIQUE ST-ETIENNE-PAYS BASQUE"/>
    <n v="11"/>
    <x v="0"/>
  </r>
  <r>
    <x v="0"/>
    <n v="64078060"/>
    <s v="ETABLISSEMENT LA MAISON BASQUE"/>
    <s v="ETS DE SOINS DE SUITE MAISON BASQUE"/>
    <n v="11"/>
    <x v="0"/>
  </r>
  <r>
    <x v="0"/>
    <n v="64078061"/>
    <s v="EHPAD MAISON DE RETRAITE BON AIR"/>
    <s v="EHPAD BON AIR"/>
    <n v="11"/>
    <x v="0"/>
  </r>
  <r>
    <x v="0"/>
    <n v="64078063"/>
    <s v="CENTRE GRANCHER CYRANO"/>
    <s v="CENTRE GRANCHER-CYRANO"/>
    <n v="11"/>
    <x v="0"/>
  </r>
  <r>
    <x v="0"/>
    <n v="64078066"/>
    <s v="POST CURE MENTALE ARGIA"/>
    <s v="POST- CURE MENTALE ARGIA"/>
    <n v="11"/>
    <x v="0"/>
  </r>
  <r>
    <x v="0"/>
    <n v="64078067"/>
    <s v="CENTRE MARIENIA"/>
    <s v="CLINIQUE DE MEDECINE PHYSIQUE MARIENIA"/>
    <n v="11"/>
    <x v="0"/>
  </r>
  <r>
    <x v="0"/>
    <n v="64078074"/>
    <s v="POLYCLINIQUE COTE BASQUE SUD"/>
    <s v="POLYCLINIQUE CÔTE BASQUE SUD"/>
    <n v="11"/>
    <x v="0"/>
  </r>
  <r>
    <x v="0"/>
    <n v="64078075"/>
    <s v="CHIC DE LA COTE BASQUE"/>
    <s v="C.H.I.C. COTE BASQUE - ST JEAN DE LUZ"/>
    <n v="11"/>
    <x v="0"/>
  </r>
  <r>
    <x v="0"/>
    <n v="64078077"/>
    <s v="IEM CENTRE HERAURITZ UGECAM"/>
    <s v="IEM HERAURITZ"/>
    <n v="11"/>
    <x v="0"/>
  </r>
  <r>
    <x v="0"/>
    <n v="64078108"/>
    <s v="ITEP GERARD FORGUES PEP 64"/>
    <s v="ITEP GERARD FORGUES"/>
    <n v="11"/>
    <x v="0"/>
  </r>
  <r>
    <x v="0"/>
    <n v="64078110"/>
    <s v="ITEP DU CRAPS PAU"/>
    <s v="ITEP CRAPS"/>
    <n v="11"/>
    <x v="0"/>
  </r>
  <r>
    <x v="0"/>
    <n v="64078112"/>
    <s v="IEM LE HAMEAU BELLEVUE PEP 64"/>
    <s v="IEMFP &quot;LE HAMEAU BELLEVUE&quot;"/>
    <n v="11"/>
    <x v="0"/>
  </r>
  <r>
    <x v="0"/>
    <n v="64078122"/>
    <s v="CLINIQUE CARDIOLOGIQUE D'ARESSY"/>
    <s v="CLINIQUE MEDICALE CARDIOLOGIQUE ARESSY"/>
    <n v="11"/>
    <x v="0"/>
  </r>
  <r>
    <x v="0"/>
    <n v="64078130"/>
    <s v="CLINIQUE DE DIABETOLOGIE PRINCESS"/>
    <s v="CLINIQUE PRINCESS"/>
    <n v="11"/>
    <x v="0"/>
  </r>
  <r>
    <x v="0"/>
    <n v="64078132"/>
    <s v="EHPAD MAIS RETR SAINT ANTOINE"/>
    <s v="EHPAD SAINT ANTOINE"/>
    <n v="11"/>
    <x v="0"/>
  </r>
  <r>
    <x v="0"/>
    <n v="64078133"/>
    <s v="CENTRE DE DIALYSE DU BEARN"/>
    <s v="NEPHROCARE BEARN-CTRE DIALYSE DU BEARN"/>
    <n v="11"/>
    <x v="0"/>
  </r>
  <r>
    <x v="0"/>
    <n v="64078139"/>
    <s v="CLINIQUE DU CHATEAU DE PREVILLE"/>
    <s v="CLINIQUE CHATEAU PREVILLE"/>
    <n v="11"/>
    <x v="0"/>
  </r>
  <r>
    <x v="0"/>
    <n v="64078140"/>
    <s v="IME CHATEAU DE MARTOURE"/>
    <s v="IME CHATEAU MARTOURE"/>
    <n v="11"/>
    <x v="0"/>
  </r>
  <r>
    <x v="0"/>
    <n v="64078147"/>
    <s v="MAS DOMAINE DES ROSES ADAPEI 64"/>
    <s v="MAS DOMAINE DES ROSES"/>
    <n v="11"/>
    <x v="0"/>
  </r>
  <r>
    <x v="0"/>
    <n v="64078148"/>
    <s v="CRM BLANCHE NEIGE"/>
    <s v="IEM BLANCHE NEIGE"/>
    <n v="11"/>
    <x v="0"/>
  </r>
  <r>
    <x v="0"/>
    <n v="64078150"/>
    <s v="CMPP DE PAU PEP 64"/>
    <s v="CMPP DE PAU"/>
    <n v="11"/>
    <x v="0"/>
  </r>
  <r>
    <x v="0"/>
    <n v="64078151"/>
    <s v="IME GEORGETTE BERTHE ADAPEI 64"/>
    <s v="IME GEORGETTE BERTHE"/>
    <n v="11"/>
    <x v="0"/>
  </r>
  <r>
    <x v="0"/>
    <n v="64078152"/>
    <s v="ITEP DU SESIPS ADAPEI 64"/>
    <s v="ITEP SESIPS"/>
    <n v="11"/>
    <x v="0"/>
  </r>
  <r>
    <x v="0"/>
    <n v="64078153"/>
    <s v="IME FRANCIS JAMMES ADAPEI 64"/>
    <s v="IME FRANCIS JAMMES"/>
    <n v="11"/>
    <x v="0"/>
  </r>
  <r>
    <x v="0"/>
    <n v="64078156"/>
    <s v="IME CASTEL DE NAVARRE PEP 64"/>
    <s v="IME CASTEL DE NAVARRE"/>
    <n v="11"/>
    <x v="0"/>
  </r>
  <r>
    <x v="0"/>
    <n v="64078158"/>
    <s v="IME CMP LE CHATEAU"/>
    <s v="IME DU CMP LE CHATEAU"/>
    <n v="11"/>
    <x v="0"/>
  </r>
  <r>
    <x v="0"/>
    <n v="64078160"/>
    <s v="IME L'ESPOIR ADAPEI 64"/>
    <s v="IME L'ESPOIR"/>
    <n v="11"/>
    <x v="0"/>
  </r>
  <r>
    <x v="0"/>
    <n v="64078161"/>
    <s v="IME DU SESIPS ADAPEI 64"/>
    <s v="IME SESIPS"/>
    <n v="11"/>
    <x v="0"/>
  </r>
  <r>
    <x v="0"/>
    <n v="64078169"/>
    <s v="EHPAD MAIS RETR RESID DE L'ECUREUIL"/>
    <s v="EHPAD RESIDENCE L'ECUREUIL"/>
    <n v="11"/>
    <x v="0"/>
  </r>
  <r>
    <x v="0"/>
    <n v="64078178"/>
    <s v="EHPAD MAIS RETR LES FOYERS"/>
    <s v="EHPAD LES FOYERS"/>
    <n v="11"/>
    <x v="0"/>
  </r>
  <r>
    <x v="0"/>
    <n v="64078179"/>
    <s v="EHPAD MAIS RETR JEAN DITHURBIDE"/>
    <s v="EHPAD JEAN DITHURBIDE"/>
    <n v="11"/>
    <x v="0"/>
  </r>
  <r>
    <x v="0"/>
    <n v="64078180"/>
    <s v="EHPAD MAISON DE RETRAITE OSTEYS"/>
    <s v="EHPAD OSTEYS"/>
    <n v="11"/>
    <x v="0"/>
  </r>
  <r>
    <x v="0"/>
    <n v="64078196"/>
    <s v="EHPAD MAIS RETR SAINT PIERRE"/>
    <s v="EHPAD SAINT-PIERRE"/>
    <n v="11"/>
    <x v="0"/>
  </r>
  <r>
    <x v="0"/>
    <n v="64078197"/>
    <s v="EHPAD LARRAZKENA D'HASPARREN"/>
    <s v="EHPAD PUBLIC D'HASPARREN"/>
    <n v="11"/>
    <x v="0"/>
  </r>
  <r>
    <x v="0"/>
    <n v="64078198"/>
    <s v="EHPAD MAIS RETR LA ROUSSANE"/>
    <s v="EHPAD LA ROUSSANE"/>
    <n v="11"/>
    <x v="0"/>
  </r>
  <r>
    <x v="0"/>
    <n v="64078201"/>
    <s v="EHPAD MAISON DE RETRAITE TOKI EDER"/>
    <s v="EHPAD TOKI EDER"/>
    <n v="11"/>
    <x v="0"/>
  </r>
  <r>
    <x v="0"/>
    <n v="64078212"/>
    <s v="EHPAD MAISON DE RETRAITE SAINTE MARIE"/>
    <s v="EHPAD SAINTE MARIE"/>
    <n v="11"/>
    <x v="0"/>
  </r>
  <r>
    <x v="0"/>
    <n v="64078414"/>
    <s v="CMPP DE SAINT JEAN DE LUZ PEP 64"/>
    <s v="CMPP DE SAINT JEAN DE LUZ"/>
    <n v="11"/>
    <x v="0"/>
  </r>
  <r>
    <x v="0"/>
    <n v="64078421"/>
    <s v="EHPAD MAIS RETR SAINTE ELISABETH"/>
    <s v="EHPAD SAINTE ELISABETH"/>
    <n v="11"/>
    <x v="0"/>
  </r>
  <r>
    <x v="0"/>
    <n v="64078422"/>
    <s v="EHPAD MAIS RETR PAUSA LEKUA"/>
    <s v="EHPAD PAUSA - LEKUA"/>
    <n v="11"/>
    <x v="0"/>
  </r>
  <r>
    <x v="0"/>
    <n v="64078423"/>
    <s v="EHPAD MAIS RETR ADINDUNEN EGOITZA"/>
    <s v="EHPAD ADINDUNEN EGOITZA"/>
    <n v="11"/>
    <x v="0"/>
  </r>
  <r>
    <x v="0"/>
    <n v="64078424"/>
    <s v="EHPAD MAISON DE RETRAITE BEREBISTE"/>
    <s v="EHPAD BEREBISTE"/>
    <n v="11"/>
    <x v="0"/>
  </r>
  <r>
    <x v="0"/>
    <n v="64078427"/>
    <s v="SECTEUR BELLEVUE (CHIC COTE BASQUE)"/>
    <s v="CH COTE BASQUE - SITE CAM DE PRATS"/>
    <n v="11"/>
    <x v="0"/>
  </r>
  <r>
    <x v="0"/>
    <n v="64078537"/>
    <s v="EFS AQUITAINE LIMOUSIN PAU"/>
    <s v="EFS AQUITAINE-LIMOUSIN PAU"/>
    <n v="11"/>
    <x v="0"/>
  </r>
  <r>
    <x v="0"/>
    <n v="64078541"/>
    <s v="EHPAD MAIS RETR L'AGE D'OR (CH OLORON)"/>
    <s v="EHPAD L'AGE D'OR - CH D'OLORON"/>
    <n v="11"/>
    <x v="0"/>
  </r>
  <r>
    <x v="0"/>
    <n v="64078542"/>
    <s v="EHPAD MAIS RETR BICHTA EDER (CHIC)"/>
    <s v="EHPAD CHCB"/>
    <n v="11"/>
    <x v="0"/>
  </r>
  <r>
    <x v="0"/>
    <n v="64078546"/>
    <s v="LOGEMENT FOYER RESID DU TROISIEME AGE"/>
    <s v="R P A DE MORLAAS"/>
    <n v="11"/>
    <x v="0"/>
  </r>
  <r>
    <x v="0"/>
    <n v="64078550"/>
    <s v="EHPAD MAIS RETR NOTRE DAME DU REFUGE"/>
    <s v="EHPAD NOTRE DAME DU REFUGE"/>
    <n v="11"/>
    <x v="0"/>
  </r>
  <r>
    <x v="0"/>
    <n v="64078554"/>
    <s v="EHPAD MAIS RETR FONDATION POMME"/>
    <s v="EHPAD FONDATION POMMÉ"/>
    <n v="11"/>
    <x v="0"/>
  </r>
  <r>
    <x v="0"/>
    <n v="64078555"/>
    <s v="EHPAD ESPERANCE &amp; ACCUEIL"/>
    <s v="EHPAD ESPERANCE ET ACCUEIL"/>
    <n v="11"/>
    <x v="0"/>
  </r>
  <r>
    <x v="0"/>
    <n v="64078556"/>
    <s v="EHPAD MAIS RETR CAMOU (CAPA)"/>
    <s v="EHPAD CAPA - CAMOU"/>
    <n v="11"/>
    <x v="0"/>
  </r>
  <r>
    <x v="0"/>
    <n v="64078557"/>
    <s v="EHPAD MAIS RETR RENE GABE (CAPA)"/>
    <s v="EHPAD RENE GABE C.A.P.A."/>
    <n v="11"/>
    <x v="0"/>
  </r>
  <r>
    <x v="0"/>
    <n v="64078558"/>
    <s v="EHPAD CAPA"/>
    <s v="EHPAD CAPA LACLAU"/>
    <n v="11"/>
    <x v="0"/>
  </r>
  <r>
    <x v="0"/>
    <n v="64078559"/>
    <s v="EHPAD MAIS RETR FRANCOIS HENRI"/>
    <s v="EHPAD FRANCOIS HENRI"/>
    <n v="11"/>
    <x v="0"/>
  </r>
  <r>
    <x v="0"/>
    <n v="64078560"/>
    <s v="EHPAD MAIS RETR MARIA CONSOLATA"/>
    <s v="EHPAD MARIA CONSOLATA"/>
    <n v="11"/>
    <x v="0"/>
  </r>
  <r>
    <x v="0"/>
    <n v="64078561"/>
    <s v="MAISON DE RETRAITE BEAU RIVAGE"/>
    <s v="EHPAD BEAU RIVAGE"/>
    <n v="11"/>
    <x v="0"/>
  </r>
  <r>
    <x v="0"/>
    <n v="64078562"/>
    <s v="EHPAD MAIS RETR RESIDENCE SAINT LEON"/>
    <s v="EHPAD RESIDENCE SAINT- LEON"/>
    <n v="11"/>
    <x v="0"/>
  </r>
  <r>
    <x v="0"/>
    <n v="64078563"/>
    <s v="EHPAD MAIS RETR JEANNE D'ALBRET"/>
    <s v="EHPAD RESIDENCE JEANNE D'ALBRET"/>
    <n v="11"/>
    <x v="0"/>
  </r>
  <r>
    <x v="0"/>
    <n v="64078565"/>
    <s v="EHPAD MAIS RETR RESIDENCE LES CHENES"/>
    <s v="EHPAD LES CHENES"/>
    <n v="11"/>
    <x v="0"/>
  </r>
  <r>
    <x v="0"/>
    <n v="64078566"/>
    <s v="EHPAD MAIS DE RETRAITE NOUSTE SOUREILH"/>
    <s v="EHPAD NOUSTE SOUREILH"/>
    <n v="11"/>
    <x v="0"/>
  </r>
  <r>
    <x v="0"/>
    <n v="64078567"/>
    <s v="EHPAD MAISON DE RETRAITE LES LIERRES"/>
    <s v="EHPAD RESIDENCE DES LIERRES"/>
    <n v="11"/>
    <x v="0"/>
  </r>
  <r>
    <x v="0"/>
    <n v="64078569"/>
    <s v="LOGEMENTS FOYERS BETH CEU"/>
    <s v="LOGEMENT FOYER BETH CEU"/>
    <n v="11"/>
    <x v="0"/>
  </r>
  <r>
    <x v="0"/>
    <n v="64078571"/>
    <s v="EHPAD MAIS RETR SAINTE ELISABETH"/>
    <s v="EHPAD SAINTE ELISABETH"/>
    <n v="11"/>
    <x v="0"/>
  </r>
  <r>
    <x v="0"/>
    <n v="64078573"/>
    <s v="EHPAD MAIS RETR PERES DE BETHARRAM"/>
    <s v="EHPAD DE BETHARRAM"/>
    <n v="11"/>
    <x v="0"/>
  </r>
  <r>
    <x v="0"/>
    <n v="64078574"/>
    <s v="EHPAD MAISON DE RETRAITE DE COULOMME"/>
    <s v="EHPAD DE COULOMME"/>
    <n v="11"/>
    <x v="0"/>
  </r>
  <r>
    <x v="0"/>
    <n v="64078575"/>
    <s v="LOGEMENTS FOYERS SOLEIL"/>
    <s v="LOGEMENT FOYER SOLEIL"/>
    <n v="11"/>
    <x v="0"/>
  </r>
  <r>
    <x v="0"/>
    <n v="64078591"/>
    <s v="EHPAD MAISON DE RETRAITE SAINT JOSEPH"/>
    <s v="EHPAD SAINT JOSEPH"/>
    <n v="11"/>
    <x v="0"/>
  </r>
  <r>
    <x v="0"/>
    <n v="64078592"/>
    <s v="EHPAD MAISON DE RETRAITE MERICI"/>
    <s v="EHPAD MERICI"/>
    <n v="11"/>
    <x v="0"/>
  </r>
  <r>
    <x v="0"/>
    <n v="64078594"/>
    <s v="EHPAD MAIS RETR JEANNE ELISABETH"/>
    <s v="EHPAD JEANNE ELISABETH SAINT ANDRE"/>
    <n v="11"/>
    <x v="0"/>
  </r>
  <r>
    <x v="0"/>
    <n v="64078595"/>
    <s v="EHPAD MAISON DE RETRAITE BERNADETTE"/>
    <s v="EHPAD BERNADETTE"/>
    <n v="11"/>
    <x v="0"/>
  </r>
  <r>
    <x v="0"/>
    <n v="64078598"/>
    <s v="EHPAD MAISON DE RETRAITE HAIZPEAN"/>
    <s v="EHPAD HAIZPÉAN"/>
    <n v="11"/>
    <x v="0"/>
  </r>
  <r>
    <x v="0"/>
    <n v="64078602"/>
    <s v="EHPAD MAISON DE RETRAITE DE PONTACQ"/>
    <s v="EHPAD CLOS DE L'OUSSE"/>
    <n v="11"/>
    <x v="0"/>
  </r>
  <r>
    <x v="0"/>
    <n v="64078606"/>
    <s v="ITEP LES EVENTS"/>
    <s v="FOYER ANNEXE DES EVENTS"/>
    <n v="11"/>
    <x v="0"/>
  </r>
  <r>
    <x v="0"/>
    <n v="64078628"/>
    <s v="USLD CENTRE DE LONG SEJOUR NAY"/>
    <s v="USLD CLOS MONTREUIL"/>
    <n v="11"/>
    <x v="0"/>
  </r>
  <r>
    <x v="0"/>
    <n v="64078629"/>
    <s v="ITEP LES EVENTS"/>
    <s v="FOYER ANNEXE DES EVENTS"/>
    <n v="11"/>
    <x v="0"/>
  </r>
  <r>
    <x v="0"/>
    <n v="64078676"/>
    <s v="EHPAD MAISON DE RETRAITE CARADOC"/>
    <s v="EHPAD CARADOC"/>
    <n v="11"/>
    <x v="0"/>
  </r>
  <r>
    <x v="0"/>
    <n v="64078680"/>
    <s v="EHPAD MAISON DE RETRAITE ESKUALDUNA"/>
    <s v="EHPAD TIERS TEMPS ESKUALDUNA"/>
    <n v="11"/>
    <x v="0"/>
  </r>
  <r>
    <x v="0"/>
    <n v="64078684"/>
    <s v="EHPAD MAISON DE RETRAITE LUTXIBERRI"/>
    <s v="EHPAD LUTXIBERRI"/>
    <n v="11"/>
    <x v="0"/>
  </r>
  <r>
    <x v="0"/>
    <n v="64078698"/>
    <s v="EHPAD MAIS RETR LES FILLES DE LA CROIX"/>
    <s v="EHPAD ANDAULA - FILLES DE LA CROIX"/>
    <n v="11"/>
    <x v="0"/>
  </r>
  <r>
    <x v="0"/>
    <n v="64078710"/>
    <s v="EHPAD MAISON DE RETRAITE AL CARTERO"/>
    <s v="EHPAD AL CARTERO"/>
    <n v="11"/>
    <x v="0"/>
  </r>
  <r>
    <x v="0"/>
    <n v="64078715"/>
    <s v="CLINIQUE FONDATION LURO"/>
    <s v="CLINIQUE DE LA FONDATION LURO"/>
    <n v="11"/>
    <x v="0"/>
  </r>
  <r>
    <x v="0"/>
    <n v="64078716"/>
    <s v="ETABLISSEMENT THERMAL DE CAMBO"/>
    <s v="ETABLISSEMENT THERMAL"/>
    <n v="11"/>
    <x v="0"/>
  </r>
  <r>
    <x v="0"/>
    <n v="64078717"/>
    <s v="CENTRE D'ONCOLOGIE RADIOTHERAPIE"/>
    <s v="CENTRE D'ONCOLOGIE ET DE RADIOTHÉRAPIE"/>
    <n v="11"/>
    <x v="0"/>
  </r>
  <r>
    <x v="0"/>
    <n v="64078942"/>
    <s v="CENTRE DE SOINS DE SUITE LES ACACIAS"/>
    <s v="SOINS DE SUITE&amp; READAPT. LES ACACIAS"/>
    <n v="11"/>
    <x v="0"/>
  </r>
  <r>
    <x v="0"/>
    <n v="64078952"/>
    <s v="CMPP BIARRITZ PEP 64"/>
    <s v="ANTENNE CMPP"/>
    <n v="11"/>
    <x v="0"/>
  </r>
  <r>
    <x v="0"/>
    <n v="64078955"/>
    <s v="LOGEMENTS FOYERS ELIZA HEGI"/>
    <s v="LOGEMENT FOYER ELIZA HEGI"/>
    <n v="11"/>
    <x v="0"/>
  </r>
  <r>
    <x v="0"/>
    <n v="64078957"/>
    <s v="CMPP BAYONNE PEP 64"/>
    <s v="ANTENNE CMPP"/>
    <n v="11"/>
    <x v="0"/>
  </r>
  <r>
    <x v="0"/>
    <n v="64078958"/>
    <s v="CMPP HENDAYE PEP 64"/>
    <s v="ANTENNE CMPP"/>
    <n v="11"/>
    <x v="0"/>
  </r>
  <r>
    <x v="0"/>
    <n v="64078959"/>
    <s v="CMPP DE SALIES PEP 64"/>
    <s v="ANTENNE CMPP"/>
    <n v="11"/>
    <x v="0"/>
  </r>
  <r>
    <x v="0"/>
    <n v="64078960"/>
    <s v="CMPP DE MOURENX PEP 64"/>
    <s v="ANTENNE CMPP"/>
    <n v="11"/>
    <x v="0"/>
  </r>
  <r>
    <x v="0"/>
    <n v="64078962"/>
    <s v="CENTRE MEDICO SOCIAL DE COULOMME"/>
    <s v="SERVICE DE SOINS DE SUITE DE COULOMME"/>
    <n v="11"/>
    <x v="0"/>
  </r>
  <r>
    <x v="0"/>
    <n v="64078964"/>
    <s v="CENTRE D'HEMODIALYSE DELAY"/>
    <s v="CENTRE HEMODIALYSE CLINIQUE DELAY"/>
    <n v="11"/>
    <x v="0"/>
  </r>
  <r>
    <x v="0"/>
    <n v="64078965"/>
    <s v="SESSAD DEFICIENTS AUDITIFS PEP 64"/>
    <s v="SESSAD DEFICIENTS AUDITIFS PAU"/>
    <n v="11"/>
    <x v="0"/>
  </r>
  <r>
    <x v="0"/>
    <n v="64078969"/>
    <s v="HAD SANTE SERVICE BAYONNE"/>
    <s v="SANTE SERVICE BAYONNE-HAD"/>
    <n v="11"/>
    <x v="0"/>
  </r>
  <r>
    <x v="0"/>
    <n v="64079015"/>
    <s v="HOPITAL MARIN DE HENDAYE (APHP)"/>
    <s v="HOPITAL MARIN VILLE PARIS"/>
    <n v="11"/>
    <x v="0"/>
  </r>
  <r>
    <x v="0"/>
    <n v="64079031"/>
    <s v="EFS AQUITAINE LIMOUSIN BIARRITZ"/>
    <s v="EFS AQUITAINE-LIMOUSIN BAYONNE"/>
    <n v="11"/>
    <x v="0"/>
  </r>
  <r>
    <x v="0"/>
    <n v="64079041"/>
    <s v="CMPP DE CAMBO SEAPB"/>
    <s v="ANTENNE CMPP SAUVEGARDE"/>
    <n v="11"/>
    <x v="0"/>
  </r>
  <r>
    <x v="0"/>
    <n v="64079042"/>
    <s v="CMPP DE BAYONNE SEAPB"/>
    <s v="ANTENNE CMPP SAUVEGARDE"/>
    <n v="11"/>
    <x v="0"/>
  </r>
  <r>
    <x v="0"/>
    <n v="64079043"/>
    <s v="CMPP D'HASPARREN SEAPB"/>
    <s v="ANTENNE C M P P SAUVEGARDE"/>
    <n v="11"/>
    <x v="0"/>
  </r>
  <r>
    <x v="0"/>
    <n v="64079048"/>
    <s v="CMPP DE BIARRITZ SEAPB"/>
    <s v="ANTENNE C M P P SAUVEGARDE"/>
    <n v="11"/>
    <x v="0"/>
  </r>
  <r>
    <x v="0"/>
    <n v="64079051"/>
    <s v="SSIAD DU PAYS DE SOULE"/>
    <s v="SSIAD DE SOULE"/>
    <n v="11"/>
    <x v="0"/>
  </r>
  <r>
    <x v="0"/>
    <n v="64079052"/>
    <s v="SESSAD PAU TRISOMIE 21 AQUITAINE"/>
    <s v="SESSAD TRISOMIE 21 DES PA"/>
    <n v="11"/>
    <x v="0"/>
  </r>
  <r>
    <x v="0"/>
    <n v="64079058"/>
    <s v="CENTRE SOINS INFIRMIERS"/>
    <s v="CENTRE DE SOINS INFIRMIERS"/>
    <n v="11"/>
    <x v="0"/>
  </r>
  <r>
    <x v="0"/>
    <n v="64079071"/>
    <s v="CTRE DE PLANIFICATION PAU"/>
    <s v="CENTRE PLANIFICATION"/>
    <n v="11"/>
    <x v="0"/>
  </r>
  <r>
    <x v="0"/>
    <n v="64079082"/>
    <s v="CENTRE DE P.M.I. D OUSSE DES BOIS"/>
    <s v="CONSULT PMI L'OUSSE DES BOIS"/>
    <n v="11"/>
    <x v="0"/>
  </r>
  <r>
    <x v="0"/>
    <n v="64079085"/>
    <s v="CENTRE DE P.M.I. DE JURANCON"/>
    <s v="CONSULTATION PMI DE JURANCON"/>
    <n v="11"/>
    <x v="0"/>
  </r>
  <r>
    <x v="0"/>
    <n v="64079097"/>
    <s v="CENTRE DE P.M.I. DE GELOS"/>
    <s v="CONSULTATION PMI GELOS"/>
    <n v="11"/>
    <x v="0"/>
  </r>
  <r>
    <x v="0"/>
    <n v="64079100"/>
    <s v="CENTRE DE P.M.I BILLERE"/>
    <s v="CONSULTATION DE BILLERE"/>
    <n v="11"/>
    <x v="0"/>
  </r>
  <r>
    <x v="0"/>
    <n v="64079101"/>
    <s v="CTRE PLANIFICATION DEPISTAGE TOUTES MS"/>
    <s v="CENTRE PLANIFICATION - DEPISTAGE"/>
    <n v="11"/>
    <x v="0"/>
  </r>
  <r>
    <x v="0"/>
    <n v="64079128"/>
    <s v="CENTRE DE P.M.I. DE MAULEON"/>
    <s v="CONSULTATION DE PMI DE MAULEON"/>
    <n v="11"/>
    <x v="0"/>
  </r>
  <r>
    <x v="0"/>
    <n v="64079132"/>
    <s v="CENTRE DE P.M.I. D ARZACQ"/>
    <s v="CONSULTATION DE PMI D'ARZACQ"/>
    <n v="11"/>
    <x v="0"/>
  </r>
  <r>
    <x v="0"/>
    <n v="64079133"/>
    <s v="CENTRE DE P.M.I. DE GARLIN"/>
    <s v="CONSULTATION DE PMI DE GARLIN"/>
    <n v="11"/>
    <x v="0"/>
  </r>
  <r>
    <x v="0"/>
    <n v="64079134"/>
    <s v="CENTRE DE P.M.I. DE LEMBEYE"/>
    <s v="CONSULTATION DE PMI DE LEMBEYE"/>
    <n v="11"/>
    <x v="0"/>
  </r>
  <r>
    <x v="0"/>
    <n v="64079135"/>
    <s v="CENTRE DE P.M.I. DE MORLAAS"/>
    <s v="CONSULTATION DE PMI DE MORLAAS"/>
    <n v="11"/>
    <x v="0"/>
  </r>
  <r>
    <x v="0"/>
    <n v="64079137"/>
    <s v="CENTRE DE P.M.I. DE NAY"/>
    <s v="CONSULTATION DE PMI DE NAY"/>
    <n v="11"/>
    <x v="0"/>
  </r>
  <r>
    <x v="0"/>
    <n v="64079139"/>
    <s v="CONSULTATION PMI BAYONNE"/>
    <s v="CONSULTATION PMI BAYONNE FOCH"/>
    <n v="11"/>
    <x v="0"/>
  </r>
  <r>
    <x v="0"/>
    <n v="64079140"/>
    <s v="CONSULTATION DE P M I DSD"/>
    <s v="CONSULTATION DE PMI"/>
    <n v="11"/>
    <x v="0"/>
  </r>
  <r>
    <x v="0"/>
    <n v="64079141"/>
    <s v="CENTRE DE PMI CIRCONSCRIPTION MEDICO S"/>
    <s v="CONSULTATION DE PMI D'ORTHEZ"/>
    <n v="11"/>
    <x v="0"/>
  </r>
  <r>
    <x v="0"/>
    <n v="64079143"/>
    <s v="CENTRE DE P.M.I. D ARUDY"/>
    <s v="CONSULTATION DE PMI D'ARUDY"/>
    <n v="11"/>
    <x v="0"/>
  </r>
  <r>
    <x v="0"/>
    <n v="64079146"/>
    <s v="CENTRE DE P.M.I. DE BIZANOS"/>
    <s v="CONSULTATION PMI DE BIZANOS"/>
    <n v="11"/>
    <x v="0"/>
  </r>
  <r>
    <x v="0"/>
    <n v="64079147"/>
    <s v="CENTRE DE P.M.I. DE LONS LE PERLIC"/>
    <s v="CONSULTATION PMI DE LONS"/>
    <n v="11"/>
    <x v="0"/>
  </r>
  <r>
    <x v="0"/>
    <n v="64079148"/>
    <s v="CENTRE DE P.M.I. DE LESCAR"/>
    <s v="CONSULTATION PMI DE LESCAR"/>
    <n v="11"/>
    <x v="0"/>
  </r>
  <r>
    <x v="0"/>
    <n v="64079153"/>
    <s v="CENTRE DE P.M.I. DE SALIES DE BEARN"/>
    <s v="CONSULTATION DE PMI SALIES"/>
    <n v="11"/>
    <x v="0"/>
  </r>
  <r>
    <x v="0"/>
    <n v="64079154"/>
    <s v="CENTRE DE P.M.I. DE MOURENX"/>
    <s v="CONSULTATION PMI MOURENX"/>
    <n v="11"/>
    <x v="0"/>
  </r>
  <r>
    <x v="0"/>
    <n v="64079162"/>
    <s v="CONSULTATION PMI BIARRITZ LA NEGRESSE"/>
    <s v="CONSULTATION PMI BIARRITZ LA NÉGRESSE"/>
    <n v="11"/>
    <x v="0"/>
  </r>
  <r>
    <x v="0"/>
    <n v="64079180"/>
    <s v="SESSAD DEFICIENTS VISUELS PEP 64"/>
    <s v="SESSAD DEFICIENTS VISUELS"/>
    <n v="11"/>
    <x v="0"/>
  </r>
  <r>
    <x v="0"/>
    <n v="64079188"/>
    <s v="SSIAD DU PAYS DES DEUX GAVES"/>
    <s v="SSIAD DES DEUX GAVES"/>
    <n v="11"/>
    <x v="0"/>
  </r>
  <r>
    <x v="0"/>
    <n v="64079189"/>
    <s v="USLD DU CH DE PAU"/>
    <s v="EHPAD - USLD JEAN VIGNALOU CH DE PAU"/>
    <n v="11"/>
    <x v="0"/>
  </r>
  <r>
    <x v="0"/>
    <n v="64079190"/>
    <s v="USLD TRIKALDI (CH DE LA COTE BASQUE )"/>
    <s v="EHPAD - USLD TRIKALDI CHIC DE BAYONNE"/>
    <n v="11"/>
    <x v="0"/>
  </r>
  <r>
    <x v="0"/>
    <n v="64079191"/>
    <s v="EHPAD MAIS RETR UDAZKENA (CHIC)"/>
    <s v="EHPAD UDAZKENA - CHCB DE BAYONNE"/>
    <n v="11"/>
    <x v="0"/>
  </r>
  <r>
    <x v="0"/>
    <n v="64079192"/>
    <s v="EHPAD USLD DE BAYONNE (CHIC)"/>
    <s v="EHPAD - USLD ARRAYADE CHIC BAYONNE"/>
    <n v="11"/>
    <x v="0"/>
  </r>
  <r>
    <x v="0"/>
    <n v="64079194"/>
    <s v="EHPAD MAIS RETR HOPITAL DE MAULEON"/>
    <s v="EHPAD DE L'HÔPITAL LOCAL DE MAULEON"/>
    <n v="11"/>
    <x v="0"/>
  </r>
  <r>
    <x v="0"/>
    <n v="64079198"/>
    <s v="EHPAD USLD DU CH D'ORTHEZ"/>
    <s v="EHPAD - USLD CH D'ORTHEZ"/>
    <n v="11"/>
    <x v="0"/>
  </r>
  <r>
    <x v="0"/>
    <n v="64079201"/>
    <s v="EHPAD USLD DU CH D'OLORON SAINTE MARIE"/>
    <s v="EHPAD - USLD CH OLORON-STE-MARIE"/>
    <n v="11"/>
    <x v="0"/>
  </r>
  <r>
    <x v="0"/>
    <n v="64079202"/>
    <s v="CENTRE HAUTERIVE (ANNEXE DU CH DE PAU)"/>
    <s v="CENTRE HAUTERIVE"/>
    <n v="11"/>
    <x v="0"/>
  </r>
  <r>
    <x v="0"/>
    <n v="64079230"/>
    <s v="HOPITAL SAINT ANTOINE (PRIVE)"/>
    <s v="MAISON SAINT-ANTOINE"/>
    <n v="11"/>
    <x v="0"/>
  </r>
  <r>
    <x v="0"/>
    <n v="64079248"/>
    <s v="SESSAD IR CRAPS-MOURENX"/>
    <s v="SESSAD ITEP CRAPS-MOURENX"/>
    <n v="11"/>
    <x v="0"/>
  </r>
  <r>
    <x v="0"/>
    <n v="64079252"/>
    <s v="CSST DE L'ARIT BIARRITZ"/>
    <s v="C.S.S.T ARIT BIARRITZ"/>
    <n v="11"/>
    <x v="0"/>
  </r>
  <r>
    <x v="0"/>
    <n v="64079253"/>
    <s v="CSAPA GENERALISTE - BEARN ADDICTIONS"/>
    <s v="CSAPA GÉNÉRALISTE - BÉARN ADDICTIONS"/>
    <n v="11"/>
    <x v="0"/>
  </r>
  <r>
    <x v="0"/>
    <n v="64079286"/>
    <s v="CSST DU CIAT DE PAU"/>
    <s v="CENTRE DE SOINS AUX TOXICOMANES"/>
    <n v="11"/>
    <x v="0"/>
  </r>
  <r>
    <x v="0"/>
    <n v="64079290"/>
    <s v="EHPAD MAIS RETRAITE TIERS TEMPS ANGLET"/>
    <s v="EHPAD TIERS TEMPS ARPEGE"/>
    <n v="11"/>
    <x v="0"/>
  </r>
  <r>
    <x v="0"/>
    <n v="64079292"/>
    <s v="SESSAD BLANCHE NEIGE"/>
    <s v="SESSAD DU CEM &quot;BLANCHE NEIGE&quot;"/>
    <n v="11"/>
    <x v="0"/>
  </r>
  <r>
    <x v="0"/>
    <n v="64079293"/>
    <s v="HOPITAL JOUR ADULT ORTHEZ CHS PYRENEES"/>
    <s v="HOPITAL DE JOUR"/>
    <n v="11"/>
    <x v="0"/>
  </r>
  <r>
    <x v="0"/>
    <n v="64079294"/>
    <s v="HOPITAL JOUR ENF OLORON (CHS PYRENEES)"/>
    <s v="HOPITAL DE JOUR"/>
    <n v="11"/>
    <x v="0"/>
  </r>
  <r>
    <x v="0"/>
    <n v="64079295"/>
    <s v="EHPAD MAIS RETR RESIDENCE L'HESPERIE"/>
    <s v="EHPAD L'HESPERIE"/>
    <n v="11"/>
    <x v="0"/>
  </r>
  <r>
    <x v="0"/>
    <n v="64079320"/>
    <s v="EHPAD MAIS RETR HOTEL CLUB HORIZONS"/>
    <s v="EHPAD CLUB HORIZONS"/>
    <n v="11"/>
    <x v="0"/>
  </r>
  <r>
    <x v="0"/>
    <n v="64079340"/>
    <s v="CENTRE D'EXAMENS DE SANTE"/>
    <s v="CENTRE D'EXAMENS DE SANTÉ"/>
    <n v="11"/>
    <x v="0"/>
  </r>
  <r>
    <x v="0"/>
    <n v="64079455"/>
    <s v="EHPAD MAIS RETR AUTOMNE EN ASPE"/>
    <s v="EHPAD AUTOMNE EN ASPE"/>
    <n v="11"/>
    <x v="0"/>
  </r>
  <r>
    <x v="0"/>
    <n v="64079482"/>
    <s v="EHPAD MAISON DE RETRAITE D'ARGELAS"/>
    <s v="EHPAD ARGELAS"/>
    <n v="11"/>
    <x v="0"/>
  </r>
  <r>
    <x v="0"/>
    <n v="64079499"/>
    <s v="SESSAD DE PAU"/>
    <s v="SESSAD PAU"/>
    <n v="11"/>
    <x v="0"/>
  </r>
  <r>
    <x v="0"/>
    <n v="64079519"/>
    <s v="SESSAD DU CRAPS PAU"/>
    <s v="SESSAD DU CRAPS"/>
    <n v="11"/>
    <x v="0"/>
  </r>
  <r>
    <x v="0"/>
    <n v="64079543"/>
    <s v="EHPAD MAIS RETR LE BROY"/>
    <s v="EHPAD LE BROY"/>
    <n v="11"/>
    <x v="0"/>
  </r>
  <r>
    <x v="0"/>
    <n v="64079548"/>
    <s v="ETAB EA POLYHANDICAPES LE NID BEARNAIS"/>
    <s v="E.E.A. POLYHAND. LE NID BEARNAIS"/>
    <n v="11"/>
    <x v="0"/>
  </r>
  <r>
    <x v="0"/>
    <n v="64079557"/>
    <s v="SSIAD DU PAYS DES TROIS VALLEES"/>
    <s v="SSIAD DES 3 VALLEES"/>
    <n v="11"/>
    <x v="0"/>
  </r>
  <r>
    <x v="0"/>
    <n v="64079573"/>
    <s v="SESSAD DEFICIENTS AUDITIFS PEP 64"/>
    <s v="SESSAD DEF. AUDITIFS BAYONNE"/>
    <n v="11"/>
    <x v="0"/>
  </r>
  <r>
    <x v="0"/>
    <n v="64079575"/>
    <s v="EHPAD MAISON DE RETRAITE RAMUNTCHO"/>
    <s v="EHPAD RAMUNTCHO"/>
    <n v="11"/>
    <x v="0"/>
  </r>
  <r>
    <x v="0"/>
    <n v="64079576"/>
    <s v="EHPAD MAIS RETR LES HORTENSIAS"/>
    <s v="EHPAD RESIDENCE LES HORTENSIAS"/>
    <n v="11"/>
    <x v="0"/>
  </r>
  <r>
    <x v="0"/>
    <n v="64079583"/>
    <s v="EHPAD MAIS RETR LE BEAU MANOIR"/>
    <s v="EHPAD LE BEAU MANOIR"/>
    <n v="11"/>
    <x v="0"/>
  </r>
  <r>
    <x v="0"/>
    <n v="64079584"/>
    <s v="EHPAD MAISON DE RETRAITE SAINT JOSEPH"/>
    <s v="EHPAD ST JOSEPH"/>
    <n v="11"/>
    <x v="0"/>
  </r>
  <r>
    <x v="0"/>
    <n v="64079585"/>
    <s v="EHPAD MAIS RETR DU CADUCEE"/>
    <s v="EHPAD LE CADUCEE"/>
    <n v="11"/>
    <x v="0"/>
  </r>
  <r>
    <x v="0"/>
    <n v="64079587"/>
    <s v="EHPAD RESIDENCE ANTOINE DE BOURBON"/>
    <s v="EHPAD ANTOINE DE BOURBON"/>
    <n v="11"/>
    <x v="0"/>
  </r>
  <r>
    <x v="0"/>
    <n v="64079591"/>
    <s v="EHPAD RESIDENCE WELCOME"/>
    <s v="EHPAD MAISON ST-JOSEPH - PAU"/>
    <n v="11"/>
    <x v="0"/>
  </r>
  <r>
    <x v="0"/>
    <n v="64079592"/>
    <s v="EHPAD MAIS RETR MARIE CAUDRON FOURCADE"/>
    <s v="EHPAD MARIE CAUDRON FOURCADE"/>
    <n v="11"/>
    <x v="0"/>
  </r>
  <r>
    <x v="0"/>
    <n v="64079597"/>
    <s v="EHPAD MAISON DE RETRAITE EGOA"/>
    <s v="EHPAD EGOA"/>
    <n v="11"/>
    <x v="0"/>
  </r>
  <r>
    <x v="0"/>
    <n v="64079600"/>
    <s v="EHPAD MAIS RETR RESIDENCE LARRAZKENA"/>
    <s v="EHPAD LARRAZKENA"/>
    <n v="11"/>
    <x v="0"/>
  </r>
  <r>
    <x v="0"/>
    <n v="64079601"/>
    <s v="EHPAD MAISON DE RETRAITE ESTIBERE"/>
    <s v="EHPAD ESTIBERE"/>
    <n v="11"/>
    <x v="0"/>
  </r>
  <r>
    <x v="0"/>
    <n v="64079603"/>
    <s v="EHPAD MAISON DE RETRAITE ADINA"/>
    <s v="EHPAD ADINA"/>
    <n v="11"/>
    <x v="0"/>
  </r>
  <r>
    <x v="0"/>
    <n v="64079604"/>
    <s v="EHPAD MAISON DE RETRAITE ETXETOA"/>
    <s v="EHPAD ETXETOA"/>
    <n v="11"/>
    <x v="0"/>
  </r>
  <r>
    <x v="0"/>
    <n v="64079605"/>
    <s v="EHPAD MAIS RETR FOYER SAINT FRAI"/>
    <s v="EHPAD SAINT FRAI"/>
    <n v="11"/>
    <x v="0"/>
  </r>
  <r>
    <x v="0"/>
    <n v="64079608"/>
    <s v="EHPAD MAISON DE RETRAITE ACANTHE"/>
    <s v="EHPAD ACANTHE"/>
    <n v="11"/>
    <x v="0"/>
  </r>
  <r>
    <x v="0"/>
    <n v="64079614"/>
    <s v="LOGTS FOYERS COMMANDANT POIRIER"/>
    <s v="LOGEMENT FOYER CMDANT POIRIER"/>
    <n v="11"/>
    <x v="0"/>
  </r>
  <r>
    <x v="0"/>
    <n v="64079615"/>
    <s v="LOGEMENTS FOYERS A NOSTE LE GARGALE"/>
    <s v="LOGEMENT FOYER RCE A NOSTE LE GARGALE"/>
    <n v="11"/>
    <x v="0"/>
  </r>
  <r>
    <x v="0"/>
    <n v="64079616"/>
    <s v="LOGEMENTS FOYERS VINCENT POCHELU"/>
    <s v="R P A VINCENT POCHELU"/>
    <n v="11"/>
    <x v="0"/>
  </r>
  <r>
    <x v="0"/>
    <n v="64079622"/>
    <s v="EHPAD MAIS RETR LE VAL FLEURI"/>
    <s v="EHPAD LE VAL FLEURI"/>
    <n v="11"/>
    <x v="0"/>
  </r>
  <r>
    <x v="0"/>
    <n v="64079629"/>
    <s v="EHPAD MAIS RETR DE MOURENX (CH ORTHEZ)"/>
    <s v="EHPAD LES PIONNIERS DE MOURENX"/>
    <n v="11"/>
    <x v="0"/>
  </r>
  <r>
    <x v="0"/>
    <n v="64079673"/>
    <s v="ANTENNE AUTODIALYSE DELAY BAYONNE"/>
    <s v="ANTENNE AUTODIALYSE TEMPORAIRE DELAY"/>
    <n v="11"/>
    <x v="0"/>
  </r>
  <r>
    <x v="0"/>
    <n v="64079683"/>
    <s v="ANTENNE AUTODIALYSE DELAY BIARRITZ"/>
    <s v="ANTENNE AUTODIALYSE DELAY"/>
    <n v="11"/>
    <x v="0"/>
  </r>
  <r>
    <x v="0"/>
    <n v="64079692"/>
    <s v="MAS HERAURITZ UGECAM"/>
    <s v="MAS HERAURITZ"/>
    <n v="11"/>
    <x v="0"/>
  </r>
  <r>
    <x v="0"/>
    <n v="64079700"/>
    <s v="EHPAD MAISON DE RETRAITE LABOURIE"/>
    <s v="EHPAD LABOURIE"/>
    <n v="11"/>
    <x v="0"/>
  </r>
  <r>
    <x v="0"/>
    <n v="64079714"/>
    <s v="EHPAD MAIS RETR A NOSTE LE GARGALE"/>
    <s v="EHPAD A NOSTE LE GARGALE"/>
    <n v="11"/>
    <x v="0"/>
  </r>
  <r>
    <x v="0"/>
    <n v="64079715"/>
    <s v="ANTENNE AUTODIALYSE DELAY ST JEAN"/>
    <s v="ANTENNE AUTODIALYSE DELAY"/>
    <n v="11"/>
    <x v="0"/>
  </r>
  <r>
    <x v="0"/>
    <n v="64079717"/>
    <s v="SSIAD DU PIEMONT"/>
    <s v="SSIAD DE GAN"/>
    <n v="11"/>
    <x v="0"/>
  </r>
  <r>
    <x v="0"/>
    <n v="64079729"/>
    <s v="ANTENNE AUTODIALYSE DELAY BAYONNE"/>
    <s v="ANTENNE AUTODIALYSE DELAY"/>
    <n v="11"/>
    <x v="0"/>
  </r>
  <r>
    <x v="0"/>
    <n v="64079738"/>
    <s v="SESSAD LE NID BASQUE"/>
    <s v="SESSAD DE L'IME LE NID BASQUE"/>
    <n v="11"/>
    <x v="0"/>
  </r>
  <r>
    <x v="0"/>
    <n v="64079740"/>
    <s v="CENTRE DE P.M.I.DU JOYEUX BEARN - PAU"/>
    <s v="CONSULTATION PMI JOYEUX BEARN"/>
    <n v="11"/>
    <x v="0"/>
  </r>
  <r>
    <x v="0"/>
    <n v="64079744"/>
    <s v="CENTRE DE PMI-TERRAIN DES NOMADES-LESC"/>
    <s v="CONSULT PMI TERRAIN DES NOMADES LESCAR"/>
    <n v="11"/>
    <x v="0"/>
  </r>
  <r>
    <x v="0"/>
    <n v="64079745"/>
    <s v="CENTRE DE PMI-TERRAIN DES NOMADES-LONS"/>
    <s v="CONSULT PMI TERRAIN DES NOMADES LONS"/>
    <n v="11"/>
    <x v="0"/>
  </r>
  <r>
    <x v="0"/>
    <n v="64079749"/>
    <s v="CENTRE D'IMAGERIE MEDICALE PAYS BASQUE"/>
    <s v="CENTRE D'IMAGERIE MEDICALE - CIMPB"/>
    <n v="11"/>
    <x v="0"/>
  </r>
  <r>
    <x v="0"/>
    <n v="64079757"/>
    <s v="CENTRE DE SANTE MEDICAL"/>
    <s v="CENTRE DE SANTE POLYVALENT"/>
    <n v="11"/>
    <x v="0"/>
  </r>
  <r>
    <x v="0"/>
    <n v="65000004"/>
    <s v="CH LOURDES"/>
    <s v="CENTRE HOSPITALIER DE LOURDES"/>
    <n v="11"/>
    <x v="0"/>
  </r>
  <r>
    <x v="0"/>
    <n v="65000005"/>
    <s v="CH BAGNERES"/>
    <s v="CENTRE HOSPITALIER BAGNERES DE BIGORRE"/>
    <n v="11"/>
    <x v="0"/>
  </r>
  <r>
    <x v="0"/>
    <n v="65000006"/>
    <s v="CHS LANNEMEZAN"/>
    <s v="CENTRE HOSPITALIER DE LANNEMEZAN"/>
    <n v="11"/>
    <x v="0"/>
  </r>
  <r>
    <x v="0"/>
    <n v="65000098"/>
    <s v="CENTRE D'ACCUEIL VAL D'ADOUR"/>
    <s v="CSAPA LE VAL D'ADOUR"/>
    <n v="11"/>
    <x v="0"/>
  </r>
  <r>
    <x v="0"/>
    <n v="65000106"/>
    <s v="CENTRE POST CURE TARBES"/>
    <s v="CENTRE POST CURE TARBES HOP LANNEMEZAN"/>
    <n v="11"/>
    <x v="0"/>
  </r>
  <r>
    <x v="0"/>
    <n v="65000111"/>
    <s v="CAMSP DE TARBES"/>
    <s v="CAMSP DES HAUTES-PYRENEES"/>
    <n v="11"/>
    <x v="0"/>
  </r>
  <r>
    <x v="0"/>
    <n v="65000115"/>
    <s v="IMP DE L ECHEZ JEAN MARIE LARRIEU"/>
    <s v="CTRE JM LARRIEU - IMP DE L'ECHEZ"/>
    <n v="11"/>
    <x v="0"/>
  </r>
  <r>
    <x v="0"/>
    <n v="65000147"/>
    <s v="HOPITAL DE JOUR MARBORE"/>
    <s v="HOP JOUR MARBORE TARBES HOP LANNEMEZAN"/>
    <n v="11"/>
    <x v="0"/>
  </r>
  <r>
    <x v="0"/>
    <n v="65000148"/>
    <s v="HOPITAL DE JOUR ERASME"/>
    <s v="CENTRE ERASME HOPITAUX LANNEMEZAN ADUL"/>
    <n v="11"/>
    <x v="0"/>
  </r>
  <r>
    <x v="0"/>
    <n v="65000151"/>
    <s v="CTRE JOUR PETITE ENFANCE"/>
    <s v="UNITE PETITE ENF TARBES HOP LANNEMEZAN"/>
    <n v="11"/>
    <x v="0"/>
  </r>
  <r>
    <x v="0"/>
    <n v="65000153"/>
    <s v="HOPITAL DE JOUR ENFANTS"/>
    <s v="CMP/CATTP VIC PIJ"/>
    <n v="11"/>
    <x v="0"/>
  </r>
  <r>
    <x v="0"/>
    <n v="65000157"/>
    <s v="EHPAD LA PASTOURELLE (EHPAD)"/>
    <s v="EHPAD LA PASTOURELLE A LOURDES"/>
    <n v="11"/>
    <x v="0"/>
  </r>
  <r>
    <x v="0"/>
    <n v="65000159"/>
    <s v="FAM EDELWEISS"/>
    <s v="FOYER D'ACCUEIL MEDIC. &quot;L' EDELWEISS&quot;"/>
    <n v="11"/>
    <x v="0"/>
  </r>
  <r>
    <x v="0"/>
    <n v="65000160"/>
    <s v="FAM CANTOU"/>
    <s v="FAM JEAN THEBAUD - SERVICE &quot;CANTOU&quot;"/>
    <n v="11"/>
    <x v="0"/>
  </r>
  <r>
    <x v="0"/>
    <n v="65000177"/>
    <s v="HAD DE BIGORRE"/>
    <s v="HAD BIGORRE"/>
    <n v="11"/>
    <x v="0"/>
  </r>
  <r>
    <x v="0"/>
    <n v="65000200"/>
    <s v="SSIDPA CURIE-SEMBRES"/>
    <s v="SSIAD MR RABASTENS DE BIGORRE"/>
    <n v="11"/>
    <x v="0"/>
  </r>
  <r>
    <x v="0"/>
    <n v="65000238"/>
    <s v="M.RET SAINT JOSEPH (EHPAD)"/>
    <s v="EHPAD SAINT-JOSEPH A CANTAOUS"/>
    <n v="11"/>
    <x v="0"/>
  </r>
  <r>
    <x v="0"/>
    <n v="65000248"/>
    <s v="M.RET MONASTERE DOMINICAINES (EHPAD)"/>
    <s v="EHPAD MONASTERE DOMINICAINES A LOURDES"/>
    <n v="11"/>
    <x v="0"/>
  </r>
  <r>
    <x v="0"/>
    <n v="65000318"/>
    <s v="CAARUD DE TARBES"/>
    <s v="CAARUD"/>
    <n v="11"/>
    <x v="0"/>
  </r>
  <r>
    <x v="0"/>
    <n v="65000328"/>
    <s v="IMP DES NESTES"/>
    <s v="CTRE JEAN-MARIE LARRIEU-IMP DES NESTES"/>
    <n v="11"/>
    <x v="0"/>
  </r>
  <r>
    <x v="0"/>
    <n v="65000333"/>
    <s v="ITEP DES NESTES"/>
    <s v="CTRE JM LARRIEU - ITEP DES NESTES"/>
    <n v="11"/>
    <x v="0"/>
  </r>
  <r>
    <x v="0"/>
    <n v="65000342"/>
    <s v="ACCUEIL DE JOUR LES OURSONS IME TARBES"/>
    <s v="SECTION TED LES OURSONS"/>
    <n v="11"/>
    <x v="0"/>
  </r>
  <r>
    <x v="0"/>
    <n v="65000356"/>
    <s v="SAMSAH LAS NEOUS"/>
    <s v="SAMSAH"/>
    <n v="11"/>
    <x v="0"/>
  </r>
  <r>
    <x v="0"/>
    <n v="65000403"/>
    <s v="M.RET VAL DE NESTE (EHPAD )"/>
    <s v="EHPAD VAL DE NESTE A SAINT-LAURENT"/>
    <n v="11"/>
    <x v="0"/>
  </r>
  <r>
    <x v="0"/>
    <n v="65000427"/>
    <s v="FOYER DE VIE MEDICALISE LAS NEOUS"/>
    <s v="FOYER DE VIE LAS NEOUS"/>
    <n v="11"/>
    <x v="0"/>
  </r>
  <r>
    <x v="0"/>
    <n v="65000434"/>
    <s v="CENTRE D ALCOOLOGIE"/>
    <s v="CENTRE D'ALCOOLOGIE HOP LANNEMEZAN"/>
    <n v="11"/>
    <x v="0"/>
  </r>
  <r>
    <x v="0"/>
    <n v="65000439"/>
    <s v="SSIAD ARROS ESTEOUS"/>
    <s v="SSIAD ARROS-ESTEOUS SECTEUR TOURNAY"/>
    <n v="11"/>
    <x v="0"/>
  </r>
  <r>
    <x v="0"/>
    <n v="65000442"/>
    <s v="M.RET LES FOUGERES (EHPAD)"/>
    <s v="EHPAD LES FOUGERES"/>
    <n v="11"/>
    <x v="0"/>
  </r>
  <r>
    <x v="0"/>
    <n v="65000443"/>
    <s v="FAM OREE DU BOIS"/>
    <s v="FOYER D'ACCUEIL MED. &quot;L'OREE DU BOIS&quot;"/>
    <n v="11"/>
    <x v="0"/>
  </r>
  <r>
    <x v="0"/>
    <n v="65000444"/>
    <s v="M.A.S LA CLAIRIERE"/>
    <s v="MAS &quot;LA CLAIRIERE&quot;"/>
    <n v="11"/>
    <x v="0"/>
  </r>
  <r>
    <x v="0"/>
    <n v="65000445"/>
    <s v="M.A.S. AUGUSTE VALATS"/>
    <s v="MAS &quot;AUGUSTE VALATS&quot;"/>
    <n v="11"/>
    <x v="0"/>
  </r>
  <r>
    <x v="0"/>
    <n v="65000448"/>
    <s v="SSIDPA ARGELES AUCUN"/>
    <s v="SSIAD ARGELES/AUCUN"/>
    <n v="11"/>
    <x v="0"/>
  </r>
  <r>
    <x v="0"/>
    <n v="65000450"/>
    <s v="SESSAD IEM DE PEDEBIDOU"/>
    <s v="SESSAD DE L'IEM PEDEBIDOU"/>
    <n v="11"/>
    <x v="0"/>
  </r>
  <r>
    <x v="0"/>
    <n v="65000483"/>
    <s v="SESSAD DE L' ITEP L'ASTAZOU"/>
    <s v="SESSD DE L'I.T.E.P. &quot;L'ASTAZOU&quot;"/>
    <n v="11"/>
    <x v="0"/>
  </r>
  <r>
    <x v="0"/>
    <n v="65000485"/>
    <s v="SESSD DU CMSE LE BEROI"/>
    <s v="SESSAD DE L ETABLISSEMENT BEROI"/>
    <n v="11"/>
    <x v="0"/>
  </r>
  <r>
    <x v="0"/>
    <n v="65000486"/>
    <s v="SESSAD LAGARRIGUE"/>
    <s v="SESSAD DE L'I.T.E.P. LAGARRIGUE"/>
    <n v="11"/>
    <x v="0"/>
  </r>
  <r>
    <x v="0"/>
    <n v="65000487"/>
    <s v="SESSAD DE L IME LASCAZERES"/>
    <s v="SESSAD DU CENTRE &quot;ROLAND CHAVANCE&quot;"/>
    <n v="11"/>
    <x v="0"/>
  </r>
  <r>
    <x v="0"/>
    <n v="65000488"/>
    <s v="SESSAD IME LES HIRONDELLES DE TARBES"/>
    <s v="SESSD DE L' IME LES HIRONDELLES"/>
    <n v="11"/>
    <x v="0"/>
  </r>
  <r>
    <x v="0"/>
    <n v="65000490"/>
    <s v="SESSAD DES NESTES"/>
    <s v="CTRE JM LARRIEU - SESSAD DES NESTES"/>
    <n v="11"/>
    <x v="0"/>
  </r>
  <r>
    <x v="0"/>
    <n v="65000491"/>
    <s v="SESSAD CHATEAU D URAC"/>
    <s v="SESSAD DU CHATEAU D'URAC"/>
    <n v="11"/>
    <x v="0"/>
  </r>
  <r>
    <x v="0"/>
    <n v="65000495"/>
    <s v="SSIAD SECTEUR D ARREAU"/>
    <s v="SSIAD DU SECTEUR D'ARREAU"/>
    <n v="11"/>
    <x v="0"/>
  </r>
  <r>
    <x v="0"/>
    <n v="65000503"/>
    <s v="M.RET LE DOYENNE DU CARMEL (EHPAD)"/>
    <s v="EHPAD &quot;KORIAN LE CARMEL&quot; A TARBES"/>
    <n v="11"/>
    <x v="0"/>
  </r>
  <r>
    <x v="0"/>
    <n v="65000504"/>
    <s v="ANTENNE AUTODIALYSE DE BAGNERES"/>
    <s v="ANTENNE D'AUTODIALYSE BIGORRE"/>
    <n v="11"/>
    <x v="0"/>
  </r>
  <r>
    <x v="0"/>
    <n v="65000505"/>
    <s v="SSIDPA DU CANTON OSSUN"/>
    <s v="SSIAD OSSUN"/>
    <n v="11"/>
    <x v="0"/>
  </r>
  <r>
    <x v="0"/>
    <n v="65000508"/>
    <s v="IRM GIE DES HAUTES PYRENEES"/>
    <s v="GIE IRM DES HAUTES PYRENEES"/>
    <n v="11"/>
    <x v="0"/>
  </r>
  <r>
    <x v="0"/>
    <n v="65000544"/>
    <m/>
    <s v="POLE DE SANTE DU VAL D'ADOUR"/>
    <n v="1"/>
    <x v="1"/>
  </r>
  <r>
    <x v="0"/>
    <n v="65000551"/>
    <m/>
    <s v="SANTE EN PAYS DE TRIE"/>
    <n v="1"/>
    <x v="1"/>
  </r>
  <r>
    <x v="0"/>
    <n v="65000555"/>
    <m/>
    <s v="AAIR UDM LOURDES"/>
    <n v="1"/>
    <x v="1"/>
  </r>
  <r>
    <x v="0"/>
    <n v="65078001"/>
    <s v="ETS THERMAL"/>
    <s v="ETABLISSEMENT THERMAL ARGELES GAZOST"/>
    <n v="11"/>
    <x v="0"/>
  </r>
  <r>
    <x v="0"/>
    <n v="65078002"/>
    <s v="ETA THERMAL GRAND THERMES"/>
    <s v="ETS THERMAL BAGNERES DE BIGORRE"/>
    <n v="11"/>
    <x v="0"/>
  </r>
  <r>
    <x v="0"/>
    <n v="65078003"/>
    <s v="ETS THERMAL BELLEVUE"/>
    <s v="ETS THERMAL BELLEVUE LA REINE"/>
    <n v="11"/>
    <x v="0"/>
  </r>
  <r>
    <x v="0"/>
    <n v="65078004"/>
    <s v="THERMES DE BAREGES SERS"/>
    <s v="THERMES DE BAREGES"/>
    <n v="11"/>
    <x v="0"/>
  </r>
  <r>
    <x v="0"/>
    <n v="65078006"/>
    <s v="ETS THERMAL HOUNT CAOUTE"/>
    <s v="ETABLISSEMENT THERMAL CAPVERN"/>
    <n v="11"/>
    <x v="0"/>
  </r>
  <r>
    <x v="0"/>
    <n v="65078007"/>
    <s v="CENTRE DE DIALYSE ST JEAN LE BAPTISTE"/>
    <s v="CTRE DIALYSE&quot;ST JEAN BAPTISTE&quot;LOURDES"/>
    <n v="11"/>
    <x v="0"/>
  </r>
  <r>
    <x v="0"/>
    <n v="65078010"/>
    <s v="CENTRE CURE ALCOOLOGIE"/>
    <s v="CSAPA ANPAA65"/>
    <n v="11"/>
    <x v="0"/>
  </r>
  <r>
    <x v="0"/>
    <n v="65078014"/>
    <s v="MOYEN SEJOUR AYGUEROTE"/>
    <s v="HOPITAL DE L'AYGUEROTE TARBES"/>
    <n v="11"/>
    <x v="0"/>
  </r>
  <r>
    <x v="0"/>
    <n v="65078018"/>
    <s v="MOYEN SEJOUR J.FOURCADE"/>
    <s v="HOP JACQUES FOURCADE VIC EN BIGORRE"/>
    <n v="11"/>
    <x v="0"/>
  </r>
  <r>
    <x v="0"/>
    <n v="65078020"/>
    <s v="IMP JM LARRIEU IMPRO DES ADOURS"/>
    <s v="CTRE JEAN-MARIE LARRIEU-IME JM LARRIEU"/>
    <n v="11"/>
    <x v="0"/>
  </r>
  <r>
    <x v="0"/>
    <n v="65078023"/>
    <s v="IME CLOS FLEURI"/>
    <s v="IME LE CLOS FLEURI"/>
    <n v="11"/>
    <x v="0"/>
  </r>
  <r>
    <x v="0"/>
    <n v="65078031"/>
    <s v="MECS JAMES BOURON"/>
    <s v="CENTRE JAMES BOURON"/>
    <n v="11"/>
    <x v="0"/>
  </r>
  <r>
    <x v="0"/>
    <n v="65078032"/>
    <s v="MAISON D ENFANTS DIETETIQUE ET THERMAL"/>
    <s v="MAIS ENF DIETETIQUE THERMALE CAPVERN"/>
    <n v="11"/>
    <x v="0"/>
  </r>
  <r>
    <x v="0"/>
    <n v="65078036"/>
    <s v="MECS TEMPORAIRE AMBROISE CROIZAT"/>
    <s v="MAISON D'ENFANTS AMBROISE CROIZAT"/>
    <n v="11"/>
    <x v="0"/>
  </r>
  <r>
    <x v="0"/>
    <n v="65078039"/>
    <s v="CENTRE MEDICAL L' ARBIZON"/>
    <s v="CENTRE SSR MGEN L' ARBIZON"/>
    <n v="11"/>
    <x v="0"/>
  </r>
  <r>
    <x v="0"/>
    <n v="65078042"/>
    <s v="MAIS REPOS ET CONVAL LA RECOUVRANCE"/>
    <s v="MAIS REPOS CONVAL LA RECOUVRANCE"/>
    <n v="11"/>
    <x v="0"/>
  </r>
  <r>
    <x v="0"/>
    <n v="65078047"/>
    <s v="IME LES HIRONDELLES"/>
    <s v="IME LES HIRONDELLES TARBES"/>
    <n v="11"/>
    <x v="0"/>
  </r>
  <r>
    <x v="0"/>
    <n v="65078050"/>
    <s v="IME ROLAND CHAVANCE"/>
    <s v="CENTRE &quot;ROLAND CHAVANCE&quot;"/>
    <n v="11"/>
    <x v="0"/>
  </r>
  <r>
    <x v="0"/>
    <n v="65078053"/>
    <s v="IME SAINT MICHEL BISCAYE"/>
    <s v="IME ST MICHEL DE BISCAYE"/>
    <n v="11"/>
    <x v="0"/>
  </r>
  <r>
    <x v="0"/>
    <n v="65078055"/>
    <s v="IME LES HIRONDELLES"/>
    <s v="IME LES HIRONDELLES MONTASTRUC"/>
    <n v="11"/>
    <x v="0"/>
  </r>
  <r>
    <x v="0"/>
    <n v="65078057"/>
    <s v="ITEP LAGARRIGUE"/>
    <s v="I.T.E.P. &quot;LAGARRIGUE&quot;"/>
    <n v="11"/>
    <x v="0"/>
  </r>
  <r>
    <x v="0"/>
    <n v="65078059"/>
    <s v="IME NOTRE MAISON"/>
    <s v="IME CHATEAU D'URAC"/>
    <n v="11"/>
    <x v="0"/>
  </r>
  <r>
    <x v="0"/>
    <n v="65078060"/>
    <s v="IEM DE TOURNAY ADOLPHE PEDEBIDOU"/>
    <s v="INSTITUT EDUCATION MOTRICE DE TOURNAY"/>
    <n v="11"/>
    <x v="0"/>
  </r>
  <r>
    <x v="0"/>
    <n v="65078067"/>
    <s v="SA POLYCLINIQUE DE L ORMEAU"/>
    <s v="POLYCLINIQUE DE L'ORMEAU"/>
    <n v="11"/>
    <x v="0"/>
  </r>
  <r>
    <x v="0"/>
    <n v="65078072"/>
    <s v="SARL CLIN PSYCHIATRIQUE LAMPRE"/>
    <s v="CLINIQUE MALADIES MENTALES LAMPRE"/>
    <n v="11"/>
    <x v="0"/>
  </r>
  <r>
    <x v="0"/>
    <n v="65078073"/>
    <s v="SARL CLIN MALAD MENTALES LE PIETAT"/>
    <s v="CLINIQUE MALADIES MENTALES LE PIETAT"/>
    <n v="11"/>
    <x v="0"/>
  </r>
  <r>
    <x v="0"/>
    <n v="65078077"/>
    <s v="M.RET CURIE SEMBRES (EHPAD)"/>
    <s v="EHPAD CURIE SEMBRES A RABASTENS DE B."/>
    <n v="11"/>
    <x v="0"/>
  </r>
  <r>
    <x v="0"/>
    <n v="65078085"/>
    <s v="ITEP L'ASTAZOU"/>
    <s v="I.T.E.P. &quot;L'ASTAZOU&quot;"/>
    <n v="11"/>
    <x v="0"/>
  </r>
  <r>
    <x v="0"/>
    <n v="65078087"/>
    <s v="M. RET CANARIES VIEUZAC (EHPAD)"/>
    <s v="EHPAD LES BALCONS DU HAUTACAM VIEUZAC"/>
    <n v="11"/>
    <x v="0"/>
  </r>
  <r>
    <x v="0"/>
    <n v="65078089"/>
    <s v="ETS THERMAL BEAUCENS"/>
    <s v="ETABLISSEMENT THERMAL BEAUCENS"/>
    <n v="11"/>
    <x v="0"/>
  </r>
  <r>
    <x v="0"/>
    <n v="65078090"/>
    <s v="ETS THERMAL CESAR"/>
    <s v="ETABLISSEMENT THERMAL CESAR"/>
    <n v="11"/>
    <x v="0"/>
  </r>
  <r>
    <x v="0"/>
    <n v="65078105"/>
    <s v="M. RET MAUBOURGUET (EHPAD)"/>
    <s v="EHPAD RESIDENCE L'EMERAUDE MAUBOURGUET"/>
    <n v="11"/>
    <x v="0"/>
  </r>
  <r>
    <x v="0"/>
    <n v="65078210"/>
    <s v="M.RET PANORAMA DE BIGORRE (EHPAD)"/>
    <s v="EHPAD PANORAMA DE BIGORRE A CASTELNAU"/>
    <n v="11"/>
    <x v="0"/>
  </r>
  <r>
    <x v="0"/>
    <n v="65078317"/>
    <s v="ETS THER LES GRIFFONS"/>
    <s v="ETABLISSEMENT THERMAL LES GRIFFONS"/>
    <n v="11"/>
    <x v="0"/>
  </r>
  <r>
    <x v="0"/>
    <n v="65078318"/>
    <s v="ETS THER LA RAILLERE"/>
    <s v="ETABLISSEMENT THERMAL LA RAILLERE"/>
    <n v="11"/>
    <x v="0"/>
  </r>
  <r>
    <x v="0"/>
    <n v="65078319"/>
    <s v="ETS THERMAL LES ROCHERS"/>
    <s v="ETABLISSEMENT THERMAL LES ROCHERS"/>
    <n v="11"/>
    <x v="0"/>
  </r>
  <r>
    <x v="0"/>
    <n v="65078320"/>
    <s v="ETS THERMAL BOURRIDE"/>
    <s v="ETABLISSEMENT THERMAL LE BOURRIDE"/>
    <n v="11"/>
    <x v="0"/>
  </r>
  <r>
    <x v="0"/>
    <n v="65078323"/>
    <s v="MAIS.D PARTEMENTALE DE SOLIDARITE"/>
    <s v="CENTRE MEDICO SOCIAL TARBES EST"/>
    <n v="11"/>
    <x v="0"/>
  </r>
  <r>
    <x v="0"/>
    <n v="65078324"/>
    <s v="MAIS.D PARTEMENTALE DE SOLIDARIT"/>
    <s v="CENTRE MEDICO SOCIAL DE VIC EN BIGORRE"/>
    <n v="11"/>
    <x v="0"/>
  </r>
  <r>
    <x v="0"/>
    <n v="65078325"/>
    <s v="MAIS.D PARTEMENTALE DE SOLIDARIT"/>
    <s v="CENTRE MEDICO SOCIAL DE LOURDES"/>
    <n v="11"/>
    <x v="0"/>
  </r>
  <r>
    <x v="0"/>
    <n v="65078326"/>
    <s v="MAIS. DEPARTEMENTALE DU HAUT ADOUR"/>
    <s v="CENTRE MEDICO SOCIAL DE BAGNERES"/>
    <n v="11"/>
    <x v="0"/>
  </r>
  <r>
    <x v="0"/>
    <n v="65078327"/>
    <s v="MAIS.D PARTEMENTALE DE SOLIDARIT"/>
    <s v="CENTRE MEDICO SOCIAL DE LANNEMEZAN"/>
    <n v="11"/>
    <x v="0"/>
  </r>
  <r>
    <x v="0"/>
    <n v="65078359"/>
    <s v="E.F.S PYRENEES MEDITERRANEE CH"/>
    <s v="EFS PYRENEES MEDITERRANEE TARBES"/>
    <n v="11"/>
    <x v="0"/>
  </r>
  <r>
    <x v="0"/>
    <n v="65078374"/>
    <s v="M.RET LES LOGIS D AURE (EHPAD)"/>
    <s v="EHPAD LES LOGIS D'AURE A GUCHEN"/>
    <n v="11"/>
    <x v="0"/>
  </r>
  <r>
    <x v="0"/>
    <n v="65078375"/>
    <s v="M.RET SAINT JOSEPH (EHPAD)"/>
    <s v="EHPAD SAINT-JOSEPH A CASTELNAU MAGNOAC"/>
    <n v="11"/>
    <x v="0"/>
  </r>
  <r>
    <x v="0"/>
    <n v="65078377"/>
    <s v="M.RET LAS ARRIBAS (EHPAD)"/>
    <s v="EHPAD LAS ARRIBAS TIBIRAN-JAUNAC"/>
    <n v="11"/>
    <x v="0"/>
  </r>
  <r>
    <x v="0"/>
    <n v="65078378"/>
    <s v="M.RET LES RIVES DU PELAM (EHPAD)"/>
    <s v="EHPAD LES RIVES DU PELAM TRIE-SUR-B"/>
    <n v="11"/>
    <x v="0"/>
  </r>
  <r>
    <x v="0"/>
    <n v="65078379"/>
    <s v="M.RET SAINT JOSEPH OSSUN (EHPAD)"/>
    <s v="EHPAD SAINT-JOSEPH A OSSUN"/>
    <n v="11"/>
    <x v="0"/>
  </r>
  <r>
    <x v="0"/>
    <n v="65078380"/>
    <s v="M.RET ACCUEIL FRERE JEAN ( EHPAD)"/>
    <s v="EHPAD ACCUEIL FRERE JEAN A GALAN"/>
    <n v="11"/>
    <x v="0"/>
  </r>
  <r>
    <x v="0"/>
    <n v="65078382"/>
    <s v="EHPAD FOYER SAINT-FRAI"/>
    <s v="EHPAD SAINT-FRAI A BAGNERES-DE-BIGORRE"/>
    <n v="11"/>
    <x v="0"/>
  </r>
  <r>
    <x v="0"/>
    <n v="65078383"/>
    <s v="EHPAD MARIE SAINT-FRAI"/>
    <s v="EHPAD &quot;MARIE SAINT-FRAI&quot; A TARBES"/>
    <n v="11"/>
    <x v="0"/>
  </r>
  <r>
    <x v="0"/>
    <n v="65078412"/>
    <s v="M.RET LES ACACIAS (EHPAD)"/>
    <s v="MAISON DE RETRAITE LES ACACIAS"/>
    <n v="11"/>
    <x v="0"/>
  </r>
  <r>
    <x v="0"/>
    <n v="65078413"/>
    <s v="CMPP LAGARRIGUE"/>
    <s v="ANNEXE CMPP LAGARRIGUE"/>
    <n v="11"/>
    <x v="0"/>
  </r>
  <r>
    <x v="0"/>
    <n v="65078421"/>
    <s v="CMC DES HOPITAUX DE LANNEMEZAN"/>
    <s v="CMC HOPITAUX DE LANNEMEZAN"/>
    <n v="11"/>
    <x v="0"/>
  </r>
  <r>
    <x v="0"/>
    <n v="65078423"/>
    <s v="CENTRE ORCHIDEE HOP LANNEMEZAN"/>
    <s v="CENTRE ORCHIDEE TARBES HOP LANNEMEZAN"/>
    <n v="11"/>
    <x v="0"/>
  </r>
  <r>
    <x v="0"/>
    <n v="65078574"/>
    <s v="M.RET RESIDENCE BAISE (EHPAD)"/>
    <s v="EHPAD LA BAÏSE A GALAN"/>
    <n v="11"/>
    <x v="0"/>
  </r>
  <r>
    <x v="0"/>
    <n v="65078580"/>
    <s v="EHPAD RESIDENCE CASTELMOULY"/>
    <s v="EHPAD CASTELMOULY BAGNERES-DE-BIGORRE"/>
    <n v="11"/>
    <x v="0"/>
  </r>
  <r>
    <x v="0"/>
    <n v="65078585"/>
    <s v="CENTRE DENTAIRE MUTUALISTE"/>
    <s v="CENTRE DE SANTE DENTAIRE LOUIS ARTIGUE"/>
    <n v="11"/>
    <x v="0"/>
  </r>
  <r>
    <x v="0"/>
    <n v="65078591"/>
    <s v="SSIAD MUTUALITE FRANCAISE DES HAUTES P"/>
    <s v="SSIAD MUTUALITE FRANCAISE DES HTES-PYR"/>
    <n v="11"/>
    <x v="0"/>
  </r>
  <r>
    <x v="0"/>
    <n v="65078595"/>
    <s v="HOPITAL DE JOUR ENFANTS NANSOUTY"/>
    <s v="HOP JOUR NANSOUTY TARBES HOP LANNEMEZA"/>
    <n v="11"/>
    <x v="0"/>
  </r>
  <r>
    <x v="0"/>
    <n v="65078603"/>
    <s v="M.A.S. LES CIMES"/>
    <s v="MAS LES CIMES"/>
    <n v="11"/>
    <x v="0"/>
  </r>
  <r>
    <x v="0"/>
    <n v="65078606"/>
    <s v="M. RET VAL DE L OURSE (EHPAD)"/>
    <s v="EHPAD VAL DE L'OURSE A LOURES-BAROUSSE"/>
    <n v="11"/>
    <x v="0"/>
  </r>
  <r>
    <x v="0"/>
    <n v="65078619"/>
    <s v="EHPAD L' AYGUEROTE (EHPAD)"/>
    <s v="EHPAD DE L'AYGUEROTE A TARBES"/>
    <n v="11"/>
    <x v="0"/>
  </r>
  <r>
    <x v="0"/>
    <n v="65078660"/>
    <s v="CENTRE DE SANTE DENTAIRE RAYMOND RAMI"/>
    <s v="CENTRE DE SANTE DENTAIRE &quot;RAYMOND RAMI"/>
    <n v="11"/>
    <x v="0"/>
  </r>
  <r>
    <x v="0"/>
    <n v="65078663"/>
    <s v="USLD CH LOURDES"/>
    <s v="UNITE SOINS LONGUE DUREE CH LOURDES"/>
    <n v="11"/>
    <x v="0"/>
  </r>
  <r>
    <x v="0"/>
    <n v="65078665"/>
    <s v="EHPAD LABASTIDE DU CHG"/>
    <s v="EHPAD LABASTIDE CH LOURDES"/>
    <n v="11"/>
    <x v="0"/>
  </r>
  <r>
    <x v="0"/>
    <n v="65078666"/>
    <s v="USLD CH BAGNERES DE BIGORRE"/>
    <s v="UNITE SOINS LONGUE DUREE CH BAGNERES"/>
    <n v="11"/>
    <x v="0"/>
  </r>
  <r>
    <x v="0"/>
    <n v="65078668"/>
    <s v="USLD CHIC TARBES VIC EN BIGORRE"/>
    <s v="USLD CH DE BIGORRE A TARBES"/>
    <n v="11"/>
    <x v="0"/>
  </r>
  <r>
    <x v="0"/>
    <n v="65078669"/>
    <s v="APPART THERAPEUTIQUE"/>
    <s v="ANNEXE ENFANTS IME LES HIRONDELLES"/>
    <n v="11"/>
    <x v="0"/>
  </r>
  <r>
    <x v="0"/>
    <n v="65078687"/>
    <s v="M.A.S. JEAN FRANCOIS HENRY"/>
    <s v="MAS D'AZUN"/>
    <n v="11"/>
    <x v="0"/>
  </r>
  <r>
    <x v="0"/>
    <n v="65078694"/>
    <s v="FAM L'ESPOIR"/>
    <s v="FOYER D'ACCUEIL MEDICALISE &quot;L'ESPOIR&quot;"/>
    <n v="11"/>
    <x v="0"/>
  </r>
  <r>
    <x v="0"/>
    <n v="65078698"/>
    <s v="EHPAD LE JONQUERE"/>
    <s v="EHPAD LE JONQUERE A JUILLAN"/>
    <n v="11"/>
    <x v="0"/>
  </r>
  <r>
    <x v="0"/>
    <n v="65078704"/>
    <s v="THERMES DE BAREGES SERS"/>
    <s v="THERMES DE BARZUN"/>
    <n v="11"/>
    <x v="0"/>
  </r>
  <r>
    <x v="0"/>
    <n v="65078708"/>
    <s v="SSIAD DE TRIE/BAISE"/>
    <s v="SSIAD DE TRIE SUR BAISE"/>
    <n v="11"/>
    <x v="0"/>
  </r>
  <r>
    <x v="0"/>
    <n v="65078711"/>
    <s v="M.RET LES RAMONDIAS (EHPAD)"/>
    <s v="EHPAD LES RAMONDIAS LUZ-SAINT-SAUVEUR"/>
    <n v="11"/>
    <x v="0"/>
  </r>
  <r>
    <x v="0"/>
    <n v="65078714"/>
    <s v="M.A.S. LE BOSQUET"/>
    <s v="MAS LE BOSQUET"/>
    <n v="11"/>
    <x v="0"/>
  </r>
  <r>
    <x v="0"/>
    <n v="65078719"/>
    <s v="EHPAD LA CLAIRIERE ET LES ACACIAS"/>
    <s v="EHPAD LA CLAIRIERE ET LES ACACIAS VIC"/>
    <n v="11"/>
    <x v="0"/>
  </r>
  <r>
    <x v="0"/>
    <n v="65078721"/>
    <s v="CENTRE DE LONG SEJOUR N¿1 EHPAD"/>
    <s v="USLD SITE DE VIC CH DE BIGORRE"/>
    <n v="11"/>
    <x v="0"/>
  </r>
  <r>
    <x v="0"/>
    <n v="65078742"/>
    <s v="THERMES SAINT LARY SOULAN"/>
    <s v="THERMES DE SAINT LARY SOULAN"/>
    <n v="11"/>
    <x v="0"/>
  </r>
  <r>
    <x v="0"/>
    <n v="65078743"/>
    <s v="SSIDPA DU CENTRE HOS. SPECIALISE"/>
    <s v="SSIAD HOPITAUX DE LANNEMEZAN"/>
    <n v="11"/>
    <x v="0"/>
  </r>
  <r>
    <x v="0"/>
    <n v="65078744"/>
    <s v="M.A.S. LE CLOS FLEURI"/>
    <s v="MAS LE CLOS FLEURI"/>
    <n v="11"/>
    <x v="0"/>
  </r>
  <r>
    <x v="0"/>
    <n v="65078811"/>
    <s v="SSIAD CH DE BIGORRE"/>
    <s v="SSIAD DU VAL D'ADOUR"/>
    <n v="11"/>
    <x v="0"/>
  </r>
  <r>
    <x v="0"/>
    <n v="65078839"/>
    <s v="HOPITAL DE JOUR MARELLE"/>
    <s v="CENTRE LA MARELLE CMP CATTP PIJ BAGNER"/>
    <n v="11"/>
    <x v="0"/>
  </r>
  <r>
    <x v="0"/>
    <n v="65078840"/>
    <s v="HOPITAL JOUR SWEET HOME"/>
    <s v="CTRE SWEET HOME LOURDES HOP LANNEMEZAN"/>
    <n v="11"/>
    <x v="0"/>
  </r>
  <r>
    <x v="0"/>
    <n v="65078841"/>
    <s v="HOP JOUR ENFANTS LUCIOLES"/>
    <s v="CTRE LUCIOLES PIJ LOURDES H LANNEMEZAN"/>
    <n v="11"/>
    <x v="0"/>
  </r>
  <r>
    <x v="0"/>
    <n v="65078842"/>
    <s v="SSIDPA LOURES BAROUSSE"/>
    <s v="SSIAD DE LOURES BAROUSSE"/>
    <n v="11"/>
    <x v="0"/>
  </r>
  <r>
    <x v="0"/>
    <n v="65078843"/>
    <s v="EHPAD PYRENE PLUS"/>
    <s v="EHPAD PYRENE PLUS A SAINT-PE DE B."/>
    <n v="11"/>
    <x v="0"/>
  </r>
  <r>
    <x v="0"/>
    <n v="65078845"/>
    <s v="EHPAD RESIDENCE LA MADONE"/>
    <s v="EHPAD LA MADONE A LOURDES"/>
    <n v="11"/>
    <x v="0"/>
  </r>
  <r>
    <x v="0"/>
    <n v="65078846"/>
    <s v="CENTRE DE LONG SEJOUR"/>
    <s v="USLD HOPITAL LE MONTAIGU ASTUGUE"/>
    <n v="11"/>
    <x v="0"/>
  </r>
  <r>
    <x v="0"/>
    <n v="65078856"/>
    <s v="USLD DES HOPITAUX DE LANNEMEZAN"/>
    <s v="USLD HOPITAUX LANNEMEZAN"/>
    <n v="11"/>
    <x v="0"/>
  </r>
  <r>
    <x v="0"/>
    <n v="65078857"/>
    <s v="ANTENNE AUTODIALYSE MAUBOURGUET"/>
    <s v="ANTENNE D'AUTODIALYSE MAUBOURGUET"/>
    <n v="11"/>
    <x v="0"/>
  </r>
  <r>
    <x v="0"/>
    <n v="65078859"/>
    <s v="ANTENNE AUTODIALYSE LANNEMEZAN"/>
    <s v="ANTENNE D'AUTODIALYSE LANNEMEZAN"/>
    <n v="11"/>
    <x v="0"/>
  </r>
  <r>
    <x v="0"/>
    <n v="65078860"/>
    <s v="ANTENNE AUTODIALYSE LOURDES"/>
    <s v="ANTENNE D'AUTODIALYSE LOURDES"/>
    <n v="11"/>
    <x v="0"/>
  </r>
  <r>
    <x v="0"/>
    <n v="65078861"/>
    <s v="ANTENNE AUTODIALYSE TARBES"/>
    <s v="ANTENNE D'AUTODIALYSE TARBES"/>
    <n v="11"/>
    <x v="0"/>
  </r>
  <r>
    <x v="0"/>
    <n v="65078862"/>
    <s v="HOPITAL JOUR BEAU SOLEIL"/>
    <s v="CTRE BEAU SOLEIL HOPITAUX LANNEMEZAN"/>
    <n v="11"/>
    <x v="0"/>
  </r>
  <r>
    <x v="0"/>
    <n v="65078863"/>
    <s v="HOPITAL JOUR B. BARRERE"/>
    <s v="CENTRE BERTRAND BARERE CATTP PIJ TARBE"/>
    <n v="11"/>
    <x v="0"/>
  </r>
  <r>
    <x v="0"/>
    <n v="65078872"/>
    <s v="CENTRE DE LONG SEJOUR N 2 (EHPAD)"/>
    <s v="USLD VIC 2 CHIC TARBES VIC"/>
    <n v="11"/>
    <x v="0"/>
  </r>
  <r>
    <x v="0"/>
    <n v="65078873"/>
    <s v="SSIDPA PYRENE"/>
    <s v="SSIAD LOURDES-SAINT-PE"/>
    <n v="11"/>
    <x v="0"/>
  </r>
  <r>
    <x v="0"/>
    <n v="65078875"/>
    <s v="M.RET RESIDENCE ZELIA (EHPAD)"/>
    <s v="EHPAD ZELIA A IBOS"/>
    <n v="11"/>
    <x v="0"/>
  </r>
  <r>
    <x v="0"/>
    <n v="65078876"/>
    <s v="M.RET LA RESIDENCE DU LAC ( EHPAD )"/>
    <s v="EHPAD RESIDENCE DU LAC A ORLEIX"/>
    <n v="11"/>
    <x v="0"/>
  </r>
  <r>
    <x v="0"/>
    <n v="65078877"/>
    <s v="SSIDPA BAGNERES/CAMPAN"/>
    <s v="SSIAD PYRENE PLUS BAGNERES-CAMPAN"/>
    <n v="11"/>
    <x v="0"/>
  </r>
  <r>
    <x v="0"/>
    <n v="65078880"/>
    <s v="RESIDENCE MUTUALISTE LA PYRENEENNE"/>
    <s v="EHPAD RESID. MUTUALISTE LA PYRENEENNE"/>
    <n v="11"/>
    <x v="0"/>
  </r>
  <r>
    <x v="0"/>
    <n v="65078900"/>
    <s v="CENTRE D' EXAMENS DE SANTE"/>
    <s v="CENTRE D'EXAMENS DE SANTE"/>
    <n v="11"/>
    <x v="0"/>
  </r>
  <r>
    <x v="0"/>
    <n v="65078909"/>
    <s v="FAM J.CADORNE"/>
    <s v="FOYER ACCUEIL MEDICALISE JEAN CADORNE"/>
    <n v="11"/>
    <x v="0"/>
  </r>
  <r>
    <x v="0"/>
    <n v="65078912"/>
    <s v="EHPAD LE PETIT JER"/>
    <s v="EHPAD FOYER DU PETIT JER A LOURDES"/>
    <n v="11"/>
    <x v="0"/>
  </r>
  <r>
    <x v="0"/>
    <n v="65078914"/>
    <s v="FAM COURET"/>
    <s v="FAM J.THEBAUD-SERV.COURET/TRES LAHUNS"/>
    <n v="11"/>
    <x v="0"/>
  </r>
  <r>
    <x v="0"/>
    <n v="65078915"/>
    <s v="FAM TEILLET"/>
    <s v="FAM JEAN THEBAUD - SERV. VILLA TEILLET"/>
    <n v="11"/>
    <x v="0"/>
  </r>
  <r>
    <x v="0"/>
    <n v="65078917"/>
    <s v="M.RET SAINTE MARIE (EHPAD)"/>
    <s v="EHPAD SAINTE-MARIE A SIRADAN"/>
    <n v="11"/>
    <x v="0"/>
  </r>
  <r>
    <x v="0"/>
    <n v="65078930"/>
    <m/>
    <s v="GROUPE RADIOTHERAPIE ONCOLOGIE PYRENEE"/>
    <n v="1"/>
    <x v="1"/>
  </r>
  <r>
    <x v="0"/>
    <n v="65078934"/>
    <s v="MAIS.D PARTEMENTALE DE SOLIDARIT"/>
    <s v="CENTRE MEDICO SOCIALTARBES NORD"/>
    <n v="11"/>
    <x v="0"/>
  </r>
  <r>
    <x v="0"/>
    <n v="65078935"/>
    <s v="MAIS.D PARTEMENTALE DE SOLIDARIT"/>
    <s v="CENTRE MEDICO SOCIAL DE TARBES OUEST"/>
    <n v="11"/>
    <x v="0"/>
  </r>
  <r>
    <x v="0"/>
    <n v="65078952"/>
    <s v="SSIDPA DE MAUBOUGUET"/>
    <s v="SSIAD MAUBOURGUET"/>
    <n v="11"/>
    <x v="0"/>
  </r>
  <r>
    <x v="0"/>
    <n v="65078953"/>
    <s v="ITEP CHATEAU D'URAC"/>
    <s v="I.T.E.P. &quot;CHATEAU D'URAC&quot;"/>
    <n v="11"/>
    <x v="0"/>
  </r>
  <r>
    <x v="0"/>
    <n v="65078969"/>
    <s v="ITEPRO DES ADOURS"/>
    <s v="CTRE JM LARRIEU - ITEP PRO DES ADOURS"/>
    <n v="11"/>
    <x v="0"/>
  </r>
  <r>
    <x v="0"/>
    <n v="65098067"/>
    <s v="SCANNER, IRM SCM SCAN-PY"/>
    <s v="SCM SCANPY"/>
    <n v="11"/>
    <x v="0"/>
  </r>
  <r>
    <x v="0"/>
    <n v="66000008"/>
    <s v="CH DE PERPIGNAN"/>
    <s v="CH SAINT JEAN"/>
    <n v="11"/>
    <x v="0"/>
  </r>
  <r>
    <x v="0"/>
    <n v="66000016"/>
    <s v="CENTRE HOSPITALIER PRADES"/>
    <s v="CH PRADES"/>
    <n v="11"/>
    <x v="0"/>
  </r>
  <r>
    <x v="0"/>
    <n v="66000060"/>
    <s v="CTRE DR BOUFFARD VERCELLI"/>
    <s v="CENTRE BOUFFARD VERCELLI"/>
    <n v="11"/>
    <x v="0"/>
  </r>
  <r>
    <x v="0"/>
    <n v="66000354"/>
    <s v="SSIAD PI 66 CANET COTE RADIEUSE"/>
    <s v="SSIAD PA PI66"/>
    <n v="11"/>
    <x v="0"/>
  </r>
  <r>
    <x v="0"/>
    <n v="66000357"/>
    <s v="CTRE D'ACC. FAM. SPECIAL."/>
    <s v="CENTRE ACCUEIL FAMILIAL HANDAS"/>
    <n v="11"/>
    <x v="0"/>
  </r>
  <r>
    <x v="0"/>
    <n v="66000385"/>
    <s v="CTRE RADIOLOGIE DRS BAIXA"/>
    <s v="CENTRE RADIOLOGIE DOCTEUR BAIXAS"/>
    <n v="11"/>
    <x v="0"/>
  </r>
  <r>
    <x v="0"/>
    <n v="66000386"/>
    <s v="SSIAD ADMR ST PAUL DE FENOUILLET"/>
    <s v="SSIAD PA ADMR"/>
    <n v="11"/>
    <x v="0"/>
  </r>
  <r>
    <x v="0"/>
    <n v="66000387"/>
    <s v="SSIAD ADMR COTE VERMEILLE"/>
    <s v="SSIAD PA ADMR"/>
    <n v="11"/>
    <x v="0"/>
  </r>
  <r>
    <x v="0"/>
    <n v="66000396"/>
    <s v="SSIAD PI 66 SOINS SPECIALISES PERPIGN"/>
    <s v="SSIAD PA PI66 SOINS PALLIATIFS"/>
    <n v="11"/>
    <x v="0"/>
  </r>
  <r>
    <x v="0"/>
    <n v="66000421"/>
    <s v="SSIAD CERDAGNE CAPCIR"/>
    <s v="SSIAD PA JOSEPH SAUVY"/>
    <n v="11"/>
    <x v="0"/>
  </r>
  <r>
    <x v="0"/>
    <n v="66000470"/>
    <s v="SSIAD PRATS DE MOLLO"/>
    <s v="SSIAD PA MR LA CLAPERE"/>
    <n v="11"/>
    <x v="0"/>
  </r>
  <r>
    <x v="0"/>
    <n v="66000471"/>
    <s v="SSIAD CH PRADES"/>
    <s v="SSIAD PA CH DE PRADES"/>
    <n v="11"/>
    <x v="0"/>
  </r>
  <r>
    <x v="0"/>
    <n v="66000483"/>
    <s v="ITEP DE L'ADPEP 66"/>
    <s v="ITEP ADPEP"/>
    <n v="11"/>
    <x v="0"/>
  </r>
  <r>
    <x v="0"/>
    <n v="66000485"/>
    <s v="CAFS ITEP ADPEP PERPIGNAN"/>
    <s v="CENTRE D'ACCUEIL FAMILIAL SPÉCIALISÉ"/>
    <n v="11"/>
    <x v="0"/>
  </r>
  <r>
    <x v="0"/>
    <n v="66000489"/>
    <s v="ACT ARBOR SOS HABITAT ET SOINS PERPIGN"/>
    <s v="ACT ARBOR SOS HABITAT ET SOINS"/>
    <n v="11"/>
    <x v="0"/>
  </r>
  <r>
    <x v="0"/>
    <n v="66000494"/>
    <s v="SSIAD CH PERPIGNAN"/>
    <s v="SSIAD PA CH DE PERPIGNAN"/>
    <n v="11"/>
    <x v="0"/>
  </r>
  <r>
    <x v="0"/>
    <n v="66000495"/>
    <s v="MEDIPOLE CTRE AUTODIALYSE LE SOLER"/>
    <s v="MEDIPOLE UAD LE SOLER"/>
    <n v="11"/>
    <x v="0"/>
  </r>
  <r>
    <x v="0"/>
    <n v="66000496"/>
    <s v="MEDIPOLE CTRE D'AUTODIALYSE ARGELES"/>
    <s v="MEDIPOLE UAD ARGELES SUR MER"/>
    <n v="11"/>
    <x v="0"/>
  </r>
  <r>
    <x v="0"/>
    <n v="66000497"/>
    <s v="MEDIPOLE AUTODIALYSE ST LAURENT"/>
    <s v="MEDIPOLE UAD ST LAURENT DE LA SALANQUE"/>
    <n v="11"/>
    <x v="0"/>
  </r>
  <r>
    <x v="0"/>
    <n v="66000502"/>
    <s v="ACCUEIL THERAPEUTIQUE LE GRAND PLATANE"/>
    <s v="CAJ LE GRAND PLATANE PERPIGNAN"/>
    <n v="11"/>
    <x v="0"/>
  </r>
  <r>
    <x v="0"/>
    <n v="66000515"/>
    <s v="SESSAD L'AUXILI (IME MAILLOL)"/>
    <s v="SESSAD L'AUXILI"/>
    <n v="11"/>
    <x v="0"/>
  </r>
  <r>
    <x v="0"/>
    <n v="66000518"/>
    <s v="AIDER UNIT AUTODIALYSE D'ELNE"/>
    <s v="AIDER UAD ELNE"/>
    <n v="11"/>
    <x v="0"/>
  </r>
  <r>
    <x v="0"/>
    <n v="66000519"/>
    <s v="AIDER UNIT AUTODIALYSE DE FONT ROMEU"/>
    <s v="AIDER UAD FONT ROMEU"/>
    <n v="11"/>
    <x v="0"/>
  </r>
  <r>
    <x v="0"/>
    <n v="66000520"/>
    <s v="AIDER UNIT AUTODIALYSE DU BOULOU"/>
    <s v="AIDER UAD LE BOULOU"/>
    <n v="11"/>
    <x v="0"/>
  </r>
  <r>
    <x v="0"/>
    <n v="66000521"/>
    <s v="AIDER UNIT AUTODIALYSE DE PERPIGNAN"/>
    <s v="AIDER UAD CH PERPIGNAN"/>
    <n v="11"/>
    <x v="0"/>
  </r>
  <r>
    <x v="0"/>
    <n v="66000523"/>
    <s v="SSIAD PI66 HANDICAPES"/>
    <s v="PI66 SSIAD PERSONNES HANDICAPEES"/>
    <n v="11"/>
    <x v="0"/>
  </r>
  <r>
    <x v="0"/>
    <n v="66000533"/>
    <s v="SESSAD &quot;POC Y MES&quot;"/>
    <s v="SESSAD POC Y MAS"/>
    <n v="11"/>
    <x v="0"/>
  </r>
  <r>
    <x v="0"/>
    <n v="66000536"/>
    <s v="ACCUEIL DE JOUR DANTJOU VILLAROS"/>
    <s v="CAJ DANTJOU VILLAROS"/>
    <n v="11"/>
    <x v="0"/>
  </r>
  <r>
    <x v="0"/>
    <n v="66000540"/>
    <s v="SSAD SYMPHONIE HANDAS"/>
    <s v="SSAD SYMPHONIE"/>
    <n v="11"/>
    <x v="0"/>
  </r>
  <r>
    <x v="0"/>
    <n v="66000551"/>
    <s v="CAARUD ASCODE PERPIGNAN"/>
    <s v="CAARUD ASCODE"/>
    <n v="11"/>
    <x v="0"/>
  </r>
  <r>
    <x v="0"/>
    <n v="66000567"/>
    <s v="EHPAD MAISON DE RETRAITE DE PIA"/>
    <s v="EHPAD LE RUBAN D'ARGENT"/>
    <n v="11"/>
    <x v="0"/>
  </r>
  <r>
    <x v="0"/>
    <n v="66000568"/>
    <s v="UNITE AUTODIALYSE PRADES"/>
    <s v="MEDIPOLE UAD PRADES"/>
    <n v="11"/>
    <x v="0"/>
  </r>
  <r>
    <x v="0"/>
    <n v="66000572"/>
    <s v="CAARUD DE PERPIGNAN"/>
    <s v="CAARUD ASCODE"/>
    <n v="11"/>
    <x v="0"/>
  </r>
  <r>
    <x v="0"/>
    <n v="66000598"/>
    <s v="MAS LES MYRTILLES"/>
    <s v="MAS LES MYRTILLES JOYAU CERDAN IV"/>
    <n v="11"/>
    <x v="0"/>
  </r>
  <r>
    <x v="0"/>
    <n v="66000603"/>
    <s v="ONCOSCANNER PERPIGNAN"/>
    <s v="SCANNER IRM ONCOLOGIE SAINT PIERRE"/>
    <n v="11"/>
    <x v="0"/>
  </r>
  <r>
    <x v="0"/>
    <n v="66000617"/>
    <s v="MEDIHAD"/>
    <s v="HAD MEDIHAD"/>
    <n v="11"/>
    <x v="0"/>
  </r>
  <r>
    <x v="0"/>
    <n v="66000628"/>
    <s v="EHPAD DE PEZILLA LA RIVIERE"/>
    <s v="EHPAD RESIDENCE MUTUALISTE"/>
    <n v="11"/>
    <x v="0"/>
  </r>
  <r>
    <x v="0"/>
    <n v="66000630"/>
    <s v="LA CLINIQUE MUTUALISTE CATALANE"/>
    <s v="CLINIQUE MUTUALISTE CATALANE"/>
    <n v="11"/>
    <x v="0"/>
  </r>
  <r>
    <x v="0"/>
    <n v="66000632"/>
    <s v="ACCUEIL DE JOUR ALZHEIMER"/>
    <s v="CAJ L'OISEAU BLANC"/>
    <n v="11"/>
    <x v="0"/>
  </r>
  <r>
    <x v="0"/>
    <n v="66000633"/>
    <s v="LITS HALTE SOINS SANTE ASS ST JOSEPH"/>
    <s v="LHSS SAINT JOSEPH"/>
    <n v="11"/>
    <x v="0"/>
  </r>
  <r>
    <x v="0"/>
    <n v="66000634"/>
    <s v="SAMSAH APAJH 66"/>
    <s v="SAMSAH LE VEINAT"/>
    <n v="11"/>
    <x v="0"/>
  </r>
  <r>
    <x v="0"/>
    <n v="66000638"/>
    <s v="LITS HALTE SOINS SANTE ACAL"/>
    <s v="LHSS ACAL"/>
    <n v="11"/>
    <x v="0"/>
  </r>
  <r>
    <x v="0"/>
    <n v="66000639"/>
    <s v="CENTRE AJ MUTUALISTE LE CAJOU"/>
    <s v="CAJ LE CAJOU"/>
    <n v="11"/>
    <x v="0"/>
  </r>
  <r>
    <x v="0"/>
    <n v="66000640"/>
    <s v="CENTRE DE JOUR LE GRAND PLATANE"/>
    <s v="CAJ LE GRAND PLATANE ARGELES SUR MER"/>
    <n v="11"/>
    <x v="0"/>
  </r>
  <r>
    <x v="0"/>
    <n v="66000655"/>
    <s v="EHPAD CH PERPIGNAN"/>
    <s v="EHPAD CCMPPA CH PERPIGNAN"/>
    <n v="11"/>
    <x v="0"/>
  </r>
  <r>
    <x v="0"/>
    <n v="66000657"/>
    <s v="EHPAD ADPEP"/>
    <s v="EHPAD LEON BOURGEOIS"/>
    <n v="11"/>
    <x v="0"/>
  </r>
  <r>
    <x v="0"/>
    <n v="66000699"/>
    <s v="MAISON DE SANTE ERR"/>
    <s v="GCS MAISON DE SANTE MEDICALE"/>
    <n v="11"/>
    <x v="0"/>
  </r>
  <r>
    <x v="0"/>
    <n v="66000709"/>
    <m/>
    <s v="SERVICE SOINS EXTERNALISES BOIS JOLI"/>
    <n v="1"/>
    <x v="1"/>
  </r>
  <r>
    <x v="0"/>
    <n v="66000718"/>
    <s v="INSTALLATION AUTONOME DR MELKA"/>
    <s v="IACE MELKA JOEL"/>
    <n v="11"/>
    <x v="0"/>
  </r>
  <r>
    <x v="0"/>
    <n v="66000720"/>
    <s v="CENTRE SANTE MUTU. PERPIGNAN"/>
    <s v="CDS MEDICAL MUTUALISTE PERPIGNAN"/>
    <n v="11"/>
    <x v="0"/>
  </r>
  <r>
    <x v="0"/>
    <n v="66000722"/>
    <s v="SSIAD ADMR SSIAD 66"/>
    <s v="SSIAD ADMR"/>
    <n v="11"/>
    <x v="0"/>
  </r>
  <r>
    <x v="0"/>
    <n v="66000726"/>
    <s v="USLD GCS MAISON DE SANTE ERR"/>
    <s v="USLD GCS POLE SANITAIRE CERDAN"/>
    <n v="11"/>
    <x v="0"/>
  </r>
  <r>
    <x v="0"/>
    <n v="66000732"/>
    <m/>
    <s v="EHPAD RESIDENCE MUTUALISTE ST JEAN PLA"/>
    <n v="1"/>
    <x v="1"/>
  </r>
  <r>
    <x v="0"/>
    <n v="66000734"/>
    <m/>
    <s v="MAISON DE SANTE LIBERALE DU FENOUILLED"/>
    <n v="1"/>
    <x v="1"/>
  </r>
  <r>
    <x v="0"/>
    <n v="66000735"/>
    <m/>
    <s v="MAISON DE SANTE LIBERALE DU FENOUILLED"/>
    <n v="1"/>
    <x v="1"/>
  </r>
  <r>
    <x v="0"/>
    <n v="66000739"/>
    <m/>
    <s v="MSP ANGLES CAPCIR HAUT CONFLENT"/>
    <n v="1"/>
    <x v="1"/>
  </r>
  <r>
    <x v="0"/>
    <n v="66000892"/>
    <m/>
    <s v="&amp;"/>
    <n v="1"/>
    <x v="1"/>
  </r>
  <r>
    <x v="0"/>
    <n v="66000900"/>
    <m/>
    <s v="EHPAD ST PAUL DE FENOUILLET"/>
    <n v="1"/>
    <x v="1"/>
  </r>
  <r>
    <x v="0"/>
    <n v="66000905"/>
    <s v="CAJ AUTONOME ALZHEIMER PRADES"/>
    <s v="CAJ AUTONOME"/>
    <n v="11"/>
    <x v="0"/>
  </r>
  <r>
    <x v="0"/>
    <n v="66000912"/>
    <s v="CENTRE DE SOINS DENTAIRES PRODENT"/>
    <s v="CDS DENTAIRE DENTALVIE"/>
    <n v="11"/>
    <x v="0"/>
  </r>
  <r>
    <x v="0"/>
    <n v="66000913"/>
    <m/>
    <s v="GCS TEP SCAN PERPIGNAN"/>
    <n v="1"/>
    <x v="1"/>
  </r>
  <r>
    <x v="0"/>
    <n v="66000914"/>
    <s v="ET SIEGE GCS TEP SCAN PERPIGNAN"/>
    <s v="ET SIEGE GCS TEP SCAN GOLFE DU LION"/>
    <n v="11"/>
    <x v="0"/>
  </r>
  <r>
    <x v="0"/>
    <n v="66000919"/>
    <s v="GCS PET SCAN GOLFE DU LION"/>
    <s v="GCS TEP SCAN GOLFE DU LION"/>
    <n v="11"/>
    <x v="0"/>
  </r>
  <r>
    <x v="0"/>
    <n v="66000920"/>
    <m/>
    <s v="MAISON DE SANTE"/>
    <n v="1"/>
    <x v="1"/>
  </r>
  <r>
    <x v="0"/>
    <n v="66000922"/>
    <m/>
    <s v="&amp;"/>
    <n v="1"/>
    <x v="1"/>
  </r>
  <r>
    <x v="0"/>
    <n v="66000959"/>
    <m/>
    <s v="CDS MEDICAL UNIVERSITAIRE UPVD"/>
    <n v="1"/>
    <x v="1"/>
  </r>
  <r>
    <x v="0"/>
    <n v="66000968"/>
    <m/>
    <s v="GCS POLE SANITAIRE CERDAN"/>
    <n v="1"/>
    <x v="1"/>
  </r>
  <r>
    <x v="0"/>
    <n v="66000970"/>
    <m/>
    <s v="CDS DENTAIRE ARIANE"/>
    <n v="1"/>
    <x v="1"/>
  </r>
  <r>
    <x v="0"/>
    <n v="66000979"/>
    <m/>
    <s v="&amp;"/>
    <n v="1"/>
    <x v="1"/>
  </r>
  <r>
    <x v="0"/>
    <n v="66000986"/>
    <m/>
    <s v="CH PERPIGNAN ANTENNE ERR"/>
    <n v="1"/>
    <x v="1"/>
  </r>
  <r>
    <x v="0"/>
    <n v="66000987"/>
    <m/>
    <s v="FAM LES MOUETTES"/>
    <n v="1"/>
    <x v="1"/>
  </r>
  <r>
    <x v="0"/>
    <n v="66000989"/>
    <m/>
    <s v="SESSAD ESPERANZA"/>
    <n v="1"/>
    <x v="1"/>
  </r>
  <r>
    <x v="0"/>
    <n v="66078009"/>
    <s v="MAIS CONVAL AL SOLA AMELIE"/>
    <s v="CLINIQUE SSR AL SOLA"/>
    <n v="11"/>
    <x v="0"/>
  </r>
  <r>
    <x v="0"/>
    <n v="66078014"/>
    <s v="MECSS CASTEL ROC FONT ROMEU"/>
    <s v="SSR CASTEL ROC"/>
    <n v="11"/>
    <x v="0"/>
  </r>
  <r>
    <x v="0"/>
    <n v="66078015"/>
    <s v="CSSR LE VALLESPIR LE BOULOU"/>
    <s v="CENTRE SSR LE VALLESPIR"/>
    <n v="11"/>
    <x v="0"/>
  </r>
  <r>
    <x v="0"/>
    <n v="66078016"/>
    <s v="CTRE LES ESCALDES VILLENEUVE LES ESC"/>
    <s v="CENTRE LES ESCALDES"/>
    <n v="11"/>
    <x v="0"/>
  </r>
  <r>
    <x v="0"/>
    <n v="66078017"/>
    <s v="CTRE HELIO MARIN BANYULS MER"/>
    <s v="CENTRE HELIO MARIN"/>
    <n v="11"/>
    <x v="0"/>
  </r>
  <r>
    <x v="0"/>
    <n v="66078020"/>
    <s v="CTRE READAPT FONCT OLETTE"/>
    <s v="CTRF THUES LES BAINS"/>
    <n v="11"/>
    <x v="0"/>
  </r>
  <r>
    <x v="0"/>
    <n v="66078032"/>
    <s v="MECSS PERLE CERDANE"/>
    <s v="SSR PEDIATRIQUE LA PERLE CERDANE"/>
    <n v="11"/>
    <x v="0"/>
  </r>
  <r>
    <x v="0"/>
    <n v="66078037"/>
    <s v="MAIS REPOS LE CHATEAU BLEU"/>
    <s v="MAISON DE REPOS LE CHATEAU BLEU"/>
    <n v="11"/>
    <x v="0"/>
  </r>
  <r>
    <x v="0"/>
    <n v="66078051"/>
    <s v="IME AL CASAL (EX LES PARDALETS)"/>
    <s v="IME AL CASAL"/>
    <n v="11"/>
    <x v="0"/>
  </r>
  <r>
    <x v="0"/>
    <n v="66078053"/>
    <s v="MECSS PETITS LUTINS"/>
    <s v="SSR LES PETITS LUTINS"/>
    <n v="11"/>
    <x v="0"/>
  </r>
  <r>
    <x v="0"/>
    <n v="66078061"/>
    <s v="MECSS TOUTPETITS"/>
    <s v="SSR LES TOUT PETITS ENFANTS"/>
    <n v="11"/>
    <x v="0"/>
  </r>
  <r>
    <x v="0"/>
    <n v="66078063"/>
    <s v="CTRE REEDUC FONCT MER AIR SOLEIL"/>
    <s v="CRF MER AIR SOLEIL"/>
    <n v="11"/>
    <x v="0"/>
  </r>
  <r>
    <x v="0"/>
    <n v="66078066"/>
    <s v="CLINIQUE N DAME ESPERANCE"/>
    <s v="CLINIQUE NOTRE DAME D'ESPERANCE"/>
    <n v="11"/>
    <x v="0"/>
  </r>
  <r>
    <x v="0"/>
    <n v="66078073"/>
    <s v="CLINIQUE PSYCHOTHERAPIQUE DU ROUSSILLO"/>
    <s v="CLINIQUE DU ROUSSILLON"/>
    <n v="11"/>
    <x v="0"/>
  </r>
  <r>
    <x v="0"/>
    <n v="66078074"/>
    <s v="CLINIQUE SOINS DE SUITE SUPERVALTECH"/>
    <s v="SAINT JOSEPH DE SUPERVALTECH"/>
    <n v="11"/>
    <x v="0"/>
  </r>
  <r>
    <x v="0"/>
    <n v="66078077"/>
    <s v="CLINIQUE ST MICHEL PRADES"/>
    <s v="CLINIQUE SAINT MICHEL"/>
    <n v="11"/>
    <x v="0"/>
  </r>
  <r>
    <x v="0"/>
    <n v="66078078"/>
    <s v="CLINIQUE ST PIERRE PERPIGNAN"/>
    <s v="CLINIQUE SAINT PIERRE"/>
    <n v="11"/>
    <x v="0"/>
  </r>
  <r>
    <x v="0"/>
    <n v="66078080"/>
    <s v="CTRE PNEUMO SOLEIL CERDAN"/>
    <s v="SOCIETE D'EXPLOITATION SOLEIL CERDAN"/>
    <n v="11"/>
    <x v="0"/>
  </r>
  <r>
    <x v="0"/>
    <n v="66078084"/>
    <s v="CTRE POST CURE VAL PYRENE"/>
    <s v="CLINIQUE VAL PYRENE"/>
    <n v="11"/>
    <x v="0"/>
  </r>
  <r>
    <x v="0"/>
    <n v="66078109"/>
    <s v="MAIS CONVAL SUNNY COTTAGE AMELIE LES"/>
    <s v="MAISON DE CONVALESCENCE SUNNY COTTAGE"/>
    <n v="11"/>
    <x v="0"/>
  </r>
  <r>
    <x v="0"/>
    <n v="66078113"/>
    <s v="EHPAD RESID PAUL REIG BANYULS SUR MER"/>
    <s v="EHPAD RESIDENCE PAUL REIG"/>
    <n v="11"/>
    <x v="0"/>
  </r>
  <r>
    <x v="0"/>
    <n v="66078115"/>
    <s v="EHPAD RESID ST JACQUES ILLE SUR TET"/>
    <s v="EHPAD SAINT JACQUES"/>
    <n v="11"/>
    <x v="0"/>
  </r>
  <r>
    <x v="0"/>
    <n v="66078116"/>
    <s v="EHPAD RESID FORCA REAL MILLAS"/>
    <s v="EHPAD FORCA REAL"/>
    <n v="11"/>
    <x v="0"/>
  </r>
  <r>
    <x v="0"/>
    <n v="66078117"/>
    <s v="EHPAD RESID EL CANT DELS OCELLS PRATS"/>
    <s v="EHPAD EL CANT DELS OCELLS"/>
    <n v="11"/>
    <x v="0"/>
  </r>
  <r>
    <x v="0"/>
    <n v="66078119"/>
    <s v="EHPAD RESID LE MAS D'AGLY"/>
    <s v="EHPAD LE MAS D'AGLY"/>
    <n v="11"/>
    <x v="0"/>
  </r>
  <r>
    <x v="0"/>
    <n v="66078127"/>
    <s v="EHPAD ODETTE RIBEILL"/>
    <s v="EHPAD ODETTE RIBEIL"/>
    <n v="11"/>
    <x v="0"/>
  </r>
  <r>
    <x v="0"/>
    <n v="66078128"/>
    <s v="CTRE HELIO MARIN FLORIDE LE BARCARES"/>
    <s v="CRF CENTRE HELIO MARIN LE FLORIDE"/>
    <n v="11"/>
    <x v="0"/>
  </r>
  <r>
    <x v="0"/>
    <n v="66078137"/>
    <s v="EHPAD RESID COSTE BAILLS"/>
    <s v="EHPAD COSTE BAILLS"/>
    <n v="11"/>
    <x v="0"/>
  </r>
  <r>
    <x v="0"/>
    <n v="66078144"/>
    <s v="USLD EHPAD CH PERPIGNAN"/>
    <s v="USLD LA MISERICORDE CH PERPIGNAN"/>
    <n v="11"/>
    <x v="0"/>
  </r>
  <r>
    <x v="0"/>
    <n v="66078148"/>
    <s v="EHPAD GUY MALE CH PRADES"/>
    <s v="EHPAD GUY MALE"/>
    <n v="11"/>
    <x v="0"/>
  </r>
  <r>
    <x v="0"/>
    <n v="66078252"/>
    <s v="EHPAD FOND DANTJOU VILLAROS"/>
    <s v="EHPAD FONDATION DANTJOU VILLAROS"/>
    <n v="11"/>
    <x v="0"/>
  </r>
  <r>
    <x v="0"/>
    <n v="66078256"/>
    <s v="EHPAD VILLA ST FRANCOIS"/>
    <s v="EHPAD VILLA SAINT FRANCOIS"/>
    <n v="11"/>
    <x v="0"/>
  </r>
  <r>
    <x v="0"/>
    <n v="66078259"/>
    <s v="RESID FOYER PAUL ALDUY"/>
    <s v="RESIDENCE PAUL ALDUY"/>
    <n v="11"/>
    <x v="0"/>
  </r>
  <r>
    <x v="0"/>
    <n v="66078260"/>
    <s v="LOGT FOYER PRADES"/>
    <s v="LF VICTOR HUGO PRADES"/>
    <n v="11"/>
    <x v="0"/>
  </r>
  <r>
    <x v="0"/>
    <n v="66078261"/>
    <s v="LOGT FOYER DESNOYERS"/>
    <s v="LF RESIDENCE DESNOYERS"/>
    <n v="11"/>
    <x v="0"/>
  </r>
  <r>
    <x v="0"/>
    <n v="66078289"/>
    <s v="LOGT FOYER GORGEON"/>
    <s v="LF RESIDENCE GORGEON"/>
    <n v="11"/>
    <x v="0"/>
  </r>
  <r>
    <x v="0"/>
    <n v="66078293"/>
    <s v="LOGT FOYER PRADES"/>
    <s v="LF RESIDENCE DES FABRIQUES PRADES"/>
    <n v="11"/>
    <x v="0"/>
  </r>
  <r>
    <x v="0"/>
    <n v="66078298"/>
    <s v="LOGT FOYER PIERRE BROSSOLETTE"/>
    <s v="LF RESIDENCE PIERRE BROSSOLETTE"/>
    <n v="11"/>
    <x v="0"/>
  </r>
  <r>
    <x v="0"/>
    <n v="66078398"/>
    <s v="TRANS SANG DE PERPIGNAN"/>
    <s v="EFS PYRENEES MEDITERRANEE PERPIGNAN"/>
    <n v="11"/>
    <x v="0"/>
  </r>
  <r>
    <x v="0"/>
    <n v="66078414"/>
    <s v="SSIAD PA ASSAD PERPIGNAN"/>
    <s v="SSIAD PA ASSAD ROUSSILLON"/>
    <n v="11"/>
    <x v="0"/>
  </r>
  <r>
    <x v="0"/>
    <n v="66078444"/>
    <s v="RESID FOYER STABULUM"/>
    <s v="LF RESIDENCE STABULUM"/>
    <n v="11"/>
    <x v="0"/>
  </r>
  <r>
    <x v="0"/>
    <n v="66078468"/>
    <s v="EHPAD LES AVENS"/>
    <s v="EHPAD RESIDENCE LES AVENS"/>
    <n v="11"/>
    <x v="0"/>
  </r>
  <r>
    <x v="0"/>
    <n v="66078536"/>
    <s v="THERMES AMELIE LES BAINS"/>
    <s v="ET.THERMAL D'AMELIE LES BAINS"/>
    <n v="11"/>
    <x v="0"/>
  </r>
  <r>
    <x v="0"/>
    <n v="66078537"/>
    <s v="THERMES BOULOU"/>
    <s v="ET.THERMAL LE BOULOU"/>
    <n v="11"/>
    <x v="0"/>
  </r>
  <r>
    <x v="0"/>
    <n v="66078538"/>
    <s v="THERM LA PRESTE PRATS DE MOLLO"/>
    <s v="ET.THERMAL DE LA PRESTE"/>
    <n v="11"/>
    <x v="0"/>
  </r>
  <r>
    <x v="0"/>
    <n v="66078539"/>
    <s v="THERMES VERNET LES BAINS"/>
    <s v="ET.THERMAL DE VERNET LES BAINS"/>
    <n v="11"/>
    <x v="0"/>
  </r>
  <r>
    <x v="0"/>
    <n v="66078540"/>
    <s v="THERMES MOLITG LES BAINS PRADES"/>
    <s v="ET.THERMAL MOLITG LES BAINS"/>
    <n v="11"/>
    <x v="0"/>
  </r>
  <r>
    <x v="0"/>
    <n v="66078543"/>
    <s v="MAIS RETRAITE VINCENT AZEMA"/>
    <s v="EHPAD VINCENT AZEMA"/>
    <n v="11"/>
    <x v="0"/>
  </r>
  <r>
    <x v="0"/>
    <n v="66078546"/>
    <s v="EHPAD MARECHAL DE CASTELLANE"/>
    <s v="EHPAD LA CASTELLANE"/>
    <n v="11"/>
    <x v="0"/>
  </r>
  <r>
    <x v="0"/>
    <n v="66078548"/>
    <s v="EHPAD ST SACREMENT"/>
    <s v="EHPAD FOYER SAINT SACREMENT"/>
    <n v="11"/>
    <x v="0"/>
  </r>
  <r>
    <x v="0"/>
    <n v="66078549"/>
    <s v="LOGT FOYER MA MAISON"/>
    <s v="LF RESIDENCE MA MAISON"/>
    <n v="11"/>
    <x v="0"/>
  </r>
  <r>
    <x v="0"/>
    <n v="66078553"/>
    <s v="EHPAD LE MOULIN"/>
    <s v="EHPAD RESIDENCE DU MOULIN"/>
    <n v="11"/>
    <x v="0"/>
  </r>
  <r>
    <x v="0"/>
    <n v="66078554"/>
    <s v="EHPAD RES LES CAPUCINES"/>
    <s v="EHPAD LES CAPUCINES"/>
    <n v="11"/>
    <x v="0"/>
  </r>
  <r>
    <x v="0"/>
    <n v="66078555"/>
    <s v="EHPAD LE MOULIN LATOUR DE FRANCE"/>
    <s v="EHPAD RESIDENCE LE MOULIN"/>
    <n v="11"/>
    <x v="0"/>
  </r>
  <r>
    <x v="0"/>
    <n v="66078561"/>
    <s v="LOGT FOYER VINCENT AZEMA"/>
    <s v="LOGEMENT FOYER VINCENT AZEMA"/>
    <n v="11"/>
    <x v="0"/>
  </r>
  <r>
    <x v="0"/>
    <n v="66078562"/>
    <s v="LOGT FOYER MAL CASTELLANE"/>
    <s v="LF RESIDENCE MARECHAL DE CASTELLANE"/>
    <n v="11"/>
    <x v="0"/>
  </r>
  <r>
    <x v="0"/>
    <n v="66078564"/>
    <s v="LOGT FOYER PLEIN SUD"/>
    <s v="LOGEMENT FOYER &quot;PLEIN SUD&quot;"/>
    <n v="11"/>
    <x v="0"/>
  </r>
  <r>
    <x v="0"/>
    <n v="66078574"/>
    <s v="SSIAD ADMR ST GENIS DES FONTAINES"/>
    <s v="SSIAD PA ADMR"/>
    <n v="11"/>
    <x v="0"/>
  </r>
  <r>
    <x v="0"/>
    <n v="66078680"/>
    <s v="MAS CHM SOL I MAR"/>
    <s v="MAS SOL I MAR"/>
    <n v="11"/>
    <x v="0"/>
  </r>
  <r>
    <x v="0"/>
    <n v="66078684"/>
    <s v="LABO CTRE DEP TRANSFUSION SANG"/>
    <s v="LABO CENTRE DEPT TRANSFUSION SANGUINE"/>
    <n v="11"/>
    <x v="0"/>
  </r>
  <r>
    <x v="0"/>
    <n v="66078686"/>
    <s v="MAIS SANTE MED JOSEPH SAUVY"/>
    <s v="MAISON DE SANTE MEDICALE JOSEPH SAUVY"/>
    <n v="11"/>
    <x v="0"/>
  </r>
  <r>
    <x v="0"/>
    <n v="66078690"/>
    <s v="USLD EHPAD CH DE PRADES"/>
    <s v="USLD CENTRE HOSPITALIER DE PRADES"/>
    <n v="11"/>
    <x v="0"/>
  </r>
  <r>
    <x v="0"/>
    <n v="66078702"/>
    <s v="EHPAD RESIDENCE DE LA TOUR ARPAD"/>
    <s v="EHPAD LA TOUR"/>
    <n v="11"/>
    <x v="0"/>
  </r>
  <r>
    <x v="0"/>
    <n v="66078705"/>
    <s v="SSIAD PI 66 PERPIGNAN"/>
    <s v="SSIAD PA PI66"/>
    <n v="11"/>
    <x v="0"/>
  </r>
  <r>
    <x v="0"/>
    <n v="66078962"/>
    <s v="SSIAD ARGELES SUR MER"/>
    <s v="SSIAD PA ASSAD ARGELES SUR MER"/>
    <n v="11"/>
    <x v="0"/>
  </r>
  <r>
    <x v="0"/>
    <n v="66078964"/>
    <s v="CRP LES ESCALDES"/>
    <s v="CENTRE REEDUCATION PROFESSIONNELLE"/>
    <n v="11"/>
    <x v="0"/>
  </r>
  <r>
    <x v="0"/>
    <n v="66078988"/>
    <s v="SSIAD LA CASA ASSOLELLADA"/>
    <s v="SSIAD MR"/>
    <n v="11"/>
    <x v="0"/>
  </r>
  <r>
    <x v="0"/>
    <n v="66078989"/>
    <s v="MEDIPOLE ST ROCH CTRE HEMODIALYSE"/>
    <s v="MEDIPOLE CENTRE HEMODIALYSE ST ROCH"/>
    <n v="11"/>
    <x v="0"/>
  </r>
  <r>
    <x v="0"/>
    <n v="66079016"/>
    <s v="CTRE REEDUC FONCT LA PINEDE ST ESTEV"/>
    <s v="CLINIQUE LA PINEDE CRF SAINT ESTEVE"/>
    <n v="11"/>
    <x v="0"/>
  </r>
  <r>
    <x v="0"/>
    <n v="66079021"/>
    <s v="SSIAD PI 66 THUIR TOULOUGES"/>
    <s v="SSIAD PA PI66"/>
    <n v="11"/>
    <x v="0"/>
  </r>
  <r>
    <x v="0"/>
    <n v="66079026"/>
    <s v="MAS L'ORRI"/>
    <s v="MAS DE L'ORRI"/>
    <n v="11"/>
    <x v="0"/>
  </r>
  <r>
    <x v="0"/>
    <n v="66079028"/>
    <s v="SSIAD PI 66 ST LAURENT DE LA SAL"/>
    <s v="SSIAD PA PI66"/>
    <n v="11"/>
    <x v="0"/>
  </r>
  <r>
    <x v="0"/>
    <n v="66079035"/>
    <s v="SSIAD FORCA REAL"/>
    <s v="SSIAD PA MRP"/>
    <n v="11"/>
    <x v="0"/>
  </r>
  <r>
    <x v="0"/>
    <n v="66079038"/>
    <s v="POLYCLINIQUE ST ROCH CABESTANY"/>
    <s v="POLYCLINIQUE SAINT ROCH"/>
    <n v="11"/>
    <x v="0"/>
  </r>
  <r>
    <x v="0"/>
    <n v="66079044"/>
    <m/>
    <s v="CENTRE CORADIX"/>
    <n v="1"/>
    <x v="1"/>
  </r>
  <r>
    <x v="0"/>
    <n v="66079049"/>
    <s v="SSIAD PI 66 RIVESALTES"/>
    <s v="SSIAD PA PI66"/>
    <n v="11"/>
    <x v="0"/>
  </r>
  <r>
    <x v="0"/>
    <n v="67000003"/>
    <s v="CRLCC PAUL STRAUSS STRASBOURG"/>
    <s v="CRLCC &quot;PAUL STRAUSS&quot;"/>
    <n v="11"/>
    <x v="0"/>
  </r>
  <r>
    <x v="0"/>
    <n v="67000004"/>
    <s v="HOPITAL LOCAL LA GRAFENBOURG BRUMATH"/>
    <s v="HOPITAL LA GRAFENBOURG"/>
    <n v="11"/>
    <x v="0"/>
  </r>
  <r>
    <x v="0"/>
    <n v="67000005"/>
    <s v="EPS ALSACE NORD BRUMATH"/>
    <s v="EPSAN BRUMATH"/>
    <n v="11"/>
    <x v="0"/>
  </r>
  <r>
    <x v="0"/>
    <n v="67000006"/>
    <s v="EPS ALSACE NORD HOERDT"/>
    <s v="EPSAN HOERDT"/>
    <n v="11"/>
    <x v="0"/>
  </r>
  <r>
    <x v="0"/>
    <n v="67000008"/>
    <s v="CLINIQUE ADASSA STRASBOURG"/>
    <s v="CLINIQUE ADASSA"/>
    <n v="11"/>
    <x v="0"/>
  </r>
  <r>
    <x v="0"/>
    <n v="67000015"/>
    <s v="CH DE HAGUENAU"/>
    <s v="CENTRE HOSPITALIER DE HAGUENAU"/>
    <n v="11"/>
    <x v="0"/>
  </r>
  <r>
    <x v="0"/>
    <n v="67000016"/>
    <s v="CH SAINTE CATHERINE SAVERNE"/>
    <s v="CH SAINTE-CATHERINE DE SAVERNE"/>
    <n v="11"/>
    <x v="0"/>
  </r>
  <r>
    <x v="0"/>
    <n v="67000017"/>
    <s v="HOPITAL LOCAL BOUXWILLER"/>
    <s v="HOPITAL LOCAL DE BOUXWILLER"/>
    <n v="11"/>
    <x v="0"/>
  </r>
  <r>
    <x v="0"/>
    <n v="67000018"/>
    <s v="HOPITAL LOCAL SARRE UNION"/>
    <s v="HOPITAL LOCAL DE SARRE-UNION"/>
    <n v="11"/>
    <x v="0"/>
  </r>
  <r>
    <x v="0"/>
    <n v="67000021"/>
    <s v="ETS DU NEUENBERG A INGWILLER"/>
    <s v="HOPITAL DU NEUENBERG"/>
    <n v="11"/>
    <x v="0"/>
  </r>
  <r>
    <x v="0"/>
    <n v="67000024"/>
    <s v="CENTRE SSR CHATEAU WALK A HAGUENAU"/>
    <s v="CENTRE SSR &quot;CHATEAU WALK&quot;"/>
    <n v="11"/>
    <x v="0"/>
  </r>
  <r>
    <x v="0"/>
    <n v="67000027"/>
    <s v="CHIC DE LA LAUTER DE WISSEMBOURG"/>
    <s v="CH INTERCOMMUNAL DE LA LAUTER"/>
    <n v="11"/>
    <x v="0"/>
  </r>
  <r>
    <x v="0"/>
    <n v="67000028"/>
    <s v="MAIS REPOS ST JOSEPH THAL MARMOUTIER"/>
    <s v="CENTRE SSR &quot;HOME ST JOSEPH&quot;"/>
    <n v="11"/>
    <x v="0"/>
  </r>
  <r>
    <x v="0"/>
    <n v="67000030"/>
    <s v="ETS HOSPITALIER DEPT BISCHWILLER"/>
    <s v="CENTRE HOSPITALIER DÉPARTEMENTAL"/>
    <n v="11"/>
    <x v="0"/>
  </r>
  <r>
    <x v="0"/>
    <n v="67000039"/>
    <s v="CH DE SELESTAT"/>
    <s v="GHSO SITE DE SELESTAT"/>
    <n v="11"/>
    <x v="0"/>
  </r>
  <r>
    <x v="0"/>
    <n v="67000040"/>
    <s v="CH D' OBERNAI"/>
    <s v="GHSO SITE D'OBERNAI"/>
    <n v="11"/>
    <x v="0"/>
  </r>
  <r>
    <x v="0"/>
    <n v="67000041"/>
    <s v="CH D' ERSTEIN"/>
    <s v="HOPITAL LOCAL D'ERSTEIN"/>
    <n v="11"/>
    <x v="0"/>
  </r>
  <r>
    <x v="0"/>
    <n v="67000060"/>
    <s v="CHS D' ERSTEIN"/>
    <s v="CENTRE HOSPITALIER D'ERSTEIN"/>
    <n v="11"/>
    <x v="0"/>
  </r>
  <r>
    <x v="0"/>
    <n v="67000173"/>
    <m/>
    <s v="SCM &quot;GERC&quot;"/>
    <n v="1"/>
    <x v="1"/>
  </r>
  <r>
    <x v="0"/>
    <n v="67000218"/>
    <s v="UNITE AUTODIALYSE MEDICAL AURAL STRG"/>
    <s v="CENTRE D'AUTODIALYSE AURAL BERGSON"/>
    <n v="11"/>
    <x v="0"/>
  </r>
  <r>
    <x v="0"/>
    <n v="67000227"/>
    <s v="CLINIQUE DU RIED A SCHILTIGHEIM"/>
    <s v="CLINIQUE DU RIED"/>
    <n v="11"/>
    <x v="0"/>
  </r>
  <r>
    <x v="0"/>
    <n v="67000251"/>
    <s v="SESSAD LE WILLERHOF A ERSTEIN"/>
    <s v="SESSAD LE WILLERHOF"/>
    <n v="11"/>
    <x v="0"/>
  </r>
  <r>
    <x v="0"/>
    <n v="67000255"/>
    <s v="SESSAD LE ROSIER BLANC A SAVERNE"/>
    <s v="SESSAD LE ROSIER BLANC"/>
    <n v="11"/>
    <x v="0"/>
  </r>
  <r>
    <x v="0"/>
    <n v="67000279"/>
    <s v="SSIAD PA A THAL MARMOUTIER"/>
    <s v="SSIAD DE THAL-MARMOUTIER"/>
    <n v="11"/>
    <x v="0"/>
  </r>
  <r>
    <x v="0"/>
    <n v="67000326"/>
    <s v="SESSAD ADAPEI DE ROSHEIM"/>
    <s v="SESSAD DE ROSHEIM"/>
    <n v="11"/>
    <x v="0"/>
  </r>
  <r>
    <x v="0"/>
    <n v="67000331"/>
    <s v="SAJEP AAPEI A BISCHHEIM"/>
    <s v="SAJEP"/>
    <n v="11"/>
    <x v="0"/>
  </r>
  <r>
    <x v="0"/>
    <n v="67000354"/>
    <s v="MAIS RETR DU MANOIR A GERSTHEIM"/>
    <s v="MAISON DE RETRAITE DU MANOIR - EHPAD"/>
    <n v="11"/>
    <x v="0"/>
  </r>
  <r>
    <x v="0"/>
    <n v="67000356"/>
    <s v="EHPAD SOEURS DE LA CROIX STRASBOURG"/>
    <s v="EHPAD DES SOEURS DE LA CROIX"/>
    <n v="11"/>
    <x v="0"/>
  </r>
  <r>
    <x v="0"/>
    <n v="67000358"/>
    <s v="MAIS RETR LE BADBRONN CHATENOIS"/>
    <s v="MR LE BADBRONN - EHPAD"/>
    <n v="11"/>
    <x v="0"/>
  </r>
  <r>
    <x v="0"/>
    <n v="67000361"/>
    <s v="MAIS RETR LE GENTIL HOME A FEGERSHEIM"/>
    <s v="MR LE GENTIL HOME - EHPAD"/>
    <n v="11"/>
    <x v="0"/>
  </r>
  <r>
    <x v="0"/>
    <n v="67000363"/>
    <s v="MAIS RETR AU FIL DE L' EAU WOLFISHEIM"/>
    <s v="MR AU FIL DE L'EAU - EHPAD"/>
    <n v="11"/>
    <x v="0"/>
  </r>
  <r>
    <x v="0"/>
    <n v="67000364"/>
    <s v="SSIAD PA A WOERTH"/>
    <s v="SSIAD DE WOERTH"/>
    <n v="11"/>
    <x v="0"/>
  </r>
  <r>
    <x v="0"/>
    <n v="67000365"/>
    <s v="EHPAD NOTRE DAME OBERBRONN"/>
    <s v="MAISON DE RETRAITE NOTRE DAME - EHPAD"/>
    <n v="11"/>
    <x v="0"/>
  </r>
  <r>
    <x v="0"/>
    <n v="67000366"/>
    <s v="EHPAD NOTRE DAME ST JOSEPH NIEDERBRONN"/>
    <s v="MR SAINT-JOSEPH - EHPAD"/>
    <n v="11"/>
    <x v="0"/>
  </r>
  <r>
    <x v="0"/>
    <n v="67000385"/>
    <s v="SSIAD PA HOPITAL LOCAL BOUXWILLER"/>
    <s v="SSIAD DE BOUXWILLER"/>
    <n v="11"/>
    <x v="0"/>
  </r>
  <r>
    <x v="0"/>
    <n v="67000399"/>
    <s v="MAIS RETR A L OREE DU BOIS A ROTHAU"/>
    <s v="UNITE DE VIE L'OREE DES BOIS - EHPAD"/>
    <n v="11"/>
    <x v="0"/>
  </r>
  <r>
    <x v="0"/>
    <n v="67000449"/>
    <s v="SCM SCANNER BRUCHE MOSSIG A MOLSHEIM"/>
    <s v="SCM SCANNER PAYS BRUCHE-PIÉMONT-MOSSIG"/>
    <n v="11"/>
    <x v="0"/>
  </r>
  <r>
    <x v="0"/>
    <n v="67000458"/>
    <s v="SSIAD DE DRULINGEN"/>
    <s v="SSIAD CRF DE DRULINGEN"/>
    <n v="11"/>
    <x v="0"/>
  </r>
  <r>
    <x v="0"/>
    <n v="67000492"/>
    <s v="CTRE MEDICAL SONNENHOF"/>
    <s v="CENTRE DE SANTE MEDICAL DU SONNENHOF"/>
    <n v="11"/>
    <x v="0"/>
  </r>
  <r>
    <x v="0"/>
    <n v="67000496"/>
    <s v="SESSAD PIEMONT DES VOSGES A OBERNAI"/>
    <s v="SESSAD PIEMONT DES VOSGES"/>
    <n v="11"/>
    <x v="0"/>
  </r>
  <r>
    <x v="0"/>
    <n v="67000514"/>
    <s v="SSIAD PA HOPITAL LOCAL DE BRUMATH"/>
    <s v="SSIAD DE LA GRAFENBOURG BRUMATH"/>
    <n v="11"/>
    <x v="0"/>
  </r>
  <r>
    <x v="0"/>
    <n v="67000519"/>
    <s v="SSIAD PA ABRAPA DE VENDENHEIM"/>
    <s v="SSIAD ABRAPA TRUCH/MUNDOL/VENDENHEIM"/>
    <n v="11"/>
    <x v="0"/>
  </r>
  <r>
    <x v="0"/>
    <n v="67000524"/>
    <s v="SSIAD PA ABRAPA A SELESTAT"/>
    <s v="SSIAD ABRAPA SELESTAT"/>
    <n v="11"/>
    <x v="0"/>
  </r>
  <r>
    <x v="0"/>
    <n v="67000543"/>
    <s v="CSAPA (HUS) STRASBOURG"/>
    <s v="CSAPA LE FIL D'ARIANE HUS/NHC"/>
    <n v="11"/>
    <x v="0"/>
  </r>
  <r>
    <x v="0"/>
    <n v="67000547"/>
    <s v="HAD AURAL A STRASBOURG"/>
    <s v="HAD AURAL BERGSON"/>
    <n v="11"/>
    <x v="0"/>
  </r>
  <r>
    <x v="0"/>
    <n v="67000566"/>
    <s v="ACT ESPACE RELAIS GALA A STRASBOURG"/>
    <s v="ACT RELAIS GALA"/>
    <n v="11"/>
    <x v="0"/>
  </r>
  <r>
    <x v="0"/>
    <n v="67000576"/>
    <s v="FAM A WINGEN SUR MODER"/>
    <s v="FAM RÉSIDENCE DU HOCHBERG"/>
    <n v="11"/>
    <x v="0"/>
  </r>
  <r>
    <x v="0"/>
    <n v="67000581"/>
    <s v="FAM PIERRE VALDO A MARMOUTIER"/>
    <s v="FAM PIERRE VALDO"/>
    <n v="11"/>
    <x v="0"/>
  </r>
  <r>
    <x v="0"/>
    <n v="67000585"/>
    <s v="EMOI TC A ILLKIRCH GRAFFENSTADEN"/>
    <s v="EMOI-TC"/>
    <n v="11"/>
    <x v="0"/>
  </r>
  <r>
    <x v="0"/>
    <n v="67000604"/>
    <s v="CENTRE D'ACCUEIL DE JOUR A HOCHSTETT"/>
    <s v="ACCUEIL DE JOUR PERSONNES AGÉES-EHPAD"/>
    <n v="11"/>
    <x v="0"/>
  </r>
  <r>
    <x v="0"/>
    <n v="67000610"/>
    <s v="SISES AUTISTES AAPEI A SCHILTIGHEIM"/>
    <s v="SISES AUTISTES SCHILTIGHEIM"/>
    <n v="11"/>
    <x v="0"/>
  </r>
  <r>
    <x v="0"/>
    <n v="67000611"/>
    <s v="FAM SITE RUE DES MOULINS A CHATENOIS"/>
    <s v="FAM SITE RUE DES MOULINS"/>
    <n v="11"/>
    <x v="0"/>
  </r>
  <r>
    <x v="0"/>
    <n v="67000613"/>
    <m/>
    <s v="UNITE ACCUEIL DE JOUR SPECIALISEE"/>
    <n v="1"/>
    <x v="1"/>
  </r>
  <r>
    <x v="0"/>
    <n v="67000627"/>
    <s v="MAIS RETR PAUL BERTOLOLY A LEMBACH"/>
    <s v="EHPAD HOSPITALOR PAUL BERTOLOLY"/>
    <n v="11"/>
    <x v="0"/>
  </r>
  <r>
    <x v="0"/>
    <n v="67000632"/>
    <s v="SSIAD PA DE L' HOPITAL DE MOLSHEIM"/>
    <s v="SSIAD HOPITAL LOCAL MOLSHEIM"/>
    <n v="11"/>
    <x v="0"/>
  </r>
  <r>
    <x v="0"/>
    <n v="67000642"/>
    <s v="EHPAD LES MELEZES A STRASBOURG"/>
    <s v="MR LES MÉLÈZES HOSPITALOR - EHPAD"/>
    <n v="11"/>
    <x v="0"/>
  </r>
  <r>
    <x v="0"/>
    <n v="67000651"/>
    <s v="MAIS RETR SILOE A OSTWALD"/>
    <s v="MR SILOE EMMAUS EHPAD OSTWALD"/>
    <n v="11"/>
    <x v="0"/>
  </r>
  <r>
    <x v="0"/>
    <n v="67000656"/>
    <s v="EHPAD LE DANUBE ABRAPA STRASBOURG"/>
    <s v="EHPAD ABRAPA DANUBE"/>
    <n v="11"/>
    <x v="0"/>
  </r>
  <r>
    <x v="0"/>
    <n v="67000661"/>
    <s v="MAIS RETR TROIS FLEUR ABRAPA HOLTZHEIM"/>
    <s v="EHPAD ABRAPA HOLTZHEIM"/>
    <n v="11"/>
    <x v="0"/>
  </r>
  <r>
    <x v="0"/>
    <n v="67000680"/>
    <s v="MAS RESID GALILEE ADAPEI"/>
    <s v="MAS RÉSIDENCE GALILÉE"/>
    <n v="11"/>
    <x v="0"/>
  </r>
  <r>
    <x v="0"/>
    <n v="67000703"/>
    <s v="ACCUEIL JOUR PA VIVRE ENS DIEMERINGEN"/>
    <s v="ACCUEIL DE JOUR &quot;VIVRE ENSEMBLE&quot;-EHPAD"/>
    <n v="11"/>
    <x v="0"/>
  </r>
  <r>
    <x v="0"/>
    <n v="67000707"/>
    <s v="CAMSP DE CHATENOIS"/>
    <s v="CAMSP CHATENOIS"/>
    <n v="11"/>
    <x v="0"/>
  </r>
  <r>
    <x v="0"/>
    <n v="67000784"/>
    <s v="SSIAD PA A MARCKOLSHEIM"/>
    <s v="SSIAD DE MARCKOLSHEIM"/>
    <n v="11"/>
    <x v="0"/>
  </r>
  <r>
    <x v="0"/>
    <n v="67000798"/>
    <s v="MAISON DE RETRAITE HOME ST JOSEPH"/>
    <s v="EHPAD ABRAPA THAL MARMOUTIER"/>
    <n v="11"/>
    <x v="0"/>
  </r>
  <r>
    <x v="0"/>
    <n v="67000806"/>
    <s v="CAARUD ESPACE INDEP A STRASBOURG"/>
    <s v="CAARUD ESPACE INDEPENDANCE"/>
    <n v="11"/>
    <x v="0"/>
  </r>
  <r>
    <x v="0"/>
    <n v="67000859"/>
    <s v="MAIS RETR QUATRE VENTS A VENDENHEIM"/>
    <s v="MR LES 4 VENTS EHPAD"/>
    <n v="11"/>
    <x v="0"/>
  </r>
  <r>
    <x v="0"/>
    <n v="67000878"/>
    <s v="ACC JOUR MAIS BLEUE EHD BISCHWILLER"/>
    <s v="ACCUEIL DE JOUR MAISON BLEUE"/>
    <n v="11"/>
    <x v="0"/>
  </r>
  <r>
    <x v="0"/>
    <n v="67000883"/>
    <s v="HAD FONDATION ST FRANCOIS A HAGUENAU"/>
    <s v="HAD NORD ALSACE"/>
    <n v="11"/>
    <x v="0"/>
  </r>
  <r>
    <x v="0"/>
    <n v="67000897"/>
    <s v="CTRE JOUR PA ESPLANADE A STRASBOURG"/>
    <s v="ACCUEIL JOUR PERSONNES AGÉES"/>
    <n v="11"/>
    <x v="0"/>
  </r>
  <r>
    <x v="0"/>
    <n v="67000905"/>
    <s v="SESSAD ST LUDAN A STRASBOURG"/>
    <s v="SESSAD LES MOUETTES"/>
    <n v="11"/>
    <x v="0"/>
  </r>
  <r>
    <x v="0"/>
    <n v="67000910"/>
    <s v="CCOM (HUS) ILLKIRCH GRAFFENSTADEN"/>
    <s v="CENTRE DE CHIR ORTHOP ET DE LA MAIN"/>
    <n v="11"/>
    <x v="0"/>
  </r>
  <r>
    <x v="0"/>
    <n v="67000915"/>
    <s v="SESSAD EAU VIVE A DIEMERINGEN"/>
    <s v="SESSAD DIEMERINGEN"/>
    <n v="11"/>
    <x v="0"/>
  </r>
  <r>
    <x v="0"/>
    <n v="67000939"/>
    <s v="MAS MARIE ROSE HARION A STRASBOURG"/>
    <s v="MAS ADELE DE GLAUBITZ"/>
    <n v="11"/>
    <x v="0"/>
  </r>
  <r>
    <x v="0"/>
    <n v="67000944"/>
    <s v="SAMSAH APF A STRASBOURG"/>
    <s v="SAMSAH APF"/>
    <n v="11"/>
    <x v="0"/>
  </r>
  <r>
    <x v="0"/>
    <n v="67001038"/>
    <s v="LITS HALTE SOINS SANTE VINCENT A STRBG"/>
    <s v="ESCALE SAINT VINCENT"/>
    <n v="11"/>
    <x v="0"/>
  </r>
  <r>
    <x v="0"/>
    <n v="67001047"/>
    <s v="EHPAD STE ELISABETH ABRAPA STRASBOURG"/>
    <s v="EHPAD ABRAPA FINKWILLER"/>
    <n v="11"/>
    <x v="0"/>
  </r>
  <r>
    <x v="0"/>
    <n v="67001052"/>
    <s v="EHPAD LES MESANGES ABRAPA HOENHEIM"/>
    <s v="EHPAD ABRAPA HOENHEIM"/>
    <n v="11"/>
    <x v="0"/>
  </r>
  <r>
    <x v="0"/>
    <n v="67001071"/>
    <s v="CTRE SOINS INFIRMIERS LEMBACH"/>
    <s v="CENTRE DE SOINS INFIRMIERS DE LEMBACH"/>
    <n v="11"/>
    <x v="0"/>
  </r>
  <r>
    <x v="0"/>
    <n v="67001095"/>
    <s v="SESSAD DU RIED NORD A BISCHWILLER"/>
    <s v="SESSAD RIED NORD"/>
    <n v="11"/>
    <x v="0"/>
  </r>
  <r>
    <x v="0"/>
    <n v="67001175"/>
    <s v="EHPAD RES L' ALUMNAT A SCHERWILLER"/>
    <s v="EHPAD RESIDENCE DE L'ALUMNAT"/>
    <n v="11"/>
    <x v="0"/>
  </r>
  <r>
    <x v="0"/>
    <n v="67001194"/>
    <s v="FAM PERS HAND VIEIL CHD A BISCHWILLER"/>
    <s v="FAM PHV CHD BISCHWILLER"/>
    <n v="11"/>
    <x v="0"/>
  </r>
  <r>
    <x v="0"/>
    <n v="67001231"/>
    <s v="SAMSAH APAEIIE A INGWILLER"/>
    <s v="SAMSAH APAEI INGWILLER"/>
    <n v="11"/>
    <x v="0"/>
  </r>
  <r>
    <x v="0"/>
    <n v="67001274"/>
    <s v="EHPAD CH WISSEMBG A WOERTH"/>
    <s v="MAISON DE RETRAITE WOERTH - EHPAD"/>
    <n v="11"/>
    <x v="0"/>
  </r>
  <r>
    <x v="0"/>
    <n v="67001305"/>
    <s v="CAMSP APF DE HAGUENAU"/>
    <s v="CAMSP HAGUENAU"/>
    <n v="11"/>
    <x v="0"/>
  </r>
  <r>
    <x v="0"/>
    <n v="67001307"/>
    <s v="ETS THERMAL MORSBRONN"/>
    <s v="ETABLISSEMENT THERMAL MORSBRONN"/>
    <n v="11"/>
    <x v="0"/>
  </r>
  <r>
    <x v="0"/>
    <n v="67001308"/>
    <s v="ETS THERMAL NIEDERBRONN"/>
    <s v="ETABLISSEMENT THERMAL NIEDERBRONN"/>
    <n v="11"/>
    <x v="0"/>
  </r>
  <r>
    <x v="0"/>
    <n v="67001310"/>
    <s v="SESSAD SAINT CHARLES A SCHILTIGHEIM"/>
    <s v="SESSAD SAINT CHARLES"/>
    <n v="11"/>
    <x v="0"/>
  </r>
  <r>
    <x v="0"/>
    <n v="67001312"/>
    <s v="BAPU-CAMUS A STRASBOURG"/>
    <s v="BAPU - CAMUS"/>
    <n v="11"/>
    <x v="0"/>
  </r>
  <r>
    <x v="0"/>
    <n v="67001318"/>
    <s v="SSIAD DE BARR"/>
    <s v="SSIAD CRF DE BARR"/>
    <n v="11"/>
    <x v="0"/>
  </r>
  <r>
    <x v="0"/>
    <n v="67001321"/>
    <s v="SITE RELAIS SEI DU RIED A SUNDHOUSE"/>
    <s v="SITE RELAIS DU RIED"/>
    <n v="11"/>
    <x v="0"/>
  </r>
  <r>
    <x v="0"/>
    <n v="67001325"/>
    <s v="ACCUEIL JOUR DU PREO PA OBERHAUSBERGEN"/>
    <s v="ACCUEIL DE JOUR ABRAPA OBERHAUSBERGEN"/>
    <n v="11"/>
    <x v="0"/>
  </r>
  <r>
    <x v="0"/>
    <n v="67001328"/>
    <s v="CSAPA ITHAQUE STRASBOURG"/>
    <s v="CSAPA ITHAQUE"/>
    <n v="11"/>
    <x v="0"/>
  </r>
  <r>
    <x v="0"/>
    <n v="67001329"/>
    <s v="FAM MARIE DURAND A BISCHWILLER"/>
    <s v="FAM PHV MARIE DURAND"/>
    <n v="11"/>
    <x v="0"/>
  </r>
  <r>
    <x v="0"/>
    <n v="67001332"/>
    <s v="CTRE ENDOSCOPIE DIGESTIVE AMBULATOIRE"/>
    <s v="CTRE AUTONOME D'ENDOSC DIGESTIVE AMBUL"/>
    <n v="11"/>
    <x v="0"/>
  </r>
  <r>
    <x v="0"/>
    <n v="67001334"/>
    <s v="ENDOSAV BOEHM ET DESPORTES SAVERNE"/>
    <s v="ENDOSAV"/>
    <n v="11"/>
    <x v="0"/>
  </r>
  <r>
    <x v="0"/>
    <n v="67001337"/>
    <s v="CCAA HOPITAL CIVIL (HUS) STRASBOURG"/>
    <s v="CSAPA / HUS / HOPITAL CIVIL"/>
    <n v="11"/>
    <x v="0"/>
  </r>
  <r>
    <x v="0"/>
    <n v="67001338"/>
    <s v="CCAA HOPITAL HAUTEPIERRE (HUS) STRASBG"/>
    <s v="CSAPA / HUS / HOPITAL DE HAUTEPIERRE"/>
    <n v="11"/>
    <x v="0"/>
  </r>
  <r>
    <x v="0"/>
    <n v="67001366"/>
    <s v="FAM LES CIGALES A STRASBOURG"/>
    <s v="FAM LES CIGALES"/>
    <n v="11"/>
    <x v="0"/>
  </r>
  <r>
    <x v="0"/>
    <n v="67001368"/>
    <s v="MR EHPAD LA MAISON DU LENDEHOF"/>
    <s v="EHPAD LA MAISON DU LENDEHOF"/>
    <n v="11"/>
    <x v="0"/>
  </r>
  <r>
    <x v="0"/>
    <n v="67001370"/>
    <s v="MAS AMRESO BETHEL A OBERHAUSBERGEN"/>
    <s v="MAS DE BETHEL"/>
    <n v="11"/>
    <x v="0"/>
  </r>
  <r>
    <x v="0"/>
    <n v="67001373"/>
    <s v="EHPAD LAURY MUNCH A STRASBOURG"/>
    <s v="EHPAD LAURY MUNCH"/>
    <n v="11"/>
    <x v="0"/>
  </r>
  <r>
    <x v="0"/>
    <n v="67001378"/>
    <s v="SAMSAH CTRE DE HARTHOUSE A HAGUENAU"/>
    <s v="SAMSAH DE HARTHOUSE"/>
    <n v="11"/>
    <x v="0"/>
  </r>
  <r>
    <x v="0"/>
    <n v="67001383"/>
    <s v="FAM EOLYS A OSTWALD"/>
    <s v="FOYER ACCUEIL MEDICALISE EOLYS"/>
    <n v="11"/>
    <x v="0"/>
  </r>
  <r>
    <x v="0"/>
    <n v="67001385"/>
    <s v="MAIS RETR LE TILLEUL A LA WANTZENAU"/>
    <s v="EHPAD HOSPITALOR LE TILLEUL"/>
    <n v="11"/>
    <x v="0"/>
  </r>
  <r>
    <x v="0"/>
    <n v="67001387"/>
    <s v="FAM LAURY MUNCH A STRASBOURG"/>
    <s v="FAM PHV &quot;LAURY MUNCH&quot;"/>
    <n v="11"/>
    <x v="0"/>
  </r>
  <r>
    <x v="0"/>
    <n v="67001389"/>
    <s v="UNITE AUTODIALYSE AURAL SAVERNE"/>
    <s v="CENTRE D'AUTODIALYSE AURAL SAVERNE"/>
    <n v="11"/>
    <x v="0"/>
  </r>
  <r>
    <x v="0"/>
    <n v="67001394"/>
    <s v="SSIAD PA ABRAPA A BISCHHEIM"/>
    <s v="SSIAD ABRAPA SCHILTI/BISCHHEIM/HOEHN"/>
    <n v="11"/>
    <x v="0"/>
  </r>
  <r>
    <x v="0"/>
    <n v="67001397"/>
    <s v="SIFAS AUTISTES AAPEI A SCHILTIGHEIM"/>
    <s v="SIFAS AUTISTES SCHILTIGHEIM"/>
    <n v="11"/>
    <x v="0"/>
  </r>
  <r>
    <x v="0"/>
    <n v="67001400"/>
    <s v="HOPITAL JOUR ENF MOLSHEIM CHS ERSTEIN"/>
    <s v="HOP JOUR MOLSHEIM 67 I04 CH ERSTEIN"/>
    <n v="11"/>
    <x v="0"/>
  </r>
  <r>
    <x v="0"/>
    <n v="67001401"/>
    <s v="SERV ACCOMPT SOINS PERM A BISCHWILLER"/>
    <s v="SERV ACCOMPAGNEMENT &amp; SOINS PERMANENTS"/>
    <n v="11"/>
    <x v="0"/>
  </r>
  <r>
    <x v="0"/>
    <n v="67001403"/>
    <s v="FAM A HARTHOUSE"/>
    <s v="FAM DE HARTHOUSE"/>
    <n v="11"/>
    <x v="0"/>
  </r>
  <r>
    <x v="0"/>
    <n v="67001404"/>
    <s v="HOPITAL DE JOUR GERIATRIQUE SELESTAT"/>
    <s v="HOPITAL DE JOUR GERIATRIQUE"/>
    <n v="11"/>
    <x v="0"/>
  </r>
  <r>
    <x v="0"/>
    <n v="67001410"/>
    <s v="MAS LES PLEIADES (EPSAN) BRUMATH"/>
    <s v="MAS &quot;LES PLEIADES&quot; BRUMATH"/>
    <n v="11"/>
    <x v="0"/>
  </r>
  <r>
    <x v="0"/>
    <n v="67001419"/>
    <s v="SSIAD PA A DIEMERINGEN"/>
    <s v="SSIAD DE DIEMERINGEN"/>
    <n v="11"/>
    <x v="0"/>
  </r>
  <r>
    <x v="0"/>
    <n v="67001425"/>
    <s v="FAM RESID LA FORET ADAPEI DUTTLENHEIM"/>
    <s v="FAM RESIDENCE DE LA FORET"/>
    <n v="11"/>
    <x v="0"/>
  </r>
  <r>
    <x v="0"/>
    <n v="67001427"/>
    <s v="HOPITAL JOUR ADUL LINGOLSHEIM CHS ERST"/>
    <s v="HOP JOUR LINGOLSHEIM 67 G11 CH ERSTEIN"/>
    <n v="11"/>
    <x v="0"/>
  </r>
  <r>
    <x v="0"/>
    <n v="67001441"/>
    <m/>
    <s v="HOP JOUR SCHILTIGHEIM 67 I01 EPSAN"/>
    <n v="1"/>
    <x v="1"/>
  </r>
  <r>
    <x v="0"/>
    <n v="67001445"/>
    <s v="CENTRE DIALYSE AURAL A STRASBOURG"/>
    <s v="CENTRE D'HEMODIALYSE HAUTEPIERRE AURAL"/>
    <n v="11"/>
    <x v="0"/>
  </r>
  <r>
    <x v="0"/>
    <n v="67001461"/>
    <m/>
    <s v="CTRE DE RADIOTHERAPIE DE LA ROBERTSAU"/>
    <n v="1"/>
    <x v="1"/>
  </r>
  <r>
    <x v="0"/>
    <n v="67001465"/>
    <s v="SESSAD ST JOSEPH A EBERSMUNSTER"/>
    <s v="SESSAD PIERRE PAUL BLANCK"/>
    <n v="11"/>
    <x v="0"/>
  </r>
  <r>
    <x v="0"/>
    <n v="67001466"/>
    <s v="SESSAD LES TILLEULS SCHARRACHBERGHEIM"/>
    <s v="SESSAD LES TILLEULS"/>
    <n v="11"/>
    <x v="0"/>
  </r>
  <r>
    <x v="0"/>
    <n v="67001493"/>
    <s v="CENTRE DE SANTE DU CREPS D'ALSACE"/>
    <s v="CENTRE DE SANTÉ DU CREPS D'ALSACE"/>
    <n v="11"/>
    <x v="0"/>
  </r>
  <r>
    <x v="0"/>
    <n v="67001497"/>
    <s v="SAMSAH APEI CENTRE ALSACE A SELESTAT"/>
    <s v="SAMSAH APEI CENTRE ALSACE"/>
    <n v="11"/>
    <x v="0"/>
  </r>
  <r>
    <x v="0"/>
    <n v="67001499"/>
    <s v="MAIS SANTE AMRESO-BETH OBERHAUSBERGEN"/>
    <s v="MAISON DE SANTE AMRESO BETHEL"/>
    <n v="11"/>
    <x v="0"/>
  </r>
  <r>
    <x v="0"/>
    <n v="67001507"/>
    <s v="FAM PHV RUE DE L'EGLISE A CHATENOIS"/>
    <s v="FAM PHV LE CASTEL"/>
    <n v="11"/>
    <x v="0"/>
  </r>
  <r>
    <x v="0"/>
    <n v="67001513"/>
    <s v="EHPAD (EPSAN) HOERDT"/>
    <s v="MR DE HOERDT- EHPAD"/>
    <n v="11"/>
    <x v="0"/>
  </r>
  <r>
    <x v="0"/>
    <n v="67001514"/>
    <s v="EHPAD CHS D' ERSTEIN"/>
    <s v="MR DU CH ERSTEIN - EHPAD"/>
    <n v="11"/>
    <x v="0"/>
  </r>
  <r>
    <x v="0"/>
    <n v="67001515"/>
    <s v="EHPAD HL BOUXW A PFAFFENHOFFEN"/>
    <s v="EHPAD DU VAL DE MODER"/>
    <n v="11"/>
    <x v="0"/>
  </r>
  <r>
    <x v="0"/>
    <n v="67001523"/>
    <s v="SESSAD DE L' ILLWALD A SELESTAT"/>
    <s v="SESSAD DE L'ILLWALD"/>
    <n v="11"/>
    <x v="0"/>
  </r>
  <r>
    <x v="0"/>
    <n v="67001527"/>
    <s v="HOPITAL JOUR ADUL OBERNAI CHS ERSTEIN"/>
    <s v="HOP JOUR OBERNAI 67 G11 CH ERSTEIN"/>
    <n v="11"/>
    <x v="0"/>
  </r>
  <r>
    <x v="0"/>
    <n v="67001529"/>
    <s v="EHPAD RES DE L' AAR A SCHILTIGHEIM"/>
    <s v="MR RESIDENCE DE L'AAR EHPAD"/>
    <n v="11"/>
    <x v="0"/>
  </r>
  <r>
    <x v="0"/>
    <n v="67001533"/>
    <s v="MAS ARSEA A STRASBOURG"/>
    <s v="MAS ARSEA STRASBOURG"/>
    <n v="11"/>
    <x v="0"/>
  </r>
  <r>
    <x v="0"/>
    <n v="67001555"/>
    <s v="EHPAD SITE DU CH WISSEMBOURG"/>
    <s v="MR SITE DU CH WISSEMBOURG - EHPAD"/>
    <n v="11"/>
    <x v="0"/>
  </r>
  <r>
    <x v="0"/>
    <n v="67001580"/>
    <s v="CAMSP APAEIIE ANTENNE D' INGWILLER"/>
    <s v="CAMSP APAEIIE SAVERNE / INGWILLER"/>
    <n v="11"/>
    <x v="0"/>
  </r>
  <r>
    <x v="0"/>
    <n v="67001581"/>
    <s v="FAM PSYCHIQUE SONNENHOF A BISCHWILLER"/>
    <s v="FAM STRICKER"/>
    <n v="11"/>
    <x v="0"/>
  </r>
  <r>
    <x v="0"/>
    <n v="67001594"/>
    <m/>
    <s v="SAMSAH ARSEA STRASBOURG"/>
    <n v="1"/>
    <x v="1"/>
  </r>
  <r>
    <x v="0"/>
    <n v="67001595"/>
    <s v="MAS DIETRICH BONHOEFFER SOULTZ /FORETS"/>
    <s v="MAS &quot;DIETRICH BONHOEFFER&quot;"/>
    <n v="11"/>
    <x v="0"/>
  </r>
  <r>
    <x v="0"/>
    <n v="67001610"/>
    <s v="SESSAD SAINT CHARLES HAGUENAU"/>
    <s v="ANTENNE NORD SESSAD SAINT CHARLES"/>
    <n v="11"/>
    <x v="0"/>
  </r>
  <r>
    <x v="0"/>
    <n v="67001612"/>
    <s v="SAMSAH AFTC A ILLKIRCH-GRAFFENSTADEN"/>
    <s v="SAMSAH AFTC"/>
    <n v="11"/>
    <x v="0"/>
  </r>
  <r>
    <x v="0"/>
    <n v="67001617"/>
    <m/>
    <s v="CTRE DE JOUR VALLE DE LA BRUCHE"/>
    <n v="1"/>
    <x v="1"/>
  </r>
  <r>
    <x v="0"/>
    <n v="67001618"/>
    <s v="EHPAD OREE DU BOIS EHDB A SOUFFLENHEIM"/>
    <s v="MR L'ORÉE DU BOIS - EHPAD"/>
    <n v="11"/>
    <x v="0"/>
  </r>
  <r>
    <x v="0"/>
    <n v="67001619"/>
    <s v="EHPAD CLOS FLEURI EHDB A HERRLISHEIM"/>
    <s v="MR LE CLOS FLEURI - EHPAD"/>
    <n v="11"/>
    <x v="0"/>
  </r>
  <r>
    <x v="0"/>
    <n v="67001620"/>
    <s v="CENTRE D'ACTION MEDICO SOCIALE PRECOCE"/>
    <s v="CAMSP SCHIRMECK"/>
    <n v="11"/>
    <x v="0"/>
  </r>
  <r>
    <x v="0"/>
    <n v="67001623"/>
    <s v="CLINIQUE STE ODILE A STRASBOURG"/>
    <s v="CLINIQUE SAINTE ODILE"/>
    <n v="11"/>
    <x v="0"/>
  </r>
  <r>
    <x v="0"/>
    <n v="67001633"/>
    <s v="CENTRE DE SANT¿ DENTAIRE DE HAGUENAU"/>
    <s v="CENTRE DE SANTÉ DENTAIRE DE HAGUENAU"/>
    <n v="11"/>
    <x v="0"/>
  </r>
  <r>
    <x v="0"/>
    <n v="67001675"/>
    <s v="CLINIQUE DES XV"/>
    <s v="SCM DRS MARIANO BLEZ MARTINI CHALUMEAU"/>
    <n v="11"/>
    <x v="0"/>
  </r>
  <r>
    <x v="0"/>
    <n v="67001684"/>
    <m/>
    <s v="MAISON DE SANTE WOERTH"/>
    <n v="1"/>
    <x v="1"/>
  </r>
  <r>
    <x v="0"/>
    <n v="67001686"/>
    <m/>
    <s v="MAISON DE SANTE NEUHOF"/>
    <n v="1"/>
    <x v="1"/>
  </r>
  <r>
    <x v="0"/>
    <n v="67001688"/>
    <m/>
    <s v="MAISON DE SANTE DU BERGOPRE"/>
    <n v="1"/>
    <x v="1"/>
  </r>
  <r>
    <x v="0"/>
    <n v="67001694"/>
    <s v="CAMSP APAEIIE A SAVERNE"/>
    <s v="ANTENNE CAMSP APAEIIE SAVERNE"/>
    <n v="11"/>
    <x v="0"/>
  </r>
  <r>
    <x v="0"/>
    <n v="67001695"/>
    <m/>
    <s v="FAM LEONARD SINGER ROUTE NOUVELLE"/>
    <n v="1"/>
    <x v="1"/>
  </r>
  <r>
    <x v="0"/>
    <n v="67001698"/>
    <s v="SERVICE DEPARTEMENTAL DE PMI"/>
    <s v="CD 67 SERVICE DÉPARTEMENTAL DE PMI"/>
    <n v="11"/>
    <x v="0"/>
  </r>
  <r>
    <x v="0"/>
    <n v="67001713"/>
    <s v="HOPITAL DE JOUR EPSAN BISCHWILLER"/>
    <s v="HJ 67 G01- HJ 67 I01 BISCHWILLER EPSAN"/>
    <n v="11"/>
    <x v="0"/>
  </r>
  <r>
    <x v="0"/>
    <n v="67001715"/>
    <s v="CSI DIACONESSES LES 2 RIVES"/>
    <s v="C.S.I. DES DIACONESSES LES DEUX RIVES"/>
    <n v="11"/>
    <x v="0"/>
  </r>
  <r>
    <x v="0"/>
    <n v="67001720"/>
    <m/>
    <s v="SCM IRM DU PAYS BRUCHE-PIÉMONT-MOSSIG"/>
    <n v="1"/>
    <x v="1"/>
  </r>
  <r>
    <x v="0"/>
    <n v="67001721"/>
    <m/>
    <s v="SCM IRM DU PAYS BRUCHE-PIÉMONT-MOSSIG"/>
    <n v="1"/>
    <x v="1"/>
  </r>
  <r>
    <x v="0"/>
    <n v="67001728"/>
    <s v="ESPACE SANTE MUT. ESPLANADE"/>
    <s v="ESPACE SANTÉ MUT. ESPLANADE"/>
    <n v="11"/>
    <x v="0"/>
  </r>
  <r>
    <x v="0"/>
    <n v="67001738"/>
    <m/>
    <s v="MAISON DE SANTE URBAINE DE L'ILL (SISA"/>
    <n v="1"/>
    <x v="1"/>
  </r>
  <r>
    <x v="0"/>
    <n v="67001741"/>
    <s v="SAMSAH &quot;NOUVEAUX HORIZONS&quot; ERSTEIN"/>
    <s v="SAMSAH NOUVEAUX HORIZONS ERSTEIN"/>
    <n v="11"/>
    <x v="0"/>
  </r>
  <r>
    <x v="0"/>
    <n v="67001745"/>
    <m/>
    <s v="CLINIQUE RHENA"/>
    <n v="1"/>
    <x v="1"/>
  </r>
  <r>
    <x v="0"/>
    <n v="67001748"/>
    <m/>
    <s v="SESSAD ARSEA STRASBOURG SAGLIO"/>
    <n v="1"/>
    <x v="1"/>
  </r>
  <r>
    <x v="0"/>
    <n v="67001753"/>
    <m/>
    <s v="MAISON DE SANTE HAUTEPIERRE"/>
    <n v="1"/>
    <x v="1"/>
  </r>
  <r>
    <x v="0"/>
    <n v="67001759"/>
    <m/>
    <s v="CJ ENFANT ET SA FAMILLE 67I04 SELESTAT"/>
    <n v="1"/>
    <x v="1"/>
  </r>
  <r>
    <x v="0"/>
    <n v="67001761"/>
    <m/>
    <s v="CTRE IMAGERIE MEDICALE- LE CARRÉ BLANC"/>
    <n v="1"/>
    <x v="1"/>
  </r>
  <r>
    <x v="0"/>
    <n v="67001776"/>
    <m/>
    <s v="CENTRE DENTAIRE DENTIFREE"/>
    <n v="1"/>
    <x v="1"/>
  </r>
  <r>
    <x v="0"/>
    <n v="67001779"/>
    <m/>
    <s v="CLINIQUE DENTAIRE ET IMPLANTOLOGIE"/>
    <n v="1"/>
    <x v="1"/>
  </r>
  <r>
    <x v="0"/>
    <n v="67001780"/>
    <m/>
    <s v="EQUIPE MOBILE TSA"/>
    <n v="1"/>
    <x v="1"/>
  </r>
  <r>
    <x v="0"/>
    <n v="67078011"/>
    <s v="CMCO (HUS) SCHILTIGHEIM"/>
    <s v="CMCO"/>
    <n v="11"/>
    <x v="0"/>
  </r>
  <r>
    <x v="0"/>
    <n v="67078016"/>
    <s v="ETS DES DIACONESSES STRASBOURG"/>
    <s v="CLINIQUE DES DIACONESSES"/>
    <n v="11"/>
    <x v="0"/>
  </r>
  <r>
    <x v="0"/>
    <n v="67078017"/>
    <s v="CLINIQUE ORANGERIE STRASBOURG"/>
    <s v="CLINIQUE DE L'ORANGERIE"/>
    <n v="11"/>
    <x v="0"/>
  </r>
  <r>
    <x v="0"/>
    <n v="67078018"/>
    <s v="CLINIQUE STE BARBE (GHSV) STRASBOURG"/>
    <s v="CLINIQUE SAINTE-BARBE"/>
    <n v="11"/>
    <x v="0"/>
  </r>
  <r>
    <x v="0"/>
    <n v="67078020"/>
    <s v="CLINIQUE SAINTE ODILE STRASBOURG"/>
    <s v="CLINIQUE SAINTE-ODILE STRASBOURG"/>
    <n v="11"/>
    <x v="0"/>
  </r>
  <r>
    <x v="0"/>
    <n v="67078021"/>
    <s v="CLINIQUE STE ANNE (GHSV) STRASBOURG"/>
    <s v="CLINIQUE SAINTE-ANNE"/>
    <n v="11"/>
    <x v="0"/>
  </r>
  <r>
    <x v="0"/>
    <n v="67078022"/>
    <s v="CMPP DE STRASBOURG"/>
    <s v="CMPP PAUL ROHMER STRASBOURG"/>
    <n v="11"/>
    <x v="0"/>
  </r>
  <r>
    <x v="0"/>
    <n v="67078024"/>
    <s v="MAIS RETR SAINT CHARLES A SCHILTIGHEIM"/>
    <s v="EHPAD SAINT CHARLES"/>
    <n v="11"/>
    <x v="0"/>
  </r>
  <r>
    <x v="0"/>
    <n v="67078026"/>
    <s v="INST PROT BRUCKHOF A STRASBOURG"/>
    <s v="IES LE BRUCKHOF"/>
    <n v="11"/>
    <x v="0"/>
  </r>
  <r>
    <x v="0"/>
    <n v="67078027"/>
    <s v="CENTRE AUGUSTE JACOUTOT A STRASBOURG"/>
    <s v="CTRE AUGUSTE JACOUTOT STRASBOURG"/>
    <n v="11"/>
    <x v="0"/>
  </r>
  <r>
    <x v="0"/>
    <n v="67078028"/>
    <s v="IMP LE ROETHIG A STRASBOURG"/>
    <s v="IMP LE ROETHIG"/>
    <n v="11"/>
    <x v="0"/>
  </r>
  <r>
    <x v="0"/>
    <n v="67078029"/>
    <s v="IMPRO LA GANZAU A STRASBOURG"/>
    <s v="IMPRO GANZAU STRASBOURG"/>
    <n v="11"/>
    <x v="0"/>
  </r>
  <r>
    <x v="0"/>
    <n v="67078030"/>
    <s v="IEM LES GRILLONS A STRASBOURG"/>
    <s v="IEM LES GRILLONS"/>
    <n v="11"/>
    <x v="0"/>
  </r>
  <r>
    <x v="0"/>
    <n v="67078031"/>
    <s v="IMP LA MONTAGNE VERTE A STRASBOURG"/>
    <s v="IMP MONTAGNE VERTE STRASBOURG"/>
    <n v="11"/>
    <x v="0"/>
  </r>
  <r>
    <x v="0"/>
    <n v="67078032"/>
    <s v="ITEP LES MOUETTES A STRASBOURG"/>
    <s v="ITEP LES MOUETTES"/>
    <n v="11"/>
    <x v="0"/>
  </r>
  <r>
    <x v="0"/>
    <n v="67078035"/>
    <s v="HOPITAL LOCAL BOUXWILLER"/>
    <m/>
    <n v="10"/>
    <x v="2"/>
  </r>
  <r>
    <x v="0"/>
    <n v="67078037"/>
    <s v="CLINIQUE SAINT FRANCOIS HAGUENAU"/>
    <s v="CLINIQUE SAINT-FRANÇOIS"/>
    <n v="11"/>
    <x v="0"/>
  </r>
  <r>
    <x v="0"/>
    <n v="67078038"/>
    <s v="CLINIQUE SAINTE ODILE HAGUENAU"/>
    <s v="CLINIQUE SAINTE-ODILE HAGUENAU"/>
    <n v="11"/>
    <x v="0"/>
  </r>
  <r>
    <x v="0"/>
    <n v="67078044"/>
    <s v="IME LOUISE SCHEPPLER A BISCHWILLER"/>
    <s v="IME SONNENHOF"/>
    <n v="11"/>
    <x v="0"/>
  </r>
  <r>
    <x v="0"/>
    <n v="67078045"/>
    <s v="IMP MONT DES OISEAUX A WISSEMBOURG"/>
    <s v="IMP MONT DES OISEAUX"/>
    <n v="11"/>
    <x v="0"/>
  </r>
  <r>
    <x v="0"/>
    <n v="67078046"/>
    <s v="IME LE ROSIER BLANC A SAVERNE"/>
    <s v="IME LE ROSIER BLANC"/>
    <n v="11"/>
    <x v="0"/>
  </r>
  <r>
    <x v="0"/>
    <n v="67078047"/>
    <s v="IMP LES GLYCINES A HAGUENAU"/>
    <s v="IMP LES GLYCINES HAGUENAU"/>
    <n v="11"/>
    <x v="0"/>
  </r>
  <r>
    <x v="0"/>
    <n v="67078050"/>
    <s v="MAISON POST CURE MARIENBRONN LOBSANN"/>
    <s v="CENTRE SSR &quot;MARIENBRONN&quot;"/>
    <n v="11"/>
    <x v="0"/>
  </r>
  <r>
    <x v="0"/>
    <n v="67078051"/>
    <s v="IME A INGWILLER"/>
    <s v="IME APAEI INGWILLER"/>
    <n v="11"/>
    <x v="0"/>
  </r>
  <r>
    <x v="0"/>
    <n v="67078053"/>
    <s v="MAIS RETR JULIE GSELL A BISCHWILLER"/>
    <s v="EHPAD HOSPITALOR JULIE GSELL"/>
    <n v="11"/>
    <x v="0"/>
  </r>
  <r>
    <x v="0"/>
    <n v="67078055"/>
    <s v="CRF DE MORSBRONN"/>
    <s v="CRF MORSBRONN LES BAINS"/>
    <n v="11"/>
    <x v="0"/>
  </r>
  <r>
    <x v="0"/>
    <n v="67078057"/>
    <s v="IME EAU VIVE A DIEMERINGEN"/>
    <s v="IME EAU VIVE"/>
    <n v="11"/>
    <x v="0"/>
  </r>
  <r>
    <x v="0"/>
    <n v="67078059"/>
    <s v="CRF DE NIEDERBRONN"/>
    <s v="CRF NIEDERBRONN LES BAINS"/>
    <n v="11"/>
    <x v="0"/>
  </r>
  <r>
    <x v="0"/>
    <n v="67078060"/>
    <s v="ETS MEDICAL LIEBFRAUENTHAL GOERSDORF"/>
    <s v="ETS MEDICAL DE LIEBFRAUENTHAL"/>
    <n v="11"/>
    <x v="0"/>
  </r>
  <r>
    <x v="0"/>
    <n v="67078061"/>
    <s v="MAIS RETR STOLTZ GRIMM A ANDLAU"/>
    <s v="EHPAD STOLTZ-GRIMM"/>
    <n v="11"/>
    <x v="0"/>
  </r>
  <r>
    <x v="0"/>
    <n v="67078066"/>
    <s v="EHPAD L' ORCHIDEE A RHINAU"/>
    <s v="MR L'ORCHIDÉE RHINAU EHPAD"/>
    <n v="11"/>
    <x v="0"/>
  </r>
  <r>
    <x v="0"/>
    <n v="67078075"/>
    <s v="IMPRO DU RIED A DIEBOLSHEIM"/>
    <s v="IMPRO DU RIED SITE DIEBOLSHEIM"/>
    <n v="11"/>
    <x v="0"/>
  </r>
  <r>
    <x v="0"/>
    <n v="67078076"/>
    <s v="ITEP ST JOSEPH A EBERSMUNSTER"/>
    <s v="ITEP PIERRE PAUL BLANCK"/>
    <n v="11"/>
    <x v="0"/>
  </r>
  <r>
    <x v="0"/>
    <n v="67078077"/>
    <s v="IME COTTOLENGO A EPFIG"/>
    <s v="IME COTTOLENGO"/>
    <n v="11"/>
    <x v="0"/>
  </r>
  <r>
    <x v="0"/>
    <n v="67078078"/>
    <s v="MAIS RETR ISRAELITE ELISA GEISPOLSHEIM"/>
    <s v="MR ELISA - EHPAD"/>
    <n v="11"/>
    <x v="0"/>
  </r>
  <r>
    <x v="0"/>
    <n v="67078079"/>
    <s v="IME GAI SEJOUR A GRENDELBRUCH"/>
    <s v="IME LE GAI SEJOUR"/>
    <n v="11"/>
    <x v="0"/>
  </r>
  <r>
    <x v="0"/>
    <n v="67078080"/>
    <s v="ITEP LE WILLERHOF A HILSENHEIM"/>
    <s v="ITEP LE WILLERHOF"/>
    <n v="11"/>
    <x v="0"/>
  </r>
  <r>
    <x v="0"/>
    <n v="67078084"/>
    <s v="IMPRO DU RIED A HUTTENHEIM"/>
    <s v="IMPRO DU RIED SITE HUTTENHEIM"/>
    <n v="11"/>
    <x v="0"/>
  </r>
  <r>
    <x v="0"/>
    <n v="67078090"/>
    <s v="ITEP LES TILLEULS A SCHARRACHBERGHEIM"/>
    <s v="ITEP LES TILLEULS"/>
    <n v="11"/>
    <x v="0"/>
  </r>
  <r>
    <x v="0"/>
    <n v="67078091"/>
    <s v="CRF DE SCHIRMECK"/>
    <s v="CRF SCHIRMECK"/>
    <n v="11"/>
    <x v="0"/>
  </r>
  <r>
    <x v="0"/>
    <n v="67078098"/>
    <s v="FOYER ENFANCE - MAISON PROTECTION MATE"/>
    <s v="FOY.ENF.MAIS.PROT.MAT.STRASBOUR"/>
    <n v="11"/>
    <x v="0"/>
  </r>
  <r>
    <x v="0"/>
    <n v="67078099"/>
    <s v="MAIS RETR LE STIFT A MARLENHEIM"/>
    <s v="MAISON DE RETRAITE DU STIFT-EHPAD"/>
    <n v="11"/>
    <x v="0"/>
  </r>
  <r>
    <x v="0"/>
    <n v="67078104"/>
    <s v="MAIS RETR MARIE ROBERTA BISCHOFFSHEIM"/>
    <s v="MR RESIDENCE MARIE ROBERTA EHPAD"/>
    <n v="11"/>
    <x v="0"/>
  </r>
  <r>
    <x v="0"/>
    <n v="67078105"/>
    <s v="MAISON DE RETRAITE DAMBACH LA VILLE"/>
    <s v="MR DE DAMBACH-LA-VILLE EHPAD"/>
    <n v="11"/>
    <x v="0"/>
  </r>
  <r>
    <x v="0"/>
    <n v="67078106"/>
    <s v="MAISON DE RETRAITE D EPFIG"/>
    <s v="MAISON DE RETRAITE EPFIG - EHPAD"/>
    <n v="11"/>
    <x v="0"/>
  </r>
  <r>
    <x v="0"/>
    <n v="67078107"/>
    <s v="MAIS RETR SCHAUENBURG A HOCHFELDEN"/>
    <s v="MAISON DE RETRAITE SCHAUENBURG - EHPAD"/>
    <n v="11"/>
    <x v="0"/>
  </r>
  <r>
    <x v="0"/>
    <n v="67078108"/>
    <s v="MAISON DE RETRAITE DE SCHIRMECK"/>
    <s v="MAISON DE RETRAITE DU PARC - EHPAD"/>
    <n v="11"/>
    <x v="0"/>
  </r>
  <r>
    <x v="0"/>
    <n v="67078109"/>
    <s v="MAISON DE RETRAITE DE SELTZ"/>
    <s v="MAISON DE RETRAITE DE SELTZ - EHPAD"/>
    <n v="11"/>
    <x v="0"/>
  </r>
  <r>
    <x v="0"/>
    <n v="67078114"/>
    <s v="FAM A STILL"/>
    <s v="FAM DE L'INSTITUT DES AVEUGLES STILL"/>
    <n v="11"/>
    <x v="0"/>
  </r>
  <r>
    <x v="0"/>
    <n v="67078117"/>
    <s v="CENTRE DE SOINS INFIRMIERS NEUHOF MEIN"/>
    <s v="CTRE SOINS INFIRM NEUHOF-MEINAU"/>
    <n v="11"/>
    <x v="0"/>
  </r>
  <r>
    <x v="0"/>
    <n v="67078126"/>
    <s v="CTRE SOINS INF DIACONESSES CENTRE VILL"/>
    <s v="C.S.I DES DIACONESSES CENTRE VILLE"/>
    <n v="11"/>
    <x v="0"/>
  </r>
  <r>
    <x v="0"/>
    <n v="67078148"/>
    <s v="ASSOCIATION CTRE DE SOINS VIE ET SANTE"/>
    <s v="CTRE SOINS INFIRMIERS BISCHHEIM"/>
    <n v="11"/>
    <x v="0"/>
  </r>
  <r>
    <x v="0"/>
    <n v="67078150"/>
    <s v="FONDATION SAINT FRANCOIS CTRE SOINS IN"/>
    <s v="CENTRE DE SOINS INF. HOCHFELDEN"/>
    <n v="11"/>
    <x v="0"/>
  </r>
  <r>
    <x v="0"/>
    <n v="67078156"/>
    <s v="CENTRE MEDICAL DE LA MGEN"/>
    <s v="CENTRE DE SANTE POLYVALENT MGEN"/>
    <n v="11"/>
    <x v="0"/>
  </r>
  <r>
    <x v="0"/>
    <n v="67078157"/>
    <s v="HEMODIAL DIALYSE DOM AURAL STRASBOURG"/>
    <s v="AURAL SIEGE SOCIAL DE STRASBOURG"/>
    <n v="11"/>
    <x v="0"/>
  </r>
  <r>
    <x v="0"/>
    <n v="67078158"/>
    <s v="ETABLISSEMENT DE TRANSFUSION SANGUINE"/>
    <s v="EFS ALSACE STRASBOURG"/>
    <n v="11"/>
    <x v="0"/>
  </r>
  <r>
    <x v="0"/>
    <n v="67078163"/>
    <s v="CENTRE DE SOINS INFIRMIERS DU DIACONAT"/>
    <s v="C.S.I. DES DIACONESSES HAUTEPIERRE"/>
    <n v="11"/>
    <x v="0"/>
  </r>
  <r>
    <x v="0"/>
    <n v="67078164"/>
    <s v="CENTRE DE SOINS DIACONESSES MEINAU"/>
    <s v="CTRE SOINS INF DES DIACONESSES MEINAU"/>
    <n v="11"/>
    <x v="0"/>
  </r>
  <r>
    <x v="0"/>
    <n v="67078166"/>
    <s v="IEM LES IRIS A STRASBOURG"/>
    <s v="IEM LES IRIS"/>
    <n v="11"/>
    <x v="0"/>
  </r>
  <r>
    <x v="0"/>
    <n v="67078167"/>
    <s v="CENTRE LOUIS BRAILLE A STRASBOURG"/>
    <s v="CTRE LOUIS BRAILLE STRASBOURG"/>
    <n v="11"/>
    <x v="0"/>
  </r>
  <r>
    <x v="0"/>
    <n v="67078172"/>
    <s v="MAIS RETR BETHLEHEM A STRASBOURG"/>
    <s v="MAISON DE RETRAITE BETHLEHEM-EHPAD"/>
    <n v="11"/>
    <x v="0"/>
  </r>
  <r>
    <x v="0"/>
    <n v="67078179"/>
    <s v="CTRE SOINS INF DIEMERINGEN"/>
    <s v="CTRE SOINS INF. DIEMERINGEN"/>
    <n v="11"/>
    <x v="0"/>
  </r>
  <r>
    <x v="0"/>
    <n v="67078180"/>
    <s v="CTRE SOINS INF DRULINGEN"/>
    <s v="C.S.I.DE LA C.R.F.DRULINGEN"/>
    <n v="11"/>
    <x v="0"/>
  </r>
  <r>
    <x v="0"/>
    <n v="67078186"/>
    <s v="ASS DIAC NORD ALSACE CTRE SOINS INF"/>
    <s v="CTRE SOINS INFIRM.DE WOERTH"/>
    <n v="11"/>
    <x v="0"/>
  </r>
  <r>
    <x v="0"/>
    <n v="67078205"/>
    <s v="CENTRE DE SOINS INFIRMIERS"/>
    <s v="CTRE SOINS INF. ERSTEIN"/>
    <n v="11"/>
    <x v="0"/>
  </r>
  <r>
    <x v="0"/>
    <n v="67078208"/>
    <s v="MAIS RETR SALEM A BARR"/>
    <s v="EHPAD SALEM"/>
    <n v="11"/>
    <x v="0"/>
  </r>
  <r>
    <x v="0"/>
    <n v="67078211"/>
    <s v="ASS DES CENTRES DE SOINS SANTE ET FAMI"/>
    <s v="CSI PPAL DE L'ASS SANTE FAMILLE"/>
    <n v="11"/>
    <x v="0"/>
  </r>
  <r>
    <x v="0"/>
    <n v="67078220"/>
    <s v="CENTRE DE SOINS INFIRMIERS"/>
    <s v="CTRE SOINS INF. SCHIRMECK"/>
    <n v="11"/>
    <x v="0"/>
  </r>
  <r>
    <x v="0"/>
    <n v="67078225"/>
    <s v="CENTRE DE SOINS INFIRMIERS"/>
    <s v="CTRE SOINS INF. ILLKIRCH-GRAFF"/>
    <n v="11"/>
    <x v="0"/>
  </r>
  <r>
    <x v="0"/>
    <n v="67078243"/>
    <s v="CTRE SOINS INFIRMIERS SEEBACH"/>
    <s v="CTRE SOINS INF.SEEBACH"/>
    <n v="11"/>
    <x v="0"/>
  </r>
  <r>
    <x v="0"/>
    <n v="67078245"/>
    <s v="CTRE SOINS INF NIEDERBRONN"/>
    <s v="CTRE SOINS INFIRMIERS NIEDERBRONN"/>
    <n v="11"/>
    <x v="0"/>
  </r>
  <r>
    <x v="0"/>
    <n v="67078248"/>
    <s v="CTRE SOINS INF MERTZWILLER"/>
    <s v="CTRE SOINS INFIRMIERS MERTZWILLER"/>
    <n v="11"/>
    <x v="0"/>
  </r>
  <r>
    <x v="0"/>
    <n v="67078249"/>
    <s v="CTRE SOINS INF THAL MARMOUTIER"/>
    <s v="CTRE SOINS INF.THAL MARMOUTIER"/>
    <n v="11"/>
    <x v="0"/>
  </r>
  <r>
    <x v="0"/>
    <n v="67078267"/>
    <s v="ASS DIAC NORD ALSACE CTRE SOINS INF"/>
    <s v="CTRE SOINS INF.DE BETSCHDORF"/>
    <n v="11"/>
    <x v="0"/>
  </r>
  <r>
    <x v="0"/>
    <n v="67078278"/>
    <s v="CTRE SOINS INF SCHWEIGHOUSE/MOD"/>
    <s v="CTRE SOINS INF.SCHWEIGHOUSE/MOD"/>
    <n v="11"/>
    <x v="0"/>
  </r>
  <r>
    <x v="0"/>
    <n v="67078281"/>
    <s v="CTRE SOINS INFIRMIERS SOULTZ/FORETS"/>
    <s v="CTRE SOINS INFIRM SOULTZ/FORETS"/>
    <n v="11"/>
    <x v="0"/>
  </r>
  <r>
    <x v="0"/>
    <n v="67078284"/>
    <s v="CTRE SOINS INF SAVERNE"/>
    <s v="CTRE SOINS INF.DE SAVERNE ET ENV"/>
    <n v="11"/>
    <x v="0"/>
  </r>
  <r>
    <x v="0"/>
    <n v="67078291"/>
    <s v="CTRE SOINS INF REUTENBOURG"/>
    <s v="CTRE SOINS INFIRMIER REUTENBOURG"/>
    <n v="11"/>
    <x v="0"/>
  </r>
  <r>
    <x v="0"/>
    <n v="67078309"/>
    <s v="PAVILLON ST FRANCOIS (HUS) STRASBOURG"/>
    <s v="CHU / HOP ROBERTSAU /ST-FRANCOIS"/>
    <n v="11"/>
    <x v="0"/>
  </r>
  <r>
    <x v="0"/>
    <n v="67078313"/>
    <s v="PAVILLON SCHUTZENBERGER (HUS) STRASBG"/>
    <s v="HOP ROBERTSAU/PAVILLON SCHUTZENBERGER"/>
    <n v="11"/>
    <x v="0"/>
  </r>
  <r>
    <x v="0"/>
    <n v="67078319"/>
    <s v="ASSOCIATION CENTRE DE SOINS VIE ET SAN"/>
    <s v="ANNEXE CTRE SOINS INF BISCHHEIM"/>
    <n v="11"/>
    <x v="0"/>
  </r>
  <r>
    <x v="0"/>
    <n v="67078320"/>
    <s v="ASSOCIATION CENTRE DE SOINS SELESTAT"/>
    <s v="CENTRE SOINS INF. SELESTAT"/>
    <n v="11"/>
    <x v="0"/>
  </r>
  <r>
    <x v="0"/>
    <n v="67078321"/>
    <s v="MAIS RETR SAREPTA A DORLISHEIM"/>
    <s v="MR SAREPTA DORLISHEIM - EHPAD"/>
    <n v="11"/>
    <x v="0"/>
  </r>
  <r>
    <x v="0"/>
    <n v="67078323"/>
    <s v="IME ARC EN CIEL SELESTAT"/>
    <s v="IME ARC-EN-CIEL"/>
    <n v="11"/>
    <x v="0"/>
  </r>
  <r>
    <x v="0"/>
    <n v="67078327"/>
    <s v="HOPITAL HAUTEPIERRE (HUS) STRASBOURG"/>
    <s v="HOPITAL DE HAUTEPIERRE"/>
    <n v="11"/>
    <x v="0"/>
  </r>
  <r>
    <x v="0"/>
    <n v="67078328"/>
    <s v="ASSOC DE GESTION DU CENTRE DE SOINS IN"/>
    <s v="CTRE SOINS INFIRM SCHILTIGHEIM"/>
    <n v="11"/>
    <x v="0"/>
  </r>
  <r>
    <x v="0"/>
    <n v="67078333"/>
    <s v="MAIS RETR DU CANTON DE VILLE"/>
    <s v="EHPAD DU GIESSEN"/>
    <n v="11"/>
    <x v="0"/>
  </r>
  <r>
    <x v="0"/>
    <n v="67078436"/>
    <s v="FOYER POST CURE (EPSAN) STRASBOURG"/>
    <s v="FOYER POST-CURE CH EPSAN"/>
    <n v="11"/>
    <x v="0"/>
  </r>
  <r>
    <x v="0"/>
    <n v="67078440"/>
    <s v="EHPAD STANISLAS DU CH WISSEMBOURG"/>
    <s v="MAISON DE RETRAITE STANISLAS - EHPAD"/>
    <n v="11"/>
    <x v="0"/>
  </r>
  <r>
    <x v="0"/>
    <n v="67078441"/>
    <s v="EHPAD LAUTER CH WISSBG LAUTERBOURG"/>
    <s v="MR DE LAUTERBOURG - EHPAD"/>
    <n v="11"/>
    <x v="0"/>
  </r>
  <r>
    <x v="0"/>
    <n v="67078442"/>
    <s v="EHPAD CH DE SELESTAT"/>
    <s v="EHPAD LES MAISONS DU DR OBERKIRCH"/>
    <n v="11"/>
    <x v="0"/>
  </r>
  <r>
    <x v="0"/>
    <n v="67078447"/>
    <s v="MAIS RETR MA MAISON A STRASBOURG"/>
    <s v="EHPAD MA MAISON"/>
    <n v="11"/>
    <x v="0"/>
  </r>
  <r>
    <x v="0"/>
    <n v="67078465"/>
    <s v="CENTRE DE SOINS INF. KOENIGSHOFFEN"/>
    <s v="CENTRE DE SOINS INF.KOENIGSHOFFEN"/>
    <n v="11"/>
    <x v="0"/>
  </r>
  <r>
    <x v="0"/>
    <n v="67078778"/>
    <s v="MAIS RETR ST JOSEPH A STRASBOURG"/>
    <s v="EHPAD SAINT JOSEPH"/>
    <n v="11"/>
    <x v="0"/>
  </r>
  <r>
    <x v="0"/>
    <n v="67078779"/>
    <s v="MAIS RETR SACRE COEUR A DAUENDORF"/>
    <s v="MR DU SACRE-COEUR - EHPAD"/>
    <n v="11"/>
    <x v="0"/>
  </r>
  <r>
    <x v="0"/>
    <n v="67078780"/>
    <s v="MAIS RETR NIEDERBOURG A ILLKIRCH"/>
    <s v="MR FOYER- RESIDENCE NIEDERBOURG-EHPAD"/>
    <n v="11"/>
    <x v="0"/>
  </r>
  <r>
    <x v="0"/>
    <n v="67078782"/>
    <s v="MAIS RETR LE DIACONAT A BISCHWILLER"/>
    <s v="MAISON DE RETRAITE DU DIACONAT-EHPAD"/>
    <n v="11"/>
    <x v="0"/>
  </r>
  <r>
    <x v="0"/>
    <n v="67078783"/>
    <s v="MAIS RETR SAINT JOSEPH A SAALES"/>
    <s v="EHPAD SAINT-JOSEPH"/>
    <n v="11"/>
    <x v="0"/>
  </r>
  <r>
    <x v="0"/>
    <n v="67078784"/>
    <s v="MAIS RETR ST FRANCOIS A MARIENTHAL"/>
    <s v="EHPAD SAINT-FRANÇOIS"/>
    <n v="11"/>
    <x v="0"/>
  </r>
  <r>
    <x v="0"/>
    <n v="67078785"/>
    <s v="MAIS RETR HERRADE A STRASBOURG"/>
    <s v="EHPAD ABRAPA KOENIGSHOFFEN"/>
    <n v="11"/>
    <x v="0"/>
  </r>
  <r>
    <x v="0"/>
    <n v="67078786"/>
    <s v="MAIS RETR ERMITAGE ILLKIRCH GRAFFENST"/>
    <s v="EHPAD ABRAPA ILLKIRCH"/>
    <n v="11"/>
    <x v="0"/>
  </r>
  <r>
    <x v="0"/>
    <n v="67078787"/>
    <s v="MAIS RETR CARITAS A STRASBOURG"/>
    <s v="MAISON DE RETRAITE CARITAS EHPAD"/>
    <n v="11"/>
    <x v="0"/>
  </r>
  <r>
    <x v="0"/>
    <n v="67078789"/>
    <s v="MAIS RETR EMMAUS KOENIG A STRASBOURG"/>
    <s v="EHPAD EMMAÜS KOENIGSHOFFEN"/>
    <n v="11"/>
    <x v="0"/>
  </r>
  <r>
    <x v="0"/>
    <n v="67078790"/>
    <s v="SESSAD ARAHM A ILLKIRCH GRAFFENSTADEN"/>
    <s v="SESSAD DE L'ARAHM"/>
    <n v="11"/>
    <x v="0"/>
  </r>
  <r>
    <x v="0"/>
    <n v="67079010"/>
    <s v="EHPAD BOIS FLEURI (HUS) STRASBOURG"/>
    <s v="HUS / EHPAD SITE DE LA ROBERTSAU"/>
    <n v="11"/>
    <x v="0"/>
  </r>
  <r>
    <x v="0"/>
    <n v="67079011"/>
    <s v="MR STEPHANIE EHPAD STRASBOURG"/>
    <s v="EHPAD ABRAPA STEPHANIE"/>
    <n v="11"/>
    <x v="0"/>
  </r>
  <r>
    <x v="0"/>
    <n v="67079016"/>
    <s v="HOPITAL JOUR ENF ELSAU (HUS) STRASBG"/>
    <s v="HOPITAL DE L'ELSAU"/>
    <n v="11"/>
    <x v="0"/>
  </r>
  <r>
    <x v="0"/>
    <n v="67079125"/>
    <m/>
    <s v="ESAT ROUTE NOUVELLE"/>
    <n v="1"/>
    <x v="1"/>
  </r>
  <r>
    <x v="0"/>
    <n v="67079126"/>
    <s v="CSAPA ROBERTSAU ALT A STRASBOURG"/>
    <s v="CSAPA ALT LA ROBERTSAU"/>
    <n v="11"/>
    <x v="0"/>
  </r>
  <r>
    <x v="0"/>
    <n v="67079127"/>
    <s v="FOYER RESID BARTISCHGUT A STRASBOURG"/>
    <s v="MAISON DE RETRAITE BARTISCHGUT EHPAD"/>
    <n v="11"/>
    <x v="0"/>
  </r>
  <r>
    <x v="0"/>
    <n v="67079128"/>
    <s v="MAIS RETR MISSIONS AFRICAINE ST PIERRE"/>
    <s v="EHPAD MISSIONS AFRICAINES"/>
    <n v="11"/>
    <x v="0"/>
  </r>
  <r>
    <x v="0"/>
    <n v="67079130"/>
    <s v="MAS LES TROIS TILLEULS A OBERHOFFEN"/>
    <s v="FOYER LES TROIS TILLEULS"/>
    <n v="11"/>
    <x v="0"/>
  </r>
  <r>
    <x v="0"/>
    <n v="67079136"/>
    <s v="HOPITAL JOUR ENF ROTHAU CHS ERSTEIN"/>
    <s v="HOP JOUR ROTHAU 67 I04 CH ERSTEIN"/>
    <n v="11"/>
    <x v="0"/>
  </r>
  <r>
    <x v="0"/>
    <n v="67079137"/>
    <s v="HOPITAL JOUR ADUL (EPSAN) STRASBOURG"/>
    <s v="HOP JOUR STRASBOURG 67 G08 EPSAN"/>
    <n v="11"/>
    <x v="0"/>
  </r>
  <r>
    <x v="0"/>
    <n v="67079138"/>
    <s v="HOPITAL JOUR ADUL (EPSAN) SCHILTIGHEIM"/>
    <s v="HOP JOUR SCHILTIGHEIM 67 G07 EPSAN"/>
    <n v="11"/>
    <x v="0"/>
  </r>
  <r>
    <x v="0"/>
    <n v="67079162"/>
    <s v="ITEP SAINT CHARLES A SCHILTIGHEIM"/>
    <s v="ITEP SAINT CHARLES"/>
    <n v="11"/>
    <x v="0"/>
  </r>
  <r>
    <x v="0"/>
    <n v="67079166"/>
    <s v="MAS OBERKIRCH APF STRASBOURG"/>
    <s v="MAS OBERKIRCH"/>
    <n v="11"/>
    <x v="0"/>
  </r>
  <r>
    <x v="0"/>
    <n v="67079170"/>
    <s v="SSIAD PA DE BISCHWILLER"/>
    <s v="SSIAD CENTRE HOSPIT DEPART BISCHWILLER"/>
    <n v="11"/>
    <x v="0"/>
  </r>
  <r>
    <x v="0"/>
    <n v="67079202"/>
    <s v="HOPITAL JOUR GERMAINE BORD ABRAPA STRG"/>
    <s v="HOPITAL DE JOUR GERMAINE BORD"/>
    <n v="11"/>
    <x v="0"/>
  </r>
  <r>
    <x v="0"/>
    <n v="67079205"/>
    <s v="HOPITAL JOUR ADUL STRASBG CHS ERSTEIN"/>
    <s v="HOP JOUR STRASBOURG 67 G10 CH ERSTEIN"/>
    <n v="11"/>
    <x v="0"/>
  </r>
  <r>
    <x v="0"/>
    <n v="67079206"/>
    <s v="HOPITAL JOUR ADUL (EPSAN) SAVERNE"/>
    <s v="HOP JOUR SAVERNE 67 G02 EPSAN"/>
    <n v="11"/>
    <x v="0"/>
  </r>
  <r>
    <x v="0"/>
    <n v="67079207"/>
    <s v="HOPITAL JOUR ADUL (EPSAN) HAGUENAU"/>
    <s v="HOP JOUR HAGUENAU 67 G03 EPSAN"/>
    <n v="11"/>
    <x v="0"/>
  </r>
  <r>
    <x v="0"/>
    <n v="67079208"/>
    <s v="HOPITAL JOUR ENF (EPSAN) HAGUENAU"/>
    <s v="HOP JOUR HAGUENAU 67 I02 EPSAN"/>
    <n v="11"/>
    <x v="0"/>
  </r>
  <r>
    <x v="0"/>
    <n v="67079210"/>
    <s v="MAS MONT DES OISEAUX A WISSEMBOURG"/>
    <s v="MAS MONT DES OISEAUX"/>
    <n v="11"/>
    <x v="0"/>
  </r>
  <r>
    <x v="0"/>
    <n v="67079217"/>
    <s v="ESPACE SANTE DENTAIRE ESPLANADE"/>
    <s v="ESPACE SANTÉ MUT. DENTAIRE ESPLANADE"/>
    <n v="11"/>
    <x v="0"/>
  </r>
  <r>
    <x v="0"/>
    <n v="67079297"/>
    <s v="EHPAD CH DE SAVERNE"/>
    <s v="MR DU CH DE SAVERNE - EHPAD"/>
    <n v="11"/>
    <x v="0"/>
  </r>
  <r>
    <x v="0"/>
    <n v="67079300"/>
    <s v="HOPITAL JOUR ADUL (EPSAN) MOLSHEIM"/>
    <s v="HOP JOUR PA MOLSHEIM 67 G06 EPSAN"/>
    <n v="11"/>
    <x v="0"/>
  </r>
  <r>
    <x v="0"/>
    <n v="67079301"/>
    <s v="HOPITAL JOUR ENF RIBAM (EPSAN) SAVERNE"/>
    <s v="HOP JOUR SAVERNE 67 I02 EPSAN"/>
    <n v="11"/>
    <x v="0"/>
  </r>
  <r>
    <x v="0"/>
    <n v="67079302"/>
    <s v="USLD DU CH DE SAVERNE"/>
    <s v="USLD CH SAINTE-CATHERINE SAVERNE"/>
    <n v="11"/>
    <x v="0"/>
  </r>
  <r>
    <x v="0"/>
    <n v="67079303"/>
    <s v="CSAPA STE CATHERINE ALT A STRASBOURG"/>
    <s v="CSAPA ALT"/>
    <n v="11"/>
    <x v="0"/>
  </r>
  <r>
    <x v="0"/>
    <n v="67079317"/>
    <s v="MAIS RETR BETHESDA CONTADES STRASBOURG"/>
    <s v="MR BESTHESDA CONTADES - EHPAD"/>
    <n v="11"/>
    <x v="0"/>
  </r>
  <r>
    <x v="0"/>
    <n v="67079336"/>
    <s v="MAIS RETR BUCHAECKERWEG A DRULINGEN"/>
    <s v="MAISON DE RETRAITE DES HÊTRES EHPAD"/>
    <n v="11"/>
    <x v="0"/>
  </r>
  <r>
    <x v="0"/>
    <n v="67079337"/>
    <s v="MAIS RETR SANS SOUCI A GEISPOLSHEIM"/>
    <s v="MR SANS SOUCI - EHPAD"/>
    <n v="11"/>
    <x v="0"/>
  </r>
  <r>
    <x v="0"/>
    <n v="67079352"/>
    <s v="HOPITAL JOUR ADUL ILLKIRCH CHS ERSTEIN"/>
    <s v="HOP JOUR ILLKIRCH 67 G10 CH ERSTEIN"/>
    <n v="11"/>
    <x v="0"/>
  </r>
  <r>
    <x v="0"/>
    <n v="67079354"/>
    <s v="HOPITAL JOUR SELESTAT CHS ERSTEIN"/>
    <s v="HOP JOUR SELESTAT 67 G12 CH ERSTEIN"/>
    <n v="11"/>
    <x v="0"/>
  </r>
  <r>
    <x v="0"/>
    <n v="67079356"/>
    <s v="HOPITAL JOUR ADUL (EPSAN) BISCHWILLER"/>
    <s v="HOP JOUR PA BISCHWILLER 67 G01 EPSAN"/>
    <n v="11"/>
    <x v="0"/>
  </r>
  <r>
    <x v="0"/>
    <n v="67079357"/>
    <s v="MAIS RETR CH DE HAGUENAU"/>
    <s v="EHPAD CH HAGUENAU"/>
    <n v="11"/>
    <x v="0"/>
  </r>
  <r>
    <x v="0"/>
    <n v="67079358"/>
    <s v="USLD CH DE HAGUENAU"/>
    <s v="USLD CH HAGUENAU"/>
    <n v="11"/>
    <x v="0"/>
  </r>
  <r>
    <x v="0"/>
    <n v="67079360"/>
    <s v="USLD DU CH DE SELESTAT"/>
    <s v="USLD LA MAISON DU DR OBERKIRCH"/>
    <n v="11"/>
    <x v="0"/>
  </r>
  <r>
    <x v="0"/>
    <n v="67079365"/>
    <s v="EHPAD CH D'OBERNAI"/>
    <s v="EHPAD CH OBERNAI"/>
    <n v="11"/>
    <x v="0"/>
  </r>
  <r>
    <x v="0"/>
    <n v="67079366"/>
    <s v="EHPAD MARCEL KRIEG DE BARR"/>
    <s v="EHPAD MARCEL KRIEG"/>
    <n v="11"/>
    <x v="0"/>
  </r>
  <r>
    <x v="0"/>
    <n v="67079368"/>
    <s v="EHPAD DE BENFELD"/>
    <s v="MR RESIDENCE DE L'ILLMATT- EHPAD"/>
    <n v="11"/>
    <x v="0"/>
  </r>
  <r>
    <x v="0"/>
    <n v="67079369"/>
    <s v="MAIS RETR HOPITAL LOCAL BOUXWILLER"/>
    <s v="EHPAD DE BOUXWILLER"/>
    <n v="11"/>
    <x v="0"/>
  </r>
  <r>
    <x v="0"/>
    <n v="67079370"/>
    <s v="EHPAD HOPITAL LOCAL DE BRUMATH"/>
    <s v="EHPAD HOPITAL LA GRAFENBOURG"/>
    <n v="11"/>
    <x v="0"/>
  </r>
  <r>
    <x v="0"/>
    <n v="67079371"/>
    <s v="EHPAD DU CH D'ERSTEIN"/>
    <s v="MR HOPITAL LOCAL ERSTEIN - EHPAD"/>
    <n v="11"/>
    <x v="0"/>
  </r>
  <r>
    <x v="0"/>
    <n v="67079372"/>
    <s v="EHPAD DE MARCKOLSHEIM"/>
    <s v="EHPAD RESIDENCE LE RIED - EHPAD"/>
    <n v="11"/>
    <x v="0"/>
  </r>
  <r>
    <x v="0"/>
    <n v="67079373"/>
    <s v="MAIS RETR HOPITAL LOCAL DE MOLSHEIM"/>
    <s v="MR HOPITAL LOCAL DE MOLSHEIM - EHPAD"/>
    <n v="11"/>
    <x v="0"/>
  </r>
  <r>
    <x v="0"/>
    <n v="67079375"/>
    <s v="EHPAD HOPITAL LOCAL DE ROSHEIM"/>
    <s v="MR DE L'HOPITAL LOCAL DE ROSHEIM EHPAD"/>
    <n v="11"/>
    <x v="0"/>
  </r>
  <r>
    <x v="0"/>
    <n v="67079376"/>
    <s v="MAIS RETR EHPAD DE SARRE UNION"/>
    <s v="MR SARRE-UNION - EHPAD"/>
    <n v="11"/>
    <x v="0"/>
  </r>
  <r>
    <x v="0"/>
    <n v="67079377"/>
    <s v="EHPAD DE WASSELONNE"/>
    <s v="MAISON DE RETRAITE - EHPAD"/>
    <n v="11"/>
    <x v="0"/>
  </r>
  <r>
    <x v="0"/>
    <n v="67079378"/>
    <s v="EHPAD MARQUAIRE A MUTZIG"/>
    <s v="EHPAD MARQUAIRE MUTZIG"/>
    <n v="11"/>
    <x v="0"/>
  </r>
  <r>
    <x v="0"/>
    <n v="67079394"/>
    <s v="HOPITAL JOUR ENF LUTIN (EPSAN) BRUMATH"/>
    <s v="HOP JOUR LES LUTINS E2/BRUMATH"/>
    <n v="11"/>
    <x v="0"/>
  </r>
  <r>
    <x v="0"/>
    <n v="67079434"/>
    <s v="CENTRE DE PLANIFICATION OU D EDUC FAMI"/>
    <s v="CTRE PLAN.EDUC.FAM.STRASBOURG"/>
    <n v="11"/>
    <x v="0"/>
  </r>
  <r>
    <x v="0"/>
    <n v="67079436"/>
    <s v="MAIS RETR ARC EN CIEL BETHESDA STRASBG"/>
    <s v="MR ARC EN CIEL DIACONAT BETHESDA-EHPAD"/>
    <n v="11"/>
    <x v="0"/>
  </r>
  <r>
    <x v="0"/>
    <n v="67079439"/>
    <s v="MAIS RETR ETS DU NEUENBERG INGWILLER"/>
    <s v="MR NEUENBERG - EHPAD"/>
    <n v="11"/>
    <x v="0"/>
  </r>
  <r>
    <x v="0"/>
    <n v="67079446"/>
    <s v="USLD DES EHD BISCHWILLER"/>
    <s v="USLD CHD BISCHWILLER"/>
    <n v="11"/>
    <x v="0"/>
  </r>
  <r>
    <x v="0"/>
    <n v="67079447"/>
    <s v="EHPAD LES ERABLES EHD BISCHWILLER"/>
    <s v="CHDB BISCHWILLER - EHPAD"/>
    <n v="11"/>
    <x v="0"/>
  </r>
  <r>
    <x v="0"/>
    <n v="67079448"/>
    <s v="CENTRE RAOUL CLAINCHARD A STRASBOURG"/>
    <s v="CTRE RAOUL CLAINCHARD STRASBOURG"/>
    <n v="11"/>
    <x v="0"/>
  </r>
  <r>
    <x v="0"/>
    <n v="67079449"/>
    <s v="SESSAD DU BRUCKHOF A STRASBOURG"/>
    <s v="S.A.F.E.P./S.S.E.F.I.S.BRUCKHOF"/>
    <n v="11"/>
    <x v="0"/>
  </r>
  <r>
    <x v="0"/>
    <n v="67079451"/>
    <s v="MAIS RETR ST ARBOGAST ABRAPA STRBG"/>
    <s v="EHPAD ABRAPA SAINT ARBOGAST"/>
    <n v="11"/>
    <x v="0"/>
  </r>
  <r>
    <x v="0"/>
    <n v="67079459"/>
    <s v="SSIAD PA ABRAPA A STRASBOURG NEUHOF"/>
    <s v="SSIAD ABRAPA STRASBOURG SUD"/>
    <n v="11"/>
    <x v="0"/>
  </r>
  <r>
    <x v="0"/>
    <n v="67079463"/>
    <s v="MAIS RETR AMRESO BETHEL OBERHAUSBERGEN"/>
    <s v="MR AMRESO-BETHEL - EHPAD"/>
    <n v="11"/>
    <x v="0"/>
  </r>
  <r>
    <x v="0"/>
    <n v="67079465"/>
    <s v="CTRE IMAGERIE MEDICALE WILSON STRASBG"/>
    <s v="CENTRE D'IMAGERIE MÉDICALE WILSON"/>
    <n v="11"/>
    <x v="0"/>
  </r>
  <r>
    <x v="0"/>
    <n v="67079488"/>
    <s v="USLD HOPITAL LOCAL DE BRUMATH"/>
    <s v="USLD HOPITAL LA GRAFENBOURG"/>
    <n v="11"/>
    <x v="0"/>
  </r>
  <r>
    <x v="0"/>
    <n v="67079491"/>
    <s v="USLD HOPITAL LOCAL DE MOLSHEIM"/>
    <s v="USLD HOPITAL LOCAL MOLSHEIM"/>
    <n v="11"/>
    <x v="0"/>
  </r>
  <r>
    <x v="0"/>
    <n v="67079501"/>
    <s v="CSAPA DU CH DE SAVERNE"/>
    <s v="CSAPA CH SAVERNE"/>
    <n v="11"/>
    <x v="0"/>
  </r>
  <r>
    <x v="0"/>
    <n v="67079502"/>
    <s v="CSAPA DU CH DE SELESTAT"/>
    <s v="CSAPA CH SELESTAT"/>
    <n v="11"/>
    <x v="0"/>
  </r>
  <r>
    <x v="0"/>
    <n v="67079503"/>
    <s v="CSAPA DU CH DE HAGUENAU"/>
    <s v="CSAPA CH HAGUENAU"/>
    <n v="11"/>
    <x v="0"/>
  </r>
  <r>
    <x v="0"/>
    <n v="67079504"/>
    <s v="CSAPA DU CH DE WISSEMBOURG"/>
    <s v="CSAPA CH INTERCOMMUNAL DE LA LAUTER"/>
    <n v="11"/>
    <x v="0"/>
  </r>
  <r>
    <x v="0"/>
    <n v="67079514"/>
    <s v="EHPAD DU CENTRE MEDICAL DE SAALES"/>
    <s v="EHPAD DE SAALES"/>
    <n v="11"/>
    <x v="0"/>
  </r>
  <r>
    <x v="0"/>
    <n v="67079521"/>
    <s v="MAIS RETR COLOMBES SOUFFELWEYERSHEIM"/>
    <s v="MR LES COLOMBES - EHPAD"/>
    <n v="11"/>
    <x v="0"/>
  </r>
  <r>
    <x v="0"/>
    <n v="67079527"/>
    <s v="MAIS RETR ST GOTHARD A STRASBOURG"/>
    <s v="MAISON DE RETRAITE SAINT-GOTHARD"/>
    <n v="11"/>
    <x v="0"/>
  </r>
  <r>
    <x v="0"/>
    <n v="67079543"/>
    <s v="MAIS RETR KACHELOFE A STRASBOURG"/>
    <s v="MR LE KACHELOFE-EHPAD"/>
    <n v="11"/>
    <x v="0"/>
  </r>
  <r>
    <x v="0"/>
    <n v="67079546"/>
    <s v="MAIS RETR RESID DU PARC LINGOLSHEIM"/>
    <s v="MR RESIDENCE DU PARC - EHPAD"/>
    <n v="11"/>
    <x v="0"/>
  </r>
  <r>
    <x v="0"/>
    <n v="67079547"/>
    <s v="USLD (EPSAN) BRUMATH"/>
    <s v="USLD LA SOURCE - EPSAN"/>
    <n v="11"/>
    <x v="0"/>
  </r>
  <r>
    <x v="0"/>
    <n v="67079552"/>
    <s v="MAIS RETR MARZOLFF ABRAPA REICHSHOFFEN"/>
    <s v="EHPAD ABRAPA REICHSHOFFEN"/>
    <n v="11"/>
    <x v="0"/>
  </r>
  <r>
    <x v="0"/>
    <n v="67079555"/>
    <s v="SSIAD PA DU CH DE HAGUENAU"/>
    <s v="SSIAD DU CH DE HAGUENAU"/>
    <n v="11"/>
    <x v="0"/>
  </r>
  <r>
    <x v="0"/>
    <n v="67079559"/>
    <s v="MAIS RETR DU BRULIG ABRAPA STRASBOURG"/>
    <s v="EHPAD ABRAPA MONTAGNE VERTE"/>
    <n v="11"/>
    <x v="0"/>
  </r>
  <r>
    <x v="0"/>
    <n v="67079562"/>
    <s v="MAIS RETR BEL AUTOMNE A DRUSENHEIM"/>
    <s v="MR PUBLIQUE BEL AUTOMNE - EHPAD"/>
    <n v="11"/>
    <x v="0"/>
  </r>
  <r>
    <x v="0"/>
    <n v="67079564"/>
    <s v="MAIS RETR IM LAEUSCH A STRASBOURG"/>
    <s v="EHPAD IM LAEUSCH"/>
    <n v="11"/>
    <x v="0"/>
  </r>
  <r>
    <x v="0"/>
    <n v="67079565"/>
    <s v="FAM RESID LA GROSSMATT ADAPEI HOENHEIM"/>
    <s v="FAM RÉSIDENCE DE LA GROSSMATT"/>
    <n v="11"/>
    <x v="0"/>
  </r>
  <r>
    <x v="0"/>
    <n v="67079577"/>
    <s v="SESSAD &quot;LE TREMPLIN&quot; STRASBOURG"/>
    <s v="SESSAD LE TREMPLIN"/>
    <n v="11"/>
    <x v="0"/>
  </r>
  <r>
    <x v="0"/>
    <n v="67079582"/>
    <s v="USLD CHS D' ERSTEIN"/>
    <s v="USLD CH ERSTEIN"/>
    <n v="11"/>
    <x v="0"/>
  </r>
  <r>
    <x v="0"/>
    <n v="67079595"/>
    <s v="CTRE IMAGERIE MED ORANGERIE STRASBOURG"/>
    <s v="SCM DR METZGER CARDOZI HOLVECK"/>
    <n v="11"/>
    <x v="0"/>
  </r>
  <r>
    <x v="0"/>
    <n v="67079598"/>
    <s v="MAIS RETR DU KOCHERSBERG WILLGOTTHEIM"/>
    <s v="MAISON D'ACCUEIL DU KOCHERSBERG-EHPAD"/>
    <n v="11"/>
    <x v="0"/>
  </r>
  <r>
    <x v="0"/>
    <n v="67079623"/>
    <s v="CSAPA MAIS D' ARRET (EPSAN) STRASBOURG"/>
    <s v="CSAPA SMPR STRASBOURG"/>
    <n v="11"/>
    <x v="0"/>
  </r>
  <r>
    <x v="0"/>
    <n v="67079630"/>
    <s v="SSIAD PA ABRAPA A STRASBOURG CENTRE"/>
    <s v="SSIAD ABRAPA STRASBOURG CENTRE"/>
    <n v="11"/>
    <x v="0"/>
  </r>
  <r>
    <x v="0"/>
    <n v="67079632"/>
    <s v="SSIAD PA ABRAPA A REICHSHOFFEN"/>
    <s v="SSIAD ABRAPA NIEDERBRONN"/>
    <n v="11"/>
    <x v="0"/>
  </r>
  <r>
    <x v="0"/>
    <n v="67079634"/>
    <s v="MAIS RETR KIRCHBERG A LA PETITE PIERRE"/>
    <s v="MAISON DE RETRAITE KIRCHBERG-EHPAD"/>
    <n v="11"/>
    <x v="0"/>
  </r>
  <r>
    <x v="0"/>
    <n v="67079636"/>
    <s v="MAIS RETR LES PAQUERETTES SCHILTIGHEIM"/>
    <s v="MR LES PAQUERETTES - EHPAD"/>
    <n v="11"/>
    <x v="0"/>
  </r>
  <r>
    <x v="0"/>
    <n v="67079637"/>
    <s v="MAIS RETR LES AULNES A BETSCHDORF"/>
    <s v="MR LES AULNES - EHPAD"/>
    <n v="11"/>
    <x v="0"/>
  </r>
  <r>
    <x v="0"/>
    <n v="67079640"/>
    <s v="MAIS RETR LA ROSELIERE A SCHWEIGHOUSE"/>
    <s v="MR LA ROSELIERE - EHPAD"/>
    <n v="11"/>
    <x v="0"/>
  </r>
  <r>
    <x v="0"/>
    <n v="67079666"/>
    <s v="SSIAD PA A SARRE UNION"/>
    <s v="SSIAD ASS SOIN DOM SARRE UNION"/>
    <n v="11"/>
    <x v="0"/>
  </r>
  <r>
    <x v="0"/>
    <n v="67079667"/>
    <s v="SSIAD PA DIACONAT BETHESDA STRASBOURG"/>
    <s v="SSIAD DIACONAT-BETHESDA"/>
    <n v="11"/>
    <x v="0"/>
  </r>
  <r>
    <x v="0"/>
    <n v="67079670"/>
    <s v="SSIAD DU CH A WISSEMBOURG"/>
    <s v="SSIAD DU CH DE WISSEMBOURG"/>
    <n v="11"/>
    <x v="0"/>
  </r>
  <r>
    <x v="0"/>
    <n v="67079673"/>
    <s v="SSIAD PA A OBERNAI"/>
    <s v="SSIAD VIVRE CHEZ MOI OBERNAI"/>
    <n v="11"/>
    <x v="0"/>
  </r>
  <r>
    <x v="0"/>
    <n v="67079676"/>
    <s v="FOYER LOGT LES CLARISSES A STRASBOURG"/>
    <s v="FOYER-LOGEMENT LES CLARISSES"/>
    <n v="11"/>
    <x v="0"/>
  </r>
  <r>
    <x v="0"/>
    <n v="67079677"/>
    <s v="FOYER LOGT OVIDE A STRASBOURG"/>
    <s v="FOYER-LOGEMENT OVIDE"/>
    <n v="11"/>
    <x v="0"/>
  </r>
  <r>
    <x v="0"/>
    <n v="67079683"/>
    <s v="MAIS RETR LA VOUTE ETOILEE A BISCHHEIM"/>
    <s v="MR LA VOUTE ETOILEE - EHPAD"/>
    <n v="11"/>
    <x v="0"/>
  </r>
  <r>
    <x v="0"/>
    <n v="67079689"/>
    <s v="MAIS RETR AIR DU TEMPS A STRASBOURG"/>
    <s v="EHPAD KORIAN L'AIR DU TEMPS"/>
    <n v="11"/>
    <x v="0"/>
  </r>
  <r>
    <x v="0"/>
    <n v="67079692"/>
    <s v="SSIAD PA VIVRE CHEZ MOI A STRASBOURG"/>
    <s v="SSIAD VIVRE CHEZ MOI STRASBOURG"/>
    <n v="11"/>
    <x v="0"/>
  </r>
  <r>
    <x v="0"/>
    <n v="67079693"/>
    <s v="MAIS RETR EMMAUS CTRE VILLE STRASBOURG"/>
    <s v="EHPAD EMMAUS CENTRE VILLE"/>
    <n v="11"/>
    <x v="0"/>
  </r>
  <r>
    <x v="0"/>
    <n v="67079699"/>
    <s v="SSIAD PA ABRAPA A STRASBOURG OUEST"/>
    <s v="SSIAD ABRAPA OUEST / SSIAD LE PHARE"/>
    <n v="11"/>
    <x v="0"/>
  </r>
  <r>
    <x v="0"/>
    <n v="67079711"/>
    <s v="CENTRE DE SANTE DENTAIRE"/>
    <s v="CLIN DENTAIRE MUTUALITE ILLKIRCH"/>
    <n v="11"/>
    <x v="0"/>
  </r>
  <r>
    <x v="0"/>
    <n v="67079715"/>
    <s v="CAMSP AAPEI A SCHILTIGHEIM"/>
    <s v="CAMSP SCHILTIGHEIM"/>
    <n v="11"/>
    <x v="0"/>
  </r>
  <r>
    <x v="0"/>
    <n v="67079718"/>
    <s v="FAM OBERKIRCH APF STRASBOURG"/>
    <s v="FAM OBERKIRCH"/>
    <n v="11"/>
    <x v="0"/>
  </r>
  <r>
    <x v="0"/>
    <n v="67079729"/>
    <s v="EHPAD LA SOLIDARITE A HOERDT"/>
    <s v="MAISON D'ACCUEIL LA SOLIDARITE-EHPAD"/>
    <n v="11"/>
    <x v="0"/>
  </r>
  <r>
    <x v="0"/>
    <n v="67079734"/>
    <s v="MAIS RETR ST MARTIN A HILSENHEIM"/>
    <s v="MR SAINT MARTIN - EHPAD"/>
    <n v="11"/>
    <x v="0"/>
  </r>
  <r>
    <x v="0"/>
    <n v="67079738"/>
    <s v="SSIAD PA ABRAPA A BENFELD"/>
    <s v="SSIAD ABRAPA ERSTEIN-BENFELD"/>
    <n v="11"/>
    <x v="0"/>
  </r>
  <r>
    <x v="0"/>
    <n v="67079749"/>
    <s v="SIFAS AAPEI A BISCHHEIM"/>
    <s v="SIFAS BISCHHEIM"/>
    <n v="11"/>
    <x v="0"/>
  </r>
  <r>
    <x v="0"/>
    <n v="67079753"/>
    <s v="CLINIQUE TOUSSAINT (GHSV) STRASBOURG"/>
    <s v="CLINIQUE DE LA TOUSSAINT"/>
    <n v="11"/>
    <x v="0"/>
  </r>
  <r>
    <x v="0"/>
    <n v="67079760"/>
    <s v="MAIS RETR STE AGNES ABRAPA STRASBOURG"/>
    <s v="EHPAD ABRAPA NEUDORF"/>
    <n v="11"/>
    <x v="0"/>
  </r>
  <r>
    <x v="0"/>
    <n v="67079768"/>
    <s v="MAS LES TROIS TILLEULS A OBERHOFFEN"/>
    <s v="MAS CATHERINE ZELL - SITE 3 TILLEULS"/>
    <n v="11"/>
    <x v="0"/>
  </r>
  <r>
    <x v="0"/>
    <n v="67079769"/>
    <s v="MAS CATHERINE ZELL A BISCHWILLER"/>
    <s v="MAS CATHERINE ZELL"/>
    <n v="11"/>
    <x v="0"/>
  </r>
  <r>
    <x v="0"/>
    <n v="67079771"/>
    <s v="FAM (EPSAN) BRUMATH"/>
    <s v="FAM &quot;LES NEREIDES&quot; BRUMATH"/>
    <n v="11"/>
    <x v="0"/>
  </r>
  <r>
    <x v="0"/>
    <n v="67079772"/>
    <s v="SLD CLINIQUE DE L'ILL - EHPAD"/>
    <s v="USLD CLINIQUE DE L'ILL"/>
    <n v="11"/>
    <x v="0"/>
  </r>
  <r>
    <x v="0"/>
    <n v="67079773"/>
    <s v="SSIAD PA ABRAPA ILLKIRCH GRAFFENSTADEN"/>
    <s v="SSIAD ABRAPA ILLKIRCH-GRAFFENSTADEN"/>
    <n v="11"/>
    <x v="0"/>
  </r>
  <r>
    <x v="0"/>
    <n v="67079775"/>
    <s v="MAIS RETR SOULTZERLAND SOULTZ S FORETS"/>
    <s v="EHPAD SOULTZERLAND"/>
    <n v="11"/>
    <x v="0"/>
  </r>
  <r>
    <x v="0"/>
    <n v="67079777"/>
    <s v="MAIS RETR LES COQUELICOTS DIEMERINGEN"/>
    <s v="MR LES COQUELICOTS - EHPAD"/>
    <n v="11"/>
    <x v="0"/>
  </r>
  <r>
    <x v="0"/>
    <n v="67079783"/>
    <s v="CENTRE DE SOINS INF DIACONESSE NEUHOF"/>
    <s v="C.S.I. DES DIACONESSES - NEUHOF"/>
    <n v="11"/>
    <x v="0"/>
  </r>
  <r>
    <x v="0"/>
    <n v="67079791"/>
    <s v="MAIS RETR LES HAUTS ZINSEL MERTZWILLER"/>
    <s v="MR LES HAUTS DE LA ZINSEL - EHPAD"/>
    <n v="11"/>
    <x v="0"/>
  </r>
  <r>
    <x v="0"/>
    <n v="67079794"/>
    <s v="HOPITAL JOUR ADUL ERSTEIN CHS ERSTEIN"/>
    <s v="HOP JOUR ERSTEIN 67 G11 CH ERSTEIN"/>
    <n v="11"/>
    <x v="0"/>
  </r>
  <r>
    <x v="0"/>
    <n v="67079795"/>
    <s v="HOPITAL JOUR ADUL STRASBG CHS ERSTEIN"/>
    <s v="HOP JOUR STRASBOURG 67 G10 CH ERSTEIN"/>
    <n v="11"/>
    <x v="0"/>
  </r>
  <r>
    <x v="0"/>
    <n v="67079798"/>
    <s v="SSIAD PA ABRAPA A ROTHAU SCHIRMECK"/>
    <s v="SSIAD ABRAPA VALLEE LA BRUCHE"/>
    <n v="11"/>
    <x v="0"/>
  </r>
  <r>
    <x v="0"/>
    <n v="67079819"/>
    <s v="MOUVEMENT FRANCAIS PLANNING FAMILIAL"/>
    <s v="CTRE PLANIFICATION - M.F.P.F."/>
    <n v="11"/>
    <x v="0"/>
  </r>
  <r>
    <x v="0"/>
    <n v="67079822"/>
    <s v="SESSAD GRAIN DE BLE A BISCHWILLER"/>
    <s v="SESSAD LE GRAIN DE BLE SONNENHOF"/>
    <n v="11"/>
    <x v="0"/>
  </r>
  <r>
    <x v="0"/>
    <n v="67079823"/>
    <s v="SESSAD DE L'IME A INGWILLER"/>
    <s v="SESSAD APAEI INGWILLER"/>
    <n v="11"/>
    <x v="0"/>
  </r>
  <r>
    <x v="0"/>
    <n v="67079824"/>
    <s v="SESSAD LES GLYCINES A HAGUENAU"/>
    <s v="SESSAD LES GLYCINES"/>
    <n v="11"/>
    <x v="0"/>
  </r>
  <r>
    <x v="0"/>
    <n v="67079827"/>
    <s v="SESSAD CTRE LOUIS BRAILLE A STRASBOURG"/>
    <s v="SESSAD LOUIS BRAILLE"/>
    <n v="11"/>
    <x v="0"/>
  </r>
  <r>
    <x v="0"/>
    <n v="67079829"/>
    <s v="SESSAD CTRE A JACOUTOT A STRASBOURG"/>
    <s v="SESSAD AUGUSTE JACOUTOT"/>
    <n v="11"/>
    <x v="0"/>
  </r>
  <r>
    <x v="0"/>
    <n v="67079833"/>
    <s v="EHPAD CLINIQUE ST LUC (GHSV) SCHIRMECK"/>
    <s v="EHPAD CLINIQUE SAINT-LUC"/>
    <n v="11"/>
    <x v="0"/>
  </r>
  <r>
    <x v="0"/>
    <n v="67079842"/>
    <s v="HOPITAL JOUR MIC PHILIBERT ABRAPA STRG"/>
    <s v="HOPITAL DE JOUR MICHEL PHILIBERT"/>
    <n v="11"/>
    <x v="0"/>
  </r>
  <r>
    <x v="0"/>
    <n v="67079843"/>
    <s v="MAIS RETR ABRAPA DE LUTZELHOUSE"/>
    <s v="EHPAD ABRAPA LUTZELHOUSE"/>
    <n v="11"/>
    <x v="0"/>
  </r>
  <r>
    <x v="0"/>
    <n v="67079863"/>
    <s v="CLINIQUE SAINT LUC (GHSV) SCHIRMECK"/>
    <s v="CLINIQUE SAINT-LUC"/>
    <n v="11"/>
    <x v="0"/>
  </r>
  <r>
    <x v="0"/>
    <n v="67079880"/>
    <s v="MAIS RETR ARC EN CIEL A REICHSTETT"/>
    <s v="MR L'ARC-EN-CIEL - EHPAD"/>
    <n v="11"/>
    <x v="0"/>
  </r>
  <r>
    <x v="0"/>
    <n v="67079922"/>
    <s v="EHPAD MAIS DES AINES EHD BISCHWILLER"/>
    <s v="MR MAISON DES AINES - EHPAD"/>
    <n v="11"/>
    <x v="0"/>
  </r>
  <r>
    <x v="0"/>
    <n v="67079932"/>
    <s v="IME LE TREMPLIN STRASBOURG"/>
    <s v="IME LE TREMPLIN"/>
    <n v="11"/>
    <x v="0"/>
  </r>
  <r>
    <x v="0"/>
    <n v="67079953"/>
    <s v="FAM AIPAHM A ILLKIRCH GRAFFENSTADEN"/>
    <s v="FAM PHV AIPAHM"/>
    <n v="11"/>
    <x v="0"/>
  </r>
  <r>
    <x v="0"/>
    <n v="67079955"/>
    <s v="USLD HOPITAL ROBERTSAU (HUS) STRASBG"/>
    <s v="HUS / USLD DE LA ROBERTSAU"/>
    <n v="11"/>
    <x v="0"/>
  </r>
  <r>
    <x v="0"/>
    <n v="67079960"/>
    <s v="EHPAD CLIN TOUSSAINT (GHSV) STRASBOURG"/>
    <s v="EHPAD CLINIQUE DE LA TOUSSAINT"/>
    <n v="11"/>
    <x v="0"/>
  </r>
  <r>
    <x v="0"/>
    <n v="67079966"/>
    <s v="UNITE AUTODIALYSE AURAL STRASBG"/>
    <s v="AURAL - CLINIQUE SAINTE ANNE"/>
    <n v="11"/>
    <x v="0"/>
  </r>
  <r>
    <x v="0"/>
    <n v="67079967"/>
    <s v="USLD ETS DU NEUENBERG INGWILLER"/>
    <s v="USLD LE NEUENBERG"/>
    <n v="11"/>
    <x v="0"/>
  </r>
  <r>
    <x v="0"/>
    <n v="67079969"/>
    <s v="USLD AMRESO BETHEL OBERHAUSBERGEN"/>
    <s v="USLD AMRESO-BETHEL OBERHAUSBERGEN"/>
    <n v="11"/>
    <x v="0"/>
  </r>
  <r>
    <x v="0"/>
    <n v="67099014"/>
    <m/>
    <s v="FOYER D'ACCUEIL MEDICALISE HOLTZHEIM"/>
    <n v="1"/>
    <x v="1"/>
  </r>
  <r>
    <x v="0"/>
    <n v="68000003"/>
    <s v="HOPITAL DE SIERENTZ"/>
    <s v="HOPITAL LOCAL DE SIERENTZ"/>
    <n v="11"/>
    <x v="0"/>
  </r>
  <r>
    <x v="0"/>
    <n v="68000005"/>
    <s v="CLINIQUE DENTAIRE"/>
    <s v="CENTRE DE SANTE DENTAIRE"/>
    <n v="11"/>
    <x v="0"/>
  </r>
  <r>
    <x v="0"/>
    <n v="68000008"/>
    <s v="IEM LES ACACIAS APF A PFASTATT"/>
    <s v="INST. EDUCATION MOTRICE LES ACACIAS"/>
    <n v="11"/>
    <x v="0"/>
  </r>
  <r>
    <x v="0"/>
    <n v="68000009"/>
    <s v="HOPITAL LOCAL DANNEMARIE"/>
    <s v="HOPITAL LOCAL DE DANNEMARIE"/>
    <n v="11"/>
    <x v="0"/>
  </r>
  <r>
    <x v="0"/>
    <n v="68000012"/>
    <s v="CH CERNAY"/>
    <s v="HOPITAL DE CERNAY"/>
    <n v="11"/>
    <x v="0"/>
  </r>
  <r>
    <x v="0"/>
    <n v="68000016"/>
    <s v="IME JACQUES HOCHNER A THANN"/>
    <s v="IME JACQUES HOCHNER"/>
    <n v="11"/>
    <x v="0"/>
  </r>
  <r>
    <x v="0"/>
    <n v="68000018"/>
    <s v="SAINT JEAN CTRE SSR A SENTHEIM"/>
    <s v="SAINT JEAN CENTRE SSR"/>
    <n v="11"/>
    <x v="0"/>
  </r>
  <r>
    <x v="0"/>
    <n v="68000019"/>
    <s v="POLYCLINIQUE 3 FRONTIERES SAINT LOUIS"/>
    <s v="CLINIQUE DES TROIS FRONTIERES"/>
    <n v="11"/>
    <x v="0"/>
  </r>
  <r>
    <x v="0"/>
    <n v="68000020"/>
    <s v="IME LES ECUREUILS A RIESPACH"/>
    <s v="IME LES ECUREUILS"/>
    <n v="11"/>
    <x v="0"/>
  </r>
  <r>
    <x v="0"/>
    <n v="68000022"/>
    <s v="HOPITAL ST VINCENT ODEREN"/>
    <s v="HOPITAL SAINT-VINCENT"/>
    <n v="11"/>
    <x v="0"/>
  </r>
  <r>
    <x v="0"/>
    <n v="68000025"/>
    <s v="IMP LE PHARE A ILLZACH"/>
    <s v="IDS LE PHARE"/>
    <n v="11"/>
    <x v="0"/>
  </r>
  <r>
    <x v="0"/>
    <n v="68000027"/>
    <s v="IME MARIE JEANNE SIRLIN A DANNEMARIE"/>
    <s v="IME JEANNE SIRLIN APAEI DU SUNDGAU"/>
    <n v="11"/>
    <x v="0"/>
  </r>
  <r>
    <x v="0"/>
    <n v="68000028"/>
    <s v="INSTITUT SAINT ANDRE A CERNAY"/>
    <s v="IME SAINT ANDRE - CERNAY"/>
    <n v="11"/>
    <x v="0"/>
  </r>
  <r>
    <x v="0"/>
    <n v="68000031"/>
    <s v="CLIN GERONTOLOGIE ST DAMIEN MULHOUSE"/>
    <s v="POLE DE GERONTOLOGIE SAINT DAMIEN"/>
    <n v="11"/>
    <x v="0"/>
  </r>
  <r>
    <x v="0"/>
    <n v="68000032"/>
    <s v="CLINIQUE DIACONAT FONDERIE MULHOUSE"/>
    <s v="CLINIQUE DIACONAT FONDERIE"/>
    <n v="11"/>
    <x v="0"/>
  </r>
  <r>
    <x v="0"/>
    <n v="68000033"/>
    <s v="CENTRE DE DIALYSE DIAVERUM A MULHOUSE"/>
    <s v="CENTRE DE DIALYSE DIAVERUM"/>
    <n v="11"/>
    <x v="0"/>
  </r>
  <r>
    <x v="0"/>
    <n v="68000036"/>
    <s v="CMPP DE MULHOUSE"/>
    <s v="CMPP MULHOUSE"/>
    <n v="11"/>
    <x v="0"/>
  </r>
  <r>
    <x v="0"/>
    <n v="68000038"/>
    <s v="ITEP SAINT JACQUES A ILLZACH"/>
    <s v="ITEP SAINT JACQUES"/>
    <n v="11"/>
    <x v="0"/>
  </r>
  <r>
    <x v="0"/>
    <n v="68000046"/>
    <s v="IMP JULES VERNE A MULHOUSE"/>
    <s v="IME JULES VERNE ARSEA"/>
    <n v="11"/>
    <x v="0"/>
  </r>
  <r>
    <x v="0"/>
    <n v="68000047"/>
    <s v="IMPRO MARGUERITE SINCLAIR A MULHOUSE"/>
    <s v="IMPRO MARGUERITE SINCLAIR"/>
    <n v="11"/>
    <x v="0"/>
  </r>
  <r>
    <x v="0"/>
    <n v="68000049"/>
    <s v="CLINIQUE DIACONAT ROOSEVELT MULHOUSE"/>
    <s v="CLINIQUE DIACONAT ROOSEVELT"/>
    <n v="11"/>
    <x v="0"/>
  </r>
  <r>
    <x v="0"/>
    <n v="68000050"/>
    <s v="IMPRO LES GLYCINES A MULHOUSE"/>
    <s v="IMPRO LES GLYCINES"/>
    <n v="11"/>
    <x v="0"/>
  </r>
  <r>
    <x v="0"/>
    <n v="68000053"/>
    <s v="CENTRE D'EXAMEN DE SANTE"/>
    <s v="CENTRE D EXAMEN DE SANTE"/>
    <n v="11"/>
    <x v="0"/>
  </r>
  <r>
    <x v="0"/>
    <n v="68000054"/>
    <s v="CH SAINT MORAND ALTKIRCH"/>
    <s v="CENTRE HOSPITALIER D'ALTKIRCH"/>
    <n v="11"/>
    <x v="0"/>
  </r>
  <r>
    <x v="0"/>
    <n v="68000057"/>
    <s v="CH DE PFASTATT"/>
    <s v="CENTRE HOSPITALIER DE PFASTATT"/>
    <n v="11"/>
    <x v="0"/>
  </r>
  <r>
    <x v="0"/>
    <n v="68000059"/>
    <s v="CENTRE DE SOINS INF.COLMAR ET ALENTOUR"/>
    <s v="CENTRE DE SOINS INF COLMAR"/>
    <n v="11"/>
    <x v="0"/>
  </r>
  <r>
    <x v="0"/>
    <n v="68000060"/>
    <s v="CH SAINT JACQUES THANN"/>
    <s v="HOPITAL DE THANN"/>
    <n v="11"/>
    <x v="0"/>
  </r>
  <r>
    <x v="0"/>
    <n v="68000062"/>
    <s v="CH DU HASENRAIN MULHOUSE"/>
    <s v="HOPITAL DU HASENRAIN"/>
    <n v="11"/>
    <x v="0"/>
  </r>
  <r>
    <x v="0"/>
    <n v="68000068"/>
    <s v="CH LOUIS PASTEUR COLMAR"/>
    <s v="HOPITAL LOUIS PASTEUR"/>
    <n v="11"/>
    <x v="0"/>
  </r>
  <r>
    <x v="0"/>
    <n v="68000069"/>
    <s v="EPS DR THUET D' ENSISHEIM"/>
    <s v="HOP INTERCOM ENSISHEIM NEUF-BRISACH"/>
    <n v="11"/>
    <x v="0"/>
  </r>
  <r>
    <x v="0"/>
    <n v="68000070"/>
    <s v="CH HOP CHARLES HABY DE GUEBWILLER"/>
    <s v="CENTRE HOSPITALIER DE GUEBWILLER"/>
    <n v="11"/>
    <x v="0"/>
  </r>
  <r>
    <x v="0"/>
    <n v="68000072"/>
    <s v="RESID HOSPITALIERE WEISS KAYSERSBERG"/>
    <s v="HOP &quot;RESID HOSPITALIERE DE LA WEISS&quot;"/>
    <n v="11"/>
    <x v="0"/>
  </r>
  <r>
    <x v="0"/>
    <n v="68000074"/>
    <s v="HOPITAL VAL ARGENT STE MARIE AUX MINES"/>
    <s v="HOPITAL INTERCOMMUNAL DU VAL D'ARGENT"/>
    <n v="11"/>
    <x v="0"/>
  </r>
  <r>
    <x v="0"/>
    <n v="68000076"/>
    <s v="HOPITAL INTERCOMMUNAL SOULTZ-ISSENHEIM"/>
    <s v="HOPITAL INTERCOM DE SOULTZ ISSENHEIM"/>
    <n v="11"/>
    <x v="0"/>
  </r>
  <r>
    <x v="0"/>
    <n v="68000079"/>
    <s v="CENTRE DE SOINS DIACONESSES"/>
    <s v="CTRE SOINS INF DIACONESSES"/>
    <n v="11"/>
    <x v="0"/>
  </r>
  <r>
    <x v="0"/>
    <n v="68000080"/>
    <s v="CENTRE DE SOINS INFIRMIERS"/>
    <s v="CTRE SOINS INF SOEURS ST JOSEPH"/>
    <n v="11"/>
    <x v="0"/>
  </r>
  <r>
    <x v="0"/>
    <n v="68000082"/>
    <s v="CSI ROUFFACH"/>
    <s v="CTRE SOINS INFIRMIERS"/>
    <n v="11"/>
    <x v="0"/>
  </r>
  <r>
    <x v="0"/>
    <n v="68000085"/>
    <s v="CENTRE SOINS INF. DE LA VAL.DE STE M.A"/>
    <s v="CTRE SOINS INF STE MARIE MINES"/>
    <n v="11"/>
    <x v="0"/>
  </r>
  <r>
    <x v="0"/>
    <n v="68000087"/>
    <s v="CHS DE ROUFFACH"/>
    <s v="CENTRE HOSPITALIER DE ROUFFACH"/>
    <n v="11"/>
    <x v="0"/>
  </r>
  <r>
    <x v="0"/>
    <n v="68000088"/>
    <s v="CLINIQUE DU DIACONAT (GHCA) COLMAR"/>
    <s v="CLINIQUE DU DIACONAT COLMAR"/>
    <n v="11"/>
    <x v="0"/>
  </r>
  <r>
    <x v="0"/>
    <n v="68000096"/>
    <s v="MAIS RETR RES CANT VERT A LE BONHOMME"/>
    <s v="MR SPEC PERS HAND VIEIL EHPAD"/>
    <n v="11"/>
    <x v="0"/>
  </r>
  <r>
    <x v="0"/>
    <n v="68000098"/>
    <s v="EPS DR THUET D' ENSISHEIM"/>
    <s v="HOP INTERCOM ENSISHEIM NEUF-BRISACH"/>
    <n v="11"/>
    <x v="0"/>
  </r>
  <r>
    <x v="0"/>
    <n v="68000104"/>
    <s v="MAIS RETR ST VINCENT STE CROIX MINES"/>
    <s v="MR ST VINCENT STE CROIX A.M. EHPAD"/>
    <n v="11"/>
    <x v="0"/>
  </r>
  <r>
    <x v="0"/>
    <n v="68000107"/>
    <s v="MAISON DE RETRAITE DE SOULTZMATT"/>
    <s v="EHPAD SOULTZMATT"/>
    <n v="11"/>
    <x v="0"/>
  </r>
  <r>
    <x v="0"/>
    <n v="68000114"/>
    <s v="USLD DIACONAT HOPITAL DE RIBEAUVILLE"/>
    <s v="LS DE L'HOP RUR RIBEAUVILLE"/>
    <n v="11"/>
    <x v="0"/>
  </r>
  <r>
    <x v="0"/>
    <n v="68000119"/>
    <s v="GHCA HOPITAL ALBERT SCHWEITZER COLMAR"/>
    <s v="HÔPITAL ALBERT SCHWEITZER"/>
    <n v="11"/>
    <x v="0"/>
  </r>
  <r>
    <x v="0"/>
    <n v="68000124"/>
    <s v="CMC LE PARC CH DE COLMAR"/>
    <s v="CENTRE MERE ENFANT &quot;LE PARC&quot;"/>
    <n v="11"/>
    <x v="0"/>
  </r>
  <r>
    <x v="0"/>
    <n v="68000126"/>
    <s v="CTRE MEDICAL DE L' ALTENBERG STOSSWIHR"/>
    <s v="CENTRE MÉDICAL DE L'ALTENBERG"/>
    <n v="11"/>
    <x v="0"/>
  </r>
  <r>
    <x v="0"/>
    <n v="68000129"/>
    <s v="CLINIQUE SOLISANA GUEBWILLER"/>
    <s v="CLINIQUE KORIAN SOLISANA"/>
    <n v="11"/>
    <x v="0"/>
  </r>
  <r>
    <x v="0"/>
    <n v="68000132"/>
    <s v="CENTRE MEDICAL NAT MGEN TROIS EPIS"/>
    <s v="CENTRE SSR MGEN ASS TROIS-EPIS"/>
    <n v="11"/>
    <x v="0"/>
  </r>
  <r>
    <x v="0"/>
    <n v="68000136"/>
    <s v="ITEP LA FORGE A WINTZENHEIM"/>
    <s v="ITEP &quot;LA FORGE&quot;"/>
    <n v="11"/>
    <x v="0"/>
  </r>
  <r>
    <x v="0"/>
    <n v="68000137"/>
    <s v="IME ST JOSEPH A COLMAR"/>
    <s v="IME ST JOSEPH"/>
    <n v="11"/>
    <x v="0"/>
  </r>
  <r>
    <x v="0"/>
    <n v="68000138"/>
    <s v="INSTITUT PERF ST JOSEPH A GUEBWILLER"/>
    <s v="IME ST JOSEPH - GUEBWILLER"/>
    <n v="11"/>
    <x v="0"/>
  </r>
  <r>
    <x v="0"/>
    <n v="68000139"/>
    <s v="IMP LES ALLAGOUTTES A ORBEY"/>
    <s v="IME LES ALLAGOUTTES ORBEY"/>
    <n v="11"/>
    <x v="0"/>
  </r>
  <r>
    <x v="0"/>
    <n v="68000141"/>
    <s v="CENTRE AUGUSTE BIECHELER A MARBACH"/>
    <s v="IME SAINT JOSEPH"/>
    <n v="11"/>
    <x v="0"/>
  </r>
  <r>
    <x v="0"/>
    <n v="68000142"/>
    <s v="IME LE CHATEAU A BOLLWILLER"/>
    <s v="IME LE CHATEAU DE BOLLWILLER"/>
    <n v="11"/>
    <x v="0"/>
  </r>
  <r>
    <x v="0"/>
    <n v="68000143"/>
    <s v="IMP LES CATHERINETTES A COLMAR"/>
    <s v="IME LES CATHERINETTES COLMAR"/>
    <n v="11"/>
    <x v="0"/>
  </r>
  <r>
    <x v="0"/>
    <n v="68000144"/>
    <s v="INSTITUT MEDICO PROFESSIONNEL A COLMAR"/>
    <s v="IMPRO LES ARTISANS DE COLMAR"/>
    <n v="11"/>
    <x v="0"/>
  </r>
  <r>
    <x v="0"/>
    <n v="68000148"/>
    <s v="CTRE READAPT FONCT COLMAR"/>
    <s v="CENTRE DE READ FONCT"/>
    <n v="11"/>
    <x v="0"/>
  </r>
  <r>
    <x v="0"/>
    <n v="68000161"/>
    <s v="MAISON ACCUEIL DIACONAT (GHCA) COLMAR"/>
    <s v="MAISON D'ACCUEIL DU DIACONAT"/>
    <n v="11"/>
    <x v="0"/>
  </r>
  <r>
    <x v="0"/>
    <n v="68000201"/>
    <s v="IMP LES PAPILLONS BLANCS A MULHOUSE"/>
    <s v="IME &quot;JEUNES ENFANTS&quot;"/>
    <n v="11"/>
    <x v="0"/>
  </r>
  <r>
    <x v="0"/>
    <n v="68000203"/>
    <s v="IMPRO SURCENORD A ORBEY"/>
    <s v="IMPRO SURCENORD ORBEY"/>
    <n v="11"/>
    <x v="0"/>
  </r>
  <r>
    <x v="0"/>
    <n v="68000206"/>
    <s v="CMPP DE COLMAR"/>
    <s v="CMPP COLMAR"/>
    <n v="11"/>
    <x v="0"/>
  </r>
  <r>
    <x v="0"/>
    <n v="68000208"/>
    <s v="EHPAD RES HOSP WEISS A AMMERSCHWIHR"/>
    <s v="RESID DE LA WEISS AMMERSCHWIHR EHPAD"/>
    <n v="11"/>
    <x v="0"/>
  </r>
  <r>
    <x v="0"/>
    <n v="68000209"/>
    <s v="MAISON DE RETRAITE DE BERGHEIM"/>
    <s v="MR BERGHEIM EHPAD"/>
    <n v="11"/>
    <x v="0"/>
  </r>
  <r>
    <x v="0"/>
    <n v="68000210"/>
    <s v="MAIS RETR JULES SCHEURER BITSCHWILLER"/>
    <s v="MR INTERCOMMUNALE JULES SCHEURER"/>
    <n v="11"/>
    <x v="0"/>
  </r>
  <r>
    <x v="0"/>
    <n v="68000212"/>
    <s v="MAIS RETR CHARLES BLEGER ST HIPPOLYTE"/>
    <s v="MR &quot;CHARLES BLÉGER&quot; EHPAD"/>
    <n v="11"/>
    <x v="0"/>
  </r>
  <r>
    <x v="0"/>
    <n v="68000213"/>
    <s v="MAIS RETR JEAN MONNET A VILLAGE NEUF"/>
    <s v="MR &quot;JEAN MONNET&quot; EHPAD"/>
    <n v="11"/>
    <x v="0"/>
  </r>
  <r>
    <x v="0"/>
    <n v="68000214"/>
    <s v="MAIS RETR LES MAGNOLIAS A WINTZENHEIM"/>
    <s v="MR &quot;LES MAGNOLIAS&quot; EHPAD"/>
    <n v="11"/>
    <x v="0"/>
  </r>
  <r>
    <x v="0"/>
    <n v="68000215"/>
    <s v="MAIS RETR LE BEAU REGARD A MULHOUSE"/>
    <s v="EHPAD LE BEAU REGARD"/>
    <n v="11"/>
    <x v="0"/>
  </r>
  <r>
    <x v="0"/>
    <n v="68000217"/>
    <s v="MAIS RETR LE SEQUOIA A ILLZACH"/>
    <s v="EHPAD LE SEQUOIA"/>
    <n v="11"/>
    <x v="0"/>
  </r>
  <r>
    <x v="0"/>
    <n v="68000218"/>
    <s v="MAIS RETR BLANCHE DE CASTILLE ST LOUIS"/>
    <s v="EHPAD RESIDENCE BLANCHE DE CASTILLE"/>
    <n v="11"/>
    <x v="0"/>
  </r>
  <r>
    <x v="0"/>
    <n v="68000223"/>
    <s v="CENTRE DE SOINS DE DORNACH"/>
    <s v="CENTRE DE SOINS INFIRMIERS DE DORNACH"/>
    <n v="11"/>
    <x v="0"/>
  </r>
  <r>
    <x v="0"/>
    <n v="68000227"/>
    <s v="MAIS RETR BETHESDA A MULHOUSE"/>
    <s v="MR BETHESDA - EHPAD"/>
    <n v="11"/>
    <x v="0"/>
  </r>
  <r>
    <x v="0"/>
    <n v="68000229"/>
    <s v="CENTRE DE SOINS MULHOUSE BOURTZWILLER"/>
    <s v="CTRE DE SOINS INFIRMIERS BOURTZWILLER"/>
    <n v="11"/>
    <x v="0"/>
  </r>
  <r>
    <x v="0"/>
    <n v="68000233"/>
    <s v="CENTRE DE SOINS ANTENNE DE LUTTERBACH"/>
    <s v="CTRE DE SOINS LUTTERBACH"/>
    <n v="11"/>
    <x v="0"/>
  </r>
  <r>
    <x v="0"/>
    <n v="68000236"/>
    <s v="CENTRE DE SOINS"/>
    <s v="CTRE DE SOINS BRUNSTATT"/>
    <n v="11"/>
    <x v="0"/>
  </r>
  <r>
    <x v="0"/>
    <n v="68000251"/>
    <s v="CENTRE DE SOINS"/>
    <s v="CTRE DE SOINS ZILLISHEIM"/>
    <n v="11"/>
    <x v="0"/>
  </r>
  <r>
    <x v="0"/>
    <n v="68000253"/>
    <s v="CENTRE DE SOINS"/>
    <s v="CENTRE DE SOINS INFIRMIERS"/>
    <n v="11"/>
    <x v="0"/>
  </r>
  <r>
    <x v="0"/>
    <n v="68000271"/>
    <s v="CENTRE DE SOINS"/>
    <s v="CENTRE DE SOINS INF DE WITTELSHEIM"/>
    <n v="11"/>
    <x v="0"/>
  </r>
  <r>
    <x v="0"/>
    <n v="68000272"/>
    <s v="CENTRE DE SOINS"/>
    <s v="CENTRE DE SOINS CITE"/>
    <n v="11"/>
    <x v="0"/>
  </r>
  <r>
    <x v="0"/>
    <n v="68000301"/>
    <s v="EHPAD DU CDRS A COLMAR"/>
    <s v="EHPAD DU CDRS COLMAR"/>
    <n v="11"/>
    <x v="0"/>
  </r>
  <r>
    <x v="0"/>
    <n v="68000305"/>
    <s v="MAIS RETR NOTRE DAME DS APOTRES COLMAR"/>
    <s v="MR NOTRE DAME DES APOTRES EHPAD"/>
    <n v="11"/>
    <x v="0"/>
  </r>
  <r>
    <x v="0"/>
    <n v="68000306"/>
    <s v="MAIS RETR LES ERABLES CH GUEBWILLER"/>
    <s v="MR LES ÉRABLES - EHPAD"/>
    <n v="11"/>
    <x v="0"/>
  </r>
  <r>
    <x v="0"/>
    <n v="68000307"/>
    <s v="MAIS RETR PETIT CHATEAU A BEBLENHEIM"/>
    <s v="EHPAD PETIT CHATEAU"/>
    <n v="11"/>
    <x v="0"/>
  </r>
  <r>
    <x v="0"/>
    <n v="68000308"/>
    <s v="MAIS RETR BETHESDA FOYER CAROL MUNSTER"/>
    <s v="M R BETHESDA EHPAD"/>
    <n v="11"/>
    <x v="0"/>
  </r>
  <r>
    <x v="0"/>
    <n v="68000332"/>
    <s v="USLD DU CDRS A COLMAR"/>
    <s v="USLD CDRS COLMAR"/>
    <n v="11"/>
    <x v="0"/>
  </r>
  <r>
    <x v="0"/>
    <n v="68000336"/>
    <s v="MAIS RETR LES FONTAINES A LUTTERBACH"/>
    <s v="MR &quot;LES FONTAINES DE LUTTERBACH&quot; EHPAD"/>
    <n v="11"/>
    <x v="0"/>
  </r>
  <r>
    <x v="0"/>
    <n v="68000340"/>
    <s v="MAIS RETR LE PARC DES SALINES MULHOUSE"/>
    <s v="M R LE PARC DES SALINES II EHPAD"/>
    <n v="11"/>
    <x v="0"/>
  </r>
  <r>
    <x v="0"/>
    <n v="68000345"/>
    <s v="CTRE JOUR PERS AGE LE PFARRHUS A KEMBS"/>
    <s v="ACCUEIL DE JOUR PA LE PFARRHUS"/>
    <n v="11"/>
    <x v="0"/>
  </r>
  <r>
    <x v="0"/>
    <n v="68000347"/>
    <s v="CSST LE CAP A MULHOUSE"/>
    <s v="CSAPA LE CAP"/>
    <n v="11"/>
    <x v="0"/>
  </r>
  <r>
    <x v="0"/>
    <n v="68000351"/>
    <s v="GCS DU FLORIVAL ET HARDT A GUEBWILLER"/>
    <s v="GCS&quot;FLORIVAL-HARTH-VALLÉE&quot;PUI-ET SIEGE"/>
    <n v="11"/>
    <x v="0"/>
  </r>
  <r>
    <x v="0"/>
    <n v="68000366"/>
    <s v="MAS L'ENVOLEE CHS DE ROUFFACH"/>
    <s v="M.A.S.L'ENVOLEE"/>
    <n v="11"/>
    <x v="0"/>
  </r>
  <r>
    <x v="0"/>
    <n v="68000373"/>
    <s v="ACCUEIL JOUR PA ESCAPADES A MULHOUSE"/>
    <s v="ACCUEIL DE JOUR&amp; PLATEFORME &quot;RIVAGE&quot;"/>
    <n v="11"/>
    <x v="0"/>
  </r>
  <r>
    <x v="0"/>
    <n v="68000405"/>
    <s v="HOPITAL JOUR COLMAR CRF LE MUESBERG"/>
    <s v="HOP JOUR COLMAR CRF LE MUESBERG"/>
    <n v="11"/>
    <x v="0"/>
  </r>
  <r>
    <x v="0"/>
    <n v="68000409"/>
    <s v="MAIS RETR EPS DR THUET D' ENSISHEIM"/>
    <s v="EHPAD SITE D'ENSISHEIM"/>
    <n v="11"/>
    <x v="0"/>
  </r>
  <r>
    <x v="0"/>
    <n v="68000413"/>
    <s v="MAS SAINT ANDRE A CERNAY"/>
    <s v="MAS INSTITUT SAINT ANDRE CERNAY"/>
    <n v="11"/>
    <x v="0"/>
  </r>
  <r>
    <x v="0"/>
    <n v="68000424"/>
    <s v="MAS MI ECK A TURCKHEIM"/>
    <s v="MAS TURCKEIM"/>
    <n v="11"/>
    <x v="0"/>
  </r>
  <r>
    <x v="0"/>
    <n v="68000441"/>
    <s v="MAIS RETR FOYER DU PARC A MUNSTER"/>
    <s v="M R LE FOYER DU PARC EHPAD"/>
    <n v="11"/>
    <x v="0"/>
  </r>
  <r>
    <x v="0"/>
    <n v="68000443"/>
    <s v="M.R. SAINTE ANNE EHPAD"/>
    <s v="MR SAINTE ANNE EHPAD"/>
    <n v="11"/>
    <x v="0"/>
  </r>
  <r>
    <x v="0"/>
    <n v="68000444"/>
    <s v="MAIS RETR HOME DU FLORIMONT INGERSHEIM"/>
    <s v="EHPAD HOME DU FLORIMONT"/>
    <n v="11"/>
    <x v="0"/>
  </r>
  <r>
    <x v="0"/>
    <n v="68000445"/>
    <s v="MAIS RETR OEUVRE SCHYRR A HOCHSTATT"/>
    <s v="MR OEUVRE SCHYRR EHPAD"/>
    <n v="11"/>
    <x v="0"/>
  </r>
  <r>
    <x v="0"/>
    <n v="68000446"/>
    <s v="MAIS RETR FOYER NOTRE DAME A MULHOUSE"/>
    <s v="MR &quot;FOYER NOTRE DAME&quot; EHPAD"/>
    <n v="11"/>
    <x v="0"/>
  </r>
  <r>
    <x v="0"/>
    <n v="68000447"/>
    <s v="MAIS RETR JEAN DOLLFUS A MULHOUSE"/>
    <s v="MR JEAN DOLLFUS - EHPAD"/>
    <n v="11"/>
    <x v="0"/>
  </r>
  <r>
    <x v="0"/>
    <n v="68000448"/>
    <s v="EHPAD RESID LES VIOLETTES KINGERSHEIM"/>
    <s v="EHPAD RESIDENCE LES VIOLETTES"/>
    <n v="11"/>
    <x v="0"/>
  </r>
  <r>
    <x v="0"/>
    <n v="68000449"/>
    <s v="RESIDENCE RENE HIRSCHLER A PFASTATT"/>
    <s v="MR KORIAN LA COTONNADE"/>
    <n v="11"/>
    <x v="0"/>
  </r>
  <r>
    <x v="0"/>
    <n v="68000453"/>
    <s v="EFS DE MULHOUSE"/>
    <s v="EFS ALSACE MULHOUSE"/>
    <n v="11"/>
    <x v="0"/>
  </r>
  <r>
    <x v="0"/>
    <n v="68000454"/>
    <s v="CH EMILE MULLER MULHOUSE"/>
    <s v="GHRMSA SITE EMILE MULLER"/>
    <n v="11"/>
    <x v="0"/>
  </r>
  <r>
    <x v="0"/>
    <n v="68000455"/>
    <s v="MAIS MEDICALE PA CH MULHOUSE"/>
    <s v="MAIS MED PERS AGEES MOENSCHBERG"/>
    <n v="11"/>
    <x v="0"/>
  </r>
  <r>
    <x v="0"/>
    <n v="68000457"/>
    <s v="CTRE PA CH DE COLMAR"/>
    <s v="CENTRE POUR PERSONNES AGEES"/>
    <n v="11"/>
    <x v="0"/>
  </r>
  <r>
    <x v="0"/>
    <n v="68000473"/>
    <s v="EFS DE COLMAR"/>
    <s v="EFS ALSACE COLMAR"/>
    <n v="11"/>
    <x v="0"/>
  </r>
  <r>
    <x v="0"/>
    <n v="68000479"/>
    <s v="EHPAD CH DE COLMAR"/>
    <s v="CENTRE POUR PERSONNES AGEES EHPAD"/>
    <n v="11"/>
    <x v="0"/>
  </r>
  <r>
    <x v="0"/>
    <n v="68000481"/>
    <s v="IMP DE SAINTE MARIE AUX MINES"/>
    <s v="IME LES TOURNESOLS"/>
    <n v="11"/>
    <x v="0"/>
  </r>
  <r>
    <x v="0"/>
    <n v="68000486"/>
    <s v="ANNEXE DU CMPP DE MULHOUSE"/>
    <s v="ANNEXE CMPP MULHOUSE"/>
    <n v="11"/>
    <x v="0"/>
  </r>
  <r>
    <x v="0"/>
    <n v="68000487"/>
    <s v="CAMSP DE MULHOUSE"/>
    <s v="CAMSP MULHOUSE"/>
    <n v="11"/>
    <x v="0"/>
  </r>
  <r>
    <x v="0"/>
    <n v="68000510"/>
    <s v="MAIS RETR SAINTE FAMILLE A RIBEAUVILLE"/>
    <s v="MAISON STE FAMILLE EHPAD (R.NEUVE)"/>
    <n v="11"/>
    <x v="0"/>
  </r>
  <r>
    <x v="0"/>
    <n v="68000523"/>
    <s v="MAIS RETR LES ECUREUILS A MULHOUSE"/>
    <s v="MR LES ECUREUILS - EHPAD"/>
    <n v="11"/>
    <x v="0"/>
  </r>
  <r>
    <x v="0"/>
    <n v="68000617"/>
    <m/>
    <s v="CENTRE THERAPEUTIQUE DE JOUR"/>
    <n v="1"/>
    <x v="1"/>
  </r>
  <r>
    <x v="0"/>
    <n v="68000622"/>
    <s v="HOPITAL JOUR ADUL CH MULHOUSE"/>
    <s v="HOP JOUR MULHOUSE 68 G07 CH MULHOUSE"/>
    <n v="11"/>
    <x v="0"/>
  </r>
  <r>
    <x v="0"/>
    <n v="68000626"/>
    <s v="HOPITAL JOUR ENF CH MULHOUSE"/>
    <s v="HOP JOUR MULHOUSE 68 I03 CH MULHOUSE"/>
    <n v="11"/>
    <x v="0"/>
  </r>
  <r>
    <x v="0"/>
    <n v="68000629"/>
    <s v="CSST ALTERNATIVE CH MULHOUSE"/>
    <s v="CSAPA ALTER-NATIVE CH MULHOUSE"/>
    <n v="11"/>
    <x v="0"/>
  </r>
  <r>
    <x v="0"/>
    <n v="68000631"/>
    <s v="HOPITAL JOUR ENF CH MULHOUSE"/>
    <s v="CENTRE THERAP JOUR MULHOUSE 68 I03 CHM"/>
    <n v="11"/>
    <x v="0"/>
  </r>
  <r>
    <x v="0"/>
    <n v="68000636"/>
    <s v="HOPITAL JOUR ADUL COLMAR CHS ROUFFACH"/>
    <s v="HOP JOUR COLMAR 68 G03 CH ROUFFACH"/>
    <n v="11"/>
    <x v="0"/>
  </r>
  <r>
    <x v="0"/>
    <n v="68000641"/>
    <s v="HOPITAL JOUR ADUL THANN CHS ROUFFACH"/>
    <s v="HOP JOUR THANN 68 G05 CH ROUFFACH"/>
    <n v="11"/>
    <x v="0"/>
  </r>
  <r>
    <x v="0"/>
    <n v="68000645"/>
    <s v="HOPITAL JOUR ADUL MULHOUSE CHS ROUFFAC"/>
    <s v="HOP JOUR MULHOUSE 68 G09 CH ROUFFACH"/>
    <n v="11"/>
    <x v="0"/>
  </r>
  <r>
    <x v="0"/>
    <n v="68000650"/>
    <s v="HOPITAL JOUR ENF CERNAY CHS ROUFFACH"/>
    <s v="HOP JOUR CERNAY 68 I02 CH ROUFFACH"/>
    <n v="11"/>
    <x v="0"/>
  </r>
  <r>
    <x v="0"/>
    <n v="68000655"/>
    <s v="HOPITAL JOUR ENF MULHOUSE CHS ROUFFACH"/>
    <s v="HOP JOUR MULHOUSE 68 I02 CH ROUFFACH"/>
    <n v="11"/>
    <x v="0"/>
  </r>
  <r>
    <x v="0"/>
    <n v="68000660"/>
    <s v="APPT THERAPEUT CHS DE ROUFFACH"/>
    <s v="APPART THÉRAP ROUFFACH 68 G02 CH ROUFF"/>
    <n v="11"/>
    <x v="0"/>
  </r>
  <r>
    <x v="0"/>
    <n v="68000669"/>
    <s v="APPT THERAPEUT COLMAR CHS ROUFFACH"/>
    <s v="APPART THÉRAP COLMAR 68 G03 CH ROUFF"/>
    <n v="11"/>
    <x v="0"/>
  </r>
  <r>
    <x v="0"/>
    <n v="68000674"/>
    <s v="APPT THERAPEUT THANN CHS ROUFFACH"/>
    <s v="APPART THÉRAP THANN 68 G05 CH ROUFFACH"/>
    <n v="11"/>
    <x v="0"/>
  </r>
  <r>
    <x v="0"/>
    <n v="68000679"/>
    <s v="CENTRE DE SANTE CARMI-EST AMELIE I"/>
    <s v="CENTRE DE SANTE AMELIE 1 WITELSHEIM"/>
    <n v="11"/>
    <x v="0"/>
  </r>
  <r>
    <x v="0"/>
    <n v="68000688"/>
    <s v="CENTRE DE SANTE SSM"/>
    <s v="CENTRE DE SANTE POLYVALENT ENSISHEIM"/>
    <n v="11"/>
    <x v="0"/>
  </r>
  <r>
    <x v="0"/>
    <n v="68000693"/>
    <s v="CENTRE DE SANTE CARMI-EST WITTENHEIM C"/>
    <s v="CENTRE DE SANTE POLYVALENT WITTENHEIM"/>
    <n v="11"/>
    <x v="0"/>
  </r>
  <r>
    <x v="0"/>
    <n v="68000698"/>
    <s v="CENTRE DE SANTE CARMI-EST KINGERSHEIM"/>
    <s v="CENTRE DE SANTE POLYVALENT KINGERSHEIM"/>
    <n v="11"/>
    <x v="0"/>
  </r>
  <r>
    <x v="0"/>
    <n v="68000702"/>
    <s v="CENTRE DE SANTE CARMI-EST STAFFELFELDE"/>
    <s v="CENTRE DE SANTE STAFFELFELDEN"/>
    <n v="11"/>
    <x v="0"/>
  </r>
  <r>
    <x v="0"/>
    <n v="68000706"/>
    <s v="CENTRE DE SANTE SSM"/>
    <s v="CENTRE DE SANTE FELDKIRCH"/>
    <n v="11"/>
    <x v="0"/>
  </r>
  <r>
    <x v="0"/>
    <n v="68000721"/>
    <s v="IRM ASS ARUS ET SCM RADIOL A ILLZACH"/>
    <s v="SCM &quot;GRIM&quot;"/>
    <n v="11"/>
    <x v="0"/>
  </r>
  <r>
    <x v="0"/>
    <n v="68000777"/>
    <s v="CENTRE D'EXAMEN DE SANTE"/>
    <s v="CENTRE EXAMENS DE SANTÉ CPAM HAUT-RHIN"/>
    <n v="11"/>
    <x v="0"/>
  </r>
  <r>
    <x v="0"/>
    <n v="68000802"/>
    <s v="CENTRE DE PMI HOTEL DU DEPARTEMENT"/>
    <s v="CENTRE DE PMI CD68"/>
    <n v="11"/>
    <x v="0"/>
  </r>
  <r>
    <x v="0"/>
    <n v="68000834"/>
    <s v="IMPRO MARGUERITE SINCLAIR A LUTTERBACH"/>
    <s v="IMPRO MARGUERITE SINCLAIR"/>
    <n v="11"/>
    <x v="0"/>
  </r>
  <r>
    <x v="0"/>
    <n v="68000896"/>
    <s v="CENTRE DE SANTE DENTAIRE MUTUALITE ALS"/>
    <s v="CENTRE DE SANTE DENTAIRE"/>
    <n v="11"/>
    <x v="0"/>
  </r>
  <r>
    <x v="0"/>
    <n v="68000914"/>
    <s v="CTRE RESSOURCES AUTISME CHS ROUFFACH"/>
    <s v="CENTRE RESSOURCES REGIONAL SUR AUTISME"/>
    <n v="11"/>
    <x v="0"/>
  </r>
  <r>
    <x v="0"/>
    <n v="68000938"/>
    <s v="EQUIPE MOBILE SPEC AVC CH MULHOUSE"/>
    <s v="EQUIPE MOBILE SPEC DOMICILE AVC"/>
    <n v="11"/>
    <x v="0"/>
  </r>
  <r>
    <x v="0"/>
    <n v="68000971"/>
    <s v="ACCUEIL JOUR PA ESCAPADES A COLMAR"/>
    <s v="SERVICE DES ACCUEILS DE JOUR COLMAR"/>
    <n v="11"/>
    <x v="0"/>
  </r>
  <r>
    <x v="0"/>
    <n v="68000976"/>
    <s v="ACCUEIL JOUR PA ESCAPADES A ST LOUIS"/>
    <s v="SERVICE ACCUEIL DE JOUR PERS AGÉES"/>
    <n v="11"/>
    <x v="0"/>
  </r>
  <r>
    <x v="0"/>
    <n v="68000981"/>
    <s v="ACCUEIL JOUR PA ESCAPADES A THANN"/>
    <s v="SERVICE ACC. DE JOUR ECLATE PERS AGÉES"/>
    <n v="11"/>
    <x v="0"/>
  </r>
  <r>
    <x v="0"/>
    <n v="68001033"/>
    <s v="MAIS RETR LES VOSGES A WITTENHEIM"/>
    <s v="MR RESIDENCE LES VOSGES - EHPAD"/>
    <n v="11"/>
    <x v="0"/>
  </r>
  <r>
    <x v="0"/>
    <n v="68001035"/>
    <s v="CENTRE DE SOINS ANTENNE DE DIDENHEIM"/>
    <s v="CTRE DE SOINS DIDENHEIM"/>
    <n v="11"/>
    <x v="0"/>
  </r>
  <r>
    <x v="0"/>
    <n v="68001036"/>
    <s v="CAMSP APF D' ILLZACH"/>
    <s v="CAMSP ILLZACH"/>
    <n v="11"/>
    <x v="0"/>
  </r>
  <r>
    <x v="0"/>
    <n v="68001037"/>
    <s v="SSIAD (APAMAD) A MULHOUSE"/>
    <s v="SSIAD APAMAD MULHOUSE"/>
    <n v="11"/>
    <x v="0"/>
  </r>
  <r>
    <x v="0"/>
    <n v="68001038"/>
    <s v="SSIAD PA A DANNEMARIE"/>
    <s v="SSIAD - DANNEMARIE"/>
    <n v="11"/>
    <x v="0"/>
  </r>
  <r>
    <x v="0"/>
    <n v="68001039"/>
    <s v="SSIAD PA LES BLEUETS (PROF) A COLMAR"/>
    <s v="SSIAD LES BLEUETS COLMAR"/>
    <n v="11"/>
    <x v="0"/>
  </r>
  <r>
    <x v="0"/>
    <n v="68001041"/>
    <s v="CAMSP D'ILLZACH"/>
    <s v="CAMSP DE L' IDS &quot;LE PHARE&quot;"/>
    <n v="11"/>
    <x v="0"/>
  </r>
  <r>
    <x v="0"/>
    <n v="68001045"/>
    <s v="CCAA CH DE COLMAR"/>
    <s v="CSAPA HC COLMAR"/>
    <n v="11"/>
    <x v="0"/>
  </r>
  <r>
    <x v="0"/>
    <n v="68001046"/>
    <s v="CCAA LE CAP A MULHOUSE"/>
    <s v="CSAPA LE CAP MULHOUSE"/>
    <n v="11"/>
    <x v="0"/>
  </r>
  <r>
    <x v="0"/>
    <n v="68001047"/>
    <s v="CCAA D' ALTKIRCH"/>
    <s v="CSAPA LE CAP ALTKIRCH"/>
    <n v="11"/>
    <x v="0"/>
  </r>
  <r>
    <x v="0"/>
    <n v="68001074"/>
    <s v="SSIAD PA A ALTKIRCH"/>
    <s v="SSIAD - ALTKIRCH"/>
    <n v="11"/>
    <x v="0"/>
  </r>
  <r>
    <x v="0"/>
    <n v="68001075"/>
    <s v="SSIAD PA (PROF SANTE) A MULHOUSE"/>
    <s v="SSIAD APS REGION MULHOUSE"/>
    <n v="11"/>
    <x v="0"/>
  </r>
  <r>
    <x v="0"/>
    <n v="68001076"/>
    <s v="SSIAD PA A NEUF BRISACH"/>
    <s v="SSIAD - NEUF-BRISACH"/>
    <n v="11"/>
    <x v="0"/>
  </r>
  <r>
    <x v="0"/>
    <n v="68001077"/>
    <s v="SSIAD WITTENHEIM"/>
    <s v="SSIAD - WITTENHEIM"/>
    <n v="11"/>
    <x v="0"/>
  </r>
  <r>
    <x v="0"/>
    <n v="68001079"/>
    <s v="CTRE PREOR ET FORM CTRE READ MULHOUSE"/>
    <s v="CTRE REEDUC A CAMUS MULHOUSE"/>
    <n v="11"/>
    <x v="0"/>
  </r>
  <r>
    <x v="0"/>
    <n v="68001086"/>
    <s v="MAIS RETR DU CH MULHOUSE"/>
    <s v="EHPAD - SITE MMPA"/>
    <n v="11"/>
    <x v="0"/>
  </r>
  <r>
    <x v="0"/>
    <n v="68001095"/>
    <s v="IME CAROLINE BINDER A LOGELBACH"/>
    <s v="ETABLISSEMENT CAROLINE BINDER"/>
    <n v="11"/>
    <x v="0"/>
  </r>
  <r>
    <x v="0"/>
    <n v="68001117"/>
    <s v="CTRE JOUR PSYCHOT ST LOUIS CH MULHOUSE"/>
    <s v="CTRE JOUR PSYCHOTHER. ST LOUIS"/>
    <n v="11"/>
    <x v="0"/>
  </r>
  <r>
    <x v="0"/>
    <n v="68001123"/>
    <s v="EHPAD CH D'ALTKIRCH"/>
    <s v="MR DU CH ALTKIRCH EHPAD"/>
    <n v="11"/>
    <x v="0"/>
  </r>
  <r>
    <x v="0"/>
    <n v="68001124"/>
    <s v="EHPAD LES CICOGNES DU CH DE CERNAY"/>
    <s v="EHPAD LES CIGOGNES - HOPITAL DE CERNAY"/>
    <n v="11"/>
    <x v="0"/>
  </r>
  <r>
    <x v="0"/>
    <n v="68001125"/>
    <s v="EHPAD CH DE PFASTATT"/>
    <s v="MR DU CH DE PFASTATT EHPAD"/>
    <n v="11"/>
    <x v="0"/>
  </r>
  <r>
    <x v="0"/>
    <n v="68001126"/>
    <s v="MAIS RETR CH ST JACQUES A THANN"/>
    <s v="EHPAD - HOPITAL DE THANN"/>
    <n v="11"/>
    <x v="0"/>
  </r>
  <r>
    <x v="0"/>
    <n v="68001127"/>
    <s v="MAIS RETR HOPITAL LOCAL DANNEMARIE"/>
    <s v="MR DANNEMARIE EHPAD"/>
    <n v="11"/>
    <x v="0"/>
  </r>
  <r>
    <x v="0"/>
    <n v="68001128"/>
    <s v="MAIS RETR HOPITAL INTERCOM ISSENHEIM"/>
    <s v="EHPAD MAISON ZIMMERMANN"/>
    <n v="11"/>
    <x v="0"/>
  </r>
  <r>
    <x v="0"/>
    <n v="68001129"/>
    <s v="EHPAD RESID HOSP WEISS KAYSERSBERG"/>
    <s v="RESID DE LA WEISS KAYSERSBERG EHPAD"/>
    <n v="11"/>
    <x v="0"/>
  </r>
  <r>
    <x v="0"/>
    <n v="68001130"/>
    <s v="MAIS RETR RES CANT VERT A LAPOUTROIE"/>
    <s v="MR DE L'EMS INTERC EHPAD LAPOUTROIE"/>
    <n v="11"/>
    <x v="0"/>
  </r>
  <r>
    <x v="0"/>
    <n v="68001131"/>
    <s v="MAIS RETR RESID CANTON VERT A FRELAND"/>
    <s v="MR DE L'EMS INTERC EHPAD FRELAND"/>
    <n v="11"/>
    <x v="0"/>
  </r>
  <r>
    <x v="0"/>
    <n v="68001132"/>
    <s v="EHPAD LE CASTEL BLANC A MASEVAUX"/>
    <s v="MR DE MASEVAUX EHPAD"/>
    <n v="11"/>
    <x v="0"/>
  </r>
  <r>
    <x v="0"/>
    <n v="68001134"/>
    <s v="EHPAD HOPITAL LOCAL NEUF BRISACH"/>
    <s v="EHPAD SITE DE NEUF-BRISACH"/>
    <n v="11"/>
    <x v="0"/>
  </r>
  <r>
    <x v="0"/>
    <n v="68001135"/>
    <s v="MAIS RETR RESID CANTON VERT A ORBEY"/>
    <s v="MR DE L'EMS INTERC EHPAD ORBEY"/>
    <n v="11"/>
    <x v="0"/>
  </r>
  <r>
    <x v="0"/>
    <n v="68001137"/>
    <s v="EHPAD HOPITAL DE RIBEAUVILLE"/>
    <s v="MR HOPITAL DE RIBEAUVILLE EHPAD"/>
    <n v="11"/>
    <x v="0"/>
  </r>
  <r>
    <x v="0"/>
    <n v="68001138"/>
    <s v="EHPAD ST SEBASTIEN A RIXHEIM"/>
    <s v="EHPAD DE RIXHEIM"/>
    <n v="11"/>
    <x v="0"/>
  </r>
  <r>
    <x v="0"/>
    <n v="68001139"/>
    <s v="MAIS RETR CHS ROUFFACH"/>
    <s v="MR MAISON SAINT JACQUES - EHPAD"/>
    <n v="11"/>
    <x v="0"/>
  </r>
  <r>
    <x v="0"/>
    <n v="68001140"/>
    <s v="EHPAD LES MAGNOLIAS HOP DE SIERENTZ"/>
    <s v="MR LES MAGNOLIAS - EHPAD"/>
    <n v="11"/>
    <x v="0"/>
  </r>
  <r>
    <x v="0"/>
    <n v="68001141"/>
    <s v="MAIS RETR HOPITAL INTERCOMMUNAL SOULTZ"/>
    <s v="EHPAD LES CAPUCINES"/>
    <n v="11"/>
    <x v="0"/>
  </r>
  <r>
    <x v="0"/>
    <n v="68001142"/>
    <s v="MAIS RETR HOPITAL STE MARIE AUX MINES"/>
    <s v="MR HIVA STE MARIE AUX MINES EHPAD"/>
    <n v="11"/>
    <x v="0"/>
  </r>
  <r>
    <x v="0"/>
    <n v="68001143"/>
    <s v="EHPAD DE TURCKHEIM"/>
    <s v="MR DE TURCKHEIM EHPAD"/>
    <n v="11"/>
    <x v="0"/>
  </r>
  <r>
    <x v="0"/>
    <n v="68001144"/>
    <s v="MAIS RETR RESID JUNGCK A MOOSCH"/>
    <s v="MR RESIDENCE JUNGCK - EHPAD"/>
    <n v="11"/>
    <x v="0"/>
  </r>
  <r>
    <x v="0"/>
    <n v="68001145"/>
    <s v="MAIS RETR HOPITAL ST VINCENT ODEREN"/>
    <s v="MR DE L'HOPITAL ST-VINCENT EHPAD"/>
    <n v="11"/>
    <x v="0"/>
  </r>
  <r>
    <x v="0"/>
    <n v="68001157"/>
    <s v="UNITE AUTODIALYSE DIAVERUM A MULHOUSE"/>
    <s v="UNITE D'AUTODIALYSE DIAVERUM"/>
    <n v="11"/>
    <x v="0"/>
  </r>
  <r>
    <x v="0"/>
    <n v="68001159"/>
    <s v="SSIAD SAINTE MARIE AUX MINES"/>
    <s v="SSIAD - SAINTE-MARIE-AUX-MINES"/>
    <n v="11"/>
    <x v="0"/>
  </r>
  <r>
    <x v="0"/>
    <n v="68001173"/>
    <s v="SCANNER IMAGERIE MEDICALE ILLZACH"/>
    <s v="SCM &quot;SIM&quot;"/>
    <n v="11"/>
    <x v="0"/>
  </r>
  <r>
    <x v="0"/>
    <n v="68001177"/>
    <s v="MAIS RETR SAINT ANTOINE A ISSENHEIM"/>
    <s v="MAISON SAINT ANTOINE EHPAD"/>
    <n v="11"/>
    <x v="0"/>
  </r>
  <r>
    <x v="0"/>
    <n v="68001179"/>
    <s v="CABINET DENTAIRE CARMI-EST"/>
    <s v="CENTRE DE SANTE DENTAIRE STAFFELFELDEN"/>
    <n v="11"/>
    <x v="0"/>
  </r>
  <r>
    <x v="0"/>
    <n v="68001180"/>
    <s v="CABINET DENTAIRE CARMI-EST WITTELSHEIM"/>
    <s v="CENTRE DE SANTE DENTAIRE WITTELSHEIM"/>
    <n v="11"/>
    <x v="0"/>
  </r>
  <r>
    <x v="0"/>
    <n v="68001187"/>
    <s v="USLD HOPITAL INTERCOMMUNAL SOULTZ"/>
    <s v="USLD HOPITAL INTERCOM SOULTZ ISSENHEIM"/>
    <n v="11"/>
    <x v="0"/>
  </r>
  <r>
    <x v="0"/>
    <n v="68001189"/>
    <s v="USLD HOPITAL DE RIBEAUVILLE"/>
    <s v="USLD HOPITAL RIBEAUVILLE"/>
    <n v="11"/>
    <x v="0"/>
  </r>
  <r>
    <x v="0"/>
    <n v="68001204"/>
    <s v="USLD CH DE CERNAY"/>
    <s v="USLD - HOPITAL DE CERNAY"/>
    <n v="11"/>
    <x v="0"/>
  </r>
  <r>
    <x v="0"/>
    <n v="68001205"/>
    <s v="USLD CH D' ALTKIRCH"/>
    <s v="USLD CH ALTKIRCH"/>
    <n v="11"/>
    <x v="0"/>
  </r>
  <r>
    <x v="0"/>
    <n v="68001206"/>
    <s v="USLD MAIS MED PA CH MULHOUSE"/>
    <s v="USLD - SITE MMPA"/>
    <n v="11"/>
    <x v="0"/>
  </r>
  <r>
    <x v="0"/>
    <n v="68001207"/>
    <s v="USLD DU CH DE MULHOUSE"/>
    <s v="USLD - HOPITAL DU HASENRAIN"/>
    <n v="11"/>
    <x v="0"/>
  </r>
  <r>
    <x v="0"/>
    <n v="68001248"/>
    <s v="MAIS RETR DE L'ARC A MULHOUSE"/>
    <s v="M R DE L'ARC EHPAD"/>
    <n v="11"/>
    <x v="0"/>
  </r>
  <r>
    <x v="0"/>
    <n v="68001273"/>
    <s v="ACCUEIL DE JOUR PERS AGEES A HIRSINGUE"/>
    <s v="SERVICE ACCUEIL DE JOUR PERS AGÉES"/>
    <n v="11"/>
    <x v="0"/>
  </r>
  <r>
    <x v="0"/>
    <n v="68001276"/>
    <s v="SSIAD (ASAME) A MULHOUSE"/>
    <s v="SSIAD ASAME MULHOUSE"/>
    <n v="11"/>
    <x v="0"/>
  </r>
  <r>
    <x v="0"/>
    <n v="68001277"/>
    <s v="SSIAD PA A CERNAY"/>
    <s v="SSIAD - CERNAY"/>
    <n v="11"/>
    <x v="0"/>
  </r>
  <r>
    <x v="0"/>
    <n v="68001283"/>
    <s v="MAIS RETR DU QUATELBACH A SAUSHEIM"/>
    <s v="EHPAD LE QUATELBACH"/>
    <n v="11"/>
    <x v="0"/>
  </r>
  <r>
    <x v="0"/>
    <n v="68001285"/>
    <s v="SESSAD IMP LES CATHERINETTES A COLMAR"/>
    <s v="SESSAD LES CATHERINETTES"/>
    <n v="11"/>
    <x v="0"/>
  </r>
  <r>
    <x v="0"/>
    <n v="68001287"/>
    <s v="SSIAD PA A THANN"/>
    <s v="SSIAD - THANN"/>
    <n v="11"/>
    <x v="0"/>
  </r>
  <r>
    <x v="0"/>
    <n v="68001288"/>
    <s v="SSIAD PA A GUEBWILLER"/>
    <s v="SSIAD - GUEBWILLER"/>
    <n v="11"/>
    <x v="0"/>
  </r>
  <r>
    <x v="0"/>
    <n v="68001294"/>
    <s v="SSIAD PA A SIERENTZ"/>
    <s v="SSIAD - SIERENTZ"/>
    <n v="11"/>
    <x v="0"/>
  </r>
  <r>
    <x v="0"/>
    <n v="68001299"/>
    <s v="SESSAD DE L'ARAHM A COLMAR"/>
    <s v="SESSAD DE L'ARAHM COLMAR"/>
    <n v="11"/>
    <x v="0"/>
  </r>
  <r>
    <x v="0"/>
    <n v="68001303"/>
    <s v="SSIAD PA A RIXHEIM"/>
    <s v="SSIAD - RIXHEIM"/>
    <n v="11"/>
    <x v="0"/>
  </r>
  <r>
    <x v="0"/>
    <n v="68001318"/>
    <s v="SSIAD PA RES CANTON VERT A ORBEY"/>
    <s v="SSIAD - ORBEY"/>
    <n v="11"/>
    <x v="0"/>
  </r>
  <r>
    <x v="0"/>
    <n v="68001323"/>
    <s v="HOPITAL JOUR ADUL CH MULHOUSE"/>
    <s v="HOP JOUR MULHOUSE 68 G06 CH MULHOUSE"/>
    <n v="11"/>
    <x v="0"/>
  </r>
  <r>
    <x v="0"/>
    <n v="68001324"/>
    <s v="USLD MAIS ACC DIACONAT (GHCA) COLMAR"/>
    <s v="USLD MAISON D'ACCUEIL DU DIACONAT"/>
    <n v="11"/>
    <x v="0"/>
  </r>
  <r>
    <x v="0"/>
    <n v="68001341"/>
    <s v="SSIAD A SAINT LOUIS"/>
    <s v="SSIAD ALSID SAINT-LOUIS"/>
    <n v="11"/>
    <x v="0"/>
  </r>
  <r>
    <x v="0"/>
    <n v="68001342"/>
    <s v="SSIAD PA A MASEVAUX"/>
    <s v="SSIAD - MASEVAUX"/>
    <n v="11"/>
    <x v="0"/>
  </r>
  <r>
    <x v="0"/>
    <n v="68001348"/>
    <s v="SSIAD PA HOPITAL ST VINCENT A ODEREN"/>
    <s v="SSIAD - ODEREN"/>
    <n v="11"/>
    <x v="0"/>
  </r>
  <r>
    <x v="0"/>
    <n v="68001350"/>
    <s v="SSIAD PA A RIBEAUVILLE"/>
    <s v="SSIAD - RIBEAUVILLE"/>
    <n v="11"/>
    <x v="0"/>
  </r>
  <r>
    <x v="0"/>
    <n v="68001352"/>
    <s v="SSIAD PA A KAYSERSBERG"/>
    <s v="SSIAD - KAYSERSBERG"/>
    <n v="11"/>
    <x v="0"/>
  </r>
  <r>
    <x v="0"/>
    <n v="68001354"/>
    <s v="SLD POLE GERONTOLOGIE ST DAMIEN EHPAD"/>
    <s v="USLD POLE GERONTOLOGIE ST DAMIEN"/>
    <n v="11"/>
    <x v="0"/>
  </r>
  <r>
    <x v="0"/>
    <n v="68001356"/>
    <s v="SSIAD PA (CSI) A COLMAR"/>
    <s v="SSIAD LADHOF ACS COLMAR"/>
    <n v="11"/>
    <x v="0"/>
  </r>
  <r>
    <x v="0"/>
    <n v="68001363"/>
    <s v="SSIAD PA EPS DR THUET D' ENSISHEIM"/>
    <s v="SSIAD - ENSISHEIM"/>
    <n v="11"/>
    <x v="0"/>
  </r>
  <r>
    <x v="0"/>
    <n v="68001364"/>
    <s v="CSST ARGILE A COLMAR"/>
    <s v="CSAPA ARGILE"/>
    <n v="11"/>
    <x v="0"/>
  </r>
  <r>
    <x v="0"/>
    <n v="68001367"/>
    <s v="MAIS RETR LES TROIS SAPINS A THANN"/>
    <s v="EHPAD KORIAN LES TROIS SAPINS"/>
    <n v="11"/>
    <x v="0"/>
  </r>
  <r>
    <x v="0"/>
    <n v="68001369"/>
    <s v="MAIS RETR RESID D'ARGENSON BOLLWILLER"/>
    <s v="EHPAD RESIDENCE D'ARGENSON"/>
    <n v="11"/>
    <x v="0"/>
  </r>
  <r>
    <x v="0"/>
    <n v="68001378"/>
    <s v="FAM RESID MARC DUVAL APF PFASTATT"/>
    <s v="FOYER D'ACCUEIL MEDICALISE MARC DUVAL"/>
    <n v="11"/>
    <x v="0"/>
  </r>
  <r>
    <x v="0"/>
    <n v="68001381"/>
    <s v="SESSAD APF D' ILLZACH"/>
    <s v="SESSAD DE L'APF"/>
    <n v="11"/>
    <x v="0"/>
  </r>
  <r>
    <x v="0"/>
    <n v="68001383"/>
    <s v="SSIAD PA A ROUFFACH"/>
    <s v="SSIAD - ROUFFACH"/>
    <n v="11"/>
    <x v="0"/>
  </r>
  <r>
    <x v="0"/>
    <n v="68001404"/>
    <s v="MAIS RETR LES MOLENES A BANTZENHEIM"/>
    <s v="EHPAD LES MOLENES"/>
    <n v="11"/>
    <x v="0"/>
  </r>
  <r>
    <x v="0"/>
    <n v="68001410"/>
    <s v="MAIS RETR LA ROSELIERE A KUNHEIM"/>
    <s v="MR LA ROSELIÈRE - EHPAD"/>
    <n v="11"/>
    <x v="0"/>
  </r>
  <r>
    <x v="0"/>
    <n v="68001412"/>
    <s v="SESSAD PAPILLONS BLANCS A MULHOUSE"/>
    <s v="SESSAD PAPILLONS BLANCS"/>
    <n v="11"/>
    <x v="0"/>
  </r>
  <r>
    <x v="0"/>
    <n v="68001414"/>
    <s v="EHPAD MAISON DU LERTZBACH SAINT LOUIS"/>
    <s v="MAISON DU LERTZBACH EHPAD"/>
    <n v="11"/>
    <x v="0"/>
  </r>
  <r>
    <x v="0"/>
    <n v="68001432"/>
    <s v="SSIAD GAMHAS A BOUXWILLER"/>
    <s v="SSIAD - GAMHAS BOUXWILLER"/>
    <n v="11"/>
    <x v="0"/>
  </r>
  <r>
    <x v="0"/>
    <n v="68001438"/>
    <s v="CENTRE DE SANTE DENTAIRE MUTUALITE DU"/>
    <s v="CENTRE DE SANTE DENTAIRE"/>
    <n v="11"/>
    <x v="0"/>
  </r>
  <r>
    <x v="0"/>
    <n v="68001440"/>
    <s v="MAS LES PINS DU CDRS DE COLMAR"/>
    <s v="MAS DU CDRS COLMAR"/>
    <n v="11"/>
    <x v="0"/>
  </r>
  <r>
    <x v="0"/>
    <n v="68001443"/>
    <s v="EHPAD CENTRE MEDICAL LUPPACH"/>
    <s v="EHPAD DE LUPPACH"/>
    <n v="11"/>
    <x v="0"/>
  </r>
  <r>
    <x v="0"/>
    <n v="68001444"/>
    <s v="SSIAD HOPITAL INTERCOMMUNAL SOULTZ"/>
    <s v="SSIAD HOP INTERCOM SOULTZ ISSENHEIM"/>
    <n v="11"/>
    <x v="0"/>
  </r>
  <r>
    <x v="0"/>
    <n v="68001447"/>
    <s v="SESSAD INSTITUT ST JOSEPH A GUEBWILLER"/>
    <s v="SESSAD ST JOSEPH GUEBWILLER"/>
    <n v="11"/>
    <x v="0"/>
  </r>
  <r>
    <x v="0"/>
    <n v="68001451"/>
    <s v="FOYER HEB ADULTES HAND CDRS"/>
    <s v="FAS CDRS LES ERABLES"/>
    <n v="11"/>
    <x v="0"/>
  </r>
  <r>
    <x v="0"/>
    <n v="68001452"/>
    <s v="FOYER ACCUEIL SPECIALISE CRDS"/>
    <s v="FAS CDRS LES PEUPLIERS"/>
    <n v="11"/>
    <x v="0"/>
  </r>
  <r>
    <x v="0"/>
    <n v="68001457"/>
    <s v="MAIS RETR LA FILATURE A MULHOUSE"/>
    <s v="MR &quot;LE DOYENNÉ DE LA FILATURE&quot; EHPAD"/>
    <n v="11"/>
    <x v="0"/>
  </r>
  <r>
    <x v="0"/>
    <n v="68001476"/>
    <s v="FAM LES PEUPLIERS DU CDRS DE COLMAR"/>
    <s v="FAM LES PEUPLIERS CDRS"/>
    <n v="11"/>
    <x v="0"/>
  </r>
  <r>
    <x v="0"/>
    <n v="68001481"/>
    <s v="SSIAD ADULT HAND DU CDRS DE COLMAR"/>
    <s v="SSIAD CDRS"/>
    <n v="11"/>
    <x v="0"/>
  </r>
  <r>
    <x v="0"/>
    <n v="68001485"/>
    <s v="EHPAD DU GHCA A COLMAR"/>
    <s v="EHPAD DU GHCA COLMAR"/>
    <n v="11"/>
    <x v="0"/>
  </r>
  <r>
    <x v="0"/>
    <n v="68001536"/>
    <s v="EHPAD ALPARE DE KEMBS"/>
    <s v="MR LES FONTAINES DE KEMBS EHPAD"/>
    <n v="11"/>
    <x v="0"/>
  </r>
  <r>
    <x v="0"/>
    <n v="68001546"/>
    <m/>
    <s v="EHPAD LES FONTAINES SITE HORBOURG-WIHR"/>
    <n v="1"/>
    <x v="1"/>
  </r>
  <r>
    <x v="0"/>
    <n v="68001551"/>
    <s v="CAARUD BOUTIQUE BEMOL A MULHOUSE"/>
    <s v="CAARUD ASSOC ARGILE BOUTIQUE BEMOL"/>
    <n v="11"/>
    <x v="0"/>
  </r>
  <r>
    <x v="0"/>
    <n v="68001565"/>
    <s v="CAARUD TRAIT D'UNION A MULHOUSE"/>
    <s v="CAARUD ASSOC AIDES TRAIT D'UNION"/>
    <n v="11"/>
    <x v="0"/>
  </r>
  <r>
    <x v="0"/>
    <n v="68001613"/>
    <s v="CENTRE DE SANTE DENTAIRE MUTUALISTE"/>
    <s v="CENTRE DE SANTE DENTAIRE"/>
    <n v="11"/>
    <x v="0"/>
  </r>
  <r>
    <x v="0"/>
    <n v="68001617"/>
    <s v="FAM DE SAINTE MARIE AUX MINES"/>
    <s v="FAM LES TOURNESOLS"/>
    <n v="11"/>
    <x v="0"/>
  </r>
  <r>
    <x v="0"/>
    <n v="68001618"/>
    <s v="FAM CHS DE ROUFFACH"/>
    <s v="F.A.M. FOYER D' ACCUEIL MEDICALISE"/>
    <n v="11"/>
    <x v="0"/>
  </r>
  <r>
    <x v="0"/>
    <n v="68001636"/>
    <s v="MAS TRAUMATISES CRANIENS CH MULHOUSE"/>
    <s v="M A S POUR TRAUMATISES CRANIENS"/>
    <n v="11"/>
    <x v="0"/>
  </r>
  <r>
    <x v="0"/>
    <n v="68001637"/>
    <s v="EQUIPE MOBILE SPEC TC CH MULHOUSE"/>
    <s v="EQUIPE MOBILE TC+AVC SPEC DOM CHM"/>
    <n v="11"/>
    <x v="0"/>
  </r>
  <r>
    <x v="0"/>
    <n v="68001640"/>
    <s v="SAMSAH ALISTER A MULHOUSE"/>
    <s v="SAMSAH SAVA HANDICAP SERVICES ALISTER"/>
    <n v="11"/>
    <x v="0"/>
  </r>
  <r>
    <x v="0"/>
    <n v="68001641"/>
    <s v="SSIAD ADULT HAND RELAIS HANDIDOM MULH"/>
    <s v="SSIAD RELAIS HANDIDOM"/>
    <n v="11"/>
    <x v="0"/>
  </r>
  <r>
    <x v="0"/>
    <n v="68001645"/>
    <s v="SESSAD DE L'IMP JULES VERNE A MULHOUSE"/>
    <s v="SESSAD JULES VERNE ARSEA"/>
    <n v="11"/>
    <x v="0"/>
  </r>
  <r>
    <x v="0"/>
    <n v="68001687"/>
    <s v="EHPAD LES COLLINES A RIEDISHEIM"/>
    <s v="MR LES COLLINES EHPAD"/>
    <n v="11"/>
    <x v="0"/>
  </r>
  <r>
    <x v="0"/>
    <n v="68001701"/>
    <s v="EHPAD RES HEIMELIG A SEPPOIS LE BAS"/>
    <s v="EHPAD RESIDENCE HEIMELIG"/>
    <n v="11"/>
    <x v="0"/>
  </r>
  <r>
    <x v="0"/>
    <n v="68001735"/>
    <s v="SESSAD LES ENFANTS D'ABORD A THANN"/>
    <s v="SESSAD LES ENFANTS D'ABORD"/>
    <n v="11"/>
    <x v="0"/>
  </r>
  <r>
    <x v="0"/>
    <n v="68001740"/>
    <s v="MAIS RETR PERE FALLER A BELLEMAGNY"/>
    <s v="MR PERE FALLER EHPAD"/>
    <n v="11"/>
    <x v="0"/>
  </r>
  <r>
    <x v="0"/>
    <n v="68001746"/>
    <s v="SESSAD IMP LE PHARE A ILLZACH"/>
    <s v="SESSAD LE PHARE"/>
    <n v="11"/>
    <x v="0"/>
  </r>
  <r>
    <x v="0"/>
    <n v="68001747"/>
    <s v="MAS EDITH DORNER A RIESPACH"/>
    <s v="MAS EDITH DORNER"/>
    <n v="11"/>
    <x v="0"/>
  </r>
  <r>
    <x v="0"/>
    <n v="68001748"/>
    <s v="CAMSP A COLMAR"/>
    <s v="CAMSP ARSEA"/>
    <n v="11"/>
    <x v="0"/>
  </r>
  <r>
    <x v="0"/>
    <n v="68001756"/>
    <s v="SESSAD ETAPES 68 A PFASTATT"/>
    <s v="SESSAD &quot;DEFIS&quot; MARGUERITE SINCLAIR"/>
    <n v="11"/>
    <x v="0"/>
  </r>
  <r>
    <x v="0"/>
    <n v="68001759"/>
    <s v="SSIAD PA PRESENCE A ILLFURTH"/>
    <s v="SSIAD &quot;PRÉSENCE&quot; - ESA DU SUNDGAU"/>
    <n v="11"/>
    <x v="0"/>
  </r>
  <r>
    <x v="0"/>
    <n v="68001760"/>
    <s v="ANTENNE SESSAD DE L'ARAHM A ILLZACH"/>
    <s v="ANTENNE SESSAD ARAHM"/>
    <n v="11"/>
    <x v="0"/>
  </r>
  <r>
    <x v="0"/>
    <n v="68001782"/>
    <s v="HAD SUD ALSACE MULHOUSE"/>
    <s v="HAD SUD ALSACE"/>
    <n v="11"/>
    <x v="0"/>
  </r>
  <r>
    <x v="0"/>
    <n v="68001785"/>
    <s v="SESSAD IME ST JOSEPH A COLMAR"/>
    <s v="SESSAD IME ST JOSEPH COLMAR"/>
    <n v="11"/>
    <x v="0"/>
  </r>
  <r>
    <x v="0"/>
    <n v="68001786"/>
    <s v="SESSAD APPUIS A PFASTATT"/>
    <s v="SESSAD APPUIS MARGUERITE SINCLAIR"/>
    <n v="11"/>
    <x v="0"/>
  </r>
  <r>
    <x v="0"/>
    <n v="68001789"/>
    <s v="ACCUEIL JOUR PA LES CASTORS A MULHOUSE"/>
    <s v="SERV.ACCUEIL JOUR PERS.AG ASAME"/>
    <n v="11"/>
    <x v="0"/>
  </r>
  <r>
    <x v="0"/>
    <n v="68001793"/>
    <s v="FAM AU FIL DE LA VIE A MALMERSPACH"/>
    <s v="FAM AU FIL DE LA VIE MAISON EMILIE"/>
    <n v="11"/>
    <x v="0"/>
  </r>
  <r>
    <x v="0"/>
    <n v="68001795"/>
    <m/>
    <s v="EHPAD RESIDENCE HEIMELIG"/>
    <n v="1"/>
    <x v="1"/>
  </r>
  <r>
    <x v="0"/>
    <n v="68001801"/>
    <m/>
    <s v="EHPAD LE VILLAGE"/>
    <n v="1"/>
    <x v="1"/>
  </r>
  <r>
    <x v="0"/>
    <n v="68001809"/>
    <s v="MAS DE JOUR A BOLLWILLER"/>
    <s v="MAS DE JOUR BOLLWILLER"/>
    <n v="11"/>
    <x v="0"/>
  </r>
  <r>
    <x v="0"/>
    <n v="68001810"/>
    <s v="SAMSAH CROIX MARINE A MULHOUSE"/>
    <s v="SAMSAH CROIX MARINE"/>
    <n v="11"/>
    <x v="0"/>
  </r>
  <r>
    <x v="0"/>
    <n v="68001813"/>
    <s v="LITS HALTE SOINS SANTE ECHELLE COLMAR"/>
    <s v="LITS HALTE SOINS SANTE"/>
    <n v="11"/>
    <x v="0"/>
  </r>
  <r>
    <x v="0"/>
    <n v="68001815"/>
    <s v="ACCUEIL DE JOUR PA ASAME A ZILLISHEIM"/>
    <s v="ACCUEIL DE JOUR &quot;LES MOULINS DE L'ILL&quot;"/>
    <n v="11"/>
    <x v="0"/>
  </r>
  <r>
    <x v="0"/>
    <n v="68001844"/>
    <s v="INSTITUT SAINT ANDRE (POLY) A CERNAY"/>
    <s v="ETAB. POLYHAND. SAINT ANDRE CERNAY"/>
    <n v="11"/>
    <x v="0"/>
  </r>
  <r>
    <x v="0"/>
    <n v="68001865"/>
    <s v="LITS HALTE SOINS SANTE ALEOS A ILLZACH"/>
    <s v="STRUCTURE LITS HALTE SOINS SANTE"/>
    <n v="11"/>
    <x v="0"/>
  </r>
  <r>
    <x v="0"/>
    <n v="68001867"/>
    <s v="CAMSP APF A HESINGUE"/>
    <s v="ANNEXE DU CAMSP ILLZACH"/>
    <n v="11"/>
    <x v="0"/>
  </r>
  <r>
    <x v="0"/>
    <n v="68001868"/>
    <s v="IME ST JOSEPH (POLY) A COLMAR"/>
    <s v="ETAB. POLYHAND. SAINT JOSEPH COLMAR"/>
    <n v="11"/>
    <x v="0"/>
  </r>
  <r>
    <x v="0"/>
    <n v="68001871"/>
    <s v="EHPAD CLINIQUE ST DAMIEN MULHOUSE"/>
    <s v="EHPAD POLE DE GERONTOLOGIE ST DAMIEN"/>
    <n v="11"/>
    <x v="0"/>
  </r>
  <r>
    <x v="0"/>
    <n v="68001875"/>
    <s v="ACCUEIL DE JOUR PA APAMAD A LIEPVRE"/>
    <s v="ESCAPADES ACCUEIL JOUR PERSONNES AGEES"/>
    <n v="11"/>
    <x v="0"/>
  </r>
  <r>
    <x v="0"/>
    <n v="68001877"/>
    <s v="CSD MUTUALITE FRANCAISE ALSACE"/>
    <s v="CENTRE DE SANTE DENTAIRE"/>
    <n v="11"/>
    <x v="0"/>
  </r>
  <r>
    <x v="0"/>
    <n v="68001901"/>
    <s v="MR BERGHEIM/SAINT-HIPPOLYTE EHPAD"/>
    <s v="EHPAD INTERCOMMUNAL LES FRAXINELLES"/>
    <n v="11"/>
    <x v="0"/>
  </r>
  <r>
    <x v="0"/>
    <n v="68001906"/>
    <s v="SERVICE ACCUEIL DE JOUR PA APAMAD"/>
    <s v="SERVICE ACCUEIL DE JOUR PERS AGÉES"/>
    <n v="11"/>
    <x v="0"/>
  </r>
  <r>
    <x v="0"/>
    <n v="68001922"/>
    <m/>
    <s v="APPARTEMENT THÉRAPEUTIQUE ALTKIRCH"/>
    <n v="1"/>
    <x v="1"/>
  </r>
  <r>
    <x v="0"/>
    <n v="68001938"/>
    <m/>
    <s v="EHPAD - SITE DU HASENRAIN"/>
    <n v="1"/>
    <x v="1"/>
  </r>
  <r>
    <x v="0"/>
    <n v="68001939"/>
    <s v="SAMSAH ARSEA A WINTZENHEIM"/>
    <s v="SAMSAH ARSEA WINTZENHEIM"/>
    <n v="11"/>
    <x v="0"/>
  </r>
  <r>
    <x v="0"/>
    <n v="68001942"/>
    <s v="EQUIPE SOIGNANTE MOBILE A HIRSINGUE"/>
    <s v="EQUIPE SOIGNANTE MOBILE HIRSINGUE"/>
    <n v="11"/>
    <x v="0"/>
  </r>
  <r>
    <x v="0"/>
    <n v="68001992"/>
    <s v="ACCUEIL DE JOUR PA WITTENHEIM"/>
    <s v="ACCUEIL DE JOUR APAMAD"/>
    <n v="11"/>
    <x v="0"/>
  </r>
  <r>
    <x v="0"/>
    <n v="68001998"/>
    <s v="ACT ALEOS MULHOUSE"/>
    <s v="ACT ALEOS"/>
    <n v="11"/>
    <x v="0"/>
  </r>
  <r>
    <x v="0"/>
    <n v="68002001"/>
    <s v="SESSAD SAINT-JACQUES"/>
    <s v="SESSAD SAINT JACQUES"/>
    <n v="11"/>
    <x v="0"/>
  </r>
  <r>
    <x v="0"/>
    <n v="68002002"/>
    <s v="CENTRE DE SANTE PFETTERHOUSE"/>
    <s v="CENTRE DE SANTÉ PFETTERHOUSE"/>
    <n v="11"/>
    <x v="0"/>
  </r>
  <r>
    <x v="0"/>
    <n v="68002003"/>
    <s v="HOP JOUR COLMAR 68 I001 HC COLMAR"/>
    <s v="HOP JOUR COLMAR 68 I01 HC COLMAR"/>
    <n v="11"/>
    <x v="0"/>
  </r>
  <r>
    <x v="0"/>
    <n v="68002009"/>
    <s v="CH MULHOUSE SITE ST LOUIS"/>
    <s v="POLE PUBLIC SAINT-LOUIS GHRMSA"/>
    <n v="11"/>
    <x v="0"/>
  </r>
  <r>
    <x v="0"/>
    <n v="68002042"/>
    <m/>
    <s v="CENTRE DEPART. DE REPOS ET DE SOINS"/>
    <n v="1"/>
    <x v="1"/>
  </r>
  <r>
    <x v="0"/>
    <n v="68002058"/>
    <m/>
    <s v="CENTRE DE SANTE SPECIALISE ARFP"/>
    <n v="1"/>
    <x v="1"/>
  </r>
  <r>
    <x v="0"/>
    <n v="68002062"/>
    <m/>
    <s v="CAMSP DE THANN"/>
    <n v="1"/>
    <x v="1"/>
  </r>
  <r>
    <x v="0"/>
    <n v="68002074"/>
    <m/>
    <s v="CENTRE DE SANTE MEDICAL DE SENTHEIM"/>
    <n v="1"/>
    <x v="1"/>
  </r>
  <r>
    <x v="0"/>
    <n v="68002078"/>
    <m/>
    <s v="ACT APPUIS"/>
    <n v="1"/>
    <x v="1"/>
  </r>
  <r>
    <x v="0"/>
    <n v="69000001"/>
    <s v="CH MONTGELAS GIVORS"/>
    <s v="CH MONTGELAS"/>
    <n v="11"/>
    <x v="0"/>
  </r>
  <r>
    <x v="0"/>
    <n v="69000002"/>
    <s v="CH DE STE FOY LES LYON"/>
    <s v="CH DE SAINTE FOY LÈS LYON"/>
    <n v="11"/>
    <x v="0"/>
  </r>
  <r>
    <x v="0"/>
    <n v="69000003"/>
    <s v="HOPITAL LOCAL ST SYMPHORIEN S COISE"/>
    <s v="CH DE SAINT SYMPHORIEN SUR COISE"/>
    <n v="11"/>
    <x v="0"/>
  </r>
  <r>
    <x v="0"/>
    <n v="69000004"/>
    <s v="HOPITAL LOCAL DE CONDRIEU"/>
    <s v="CH DE CONDRIEU"/>
    <n v="11"/>
    <x v="0"/>
  </r>
  <r>
    <x v="0"/>
    <n v="69000005"/>
    <s v="HOPITAL INTERCOMMUNAL DE NEUVILLE"/>
    <s v="CH DE NEUVILLE SUR SAÔNE"/>
    <n v="11"/>
    <x v="0"/>
  </r>
  <r>
    <x v="0"/>
    <n v="69000006"/>
    <s v="HOPITAL LOCAL ST LAURENT CHAMOUSSET"/>
    <s v="CHI DE SAINT LAURENT DE CHAMOUSSET"/>
    <n v="11"/>
    <x v="0"/>
  </r>
  <r>
    <x v="0"/>
    <n v="69000008"/>
    <s v="CHS DU VINATIER"/>
    <s v="CH LE VINATIER"/>
    <n v="11"/>
    <x v="0"/>
  </r>
  <r>
    <x v="0"/>
    <n v="69000009"/>
    <s v="CHS ST CYR AU MONT D OR"/>
    <s v="CH DE SAINT CYR AU MONT D'OR"/>
    <n v="11"/>
    <x v="0"/>
  </r>
  <r>
    <x v="0"/>
    <n v="69000033"/>
    <s v="MAISON DE SANTE SPE CLINIQUE VAUGNERAY"/>
    <s v="MAISON DE SANTE DE VAUGNERAY"/>
    <n v="11"/>
    <x v="0"/>
  </r>
  <r>
    <x v="0"/>
    <n v="69000040"/>
    <s v="CENTRE MEDICAL L'ARGENTIERE"/>
    <s v="CENTRE MEDICAL DE L'ARGENTIERE AVEIZE"/>
    <n v="11"/>
    <x v="0"/>
  </r>
  <r>
    <x v="0"/>
    <n v="69000041"/>
    <s v="MAISON DE REPOS ND GRAND PORT"/>
    <s v="MAISON DE REPOS N.D. DU GRAND PORT"/>
    <n v="11"/>
    <x v="0"/>
  </r>
  <r>
    <x v="0"/>
    <n v="69000042"/>
    <s v="CENTRE DES MASSUES"/>
    <s v="CTRE MÉDICO-CHIR RÉADAPT DES MASSUES"/>
    <n v="11"/>
    <x v="0"/>
  </r>
  <r>
    <x v="0"/>
    <n v="69000056"/>
    <s v="MAISON D'ACCUEIL PSYCHOTHERAPIQUE SMC"/>
    <s v="MAISON D'ACCUEIL PSYCHOTHÉRAPIQUE"/>
    <n v="11"/>
    <x v="0"/>
  </r>
  <r>
    <x v="0"/>
    <n v="69000057"/>
    <s v="CH DE VILLEFRANCHE"/>
    <s v="HOPITAL NORD OUEST - VILLEFRANCHE"/>
    <n v="11"/>
    <x v="0"/>
  </r>
  <r>
    <x v="0"/>
    <n v="69000058"/>
    <s v="HOPITAL LOCAL BELLEVILLE S SAONE"/>
    <s v="CH DE BELLEVILLE"/>
    <n v="11"/>
    <x v="0"/>
  </r>
  <r>
    <x v="0"/>
    <n v="69000059"/>
    <s v="HOPITAL LOCAL DE BEAUJEU"/>
    <s v="CH DE BEAUJEU"/>
    <n v="11"/>
    <x v="0"/>
  </r>
  <r>
    <x v="0"/>
    <n v="69000060"/>
    <s v="HOPITAL LOCAL DE COURS LA VILLE"/>
    <s v="CH DE COURS LA VILLE"/>
    <n v="11"/>
    <x v="0"/>
  </r>
  <r>
    <x v="0"/>
    <n v="69000061"/>
    <s v="HOPITAL LOCAL DE GRANDRIS"/>
    <s v="HOPITAL DE GRANDRIS HAUTE AZERGUES"/>
    <n v="11"/>
    <x v="0"/>
  </r>
  <r>
    <x v="0"/>
    <n v="69000062"/>
    <s v="CH DE TARARE"/>
    <s v="HÔPITAL NORD OUEST - TARARE"/>
    <n v="11"/>
    <x v="0"/>
  </r>
  <r>
    <x v="0"/>
    <n v="69000063"/>
    <s v="HOPITAL LOCAL DE THIZY"/>
    <s v="CH DE THIZY"/>
    <n v="11"/>
    <x v="0"/>
  </r>
  <r>
    <x v="0"/>
    <n v="69000064"/>
    <s v="HOPITAL LOCAL D'AMPLEPUIS"/>
    <s v="CH D'AMPLEPUIS"/>
    <n v="11"/>
    <x v="0"/>
  </r>
  <r>
    <x v="0"/>
    <n v="69000065"/>
    <s v="HOPITAL LOCAL BOURG DE THIZY"/>
    <s v="CH DE BOURG DE THIZY"/>
    <n v="11"/>
    <x v="0"/>
  </r>
  <r>
    <x v="0"/>
    <n v="69000067"/>
    <s v="MAISON DE REPOS LA FAMILIALE"/>
    <s v="MAISON DE CONVALESCENCELA FAMILIALE"/>
    <n v="11"/>
    <x v="0"/>
  </r>
  <r>
    <x v="0"/>
    <n v="69000077"/>
    <s v="CH GERIATRIQUE DU MONT D'OR"/>
    <s v="CH GÉRIATRIQUE DU MONT D'OR"/>
    <n v="11"/>
    <x v="0"/>
  </r>
  <r>
    <x v="0"/>
    <n v="69000088"/>
    <s v="CENTRE ANTICANCEREUX LEON BERARD CRLCC"/>
    <s v="CENTRE LEON BERARD"/>
    <n v="11"/>
    <x v="0"/>
  </r>
  <r>
    <x v="0"/>
    <n v="69000152"/>
    <s v="CENTRE MEDICAL GERMAINE REVEL"/>
    <s v="CTRE DE RÉADAPT FONCTIONNELLE REVEL"/>
    <n v="11"/>
    <x v="0"/>
  </r>
  <r>
    <x v="0"/>
    <n v="69000209"/>
    <s v="CLINIQUE NOTRE DAME"/>
    <s v="CLINIQUE PSYCHIATRIQUE NOTRE DAME"/>
    <n v="11"/>
    <x v="0"/>
  </r>
  <r>
    <x v="0"/>
    <n v="69000370"/>
    <s v="EHPAD LE CALME DE L'ETANG"/>
    <s v="EHPAD IRÉNÉE"/>
    <n v="11"/>
    <x v="0"/>
  </r>
  <r>
    <x v="0"/>
    <n v="69000391"/>
    <s v="CTRE LYONNAIS D'IMAGERIE FEMININE"/>
    <s v="CENTRE DE SANTÉ DU CLIF"/>
    <n v="11"/>
    <x v="0"/>
  </r>
  <r>
    <x v="0"/>
    <n v="69000428"/>
    <s v="FAM CENTRE ACCUEIL JOUR TRAUMA CRANIEN"/>
    <s v="CASRN"/>
    <n v="11"/>
    <x v="0"/>
  </r>
  <r>
    <x v="0"/>
    <n v="69000437"/>
    <s v="SESSAD SSIS DE FOURVIERE"/>
    <s v="SESSAD DE FOURVIERE"/>
    <n v="11"/>
    <x v="0"/>
  </r>
  <r>
    <x v="0"/>
    <n v="69000471"/>
    <s v="UNITE D'AUTODIALYSE LYON 4 AURAL"/>
    <s v="AURAL UNITÉ DIALYSE HÔP CROIX ROUSSE"/>
    <n v="11"/>
    <x v="0"/>
  </r>
  <r>
    <x v="0"/>
    <n v="69000485"/>
    <s v="FOYER LOGEMENT GEORGES MERARD"/>
    <s v="PUV RESIDENCE GEORGES MERARD"/>
    <n v="11"/>
    <x v="0"/>
  </r>
  <r>
    <x v="0"/>
    <n v="69000490"/>
    <s v="SESSAD DE GERLAND OLPPR"/>
    <s v="SESSAD DE GERLAND"/>
    <n v="11"/>
    <x v="0"/>
  </r>
  <r>
    <x v="0"/>
    <n v="69000499"/>
    <s v="CENTRE JEAN GOULLARD"/>
    <s v="CENTRE DE SANTE FDGL JEAN GOULLARD"/>
    <n v="11"/>
    <x v="0"/>
  </r>
  <r>
    <x v="0"/>
    <n v="69000584"/>
    <s v="CTRE SOINS INFIRMIERS ASSIC"/>
    <s v="CENTRE DE SANTE ASSIC CHASSIEU"/>
    <n v="11"/>
    <x v="0"/>
  </r>
  <r>
    <x v="0"/>
    <n v="69000598"/>
    <s v="CSAPA DE GIVORS"/>
    <s v="CSAPA ANPAA GIVORS"/>
    <n v="11"/>
    <x v="0"/>
  </r>
  <r>
    <x v="0"/>
    <n v="69000630"/>
    <s v="SSIAD DE MORNANT"/>
    <s v="SSIAD DU PAYS MORNANTAIS"/>
    <n v="11"/>
    <x v="0"/>
  </r>
  <r>
    <x v="0"/>
    <n v="69000640"/>
    <s v="FAM LA CLAIRE LIMAS"/>
    <s v="FOYER D'ACCUEIL MEDICALISE LA CLAIRE"/>
    <n v="11"/>
    <x v="0"/>
  </r>
  <r>
    <x v="0"/>
    <n v="69000658"/>
    <s v="FAM PARC DE L EUROPE"/>
    <s v="F.A.M. PARC DE L'EUROPE"/>
    <n v="11"/>
    <x v="0"/>
  </r>
  <r>
    <x v="0"/>
    <n v="69000662"/>
    <s v="FAM BELLECOMBE"/>
    <s v="FOYER ACCUEIL MEDICALISE BELLECOMBE"/>
    <n v="11"/>
    <x v="0"/>
  </r>
  <r>
    <x v="0"/>
    <n v="69000663"/>
    <s v="FAM L'ECHAPPEE"/>
    <s v="F.A.M.L'ECHAPPEE"/>
    <n v="11"/>
    <x v="0"/>
  </r>
  <r>
    <x v="0"/>
    <n v="69000664"/>
    <s v="CENTRE REGIONAL RESSOURCES AUTISME"/>
    <s v="CENTRE REGIONAL DE RESSOURCES AUTISME"/>
    <n v="11"/>
    <x v="0"/>
  </r>
  <r>
    <x v="0"/>
    <n v="69000672"/>
    <s v="MAISON D'ACCUEIL HESTIA"/>
    <s v="LES MAISONS D'HESTIA"/>
    <n v="11"/>
    <x v="0"/>
  </r>
  <r>
    <x v="0"/>
    <n v="69000682"/>
    <s v="CENTRE DE SOINS INFIRMIERS ASSI"/>
    <s v="CENTRE DE SANTE SAUVEGARDE"/>
    <n v="11"/>
    <x v="0"/>
  </r>
  <r>
    <x v="0"/>
    <n v="69000684"/>
    <s v="CTRE DE SOINS INF ASS SERV SOINS INFIR"/>
    <s v="CENT. SOINS INFIRMIERS"/>
    <n v="11"/>
    <x v="0"/>
  </r>
  <r>
    <x v="0"/>
    <n v="69000685"/>
    <s v="CTRE DE SOINS INF ASS SERV SOINS INFIR"/>
    <s v="CENT. SOINS INFIRMIERS"/>
    <n v="11"/>
    <x v="0"/>
  </r>
  <r>
    <x v="0"/>
    <n v="69000686"/>
    <s v="DECINES SANTE PLUS"/>
    <s v="CENTRE DE SANTE DE DECINES-CHARPIEU"/>
    <n v="11"/>
    <x v="0"/>
  </r>
  <r>
    <x v="0"/>
    <n v="69000688"/>
    <s v="USLD FOURVIERE"/>
    <s v="USLD HOPITAL DE FOURVIERE"/>
    <n v="11"/>
    <x v="0"/>
  </r>
  <r>
    <x v="0"/>
    <n v="69000690"/>
    <s v="CAMSP DE DECINES APAJH"/>
    <s v="CAMSP DE DECINES"/>
    <n v="11"/>
    <x v="0"/>
  </r>
  <r>
    <x v="0"/>
    <n v="69000693"/>
    <s v="EHPAD LE 6EME"/>
    <s v="EHPAD &quot;LE 6EME&quot;"/>
    <n v="11"/>
    <x v="0"/>
  </r>
  <r>
    <x v="0"/>
    <n v="69000701"/>
    <s v="EHPAD LES BRUYERES"/>
    <s v="EHPAD LES BRUYÈRES"/>
    <n v="11"/>
    <x v="0"/>
  </r>
  <r>
    <x v="0"/>
    <n v="69000703"/>
    <m/>
    <s v="SCM INOL"/>
    <n v="1"/>
    <x v="1"/>
  </r>
  <r>
    <x v="0"/>
    <n v="69000707"/>
    <s v="CALYDIAL AUTODIALYSE STE COLOMBE"/>
    <s v="CALYDIAL FACTURATION DIALYSE"/>
    <n v="11"/>
    <x v="0"/>
  </r>
  <r>
    <x v="0"/>
    <n v="69000708"/>
    <s v="FOYER LOGEMENT LA FONTAINE AUX ORMES"/>
    <s v="PUV DOM. COLL. &quot;LA FONTAINE AUX ORMES&quot;"/>
    <n v="11"/>
    <x v="0"/>
  </r>
  <r>
    <x v="0"/>
    <n v="69000714"/>
    <s v="FOYER LOGEMENT ATHENA"/>
    <s v="PUV APPARTEMENT COLLECTIF ATHENA"/>
    <n v="11"/>
    <x v="0"/>
  </r>
  <r>
    <x v="0"/>
    <n v="69000728"/>
    <s v="USLD DU CH LYON SUD (HCL)"/>
    <s v="CH LYON SUD (LONG SÉJOUR)"/>
    <n v="11"/>
    <x v="0"/>
  </r>
  <r>
    <x v="0"/>
    <n v="69000736"/>
    <s v="USLD DUGOUJON HOPITAL GERIATRIQUE(HCL)"/>
    <s v="HÔP GÉRIATR DR FRÉDÉRIC DUGOUJON (LS)"/>
    <n v="11"/>
    <x v="0"/>
  </r>
  <r>
    <x v="0"/>
    <n v="69000738"/>
    <s v="USLD HOPITAL DES CHARPENNES (HCL)"/>
    <s v="LONG SÉJOUR HÔPITAL DES CHARPENNNES"/>
    <n v="11"/>
    <x v="0"/>
  </r>
  <r>
    <x v="0"/>
    <n v="69000740"/>
    <s v="USLD HOPITAL GERIATRIQUE CHARRIAL (HCL"/>
    <s v="HÔP GÉRIATRIQUE ANTOINE CHARIAL (LS)"/>
    <n v="11"/>
    <x v="0"/>
  </r>
  <r>
    <x v="0"/>
    <n v="69000742"/>
    <s v="MAIS RETR HOP DU VAL D'AZERGUES"/>
    <s v="EHPAD HOP. GERIAT. VAL D'AZERGUES"/>
    <n v="11"/>
    <x v="0"/>
  </r>
  <r>
    <x v="0"/>
    <n v="69000745"/>
    <s v="USLD HOPITAL GERIATRIQ P GARRAUD (HCL)"/>
    <s v="HÔP GÉRIATRIQUE PIERRE GARRAUD (LS)"/>
    <n v="11"/>
    <x v="0"/>
  </r>
  <r>
    <x v="0"/>
    <n v="69000753"/>
    <s v="HOPITAL FEMME MERE ENFANT HCL"/>
    <s v="HOPITAL FEMME MERE ENFANT"/>
    <n v="11"/>
    <x v="0"/>
  </r>
  <r>
    <x v="0"/>
    <n v="69000758"/>
    <s v="HAD SOINS ET SANTE VILLEFRANCHE"/>
    <s v="HAD SOINS ET SANTÉ VILLEFRANCHE"/>
    <n v="11"/>
    <x v="0"/>
  </r>
  <r>
    <x v="0"/>
    <n v="69000772"/>
    <s v="SSIAD DE ST GENIS LAVAL"/>
    <s v="SSIAD DU SUD OUEST LYONNAIS"/>
    <n v="11"/>
    <x v="0"/>
  </r>
  <r>
    <x v="0"/>
    <n v="69000786"/>
    <s v="HOPITAL DE JOUR A DARDILLY"/>
    <s v="HJ ADULTES CHAMPAGNE AU MONT D'OR"/>
    <n v="11"/>
    <x v="0"/>
  </r>
  <r>
    <x v="0"/>
    <n v="69000791"/>
    <s v="HOPITAL JOUR TASSIN (ST JEAN DE DIEU)"/>
    <s v="HJ ADULTES TASSIN"/>
    <n v="11"/>
    <x v="0"/>
  </r>
  <r>
    <x v="0"/>
    <n v="69000809"/>
    <s v="UNITE D'AUTODIALYSE ARBRESLE AURAL"/>
    <s v="UNITE AUTODIALYSE ARBRESLE AURAL"/>
    <n v="11"/>
    <x v="0"/>
  </r>
  <r>
    <x v="0"/>
    <n v="69000833"/>
    <s v="SESSAD LES 3 PAGES BELLEVILLE APAJH"/>
    <s v="SESSAD DES TROIS PAGES"/>
    <n v="11"/>
    <x v="0"/>
  </r>
  <r>
    <x v="0"/>
    <n v="69000932"/>
    <s v="EHPAD LE CHATEAU"/>
    <s v="EHPAD &quot;RESIDENCE DU CHATEAU&quot;"/>
    <n v="11"/>
    <x v="0"/>
  </r>
  <r>
    <x v="0"/>
    <n v="69000946"/>
    <s v="SESSAD MATHIS JEUNE OVE"/>
    <s v="SESSAD MATHIS JEUNE"/>
    <n v="11"/>
    <x v="0"/>
  </r>
  <r>
    <x v="0"/>
    <n v="69000956"/>
    <s v="CENTRE DE SANTE MEDICAL EFS LYON 7"/>
    <s v="CSM LYON GERLAND"/>
    <n v="11"/>
    <x v="0"/>
  </r>
  <r>
    <x v="0"/>
    <n v="69000961"/>
    <s v="SSIAD DE VAUGNERAY"/>
    <s v="SSIAD DE CRAPONNE"/>
    <n v="11"/>
    <x v="0"/>
  </r>
  <r>
    <x v="0"/>
    <n v="69001050"/>
    <s v="MAIS RETR THERESE COUDERC"/>
    <s v="EHPAD THERESE COUDERC"/>
    <n v="11"/>
    <x v="0"/>
  </r>
  <r>
    <x v="0"/>
    <n v="69001069"/>
    <s v="FAM L'ETINCELLE"/>
    <s v="F. A. M. L'ETINCELLE"/>
    <n v="11"/>
    <x v="0"/>
  </r>
  <r>
    <x v="0"/>
    <n v="69001084"/>
    <s v="CENTRE IRIS SAINT PRIEST"/>
    <s v="CRF IRIS SAINT PRIEST"/>
    <n v="11"/>
    <x v="0"/>
  </r>
  <r>
    <x v="0"/>
    <n v="69001111"/>
    <s v="SSIAD DU 7EME"/>
    <s v="SSIAD RESIDOM LYON 7ÈME"/>
    <n v="11"/>
    <x v="0"/>
  </r>
  <r>
    <x v="0"/>
    <n v="69001116"/>
    <s v="MAS SOLEIL ADAPEI"/>
    <s v="MAISON D'ACCUEIL SPECIALISEE SOUCIEU"/>
    <n v="11"/>
    <x v="0"/>
  </r>
  <r>
    <x v="0"/>
    <n v="69001121"/>
    <s v="ACCUEIL DE JOUR ALZHEIMER"/>
    <s v="ACCUEIL DE JOUR HOPITAL DE FOURVIERE"/>
    <n v="11"/>
    <x v="0"/>
  </r>
  <r>
    <x v="0"/>
    <n v="69001135"/>
    <s v="ACCUEIL DE JOUR POUR LE PARC"/>
    <s v="ACCUEIL DE JOUR LE PARC"/>
    <n v="11"/>
    <x v="0"/>
  </r>
  <r>
    <x v="0"/>
    <n v="69001183"/>
    <s v="CENTRE CHIMIO RADIOTHER BAYARD TONKIN"/>
    <s v="CENTRE DE CHIMIOTHERAPIE BAYARD"/>
    <n v="11"/>
    <x v="0"/>
  </r>
  <r>
    <x v="0"/>
    <n v="69001215"/>
    <s v="GARDE ITINERANTE NUIT"/>
    <s v="GARDE ITINERANTE DE NUIT"/>
    <n v="11"/>
    <x v="0"/>
  </r>
  <r>
    <x v="0"/>
    <n v="69001234"/>
    <s v="SAMSAH APF VILLEURBANNE"/>
    <s v="SAMSAH"/>
    <n v="11"/>
    <x v="0"/>
  </r>
  <r>
    <x v="0"/>
    <n v="69001244"/>
    <s v="SSIAD DU CANTON DE THIZY"/>
    <s v="SSIAD DE COURS LA VILLE"/>
    <n v="11"/>
    <x v="0"/>
  </r>
  <r>
    <x v="0"/>
    <n v="69001248"/>
    <s v="SSIAD PIERRE BENITE"/>
    <s v="SSIAD PIERRE BÉNITE"/>
    <n v="11"/>
    <x v="0"/>
  </r>
  <r>
    <x v="0"/>
    <n v="69001277"/>
    <s v="CTRE TECHNIQUE RGAL DEFIC VISUELS"/>
    <s v="CTRE TECHNIQUE RGAL POUR DEFIC VISUELS"/>
    <n v="11"/>
    <x v="0"/>
  </r>
  <r>
    <x v="0"/>
    <n v="69001282"/>
    <s v="SERVICE ACTIONS MEDICO SOCIALES (PEP)"/>
    <s v="SAAAIS CITÉ PELLET"/>
    <n v="11"/>
    <x v="0"/>
  </r>
  <r>
    <x v="0"/>
    <n v="69001286"/>
    <s v="SAAAIS (PEP)"/>
    <s v="SCE D'AIDE A L'ACQUISITION AUTONOMIE"/>
    <n v="11"/>
    <x v="0"/>
  </r>
  <r>
    <x v="0"/>
    <n v="69001357"/>
    <s v="SESSAD GEORGES SEGUIN OVE"/>
    <s v="SESSAD GEORGES SEGUIN"/>
    <n v="11"/>
    <x v="0"/>
  </r>
  <r>
    <x v="0"/>
    <n v="69001381"/>
    <s v="ACCUEIL DE JOUR LE SECOND EVEIL"/>
    <s v="ACCUEIL DE JOUR &quot;LE SECOND EVEIL&quot;"/>
    <n v="11"/>
    <x v="0"/>
  </r>
  <r>
    <x v="0"/>
    <n v="69001480"/>
    <s v="ACT ORSAC"/>
    <s v="ACT HESTIA"/>
    <n v="11"/>
    <x v="0"/>
  </r>
  <r>
    <x v="0"/>
    <n v="69001507"/>
    <s v="CENTRE SANTE POLYVALENT BOIRON GRANGER"/>
    <s v="CENTRE DE SANTE PIERRE BARATIN"/>
    <n v="11"/>
    <x v="0"/>
  </r>
  <r>
    <x v="0"/>
    <n v="69001526"/>
    <s v="CENTRE DE SANTE SEVIGNE"/>
    <s v="CENTRE DE SANTE FDGL PART-DIEU"/>
    <n v="11"/>
    <x v="0"/>
  </r>
  <r>
    <x v="0"/>
    <n v="69001535"/>
    <s v="MAIS RETR LE GAREIZIN"/>
    <s v="EHPAD LE GAREIZIN"/>
    <n v="11"/>
    <x v="0"/>
  </r>
  <r>
    <x v="0"/>
    <n v="69001564"/>
    <s v="CAARUD PAUSE DIABOLO"/>
    <s v="PAUSE DIABOLO"/>
    <n v="11"/>
    <x v="0"/>
  </r>
  <r>
    <x v="0"/>
    <n v="69001583"/>
    <s v="CAARUD KEEP SMILING"/>
    <s v="KEEP SMILING"/>
    <n v="11"/>
    <x v="0"/>
  </r>
  <r>
    <x v="0"/>
    <n v="69001620"/>
    <s v="IRM LYON VILLEURBANNE TONKIN"/>
    <s v="EML SCM ILV IRM CLIN DU TONKIN"/>
    <n v="11"/>
    <x v="0"/>
  </r>
  <r>
    <x v="0"/>
    <n v="69001654"/>
    <s v="CAMSP ST JEAN DE DIEU"/>
    <s v="CAMSP"/>
    <n v="11"/>
    <x v="0"/>
  </r>
  <r>
    <x v="0"/>
    <n v="69001687"/>
    <s v="CENTRE DE PREORIENTATION LADAPT"/>
    <s v="CENTRE DE PRÉORIENTATION ADAPTE"/>
    <n v="11"/>
    <x v="0"/>
  </r>
  <r>
    <x v="0"/>
    <n v="69001700"/>
    <s v="ACCUEIL TEMPO HOSPITALITE DE BETHANIE"/>
    <s v="HOSPITALITE DE BETHANIE"/>
    <n v="11"/>
    <x v="0"/>
  </r>
  <r>
    <x v="0"/>
    <n v="69001710"/>
    <s v="ACT ENTRAIDS"/>
    <s v="ASSOCIATION ENTR'AIDS"/>
    <n v="11"/>
    <x v="0"/>
  </r>
  <r>
    <x v="0"/>
    <n v="69001729"/>
    <s v="CSAPA DE VILLEURBANNE ANPAA"/>
    <s v="CSAPA ANPAA VILLEURBANNE"/>
    <n v="11"/>
    <x v="0"/>
  </r>
  <r>
    <x v="0"/>
    <n v="69001753"/>
    <s v="FAM DU VAL D'OZON"/>
    <s v="FOYER D'ACCUEIL MEDICALISE VAL D'OZON"/>
    <n v="11"/>
    <x v="0"/>
  </r>
  <r>
    <x v="0"/>
    <n v="69001762"/>
    <s v="FAM LA ROSE DES SABLES ADAPEI"/>
    <s v="FAM LA ROSE DES SABLES"/>
    <n v="11"/>
    <x v="0"/>
  </r>
  <r>
    <x v="0"/>
    <n v="69001814"/>
    <s v="HALTE DE MONTABERLET ADAPEI"/>
    <s v="HALTE DE MONTABERLET"/>
    <n v="11"/>
    <x v="0"/>
  </r>
  <r>
    <x v="0"/>
    <n v="69001823"/>
    <s v="CENTRE DE SANTE POLYVALENT DU CDHS"/>
    <s v="CSP LYON"/>
    <n v="11"/>
    <x v="0"/>
  </r>
  <r>
    <x v="0"/>
    <n v="69001828"/>
    <s v="CENTRE DENTAIRE MUTUALISTE PRESANTIA"/>
    <s v="CENTRE DE SANTE HSSSE LYON 6EME"/>
    <n v="11"/>
    <x v="0"/>
  </r>
  <r>
    <x v="0"/>
    <n v="69001837"/>
    <s v="EHPAD RESIDENCE DUQUESNE"/>
    <s v="EHPAD DUQUESNE"/>
    <n v="11"/>
    <x v="0"/>
  </r>
  <r>
    <x v="0"/>
    <n v="69001842"/>
    <s v="CENTRE DENTAIRE SEVIGNE"/>
    <s v="CENTRE DE SANTÉ SÉVIGNÉ"/>
    <n v="11"/>
    <x v="0"/>
  </r>
  <r>
    <x v="0"/>
    <n v="69001856"/>
    <s v="ACCUEIL DE JOUR VILLA LES PENSEES"/>
    <s v="ACCUEIL DE JOUR &quot;VILLA LES PENSÉES&quot;"/>
    <n v="11"/>
    <x v="0"/>
  </r>
  <r>
    <x v="0"/>
    <n v="69001875"/>
    <s v="CENTRE SOINS INFIRMIERS ACPPA RESIDOM"/>
    <s v="CENTRE DE SANTE ACPPA VILLEFRANCHE"/>
    <n v="11"/>
    <x v="0"/>
  </r>
  <r>
    <x v="0"/>
    <n v="69001880"/>
    <s v="CENTRE DE SANTE POLYVALENT CALYDIAL"/>
    <s v="CSP VÉNISSIEUX PORTES DU SUD"/>
    <n v="11"/>
    <x v="0"/>
  </r>
  <r>
    <x v="0"/>
    <n v="69001951"/>
    <s v="FAM LE PRE VERT APAJH"/>
    <s v="FAM APAJH LE PRÉ VERT"/>
    <n v="11"/>
    <x v="0"/>
  </r>
  <r>
    <x v="0"/>
    <n v="69001979"/>
    <s v="HAD PEDIATRIQUE ALLP"/>
    <s v="HAD PEDIATRIQUE - ALLP SANTE SOCIAL"/>
    <n v="11"/>
    <x v="0"/>
  </r>
  <r>
    <x v="0"/>
    <n v="69001984"/>
    <s v="IHOP INST HEMATO ONCOLOG PEDIATR (HCL)"/>
    <s v="IHOP"/>
    <n v="11"/>
    <x v="0"/>
  </r>
  <r>
    <x v="0"/>
    <n v="69002031"/>
    <s v="SCANNER DU TONKIN"/>
    <s v="EML RADIOLOGIE TONKIN (NEYRA FOURNET)"/>
    <n v="11"/>
    <x v="0"/>
  </r>
  <r>
    <x v="0"/>
    <n v="69002045"/>
    <s v="SCANNER IRM CLINIQUE VAL D'OUEST"/>
    <s v="SAS IMVOC CLINIQUE VAL D'OUEST"/>
    <n v="11"/>
    <x v="0"/>
  </r>
  <r>
    <x v="0"/>
    <n v="69002050"/>
    <s v="IRM SITE CLINIQUE TRENEL"/>
    <s v="EML SCM SISC IRM CLINIQUE TRÉNEL"/>
    <n v="11"/>
    <x v="0"/>
  </r>
  <r>
    <x v="0"/>
    <n v="69002093"/>
    <s v="IME LES COQUELICOTS ADAPEI"/>
    <s v="IME &quot;LES COQUELICOTS&quot;"/>
    <n v="11"/>
    <x v="0"/>
  </r>
  <r>
    <x v="0"/>
    <n v="69002106"/>
    <s v="CENTRE DE SANTE MEDICAL AURAL"/>
    <s v="CSP LYON"/>
    <n v="11"/>
    <x v="0"/>
  </r>
  <r>
    <x v="0"/>
    <n v="69002115"/>
    <s v="SSIAD D'AMPLEPUIS"/>
    <s v="S.P.A.S.A.D. AMPLEPUIS"/>
    <n v="11"/>
    <x v="0"/>
  </r>
  <r>
    <x v="0"/>
    <n v="69002120"/>
    <s v="SSIAD SPASAD CROIX ROUGE FRANCAISE"/>
    <s v="SSIAD CROIX ROUGE FRANÇAISE"/>
    <n v="11"/>
    <x v="0"/>
  </r>
  <r>
    <x v="0"/>
    <n v="69002125"/>
    <s v="SSIAD SPASAD DE STE FOY LES LYON"/>
    <s v="S.P.A.S.A.D. SAINTE-FOY-LES-LYONS"/>
    <n v="11"/>
    <x v="0"/>
  </r>
  <r>
    <x v="0"/>
    <n v="69002144"/>
    <s v="TEP SCAN INOL SAUVEGARDE"/>
    <s v="EML TEP SCAN INOL SITE SAUVEGARDE"/>
    <n v="11"/>
    <x v="0"/>
  </r>
  <r>
    <x v="0"/>
    <n v="69002182"/>
    <s v="SAMSAH ALLP"/>
    <s v="SAMSAH"/>
    <n v="11"/>
    <x v="0"/>
  </r>
  <r>
    <x v="0"/>
    <n v="69002187"/>
    <s v="LITS HALTE SOINS SANTE VILLEURBANNE"/>
    <s v="LITS HALTE SOINS SANTÉ VILLA D'HESTIA"/>
    <n v="11"/>
    <x v="0"/>
  </r>
  <r>
    <x v="0"/>
    <n v="69002200"/>
    <s v="CENTRE DIALYSE AURAL VILLON LYON 8"/>
    <s v="AURAL UNITÉ DIALYSE LYON 8ÈME VILLON"/>
    <n v="11"/>
    <x v="0"/>
  </r>
  <r>
    <x v="0"/>
    <n v="69002205"/>
    <s v="UNITE HEMODIALYSE FEYZIN CALYDIAL"/>
    <s v="CALYDIAL UNITÉ DIALYSE PORTES DU SUD"/>
    <n v="11"/>
    <x v="0"/>
  </r>
  <r>
    <x v="0"/>
    <n v="69002210"/>
    <s v="CENTRE DE DIALYSE BAYARD TONKIN"/>
    <s v="CTRE DE DIALYSE BAYARD CLIN DU TONKIN"/>
    <n v="11"/>
    <x v="0"/>
  </r>
  <r>
    <x v="0"/>
    <n v="69002276"/>
    <s v="SEPAD DE VILLEURBANNE"/>
    <s v="SEPAD JEAN BOURJADE"/>
    <n v="11"/>
    <x v="0"/>
  </r>
  <r>
    <x v="0"/>
    <n v="69002278"/>
    <s v="CENTRE DE JOUR FIL D'ARIANE"/>
    <s v="HJ ENFANTS VX EN VELIN LE FIL D'ARIANE"/>
    <n v="11"/>
    <x v="0"/>
  </r>
  <r>
    <x v="0"/>
    <n v="69002286"/>
    <s v="CAMSP ALLIANCE ADAPEI"/>
    <s v="CAMSP POLYVALENT DU 9ÈME"/>
    <n v="11"/>
    <x v="0"/>
  </r>
  <r>
    <x v="0"/>
    <n v="69002307"/>
    <s v="PHARMACIE CENTRALE HCL"/>
    <s v="PHARMACIE CENTRALE DES HCL"/>
    <n v="11"/>
    <x v="0"/>
  </r>
  <r>
    <x v="0"/>
    <n v="69002309"/>
    <s v="CTRE DIALYSE UDM CHLS CALYDIAL"/>
    <s v="CALYDIAL - PIERRE-BENITE"/>
    <n v="11"/>
    <x v="0"/>
  </r>
  <r>
    <x v="0"/>
    <n v="69002321"/>
    <s v="CTRE SOINS INF DU MAIL ARCADES SANTE"/>
    <s v="CENTRE DE SANTE ARCADES VILLEURBANNE"/>
    <n v="11"/>
    <x v="0"/>
  </r>
  <r>
    <x v="0"/>
    <n v="69002337"/>
    <s v="SAMSAH L'ADAPT"/>
    <s v="SAMSAH"/>
    <n v="11"/>
    <x v="0"/>
  </r>
  <r>
    <x v="0"/>
    <n v="69002342"/>
    <s v="SAMSAH ARHM"/>
    <s v="SAMSAH"/>
    <n v="11"/>
    <x v="0"/>
  </r>
  <r>
    <x v="0"/>
    <n v="69002353"/>
    <s v="CTRE SOINS INFIRMIERS ASS SANTE AUJOUR"/>
    <s v="CENTRE DE SANTE SAINT-PRIEST"/>
    <n v="11"/>
    <x v="0"/>
  </r>
  <r>
    <x v="0"/>
    <n v="69002359"/>
    <s v="MAIS RETR CHARLES TRENET"/>
    <s v="EHPAD CHARLES TRENET"/>
    <n v="11"/>
    <x v="0"/>
  </r>
  <r>
    <x v="0"/>
    <n v="69002362"/>
    <s v="CENTRE DE JOUR NANSEN"/>
    <s v="HJ ADULTES DÉCINES NANSEN"/>
    <n v="11"/>
    <x v="0"/>
  </r>
  <r>
    <x v="0"/>
    <n v="69002380"/>
    <s v="MAIS RETR CLAUDE BERNARD"/>
    <s v="EHPAD CLAUDE BERNARD"/>
    <n v="11"/>
    <x v="0"/>
  </r>
  <r>
    <x v="0"/>
    <n v="69002389"/>
    <s v="SESSAD ST JEAN D'ARDIERES APAJH"/>
    <s v="SESSAD DES TROIS PAGES"/>
    <n v="11"/>
    <x v="0"/>
  </r>
  <r>
    <x v="0"/>
    <n v="69002476"/>
    <s v="SSIAD DE ST SYMPHORIEN D'OZON"/>
    <s v="SSIAD MARENNES"/>
    <n v="11"/>
    <x v="0"/>
  </r>
  <r>
    <x v="0"/>
    <n v="69002477"/>
    <s v="CALYDIAL DIALYSE DOMICILE IRIGNY"/>
    <s v="CALYDIAL - IRIGNY"/>
    <n v="11"/>
    <x v="0"/>
  </r>
  <r>
    <x v="0"/>
    <n v="69002489"/>
    <s v="EHPAD ST FRANCOIS D'ASSISE"/>
    <s v="EHPAD &quot;SAINT-FRANÇOIS D'ASSISE&quot;"/>
    <n v="11"/>
    <x v="0"/>
  </r>
  <r>
    <x v="0"/>
    <n v="69002493"/>
    <s v="FAM LES TOURNESOLS ADAPEI"/>
    <s v="F.A.M. &quot;LES TOURNESOLS&quot;"/>
    <n v="11"/>
    <x v="0"/>
  </r>
  <r>
    <x v="0"/>
    <n v="69002506"/>
    <s v="MAIS RETR EHPAD ELOISE"/>
    <s v="EHPAD &quot;ELOÏSE&quot;"/>
    <n v="11"/>
    <x v="0"/>
  </r>
  <r>
    <x v="0"/>
    <n v="69002511"/>
    <s v="MAIS RETR LES SOLEILLADES"/>
    <s v="EHPAD LES SOLEILLADES"/>
    <n v="11"/>
    <x v="0"/>
  </r>
  <r>
    <x v="0"/>
    <n v="69002514"/>
    <s v="MAIS RETR L'ALOUETTE"/>
    <s v="EHPAD L'ALOUETTE"/>
    <n v="11"/>
    <x v="0"/>
  </r>
  <r>
    <x v="0"/>
    <n v="69002536"/>
    <s v="CENTRE IRIS LYON 8"/>
    <s v="CRF IRIS LYON 8ÈME"/>
    <n v="11"/>
    <x v="0"/>
  </r>
  <r>
    <x v="0"/>
    <n v="69002540"/>
    <s v="FAM LES TOURRAIS"/>
    <s v="FAM LES TOURRAIS DE CRAPONNE"/>
    <n v="11"/>
    <x v="0"/>
  </r>
  <r>
    <x v="0"/>
    <n v="69002550"/>
    <s v="SSIAD DE RILLIEUX"/>
    <s v="SSIAD - RESIDOM RILLIEUX-LA-PAPE"/>
    <n v="11"/>
    <x v="0"/>
  </r>
  <r>
    <x v="0"/>
    <n v="69002554"/>
    <s v="CAMSP DU SUD OUEST LYONNAIS APAJH"/>
    <s v="CAMSP DU SUD-OUEST LYONNAIS"/>
    <n v="11"/>
    <x v="0"/>
  </r>
  <r>
    <x v="0"/>
    <n v="69002557"/>
    <s v="FAM LES CHARMATTES"/>
    <s v="FOYER ACC. MEDICALISE LES CHARMATTES"/>
    <n v="11"/>
    <x v="0"/>
  </r>
  <r>
    <x v="0"/>
    <n v="69002559"/>
    <s v="FAM LA GAIETE"/>
    <s v="FAM LA GAITÉ"/>
    <n v="11"/>
    <x v="0"/>
  </r>
  <r>
    <x v="0"/>
    <n v="69002564"/>
    <s v="SSEFIS PRIMAIRE OVE"/>
    <s v="SSEFIS PRIMAIRE"/>
    <n v="11"/>
    <x v="0"/>
  </r>
  <r>
    <x v="0"/>
    <n v="69002566"/>
    <s v="EHPAD RESIDENCE LE CERCLE"/>
    <s v="EHPAD &quot;RESIDENCE DU CERCLE&quot;"/>
    <n v="11"/>
    <x v="0"/>
  </r>
  <r>
    <x v="0"/>
    <n v="69002648"/>
    <s v="EHPAD JEAN JAURES"/>
    <s v="EHPAD JEAN JAURÈS"/>
    <n v="11"/>
    <x v="0"/>
  </r>
  <r>
    <x v="0"/>
    <n v="69002724"/>
    <s v="MAIS RETR LES MOUSSIERES"/>
    <s v="EHPAD LES MOUSSIÈRES"/>
    <n v="11"/>
    <x v="0"/>
  </r>
  <r>
    <x v="0"/>
    <n v="69002733"/>
    <s v="MAIS RETR DE L'HOPITAL DE FOURVIERE"/>
    <s v="EHPAD DE FOURVIÈRE"/>
    <n v="11"/>
    <x v="0"/>
  </r>
  <r>
    <x v="0"/>
    <n v="69002738"/>
    <s v="MAIS RETR BELLECOMBE"/>
    <s v="EHPAD BELLECOMBE"/>
    <n v="11"/>
    <x v="0"/>
  </r>
  <r>
    <x v="0"/>
    <n v="69002785"/>
    <s v="ACCUEIL DE JOUR ALZHEIMER OFTA"/>
    <s v="ACCUEIL DE JOUR AUTONOME LES NÉNUPHARS"/>
    <n v="11"/>
    <x v="0"/>
  </r>
  <r>
    <x v="0"/>
    <n v="69002804"/>
    <s v="IRM CENTRE DE SANTE J GOULLARD FDGL"/>
    <s v="EML FDGL IRM CTRE SANTÉ JEAN GOULLARD"/>
    <n v="11"/>
    <x v="0"/>
  </r>
  <r>
    <x v="0"/>
    <n v="69002808"/>
    <s v="IRM HOP CROIX ROUSSE GIE IRM LYON NORD"/>
    <s v="EML GIE ILN IRM HÔPITAL CROIX ROUSSE"/>
    <n v="11"/>
    <x v="0"/>
  </r>
  <r>
    <x v="0"/>
    <n v="69002891"/>
    <s v="USLD CHG MONT D'OR CHASSELAY"/>
    <s v="EHPAD DU CHG / CHASSELAY"/>
    <n v="11"/>
    <x v="0"/>
  </r>
  <r>
    <x v="0"/>
    <n v="69002892"/>
    <s v="FAM DE LA CLAIRE(RESID H DEPAGNEUX)"/>
    <s v="FAM DE LA CLAIRE (RÉSID H.DEPAGNEUX)"/>
    <n v="11"/>
    <x v="0"/>
  </r>
  <r>
    <x v="0"/>
    <n v="69002905"/>
    <s v="CENTRE DE SANTE EFS RHONE ALPES"/>
    <s v="CSM LYON HERRIOT"/>
    <n v="11"/>
    <x v="0"/>
  </r>
  <r>
    <x v="0"/>
    <n v="69002907"/>
    <s v="SESSAD SAINT PRIEST"/>
    <s v="SESSAD DU SITEPP DE SAINT-PRIEST"/>
    <n v="11"/>
    <x v="0"/>
  </r>
  <r>
    <x v="0"/>
    <n v="69002910"/>
    <s v="SSIAD RESIDOM LYON 9E"/>
    <s v="SSIAD RESIDOM LYON 9"/>
    <n v="11"/>
    <x v="0"/>
  </r>
  <r>
    <x v="0"/>
    <n v="69002913"/>
    <s v="FAM L'ETANG CARRET"/>
    <s v="F.A.M. L'ETANG CARRET"/>
    <n v="11"/>
    <x v="0"/>
  </r>
  <r>
    <x v="0"/>
    <n v="69002915"/>
    <s v="UEROS LADAPT"/>
    <s v="U.E.R.O.S. LADAPT"/>
    <n v="11"/>
    <x v="0"/>
  </r>
  <r>
    <x v="0"/>
    <n v="69002920"/>
    <s v="CSI NOTRE DAME DE BON SECOURS"/>
    <s v="CENTRE DE SANTE NDBS LYON 2EME"/>
    <n v="11"/>
    <x v="0"/>
  </r>
  <r>
    <x v="0"/>
    <n v="69002921"/>
    <s v="CSAPA HOPITAL DE LA CROIX ROUSSE"/>
    <s v="CSAPA HÔPITAL DE LA CROIX-ROUSSE"/>
    <n v="11"/>
    <x v="0"/>
  </r>
  <r>
    <x v="0"/>
    <n v="69002922"/>
    <s v="SSIAD HOPITAL LOCAL DE GRANDRIS"/>
    <s v="SSIAD GRANDRIS"/>
    <n v="11"/>
    <x v="0"/>
  </r>
  <r>
    <x v="0"/>
    <n v="69002925"/>
    <s v="OULLINS ENTR'AIDE CENTRE DE SOINS"/>
    <s v="CENTRE DE SANTE OULLINS ENTR'AIDE"/>
    <n v="11"/>
    <x v="0"/>
  </r>
  <r>
    <x v="0"/>
    <n v="69002926"/>
    <s v="IME PIERRE LUNE (ADAPEI)"/>
    <s v="IME PIERRE DE LUNE"/>
    <n v="11"/>
    <x v="0"/>
  </r>
  <r>
    <x v="0"/>
    <n v="69002931"/>
    <s v="ITEP SAINT PRIEST"/>
    <s v="ITEP SAINT-PRIEST"/>
    <n v="11"/>
    <x v="0"/>
  </r>
  <r>
    <x v="0"/>
    <n v="69002936"/>
    <s v="ACCUEIL DE JOUR HANDICAPES L'OMBELLE"/>
    <s v="ACCUEIL DE JOUR MÉDICALISÉ L'OMBELLE"/>
    <n v="11"/>
    <x v="0"/>
  </r>
  <r>
    <x v="0"/>
    <n v="69002944"/>
    <s v="FAM LA MAISON DES MOLLIERES"/>
    <s v="F.A.M. LA MAISON DES MOLLIERES"/>
    <n v="11"/>
    <x v="0"/>
  </r>
  <r>
    <x v="0"/>
    <n v="69002955"/>
    <s v="CENTRE DE SANTE ESSOR"/>
    <s v="CENTRE DE SANTE REFUGIES COSI"/>
    <n v="11"/>
    <x v="0"/>
  </r>
  <r>
    <x v="0"/>
    <n v="69002959"/>
    <s v="EHPAD RESIDENCE D'AUTOMNE"/>
    <s v="EHPAD KORIAN GERLAND"/>
    <n v="11"/>
    <x v="0"/>
  </r>
  <r>
    <x v="0"/>
    <n v="69002978"/>
    <s v="CENTRE DE SOINS MARIE IMMACULEE"/>
    <s v="CENTRE DE SANTE IAMI DU PEROLLIER"/>
    <n v="11"/>
    <x v="0"/>
  </r>
  <r>
    <x v="0"/>
    <n v="69002989"/>
    <s v="SESSAD DE LA PEP"/>
    <s v="SESSAD P.E.P."/>
    <n v="11"/>
    <x v="0"/>
  </r>
  <r>
    <x v="0"/>
    <n v="69002993"/>
    <s v="ACCUEIL DE JOUR ALOISIR MAISON BARRIOT"/>
    <s v="AJ ALOISIR DE DARDILLY ET VILLEURBANNE"/>
    <n v="11"/>
    <x v="0"/>
  </r>
  <r>
    <x v="0"/>
    <n v="69003026"/>
    <s v="CSAPA DE VILLEFRANCHE SUR SAONE"/>
    <s v="CSAPA JEAN-CHARLES SOURNIA"/>
    <n v="11"/>
    <x v="0"/>
  </r>
  <r>
    <x v="0"/>
    <n v="69003028"/>
    <s v="CRF LES LILAS"/>
    <s v="KORIAN LES LILAS BLEUS"/>
    <n v="11"/>
    <x v="0"/>
  </r>
  <r>
    <x v="0"/>
    <n v="69003033"/>
    <s v="SERVICE READAPTATATION FIDEV"/>
    <s v="SCE DE RÉADAPT DES DÉFICIENTS VISUELS"/>
    <n v="11"/>
    <x v="0"/>
  </r>
  <r>
    <x v="0"/>
    <n v="69003044"/>
    <s v="EHPAD RESIDENCE BETH SEVA"/>
    <s v="EHPAD BETH SEVA"/>
    <n v="11"/>
    <x v="0"/>
  </r>
  <r>
    <x v="0"/>
    <n v="69003054"/>
    <s v="FAM L'OREE DES BALMES"/>
    <s v="FAM L'ORÉE DES BALMES"/>
    <n v="11"/>
    <x v="0"/>
  </r>
  <r>
    <x v="0"/>
    <n v="69003063"/>
    <s v="HOPITAL DE JOUR DE TARARE"/>
    <s v="HJ ADULTES ET ENFANTS TARARE"/>
    <n v="11"/>
    <x v="0"/>
  </r>
  <r>
    <x v="0"/>
    <n v="69003066"/>
    <s v="FAM SAINT ALBAN"/>
    <s v="FAM SAINT-ALBAN"/>
    <n v="11"/>
    <x v="0"/>
  </r>
  <r>
    <x v="0"/>
    <n v="69003077"/>
    <s v="CENTRE DE DIALYSE ATIRRA"/>
    <s v="CENTRE DE DIALYSE ATIRRA - GLEIZE"/>
    <n v="11"/>
    <x v="0"/>
  </r>
  <r>
    <x v="0"/>
    <n v="69003080"/>
    <s v="SESSAD ST EXUPERY"/>
    <s v="SESSAD SAINT EXUPÉRY (LES MARGUERITES)"/>
    <n v="11"/>
    <x v="0"/>
  </r>
  <r>
    <x v="0"/>
    <n v="69003081"/>
    <s v="SESSAD (RATTACHE IR LES EAUX VIVES)"/>
    <s v="SESSAD LES EAUX VIVES"/>
    <n v="11"/>
    <x v="0"/>
  </r>
  <r>
    <x v="0"/>
    <n v="69003082"/>
    <s v="SESSAD ALINE RENARD OVE"/>
    <s v="SESSAD &quot;ALINE RENARD&quot;"/>
    <n v="11"/>
    <x v="0"/>
  </r>
  <r>
    <x v="0"/>
    <n v="69003083"/>
    <s v="CENTRE GERONTOPSYCHIATRIQUE CG-OL"/>
    <s v="CTRE GERONTO-PSY DE L'OUEST LYONNAIS"/>
    <n v="11"/>
    <x v="0"/>
  </r>
  <r>
    <x v="0"/>
    <n v="69003121"/>
    <s v="HOPITAL JOUR GERLAND (ST JEAN DE DIEU)"/>
    <s v="HJ ADULTES LYON 7 JAURÈS"/>
    <n v="11"/>
    <x v="0"/>
  </r>
  <r>
    <x v="0"/>
    <n v="69003122"/>
    <s v="FAM DE MONSOLS ADAPEI"/>
    <s v="FAM LE FONTALET"/>
    <n v="11"/>
    <x v="0"/>
  </r>
  <r>
    <x v="0"/>
    <n v="69003130"/>
    <s v="SERV MOBILE ACCOMPT EVALUAT COOR SMAEC"/>
    <s v="SMAEC"/>
    <n v="11"/>
    <x v="0"/>
  </r>
  <r>
    <x v="0"/>
    <n v="69003148"/>
    <s v="ACCUEIL DE JOUR ALOISIR VILLEURBANNE"/>
    <s v="AJ ALOISIR DE DARDILLY ET VILLEURBANNE"/>
    <n v="11"/>
    <x v="0"/>
  </r>
  <r>
    <x v="0"/>
    <n v="69003151"/>
    <s v="UNITE D'AUTODIALYSE RILLIEUX CRAT"/>
    <s v="NEPHROCARE RILLIEUX"/>
    <n v="11"/>
    <x v="0"/>
  </r>
  <r>
    <x v="0"/>
    <n v="69003153"/>
    <m/>
    <s v="EHPAD LA MAISON DU TULIPIER"/>
    <n v="1"/>
    <x v="1"/>
  </r>
  <r>
    <x v="0"/>
    <n v="69003155"/>
    <s v="MAS DU VAL DE SAONE OVE"/>
    <s v="MAISON D'ACC. SPEC. DU VAL DE SAONE"/>
    <n v="11"/>
    <x v="0"/>
  </r>
  <r>
    <x v="0"/>
    <n v="69003156"/>
    <s v="CENTRE DE JOUR PERRIN"/>
    <s v="HJ ADULTES CALUIRE PERRIN"/>
    <n v="11"/>
    <x v="0"/>
  </r>
  <r>
    <x v="0"/>
    <n v="69003158"/>
    <s v="ACCUEIL DE JOUR ALZHEIMER POLYDOM"/>
    <s v="ACCUEIL DE JOUR &quot;POLYDOM&quot;"/>
    <n v="11"/>
    <x v="0"/>
  </r>
  <r>
    <x v="0"/>
    <n v="69003159"/>
    <s v="CENTRE DE JOUR AMPERE"/>
    <s v="HJ ADULTES RILLEUX AMPÈRE"/>
    <n v="11"/>
    <x v="0"/>
  </r>
  <r>
    <x v="0"/>
    <n v="69003161"/>
    <s v="CENTRE DE JOUR PAUL CEZANNE"/>
    <s v="HJ ADULTES BRON PAUL CÉZANNE"/>
    <n v="11"/>
    <x v="0"/>
  </r>
  <r>
    <x v="0"/>
    <n v="69003162"/>
    <s v="CENTRE DE JOUR DECINE"/>
    <s v="HJ ADULTES DÉCINES HERRIOT"/>
    <n v="11"/>
    <x v="0"/>
  </r>
  <r>
    <x v="0"/>
    <n v="69003164"/>
    <s v="UNITE ULYSSE SITE ST JEAN DE DIEU"/>
    <s v="SAINT JEAN DE DIEU UNITE ULYSSE"/>
    <n v="11"/>
    <x v="0"/>
  </r>
  <r>
    <x v="0"/>
    <n v="69003174"/>
    <s v="FAM DE MEYZIEU ARIMC"/>
    <s v="FAM LES JARDINS DE MEYZIEU"/>
    <n v="11"/>
    <x v="0"/>
  </r>
  <r>
    <x v="0"/>
    <n v="69003175"/>
    <s v="SSIAD DE ST LAURENT DE CHAMOUSSET"/>
    <s v="SSIAD SAINT-LAURENT DE CHAMOUSSET"/>
    <n v="11"/>
    <x v="0"/>
  </r>
  <r>
    <x v="0"/>
    <n v="69003176"/>
    <s v="IEM HANDAS VILLEURBANNE"/>
    <s v="IEM HANDAS"/>
    <n v="11"/>
    <x v="0"/>
  </r>
  <r>
    <x v="0"/>
    <n v="69003178"/>
    <s v="SESSAD DE L'HANDAS"/>
    <s v="SSAD HANDAS"/>
    <n v="11"/>
    <x v="0"/>
  </r>
  <r>
    <x v="0"/>
    <n v="69003181"/>
    <s v="CENTRE DENTAIRE JEAN GOULLARD"/>
    <s v="CENTRE DE SANTÉ JEAN GOULLARD"/>
    <n v="11"/>
    <x v="0"/>
  </r>
  <r>
    <x v="0"/>
    <n v="69003183"/>
    <s v="CENTRE RADIOLOGIE JEAN GOULLARD"/>
    <s v="CENTRE DE SANTÉ JEAN GOULLARD"/>
    <n v="11"/>
    <x v="0"/>
  </r>
  <r>
    <x v="0"/>
    <n v="69003185"/>
    <s v="FAM CLAIREFONTAINE"/>
    <s v="FAM CLAIRE FONTAINE"/>
    <n v="11"/>
    <x v="0"/>
  </r>
  <r>
    <x v="0"/>
    <n v="69003186"/>
    <s v="MAIS RETR HOPITAL DE L'ARBRESLE"/>
    <s v="EHPAD HÔPITAL DE L'ARBRESLE"/>
    <n v="11"/>
    <x v="0"/>
  </r>
  <r>
    <x v="0"/>
    <n v="69003187"/>
    <s v="EHPAD LES ALTHEAS"/>
    <s v="EHPAD &quot;LES ALTHÉAS&quot;"/>
    <n v="11"/>
    <x v="0"/>
  </r>
  <r>
    <x v="0"/>
    <n v="69003188"/>
    <s v="EHPAD PIERRE DE BEAUJEU"/>
    <s v="EHPAD RÉSIDENCE PIERRE DE BEAUJEU"/>
    <n v="11"/>
    <x v="0"/>
  </r>
  <r>
    <x v="0"/>
    <n v="69003189"/>
    <s v="EHPAD HCL"/>
    <s v="EHPAD H.C.L."/>
    <n v="11"/>
    <x v="0"/>
  </r>
  <r>
    <x v="0"/>
    <n v="69003190"/>
    <s v="MAIS RETR HOP GERIATRIQUE CHARRIAL"/>
    <s v="EHPAD HOPITAL GÉRIATRIQUE CHARIAL"/>
    <n v="11"/>
    <x v="0"/>
  </r>
  <r>
    <x v="0"/>
    <n v="69003191"/>
    <s v="MAIS RETR HOP GERIATRIQUE P GARRAUD"/>
    <s v="EHPAD HOPITAL GÉRIATRIQUE P. GARRAUD"/>
    <n v="11"/>
    <x v="0"/>
  </r>
  <r>
    <x v="0"/>
    <n v="69003193"/>
    <s v="MAIS RETR HOPITAL DE CONDRIEU"/>
    <s v="EHPAD CH DE CONDRIEU"/>
    <n v="11"/>
    <x v="0"/>
  </r>
  <r>
    <x v="0"/>
    <n v="69003361"/>
    <s v="SEPT LES PLEIADES"/>
    <s v="SEPT &quot;LES PLEIADES&quot;"/>
    <n v="11"/>
    <x v="0"/>
  </r>
  <r>
    <x v="0"/>
    <n v="69003384"/>
    <s v="ACT BASILIADE"/>
    <s v="APTS DE COORD. THÉRAPEUTIQUE BASILIADE"/>
    <n v="11"/>
    <x v="0"/>
  </r>
  <r>
    <x v="0"/>
    <n v="69003386"/>
    <s v="ITEP L'ECOSSAIS OVE"/>
    <s v="ITEP L'ÉCOSSAIS"/>
    <n v="11"/>
    <x v="0"/>
  </r>
  <r>
    <x v="0"/>
    <n v="69003388"/>
    <s v="CENTRE DE SANTE DENTAIRE CESAME"/>
    <s v="CENTRE DE SANTE CESAME CHARPENNES"/>
    <n v="11"/>
    <x v="0"/>
  </r>
  <r>
    <x v="0"/>
    <n v="69003396"/>
    <s v="EHPAD LA CASTELLANE"/>
    <s v="EHPAD CASTELLANE"/>
    <n v="11"/>
    <x v="0"/>
  </r>
  <r>
    <x v="0"/>
    <n v="69003405"/>
    <s v="GARDE ITINERANTE DE NUIT APF"/>
    <s v="GARDE ITINÉRANTE DE NUIT"/>
    <n v="11"/>
    <x v="0"/>
  </r>
  <r>
    <x v="0"/>
    <n v="69003408"/>
    <s v="MAS LA CLAIRE"/>
    <s v="MAS DE LA CLAIRE"/>
    <n v="11"/>
    <x v="0"/>
  </r>
  <r>
    <x v="0"/>
    <n v="69003412"/>
    <s v="SESSAD LA DUCHERE OLPPR"/>
    <s v="SESSAD LA DUCHÈRE"/>
    <n v="11"/>
    <x v="0"/>
  </r>
  <r>
    <x v="0"/>
    <n v="69003414"/>
    <s v="IRM NATECIA"/>
    <s v="EML SAS IS IRM NATECIA"/>
    <n v="11"/>
    <x v="0"/>
  </r>
  <r>
    <x v="0"/>
    <n v="69003422"/>
    <s v="ITEP DE MEYZIEU"/>
    <s v="ITEP MEYZIEU"/>
    <n v="11"/>
    <x v="0"/>
  </r>
  <r>
    <x v="0"/>
    <n v="69003425"/>
    <m/>
    <s v="EHPAD LES MAGNOLIAS"/>
    <n v="1"/>
    <x v="1"/>
  </r>
  <r>
    <x v="0"/>
    <n v="69003429"/>
    <s v="CAMSP TARARE ANNEXE CAMSP EN BEAUJOLAI"/>
    <s v="CAMSP TARARE ANNEXE CAMSP BEAUJOLAIS"/>
    <n v="11"/>
    <x v="0"/>
  </r>
  <r>
    <x v="0"/>
    <n v="69003434"/>
    <s v="CENTRE ORTHOPEDIQUE PAUL SANTY"/>
    <s v="CTRE ORTHOPÉDIQUE PAUL SANTY"/>
    <n v="11"/>
    <x v="0"/>
  </r>
  <r>
    <x v="0"/>
    <n v="69003435"/>
    <s v="IRM SITE CLINIQUE DU PARC"/>
    <s v="EML SCM ILV IRM CLIN DU PARC"/>
    <n v="11"/>
    <x v="0"/>
  </r>
  <r>
    <x v="0"/>
    <n v="69003438"/>
    <s v="GIE IRM LYON NORD POLYCL RILLIEUX"/>
    <s v="EML GIE ILN IRM POLYCLINIQUE RILLIEUX"/>
    <n v="11"/>
    <x v="0"/>
  </r>
  <r>
    <x v="0"/>
    <n v="69003439"/>
    <m/>
    <s v="SAS IMVOC CLINIQUE CHARCOT"/>
    <n v="1"/>
    <x v="1"/>
  </r>
  <r>
    <x v="0"/>
    <n v="69003441"/>
    <s v="APP THERAP SANTE MENTALE LA BAISSE"/>
    <s v="APPART THÉRAP LA BAÏSSE"/>
    <n v="11"/>
    <x v="0"/>
  </r>
  <r>
    <x v="0"/>
    <n v="69003452"/>
    <s v="SERVICE D'ACCUEIL TEMPORAIRE VAL OZON"/>
    <s v="SERVICE D'ACCUEIL TEMPORAIRE"/>
    <n v="11"/>
    <x v="0"/>
  </r>
  <r>
    <x v="0"/>
    <n v="69003455"/>
    <s v="LES ORMES-GRAND LARGE"/>
    <s v="LES ORMES - GRAND LARGE"/>
    <n v="11"/>
    <x v="0"/>
  </r>
  <r>
    <x v="0"/>
    <n v="69003456"/>
    <s v="SESSAD PRO LYON 8E OVE"/>
    <s v="SESSAD À VISÉE PROFESSIONNELLE"/>
    <n v="11"/>
    <x v="0"/>
  </r>
  <r>
    <x v="0"/>
    <n v="69003477"/>
    <s v="ACCUEIL DE JOUR INTERLUDE"/>
    <s v="ACCUEIL DE JOUR SMD"/>
    <n v="11"/>
    <x v="0"/>
  </r>
  <r>
    <x v="0"/>
    <n v="69003479"/>
    <s v="EHPAD LE HAMEAU DES SOURCES"/>
    <s v="EHPAD LE HAMEAU DE LA SOURCE"/>
    <n v="11"/>
    <x v="0"/>
  </r>
  <r>
    <x v="0"/>
    <n v="69003514"/>
    <s v="ALP ACCUEIL LIAISON PSYCHOTHERAPIE SMC"/>
    <s v="ACCUEIL LIAISON PSYCHOTHÉRAPIE"/>
    <n v="11"/>
    <x v="0"/>
  </r>
  <r>
    <x v="0"/>
    <n v="69003519"/>
    <m/>
    <s v="GCS PLATEFORME SISRA ET SIEGE"/>
    <n v="1"/>
    <x v="1"/>
  </r>
  <r>
    <x v="0"/>
    <n v="69003523"/>
    <s v="MAS LA MAISON DES MOLLIERES"/>
    <s v="MAS LA MAISON DES MOLLIÈRES"/>
    <n v="11"/>
    <x v="0"/>
  </r>
  <r>
    <x v="0"/>
    <n v="69003554"/>
    <s v="IME EVALA (EX LES LISERONS)"/>
    <s v="IME EVALA"/>
    <n v="11"/>
    <x v="0"/>
  </r>
  <r>
    <x v="0"/>
    <n v="69003565"/>
    <s v="IRM ALERM (SITE CLINIQUE MUTUALISTE)"/>
    <s v="EML FDGL IRM ALERM CLIN MUTUALISTE"/>
    <n v="11"/>
    <x v="0"/>
  </r>
  <r>
    <x v="0"/>
    <n v="69003567"/>
    <s v="CENTRE DE SOINS INFIRMIERS BRONDILLANT"/>
    <s v="CENTRE DE SANTE BRON"/>
    <n v="11"/>
    <x v="0"/>
  </r>
  <r>
    <x v="0"/>
    <n v="69003572"/>
    <s v="CSI SERVANTES DE MARIE"/>
    <s v="CENTRE DE SANTE DU 4 AOUT"/>
    <n v="11"/>
    <x v="0"/>
  </r>
  <r>
    <x v="0"/>
    <n v="69003599"/>
    <s v="ANNEXE FAM VAL D'OZON JP DELAHAYE"/>
    <s v="ANNEXE FAM VAL D'OZON J.P DELAHAYE"/>
    <n v="11"/>
    <x v="0"/>
  </r>
  <r>
    <x v="0"/>
    <n v="69003607"/>
    <m/>
    <s v="HJ ADULTES SAINT GENIS LAVAL"/>
    <n v="1"/>
    <x v="1"/>
  </r>
  <r>
    <x v="0"/>
    <n v="69003608"/>
    <s v="UNITE JOUR THERAPIE COGNITIVO-COMPORT."/>
    <s v="CTRE DE SOINS AMBUL EN PSYCHIATRIE"/>
    <n v="11"/>
    <x v="0"/>
  </r>
  <r>
    <x v="0"/>
    <n v="69003610"/>
    <s v="CENTRE LYONNAIS DE PSYCHIATRIE AMBUL"/>
    <s v="CLPA - INICEA"/>
    <n v="11"/>
    <x v="0"/>
  </r>
  <r>
    <x v="0"/>
    <n v="69003650"/>
    <s v="HOPITAL DE JOUR ADULTES"/>
    <s v="HJ ADULTES VAULX EN VELIN"/>
    <n v="11"/>
    <x v="0"/>
  </r>
  <r>
    <x v="0"/>
    <n v="69003651"/>
    <s v="HOPITAL DE JOUR LES NYMPHEAS"/>
    <s v="HJ ADULTES LYON 6 LES NYMPHÉAS"/>
    <n v="11"/>
    <x v="0"/>
  </r>
  <r>
    <x v="0"/>
    <n v="69003654"/>
    <s v="SESSAD DE L'ARBRESLE"/>
    <s v="SESSAD L'ARBRESLE"/>
    <n v="11"/>
    <x v="0"/>
  </r>
  <r>
    <x v="0"/>
    <n v="69003661"/>
    <s v="SCANNER IRM IMAGERIE SUD"/>
    <s v="EML GIE IS SCAN ET IRM CH LYON SUD"/>
    <n v="11"/>
    <x v="0"/>
  </r>
  <r>
    <x v="0"/>
    <n v="69003696"/>
    <m/>
    <s v="GCS PLATEFORME SISRA ET SIEGE"/>
    <n v="1"/>
    <x v="1"/>
  </r>
  <r>
    <x v="0"/>
    <n v="69003716"/>
    <s v="STRUCT EXP AUTISME LA TRABOULE"/>
    <s v="STRUCT. EXP. AUTISME LA TRABOULE"/>
    <n v="11"/>
    <x v="0"/>
  </r>
  <r>
    <x v="0"/>
    <n v="69003730"/>
    <s v="GCS LYON CANCEROL UNIVERS - ET SIEGE"/>
    <s v="GCS LYON CANCEROL. UNIVERS. - ET SIEGE"/>
    <n v="11"/>
    <x v="0"/>
  </r>
  <r>
    <x v="0"/>
    <n v="69003733"/>
    <s v="CENTRE DENTAIRE TETE D OR"/>
    <s v="CENTRE DE SANTE DENTEXIA TETE D'OR"/>
    <n v="11"/>
    <x v="0"/>
  </r>
  <r>
    <x v="0"/>
    <n v="69003757"/>
    <s v="CLINIQUE NIFOROS"/>
    <s v="CENTRE CHIRURGICAL NIFOROS"/>
    <n v="11"/>
    <x v="0"/>
  </r>
  <r>
    <x v="0"/>
    <n v="69003759"/>
    <s v="CLINIQUE ESTHETIQUE DU GRAND LYON"/>
    <s v="AUCHANE VINCENT"/>
    <n v="11"/>
    <x v="0"/>
  </r>
  <r>
    <x v="0"/>
    <n v="69003762"/>
    <s v="CENTRE DENTAIRE GRANGE BLANCHE"/>
    <s v="CENTRE DE SANTE DENTEXIA GRANGEBLANCHE"/>
    <n v="11"/>
    <x v="0"/>
  </r>
  <r>
    <x v="0"/>
    <n v="69003764"/>
    <s v="CLINIQUE ESTHETIQUE TETE D'OR"/>
    <s v="SCM DES DOCTEURS SAINTE ROSE VITALE"/>
    <n v="11"/>
    <x v="0"/>
  </r>
  <r>
    <x v="0"/>
    <n v="69003790"/>
    <s v="CENTRE DE SANTE MUNICIPAL"/>
    <s v="CENTRE DE SANTE GRIGNY"/>
    <n v="11"/>
    <x v="0"/>
  </r>
  <r>
    <x v="0"/>
    <n v="69003797"/>
    <m/>
    <s v="MAISON DE SANTE VENISSIEUX"/>
    <n v="1"/>
    <x v="1"/>
  </r>
  <r>
    <x v="0"/>
    <n v="69003798"/>
    <s v="CENTRE DENTAIRE VOIE LACTEE"/>
    <s v="CENTRE DE SANTE DENTEXIA VOIE LACTEE"/>
    <n v="11"/>
    <x v="0"/>
  </r>
  <r>
    <x v="0"/>
    <n v="69003832"/>
    <s v="ITEP CLAIR JOIE - DOMMARTIN"/>
    <s v="ITEP CLAIR'JOIE"/>
    <n v="11"/>
    <x v="0"/>
  </r>
  <r>
    <x v="0"/>
    <n v="69003833"/>
    <s v="IRM CALADOISE"/>
    <s v="EML GIE VB IRM POLYCLINIQUE BEAUJOLAIS"/>
    <n v="11"/>
    <x v="0"/>
  </r>
  <r>
    <x v="0"/>
    <n v="69003956"/>
    <m/>
    <s v="MAISON DE SANTE LYON ETATS-UNIS"/>
    <n v="1"/>
    <x v="1"/>
  </r>
  <r>
    <x v="0"/>
    <n v="69003966"/>
    <s v="CENTRE MUNICIPAL DE SANTE"/>
    <s v="CENTRE DE SANTE AMPLEPUIS"/>
    <n v="11"/>
    <x v="0"/>
  </r>
  <r>
    <x v="0"/>
    <n v="69003992"/>
    <s v="CENTRE DE SANTE POLYVALENT KINEVIA"/>
    <s v="CENTRE DE SANTE KINEVIA GIVORS"/>
    <n v="11"/>
    <x v="0"/>
  </r>
  <r>
    <x v="0"/>
    <n v="69004020"/>
    <s v="CTRE SANTE DENTAIRE HOPITAL NEUVILLE"/>
    <s v="CENTRE DE SANTE NEUVILLE-SUR-SAONE"/>
    <n v="11"/>
    <x v="0"/>
  </r>
  <r>
    <x v="0"/>
    <n v="69004041"/>
    <m/>
    <s v="FAM LE CARRÉ DE SÉSAME"/>
    <n v="1"/>
    <x v="1"/>
  </r>
  <r>
    <x v="0"/>
    <n v="69004048"/>
    <m/>
    <s v="ACCUEIL SÉQUENTIEL CAMILLE CLAUDEL"/>
    <n v="1"/>
    <x v="1"/>
  </r>
  <r>
    <x v="0"/>
    <n v="69004056"/>
    <m/>
    <s v="SERVICE DÉPARTEMENTAL DE PMI MÉTROPOLE"/>
    <n v="1"/>
    <x v="1"/>
  </r>
  <r>
    <x v="0"/>
    <n v="69004067"/>
    <m/>
    <s v="CAMSP POLYVALENT"/>
    <n v="1"/>
    <x v="1"/>
  </r>
  <r>
    <x v="0"/>
    <n v="69004071"/>
    <m/>
    <s v="MAISON DE SANTE TASSIN-LA-DEMI-LUNE"/>
    <n v="1"/>
    <x v="1"/>
  </r>
  <r>
    <x v="0"/>
    <n v="69004087"/>
    <m/>
    <s v="FAM NEUROMOTEUR"/>
    <n v="1"/>
    <x v="1"/>
  </r>
  <r>
    <x v="0"/>
    <n v="69004088"/>
    <m/>
    <s v="SAMSAH POLYVALENT"/>
    <n v="1"/>
    <x v="1"/>
  </r>
  <r>
    <x v="0"/>
    <n v="69004092"/>
    <m/>
    <s v="CENTRE DE SANTE ADEM LYON 9EME"/>
    <n v="1"/>
    <x v="1"/>
  </r>
  <r>
    <x v="0"/>
    <n v="69004099"/>
    <m/>
    <s v="CENTRE DE SANTE DE BRON - ECHOGRAPHIE"/>
    <n v="1"/>
    <x v="1"/>
  </r>
  <r>
    <x v="0"/>
    <n v="69004107"/>
    <m/>
    <s v="EHPAD TÊTE D'OR"/>
    <n v="1"/>
    <x v="1"/>
  </r>
  <r>
    <x v="0"/>
    <n v="69004110"/>
    <m/>
    <s v="ANTENNE SMUR BRON"/>
    <n v="1"/>
    <x v="1"/>
  </r>
  <r>
    <x v="0"/>
    <n v="69004121"/>
    <m/>
    <s v="CENTRE DE SANTE LABELIA"/>
    <n v="1"/>
    <x v="1"/>
  </r>
  <r>
    <x v="0"/>
    <n v="69004123"/>
    <m/>
    <s v="ANNEXE SESSAD ALINE RENARD"/>
    <n v="1"/>
    <x v="1"/>
  </r>
  <r>
    <x v="0"/>
    <n v="69004133"/>
    <m/>
    <s v="EML SCANNER SITE LES MASSUES"/>
    <n v="1"/>
    <x v="1"/>
  </r>
  <r>
    <x v="0"/>
    <n v="69078009"/>
    <s v="HOPITAL DESGENETTES"/>
    <s v="HIA DESGENETTES"/>
    <n v="11"/>
    <x v="0"/>
  </r>
  <r>
    <x v="0"/>
    <n v="69078014"/>
    <s v="CHS ST JEAN DE DIEU"/>
    <s v="CH SAINT JEAN DE DIEU"/>
    <n v="11"/>
    <x v="0"/>
  </r>
  <r>
    <x v="0"/>
    <n v="69078015"/>
    <s v="HOPITAL CENTRE PERINATAL DE L'ARBRESLE"/>
    <s v="HOPITAL DE L'ARBRESLE LE RAVATEL"/>
    <n v="11"/>
    <x v="0"/>
  </r>
  <r>
    <x v="0"/>
    <n v="69078020"/>
    <s v="CLINIQUE EMILIE DE VIALAR"/>
    <s v="CLINIQUE ÉMILIE DE VIALAR"/>
    <n v="11"/>
    <x v="0"/>
  </r>
  <r>
    <x v="0"/>
    <n v="69078022"/>
    <s v="CLINIQUE DE LA PART DIEU"/>
    <s v="CLINIQUE DE LA PART-DIEU"/>
    <n v="11"/>
    <x v="0"/>
  </r>
  <r>
    <x v="0"/>
    <n v="69078025"/>
    <s v="CLINIQUE SAINT CHARLES"/>
    <s v="CLINIQUE SAINT CHARLES LYON"/>
    <n v="11"/>
    <x v="0"/>
  </r>
  <r>
    <x v="0"/>
    <n v="69078035"/>
    <s v="CLINIQUE VAL D'OUEST VENDOME"/>
    <s v="CLINIQUE DU VAL D'OUEST VENDÔME"/>
    <n v="11"/>
    <x v="0"/>
  </r>
  <r>
    <x v="0"/>
    <n v="69078039"/>
    <s v="POLYCLINIQUE DE RILLIEUX"/>
    <s v="POLYCLINIQUE LYON-NORD"/>
    <n v="11"/>
    <x v="0"/>
  </r>
  <r>
    <x v="0"/>
    <n v="69078041"/>
    <s v="GHM LES PORTES DU SUD"/>
    <s v="GPE HOSP MUT LES PORTES DU SUD"/>
    <n v="11"/>
    <x v="0"/>
  </r>
  <r>
    <x v="0"/>
    <n v="69078050"/>
    <s v="CLINIQUE CHAMPVERT"/>
    <s v="CLINIQUE LYON CHAMPVERT"/>
    <n v="11"/>
    <x v="0"/>
  </r>
  <r>
    <x v="0"/>
    <n v="69078053"/>
    <s v="CLINIQUE MON REPOS"/>
    <s v="CLINIQUE MEDICALE MON REPOS"/>
    <n v="11"/>
    <x v="0"/>
  </r>
  <r>
    <x v="0"/>
    <n v="69078065"/>
    <s v="HPEL (HOPITAL PRIVE DE L'EST LYONNAIS)"/>
    <s v="HOPITAL PRIVE DE L'EST LYONNAIS"/>
    <n v="11"/>
    <x v="0"/>
  </r>
  <r>
    <x v="0"/>
    <n v="69078097"/>
    <s v="CRPRO LADAPT"/>
    <s v="C.R.P. LADAPT"/>
    <n v="11"/>
    <x v="0"/>
  </r>
  <r>
    <x v="0"/>
    <n v="69078100"/>
    <s v="CRPRO LAENNEC"/>
    <s v="CRP LADAPT-IRIGNY"/>
    <n v="11"/>
    <x v="0"/>
  </r>
  <r>
    <x v="0"/>
    <n v="69078102"/>
    <s v="CLYRESS CRF LE VAL ROSAY"/>
    <s v="CTRE LYONNAIS RÉÉDUC ET SOINS DE SUITE"/>
    <n v="11"/>
    <x v="0"/>
  </r>
  <r>
    <x v="0"/>
    <n v="69078103"/>
    <s v="ECOLE REEDUC PROF DE L'ONAC"/>
    <s v="ECOLE DE RECONVERSION PROFESSIONNELLE"/>
    <n v="11"/>
    <x v="0"/>
  </r>
  <r>
    <x v="0"/>
    <n v="69078105"/>
    <s v="IME ST VINCENT DE PAUL"/>
    <s v="IME SAINT-VINCENT DE PAUL"/>
    <n v="11"/>
    <x v="0"/>
  </r>
  <r>
    <x v="0"/>
    <n v="69078106"/>
    <s v="ITEP MARIA DUBOST (OLPPR)"/>
    <s v="ITEP MARIA DUBOST"/>
    <n v="11"/>
    <x v="0"/>
  </r>
  <r>
    <x v="0"/>
    <n v="69078107"/>
    <s v="SEES ROLAND CHAMPAGNAT EX MUSSET OVE"/>
    <s v="SEES ROLAND CHAMPAGNAT"/>
    <n v="11"/>
    <x v="0"/>
  </r>
  <r>
    <x v="0"/>
    <n v="69078110"/>
    <s v="IME L ESPERANCE ADAPEI"/>
    <s v="IME L'ESPERANCE"/>
    <n v="11"/>
    <x v="0"/>
  </r>
  <r>
    <x v="0"/>
    <n v="69078112"/>
    <s v="ITEP LA CRISTALLERIE OLPPR"/>
    <s v="ITEP LA CRISTALLERIE"/>
    <n v="11"/>
    <x v="0"/>
  </r>
  <r>
    <x v="0"/>
    <n v="69078113"/>
    <s v="CEM JEAN MARIE ARNION"/>
    <s v="CEM JEAN-MARIE ARNION"/>
    <n v="11"/>
    <x v="0"/>
  </r>
  <r>
    <x v="0"/>
    <n v="69078114"/>
    <s v="IEM CEM FONDATION RICHARD"/>
    <s v="CEM DE LA FONDATION RICHARD"/>
    <n v="11"/>
    <x v="0"/>
  </r>
  <r>
    <x v="0"/>
    <n v="69078122"/>
    <s v="IME LE BOUQUET ADAPEI"/>
    <s v="IME LE BOUQUET"/>
    <n v="11"/>
    <x v="0"/>
  </r>
  <r>
    <x v="0"/>
    <n v="69078125"/>
    <s v="IME L OISEAU BLANC ADAPEI"/>
    <s v="IME L'OISEAU BLANC"/>
    <n v="11"/>
    <x v="0"/>
  </r>
  <r>
    <x v="0"/>
    <n v="69078126"/>
    <s v="CEM HENRI GORMAND"/>
    <s v="CENTRE HENRY GORMAND"/>
    <n v="11"/>
    <x v="0"/>
  </r>
  <r>
    <x v="0"/>
    <n v="69078130"/>
    <s v="IME MATHIS JEUNE OVE"/>
    <s v="IME MATHIS JEUNE"/>
    <n v="11"/>
    <x v="0"/>
  </r>
  <r>
    <x v="0"/>
    <n v="69078131"/>
    <s v="IME YVES FARGE OVE"/>
    <s v="IME YVES FARGE"/>
    <n v="11"/>
    <x v="0"/>
  </r>
  <r>
    <x v="0"/>
    <n v="69078133"/>
    <s v="IMP JEAN BOURJADE"/>
    <s v="IME JEAN BOURJADE"/>
    <n v="11"/>
    <x v="0"/>
  </r>
  <r>
    <x v="0"/>
    <n v="69078136"/>
    <s v="DISPENSAIRE GENERAL"/>
    <s v="CENTRE DE SANTE FDGL SEVIGNE"/>
    <n v="11"/>
    <x v="0"/>
  </r>
  <r>
    <x v="0"/>
    <n v="69078152"/>
    <s v="EHPAD NOTRE DAME DU BON SECOURS"/>
    <s v="EHPAD DU BON SECOURS DE TROYES"/>
    <n v="11"/>
    <x v="0"/>
  </r>
  <r>
    <x v="0"/>
    <n v="69078153"/>
    <s v="CENTRE SOCIAL ET FAMILIAL"/>
    <s v="SERVICE D'ORTHOPHONIE"/>
    <n v="11"/>
    <x v="0"/>
  </r>
  <r>
    <x v="0"/>
    <n v="69078173"/>
    <s v="POLE GERONTOLOGIQUE LYON CROIX ROUGE"/>
    <s v="PÔLE GÉRONTO CX ROUGE LES CHARMETTES"/>
    <n v="11"/>
    <x v="0"/>
  </r>
  <r>
    <x v="0"/>
    <n v="69078174"/>
    <s v="CLINIQUE ST VINCENT DE PAUL"/>
    <s v="CLINIQUE SAINT VINCENT DE PAUL LYON"/>
    <n v="11"/>
    <x v="0"/>
  </r>
  <r>
    <x v="0"/>
    <n v="69078178"/>
    <s v="EHPAD LA SALETTE BULLY"/>
    <s v="EHPAD DE LA SALETTE-BULLY"/>
    <n v="11"/>
    <x v="0"/>
  </r>
  <r>
    <x v="0"/>
    <n v="69078183"/>
    <s v="CLINIQUE MUTUALISTE EUGENE ANDRE"/>
    <s v="CLINIQUE MUTUALISTE DE LYON"/>
    <n v="11"/>
    <x v="0"/>
  </r>
  <r>
    <x v="0"/>
    <n v="69078208"/>
    <s v="CENTRE DE SANTE MENTALE MGEN"/>
    <s v="CTRE DE SANTÉ MENTALE HJ MGEN"/>
    <n v="11"/>
    <x v="0"/>
  </r>
  <r>
    <x v="0"/>
    <n v="69078221"/>
    <s v="IME PERCE NEIGE ADAPEI"/>
    <s v="IME PERCE-NEIGE"/>
    <n v="11"/>
    <x v="0"/>
  </r>
  <r>
    <x v="0"/>
    <n v="69078231"/>
    <s v="IES JEAN FAYARD OVE"/>
    <s v="ITEP JEAN FAYARD"/>
    <n v="11"/>
    <x v="0"/>
  </r>
  <r>
    <x v="0"/>
    <n v="69078235"/>
    <s v="ITEP CLAIR JOIE"/>
    <s v="ITEP CLAIR'JOIE"/>
    <n v="11"/>
    <x v="0"/>
  </r>
  <r>
    <x v="0"/>
    <n v="69078241"/>
    <s v="CLYRESS CSSR BEAULIEU"/>
    <s v="CENTRE SSR BEAULIEU"/>
    <n v="11"/>
    <x v="0"/>
  </r>
  <r>
    <x v="0"/>
    <n v="69078254"/>
    <s v="IME JEAN JACQUES ROUSSEAU OVE"/>
    <s v="IME JEAN-JACQUES ROUSSEAU"/>
    <n v="11"/>
    <x v="0"/>
  </r>
  <r>
    <x v="0"/>
    <n v="69078255"/>
    <s v="IME LES PRIMEVERES ADAPEI"/>
    <s v="IMP LES PRIMEVERES"/>
    <n v="11"/>
    <x v="0"/>
  </r>
  <r>
    <x v="0"/>
    <n v="69078286"/>
    <s v="MAIS RETR ST VINCENT"/>
    <s v="EHPAD SAINT-VINCENT"/>
    <n v="11"/>
    <x v="0"/>
  </r>
  <r>
    <x v="0"/>
    <n v="69078293"/>
    <s v="MAIS RETR COURAJOD"/>
    <s v="EHPAD COURAJOD"/>
    <n v="11"/>
    <x v="0"/>
  </r>
  <r>
    <x v="0"/>
    <n v="69078294"/>
    <s v="MAIS RETR PUBLIQUE LES LISERONS"/>
    <s v="EHPAD LES LISERONS"/>
    <n v="11"/>
    <x v="0"/>
  </r>
  <r>
    <x v="0"/>
    <n v="69078296"/>
    <s v="EHPAD DE HAUTE-RIVOIRE"/>
    <s v="EHPAD DE HAUTE-RIVOIRE (ANNEXE SLDC)"/>
    <n v="11"/>
    <x v="0"/>
  </r>
  <r>
    <x v="0"/>
    <n v="69078297"/>
    <s v="MAIS RETR JEAN COMBET HL GRANDRIS"/>
    <s v="EHPAD JEAN COMBET"/>
    <n v="11"/>
    <x v="0"/>
  </r>
  <r>
    <x v="0"/>
    <n v="69078298"/>
    <s v="EHPAD DE MORNANT"/>
    <s v="EHPAD PUBLIC DE MORNANT"/>
    <n v="11"/>
    <x v="0"/>
  </r>
  <r>
    <x v="0"/>
    <n v="69078300"/>
    <s v="EHPAD PUBLIC JEAN COURJON"/>
    <s v="MR PUBLIQUE JEAN COURJON"/>
    <n v="11"/>
    <x v="0"/>
  </r>
  <r>
    <x v="0"/>
    <n v="69078315"/>
    <s v="HOPITAL EDOUARD HERRIOT (HCL)"/>
    <s v="HÔPITAL ÉDOUARD HERRIOT"/>
    <n v="11"/>
    <x v="0"/>
  </r>
  <r>
    <x v="0"/>
    <n v="69078317"/>
    <s v="CMPP RENE MILLIEX OVE"/>
    <s v="CMPP RENE MILLEX"/>
    <n v="11"/>
    <x v="0"/>
  </r>
  <r>
    <x v="0"/>
    <n v="69078318"/>
    <s v="CTRE DEF VISUEL GRILLONS CIGALES RONNO"/>
    <s v="CENTRE VACANCES POUR JEUNES AVEUGLES"/>
    <n v="11"/>
    <x v="0"/>
  </r>
  <r>
    <x v="0"/>
    <n v="69078406"/>
    <s v="CENTRE SSR LES ORMES (RESAMUT)"/>
    <s v="SSR LES ORMES"/>
    <n v="11"/>
    <x v="0"/>
  </r>
  <r>
    <x v="0"/>
    <n v="69078413"/>
    <s v="CH LYON SUD (HCL)"/>
    <s v="CH LYON SUD"/>
    <n v="11"/>
    <x v="0"/>
  </r>
  <r>
    <x v="0"/>
    <n v="69078415"/>
    <s v="HOPITAL DE LA CROIX ROUSSE (HCL)"/>
    <s v="HÔPITAL DE LA CROIX-ROUSSE"/>
    <n v="11"/>
    <x v="0"/>
  </r>
  <r>
    <x v="0"/>
    <n v="69078417"/>
    <s v="HOPITAL NEUROLOGIQUE WERTHEIMER (HCL)"/>
    <s v="HÔPITAL NEUROLOGIQUE PIERRE WERTHEIMER"/>
    <n v="11"/>
    <x v="0"/>
  </r>
  <r>
    <x v="0"/>
    <n v="69078418"/>
    <s v="HOPITAL CARDIOLOGIQUE PRADEL (HCL)"/>
    <s v="HÔP CARDIO-VASC ET PNEUMO LOUIS PRADEL"/>
    <n v="11"/>
    <x v="0"/>
  </r>
  <r>
    <x v="0"/>
    <n v="69078419"/>
    <s v="HOPITAL DES CHARPENNES (HCL)"/>
    <s v="HÔPITAL DES CHARPENNES"/>
    <n v="11"/>
    <x v="0"/>
  </r>
  <r>
    <x v="0"/>
    <n v="69078420"/>
    <s v="HOPITAL HENRY GABRIELLE (HCL)"/>
    <s v="HÔPITAL HENRY GABRIELLE"/>
    <n v="11"/>
    <x v="0"/>
  </r>
  <r>
    <x v="0"/>
    <n v="69078424"/>
    <s v="MAISON DE CONVAL LA CHAUX ORANGERIE"/>
    <s v="PÔLE GÉRONTO CX ROUGE LA PINÈDE"/>
    <n v="11"/>
    <x v="0"/>
  </r>
  <r>
    <x v="0"/>
    <n v="69078542"/>
    <s v="EHPAD ANCIENS COMBATTANTS"/>
    <s v="EHPAD D'ANCIENS COMBATTANTS"/>
    <n v="11"/>
    <x v="0"/>
  </r>
  <r>
    <x v="0"/>
    <n v="69078544"/>
    <s v="EHPAD LA ROCHETTE"/>
    <s v="EHPAD DE LA ROCHETTE"/>
    <n v="11"/>
    <x v="0"/>
  </r>
  <r>
    <x v="0"/>
    <n v="69078549"/>
    <s v="MAIS RETR SAINT CAMILLE"/>
    <s v="EHPAD SAINT-CAMILLE"/>
    <n v="11"/>
    <x v="0"/>
  </r>
  <r>
    <x v="0"/>
    <n v="69078551"/>
    <s v="MAIS RETR FOYER RESID RHODA AVEUGLES"/>
    <s v="EHPAD FOYER RHOD. DES AVEUGLES"/>
    <n v="11"/>
    <x v="0"/>
  </r>
  <r>
    <x v="0"/>
    <n v="69078554"/>
    <s v="EHPAD ST FRANCOIS D'ASSISE"/>
    <s v="EHPAD ST-FRANCOIS-D'ASSISE"/>
    <n v="11"/>
    <x v="0"/>
  </r>
  <r>
    <x v="0"/>
    <n v="69078555"/>
    <s v="MAIS RETR NOTRE DAME DE LA SALETTE"/>
    <s v="EHPAD N.-D. DE LA SALETTE"/>
    <n v="11"/>
    <x v="0"/>
  </r>
  <r>
    <x v="0"/>
    <n v="69078556"/>
    <s v="MAIS RETR L'ARC EN CIEL"/>
    <s v="EHPAD L'ARC-EN-CIEL"/>
    <n v="11"/>
    <x v="0"/>
  </r>
  <r>
    <x v="0"/>
    <n v="69078560"/>
    <s v="EHPAD SAINTE ANNE"/>
    <s v="EHPAD SAINTE-ANNE"/>
    <n v="11"/>
    <x v="0"/>
  </r>
  <r>
    <x v="0"/>
    <n v="69078561"/>
    <s v="MAIS RETR DES FRERES LE VAL FORON"/>
    <m/>
    <n v="10"/>
    <x v="2"/>
  </r>
  <r>
    <x v="0"/>
    <n v="69078562"/>
    <s v="EHPAD LE CERCLE DE LA CARETTE"/>
    <s v="EHPAD CERCLE DE LA CARETTE"/>
    <n v="11"/>
    <x v="0"/>
  </r>
  <r>
    <x v="0"/>
    <n v="69078564"/>
    <s v="EHPAD ST RAPHAEL"/>
    <s v="EHPAD SAINT-RAPHAEL"/>
    <n v="11"/>
    <x v="0"/>
  </r>
  <r>
    <x v="0"/>
    <n v="69078566"/>
    <s v="EHPAD LOUISE THERESE"/>
    <s v="EHPAD LOUISE-THERESE"/>
    <n v="11"/>
    <x v="0"/>
  </r>
  <r>
    <x v="0"/>
    <n v="69078567"/>
    <s v="MAIS RETR LA PASSERELLE"/>
    <s v="EHPAD LA PASSERELLE"/>
    <n v="11"/>
    <x v="0"/>
  </r>
  <r>
    <x v="0"/>
    <n v="69078568"/>
    <s v="EHPAD ST CHARLES"/>
    <s v="EHPAD SAINT-CHARLES"/>
    <n v="11"/>
    <x v="0"/>
  </r>
  <r>
    <x v="0"/>
    <n v="69078571"/>
    <s v="EHPAD MA MAISON LYON 3"/>
    <s v="EHPAD MA MAISON VILETTE (PSDP-LYON 3)"/>
    <n v="11"/>
    <x v="0"/>
  </r>
  <r>
    <x v="0"/>
    <n v="69078573"/>
    <s v="EHPAD MA MAISON"/>
    <s v="EHPAD MA MAISON (PSDP-LYON 4)"/>
    <n v="11"/>
    <x v="0"/>
  </r>
  <r>
    <x v="0"/>
    <n v="69078578"/>
    <s v="MAIS RETR RESIDENCE BON SECOURS"/>
    <s v="EHPAD BON SECOURS"/>
    <n v="11"/>
    <x v="0"/>
  </r>
  <r>
    <x v="0"/>
    <n v="69078581"/>
    <s v="MAIS RETR SAINT JOSEPH"/>
    <s v="EHPAD ST-JOSEPH"/>
    <n v="11"/>
    <x v="0"/>
  </r>
  <r>
    <x v="0"/>
    <n v="69078582"/>
    <s v="EHPAD ST FRANCOIS DE SALES"/>
    <s v="EHPAD SAINT-FRANCOIS DE SALES"/>
    <n v="11"/>
    <x v="0"/>
  </r>
  <r>
    <x v="0"/>
    <n v="69078623"/>
    <s v="CROP JEAN LONJARET OVE"/>
    <s v="INSTITUT JEAN LONJARET"/>
    <n v="11"/>
    <x v="0"/>
  </r>
  <r>
    <x v="0"/>
    <n v="69078651"/>
    <s v="CTRE DEF VISUEL GRILLONS CIGA VALSONNE"/>
    <s v="CENTRE VACANCES POUR JEUNES AVEUGLES"/>
    <n v="11"/>
    <x v="0"/>
  </r>
  <r>
    <x v="0"/>
    <n v="69078734"/>
    <s v="EHPAD LA CLAIRIERE HOPITAL TARARE"/>
    <s v="EHPAD LA CLAIRIÈRE HOPITAL DE TARARE"/>
    <n v="11"/>
    <x v="0"/>
  </r>
  <r>
    <x v="0"/>
    <n v="69078742"/>
    <s v="HOPITAL GERIATRIQUE FREDERIC DUGOUJON"/>
    <s v="HOP GÉRIATR DR FRÉDÉRIC DUGOUJON"/>
    <n v="11"/>
    <x v="0"/>
  </r>
  <r>
    <x v="0"/>
    <n v="69078745"/>
    <s v="HOPITAL GERIATRIQUE CHARIAL (HCL)"/>
    <s v="HÔP GÉRIATRIQUE ANTOINE CHARIAL"/>
    <n v="11"/>
    <x v="0"/>
  </r>
  <r>
    <x v="0"/>
    <n v="69078746"/>
    <s v="HOPITAL GERIAT VAL D'AZERGUES"/>
    <s v="HÔP GÉRIATRIQUE DU VAL D'AZERGUES"/>
    <n v="11"/>
    <x v="0"/>
  </r>
  <r>
    <x v="0"/>
    <n v="69078747"/>
    <s v="HOPITAL GERIATRIQUE P GARRAUD (HCL)"/>
    <s v="HÔP GÉRIATRIQUE PIERRE GARRAUD"/>
    <n v="11"/>
    <x v="0"/>
  </r>
  <r>
    <x v="0"/>
    <n v="69078748"/>
    <s v="MAIS RETR FOND BERTHOLON MOURIER"/>
    <s v="FONDATION BERTHOLON-MOURIER"/>
    <n v="11"/>
    <x v="0"/>
  </r>
  <r>
    <x v="0"/>
    <n v="69078749"/>
    <s v="SERVICE DE TRAITEMENT DENTAIRE"/>
    <s v="SERVICE DE TRAITEMENTS DENTAIRES"/>
    <n v="11"/>
    <x v="0"/>
  </r>
  <r>
    <x v="0"/>
    <n v="69078751"/>
    <s v="EHPAD DE L'HOPITAL DE BELLEVILLE"/>
    <s v="EHPAD HOP. DE BELLEVILLE"/>
    <n v="11"/>
    <x v="0"/>
  </r>
  <r>
    <x v="0"/>
    <n v="69078752"/>
    <s v="EHPAD LE VERNON"/>
    <s v="EHPAD CH DE CONDRIEU LE VERNON"/>
    <n v="11"/>
    <x v="0"/>
  </r>
  <r>
    <x v="0"/>
    <n v="69078759"/>
    <s v="CRPRO DE L'ECOLE MASSO KINE PEP"/>
    <s v="ECOLE MASSO-KINE.POUR DEF.VISUEL"/>
    <n v="11"/>
    <x v="0"/>
  </r>
  <r>
    <x v="0"/>
    <n v="69078768"/>
    <s v="FAM CLAIREFONTAINE"/>
    <s v="FOYER CLAIREFONTAINE"/>
    <n v="11"/>
    <x v="0"/>
  </r>
  <r>
    <x v="0"/>
    <n v="69078794"/>
    <s v="CTRE DEF VISUEL GRILLONS CIGAL CUBLIZE"/>
    <s v="CENTRE VACANCES POUR JEUNES AVEUGLES"/>
    <n v="11"/>
    <x v="0"/>
  </r>
  <r>
    <x v="0"/>
    <n v="69078811"/>
    <s v="FOYER LOGEMENT EDUCATIF FLANDRIN"/>
    <s v="FOYER-RESIDENCE E. FLANDRIN"/>
    <n v="11"/>
    <x v="0"/>
  </r>
  <r>
    <x v="0"/>
    <n v="69078816"/>
    <s v="MAIS RETR SMITH"/>
    <s v="EHPAD SMITH"/>
    <n v="11"/>
    <x v="0"/>
  </r>
  <r>
    <x v="0"/>
    <n v="69078820"/>
    <s v="FOYER LOGT SOLEIL BONHEUR BIEN ETRE"/>
    <s v="FOYER-SOLEIL"/>
    <n v="11"/>
    <x v="0"/>
  </r>
  <r>
    <x v="0"/>
    <n v="69078823"/>
    <s v="RESIDENCE LES CANUTS"/>
    <s v="RESIDENCE HÉNON"/>
    <n v="11"/>
    <x v="0"/>
  </r>
  <r>
    <x v="0"/>
    <n v="69078825"/>
    <s v="MAIS RETR L'ETOILE DU JOUR"/>
    <s v="EHPAD L'ETOILE DU JOUR"/>
    <n v="11"/>
    <x v="0"/>
  </r>
  <r>
    <x v="0"/>
    <n v="69078826"/>
    <s v="FOYER LOGEMENT JOIE DE VIVRE"/>
    <s v="FOYER JOIE DE VIVRE"/>
    <n v="11"/>
    <x v="0"/>
  </r>
  <r>
    <x v="0"/>
    <n v="69078829"/>
    <s v="FOYER LOGEMENT BONHEUR BIEN ETRE"/>
    <s v="FOYER BONHEUR ET BIEN-ETRE"/>
    <n v="11"/>
    <x v="0"/>
  </r>
  <r>
    <x v="0"/>
    <n v="69078841"/>
    <s v="RESIDENCE BATAILLE"/>
    <s v="RESIDENCE LAËNNEC"/>
    <n v="11"/>
    <x v="0"/>
  </r>
  <r>
    <x v="0"/>
    <n v="69078843"/>
    <s v="RESIDENCE CHALUMEAU"/>
    <s v="RESIDENCE CHALUMEAUX"/>
    <n v="11"/>
    <x v="0"/>
  </r>
  <r>
    <x v="0"/>
    <n v="69078846"/>
    <s v="RESIDENCE LA DUCHERE"/>
    <s v="RESIDENCE LA SAUVEGARDE"/>
    <n v="11"/>
    <x v="0"/>
  </r>
  <r>
    <x v="0"/>
    <n v="69078848"/>
    <s v="MAIS RETR LES BALCONS DE L'ILE BARBE"/>
    <s v="EHPAD LES BALCONS DE L'ILE BARBE"/>
    <n v="11"/>
    <x v="0"/>
  </r>
  <r>
    <x v="0"/>
    <n v="69078863"/>
    <s v="FOYER LOGEMENT MA CALADE"/>
    <s v="RESIDENCE MA CALADE"/>
    <n v="11"/>
    <x v="0"/>
  </r>
  <r>
    <x v="0"/>
    <n v="69078864"/>
    <s v="FOYER LOGEMENT ALBERT DUBURE"/>
    <s v="RESIDENCE ALBERT DUBURE"/>
    <n v="11"/>
    <x v="0"/>
  </r>
  <r>
    <x v="0"/>
    <n v="69078866"/>
    <s v="FOYER LOGEMENT FERRANDIERE 2"/>
    <s v="RESIDENCE FERRANDIERE II"/>
    <n v="11"/>
    <x v="0"/>
  </r>
  <r>
    <x v="0"/>
    <n v="69078867"/>
    <s v="FOYER LOGEMENT CHATEAU GAILLARD"/>
    <s v="FOYER LOGEMENT CHATEAU-GAILLARD"/>
    <n v="11"/>
    <x v="0"/>
  </r>
  <r>
    <x v="0"/>
    <n v="69078869"/>
    <s v="RESIDENCE DU TONKIN"/>
    <s v="RESIDENCE TONKIN"/>
    <n v="11"/>
    <x v="0"/>
  </r>
  <r>
    <x v="0"/>
    <n v="69078870"/>
    <s v="FOYER LOGEMENT COLIBRIS"/>
    <s v="FOYER-SOLEIL LES COLIBRIS"/>
    <n v="11"/>
    <x v="0"/>
  </r>
  <r>
    <x v="0"/>
    <n v="69078892"/>
    <s v="FOYER LOGEMENT LA CALIFORNIE"/>
    <s v="RESIDENCE LA CALIFORNIE"/>
    <n v="11"/>
    <x v="0"/>
  </r>
  <r>
    <x v="0"/>
    <n v="69078893"/>
    <s v="HAD SOINS ET SANTE LYON"/>
    <s v="HAD SOINS ET SANTÉ LYON"/>
    <n v="11"/>
    <x v="0"/>
  </r>
  <r>
    <x v="0"/>
    <n v="69079032"/>
    <s v="MAIS RETR L'ACCUEIL"/>
    <s v="EHPAD L'ACCUEIL"/>
    <n v="11"/>
    <x v="0"/>
  </r>
  <r>
    <x v="0"/>
    <n v="69079034"/>
    <s v="EHPAD SAINTE ANNE"/>
    <s v="EHPAD SAINTE-ANNE / LYON 9EME"/>
    <n v="11"/>
    <x v="0"/>
  </r>
  <r>
    <x v="0"/>
    <n v="69079035"/>
    <s v="MAIS RETR LA ROSERAIE"/>
    <s v="EHPAD LA ROSERAIE"/>
    <n v="11"/>
    <x v="0"/>
  </r>
  <r>
    <x v="0"/>
    <n v="69079037"/>
    <s v="MAIS RETR LA CHAUDERAIE"/>
    <s v="EHPAD LA CHAUDERAIE"/>
    <n v="11"/>
    <x v="0"/>
  </r>
  <r>
    <x v="0"/>
    <n v="69079047"/>
    <s v="CENTRE PEDIATRIQUE LA MAISONNEE"/>
    <s v="LA MAISONNEE SSR PÉDIATRIQUE"/>
    <n v="11"/>
    <x v="0"/>
  </r>
  <r>
    <x v="0"/>
    <n v="69079048"/>
    <s v="LA FOUGERAIE"/>
    <s v="POUPONNIERE LA FOUGERAIE"/>
    <n v="11"/>
    <x v="0"/>
  </r>
  <r>
    <x v="0"/>
    <n v="69079056"/>
    <s v="SESSAD ALLIANCE ADAPEI"/>
    <s v="SESSAD ALLIANCE"/>
    <n v="11"/>
    <x v="0"/>
  </r>
  <r>
    <x v="0"/>
    <n v="69079057"/>
    <s v="INSTITUT JEUNES AVEUGLES PRIMEVERES"/>
    <s v="INST D'EDUC SENSORIELLE LES PRIMEVERES"/>
    <n v="11"/>
    <x v="0"/>
  </r>
  <r>
    <x v="0"/>
    <n v="69079086"/>
    <s v="IME LES SITTELLES ADAPEI"/>
    <s v="IME LES SITTELLES"/>
    <n v="11"/>
    <x v="0"/>
  </r>
  <r>
    <x v="0"/>
    <n v="69079092"/>
    <s v="ASS INTERCOMM SOINS INFIRMIERS"/>
    <s v="CENTRE DE SANTE AISI MEYZIEU"/>
    <n v="11"/>
    <x v="0"/>
  </r>
  <r>
    <x v="0"/>
    <n v="69079093"/>
    <s v="MUTUALITE FRANCAISE RHONE SSAM"/>
    <s v="CENTRE DE SANTE PEUPLIERS"/>
    <n v="11"/>
    <x v="0"/>
  </r>
  <r>
    <x v="0"/>
    <n v="69079094"/>
    <s v="MUTUALITE FRANCAISE RHONE SSAM"/>
    <s v="CENTRE DE SANTE ANDRE PHILIP"/>
    <n v="11"/>
    <x v="0"/>
  </r>
  <r>
    <x v="0"/>
    <n v="69079095"/>
    <s v="MUTUALITE FRANCAISE RHONE SSAM"/>
    <s v="CENTRE DE SANTE MASARYK"/>
    <n v="11"/>
    <x v="0"/>
  </r>
  <r>
    <x v="0"/>
    <n v="69079108"/>
    <s v="CENTRE MEDICAL SPECIALISE LES BRUYERES"/>
    <s v="CLINIQUE LES BRUYERES"/>
    <n v="11"/>
    <x v="0"/>
  </r>
  <r>
    <x v="0"/>
    <n v="69079111"/>
    <s v="CATTP JEAN CAGNE"/>
    <s v="HOPITAL DE JOUR JEAN CAGNE"/>
    <n v="11"/>
    <x v="0"/>
  </r>
  <r>
    <x v="0"/>
    <n v="69079121"/>
    <s v="MGEN CENTRE DE SANTE MEDICAL"/>
    <s v="CENTRE DE SANTE MGEN LYON 3EME"/>
    <n v="11"/>
    <x v="0"/>
  </r>
  <r>
    <x v="0"/>
    <n v="69079145"/>
    <s v="CTRE DE SOINS INFIRMIERS MARIE IMMACUL"/>
    <s v="CSI LYON GERLAND"/>
    <n v="11"/>
    <x v="0"/>
  </r>
  <r>
    <x v="0"/>
    <n v="69079175"/>
    <s v="RESIDENCE GEORGES RINCK"/>
    <s v="RESIDENCE RINCK"/>
    <n v="11"/>
    <x v="0"/>
  </r>
  <r>
    <x v="0"/>
    <n v="69079186"/>
    <s v="CLINIQUE DENTAIRE CPAM"/>
    <s v="CENTRE DE SANTÉ GAMBETTA"/>
    <n v="11"/>
    <x v="0"/>
  </r>
  <r>
    <x v="0"/>
    <n v="69079187"/>
    <s v="CLINIQUE DENTAIRE VERDUN"/>
    <s v="CENTRE DE SANTE CPAM 69 LYON 2EME"/>
    <n v="11"/>
    <x v="0"/>
  </r>
  <r>
    <x v="0"/>
    <n v="69079194"/>
    <s v="CENTRE DE PLANIFICATION DE VILLEURBANN"/>
    <s v="CTRE DE PLANIFIC. ET D'EDUC. FAMILIALE"/>
    <n v="11"/>
    <x v="0"/>
  </r>
  <r>
    <x v="0"/>
    <n v="69079195"/>
    <s v="CENTRE DE PLANIFICATION"/>
    <s v="CTRE DE PLANIFIC. ET D'EDUC. FAMILIALE"/>
    <n v="11"/>
    <x v="0"/>
  </r>
  <r>
    <x v="0"/>
    <n v="69079197"/>
    <s v="CENTRE DE PLANNING FAMILIAL"/>
    <s v="CTRE DE PLANIFIC. ET D'EDUC. FAMILIALE"/>
    <n v="11"/>
    <x v="0"/>
  </r>
  <r>
    <x v="0"/>
    <n v="69079198"/>
    <s v="CTRE PLANIFICATION EDUCATION FAMILIALE"/>
    <s v="CTRE DE PLANIFIC. ET D'EDUC. FAMILIALE"/>
    <n v="11"/>
    <x v="0"/>
  </r>
  <r>
    <x v="0"/>
    <n v="69079263"/>
    <s v="RESIDENCE SAINT EXUPERY"/>
    <s v="RESIDENCE SAINT-EXUPERY"/>
    <n v="11"/>
    <x v="0"/>
  </r>
  <r>
    <x v="0"/>
    <n v="69079311"/>
    <s v="CATTP RECHERCHES ET RENCONTRES"/>
    <s v="CENTRE A.T.I.S."/>
    <n v="11"/>
    <x v="0"/>
  </r>
  <r>
    <x v="0"/>
    <n v="69079321"/>
    <s v="CSAPA JONATHAN (EX CSST)"/>
    <s v="CSAPA JONATHAN"/>
    <n v="11"/>
    <x v="0"/>
  </r>
  <r>
    <x v="0"/>
    <n v="69079329"/>
    <s v="MAS DU REVOLAT"/>
    <s v="MAISON D'ACCUEIL SPECIALISE DE REVOLAT"/>
    <n v="11"/>
    <x v="0"/>
  </r>
  <r>
    <x v="0"/>
    <n v="69079346"/>
    <s v="INFIRMERIE PROTESTANTE DE LYON"/>
    <s v="INFIRMERIE PROTESTANTE"/>
    <n v="11"/>
    <x v="0"/>
  </r>
  <r>
    <x v="0"/>
    <n v="69079358"/>
    <s v="MAIS RETR SAINT JOSEPH"/>
    <s v="EHPAD SAINT-JOSEPH"/>
    <n v="11"/>
    <x v="0"/>
  </r>
  <r>
    <x v="0"/>
    <n v="69079450"/>
    <s v="SSIAD DE VILLEFRANCHE"/>
    <s v="SSIAD DE VILLEFRANCHE-SUR-SAONE"/>
    <n v="11"/>
    <x v="0"/>
  </r>
  <r>
    <x v="0"/>
    <n v="69079473"/>
    <s v="EHPAD DES QUATRE FONTAINES"/>
    <s v="EHPAD LES QUATRE FONTAINES"/>
    <n v="11"/>
    <x v="0"/>
  </r>
  <r>
    <x v="0"/>
    <n v="69079478"/>
    <s v="CAMSP POUR DEFICIENTS VISUELS PEP"/>
    <s v="CAMSP POUR DEFICIENTS VISUELS"/>
    <n v="11"/>
    <x v="0"/>
  </r>
  <r>
    <x v="0"/>
    <n v="69079488"/>
    <s v="SSIAD HOPITAL ST SYMPHORIEN SUR COISE"/>
    <s v="SSIAD DE ST-SYMPHORIEN"/>
    <n v="11"/>
    <x v="0"/>
  </r>
  <r>
    <x v="0"/>
    <n v="69079490"/>
    <s v="SSIAD DE GIVORS GRIGNY"/>
    <s v="SSIAD DE GIVORS-GRIGNY"/>
    <n v="11"/>
    <x v="0"/>
  </r>
  <r>
    <x v="0"/>
    <n v="69079492"/>
    <s v="SSIAD DE TARARE"/>
    <s v="SSIAD ENTR'AIDE TARARIENNE"/>
    <n v="11"/>
    <x v="0"/>
  </r>
  <r>
    <x v="0"/>
    <n v="69079493"/>
    <s v="SSIAD DE L'ARBRESLE ADMR"/>
    <s v="SSIAD DE L'ARBRESLE"/>
    <n v="11"/>
    <x v="0"/>
  </r>
  <r>
    <x v="0"/>
    <n v="69079494"/>
    <s v="SSIAD DE SAINT PRIEST"/>
    <s v="SSIAD SAINT-PRIEST"/>
    <n v="11"/>
    <x v="0"/>
  </r>
  <r>
    <x v="0"/>
    <n v="69079495"/>
    <s v="SSIAD DE L'OVPAR"/>
    <s v="SSIAD DE VILLEURBANNE - O.V.P.A.R."/>
    <n v="11"/>
    <x v="0"/>
  </r>
  <r>
    <x v="0"/>
    <n v="69079497"/>
    <s v="SSIAD DE BEAUJEU"/>
    <s v="S.S.I.A.D. DE BEAUJEU"/>
    <n v="11"/>
    <x v="0"/>
  </r>
  <r>
    <x v="0"/>
    <n v="69079498"/>
    <s v="SSIAD DE ST FONS FEYZIN"/>
    <s v="SSIAD DE SAINT-FONS - FEYZIN"/>
    <n v="11"/>
    <x v="0"/>
  </r>
  <r>
    <x v="0"/>
    <n v="69079501"/>
    <s v="SSIAD DE BRONDILLANT"/>
    <s v="SSIAD DE BRON"/>
    <n v="11"/>
    <x v="0"/>
  </r>
  <r>
    <x v="0"/>
    <n v="69079502"/>
    <s v="SSIAD DE LYON 2"/>
    <s v="SSIAD SMD LYON 2E"/>
    <n v="11"/>
    <x v="0"/>
  </r>
  <r>
    <x v="0"/>
    <n v="69079503"/>
    <s v="SSIAD DE LYON 3E ET 7E"/>
    <s v="SSIAD FDGL LYON 3"/>
    <n v="11"/>
    <x v="0"/>
  </r>
  <r>
    <x v="0"/>
    <n v="69079504"/>
    <s v="SSIAD POLYDOM LYON 3"/>
    <s v="SSIAD - POLYDOM LYON 3"/>
    <n v="11"/>
    <x v="0"/>
  </r>
  <r>
    <x v="0"/>
    <n v="69079506"/>
    <s v="SSIAD DE VILLEURBANNE"/>
    <s v="SSIAD DE VILLEURBANNE - C.C.A.S."/>
    <n v="11"/>
    <x v="0"/>
  </r>
  <r>
    <x v="0"/>
    <n v="69079507"/>
    <s v="SSIAD DE TASSIN"/>
    <s v="SSIAD RESIDOM TASSIN"/>
    <n v="11"/>
    <x v="0"/>
  </r>
  <r>
    <x v="0"/>
    <n v="69079508"/>
    <s v="SSIAD DE MEYZIEU"/>
    <s v="S.S.I.A.D. DE MEYZIEU"/>
    <n v="11"/>
    <x v="0"/>
  </r>
  <r>
    <x v="0"/>
    <n v="69079509"/>
    <s v="SSIAD DE LYON 8E"/>
    <s v="SSIAD ASSI LYON 8EME"/>
    <n v="11"/>
    <x v="0"/>
  </r>
  <r>
    <x v="0"/>
    <n v="69079510"/>
    <s v="SSIAD RESIDOM LYON 5E"/>
    <s v="SSIAD RESIDOM LYON 5"/>
    <n v="11"/>
    <x v="0"/>
  </r>
  <r>
    <x v="0"/>
    <n v="69079511"/>
    <s v="SSIAD MA DEMEURE"/>
    <s v="SSIAD LE PARC"/>
    <n v="11"/>
    <x v="0"/>
  </r>
  <r>
    <x v="0"/>
    <n v="69079526"/>
    <s v="SSIAD D'OULLINS"/>
    <s v="SSIAD OULLINS ENTR'AIDE"/>
    <n v="11"/>
    <x v="0"/>
  </r>
  <r>
    <x v="0"/>
    <n v="69079527"/>
    <s v="SSIAD SOINS ET SANTE"/>
    <s v="SSIAD SOINS ET SANTÉ"/>
    <n v="11"/>
    <x v="0"/>
  </r>
  <r>
    <x v="0"/>
    <n v="69079528"/>
    <s v="FAM BEL AIR (CHAMPFLEURY)"/>
    <s v="FOYER D'ACCUEIL MEDICALISE BEL AIR"/>
    <n v="11"/>
    <x v="0"/>
  </r>
  <r>
    <x v="0"/>
    <n v="69079548"/>
    <s v="AUTODIALYSE CALYDIAL CHAPONNAY"/>
    <s v="CALYDIAL UNITÉ DIALYSE LYON 3ÈME"/>
    <n v="11"/>
    <x v="0"/>
  </r>
  <r>
    <x v="0"/>
    <n v="69079555"/>
    <s v="CTRE PASTEURIEN VACCINAT. MEDECIN"/>
    <s v="CSP LYON"/>
    <n v="11"/>
    <x v="0"/>
  </r>
  <r>
    <x v="0"/>
    <n v="69079577"/>
    <s v="CENTRE JOUR PASTEUR PSY VINATIER"/>
    <s v="HJ ENFANTS CALUIRE PASTEUR"/>
    <n v="11"/>
    <x v="0"/>
  </r>
  <r>
    <x v="0"/>
    <n v="69079578"/>
    <s v="CENTRE JOUR JEAN XXIII VINATIER"/>
    <s v="HJ ADULTES LYON 8 JEAN XXIII"/>
    <n v="11"/>
    <x v="0"/>
  </r>
  <r>
    <x v="0"/>
    <n v="69079581"/>
    <s v="MAIS RETR LA CHRISTINIERE"/>
    <s v="EHPAD LA CHRISTINIERE"/>
    <n v="11"/>
    <x v="0"/>
  </r>
  <r>
    <x v="0"/>
    <n v="69079591"/>
    <s v="FOYER LOGEMENT LA FAVORITE"/>
    <s v="IMMEUBLE POUR PERSONNES AGEES"/>
    <n v="11"/>
    <x v="0"/>
  </r>
  <r>
    <x v="0"/>
    <n v="69079594"/>
    <s v="RESIDENCE GARIBALDI"/>
    <s v="IMMEUBLE POUR PERSONNES AGEES"/>
    <n v="11"/>
    <x v="0"/>
  </r>
  <r>
    <x v="0"/>
    <n v="69079595"/>
    <s v="RESIDENCE GERMAIN"/>
    <s v="IMMEUBLE POUR PERSONNES AGEES"/>
    <n v="11"/>
    <x v="0"/>
  </r>
  <r>
    <x v="0"/>
    <n v="69079602"/>
    <s v="CENTRE POST CURE OULLINS ST JEAN DIEU"/>
    <s v="CENTRE DE POST-CURE OULLINS"/>
    <n v="11"/>
    <x v="0"/>
  </r>
  <r>
    <x v="0"/>
    <n v="69079603"/>
    <s v="HOPITAL DE JOUR PIERRE MALE ARNAS"/>
    <s v="HJ ENFANTS PIERRE MALE"/>
    <n v="11"/>
    <x v="0"/>
  </r>
  <r>
    <x v="0"/>
    <n v="69079608"/>
    <s v="HOPITAL DE JOUR DE LYON 09"/>
    <s v="HJ ADULTES LYON 9 SALENGRO"/>
    <n v="11"/>
    <x v="0"/>
  </r>
  <r>
    <x v="0"/>
    <n v="69079609"/>
    <s v="HOPITAL DE JOUR LA TARENTELLE"/>
    <s v="HJ ENFANTS MIONS LA TARENTELLE"/>
    <n v="11"/>
    <x v="0"/>
  </r>
  <r>
    <x v="0"/>
    <n v="69079610"/>
    <s v="HOPITAL DE JOUR GIVORS"/>
    <s v="HJ ENFANTS GIVORS"/>
    <n v="11"/>
    <x v="0"/>
  </r>
  <r>
    <x v="0"/>
    <n v="69079614"/>
    <s v="CAMSP ARIMC"/>
    <s v="CAMSP A.R.I.M.C."/>
    <n v="11"/>
    <x v="0"/>
  </r>
  <r>
    <x v="0"/>
    <n v="69079631"/>
    <s v="CAMSP RAYMOND AGAR APAJH"/>
    <s v="CAMSP &quot;RAYMOND AGAR&quot;"/>
    <n v="11"/>
    <x v="0"/>
  </r>
  <r>
    <x v="0"/>
    <n v="69079646"/>
    <s v="USLD HOPITAL LOCAL DE BEAUJEU"/>
    <s v="USLD DU HL DE BEAUJEU"/>
    <n v="11"/>
    <x v="0"/>
  </r>
  <r>
    <x v="0"/>
    <n v="69079653"/>
    <s v="SESSAD FONDATION RICHARD"/>
    <s v="SESSAD DE LA FONDATION RICHARD"/>
    <n v="11"/>
    <x v="0"/>
  </r>
  <r>
    <x v="0"/>
    <n v="69079657"/>
    <s v="SESSAD LES TROIS PAGES OUILLY APAJH"/>
    <s v="SESSAD DES TROIS PAGES"/>
    <n v="11"/>
    <x v="0"/>
  </r>
  <r>
    <x v="0"/>
    <n v="69079782"/>
    <s v="EHPAD HOPITAL DE COURS LA VILLE"/>
    <s v="EHPAD DE COURS-LA-VILLE"/>
    <n v="11"/>
    <x v="0"/>
  </r>
  <r>
    <x v="0"/>
    <n v="69079787"/>
    <s v="USLD HOPITAL LOCAL COURS LA VILLE"/>
    <s v="LS HÔP DE COURS LA VILLE"/>
    <n v="11"/>
    <x v="0"/>
  </r>
  <r>
    <x v="0"/>
    <n v="69079788"/>
    <s v="IME ALINE RENARD OVE"/>
    <s v="IME ALINE RENARD"/>
    <n v="11"/>
    <x v="0"/>
  </r>
  <r>
    <x v="0"/>
    <n v="69079797"/>
    <s v="MAIS RETR HOPITAL ST SYMPHOR S COISE"/>
    <s v="EHPAD HL ST SYMPHORIEN SUR COISE"/>
    <n v="11"/>
    <x v="0"/>
  </r>
  <r>
    <x v="0"/>
    <n v="69079798"/>
    <s v="CSAPA (EX CSST APUS)"/>
    <s v="CSAPA DU GRIFFON"/>
    <n v="11"/>
    <x v="0"/>
  </r>
  <r>
    <x v="0"/>
    <n v="69079814"/>
    <s v="FOYER LOGEMENT RUE DU REPOS"/>
    <s v="IMMEUBLE POUR PERSONNES AGEES"/>
    <n v="11"/>
    <x v="0"/>
  </r>
  <r>
    <x v="0"/>
    <n v="69079820"/>
    <s v="SSIAD D'ANSE LIMONEST BOIS D'OINGT"/>
    <s v="S.S.I.A.D. ANSE-BOIS D'OINGT-LIMONEST"/>
    <n v="11"/>
    <x v="0"/>
  </r>
  <r>
    <x v="0"/>
    <n v="69079822"/>
    <s v="CENTRE DE JOUR LES VERCHERES"/>
    <s v="HJ ENFANTS RILLEUX LES VERCHÈRES"/>
    <n v="11"/>
    <x v="0"/>
  </r>
  <r>
    <x v="0"/>
    <n v="69079823"/>
    <s v="CENTRE DE JOUR BRANLY VILLEURBANNE"/>
    <s v="HJ ADULTES VILLEURBANNE BRANLY"/>
    <n v="11"/>
    <x v="0"/>
  </r>
  <r>
    <x v="0"/>
    <n v="69079828"/>
    <s v="FOYER LOGEMENT LES OLIVIERS"/>
    <s v="RESIDENCE LES OLIVIERS"/>
    <n v="11"/>
    <x v="0"/>
  </r>
  <r>
    <x v="0"/>
    <n v="69079928"/>
    <s v="AUTODIALYSE AURAL DECINES"/>
    <s v="AURAL UNITÉ DIALYSE CHASSIEU"/>
    <n v="11"/>
    <x v="0"/>
  </r>
  <r>
    <x v="0"/>
    <n v="69079935"/>
    <s v="CSAPA HOPITAL EDOUARD HERRIOT (HCL)"/>
    <s v="CSAPA HÔPITAL E.HERRIOT"/>
    <n v="11"/>
    <x v="0"/>
  </r>
  <r>
    <x v="0"/>
    <n v="69079939"/>
    <s v="MAIS RETR LES ACANTHES"/>
    <s v="EHPAD LES ACANTHES"/>
    <n v="11"/>
    <x v="0"/>
  </r>
  <r>
    <x v="0"/>
    <n v="69079948"/>
    <s v="FOYER LOGEMENT LE MAS DE REGAIN"/>
    <s v="DOMICILE COLLECTIF LE MAS DE REGAIN"/>
    <n v="11"/>
    <x v="0"/>
  </r>
  <r>
    <x v="0"/>
    <n v="69079999"/>
    <s v="MAIS RETR HOPITAL STE FOY LES LYON"/>
    <s v="EHPAD HOPITAL DE SAINTE-FOY-LÈS-LYON"/>
    <n v="11"/>
    <x v="0"/>
  </r>
  <r>
    <x v="0"/>
    <n v="69080002"/>
    <s v="EHPAD HOPITAL DE GIVORS"/>
    <s v="EHPAD-CENTRE HOSP. MONTGELAS"/>
    <n v="11"/>
    <x v="0"/>
  </r>
  <r>
    <x v="0"/>
    <n v="69080003"/>
    <s v="EHPAD HOPITAL DE NEUVILLE S SAONE"/>
    <s v="EHPAD DE HOPITAL DE NEUVILLE"/>
    <n v="11"/>
    <x v="0"/>
  </r>
  <r>
    <x v="0"/>
    <n v="69080004"/>
    <s v="MAIS RETR HOPITAL LOCAL DE THIZY"/>
    <s v="EHPAD HOPITAL DE THIZY"/>
    <n v="11"/>
    <x v="0"/>
  </r>
  <r>
    <x v="0"/>
    <n v="69080005"/>
    <s v="EHPAD HOPITAL LOCAL BOURG DE THIZY"/>
    <s v="EHPAD DE BOURG-DE-THIZY"/>
    <n v="11"/>
    <x v="0"/>
  </r>
  <r>
    <x v="0"/>
    <n v="69080009"/>
    <s v="MAIS RETR HOPITAL LOCAL AMPLEPUIS"/>
    <s v="EHPAD HOPITAL D'AMPLEPUIS"/>
    <n v="11"/>
    <x v="0"/>
  </r>
  <r>
    <x v="0"/>
    <n v="69080022"/>
    <s v="CLINIQUE DENTAIRE OULLINS"/>
    <s v="CENTRE DE SANTÉ DENTAIRE"/>
    <n v="11"/>
    <x v="0"/>
  </r>
  <r>
    <x v="0"/>
    <n v="69080040"/>
    <s v="CLINIQUE DENTAIRE CALUIRE"/>
    <s v="CENTRE DE SANTE CPAM 69 CALUIRE"/>
    <n v="11"/>
    <x v="0"/>
  </r>
  <r>
    <x v="0"/>
    <n v="69080041"/>
    <s v="CENTRE DE SANTE DENTAIRE CPAM DU RHONE"/>
    <s v="CENTRE DE SANTE CPAM 69 LYON 8EME"/>
    <n v="11"/>
    <x v="0"/>
  </r>
  <r>
    <x v="0"/>
    <n v="69080042"/>
    <s v="CLINIQUE DENTAIRE LYON 7 EME"/>
    <s v="CENTRE DE SANTÉ DENTAIRE"/>
    <n v="11"/>
    <x v="0"/>
  </r>
  <r>
    <x v="0"/>
    <n v="69080045"/>
    <s v="CLINIQUE DENTAIRE LYON 3 EME"/>
    <s v="CENTRE DE SANTE CPAM 69 LYON 3EME"/>
    <n v="11"/>
    <x v="0"/>
  </r>
  <r>
    <x v="0"/>
    <n v="69080046"/>
    <s v="CLINIQUE DENTAIRE ST FONS"/>
    <s v="CENTRE DE SANTE CPAM 69 SAINT-FONS"/>
    <n v="11"/>
    <x v="0"/>
  </r>
  <r>
    <x v="0"/>
    <n v="69080047"/>
    <s v="CLINIQUE DENTAIRE VILLEURBANNE"/>
    <s v="CENTRE DE SANTE CPAM 69 VILLEURBANNE"/>
    <n v="11"/>
    <x v="0"/>
  </r>
  <r>
    <x v="0"/>
    <n v="69080079"/>
    <s v="SESSAD ARIMC"/>
    <s v="SSESAD DE L'ARIMC"/>
    <n v="11"/>
    <x v="0"/>
  </r>
  <r>
    <x v="0"/>
    <n v="69080091"/>
    <s v="FOYER LOGEMENT LES CEDRES"/>
    <s v="RESIDENCE &quot;LES CEDRES&quot;"/>
    <n v="11"/>
    <x v="0"/>
  </r>
  <r>
    <x v="0"/>
    <n v="69080092"/>
    <s v="FOYER LOGEMENT GARIBALDI"/>
    <s v="RESIDENCE GARIBALDI"/>
    <n v="11"/>
    <x v="0"/>
  </r>
  <r>
    <x v="0"/>
    <n v="69080093"/>
    <s v="USLD CHG MONT D'OR ALBIGNY"/>
    <s v="LS CH GÉRIATRIQUE DU MONT D'OR"/>
    <n v="11"/>
    <x v="0"/>
  </r>
  <r>
    <x v="0"/>
    <n v="69080094"/>
    <s v="MAIS RETR DU CHG MONT D'OR ALBIGNY"/>
    <s v="EHPAD DU CHG / ALBIGNY SUR SAONE"/>
    <n v="11"/>
    <x v="0"/>
  </r>
  <r>
    <x v="0"/>
    <n v="69080097"/>
    <s v="EHPAD DE ST LAURENT CHAMOUSSET"/>
    <s v="EHPAD DE ST-LAURENT"/>
    <n v="11"/>
    <x v="0"/>
  </r>
  <r>
    <x v="0"/>
    <n v="69080099"/>
    <s v="EHPAD LA MAISON FLEURIE"/>
    <s v="EHPAD MAISON FLEURIE"/>
    <n v="11"/>
    <x v="0"/>
  </r>
  <r>
    <x v="0"/>
    <n v="69080101"/>
    <s v="SSIAD DE VAULX EN VELIN"/>
    <s v="SSIAD DE VAULX-EN-VELIN"/>
    <n v="11"/>
    <x v="0"/>
  </r>
  <r>
    <x v="0"/>
    <n v="69080106"/>
    <s v="MAIS RETR HERMITAGE CROIX ROUSSE"/>
    <s v="EHPAD KORIAN LE CLOS D'YPRES"/>
    <n v="11"/>
    <x v="0"/>
  </r>
  <r>
    <x v="0"/>
    <n v="69080108"/>
    <s v="MAIS RETR GRANDE CHARRIERE"/>
    <s v="EHPAD LA GRANDE CHARRIERE"/>
    <n v="11"/>
    <x v="0"/>
  </r>
  <r>
    <x v="0"/>
    <n v="69080113"/>
    <s v="EHPAD LES TAILLIS"/>
    <s v="EHPAD VILANOVA EX EHPAD LES TAILLIS"/>
    <n v="11"/>
    <x v="0"/>
  </r>
  <r>
    <x v="0"/>
    <n v="69080140"/>
    <s v="MAIS RETR MONTVENOUX"/>
    <s v="EHPAD MONTVENOUX"/>
    <n v="11"/>
    <x v="0"/>
  </r>
  <r>
    <x v="0"/>
    <n v="69080143"/>
    <s v="EHPAD BLANQUI HARMONIE"/>
    <s v="EHPAD BLANQUI"/>
    <n v="11"/>
    <x v="0"/>
  </r>
  <r>
    <x v="0"/>
    <n v="69080146"/>
    <s v="MAIS RETR LA VERANDINE"/>
    <s v="EHPAD LA VERANDINE"/>
    <n v="11"/>
    <x v="0"/>
  </r>
  <r>
    <x v="0"/>
    <n v="69080147"/>
    <s v="MAIS RETR CHATEAU DU LOUP"/>
    <s v="EHPAD CHATEAU DU LOUP"/>
    <n v="11"/>
    <x v="0"/>
  </r>
  <r>
    <x v="0"/>
    <n v="69080150"/>
    <s v="FOYER LOGEMENT LA BRETONNIERE"/>
    <s v="DOMIC. COLLEC. LA BRETONNIERE"/>
    <n v="11"/>
    <x v="0"/>
  </r>
  <r>
    <x v="0"/>
    <n v="69080157"/>
    <s v="MAIS RETR VIGIE DES MONTS D'OR"/>
    <s v="EHPAD LA VIGIE DES MONTS D'OR"/>
    <n v="11"/>
    <x v="0"/>
  </r>
  <r>
    <x v="0"/>
    <n v="69080158"/>
    <s v="FOYER LOGEMENT VERMEIL"/>
    <s v="RESIDENCE VERMEIL"/>
    <n v="11"/>
    <x v="0"/>
  </r>
  <r>
    <x v="0"/>
    <n v="69080170"/>
    <s v="USLD LES ALTHEAS"/>
    <s v="USLD LES ALTHÉAS"/>
    <n v="11"/>
    <x v="0"/>
  </r>
  <r>
    <x v="0"/>
    <n v="69080176"/>
    <s v="CENTRE DE SANTE DENTAIRE UMFMB"/>
    <s v="CENTRE DE SANTE UMFMB LYON 3EME"/>
    <n v="11"/>
    <x v="0"/>
  </r>
  <r>
    <x v="0"/>
    <n v="69080182"/>
    <s v="MAIS RETR JARDINS D'HESTIA"/>
    <s v="EHPAD LES JARDINS D'HESTIA"/>
    <n v="11"/>
    <x v="0"/>
  </r>
  <r>
    <x v="0"/>
    <n v="69080184"/>
    <s v="EHPAD RESIDENCE LE RIVAGE"/>
    <s v="EHPAD LE RIVAGE"/>
    <n v="11"/>
    <x v="0"/>
  </r>
  <r>
    <x v="0"/>
    <n v="69080187"/>
    <s v="CDS DENTAIRE MUT FRANCE RESEAU SANTE"/>
    <s v="CENTRE DE SANTE MFRS LYON GUILLOTIERE"/>
    <n v="11"/>
    <x v="0"/>
  </r>
  <r>
    <x v="0"/>
    <n v="69080206"/>
    <s v="USLD HOPITAL DE L'ARBRESLE"/>
    <s v="LS HÔP DE L'ARBRESLE"/>
    <n v="11"/>
    <x v="0"/>
  </r>
  <r>
    <x v="0"/>
    <n v="69080211"/>
    <s v="MAIS RETR UAPAD LOUISE COUCHEROUX"/>
    <s v="EHPAD LOUISE COUCHEROUX"/>
    <n v="11"/>
    <x v="0"/>
  </r>
  <r>
    <x v="0"/>
    <n v="69080216"/>
    <s v="EHPAD ORPEA GAMBETTA"/>
    <s v="EHPAD ORPEA - GAMBETTA"/>
    <n v="11"/>
    <x v="0"/>
  </r>
  <r>
    <x v="0"/>
    <n v="69080225"/>
    <s v="USLD DU CH VILLEFRANCHE"/>
    <s v="USLD CH DE VILLEFRANCHE"/>
    <n v="11"/>
    <x v="0"/>
  </r>
  <r>
    <x v="0"/>
    <n v="69080227"/>
    <s v="EHPAD KORIAN LA FONTANIERE"/>
    <s v="EHPAD KORIAN LA FONTANIÈRE"/>
    <n v="11"/>
    <x v="0"/>
  </r>
  <r>
    <x v="0"/>
    <n v="69080230"/>
    <s v="MAIS RETR LES AURELIAS"/>
    <s v="EHPAD &quot;LES AURELIAS&quot;"/>
    <n v="11"/>
    <x v="0"/>
  </r>
  <r>
    <x v="0"/>
    <n v="69080231"/>
    <s v="MAIS RETR HERMITAGE BERTHELOT"/>
    <s v="EHPAD HERMITAGE BERTHELOT"/>
    <n v="11"/>
    <x v="0"/>
  </r>
  <r>
    <x v="0"/>
    <n v="69080234"/>
    <s v="EHPAD L' EOLIENNE"/>
    <s v="EHPAD L'EOLIENNE"/>
    <n v="11"/>
    <x v="0"/>
  </r>
  <r>
    <x v="0"/>
    <n v="69080236"/>
    <s v="EHPAD SAINT LAURENT"/>
    <s v="EHPAD SAINT-LAURENT"/>
    <n v="11"/>
    <x v="0"/>
  </r>
  <r>
    <x v="0"/>
    <n v="69080237"/>
    <s v="MAIS RETR LES CRISTALLINES"/>
    <s v="EHPAD LES CRISTALLINES"/>
    <n v="11"/>
    <x v="0"/>
  </r>
  <r>
    <x v="0"/>
    <n v="69080238"/>
    <s v="EHPAD LES ANNABELLES"/>
    <s v="EHPAD KORIAN LES ANNABELLES"/>
    <n v="11"/>
    <x v="0"/>
  </r>
  <r>
    <x v="0"/>
    <n v="69080239"/>
    <s v="MAIS RETR ORPEA CROIX ROUSSE"/>
    <s v="EHPAD ORPEA - CROIX-ROUSSE"/>
    <n v="11"/>
    <x v="0"/>
  </r>
  <r>
    <x v="0"/>
    <n v="69080240"/>
    <s v="MAIS RETR LES AMANDINES"/>
    <s v="EHPAD LES AMANDINES"/>
    <n v="11"/>
    <x v="0"/>
  </r>
  <r>
    <x v="0"/>
    <n v="69080241"/>
    <s v="MAIS RETR ORPEA FAVORITE"/>
    <s v="EHPAD LA FAVORITE"/>
    <n v="11"/>
    <x v="0"/>
  </r>
  <r>
    <x v="0"/>
    <n v="69080245"/>
    <s v="MAIS RETR JARDINS D'ELEUSIS"/>
    <s v="EHPAD LES JARDINS D'ELEUSIS"/>
    <n v="11"/>
    <x v="0"/>
  </r>
  <r>
    <x v="0"/>
    <n v="69080263"/>
    <s v="EHPAD HOPITAL LOCAL DE GRANDRIS"/>
    <s v="EHPAD HOP. DE GRANDRIS-HAUTE AZERGUES"/>
    <n v="11"/>
    <x v="0"/>
  </r>
  <r>
    <x v="0"/>
    <n v="69080267"/>
    <s v="SCANNER DE LA DOUA"/>
    <s v="EML SA IMPL SCANNER DE LA DOUA"/>
    <n v="11"/>
    <x v="0"/>
  </r>
  <r>
    <x v="0"/>
    <n v="69080269"/>
    <s v="SCANNER CTRE LYONNAIS IMAGERIE MEDICAL"/>
    <s v="CENTRE D'IMAGERIE MEDICALE"/>
    <n v="11"/>
    <x v="0"/>
  </r>
  <r>
    <x v="0"/>
    <n v="69080270"/>
    <s v="SCANNER OUEST LYONNAIS"/>
    <s v="SCANNER DE L'OUEST LYONNAIS"/>
    <n v="11"/>
    <x v="0"/>
  </r>
  <r>
    <x v="0"/>
    <n v="69080291"/>
    <s v="USLD HIBISCUS"/>
    <s v="USLD LES HIBISCUS"/>
    <n v="11"/>
    <x v="0"/>
  </r>
  <r>
    <x v="0"/>
    <n v="69080297"/>
    <s v="EHPAD PART DIEU MAZENOD"/>
    <s v="EHPAD PART-DIEU"/>
    <n v="11"/>
    <x v="0"/>
  </r>
  <r>
    <x v="0"/>
    <n v="69080301"/>
    <s v="EHPAD EDILYS MADELEINE CAILLE"/>
    <s v="EHPAD MADELEINE CAILLE"/>
    <n v="11"/>
    <x v="0"/>
  </r>
  <r>
    <x v="0"/>
    <n v="69080304"/>
    <s v="CENTRE IRIS MARCY"/>
    <s v="CRF IRIS MARCY"/>
    <n v="11"/>
    <x v="0"/>
  </r>
  <r>
    <x v="0"/>
    <n v="69080309"/>
    <s v="USLD LA MALETIERE CLINIQUE VAUGNERAY"/>
    <s v="USLD LA MALETIERE VAUGNERAY"/>
    <n v="11"/>
    <x v="0"/>
  </r>
  <r>
    <x v="0"/>
    <n v="69080401"/>
    <s v="CENTRE DE DIALYSE AURAL VILLEFRANCHE"/>
    <s v="AURAL UNITÉ DIALYSE CH VILLEFRANCHE"/>
    <n v="11"/>
    <x v="0"/>
  </r>
  <r>
    <x v="0"/>
    <n v="69080445"/>
    <s v="CENTRE DE JOUR PRE VERT"/>
    <s v="HJ ENFANTS LYON 5 PRÉ VERT"/>
    <n v="11"/>
    <x v="0"/>
  </r>
  <r>
    <x v="0"/>
    <n v="69080529"/>
    <s v="EHPAD L'HORIZON"/>
    <s v="EHPAD VILANOVA EX L'HORIZON"/>
    <n v="11"/>
    <x v="0"/>
  </r>
  <r>
    <x v="0"/>
    <n v="69080554"/>
    <s v="MAS M. BEAUJARD (DU VINATIER)"/>
    <s v="MAS MAURICE BEAUJARD"/>
    <n v="11"/>
    <x v="0"/>
  </r>
  <r>
    <x v="0"/>
    <n v="69080573"/>
    <s v="CENTRE DE SANTE MEDICAL LES BRUYERES"/>
    <s v="CSM LETRA"/>
    <n v="11"/>
    <x v="0"/>
  </r>
  <r>
    <x v="0"/>
    <n v="69080574"/>
    <s v="IRMN DES SOURCES"/>
    <s v="IRM LES SOURCES"/>
    <n v="11"/>
    <x v="0"/>
  </r>
  <r>
    <x v="0"/>
    <n v="69080583"/>
    <s v="APPARTEMENTS EDUCATIFS MUSSET OVE"/>
    <s v="APPARTEMENT EDUCATIF"/>
    <n v="11"/>
    <x v="0"/>
  </r>
  <r>
    <x v="0"/>
    <n v="69080584"/>
    <s v="SSIAD DE DECINES"/>
    <s v="SSIAD DECINES SANTE PLUS"/>
    <n v="11"/>
    <x v="0"/>
  </r>
  <r>
    <x v="0"/>
    <n v="69080586"/>
    <s v="SSIAD DE LYON 1"/>
    <s v="SSIAD SMD LYON 1ER"/>
    <n v="11"/>
    <x v="0"/>
  </r>
  <r>
    <x v="0"/>
    <n v="69080596"/>
    <s v="SSEFIS SCDRE RECTEUR LOUIS MUSSET OVE"/>
    <s v="SSEFS RECTEUR LOUIS"/>
    <n v="11"/>
    <x v="0"/>
  </r>
  <r>
    <x v="0"/>
    <n v="69080597"/>
    <s v="EHPAD RESIDENCE AMBROISE PARE"/>
    <s v="EHPAD AMBROISE PARE"/>
    <n v="11"/>
    <x v="0"/>
  </r>
  <r>
    <x v="0"/>
    <n v="69080598"/>
    <s v="MAIS RETR PESTENAILLE POUR DIALYSES"/>
    <s v="EHPAD PESTENAILLE"/>
    <n v="11"/>
    <x v="0"/>
  </r>
  <r>
    <x v="0"/>
    <n v="69080602"/>
    <s v="CTRE DE SOINS MEDICAUX INFIRMIERS"/>
    <s v="CENTRE DE SANTE CPAM 69 LYON 3EME"/>
    <n v="11"/>
    <x v="0"/>
  </r>
  <r>
    <x v="0"/>
    <n v="69080605"/>
    <s v="LONG SEJOUR HCL"/>
    <s v="LONG SEJOUR-H.C.L."/>
    <n v="11"/>
    <x v="0"/>
  </r>
  <r>
    <x v="0"/>
    <n v="69080646"/>
    <s v="MUTUALITE FRANCAISE RHONE SSAM"/>
    <s v="CENTRE DE SANTE PROMENOIR"/>
    <n v="11"/>
    <x v="0"/>
  </r>
  <r>
    <x v="0"/>
    <n v="69080650"/>
    <s v="IRMN DE LYON VILLEURBANNE"/>
    <s v="EML SCM ILV IRM VILLEURBANNE PRESSENSÉ"/>
    <n v="11"/>
    <x v="0"/>
  </r>
  <r>
    <x v="0"/>
    <n v="69080697"/>
    <s v="EHPAD LE PARC"/>
    <s v="EHPAD VILANOVA EX EHPAD LE PARC"/>
    <n v="11"/>
    <x v="0"/>
  </r>
  <r>
    <x v="0"/>
    <n v="69080714"/>
    <s v="MAS PAUL MERCIER ADAPEI"/>
    <s v="MAISON D'ACC. SPECIALISEE PAUL MERCIER"/>
    <n v="11"/>
    <x v="0"/>
  </r>
  <r>
    <x v="0"/>
    <n v="69080721"/>
    <s v="SERVICE AUTONOME DE MEDECINE NUCLEAIRE"/>
    <s v="SERVICE AUTONOME DE MÉDECINE NUCLÉAIRE"/>
    <n v="11"/>
    <x v="0"/>
  </r>
  <r>
    <x v="0"/>
    <n v="69080739"/>
    <s v="MAIS RETR LES ALIZES"/>
    <s v="EHPAD LES ALIZES"/>
    <n v="11"/>
    <x v="0"/>
  </r>
  <r>
    <x v="0"/>
    <n v="69080744"/>
    <s v="CENTRE ECLAT DE RIRE"/>
    <s v="ECLAT DE RIRE"/>
    <n v="11"/>
    <x v="0"/>
  </r>
  <r>
    <x v="0"/>
    <n v="69080747"/>
    <s v="SESSAD POUR AUTISTES VENDOME"/>
    <s v="SESSAD MELINEA"/>
    <n v="11"/>
    <x v="0"/>
  </r>
  <r>
    <x v="0"/>
    <n v="69080756"/>
    <s v="SCANNER DE LYON NORD"/>
    <s v="SCANNER DE LYON-NORD"/>
    <n v="11"/>
    <x v="0"/>
  </r>
  <r>
    <x v="0"/>
    <n v="69080759"/>
    <s v="CLINIQUE MUTUALISTE E ANDRE MAT UNION"/>
    <s v="CLINIQUE DE L'UNION"/>
    <n v="11"/>
    <x v="0"/>
  </r>
  <r>
    <x v="0"/>
    <n v="69080760"/>
    <s v="FAM LE FLORIAN"/>
    <s v="FOYER ACCUEIL MEDICALISE LE FLORIAN"/>
    <n v="11"/>
    <x v="0"/>
  </r>
  <r>
    <x v="0"/>
    <n v="69080764"/>
    <s v="MAIS RETR LA VILLETTE D'OR"/>
    <s v="EHPAD VILLETTE D'OR"/>
    <n v="11"/>
    <x v="0"/>
  </r>
  <r>
    <x v="0"/>
    <n v="69080772"/>
    <s v="MAS JOLANE ADAPEI"/>
    <s v="MAISON D'ACCUEIL SPECIALISEE JOLANE"/>
    <n v="11"/>
    <x v="0"/>
  </r>
  <r>
    <x v="0"/>
    <n v="69080774"/>
    <s v="UNIT BILAN ORIEN CH VILLEFRANCHE SAON"/>
    <s v="UNITÉ DE BILAN ET D'ORIENTATION"/>
    <n v="11"/>
    <x v="0"/>
  </r>
  <r>
    <x v="0"/>
    <n v="69080775"/>
    <s v="CALYDIAL UDM IRIGNY"/>
    <s v="CALYDIAL UNITÉ DIALYSE IRIGNY"/>
    <n v="11"/>
    <x v="0"/>
  </r>
  <r>
    <x v="0"/>
    <n v="69080810"/>
    <s v="MAIS RETR LES ALLOBROGES"/>
    <s v="EHPAD LES ALLOBROGES"/>
    <n v="11"/>
    <x v="0"/>
  </r>
  <r>
    <x v="0"/>
    <n v="69080824"/>
    <s v="CENTRE DE JOUR LAFAYETTE"/>
    <s v="HJ ADULTES LYON 3 LAFAYETTE"/>
    <n v="11"/>
    <x v="0"/>
  </r>
  <r>
    <x v="0"/>
    <n v="69080832"/>
    <s v="CENTRE DE JOUR PRESQU'ILE VILLAGE"/>
    <s v="HJ ADULTES LYON 2 VILLAGE"/>
    <n v="11"/>
    <x v="0"/>
  </r>
  <r>
    <x v="0"/>
    <n v="69080859"/>
    <s v="IME DU VAL DE SAONE OVE"/>
    <s v="IME DU VAL DE SAONE"/>
    <n v="11"/>
    <x v="0"/>
  </r>
  <r>
    <x v="0"/>
    <n v="69080870"/>
    <s v="CENTRE DE JOUR GLEIZE CHS ST CYR"/>
    <s v="HJ ADULTES GLEIZÉ"/>
    <n v="11"/>
    <x v="0"/>
  </r>
  <r>
    <x v="0"/>
    <n v="69080889"/>
    <s v="CENTRE DE JOUR JEAN XXIII"/>
    <s v="HJ ENFANTS LYON 8 MONTPLAISIR"/>
    <n v="11"/>
    <x v="0"/>
  </r>
  <r>
    <x v="0"/>
    <n v="69080893"/>
    <s v="CENTRE DE JOUR LE GD CHEMIN"/>
    <s v="HJ ENFANTS BRON LE GRAND CHEMIN"/>
    <n v="11"/>
    <x v="0"/>
  </r>
  <r>
    <x v="0"/>
    <n v="70000001"/>
    <s v="CH DU VAL DE SAONE P VITTER GRAY"/>
    <s v="CH VAL DE SAONE PIERRE VITTER GRAY"/>
    <n v="11"/>
    <x v="0"/>
  </r>
  <r>
    <x v="0"/>
    <n v="70000061"/>
    <s v="SSIAD REG SOUS VOSGIENNE"/>
    <s v="SSIAD REGION SS-VOSGIENNE FAUCOGNEY"/>
    <n v="11"/>
    <x v="0"/>
  </r>
  <r>
    <x v="0"/>
    <n v="70000088"/>
    <m/>
    <s v="SCM IRM 70"/>
    <n v="1"/>
    <x v="1"/>
  </r>
  <r>
    <x v="0"/>
    <n v="70000093"/>
    <s v="SCM IRM 70 (SCANNER)"/>
    <s v="SCM IRM 70"/>
    <n v="11"/>
    <x v="0"/>
  </r>
  <r>
    <x v="0"/>
    <n v="70000101"/>
    <s v="EHPAD SAINT HILAIRE ANTENNE"/>
    <s v="EHPAD SAINT HILAIRE PESMES"/>
    <n v="11"/>
    <x v="0"/>
  </r>
  <r>
    <x v="0"/>
    <n v="70000105"/>
    <s v="MARPA RESIDENCE DES DOUIS MARNAY"/>
    <s v="MARPA LA FONTAINE DE DOUIS MARNAY"/>
    <n v="11"/>
    <x v="0"/>
  </r>
  <r>
    <x v="0"/>
    <n v="70000111"/>
    <s v="EHPAD RESIDENCE COEUR DE VIE RIOZ"/>
    <s v="EHPAD RESIDENCE COEUR DE VIE ADMR RIOZ"/>
    <n v="11"/>
    <x v="0"/>
  </r>
  <r>
    <x v="0"/>
    <n v="70000115"/>
    <s v="HAD PRE POST PARTUM ANTENNE"/>
    <s v="UNITE D'HOSPITALISAT° A DOMICILE GRAY"/>
    <n v="11"/>
    <x v="0"/>
  </r>
  <r>
    <x v="0"/>
    <n v="70000125"/>
    <s v="MAS AMBOISE AHFC"/>
    <s v="MAS AMBOISE AHBFC"/>
    <n v="11"/>
    <x v="0"/>
  </r>
  <r>
    <x v="0"/>
    <n v="70000205"/>
    <s v="CENTRE DE SANTE DENTAIRE"/>
    <s v="CENTRE SANTE DENTAIRE MUTUALITE 70 90"/>
    <n v="11"/>
    <x v="0"/>
  </r>
  <r>
    <x v="0"/>
    <n v="70000219"/>
    <s v="CENTRE DE P M I"/>
    <s v="SERVICE PMI HAUTE SAONE"/>
    <n v="11"/>
    <x v="0"/>
  </r>
  <r>
    <x v="0"/>
    <n v="70000224"/>
    <s v="SESSAD DEFICIENTS AUDITIFS"/>
    <s v="SESSAD DÉFICIENTS AUDITIFS AHSSEA"/>
    <n v="11"/>
    <x v="0"/>
  </r>
  <r>
    <x v="0"/>
    <n v="70000243"/>
    <s v="CENTRE DE PSYCHIATRIE G¿N¿RALELURE"/>
    <s v="CENTRE PSYCHIATRIE GENERALE LURE"/>
    <n v="11"/>
    <x v="0"/>
  </r>
  <r>
    <x v="0"/>
    <n v="70000314"/>
    <s v="PSY ADULTE HABERGES SITE CHI70 AHFC"/>
    <s v="PSY ADULTE HABERGES SITE CHI70 AHBFC"/>
    <n v="11"/>
    <x v="0"/>
  </r>
  <r>
    <x v="0"/>
    <n v="70000334"/>
    <s v="CENTRE OPTIQUE MUTUALISTE"/>
    <s v="CENTRE OPTIQUE"/>
    <n v="11"/>
    <x v="0"/>
  </r>
  <r>
    <x v="0"/>
    <n v="70000357"/>
    <s v="OSMOSE FC ESPACE LA COLOMBINE"/>
    <s v="OSMOSE FC - ESPACE LA COLOMBINE VESOUL"/>
    <n v="11"/>
    <x v="0"/>
  </r>
  <r>
    <x v="0"/>
    <n v="70000408"/>
    <s v="SAMSAH DE L AFTC"/>
    <s v="SAMSAH AFTC VESOUL"/>
    <n v="11"/>
    <x v="0"/>
  </r>
  <r>
    <x v="0"/>
    <n v="70000417"/>
    <s v="EHPAD MONT CHATEL LURE CHI 70"/>
    <s v="EHPAD MONT CHATEL LURE GHHS"/>
    <n v="11"/>
    <x v="0"/>
  </r>
  <r>
    <x v="0"/>
    <n v="70000422"/>
    <m/>
    <s v="GCS MEDECINE NUCLEAIRE 70"/>
    <n v="1"/>
    <x v="1"/>
  </r>
  <r>
    <x v="0"/>
    <n v="70000448"/>
    <m/>
    <s v="GIE HAUTE SAONE IRM 70"/>
    <n v="1"/>
    <x v="1"/>
  </r>
  <r>
    <x v="0"/>
    <n v="70000449"/>
    <s v="GIE HAUTE SAONE IRM 70"/>
    <s v="GIE DE HAUTE-SAÖNE IRM 70"/>
    <n v="11"/>
    <x v="0"/>
  </r>
  <r>
    <x v="0"/>
    <n v="70000454"/>
    <s v="CTRE PSYCHIATRIE GENERALE - HERICOURT"/>
    <s v="CTRE PSYCHIATRIE GENERALE AHFC"/>
    <n v="11"/>
    <x v="0"/>
  </r>
  <r>
    <x v="0"/>
    <n v="70000458"/>
    <s v="ANTENNE SAMN"/>
    <s v="SAMN AHSSEA ANTENNE JUSSEY"/>
    <n v="11"/>
    <x v="0"/>
  </r>
  <r>
    <x v="0"/>
    <n v="70000484"/>
    <s v="GCS MEDECINE NUCLEAIRE 70 ET SIEGE"/>
    <s v="GCS MEDECINE NUCLEAIRE 70 - ET SIEGE"/>
    <n v="11"/>
    <x v="0"/>
  </r>
  <r>
    <x v="0"/>
    <n v="70000499"/>
    <m/>
    <s v="MAISON DE SANTE BERNARD FORESTIER"/>
    <n v="1"/>
    <x v="1"/>
  </r>
  <r>
    <x v="0"/>
    <n v="70000501"/>
    <m/>
    <s v="MAISON DE SANTE DES TROIS PROVINCES"/>
    <n v="1"/>
    <x v="1"/>
  </r>
  <r>
    <x v="0"/>
    <n v="70000503"/>
    <m/>
    <s v="MAISON DE SANTE SAINT LOUP SUR SEMOUSE"/>
    <n v="1"/>
    <x v="1"/>
  </r>
  <r>
    <x v="0"/>
    <n v="70000512"/>
    <s v="&amp;"/>
    <s v="ACCUEIL DE JOUR ELIAD LURE"/>
    <n v="11"/>
    <x v="0"/>
  </r>
  <r>
    <x v="0"/>
    <n v="70000521"/>
    <m/>
    <s v="MAISON DE SANTE VILLERSEXEL"/>
    <n v="1"/>
    <x v="1"/>
  </r>
  <r>
    <x v="0"/>
    <n v="70000523"/>
    <m/>
    <s v="MAISON DE SANTE JENNY"/>
    <n v="1"/>
    <x v="1"/>
  </r>
  <r>
    <x v="0"/>
    <n v="70000525"/>
    <m/>
    <s v="MAISON DE SANTE DU VERJOULOT"/>
    <n v="1"/>
    <x v="1"/>
  </r>
  <r>
    <x v="0"/>
    <n v="70000543"/>
    <m/>
    <s v="SISA DU TERTRE"/>
    <n v="1"/>
    <x v="1"/>
  </r>
  <r>
    <x v="0"/>
    <n v="70000544"/>
    <m/>
    <s v="MAISON DE SANTE DU TERTRE"/>
    <n v="1"/>
    <x v="1"/>
  </r>
  <r>
    <x v="0"/>
    <n v="70078001"/>
    <s v="ETABLISSEMENT THERMAL"/>
    <s v="ETABLISSEMENT THERMAL LUXEUIL"/>
    <n v="11"/>
    <x v="0"/>
  </r>
  <r>
    <x v="0"/>
    <n v="70078004"/>
    <s v="CRF ERNEST BRETEGNIER HERICOURT"/>
    <s v="CMPR BRETEGNIER HERICOURT"/>
    <n v="11"/>
    <x v="0"/>
  </r>
  <r>
    <x v="0"/>
    <n v="70078005"/>
    <s v="CHI HAUTE SA¿NE SITE LUXEUIL"/>
    <s v="CHI HAUTE SAONE SITE LUXEUIL"/>
    <n v="11"/>
    <x v="0"/>
  </r>
  <r>
    <x v="0"/>
    <n v="70078011"/>
    <s v="IME L'AMITIE - AFSAME CHOYE"/>
    <s v="IME L AMITIE AFSAME CHOYE"/>
    <n v="11"/>
    <x v="0"/>
  </r>
  <r>
    <x v="0"/>
    <n v="70078013"/>
    <s v="IME L'AURORE"/>
    <s v="IME AURORE - ADAPEI"/>
    <n v="11"/>
    <x v="0"/>
  </r>
  <r>
    <x v="0"/>
    <n v="70078020"/>
    <s v="CHI HAUTE SA¿NE SITE LURE"/>
    <s v="CHI HAUTE SAÔNE SITE LURE"/>
    <n v="11"/>
    <x v="0"/>
  </r>
  <r>
    <x v="0"/>
    <n v="70078021"/>
    <s v="IME DR J L BEAUDOUIN"/>
    <s v="IME DR JEAN-LOUIS BEAUDOUIN AHSSEA"/>
    <n v="11"/>
    <x v="0"/>
  </r>
  <r>
    <x v="0"/>
    <n v="70078024"/>
    <s v="EHPAD LES LAVIERES"/>
    <s v="EHPAD LES LAVIERES CHAMPLITTE"/>
    <n v="11"/>
    <x v="0"/>
  </r>
  <r>
    <x v="0"/>
    <n v="70078027"/>
    <s v="EHPAD VILLA SAINT JOSEPH"/>
    <s v="EHPAD SAINT JOSEPH"/>
    <n v="11"/>
    <x v="0"/>
  </r>
  <r>
    <x v="0"/>
    <n v="70078031"/>
    <s v="ITEP LECOMTE DE LISLE"/>
    <s v="ITEP LECONTE DE LISLE ALEFPA"/>
    <n v="11"/>
    <x v="0"/>
  </r>
  <r>
    <x v="0"/>
    <n v="70078032"/>
    <s v="CENTRE DE SOINS"/>
    <s v="CENTRE SOINS INFIRMIERS VILLERSEXEL"/>
    <n v="11"/>
    <x v="0"/>
  </r>
  <r>
    <x v="0"/>
    <n v="70078044"/>
    <s v="ASSOC LOCALE A D M R CENTRE SOINS"/>
    <s v="CENTRE SOINS INFIRMIERS PORT SUR SAONE"/>
    <n v="11"/>
    <x v="0"/>
  </r>
  <r>
    <x v="0"/>
    <n v="70078049"/>
    <s v="CENTRE DE SOINS INFIRMIERS ADMR"/>
    <s v="CENTRE SOINS INFIRMIERS MELISEY"/>
    <n v="11"/>
    <x v="0"/>
  </r>
  <r>
    <x v="0"/>
    <n v="70078053"/>
    <s v="CENTRE DE SOINS ADMR"/>
    <s v="CENTRE SOINS INFIRMIERS JUSSEY"/>
    <n v="11"/>
    <x v="0"/>
  </r>
  <r>
    <x v="0"/>
    <n v="70078055"/>
    <s v="CENTRE DE SOINS"/>
    <s v="CENTRE DE SOINS GY"/>
    <n v="11"/>
    <x v="0"/>
  </r>
  <r>
    <x v="0"/>
    <n v="70078058"/>
    <s v="CENTRE DE SOINS INFIRMIERS ADMR"/>
    <s v="CENTRE SOINS INFIRMIERS FOUGEROLLES"/>
    <n v="11"/>
    <x v="0"/>
  </r>
  <r>
    <x v="0"/>
    <n v="70078060"/>
    <s v="CENTRE DE SOINS INFIRMIERS A.D.M.R."/>
    <s v="CENTRE SOINS INFIRMIERS FAVERNEY"/>
    <n v="11"/>
    <x v="0"/>
  </r>
  <r>
    <x v="0"/>
    <n v="70078062"/>
    <s v="CENTRE DE SOINS"/>
    <s v="CENTRE DE SOINS LES GAVOTTES"/>
    <n v="11"/>
    <x v="0"/>
  </r>
  <r>
    <x v="0"/>
    <n v="70078072"/>
    <s v="EHPAD MAISON RETRAITE J MICHEL"/>
    <s v="EHPAD JEAN MICHEL"/>
    <n v="11"/>
    <x v="0"/>
  </r>
  <r>
    <x v="0"/>
    <n v="70078180"/>
    <s v="LOGEMENT FOYER PERS AGEES POLAINCOURT"/>
    <s v="LF RESID GRANDE FONTAINE POLAINCOURT"/>
    <n v="11"/>
    <x v="0"/>
  </r>
  <r>
    <x v="0"/>
    <n v="70078183"/>
    <s v="LOGEMENT FOYER SCEY S/SAONE"/>
    <s v="LOGEMENT FOYER SCEY SUR SAONE"/>
    <n v="11"/>
    <x v="0"/>
  </r>
  <r>
    <x v="0"/>
    <n v="70078194"/>
    <s v="CAT PAUL PERAGIN"/>
    <s v="ESAT VESOUL"/>
    <n v="11"/>
    <x v="0"/>
  </r>
  <r>
    <x v="0"/>
    <n v="70078195"/>
    <s v="FOYER LES GRILLONS"/>
    <s v="FOYER HEBERGEMENT LES GRILLONS"/>
    <n v="11"/>
    <x v="0"/>
  </r>
  <r>
    <x v="0"/>
    <n v="70078198"/>
    <s v="SESSAD IME LA GRANDE SAULE"/>
    <s v="SESSAD HANDICAP MENTAL AHSSEA"/>
    <n v="11"/>
    <x v="0"/>
  </r>
  <r>
    <x v="0"/>
    <n v="70078200"/>
    <s v="SESSAD L'ESPERANCE ADAPEI LUXEUIL"/>
    <s v="SESSAD L'ESCABELLE"/>
    <n v="11"/>
    <x v="0"/>
  </r>
  <r>
    <x v="0"/>
    <n v="70078202"/>
    <s v="EHPAD GY MASPA 70"/>
    <s v="EHPAD DE GY MASPA 70"/>
    <n v="11"/>
    <x v="0"/>
  </r>
  <r>
    <x v="0"/>
    <n v="70078209"/>
    <s v="CMPP DE GRAY"/>
    <s v="CMPP ASSOCIATION BRIED GRAY"/>
    <n v="11"/>
    <x v="0"/>
  </r>
  <r>
    <x v="0"/>
    <n v="70078210"/>
    <s v="SESSAD IME LES FOUGERES"/>
    <s v="SESSAD LES FOUGERES HERICOURT"/>
    <n v="11"/>
    <x v="0"/>
  </r>
  <r>
    <x v="0"/>
    <n v="70078226"/>
    <s v="CENTRE DE SANTE DENTAIRE VESOUL"/>
    <s v="CTRE SANTE DENTAIRE MUTUALISTE VESOUL"/>
    <n v="11"/>
    <x v="0"/>
  </r>
  <r>
    <x v="0"/>
    <n v="70078324"/>
    <s v="HJ CMP CATTP AT ADULTES JAUR¿S VESOUL"/>
    <s v="HJ CMP CATTP AT ADULTES JAURES VESOUL"/>
    <n v="11"/>
    <x v="0"/>
  </r>
  <r>
    <x v="0"/>
    <n v="70078330"/>
    <s v="CMP LUXEUIL LES BAINS"/>
    <s v="CENTRE CIRCONSCRIPT° SANITAIRE SOCIALE"/>
    <n v="11"/>
    <x v="0"/>
  </r>
  <r>
    <x v="0"/>
    <n v="70078331"/>
    <s v="CTRE AIDE PAR LE TRAVAIL"/>
    <s v="ESAT CLAIR JOIE GEVIGNEY"/>
    <n v="11"/>
    <x v="0"/>
  </r>
  <r>
    <x v="0"/>
    <n v="70078332"/>
    <s v="ANNEXE DU FOYER GRILLONS"/>
    <s v="FOYER D'HEBERGEMENT CLAIRE JOIE"/>
    <n v="11"/>
    <x v="0"/>
  </r>
  <r>
    <x v="0"/>
    <n v="70078340"/>
    <s v="POSTE TRANSF SANG VESOUL"/>
    <s v="POSTE DE TRANSFUSION SANGUINE"/>
    <n v="11"/>
    <x v="0"/>
  </r>
  <r>
    <x v="0"/>
    <n v="70078343"/>
    <s v="SERV SOINS DOMICILE"/>
    <s v="SSIAD DAMPIERRE/SALON"/>
    <n v="11"/>
    <x v="0"/>
  </r>
  <r>
    <x v="0"/>
    <n v="70078344"/>
    <s v="S A M N"/>
    <s v="SAVS AHSSEA"/>
    <n v="11"/>
    <x v="0"/>
  </r>
  <r>
    <x v="0"/>
    <n v="70078357"/>
    <s v="C E P S"/>
    <s v="CENTRE EXAMENS PREVENTIFS DE SANTE"/>
    <n v="11"/>
    <x v="0"/>
  </r>
  <r>
    <x v="0"/>
    <n v="70078366"/>
    <s v="EHPAD CHATEAU GRAMMONT CHI 70"/>
    <s v="EHPAD CHATEAU GRAMMONT GHHS"/>
    <n v="11"/>
    <x v="0"/>
  </r>
  <r>
    <x v="0"/>
    <n v="70078380"/>
    <s v="MAS LES SOURCES"/>
    <s v="MAS LES SOURCES LURE"/>
    <n v="11"/>
    <x v="0"/>
  </r>
  <r>
    <x v="0"/>
    <n v="70078382"/>
    <s v="ANNEXE CAT ADAPEI 70"/>
    <s v="ESAT ARC LES GRAY"/>
    <n v="11"/>
    <x v="0"/>
  </r>
  <r>
    <x v="0"/>
    <n v="70078405"/>
    <s v="CAT ANNEXE SAINT SAUVEUR"/>
    <s v="ESAT SAINT SAUVEUR"/>
    <n v="11"/>
    <x v="0"/>
  </r>
  <r>
    <x v="0"/>
    <n v="70078419"/>
    <s v="SCE SOINS DOMICILE"/>
    <s v="SSIAD AMANCE VAUVILLERS"/>
    <n v="11"/>
    <x v="0"/>
  </r>
  <r>
    <x v="0"/>
    <n v="70078426"/>
    <s v="EHPAD LOGT FOYER LE ROCHER"/>
    <s v="EHPAD RESIDENCE DU ROCHER"/>
    <n v="11"/>
    <x v="0"/>
  </r>
  <r>
    <x v="0"/>
    <n v="70078428"/>
    <s v="C A T DE VESOUL"/>
    <s v="ESAT HERICOURT"/>
    <n v="11"/>
    <x v="0"/>
  </r>
  <r>
    <x v="0"/>
    <n v="70078431"/>
    <s v="SCE SOINS DOMICILE"/>
    <s v="SSIAD HÉRICOURT"/>
    <n v="11"/>
    <x v="0"/>
  </r>
  <r>
    <x v="0"/>
    <n v="70078437"/>
    <s v="M R LES PERRIERES"/>
    <s v="RESID PERSONNES AGEES LES PERRIERES"/>
    <n v="11"/>
    <x v="0"/>
  </r>
  <r>
    <x v="0"/>
    <n v="70078469"/>
    <s v="SSIAD GY PESMES MARNAY"/>
    <s v="SSIAD DE CHARCENNE"/>
    <n v="11"/>
    <x v="0"/>
  </r>
  <r>
    <x v="0"/>
    <n v="70078470"/>
    <s v="SSIAD ADMR CHAMPAGNEY"/>
    <s v="SSIAD DE CHAMPAGNEY"/>
    <n v="11"/>
    <x v="0"/>
  </r>
  <r>
    <x v="0"/>
    <n v="70078478"/>
    <s v="EHPAD RESIDENCE CHANTEFONTAINE"/>
    <s v="EHPAD RESIDENCE CHANTEFONTAINE JUSSEY"/>
    <n v="11"/>
    <x v="0"/>
  </r>
  <r>
    <x v="0"/>
    <n v="70078484"/>
    <s v="MAS LE VILLAGE VERT DU BREUIL AHFC"/>
    <s v="MAS LE VILLAGE VERT DU BREUIL AHBFC"/>
    <n v="11"/>
    <x v="0"/>
  </r>
  <r>
    <x v="0"/>
    <n v="70078488"/>
    <s v="CTRE REEDUC FONCTIONNELLE"/>
    <s v="CRF NAVENNE"/>
    <n v="11"/>
    <x v="0"/>
  </r>
  <r>
    <x v="0"/>
    <n v="70078489"/>
    <s v="SSIAD VILLERSEXEL"/>
    <s v="SSIAD DE VILLERSEXEL"/>
    <n v="11"/>
    <x v="0"/>
  </r>
  <r>
    <x v="0"/>
    <n v="70078491"/>
    <s v="SSIAD PORT SUR SAONE SCEY SUR SAONE"/>
    <s v="SSIAD PORT SUR SAONE - SCEY SUR SAONE"/>
    <n v="11"/>
    <x v="0"/>
  </r>
  <r>
    <x v="0"/>
    <n v="70078497"/>
    <s v="SESSAD HANDICAP MOTEURS"/>
    <s v="SESSAD HANDICAP MOTEURS AHSSEA"/>
    <n v="11"/>
    <x v="0"/>
  </r>
  <r>
    <x v="0"/>
    <n v="70078501"/>
    <s v="SSIAD COMBEAUFONTAINE"/>
    <s v="SSIAD DE JUSSEY"/>
    <n v="11"/>
    <x v="0"/>
  </r>
  <r>
    <x v="0"/>
    <n v="70078505"/>
    <s v="OSMOSE FC AUTODIALYSE"/>
    <s v="OSMOSE FC - AUTODIALYSE DE LURE"/>
    <n v="11"/>
    <x v="0"/>
  </r>
  <r>
    <x v="0"/>
    <n v="70078510"/>
    <s v="MAS GUY DE MOUSTIER"/>
    <s v="MAS GUY DE MOUSTIER AHS FC"/>
    <n v="11"/>
    <x v="0"/>
  </r>
  <r>
    <x v="0"/>
    <n v="70078523"/>
    <s v="FOYER DE VIE LA MAISON BLEUE"/>
    <s v="FAM LA MAISON BLEUE"/>
    <n v="11"/>
    <x v="0"/>
  </r>
  <r>
    <x v="0"/>
    <n v="70078526"/>
    <s v="OSMOSE FC AUTODIALYSE"/>
    <s v="OSMOSE FC - AUTODIALYSE VESOUL"/>
    <n v="11"/>
    <x v="0"/>
  </r>
  <r>
    <x v="0"/>
    <n v="70078538"/>
    <s v="EHPAD LA COMBEAUTE"/>
    <s v="EHPAD LA COMBEAUTE FOUGEROLLES"/>
    <n v="11"/>
    <x v="0"/>
  </r>
  <r>
    <x v="0"/>
    <n v="70078540"/>
    <s v="CENTRE DE SANTE MEDICALE"/>
    <s v="CTRE DE SANTE MEDICAL"/>
    <n v="11"/>
    <x v="0"/>
  </r>
  <r>
    <x v="0"/>
    <n v="70078545"/>
    <s v="CENTRE DE SANTE DENTAIRE LUXEUIL"/>
    <s v="CTRE SANTE DENTAIRE MUTUALISTE LUXEUIL"/>
    <n v="11"/>
    <x v="0"/>
  </r>
  <r>
    <x v="0"/>
    <n v="70078548"/>
    <s v="ET MEDICO EDUCATIF CHEMIN VERT"/>
    <s v="ET MEDICO-EDUCATIF CHEMIN VERT AHSSEA"/>
    <n v="11"/>
    <x v="0"/>
  </r>
  <r>
    <x v="0"/>
    <n v="70078553"/>
    <s v="SA C A T"/>
    <s v="SACAT HERICOURT"/>
    <n v="11"/>
    <x v="0"/>
  </r>
  <r>
    <x v="0"/>
    <n v="71000200"/>
    <s v="EHPAD RESIDENCE L ET H CLERET"/>
    <s v="EHPAD RÉSIDENCE L &amp; H CLERET"/>
    <n v="11"/>
    <x v="0"/>
  </r>
  <r>
    <x v="0"/>
    <n v="71000223"/>
    <s v="EHPAD DE FLACE"/>
    <s v="EHPAD DU CH DE MACON FLACE 1"/>
    <n v="11"/>
    <x v="0"/>
  </r>
  <r>
    <x v="0"/>
    <n v="71000228"/>
    <s v="HOPITAL JOUR CTRE MEDECINE PHYSIQUE"/>
    <s v="C M P R HOP JOUR CARDIO RESPIRATOIRE"/>
    <n v="11"/>
    <x v="0"/>
  </r>
  <r>
    <x v="0"/>
    <n v="71000275"/>
    <s v="SERVICE DE SOUTIEN"/>
    <s v="SAVS PARAY LE MONIAL PEP 71"/>
    <n v="11"/>
    <x v="0"/>
  </r>
  <r>
    <x v="0"/>
    <n v="71000299"/>
    <s v="CITEVAM"/>
    <s v="MUTUALITE FRANCAISE - CITEVAM"/>
    <n v="11"/>
    <x v="0"/>
  </r>
  <r>
    <x v="0"/>
    <n v="71000313"/>
    <s v="CENTRE DEMANDEURS D'ASILE"/>
    <s v="CADA LE PONT MACON"/>
    <n v="11"/>
    <x v="0"/>
  </r>
  <r>
    <x v="0"/>
    <n v="71000336"/>
    <s v="SESSAD PIERRE CHANAY"/>
    <s v="SESSAD PIERRE CHANAY MÂCON"/>
    <n v="11"/>
    <x v="0"/>
  </r>
  <r>
    <x v="0"/>
    <n v="71000384"/>
    <s v="CENTRE DE SANTE DE L'EFS BOURGOGNE F."/>
    <s v="ANTENNE DU CENTRE DE SANTE DE CHALON"/>
    <n v="11"/>
    <x v="0"/>
  </r>
  <r>
    <x v="0"/>
    <n v="71000394"/>
    <s v="CCAA PARAY LE MONIAL"/>
    <s v="CSAPA PARAY LE MONIAL"/>
    <n v="11"/>
    <x v="0"/>
  </r>
  <r>
    <x v="0"/>
    <n v="71000421"/>
    <m/>
    <s v="CSAPA - SDIT 71"/>
    <n v="1"/>
    <x v="1"/>
  </r>
  <r>
    <x v="0"/>
    <n v="71000426"/>
    <s v="CSST MACON"/>
    <s v="CENTRE SPÉCIALISÉ SOINS TOXICOMANES"/>
    <n v="11"/>
    <x v="0"/>
  </r>
  <r>
    <x v="0"/>
    <n v="71000431"/>
    <s v="CSST MONTCEAU LES MINES"/>
    <s v="CENTRE SPECIALISÉ SOINS TOXICOMANES"/>
    <n v="11"/>
    <x v="0"/>
  </r>
  <r>
    <x v="0"/>
    <n v="71000440"/>
    <s v="MAISON DE RETRAITE PROVIDENCE"/>
    <s v="EHPA LA PROVIDENCE"/>
    <n v="11"/>
    <x v="0"/>
  </r>
  <r>
    <x v="0"/>
    <n v="71000474"/>
    <s v="EHPAD ACCUEIL DE JOUR LAGRANGE"/>
    <s v="CENTRE JOUR LA ROSEE"/>
    <n v="11"/>
    <x v="0"/>
  </r>
  <r>
    <x v="0"/>
    <n v="71000488"/>
    <s v="SIH DE BOURBON LANCY"/>
    <s v="ET SIÈGE GCS DE BOURBON LANCY"/>
    <n v="11"/>
    <x v="0"/>
  </r>
  <r>
    <x v="0"/>
    <n v="71000505"/>
    <s v="CENTRE DE SANTE LA FONTAINE"/>
    <s v="CENTRE SANTE MEDICAL ET SOINS INFIRM"/>
    <n v="11"/>
    <x v="0"/>
  </r>
  <r>
    <x v="0"/>
    <n v="71000582"/>
    <s v="CONSULTATION DE NOURRISSONS"/>
    <s v="CONSULTATION DE NOURISSONS"/>
    <n v="11"/>
    <x v="0"/>
  </r>
  <r>
    <x v="0"/>
    <n v="71000596"/>
    <s v="MAS DE BERGESSERIN"/>
    <s v="MAS BERGESSERIN"/>
    <n v="11"/>
    <x v="0"/>
  </r>
  <r>
    <x v="0"/>
    <n v="71000690"/>
    <s v="EHPAD LES JARDINS DE CYBELE"/>
    <s v="EHPAD RESIDENCE LES CHARMES"/>
    <n v="11"/>
    <x v="0"/>
  </r>
  <r>
    <x v="0"/>
    <n v="71000713"/>
    <s v="EHPAD LA CAPITAINERIE"/>
    <s v="EHPAD RÉSIDENCE DE LA CAPITAINERIE"/>
    <n v="11"/>
    <x v="0"/>
  </r>
  <r>
    <x v="0"/>
    <n v="71000732"/>
    <s v="HOPITAL DE JOUR L'EAU VIVE"/>
    <s v="CHS HÔPITAL DE JOUR ENFANTS &quot;NUANCES&quot;"/>
    <n v="11"/>
    <x v="0"/>
  </r>
  <r>
    <x v="0"/>
    <n v="71000737"/>
    <s v="SESSAD CHALONNAIS BRESSE NORD"/>
    <s v="SESSAD CHALONNAIS BRESSE NORD LOUHANS"/>
    <n v="11"/>
    <x v="0"/>
  </r>
  <r>
    <x v="0"/>
    <n v="71000751"/>
    <s v="SAMSAH MUTUALITE 71"/>
    <s v="SAMSAH HURIGNY"/>
    <n v="11"/>
    <x v="0"/>
  </r>
  <r>
    <x v="0"/>
    <n v="71000785"/>
    <s v="IME L'ORBIZE"/>
    <s v="IME L'ORBIZE ST REMY"/>
    <n v="11"/>
    <x v="0"/>
  </r>
  <r>
    <x v="0"/>
    <n v="71000786"/>
    <s v="CME MILLE SOLEILS"/>
    <s v="CME MILLE SOLEILS LE BREUIL"/>
    <n v="11"/>
    <x v="0"/>
  </r>
  <r>
    <x v="0"/>
    <n v="71000787"/>
    <s v="HOPITAL DE JOUR ST EXUPERY"/>
    <s v="HOPITAL DE JOUR SAINT EXUPERY"/>
    <n v="11"/>
    <x v="0"/>
  </r>
  <r>
    <x v="0"/>
    <n v="71000788"/>
    <s v="HOPITAL DE JOUR ADULTES GLORIETTE"/>
    <s v="HÔPITAL DE JOUR ADULTES GLORIETTE"/>
    <n v="11"/>
    <x v="0"/>
  </r>
  <r>
    <x v="0"/>
    <n v="71000790"/>
    <s v="CENTRE DE SANTE A.I.D.E.R."/>
    <s v="CENTRE DE SANTE RENALE DE MONTCEAU"/>
    <n v="11"/>
    <x v="0"/>
  </r>
  <r>
    <x v="0"/>
    <n v="71000799"/>
    <s v="CAMSP DE L'OUEST"/>
    <s v="CAMSP MONTCEAU LES MINES SECONDAIRE"/>
    <n v="11"/>
    <x v="0"/>
  </r>
  <r>
    <x v="0"/>
    <n v="71000803"/>
    <m/>
    <s v="CAMSP MACONNAIS SECONDAIRE"/>
    <n v="1"/>
    <x v="1"/>
  </r>
  <r>
    <x v="0"/>
    <n v="71000805"/>
    <s v="SSIAD DU CH"/>
    <s v="SSIAD DU CH DE BOURBON LANCY"/>
    <n v="11"/>
    <x v="0"/>
  </r>
  <r>
    <x v="0"/>
    <n v="71000806"/>
    <s v="SSIAD CH CHAROLLES"/>
    <s v="SSIAD DU CH DE CHAROLLES"/>
    <n v="11"/>
    <x v="0"/>
  </r>
  <r>
    <x v="0"/>
    <n v="71000820"/>
    <s v="CONSULTATIONS DE NOURRISSONS"/>
    <s v="CONSULTATION DE NOURRISSONS"/>
    <n v="11"/>
    <x v="0"/>
  </r>
  <r>
    <x v="0"/>
    <n v="71000838"/>
    <s v="EHPAD VILLAGE DE LA CROIX BLANCHE"/>
    <s v="EHPAD AUTUN CROIX BLANCHE"/>
    <n v="11"/>
    <x v="0"/>
  </r>
  <r>
    <x v="0"/>
    <n v="71000898"/>
    <s v="CATTP-CMP ADULTES/ENFANTS"/>
    <s v="CHS SEVREY CHALON LE CAP CATTP"/>
    <n v="11"/>
    <x v="0"/>
  </r>
  <r>
    <x v="0"/>
    <n v="71000906"/>
    <s v="CATTP-CMP ADULTES CENTRE A.BRIAND"/>
    <s v="CATTP-CMP ADULTES - CENTRE A. BRIAND"/>
    <n v="11"/>
    <x v="0"/>
  </r>
  <r>
    <x v="0"/>
    <n v="71000916"/>
    <s v="CATTP ADULTES LA NACELLE"/>
    <s v="CATTP ADULTES &quot;LA NACELLE&quot;"/>
    <n v="11"/>
    <x v="0"/>
  </r>
  <r>
    <x v="0"/>
    <n v="71000925"/>
    <s v="CATTP-CMP CASPEA POUR ENFANTS"/>
    <s v="CATTP-CMP &quot;CASPEA&quot; POUR ENFANTS"/>
    <n v="11"/>
    <x v="0"/>
  </r>
  <r>
    <x v="0"/>
    <n v="71000940"/>
    <s v="CATTP-CMP TIRESIAS POUR ADULTES"/>
    <s v="CATTP-CMP &quot;TIRESIAS&quot; POUR ADULTES"/>
    <n v="11"/>
    <x v="0"/>
  </r>
  <r>
    <x v="0"/>
    <n v="71000959"/>
    <s v="CATTP-CMP ADULTES LE TEMPS RETROUVE"/>
    <s v="CHS LOUHANS &quot;LA SEILLE AQUARELLE&quot;"/>
    <n v="11"/>
    <x v="0"/>
  </r>
  <r>
    <x v="0"/>
    <n v="71000964"/>
    <s v="CATTP-CMP ENFANTS L'AQUARELLE"/>
    <s v="CATTP-CMP ENFANTS &quot;L'AQUARELLE&quot;"/>
    <n v="11"/>
    <x v="0"/>
  </r>
  <r>
    <x v="0"/>
    <n v="71000968"/>
    <s v="CATTP-CMP ADULTES LES VOISOTTES"/>
    <s v="CMP-CATTP ADULTES &quot;LES VOISOTTES&quot;"/>
    <n v="11"/>
    <x v="0"/>
  </r>
  <r>
    <x v="0"/>
    <n v="71000987"/>
    <s v="CATTP-CMP ADULTES LE FIL D'ARIANE"/>
    <s v="CATTP-CMP ADULTES &quot;LE FIL D'ARIANE&quot;"/>
    <n v="11"/>
    <x v="0"/>
  </r>
  <r>
    <x v="0"/>
    <n v="71000992"/>
    <s v="CATTP-CMP ENFANTS LA ROMANE"/>
    <s v="CATTP-CMP ENFANTS &quot;LA ROMANE&quot;"/>
    <n v="11"/>
    <x v="0"/>
  </r>
  <r>
    <x v="0"/>
    <n v="71001001"/>
    <s v="CATTP ADULTES LIRS"/>
    <s v="CATTP ADULTES &quot;L.I.R.S.&quot;"/>
    <n v="11"/>
    <x v="0"/>
  </r>
  <r>
    <x v="0"/>
    <n v="71001006"/>
    <s v="CH LES CHARMES"/>
    <s v="CH PARAY-LE-MONIAL LES CHARMES"/>
    <n v="11"/>
    <x v="0"/>
  </r>
  <r>
    <x v="0"/>
    <n v="71001010"/>
    <s v="CAARUD SAUVEGARDE 71"/>
    <s v="CAARUD"/>
    <n v="11"/>
    <x v="0"/>
  </r>
  <r>
    <x v="0"/>
    <n v="71001012"/>
    <s v="EHPAD &quot;GERMAINE TILLION&quot;"/>
    <s v="EHPAD MONTCEAU &quot;RES. GERMAINE TILLION&quot;"/>
    <n v="11"/>
    <x v="0"/>
  </r>
  <r>
    <x v="0"/>
    <n v="71001016"/>
    <s v="CENTRE ALLEGE"/>
    <s v="UNITE DE DIALYSE DE MONTCEAU"/>
    <n v="11"/>
    <x v="0"/>
  </r>
  <r>
    <x v="0"/>
    <n v="71001032"/>
    <s v="CONSULTATIONS DE NOURRISSONS"/>
    <s v="CONSULTATION DE NOURRISSONS"/>
    <n v="11"/>
    <x v="0"/>
  </r>
  <r>
    <x v="0"/>
    <n v="71001043"/>
    <s v="EHPAD LES JARDINS D'ASCLEPIOS"/>
    <s v="RESIDENCE EHPAD AKESIS"/>
    <n v="11"/>
    <x v="0"/>
  </r>
  <r>
    <x v="0"/>
    <n v="71001047"/>
    <s v="DISPENSAIRE ANTIVENERIEN"/>
    <m/>
    <n v="10"/>
    <x v="2"/>
  </r>
  <r>
    <x v="0"/>
    <n v="71001049"/>
    <s v="DISPENSAIRE ANTIVENERIEN"/>
    <m/>
    <n v="10"/>
    <x v="2"/>
  </r>
  <r>
    <x v="0"/>
    <n v="71001066"/>
    <s v="SESSAD PARAY LE MONIAL"/>
    <s v="SESSAD LA COURTE ECHELLE PARAY"/>
    <n v="11"/>
    <x v="0"/>
  </r>
  <r>
    <x v="0"/>
    <n v="71001078"/>
    <s v="CH AUTUN SITE PARPAS"/>
    <s v="CH AUTUN (SITE PARPAS)"/>
    <n v="11"/>
    <x v="0"/>
  </r>
  <r>
    <x v="0"/>
    <n v="71001085"/>
    <s v="ITEP PIERRE CHANAY"/>
    <s v="ITEP P.CHANAY CHARNAY LES MÂCON"/>
    <n v="11"/>
    <x v="0"/>
  </r>
  <r>
    <x v="0"/>
    <n v="71001088"/>
    <s v="CENTRE MEDICO EDUCATFI EPMS"/>
    <s v="CME-EPMS TOURNUS"/>
    <n v="11"/>
    <x v="0"/>
  </r>
  <r>
    <x v="0"/>
    <n v="71001095"/>
    <s v="HOPITAL JOUR ENFANTS LES CEDRES BLEUS"/>
    <s v="HOPITAL DE JOUR ENFANTS &quot;CEDRES BLEUS&quot;"/>
    <n v="11"/>
    <x v="0"/>
  </r>
  <r>
    <x v="0"/>
    <n v="71001101"/>
    <s v="SSIAD MONTS DU CHAROLAIS"/>
    <s v="SSIAD DU CH DE LA GUICHE"/>
    <n v="11"/>
    <x v="0"/>
  </r>
  <r>
    <x v="0"/>
    <n v="71001102"/>
    <s v="SSIAD DU HAUT CLUNYSOIS"/>
    <s v="SSIAD DU CH DE TRAMAYES"/>
    <n v="11"/>
    <x v="0"/>
  </r>
  <r>
    <x v="0"/>
    <n v="71001103"/>
    <s v="SESSAD DU MORVAN"/>
    <s v="SESSAD DU MORVAN AUTUN"/>
    <n v="11"/>
    <x v="0"/>
  </r>
  <r>
    <x v="0"/>
    <n v="71001109"/>
    <s v="SESSAD APF ANTENNE DE MACON"/>
    <s v="SESSAD APF ANNEXE MACON"/>
    <n v="11"/>
    <x v="0"/>
  </r>
  <r>
    <x v="0"/>
    <n v="71001110"/>
    <s v="FAM DE SENNECEY LE GRAND"/>
    <s v="FAM SENNECEY LE GRAND"/>
    <n v="11"/>
    <x v="0"/>
  </r>
  <r>
    <x v="0"/>
    <n v="71001119"/>
    <s v="HAD GCS NORD 71"/>
    <s v="G.C.S. NORD 71 (HAD)"/>
    <n v="11"/>
    <x v="0"/>
  </r>
  <r>
    <x v="0"/>
    <n v="71001120"/>
    <s v="SAMSAH LES PAPILLONS BLANCS"/>
    <s v="SAMSAH"/>
    <n v="11"/>
    <x v="0"/>
  </r>
  <r>
    <x v="0"/>
    <n v="71001129"/>
    <s v="CTRE MEDECINE NUCLEAIRE DU PARC"/>
    <s v="CTRE MEDECINE NUCLEAIRE DU PARC MACON"/>
    <n v="11"/>
    <x v="0"/>
  </r>
  <r>
    <x v="0"/>
    <n v="71001137"/>
    <m/>
    <s v="CAMSP LE CREUSOT SECONDAIRE"/>
    <n v="1"/>
    <x v="1"/>
  </r>
  <r>
    <x v="0"/>
    <n v="71001143"/>
    <s v="CONSULTATION DE NOURRISSONS"/>
    <s v="CONSULTATION DE NOURRISSSONS"/>
    <n v="11"/>
    <x v="0"/>
  </r>
  <r>
    <x v="0"/>
    <n v="71001152"/>
    <s v="SSIAD"/>
    <s v="S.S.I.A.D DE SAINT-GENGOUX LE NATIONAL"/>
    <n v="11"/>
    <x v="0"/>
  </r>
  <r>
    <x v="0"/>
    <n v="71001154"/>
    <s v="SAMSAH MACON"/>
    <s v="SAMSAH"/>
    <n v="11"/>
    <x v="0"/>
  </r>
  <r>
    <x v="0"/>
    <n v="71001155"/>
    <s v="ESAT TRANSITION"/>
    <s v="ESAT ATELIER DES PEP TRANSITION"/>
    <n v="11"/>
    <x v="0"/>
  </r>
  <r>
    <x v="0"/>
    <n v="71001182"/>
    <s v="CAMSP OUEST"/>
    <s v="CAMSP AUTUN SECONDAIRE"/>
    <n v="11"/>
    <x v="0"/>
  </r>
  <r>
    <x v="0"/>
    <n v="71001228"/>
    <s v="FAM PAPILLONS BLANCS"/>
    <s v="FAM LES ALIZES PARAY"/>
    <n v="11"/>
    <x v="0"/>
  </r>
  <r>
    <x v="0"/>
    <n v="71001229"/>
    <s v="FAM PAPILLONS BLANCS"/>
    <s v="FAM LES GEOGLYPHES GUEUGNON"/>
    <n v="11"/>
    <x v="0"/>
  </r>
  <r>
    <x v="0"/>
    <n v="71001284"/>
    <s v="SAMSAH APF"/>
    <s v="S A M S A H"/>
    <n v="11"/>
    <x v="0"/>
  </r>
  <r>
    <x v="0"/>
    <n v="71001301"/>
    <s v="FAM BONNAY"/>
    <s v="FAM LES AVOUARDS"/>
    <n v="11"/>
    <x v="0"/>
  </r>
  <r>
    <x v="0"/>
    <n v="71001315"/>
    <s v="LHSS LE PONT"/>
    <s v="LITS HALTE SOINS SANTE LE PONT"/>
    <n v="11"/>
    <x v="0"/>
  </r>
  <r>
    <x v="0"/>
    <n v="71001350"/>
    <m/>
    <s v="EHPAD DU CH DE PARAY LE MONIAL"/>
    <n v="1"/>
    <x v="1"/>
  </r>
  <r>
    <x v="0"/>
    <n v="71001351"/>
    <s v="LHSS LE PONT"/>
    <s v="LHSS LE PONT - CREUSOT"/>
    <n v="11"/>
    <x v="0"/>
  </r>
  <r>
    <x v="0"/>
    <n v="71001366"/>
    <s v="CENTRE DE SANTE DENTAIRE MUTUALISTE"/>
    <s v="CENTRE DE SANTÉ DENTAIRE MUTUALISTE"/>
    <n v="11"/>
    <x v="0"/>
  </r>
  <r>
    <x v="0"/>
    <n v="71001369"/>
    <s v="MAISON D ACCUEIL SP¿CIALISEE"/>
    <s v="MAISON D'ACCUEIL SPÉCIALISÉE"/>
    <n v="11"/>
    <x v="0"/>
  </r>
  <r>
    <x v="0"/>
    <n v="71001388"/>
    <m/>
    <s v="&amp;"/>
    <n v="1"/>
    <x v="1"/>
  </r>
  <r>
    <x v="0"/>
    <n v="71001390"/>
    <m/>
    <s v="&amp;"/>
    <n v="1"/>
    <x v="1"/>
  </r>
  <r>
    <x v="0"/>
    <n v="71001392"/>
    <m/>
    <s v="&amp;"/>
    <n v="1"/>
    <x v="1"/>
  </r>
  <r>
    <x v="0"/>
    <n v="71001395"/>
    <s v="ACT PEP 71"/>
    <s v="ACT - PEP 71"/>
    <n v="11"/>
    <x v="0"/>
  </r>
  <r>
    <x v="0"/>
    <n v="71001397"/>
    <s v="CENTRE DE SANTE DENTAIRE MUTUALISTE"/>
    <s v="CENTRE DE SANTÉ DENTAIRE MUTUALISTE"/>
    <n v="11"/>
    <x v="0"/>
  </r>
  <r>
    <x v="0"/>
    <n v="71001398"/>
    <s v="EHPAD DU BOIS DE MENUSE"/>
    <s v="EHPAD DU CH DE CHALON/SAONE"/>
    <n v="11"/>
    <x v="0"/>
  </r>
  <r>
    <x v="0"/>
    <n v="71001408"/>
    <s v="GCS E-SANTE BOURGOGNE ET SIEGE"/>
    <s v="ET SIÈGE - GCS E-SANTÉ BOURGOGNE"/>
    <n v="11"/>
    <x v="0"/>
  </r>
  <r>
    <x v="0"/>
    <n v="71001419"/>
    <m/>
    <s v="&amp;"/>
    <n v="1"/>
    <x v="1"/>
  </r>
  <r>
    <x v="0"/>
    <n v="71001423"/>
    <s v="CTRE DE SANTE DENTAIRE MUTUALISTE AUTU"/>
    <s v="CENTRE DE SANTÉ DENTAIRE MUTUALISTE"/>
    <n v="11"/>
    <x v="0"/>
  </r>
  <r>
    <x v="0"/>
    <n v="71001425"/>
    <m/>
    <s v="MAISON DE SANTE DU CHAMP BRESSAN"/>
    <n v="1"/>
    <x v="1"/>
  </r>
  <r>
    <x v="0"/>
    <n v="71001428"/>
    <m/>
    <s v="GPT IMAGERIE RESONANCE MAGNETIQUE"/>
    <n v="1"/>
    <x v="1"/>
  </r>
  <r>
    <x v="0"/>
    <n v="71001443"/>
    <s v="CENTRE DE SANT¿ DENTAIRE"/>
    <s v="CENTRE DE SANTÉ DENTAIRE"/>
    <n v="11"/>
    <x v="0"/>
  </r>
  <r>
    <x v="0"/>
    <n v="71001456"/>
    <m/>
    <s v="CARRÉ SANTÉ"/>
    <n v="1"/>
    <x v="1"/>
  </r>
  <r>
    <x v="0"/>
    <n v="71001461"/>
    <m/>
    <s v="&amp;"/>
    <n v="1"/>
    <x v="1"/>
  </r>
  <r>
    <x v="0"/>
    <n v="71001463"/>
    <m/>
    <s v="&amp;"/>
    <n v="1"/>
    <x v="1"/>
  </r>
  <r>
    <x v="0"/>
    <n v="71001468"/>
    <m/>
    <s v="MAISON MEDICALE PLURIDISCIPLINAIRE ESC"/>
    <n v="1"/>
    <x v="1"/>
  </r>
  <r>
    <x v="0"/>
    <n v="71001470"/>
    <m/>
    <s v="MSP DE LUGNY"/>
    <n v="1"/>
    <x v="1"/>
  </r>
  <r>
    <x v="0"/>
    <n v="71001471"/>
    <m/>
    <s v="GIE IRM VALLÉE IMAGE - IRM SITE DRACY"/>
    <n v="1"/>
    <x v="1"/>
  </r>
  <r>
    <x v="0"/>
    <n v="71001472"/>
    <m/>
    <s v="CARRÉ SANTÉ"/>
    <n v="1"/>
    <x v="1"/>
  </r>
  <r>
    <x v="0"/>
    <n v="71001473"/>
    <m/>
    <s v="NUCLEARIS CENTRE DU CREUSOT"/>
    <n v="1"/>
    <x v="1"/>
  </r>
  <r>
    <x v="0"/>
    <n v="71001474"/>
    <m/>
    <s v="SESSAD RESAM AUTISME 71"/>
    <n v="1"/>
    <x v="1"/>
  </r>
  <r>
    <x v="0"/>
    <n v="71001475"/>
    <m/>
    <s v="CARRÉ SANTÉ"/>
    <n v="1"/>
    <x v="1"/>
  </r>
  <r>
    <x v="0"/>
    <n v="71001480"/>
    <m/>
    <s v="SAMSAH BOURBON LANCY"/>
    <n v="1"/>
    <x v="1"/>
  </r>
  <r>
    <x v="0"/>
    <n v="71001481"/>
    <m/>
    <s v="CARRÉ SANTÉ DENTAIRE"/>
    <n v="1"/>
    <x v="1"/>
  </r>
  <r>
    <x v="0"/>
    <n v="71001493"/>
    <m/>
    <s v="ITEP MONTCEAU"/>
    <n v="1"/>
    <x v="1"/>
  </r>
  <r>
    <x v="0"/>
    <n v="71078002"/>
    <s v="EHPAD MAISON DE RETRAITE"/>
    <s v="EHPAD SENNECEY LE GRAND"/>
    <n v="11"/>
    <x v="0"/>
  </r>
  <r>
    <x v="0"/>
    <n v="71078008"/>
    <s v="MAISON DE CONVALESCENCE LA ROSERAIE"/>
    <s v="KORIAN LE TINAILLER"/>
    <n v="11"/>
    <x v="0"/>
  </r>
  <r>
    <x v="0"/>
    <n v="71078016"/>
    <s v="SERV ARRIERES PROFONDS CH MACON"/>
    <s v="HÔPITAL DE JOUR POUR ENFANTS ET ADOS"/>
    <n v="11"/>
    <x v="0"/>
  </r>
  <r>
    <x v="0"/>
    <n v="71078017"/>
    <s v="EHPAD EPINAT SIMON ISSY L'EVEQUE"/>
    <s v="EHPAD ISSY L'ÉVÈQUE"/>
    <n v="11"/>
    <x v="0"/>
  </r>
  <r>
    <x v="0"/>
    <n v="71078018"/>
    <s v="MAIS RETR CHATEAU DE JAMBLES"/>
    <s v="EHPA LA PORTE OUVERTE"/>
    <n v="11"/>
    <x v="0"/>
  </r>
  <r>
    <x v="0"/>
    <n v="71078022"/>
    <s v="EHPAD SORLIN"/>
    <s v="EHPAD LOUHANS &quot;SORLIN&quot;"/>
    <n v="11"/>
    <x v="0"/>
  </r>
  <r>
    <x v="0"/>
    <n v="71078028"/>
    <s v="EHPAD DE LA PROVIDENCE"/>
    <s v="EHPAD DU CH DE MACON LA PROVIDENCE"/>
    <n v="11"/>
    <x v="0"/>
  </r>
  <r>
    <x v="0"/>
    <n v="71078029"/>
    <s v="CH LES CHANAUX SITE DE CHAILLY GUERET"/>
    <s v="ETAB SOINS SUITE RÉADAP CHAILLY GUERET"/>
    <n v="11"/>
    <x v="0"/>
  </r>
  <r>
    <x v="0"/>
    <n v="71078030"/>
    <s v="EFS BOURGOGNE FRANCHE COMTE MACON"/>
    <s v="EFS BOURGOGNE-FRANCHE COMTÉ (MACON)"/>
    <n v="11"/>
    <x v="0"/>
  </r>
  <r>
    <x v="0"/>
    <n v="71078032"/>
    <s v="EHPAD RESIDENCE DEPARTEMENTALE"/>
    <s v="EHPAD M.R MÂCON RDAS"/>
    <n v="11"/>
    <x v="0"/>
  </r>
  <r>
    <x v="0"/>
    <n v="71078049"/>
    <s v="DISPENSAIRE D'HYGIENE SOCIALE"/>
    <s v="CENTRE MEDICO SOCIAL"/>
    <n v="11"/>
    <x v="0"/>
  </r>
  <r>
    <x v="0"/>
    <n v="71078053"/>
    <s v="CAB MEDICAL BOIS DU VERNE STE SEC MINI"/>
    <s v="CENTRE DE SANTÉ BOIS DU VERNE"/>
    <n v="11"/>
    <x v="0"/>
  </r>
  <r>
    <x v="0"/>
    <n v="71078054"/>
    <s v="EHPAD FOYER STE MARIE"/>
    <s v="EHPAD - FOYER SAINTE MARIE - MONTCEAU"/>
    <n v="11"/>
    <x v="0"/>
  </r>
  <r>
    <x v="0"/>
    <n v="71078055"/>
    <s v="EFS BOURGOGNE FRANCHE COMTE MONTCEAU"/>
    <s v="EFS BOURGOGNE FRANCHE-COMTÉ (MONTCEAU)"/>
    <n v="11"/>
    <x v="0"/>
  </r>
  <r>
    <x v="0"/>
    <n v="71078057"/>
    <s v="CENTRE DE SOINS INFIRMIERS COMMUNAL"/>
    <s v="CENTRE DE SOINS INFIRMIERS"/>
    <n v="11"/>
    <x v="0"/>
  </r>
  <r>
    <x v="0"/>
    <n v="71078059"/>
    <s v="EHPAD MONT ST VINCENT"/>
    <s v="EHPAD M.R. MONT SAINT VINCENT"/>
    <n v="11"/>
    <x v="0"/>
  </r>
  <r>
    <x v="0"/>
    <n v="71078069"/>
    <s v="EHPAD DEPARTEMENTAL CHARLES BORGEOT"/>
    <s v="EHPAD M.R. PIERRE DE BRESSE"/>
    <n v="11"/>
    <x v="0"/>
  </r>
  <r>
    <x v="0"/>
    <n v="71078073"/>
    <s v="EHPAD CHARLES GUILLOT"/>
    <s v="EHPAD ROMENAY"/>
    <n v="11"/>
    <x v="0"/>
  </r>
  <r>
    <x v="0"/>
    <n v="71078074"/>
    <s v="EHPAD PAILLOUX HAUMONTE"/>
    <s v="EHPAD M.R SAINT AMBREUIL"/>
    <n v="11"/>
    <x v="0"/>
  </r>
  <r>
    <x v="0"/>
    <n v="71078075"/>
    <s v="EHPAD SAINT DESERT"/>
    <s v="EHPAD DE SAINT DÉSERT"/>
    <n v="11"/>
    <x v="0"/>
  </r>
  <r>
    <x v="0"/>
    <n v="71078078"/>
    <s v="EHPAD CHARLES MICHELLAND"/>
    <s v="EHPAD SAINT GERMAIN DU BOIS"/>
    <n v="11"/>
    <x v="0"/>
  </r>
  <r>
    <x v="0"/>
    <n v="71078080"/>
    <s v="EHPAD DE SATONNAY"/>
    <s v="EHPAD DU CH DE MACON"/>
    <n v="11"/>
    <x v="0"/>
  </r>
  <r>
    <x v="0"/>
    <n v="71078083"/>
    <s v="DISPENSAIRE SOCIETE SECOURS MINIERE"/>
    <s v="CENTRE DE SANTÉ MEDICAL"/>
    <n v="11"/>
    <x v="0"/>
  </r>
  <r>
    <x v="0"/>
    <n v="71078085"/>
    <s v="IME SAINT VALLIER"/>
    <s v="IME DU PARC ST VALLIER"/>
    <n v="11"/>
    <x v="0"/>
  </r>
  <r>
    <x v="0"/>
    <n v="71078086"/>
    <s v="EHPAD LUCIE AUBRAC"/>
    <s v="EHPAD SALORNAY SUR GUYE &quot;LUCIE AUBRAC&quot;"/>
    <n v="11"/>
    <x v="0"/>
  </r>
  <r>
    <x v="0"/>
    <n v="71078089"/>
    <s v="EHPAD BOUTHIER DE ROCHEFORT"/>
    <s v="EHPAD SEMUR EN BRIONNAIS"/>
    <n v="11"/>
    <x v="0"/>
  </r>
  <r>
    <x v="0"/>
    <n v="71078091"/>
    <s v="CLINIQUE STE MARIE"/>
    <s v="HÔPITAL PRIVE SAINTE MARIE"/>
    <n v="11"/>
    <x v="0"/>
  </r>
  <r>
    <x v="0"/>
    <n v="71078097"/>
    <s v="EHPAD LES TERRES DE DIANE"/>
    <s v="EHPAD DU CH DE CHALON/SAONE"/>
    <n v="11"/>
    <x v="0"/>
  </r>
  <r>
    <x v="0"/>
    <n v="71078112"/>
    <s v="EHPAD GEORGES CARTHIEUX"/>
    <s v="EHPAD LES MYOSOTIS"/>
    <n v="11"/>
    <x v="0"/>
  </r>
  <r>
    <x v="0"/>
    <n v="71078113"/>
    <s v="CTRE MEDICAL DE MARDOR"/>
    <s v="C M P R MARDOR"/>
    <n v="11"/>
    <x v="0"/>
  </r>
  <r>
    <x v="0"/>
    <n v="71078115"/>
    <s v="HOTEL DIEU CLINIQUE D'HARFLEUR"/>
    <s v="HOTEL DIEU DU CREUSOT"/>
    <n v="11"/>
    <x v="0"/>
  </r>
  <r>
    <x v="0"/>
    <n v="71078124"/>
    <s v="EHPAD PROTESTANTE"/>
    <s v="EHPAD LE PARC DES LOGES"/>
    <n v="11"/>
    <x v="0"/>
  </r>
  <r>
    <x v="0"/>
    <n v="71078130"/>
    <s v="EHPAD LES BORDS DE SEILLE"/>
    <s v="EHPAD CUISERY LES BORDS DE SEILLE"/>
    <n v="11"/>
    <x v="0"/>
  </r>
  <r>
    <x v="0"/>
    <n v="71078131"/>
    <s v="EFS BOURGOGNE FRANCHE COMTE CHALON"/>
    <s v="EFS BOURGOGNE-FRANCHE COMTÉ CHALON/SAÔ"/>
    <n v="11"/>
    <x v="0"/>
  </r>
  <r>
    <x v="0"/>
    <n v="71078135"/>
    <s v="CTRE MEDICO SIAL DISP D'HYGIENE SOCIAL"/>
    <s v="CENTRE MEDICO SOCIAL"/>
    <n v="11"/>
    <x v="0"/>
  </r>
  <r>
    <x v="0"/>
    <n v="71078139"/>
    <s v="EHPAD NICOLE LIMOGE"/>
    <s v="EHPAD VERDUN SUR LE DOUBS &quot;N. LIMOGE&quot;"/>
    <n v="11"/>
    <x v="0"/>
  </r>
  <r>
    <x v="0"/>
    <n v="71078144"/>
    <s v="DISPENSAIRE D'HYGIENE SOCIALE"/>
    <s v="CENTRE MÉDICO SOCIAL"/>
    <n v="11"/>
    <x v="0"/>
  </r>
  <r>
    <x v="0"/>
    <n v="71078146"/>
    <s v="IME LE GALVACHOU"/>
    <s v="IME LE GALVACHOU AUTUN"/>
    <n v="11"/>
    <x v="0"/>
  </r>
  <r>
    <x v="0"/>
    <n v="71078153"/>
    <s v="CTRE READAPT FONCT BOURBONNAIS"/>
    <s v="CRF &quot;LE BOURBONNAIS&quot;"/>
    <n v="11"/>
    <x v="0"/>
  </r>
  <r>
    <x v="0"/>
    <n v="71078157"/>
    <s v="EHPAD MAISON DU CHAMP FLEURY"/>
    <s v="EHPAD BUXY"/>
    <n v="11"/>
    <x v="0"/>
  </r>
  <r>
    <x v="0"/>
    <n v="71078158"/>
    <s v="IME EUGENE JOURNET"/>
    <s v="IME EUGENE JOURNET BUXY"/>
    <n v="11"/>
    <x v="0"/>
  </r>
  <r>
    <x v="0"/>
    <n v="71078163"/>
    <s v="IME (EPSM S PAUL CEZANNE)"/>
    <s v="IME EPSMS TOURNUS"/>
    <n v="11"/>
    <x v="0"/>
  </r>
  <r>
    <x v="0"/>
    <n v="71078165"/>
    <s v="EHPAD ST GERMAIN DU PLAIN"/>
    <s v="EHPAD SAINT GERMAIN DU PLAIN"/>
    <n v="11"/>
    <x v="0"/>
  </r>
  <r>
    <x v="0"/>
    <n v="71078175"/>
    <s v="EHPAD CHAMPROUGE"/>
    <s v="EHPAD MAZILLE &quot;CHAMPROUGE&quot;"/>
    <n v="11"/>
    <x v="0"/>
  </r>
  <r>
    <x v="0"/>
    <n v="71078181"/>
    <s v="CENTRE DE SOINS INFIRMIERS DU MACONNAI"/>
    <s v="MAISON DE LA SANTE DU MACONNAIS"/>
    <n v="11"/>
    <x v="0"/>
  </r>
  <r>
    <x v="0"/>
    <n v="71078182"/>
    <s v="CTRE ORTHOPEDIQUE MEDICO CHIR"/>
    <s v="CTRE ORTHOPEDIQUE MEDICO CHIRURGICAL"/>
    <n v="11"/>
    <x v="0"/>
  </r>
  <r>
    <x v="0"/>
    <n v="71078400"/>
    <s v="LA MAISONNEE FOYER EDUC.DU PRADO DE SA"/>
    <s v="FOYER EDUCATIF LA MAISONNEE"/>
    <n v="11"/>
    <x v="0"/>
  </r>
  <r>
    <x v="0"/>
    <n v="71078401"/>
    <s v="IME PARAY LE MONIAL"/>
    <s v="IME L'ETANG DU PRINCE PARAY"/>
    <n v="11"/>
    <x v="0"/>
  </r>
  <r>
    <x v="0"/>
    <n v="71078402"/>
    <s v="IME G FAUCONNET"/>
    <s v="IME G. FAUCONNET VIREY LE GRAND"/>
    <n v="11"/>
    <x v="0"/>
  </r>
  <r>
    <x v="0"/>
    <n v="71078406"/>
    <s v="FOYER DE L'ENFANCE LA SAPINIERE"/>
    <s v="INSTITUT DÉPART. ENFANCE ET FAMILLE"/>
    <n v="11"/>
    <x v="0"/>
  </r>
  <r>
    <x v="0"/>
    <n v="71078408"/>
    <s v="EHPAD RAMBUTEAU ET ROCCA"/>
    <s v="EHPAD BOIS SAINTE MARIE"/>
    <n v="11"/>
    <x v="0"/>
  </r>
  <r>
    <x v="0"/>
    <n v="71078526"/>
    <s v="IME SAJA HURIGNY"/>
    <s v="IME CHANTELOUP HURIGNY"/>
    <n v="11"/>
    <x v="0"/>
  </r>
  <r>
    <x v="0"/>
    <n v="71078527"/>
    <s v="INSTITUT PIERRE CHANAY"/>
    <s v="IME P. CHANAY CHARNAY LES MÂCON"/>
    <n v="11"/>
    <x v="0"/>
  </r>
  <r>
    <x v="0"/>
    <n v="71078531"/>
    <s v="EHPAD NOTRE DAME DE MARLOUX"/>
    <s v="EHPAD MELLECEY NOTRE DAME DE MARLOUX"/>
    <n v="11"/>
    <x v="0"/>
  </r>
  <r>
    <x v="0"/>
    <n v="71078535"/>
    <s v="EHPAD SAINTE ANNE"/>
    <s v="EHPAD RESIDENCE TIERS TEMPS STE ANNE"/>
    <n v="11"/>
    <x v="0"/>
  </r>
  <r>
    <x v="0"/>
    <n v="71078536"/>
    <s v="EHPAD MAIS RETR LA PROVIDENCE"/>
    <s v="EHPAD AUTUN LA PROVIDENCE"/>
    <n v="11"/>
    <x v="0"/>
  </r>
  <r>
    <x v="0"/>
    <n v="71078537"/>
    <s v="EHPAD LE BOCAGE"/>
    <s v="EHPAD CHAPELLE DE GUINCHAY &quot;LE BOCAGE&quot;"/>
    <n v="11"/>
    <x v="0"/>
  </r>
  <r>
    <x v="0"/>
    <n v="71078541"/>
    <s v="CENTRE MEDICO SOCIAL"/>
    <s v="CENTRE MEDICO-SOCIAL"/>
    <n v="11"/>
    <x v="0"/>
  </r>
  <r>
    <x v="0"/>
    <n v="71078542"/>
    <s v="CENTRE MEDICO SOCIAL"/>
    <m/>
    <n v="10"/>
    <x v="2"/>
  </r>
  <r>
    <x v="0"/>
    <n v="71078544"/>
    <s v="RESID PARC FLEURI"/>
    <s v="F.L. AUTUN &quot;PARC FLEURI&quot;"/>
    <n v="11"/>
    <x v="0"/>
  </r>
  <r>
    <x v="0"/>
    <n v="71078545"/>
    <s v="RESID A FORET"/>
    <s v="F.L. CHALON/SAÔNE AUGUSTE FORET"/>
    <n v="11"/>
    <x v="0"/>
  </r>
  <r>
    <x v="0"/>
    <n v="71078546"/>
    <s v="RESID R BEDUNEAU"/>
    <s v="F.L. CHALON/SAÔNE ROBERT BEDUNEAU"/>
    <n v="11"/>
    <x v="0"/>
  </r>
  <r>
    <x v="0"/>
    <n v="71078547"/>
    <s v="FOYER LOGT BELVEDERE"/>
    <s v="F.L. &quot;LE BELVEDERE&quot;"/>
    <n v="11"/>
    <x v="0"/>
  </r>
  <r>
    <x v="0"/>
    <n v="71078548"/>
    <s v="RESID BENETIN"/>
    <s v="F.L. CLUNY &quot;BENETIN&quot;"/>
    <n v="11"/>
    <x v="0"/>
  </r>
  <r>
    <x v="0"/>
    <n v="71078550"/>
    <s v="RESID LA FOUGERAIE"/>
    <s v="F L DIGOIN &quot;LA FOUGERAIE&quot;"/>
    <n v="11"/>
    <x v="0"/>
  </r>
  <r>
    <x v="0"/>
    <n v="71078551"/>
    <s v="RESID ACACIAS"/>
    <s v="FOYER LOGEMENT &quot;LES ACACIAS&quot;"/>
    <n v="11"/>
    <x v="0"/>
  </r>
  <r>
    <x v="0"/>
    <n v="71078552"/>
    <s v="RESIDENCE LES CORDELIERS"/>
    <s v="F.L. LOUHANS &quot;LES CORDELIERS&quot;"/>
    <n v="11"/>
    <x v="0"/>
  </r>
  <r>
    <x v="0"/>
    <n v="71078553"/>
    <s v="RESIDENCE EPINOCHES"/>
    <s v="F.L. MACON &quot;FOYERS RESIDENCES&quot;"/>
    <n v="11"/>
    <x v="0"/>
  </r>
  <r>
    <x v="0"/>
    <n v="71078555"/>
    <s v="FOYER RESIDENCE"/>
    <s v="F.L. MONTCEAU LES MINES LES PEUPLIERS"/>
    <n v="11"/>
    <x v="0"/>
  </r>
  <r>
    <x v="0"/>
    <n v="71078556"/>
    <s v="RESIDENCE VERNEUIL"/>
    <s v="F.L. &quot;DE VERNEUIL&quot;"/>
    <n v="11"/>
    <x v="0"/>
  </r>
  <r>
    <x v="0"/>
    <n v="71078557"/>
    <s v="RESIDENCE VEILLAUD"/>
    <s v="F.L. SANVIGNES LES MINES &quot;L. VEILLAUD&quot;"/>
    <n v="11"/>
    <x v="0"/>
  </r>
  <r>
    <x v="0"/>
    <n v="71078558"/>
    <s v="CHRS LE PONT"/>
    <s v="C.H.R.S.&quot;LE PONT&quot; - MACON"/>
    <n v="11"/>
    <x v="0"/>
  </r>
  <r>
    <x v="0"/>
    <n v="71078560"/>
    <s v="CRECHE MUNICIPALE"/>
    <s v="CRECHE COLLECTIVE ST-JEAN"/>
    <n v="11"/>
    <x v="0"/>
  </r>
  <r>
    <x v="0"/>
    <n v="71078565"/>
    <s v="CRECHE COLLECTIVE DES BLANCHETTES"/>
    <s v="CRECHE COLLECTIVE"/>
    <n v="11"/>
    <x v="0"/>
  </r>
  <r>
    <x v="0"/>
    <n v="71078570"/>
    <s v="CRECHE FAMILIALE DE MARBE"/>
    <s v="SERVICE D'ACCUEIL FAMILIAL"/>
    <n v="11"/>
    <x v="0"/>
  </r>
  <r>
    <x v="0"/>
    <n v="71078596"/>
    <s v="CTRE MEDICO SOCIAL CONSULT NOURRISSONS"/>
    <s v="CONSULTATION DE NOURRISSONS"/>
    <n v="11"/>
    <x v="0"/>
  </r>
  <r>
    <x v="0"/>
    <n v="71078597"/>
    <s v="CTRE SOCIAL PRIEURE ST MARTIN CONS NOU"/>
    <s v="CONSULTATION DE NOURRISSONS"/>
    <n v="11"/>
    <x v="0"/>
  </r>
  <r>
    <x v="0"/>
    <n v="71078598"/>
    <s v="CAB MED DR THIBAUT CONSULT. NOURRISSON"/>
    <s v="CONSULTATION DE NOURRISSONS"/>
    <n v="11"/>
    <x v="0"/>
  </r>
  <r>
    <x v="0"/>
    <n v="71078600"/>
    <s v="MAISON DES AUBEPINS CONS.DES NOURRISSO"/>
    <s v="CONSULTATION DE NOURRISSONS"/>
    <n v="11"/>
    <x v="0"/>
  </r>
  <r>
    <x v="0"/>
    <n v="71078601"/>
    <s v="CTRE SOCIAL CHARREAUX CONSULT.NOURRISS"/>
    <s v="CONSULTATION DE NOURRISSONS"/>
    <n v="11"/>
    <x v="0"/>
  </r>
  <r>
    <x v="0"/>
    <n v="71078602"/>
    <s v="CTRE SOCIAL DU STADE CONSULT NOURRISSO"/>
    <s v="CONSULTATION DE NOURRISSONS"/>
    <n v="11"/>
    <x v="0"/>
  </r>
  <r>
    <x v="0"/>
    <n v="71078603"/>
    <s v="MATERNITE BOUCICAUT CONSULT PRENATALE"/>
    <s v="CONSULTATION PRENATALE"/>
    <n v="11"/>
    <x v="0"/>
  </r>
  <r>
    <x v="0"/>
    <n v="71078605"/>
    <s v="CTRE SOCIAL PRES ST JEAN CONS.NOURRISS"/>
    <s v="CONSULTATION DE NOURRISSONS"/>
    <n v="11"/>
    <x v="0"/>
  </r>
  <r>
    <x v="0"/>
    <n v="71078607"/>
    <s v="FOYER MOUILLELONGUE CONSULT NOURRISSON"/>
    <s v="CONSULTATION DE NOURRISSONS"/>
    <n v="11"/>
    <x v="0"/>
  </r>
  <r>
    <x v="0"/>
    <n v="71078610"/>
    <s v="CONSULTATION DE NOURRISSON"/>
    <s v="CONSULTATION DE NOURRISSONS"/>
    <n v="11"/>
    <x v="0"/>
  </r>
  <r>
    <x v="0"/>
    <n v="71078614"/>
    <s v="CONSULTATION DE NOURRISSON"/>
    <s v="CONSULTATION DE NOURRISSONS"/>
    <n v="11"/>
    <x v="0"/>
  </r>
  <r>
    <x v="0"/>
    <n v="71078615"/>
    <s v="CTRE SCIAL MILLE FENETRES CONS NOURRIS"/>
    <s v="CONSULTATION DE NOURRISSONS"/>
    <n v="11"/>
    <x v="0"/>
  </r>
  <r>
    <x v="0"/>
    <n v="71078616"/>
    <s v="CRECHE MUNI BLANCHETTES CONS NOURRISSO"/>
    <s v="CONSULTATION DE NOURRISSONS"/>
    <n v="11"/>
    <x v="0"/>
  </r>
  <r>
    <x v="0"/>
    <n v="71078617"/>
    <s v="CTRE SOCIAL LA CHANAYE CONS NOURRISSON"/>
    <s v="CONSULTATION DE NOURRISSONS"/>
    <n v="11"/>
    <x v="0"/>
  </r>
  <r>
    <x v="0"/>
    <n v="71078619"/>
    <s v="CENTRE MEDICO SOCIAL CONSULT NOURRISSO"/>
    <s v="CONSULTATION DE NOURRISSONS"/>
    <n v="11"/>
    <x v="0"/>
  </r>
  <r>
    <x v="0"/>
    <n v="71078620"/>
    <s v="DISP D'HYGIENE SOCIALE CONSULT NOURRIS"/>
    <s v="CONSULTATION DE NOURRISSONS"/>
    <n v="11"/>
    <x v="0"/>
  </r>
  <r>
    <x v="0"/>
    <n v="71078621"/>
    <s v="LOCAL SIAL BOIS DU VERNE CONS NOURRISS"/>
    <s v="CONSULTATION DE NOURRISSONS"/>
    <n v="11"/>
    <x v="0"/>
  </r>
  <r>
    <x v="0"/>
    <n v="71078622"/>
    <s v="CENTRE MEDICO SOCIAL CONSULT NOURRISSO"/>
    <s v="CONSULTATION DE NOURRISSONS"/>
    <n v="11"/>
    <x v="0"/>
  </r>
  <r>
    <x v="0"/>
    <n v="71078628"/>
    <s v="CENTRE SOCIAL MAIRIE CONSULT NOURRISSO"/>
    <s v="CONSULTATION DE NOURRISSONS"/>
    <n v="11"/>
    <x v="0"/>
  </r>
  <r>
    <x v="0"/>
    <n v="71078629"/>
    <s v="CONSULTATIONS DE NOURRISSONS"/>
    <s v="CONSULTATION DE NOURRISSONS"/>
    <n v="11"/>
    <x v="0"/>
  </r>
  <r>
    <x v="0"/>
    <n v="71078630"/>
    <s v="CONSULTATIONS DE NOURRISSONS"/>
    <s v="CONSULTATION DE NOURRISSONS"/>
    <n v="11"/>
    <x v="0"/>
  </r>
  <r>
    <x v="0"/>
    <n v="71078634"/>
    <s v="CTRE SOCIAL ALOUETTES CONSULT.NOURRISS"/>
    <s v="CONSULTATION DE NOURRISSONS"/>
    <n v="11"/>
    <x v="0"/>
  </r>
  <r>
    <x v="0"/>
    <n v="71078635"/>
    <s v="CTRE SOCIAL LES SAULES CONSULT NOURRIS"/>
    <s v="CONSULTATION DE NOURRISSONS"/>
    <n v="11"/>
    <x v="0"/>
  </r>
  <r>
    <x v="0"/>
    <n v="71094013"/>
    <s v="RESIDENCE FARASTIER"/>
    <s v="F L MONTCHANIN L FARASTIER"/>
    <n v="11"/>
    <x v="0"/>
  </r>
  <r>
    <x v="0"/>
    <n v="71094017"/>
    <s v="VILLAGE LA CROIX BLANCHE"/>
    <s v="FOYER LOGEMENT CROIX BLANCHE"/>
    <n v="11"/>
    <x v="0"/>
  </r>
  <r>
    <x v="0"/>
    <n v="71097001"/>
    <s v="EHPAD ROGER LAGRANGE"/>
    <s v="EHPAD CHALON S/SAONE &quot;ROGER LAGRANGE&quot;"/>
    <n v="11"/>
    <x v="0"/>
  </r>
  <r>
    <x v="0"/>
    <n v="71097007"/>
    <s v="EHPAD LE COLOMBIER"/>
    <s v="EHPAD SAINT MAURICE LES CHATEAUNEUF"/>
    <n v="11"/>
    <x v="0"/>
  </r>
  <r>
    <x v="0"/>
    <n v="71097024"/>
    <s v="FAM LES AVOUARDS"/>
    <s v="FOYER DE VIE LES AVOUARDS BONNAY"/>
    <n v="11"/>
    <x v="0"/>
  </r>
  <r>
    <x v="0"/>
    <n v="71097025"/>
    <s v="EHPAD DE L HOPITAL"/>
    <s v="EHPAD DU CH DE BOURBON LANCY"/>
    <n v="11"/>
    <x v="0"/>
  </r>
  <r>
    <x v="0"/>
    <n v="71097029"/>
    <s v="EHPAD DE L'HOPITAL - 7 FONTAINES"/>
    <s v="EHPAD HOPITAL TOURNUS SEPT FONTAINES"/>
    <n v="11"/>
    <x v="0"/>
  </r>
  <r>
    <x v="0"/>
    <n v="71097033"/>
    <s v="EHPAD PERNET LOUHANS"/>
    <s v="EHPAD DU CH DE LOUHANS"/>
    <n v="11"/>
    <x v="0"/>
  </r>
  <r>
    <x v="0"/>
    <n v="71097034"/>
    <s v="EHPAD RESIDENCE SAINT HENRI"/>
    <s v="EHPAD LE CREUSOT SAINT HENRI"/>
    <n v="11"/>
    <x v="0"/>
  </r>
  <r>
    <x v="0"/>
    <n v="71097041"/>
    <s v="RESIDENCE LONG TOM"/>
    <s v="F.L. LE CREUSOT &quot;LE LONG TOM&quot;"/>
    <n v="11"/>
    <x v="0"/>
  </r>
  <r>
    <x v="0"/>
    <n v="71097042"/>
    <s v="RESIDENCE DE L'ARC"/>
    <s v="F.L. &quot;RESIDENCE DE L'ARC&quot;"/>
    <n v="11"/>
    <x v="0"/>
  </r>
  <r>
    <x v="0"/>
    <n v="71097043"/>
    <s v="FOYER LOGT LES TILLEULS"/>
    <s v="F.L. SAINT VALLIER &quot; LES TILLEULS &quot;"/>
    <n v="11"/>
    <x v="0"/>
  </r>
  <r>
    <x v="0"/>
    <n v="71097049"/>
    <s v="MAS RESIDENCE LES CATALPAS"/>
    <s v="MAS LE BREUIL"/>
    <n v="11"/>
    <x v="0"/>
  </r>
  <r>
    <x v="0"/>
    <n v="71097053"/>
    <s v="MINI CRECHE CENTRE LOISIRS"/>
    <s v="HALTE GARDERIE"/>
    <n v="11"/>
    <x v="0"/>
  </r>
  <r>
    <x v="0"/>
    <n v="71097065"/>
    <s v="ANTENNE AIDER BOURGOGNE MACON"/>
    <s v="ANTENNE MACON DIALYSE"/>
    <n v="11"/>
    <x v="0"/>
  </r>
  <r>
    <x v="0"/>
    <n v="71097066"/>
    <s v="CENTRE DE SANTE MEDICAL"/>
    <s v="DISP.SOINS DU CTRE PLAN.&amp; EDUC."/>
    <n v="11"/>
    <x v="0"/>
  </r>
  <r>
    <x v="0"/>
    <n v="71097070"/>
    <s v="SSIAD PRESENCE ET VIE"/>
    <s v="S.S.I.A.D. BUXY-GIVRY"/>
    <n v="11"/>
    <x v="0"/>
  </r>
  <r>
    <x v="0"/>
    <n v="71097071"/>
    <s v="SSIAD AUTUN"/>
    <s v="S.S.I.A.D. AUTUN"/>
    <n v="11"/>
    <x v="0"/>
  </r>
  <r>
    <x v="0"/>
    <n v="71097072"/>
    <s v="SSIAD DOMISOL"/>
    <s v="S.S.I.A.D. MONTCEAU DOMISOL"/>
    <n v="11"/>
    <x v="0"/>
  </r>
  <r>
    <x v="0"/>
    <n v="71097081"/>
    <s v="CABINET MEDICAL DES GAUTHERETS"/>
    <s v="CENTRE DE SANTE MEDICAL DES GAUTHERETS"/>
    <n v="11"/>
    <x v="0"/>
  </r>
  <r>
    <x v="0"/>
    <n v="71097083"/>
    <s v="CENTRE DE SANT¿ DENTAIRE C. GAUTHIER"/>
    <s v="CENTRE DE SANTÉ DENTAIRE C. GAUTHIER"/>
    <n v="11"/>
    <x v="0"/>
  </r>
  <r>
    <x v="0"/>
    <n v="71097111"/>
    <s v="CTRE COMMUNAL D'ACTION SOCIALE SOINS I"/>
    <s v="CENTRE DE SOINS INFIRMIERS"/>
    <n v="11"/>
    <x v="0"/>
  </r>
  <r>
    <x v="0"/>
    <n v="71097113"/>
    <s v="CTRE COMMUNAL D'ACTION SOCIALE SOINS I"/>
    <s v="CENTRE DE SOINS INFIRMIERS"/>
    <n v="11"/>
    <x v="0"/>
  </r>
  <r>
    <x v="0"/>
    <n v="71097120"/>
    <s v="CTRE PLANIFICATION EDUCATION FAMILIALE"/>
    <s v="CENTRE DE PLANIFICATION"/>
    <n v="11"/>
    <x v="0"/>
  </r>
  <r>
    <x v="0"/>
    <n v="71097122"/>
    <s v="CTRE PLANIF EDUC FAMILIALE HOTEL DIEU"/>
    <s v="CTRE PLANIF.&amp; EDUC.FAMILIALE"/>
    <n v="11"/>
    <x v="0"/>
  </r>
  <r>
    <x v="0"/>
    <n v="71097128"/>
    <s v="SSIAD DU CCAS"/>
    <s v="S.S.I.A.D. CHALON/SAONE"/>
    <n v="11"/>
    <x v="0"/>
  </r>
  <r>
    <x v="0"/>
    <n v="71097131"/>
    <s v="CROP"/>
    <s v="SESSAD-CROP CHALON SUR SAÔNE"/>
    <n v="11"/>
    <x v="0"/>
  </r>
  <r>
    <x v="0"/>
    <n v="71097132"/>
    <s v="ANTENNNE AIDER BOURGOGNE MONTCEAU"/>
    <s v="CTIRC MONTCEAU LES MINES (AUTODIALYSE)"/>
    <n v="11"/>
    <x v="0"/>
  </r>
  <r>
    <x v="0"/>
    <n v="71097153"/>
    <s v="SSIAD DU CREUSOT"/>
    <s v="S.S.I.A.D LE CREUSOT"/>
    <n v="11"/>
    <x v="0"/>
  </r>
  <r>
    <x v="0"/>
    <n v="71097222"/>
    <s v="EHPAD BASSE MACONNIERE"/>
    <s v="USLD HL LOUHANS"/>
    <n v="11"/>
    <x v="0"/>
  </r>
  <r>
    <x v="0"/>
    <n v="71097223"/>
    <s v="EHPAD ST GENGOUX LE NATIONAL"/>
    <s v="EHPAD DE SAINT-GENGOUX-LE-NATIONAL"/>
    <n v="11"/>
    <x v="0"/>
  </r>
  <r>
    <x v="0"/>
    <n v="71097225"/>
    <s v="EHPAD MAISON DEPT DE RETRAITE"/>
    <s v="EHPAD LE CREUSOT DEMI-LUNE"/>
    <n v="11"/>
    <x v="0"/>
  </r>
  <r>
    <x v="0"/>
    <n v="71097228"/>
    <s v="EHPAD SANITAIRE"/>
    <s v="USLD AUTUN CENTRE HOSPITALIER"/>
    <n v="11"/>
    <x v="0"/>
  </r>
  <r>
    <x v="0"/>
    <n v="71097233"/>
    <s v="EHPAD CH CHAROLLES"/>
    <s v="EHPAD DU CH DE CHAROLLES"/>
    <n v="11"/>
    <x v="0"/>
  </r>
  <r>
    <x v="0"/>
    <n v="71097236"/>
    <s v="EHPAD SANITAIRE CH PARAY LE MONIAL"/>
    <s v="USLD CH PARAY LE MONIAL"/>
    <n v="11"/>
    <x v="0"/>
  </r>
  <r>
    <x v="0"/>
    <n v="71097239"/>
    <s v="CENTRE DE SANTE DENTAIRE"/>
    <s v="CENTRE DE SANTÉ DENTAIRE MUTUALISTE"/>
    <n v="11"/>
    <x v="0"/>
  </r>
  <r>
    <x v="0"/>
    <n v="71097240"/>
    <s v="FOYER LOGT MARCIGNY"/>
    <s v="F.L. MARCIGNY"/>
    <n v="11"/>
    <x v="0"/>
  </r>
  <r>
    <x v="0"/>
    <n v="71097241"/>
    <s v="EHPAD J BOUVERI"/>
    <s v="EHPAD DU CH JEAN BOUVERI"/>
    <n v="11"/>
    <x v="0"/>
  </r>
  <r>
    <x v="0"/>
    <n v="71097242"/>
    <s v="EHPAD SANITAIRE DE L' HOTEL DIEU"/>
    <s v="USLD HOTEL DIEU CH LES CHANAUX"/>
    <n v="11"/>
    <x v="0"/>
  </r>
  <r>
    <x v="0"/>
    <n v="71097243"/>
    <s v="MAISON RETRAITE MEDICALE CHAROLLES"/>
    <s v="MAISON DE RETRAITE MEDICALISEE"/>
    <n v="11"/>
    <x v="0"/>
  </r>
  <r>
    <x v="0"/>
    <n v="71097244"/>
    <s v="HAMEAU DE L'EAU VIVE"/>
    <s v="F.L. HAMEAU DE L'EAU VIVE RES. POUR PA"/>
    <n v="11"/>
    <x v="0"/>
  </r>
  <r>
    <x v="0"/>
    <n v="71097247"/>
    <s v="EHPAD DE L' HOPITAL MARCIGNY"/>
    <s v="EHPAD MARCIGNY"/>
    <n v="11"/>
    <x v="0"/>
  </r>
  <r>
    <x v="0"/>
    <n v="71097249"/>
    <s v="EHPAD DE L'HOPITAL LA CLAYETTE"/>
    <s v="EHPAD DU CH DE LA CLAYETTE"/>
    <n v="11"/>
    <x v="0"/>
  </r>
  <r>
    <x v="0"/>
    <n v="71097250"/>
    <s v="EHPAD DE L'HOPITAL CORSIN"/>
    <s v="EHPAD DU CH DE TRAMAYES"/>
    <n v="11"/>
    <x v="0"/>
  </r>
  <r>
    <x v="0"/>
    <n v="71097251"/>
    <s v="EHPAD HOPITAL DE CLUNY"/>
    <s v="EHPAD DU CH DE CLUNY"/>
    <n v="11"/>
    <x v="0"/>
  </r>
  <r>
    <x v="0"/>
    <n v="71097254"/>
    <s v="EHPAD DE L' HOPITAL LOCAL"/>
    <s v="EHPAD DU CH DE CHAGNY"/>
    <n v="11"/>
    <x v="0"/>
  </r>
  <r>
    <x v="0"/>
    <n v="71097260"/>
    <s v="EHPAD DE L'HOPITAL- ST PHILIBERT"/>
    <s v="EHPAD DU CH DE TOURNUS"/>
    <n v="11"/>
    <x v="0"/>
  </r>
  <r>
    <x v="0"/>
    <n v="71097264"/>
    <s v="RESIDENCE CITE FLEURIE"/>
    <s v="F.L. CRÈCHES SUR SAÔNE &quot;CITE FLEURIE&quot;"/>
    <n v="11"/>
    <x v="0"/>
  </r>
  <r>
    <x v="0"/>
    <n v="71097277"/>
    <s v="RESIDENCE J ROSTAND"/>
    <s v="F.L. - RES. PERS. AGEES JEAN ROSTAND"/>
    <n v="11"/>
    <x v="0"/>
  </r>
  <r>
    <x v="0"/>
    <n v="71097281"/>
    <s v="FOYER LOGT SAINT MARCEL"/>
    <s v="F.L. SAINT MARCEL &quot; RES. HUBILIAC &quot;"/>
    <n v="11"/>
    <x v="0"/>
  </r>
  <r>
    <x v="0"/>
    <n v="71097283"/>
    <s v="RESIDENCE DES 7 FONTAINES"/>
    <s v="F.L. GIVRY"/>
    <n v="11"/>
    <x v="0"/>
  </r>
  <r>
    <x v="0"/>
    <n v="71097284"/>
    <s v="LE CHAMP SAUNIER"/>
    <s v="F.L. ETANG SUR ARROUX"/>
    <n v="11"/>
    <x v="0"/>
  </r>
  <r>
    <x v="0"/>
    <n v="71097290"/>
    <s v="RESIDENCE L'ESQUILIN"/>
    <s v="F.L. CHALON/SAÔNE &quot;L&quot;ESQUILIN&quot;"/>
    <n v="11"/>
    <x v="0"/>
  </r>
  <r>
    <x v="0"/>
    <n v="71097291"/>
    <s v="EHPAD CH PARAY-LE-MONIAL LA FOURRIER"/>
    <s v="EHPAD DU CH DE PARAY"/>
    <n v="11"/>
    <x v="0"/>
  </r>
  <r>
    <x v="0"/>
    <n v="71097296"/>
    <s v="EHPAD ANTONIN ACHAINTRE"/>
    <s v="EHPAD ACHAINTRE"/>
    <n v="11"/>
    <x v="0"/>
  </r>
  <r>
    <x v="0"/>
    <n v="71097297"/>
    <s v="EHPAD TOULON SUR ARROUX"/>
    <s v="EHPAD DU CH DE TOULON/ARROUX"/>
    <n v="11"/>
    <x v="0"/>
  </r>
  <r>
    <x v="0"/>
    <n v="71097302"/>
    <s v="EHPAD DIGOIN"/>
    <s v="EHPAD DE DIGOIN"/>
    <n v="11"/>
    <x v="0"/>
  </r>
  <r>
    <x v="0"/>
    <n v="71097313"/>
    <s v="CENTRE DE SANTE DENTAIRE"/>
    <s v="CABINET DENTAIRE MUTUALISTE"/>
    <n v="11"/>
    <x v="0"/>
  </r>
  <r>
    <x v="0"/>
    <n v="71097324"/>
    <s v="CENTRE SOCIAL DU CARRAGE CONSULT NOURR"/>
    <s v="CONSULTATION DE NOURRISSONS"/>
    <n v="11"/>
    <x v="0"/>
  </r>
  <r>
    <x v="0"/>
    <n v="71097326"/>
    <s v="CTRE HBGT TEMPORAIRE"/>
    <s v="HEBERGT TEMPORAIRE JUIILY LES BUXY"/>
    <n v="11"/>
    <x v="0"/>
  </r>
  <r>
    <x v="0"/>
    <n v="71097330"/>
    <s v="FOYER LOGEMENT ST JULIEN"/>
    <s v="F.L. SENNECEY LE GD - RESID. ST JULIEN"/>
    <n v="11"/>
    <x v="0"/>
  </r>
  <r>
    <x v="0"/>
    <n v="71097331"/>
    <s v="EHPAD CH¿TEAU DE CHARR¿CONDUIT"/>
    <s v="HEBERGT TEMPORAIRE CHARRECONDUIT"/>
    <n v="11"/>
    <x v="0"/>
  </r>
  <r>
    <x v="0"/>
    <n v="71097350"/>
    <s v="ANTENNE AIDER BOURGOGNE"/>
    <s v="ANTENNE DIALYSE DE CHALON SUR SAONE"/>
    <n v="11"/>
    <x v="0"/>
  </r>
  <r>
    <x v="0"/>
    <n v="71097352"/>
    <s v="SSIAD HOPITAL LOCAL"/>
    <s v="SSIAD DU CH DE CHAGNY"/>
    <n v="11"/>
    <x v="0"/>
  </r>
  <r>
    <x v="0"/>
    <n v="71097353"/>
    <s v="SSIAD CHAUFFAILLES"/>
    <s v="S.S.I.A.D. CHAUFFAILLES - LA CLAYETTE"/>
    <n v="11"/>
    <x v="0"/>
  </r>
  <r>
    <x v="0"/>
    <n v="71097355"/>
    <s v="SSIAD MARCIGNY"/>
    <s v="SSIAD DU CH DE MARCIGNY"/>
    <n v="11"/>
    <x v="0"/>
  </r>
  <r>
    <x v="0"/>
    <n v="71097359"/>
    <s v="EPHAD DE L' HOPITAL"/>
    <s v="EHPAD DU CH D' AUTUN"/>
    <n v="11"/>
    <x v="0"/>
  </r>
  <r>
    <x v="0"/>
    <n v="71097362"/>
    <s v="HOPITAL DE JOUR ENFANTS LES LUCIOLES"/>
    <s v="CATTP CREUSOT &quot;LA FARANDOLE&quot;"/>
    <n v="11"/>
    <x v="0"/>
  </r>
  <r>
    <x v="0"/>
    <n v="71097364"/>
    <s v="EHPAD PRINCIPAL DE L'HOTEL DIEU"/>
    <s v="EHPAD DU CH DE MACON HOTEL DIEU"/>
    <n v="11"/>
    <x v="0"/>
  </r>
  <r>
    <x v="0"/>
    <n v="71097413"/>
    <s v="EHPAD VILLA STE AGNES"/>
    <s v="EHPAD BONNAY VILLA SAINTE-AGNÈS"/>
    <n v="11"/>
    <x v="0"/>
  </r>
  <r>
    <x v="0"/>
    <n v="71097414"/>
    <s v="EHPAD DU CHS LES BLES D'OR"/>
    <s v="EHPAD SEVREY CHS"/>
    <n v="11"/>
    <x v="0"/>
  </r>
  <r>
    <x v="0"/>
    <n v="71097426"/>
    <s v="SSIAD HOPITAL LOUHANS"/>
    <s v="SSIAD DU CH DE LOUHANS"/>
    <n v="11"/>
    <x v="0"/>
  </r>
  <r>
    <x v="0"/>
    <n v="71097430"/>
    <s v="ITEP CRUZILLE"/>
    <s v="ITEP LE CHATEAU CRUZILLE"/>
    <n v="11"/>
    <x v="0"/>
  </r>
  <r>
    <x v="0"/>
    <n v="71097437"/>
    <s v="RESIDENCE ST JEAN"/>
    <s v="EHPAD RESIDENCE ST JEAN"/>
    <n v="11"/>
    <x v="0"/>
  </r>
  <r>
    <x v="0"/>
    <n v="71097438"/>
    <s v="EHPAD CHATEAU SAINT JEAN"/>
    <s v="EHPAD RESIDENCE CAMILLE CLAUDEL"/>
    <n v="11"/>
    <x v="0"/>
  </r>
  <r>
    <x v="0"/>
    <n v="71097439"/>
    <s v="EHPAD 4 SAISONS"/>
    <s v="EHPAD QUATRE SAISONS"/>
    <n v="11"/>
    <x v="0"/>
  </r>
  <r>
    <x v="0"/>
    <n v="71097445"/>
    <s v="EHPAD VILLA THALIA"/>
    <s v="EHPAD ST RÉMY VILLA THALIA &amp; MNÉMOSYNE"/>
    <n v="11"/>
    <x v="0"/>
  </r>
  <r>
    <x v="0"/>
    <n v="71097447"/>
    <s v="EHPAD LES MURIERS"/>
    <s v="EHPAD SARL DAMIEN"/>
    <n v="11"/>
    <x v="0"/>
  </r>
  <r>
    <x v="0"/>
    <n v="71097450"/>
    <s v="APPARTEMENT AIDER BOURGOGNE ST REMY"/>
    <s v="UNITE DE DIALYSE DE CHALON ST REMY"/>
    <n v="11"/>
    <x v="0"/>
  </r>
  <r>
    <x v="0"/>
    <n v="71097451"/>
    <s v="APPT AIDER BOURGOGNE MURGERETS"/>
    <s v="UNITE DE DIALYSE DE MACON MURGERETS"/>
    <n v="11"/>
    <x v="0"/>
  </r>
  <r>
    <x v="0"/>
    <n v="71097452"/>
    <s v="APPARTEMENT AIDER CHANAUX"/>
    <s v="UNITE DE DIALYSE DE MACON CHANAUX"/>
    <n v="11"/>
    <x v="0"/>
  </r>
  <r>
    <x v="0"/>
    <n v="71097462"/>
    <s v="FAM LES MYOSOTIS"/>
    <s v="FAM LES MYOSOTIS CHAROLLES"/>
    <n v="11"/>
    <x v="0"/>
  </r>
  <r>
    <x v="0"/>
    <n v="71097463"/>
    <s v="SSIAD PARAY LE MONIAL"/>
    <s v="S.S.I.A.D. PARAY LE MONIAL"/>
    <n v="11"/>
    <x v="0"/>
  </r>
  <r>
    <x v="0"/>
    <n v="71097467"/>
    <s v="EHPAD LA ROSERAIE"/>
    <s v="EHPAD MONTCHANIN &quot;LA ROSERAIE&quot;"/>
    <n v="11"/>
    <x v="0"/>
  </r>
  <r>
    <x v="0"/>
    <n v="71097471"/>
    <m/>
    <s v="EHPAD DU CH DE LOUHANS"/>
    <n v="1"/>
    <x v="1"/>
  </r>
  <r>
    <x v="0"/>
    <n v="71097481"/>
    <s v="RESIDENCE HENRI MALOT"/>
    <s v="F.L. DOMISOL RESIDENCE HENRI MALOT"/>
    <n v="11"/>
    <x v="0"/>
  </r>
  <r>
    <x v="0"/>
    <n v="71097509"/>
    <s v="FOYER COURONNE"/>
    <s v="F.L. LE CREUSOT &quot;LA COURONNE&quot;"/>
    <n v="11"/>
    <x v="0"/>
  </r>
  <r>
    <x v="0"/>
    <n v="71097514"/>
    <s v="MARPA LE GALLET D'ARGENT"/>
    <s v="EHPA M.A.R.P.A. SIMARD (PUV)"/>
    <n v="11"/>
    <x v="0"/>
  </r>
  <r>
    <x v="0"/>
    <n v="71097520"/>
    <s v="CMPP PEP"/>
    <s v="CMPP CHALON SUR SAÔNE"/>
    <n v="11"/>
    <x v="0"/>
  </r>
  <r>
    <x v="0"/>
    <n v="71097521"/>
    <s v="IME CRUZILLE"/>
    <s v="IME LE CHATEAU CRUZILLE"/>
    <n v="11"/>
    <x v="0"/>
  </r>
  <r>
    <x v="0"/>
    <n v="71097528"/>
    <s v="EHPAD KORIAN BEL'SAONE"/>
    <s v="EHPAD KORIAN BEL' SAONE"/>
    <n v="11"/>
    <x v="0"/>
  </r>
  <r>
    <x v="0"/>
    <n v="71097532"/>
    <s v="SSIAD CHALON PERIPHERIE"/>
    <s v="S.S.I.A.D. CHALON PERIPHERIE"/>
    <n v="11"/>
    <x v="0"/>
  </r>
  <r>
    <x v="0"/>
    <n v="71097568"/>
    <s v="CONSULTATIONS DE NOURRISSONS"/>
    <s v="CONSULTATION DE NOURRISSONS"/>
    <n v="11"/>
    <x v="0"/>
  </r>
  <r>
    <x v="0"/>
    <n v="71097569"/>
    <s v="CONSULTATIONS DE NOURRISSONS"/>
    <s v="CONSULTATION DE NOURRISSONS"/>
    <n v="11"/>
    <x v="0"/>
  </r>
  <r>
    <x v="0"/>
    <n v="71097570"/>
    <s v="CONSULTATIONS DE NOURRISSONS"/>
    <s v="CONSULTATION DE NOURRISSONS"/>
    <n v="11"/>
    <x v="0"/>
  </r>
  <r>
    <x v="0"/>
    <n v="71097571"/>
    <s v="CONSULTATIONS DE NOURRISSONS"/>
    <s v="CONSULTATION DE NOURRISSONS"/>
    <n v="11"/>
    <x v="0"/>
  </r>
  <r>
    <x v="0"/>
    <n v="71097573"/>
    <s v="CONSULTATION DE NOURRISSON"/>
    <s v="CONSULTATION DE NOURRISSONS PMI"/>
    <n v="11"/>
    <x v="0"/>
  </r>
  <r>
    <x v="0"/>
    <n v="71097576"/>
    <s v="CONSULTATION DE NOURRISSON"/>
    <s v="CONSULTATION DE NOURRISSONS"/>
    <n v="11"/>
    <x v="0"/>
  </r>
  <r>
    <x v="0"/>
    <n v="71097577"/>
    <s v="CONSULTATIONS NOURRISSONS HALTE GARDER"/>
    <s v="CONSULTATION DE NOURRISSONS"/>
    <n v="11"/>
    <x v="0"/>
  </r>
  <r>
    <x v="0"/>
    <n v="71097581"/>
    <s v="CONSULTATIONS DE NOURRISSONS"/>
    <s v="CONSULTATION DE NOURRISSONS"/>
    <n v="11"/>
    <x v="0"/>
  </r>
  <r>
    <x v="0"/>
    <n v="71097582"/>
    <s v="SSIAD LA CLAYETTE"/>
    <s v="S.S.I.A.D. LA CLAYETTE"/>
    <n v="11"/>
    <x v="0"/>
  </r>
  <r>
    <x v="0"/>
    <n v="71097592"/>
    <s v="RESIDENCE HEBERGT TEMPORAIRE"/>
    <s v="HEBERGT TEMPORAIRE GIGNY/SAONE"/>
    <n v="11"/>
    <x v="0"/>
  </r>
  <r>
    <x v="0"/>
    <n v="71097593"/>
    <s v="CHRS LE CREUSOT"/>
    <s v="C.H.R.S. LE CREUSOT"/>
    <n v="11"/>
    <x v="0"/>
  </r>
  <r>
    <x v="0"/>
    <n v="71097628"/>
    <s v="CRECHE COLLECTIVE"/>
    <s v="MINI-CRECHE"/>
    <n v="11"/>
    <x v="0"/>
  </r>
  <r>
    <x v="0"/>
    <n v="71097650"/>
    <s v="EHPAD BETHLEEM"/>
    <s v="EHPAD PARAY LE MONIAL &quot;BETHLÉEM&quot;"/>
    <n v="11"/>
    <x v="0"/>
  </r>
  <r>
    <x v="0"/>
    <n v="71097672"/>
    <s v="FAM LES PERRIERES"/>
    <s v="FAM LES PERRIÈRES AZE"/>
    <n v="11"/>
    <x v="0"/>
  </r>
  <r>
    <x v="0"/>
    <n v="71097673"/>
    <s v="SSIAD HOPITAL CLUNY"/>
    <s v="SSIAD DU CH DE CLUNY"/>
    <n v="11"/>
    <x v="0"/>
  </r>
  <r>
    <x v="0"/>
    <n v="71097674"/>
    <s v="SSIAD HOPITAL DIGOIN"/>
    <s v="S.S.I.A.D. DIGOIN"/>
    <n v="11"/>
    <x v="0"/>
  </r>
  <r>
    <x v="0"/>
    <n v="71097684"/>
    <s v="CENTRE DE SANTE DENTAIRE"/>
    <s v="CENTRE DENTAIRE MUTUALISTE"/>
    <n v="11"/>
    <x v="0"/>
  </r>
  <r>
    <x v="0"/>
    <n v="71097686"/>
    <s v="EHPAD HOPITAL DE LA GUICHE"/>
    <s v="EHPAD DU CH DE LA GUICHE"/>
    <n v="11"/>
    <x v="0"/>
  </r>
  <r>
    <x v="0"/>
    <n v="71097690"/>
    <s v="RESIDENCE PERSONNES AGEES"/>
    <s v="F.L. SAINT BÉRAIN SOUS SANVIGNES"/>
    <n v="11"/>
    <x v="0"/>
  </r>
  <r>
    <x v="0"/>
    <n v="71097692"/>
    <s v="SESSAD APEP CHALONNAIS BRESSE NORD"/>
    <s v="SESSAD CHALONNAIS BRESSE NORD ST REMY"/>
    <n v="11"/>
    <x v="0"/>
  </r>
  <r>
    <x v="0"/>
    <n v="71097695"/>
    <s v="SPASAD HAUT MACONNAIS"/>
    <s v="SPASAD DU HAUT MÂCONNAIS"/>
    <n v="11"/>
    <x v="0"/>
  </r>
  <r>
    <x v="0"/>
    <n v="71097698"/>
    <s v="SSIAD DU SUD MACONNAIS"/>
    <s v="S.S.I.A.D CRÈCHES/SAÔNE MACONNAIS SUD"/>
    <n v="11"/>
    <x v="0"/>
  </r>
  <r>
    <x v="0"/>
    <n v="71097703"/>
    <s v="SSIAD BRESSE DU NORD"/>
    <s v="S.S.I.A.D. MERVANS &quot;BRESSE DU NORD&quot;"/>
    <n v="11"/>
    <x v="0"/>
  </r>
  <r>
    <x v="0"/>
    <n v="71097706"/>
    <s v="EHPAD LES AMALTIDES"/>
    <s v="EHPAD RESIDENCE ORPEA LES AMALTIDES"/>
    <n v="11"/>
    <x v="0"/>
  </r>
  <r>
    <x v="0"/>
    <n v="71097707"/>
    <s v="CLINIQUE DU VAL DE SEILLE"/>
    <s v="MAIS CONVALESC. CLINIQUE VAL DE SEILLE"/>
    <n v="11"/>
    <x v="0"/>
  </r>
  <r>
    <x v="0"/>
    <n v="71097708"/>
    <s v="SESSAD HURIGNY"/>
    <s v="SESSAD HURIGNY CHARNAY LES MÂCON"/>
    <n v="11"/>
    <x v="0"/>
  </r>
  <r>
    <x v="0"/>
    <n v="71097714"/>
    <s v="SESSAD ST VALLIER"/>
    <s v="SESSAD DU PARC ST VALLIER"/>
    <n v="11"/>
    <x v="0"/>
  </r>
  <r>
    <x v="0"/>
    <n v="71097727"/>
    <s v="EHPAD SAINT ANTOINE"/>
    <s v="EHPAD SAINT ANTOINE AUTUN"/>
    <n v="11"/>
    <x v="0"/>
  </r>
  <r>
    <x v="0"/>
    <n v="71097730"/>
    <s v="MAISON REPOS CONVALESCENCE"/>
    <s v="KORIAN LA BRESSANE"/>
    <n v="11"/>
    <x v="0"/>
  </r>
  <r>
    <x v="0"/>
    <n v="71097732"/>
    <s v="HOSPITALISATION DE JOUR PSY"/>
    <s v="HOSPITALISA. JOUR CH LES CHANAUX MACON"/>
    <n v="11"/>
    <x v="0"/>
  </r>
  <r>
    <x v="0"/>
    <n v="71097733"/>
    <s v="APPARTEMENT THERAPEUTIQUE LES CHANAUX"/>
    <s v="APPARTEM. THERA. CH LES CHANAUX MACON"/>
    <n v="11"/>
    <x v="0"/>
  </r>
  <r>
    <x v="0"/>
    <n v="71097735"/>
    <s v="HEBGT TEMPORAIRE CHATEAU MONCEAU"/>
    <s v="HEBERGT TEMPORAIRE"/>
    <n v="11"/>
    <x v="0"/>
  </r>
  <r>
    <x v="0"/>
    <n v="71097739"/>
    <s v="CSAPA ANPAA MACON"/>
    <s v="CSAPA - ANPAA 71"/>
    <n v="11"/>
    <x v="0"/>
  </r>
  <r>
    <x v="0"/>
    <n v="71097741"/>
    <s v="CENTRE D'ALCOOLOGIE"/>
    <s v="CSAPA LE CREUSOT"/>
    <n v="11"/>
    <x v="0"/>
  </r>
  <r>
    <x v="0"/>
    <n v="71097742"/>
    <s v="CENTRE D'ALCOOLOGIE"/>
    <s v="CSAPA MONTCEAU"/>
    <n v="11"/>
    <x v="0"/>
  </r>
  <r>
    <x v="0"/>
    <n v="71097743"/>
    <s v="CTRE D'HYGIENE ALIMENTAIRE ET ALCOOLOG"/>
    <s v="C.H.A.A. (ANTENNE)"/>
    <n v="11"/>
    <x v="0"/>
  </r>
  <r>
    <x v="0"/>
    <n v="71097766"/>
    <s v="FOYER POLYVALENT KORIAN"/>
    <s v="FAM KORIAN CHARNAY"/>
    <n v="11"/>
    <x v="0"/>
  </r>
  <r>
    <x v="0"/>
    <n v="71097771"/>
    <s v="FAM LES BRUYERES"/>
    <s v="FAM LES BRUYERES CHARNAY"/>
    <n v="11"/>
    <x v="0"/>
  </r>
  <r>
    <x v="0"/>
    <n v="71097773"/>
    <s v="ITEP EUGENE JOURNET"/>
    <s v="ITEP EUGENE JOURNET BUXY"/>
    <n v="11"/>
    <x v="0"/>
  </r>
  <r>
    <x v="0"/>
    <n v="71097774"/>
    <s v="CENTRE MEDICO EDUCATIF"/>
    <s v="CME L'ETANG DU PRINCE PARAY"/>
    <n v="11"/>
    <x v="0"/>
  </r>
  <r>
    <x v="0"/>
    <n v="71097779"/>
    <s v="SSIAD CARMI CENTRE EST"/>
    <s v="S.S.I.A.D. FILIERIS MONTCEAU"/>
    <n v="11"/>
    <x v="0"/>
  </r>
  <r>
    <x v="0"/>
    <n v="71097785"/>
    <s v="SERVICE COMMUNAL D'HYGIENE ET DE SANTE"/>
    <s v="SCE COM D'HYGIENE ET DE SANTE"/>
    <n v="11"/>
    <x v="0"/>
  </r>
  <r>
    <x v="0"/>
    <n v="71097786"/>
    <s v="CENTRE HYGIENE ALIMENTAIRE ET ALCOOLOG"/>
    <s v="C.H.A.A.D'AUTUN (ANTENNE)"/>
    <n v="11"/>
    <x v="0"/>
  </r>
  <r>
    <x v="0"/>
    <n v="71097787"/>
    <s v="CENTRE HYGIENE ALIMENTAIRE ET ALCOOLOG"/>
    <s v="C.H.A.A. DE LOUHANS (ANTENNE)"/>
    <n v="11"/>
    <x v="0"/>
  </r>
  <r>
    <x v="0"/>
    <n v="71097792"/>
    <s v="MARPA ANAIS"/>
    <s v="EHPA M.A.R.P.A. CORMATIN"/>
    <n v="11"/>
    <x v="0"/>
  </r>
  <r>
    <x v="0"/>
    <n v="71097799"/>
    <s v="SERVICE ACCUEIL SUR TEMPS LIBERE"/>
    <s v="ACCUEIL DE JOUR"/>
    <n v="11"/>
    <x v="0"/>
  </r>
  <r>
    <x v="0"/>
    <n v="71097800"/>
    <s v="SESSAD APF"/>
    <s v="SESSAD APF ST REMY"/>
    <n v="11"/>
    <x v="0"/>
  </r>
  <r>
    <x v="0"/>
    <n v="71097804"/>
    <s v="MARPA MATOUR"/>
    <m/>
    <n v="10"/>
    <x v="2"/>
  </r>
  <r>
    <x v="0"/>
    <n v="71097812"/>
    <s v="HOPITAL LOCAL LA CLAYETTE"/>
    <s v="HOPITAL LOCAL DE LA CLAYETTE"/>
    <n v="11"/>
    <x v="0"/>
  </r>
  <r>
    <x v="0"/>
    <n v="71097813"/>
    <s v="HOPITAL LOCAL DE CLUNY"/>
    <s v="HOPITAL LOCAL CLUNY"/>
    <n v="11"/>
    <x v="0"/>
  </r>
  <r>
    <x v="0"/>
    <n v="71097815"/>
    <s v="HOPITAL LOCAL LA BASSE MACONNIERE"/>
    <s v="HOPITAL LOCAL BRESSE LOUHANNAISE"/>
    <n v="11"/>
    <x v="0"/>
  </r>
  <r>
    <x v="0"/>
    <n v="71097818"/>
    <s v="HOPITAL LOCAL DE BELNAY"/>
    <s v="HOPITAL LOCAL BELNAY TOURNUS"/>
    <n v="11"/>
    <x v="0"/>
  </r>
  <r>
    <x v="0"/>
    <n v="71097819"/>
    <s v="HOPITAL LOCAL CORSIN"/>
    <s v="HOPITAL LOCAL CORSIN TRAMAYES"/>
    <n v="11"/>
    <x v="0"/>
  </r>
  <r>
    <x v="0"/>
    <n v="71097820"/>
    <s v="HOPITAL LOCAL LA GUICHE"/>
    <s v="CENTRE HOSPITALIER"/>
    <n v="11"/>
    <x v="0"/>
  </r>
  <r>
    <x v="0"/>
    <n v="71097821"/>
    <s v="CENTRE CONVAL LES MARONNIERS"/>
    <s v="CENTRE HOSPITALIER &quot;LES MARRONNIERS&quot;"/>
    <n v="11"/>
    <x v="0"/>
  </r>
  <r>
    <x v="0"/>
    <n v="71097822"/>
    <s v="EHPAD CANADA"/>
    <s v="EHPAD LE CREUSOT CANADA"/>
    <n v="11"/>
    <x v="0"/>
  </r>
  <r>
    <x v="0"/>
    <n v="71097823"/>
    <s v="CHS SEVREY"/>
    <s v="CENTRE HOSPITALIER SPECIALISE SEVREY"/>
    <n v="11"/>
    <x v="0"/>
  </r>
  <r>
    <x v="0"/>
    <n v="71097824"/>
    <s v="CH SITE LATOUCHE"/>
    <s v="CH AUTUN (SITE LATOUCHE)"/>
    <n v="11"/>
    <x v="0"/>
  </r>
  <r>
    <x v="0"/>
    <n v="71097825"/>
    <s v="CH BOURBON LANCY"/>
    <s v="CH ALIGRE BOURBON LANCY"/>
    <n v="11"/>
    <x v="0"/>
  </r>
  <r>
    <x v="0"/>
    <n v="71097826"/>
    <s v="CH WILLIAM MOREY"/>
    <s v="CH W MOREY CHALON SUR SAONE"/>
    <n v="11"/>
    <x v="0"/>
  </r>
  <r>
    <x v="0"/>
    <n v="71097827"/>
    <s v="CH DE CHAROLLES"/>
    <s v="CH CHAROLLES"/>
    <n v="11"/>
    <x v="0"/>
  </r>
  <r>
    <x v="0"/>
    <n v="71097828"/>
    <s v="CH LES CHANAUX"/>
    <s v="CH LES CHANAUX MACON"/>
    <n v="11"/>
    <x v="0"/>
  </r>
  <r>
    <x v="0"/>
    <n v="71097830"/>
    <s v="CH PASTEUR"/>
    <s v="CH PARAY-LE-MONIAL PASTEUR"/>
    <n v="11"/>
    <x v="0"/>
  </r>
  <r>
    <x v="0"/>
    <n v="71097831"/>
    <s v="SIH CH MONTCEAU LES MINES"/>
    <s v="CENTRE HOSPITALIER JEAN BOUVERI"/>
    <n v="11"/>
    <x v="0"/>
  </r>
  <r>
    <x v="0"/>
    <n v="71097834"/>
    <s v="HOTEL DIEU"/>
    <s v="HOTEL DIEU DU CREUSOT"/>
    <n v="11"/>
    <x v="0"/>
  </r>
  <r>
    <x v="0"/>
    <n v="72000001"/>
    <s v="EHPAD RESIDENCE DE TUSSON"/>
    <s v="EHPAD LE TUSSON"/>
    <n v="11"/>
    <x v="0"/>
  </r>
  <r>
    <x v="0"/>
    <n v="72000003"/>
    <s v="CH LE MANS"/>
    <s v="CENTRE HOSPITALIER DU MANS"/>
    <n v="11"/>
    <x v="0"/>
  </r>
  <r>
    <x v="0"/>
    <n v="72000004"/>
    <s v="CENTRE HOSPITALIER SPECIALISE ALLONNES"/>
    <s v="EP DE SANTE MENTALE DE LA SARTHE"/>
    <n v="11"/>
    <x v="0"/>
  </r>
  <r>
    <x v="0"/>
    <n v="72000005"/>
    <s v="CHS DE LA SARTHE"/>
    <s v="EP DE SANTE MENTALE DE LA SARTHE"/>
    <n v="11"/>
    <x v="0"/>
  </r>
  <r>
    <x v="0"/>
    <n v="72000012"/>
    <s v="CH CHATEAU DU LOIR"/>
    <s v="CENTRE HOSPITALIER CHATEAU DU LOIR"/>
    <n v="11"/>
    <x v="0"/>
  </r>
  <r>
    <x v="0"/>
    <n v="72000027"/>
    <s v="CMPP ESPACE F DOLTO ADPEP"/>
    <s v="CMPP ESPACE FRANCOISE DOLTO"/>
    <n v="11"/>
    <x v="0"/>
  </r>
  <r>
    <x v="0"/>
    <n v="72000029"/>
    <s v="I.M.E LEONCE MALECOT"/>
    <s v="IME LEONCE MALECOT"/>
    <n v="11"/>
    <x v="0"/>
  </r>
  <r>
    <x v="0"/>
    <n v="72000031"/>
    <s v="HOPITAL LOCAL LE LUDE"/>
    <s v="HOPITAL FRANÇOIS DE DAILLON AU LUDE"/>
    <n v="11"/>
    <x v="0"/>
  </r>
  <r>
    <x v="0"/>
    <n v="72000033"/>
    <s v="IME VAL DE LOIR ADAPEI"/>
    <s v="IME DU VAL DE LOIR"/>
    <n v="11"/>
    <x v="0"/>
  </r>
  <r>
    <x v="0"/>
    <n v="72000034"/>
    <s v="IME L'EVEIL ADPEP"/>
    <s v="IME L'EVEIL"/>
    <n v="11"/>
    <x v="0"/>
  </r>
  <r>
    <x v="0"/>
    <n v="72000037"/>
    <s v="IEM JEAN YVES GUITTON ADIMC"/>
    <s v="IEM JEAN YVES GUITTON"/>
    <n v="11"/>
    <x v="0"/>
  </r>
  <r>
    <x v="0"/>
    <n v="72000038"/>
    <s v="CENTRE MEDICAL GEORGES COULON"/>
    <s v="CENTRE MEDICAL G. COULON-LE GRAND LUCÉ"/>
    <n v="11"/>
    <x v="0"/>
  </r>
  <r>
    <x v="0"/>
    <n v="72000039"/>
    <s v="IME LE LUART ADPEP"/>
    <s v="IME LE LUART"/>
    <n v="11"/>
    <x v="0"/>
  </r>
  <r>
    <x v="0"/>
    <n v="72000041"/>
    <s v="CTRE MEDICAL FRANCOIS GALLOUEDEC"/>
    <s v="CENTRE MEDICAL F.GALLOUEDEC"/>
    <n v="11"/>
    <x v="0"/>
  </r>
  <r>
    <x v="0"/>
    <n v="72000042"/>
    <s v="IME L'ASTROLABE AHS"/>
    <s v="IME L'ASTROLABE"/>
    <n v="11"/>
    <x v="0"/>
  </r>
  <r>
    <x v="0"/>
    <n v="72000047"/>
    <s v="CHIC ALENCON MAMERS"/>
    <s v="CENTRE HOSPITALIER MAMERS"/>
    <n v="11"/>
    <x v="0"/>
  </r>
  <r>
    <x v="0"/>
    <n v="72000049"/>
    <s v="EHPAD RESIDENCE CATHERINE DE COURTOUX"/>
    <s v="EHPAD CATHERINE DE COURTOUX"/>
    <n v="11"/>
    <x v="0"/>
  </r>
  <r>
    <x v="0"/>
    <n v="72000052"/>
    <s v="CH SAINT CALAIS"/>
    <s v="CENTRE HOSPITALIER ST CALAIS"/>
    <n v="11"/>
    <x v="0"/>
  </r>
  <r>
    <x v="0"/>
    <n v="72000074"/>
    <s v="CENTRE READAPT FONCTIONELLE L'ARCHE"/>
    <s v="CENTRE DE L'ARCHE"/>
    <n v="11"/>
    <x v="0"/>
  </r>
  <r>
    <x v="0"/>
    <n v="72000080"/>
    <s v="EHPAD USLD HOPITAL LOCAL BEAUMONT"/>
    <s v="USLD HOPITAL LOCAL BEAUMONT"/>
    <n v="11"/>
    <x v="0"/>
  </r>
  <r>
    <x v="0"/>
    <n v="72000081"/>
    <s v="HOPITAL LOCAL BONNETABLE"/>
    <s v="HL BONNETABLE - CENTRE SOINS DE SUITE"/>
    <n v="11"/>
    <x v="0"/>
  </r>
  <r>
    <x v="0"/>
    <n v="72000143"/>
    <s v="CH PAUL CHAPRON"/>
    <s v="CENTRE HOSPITALIER LA FERTE BERNARD"/>
    <n v="11"/>
    <x v="0"/>
  </r>
  <r>
    <x v="0"/>
    <n v="72000156"/>
    <s v="HOPITAL LOCAL LES TILLEULS"/>
    <s v="HL SILLE LE GUILLAUME-CENTRE SOINS SUI"/>
    <n v="11"/>
    <x v="0"/>
  </r>
  <r>
    <x v="0"/>
    <n v="72000201"/>
    <s v="IME L'ENFANT SOLEIL APEI"/>
    <s v="IME L'ENFANT SOLEIL"/>
    <n v="11"/>
    <x v="0"/>
  </r>
  <r>
    <x v="0"/>
    <n v="72000203"/>
    <s v="EHPAD AUVERS LE HAMON"/>
    <s v="EHPAD CEGVS"/>
    <n v="11"/>
    <x v="0"/>
  </r>
  <r>
    <x v="0"/>
    <n v="72000204"/>
    <s v="EHPAD RESIDENCE BEL AIR"/>
    <s v="EHPAD BEL AIR"/>
    <n v="11"/>
    <x v="0"/>
  </r>
  <r>
    <x v="0"/>
    <n v="72000207"/>
    <s v="EHPAD DE BRULON"/>
    <s v="EHPAD CEGVS"/>
    <n v="11"/>
    <x v="0"/>
  </r>
  <r>
    <x v="0"/>
    <n v="72000208"/>
    <s v="EHPAD LES FRENES LES CHATAIGNIERS"/>
    <s v="EHPAD LES FRESNES - LES CHATAIGNIERS"/>
    <n v="11"/>
    <x v="0"/>
  </r>
  <r>
    <x v="0"/>
    <n v="72000217"/>
    <s v="EHPAD ROEZE/SARTHE"/>
    <s v="EHPAD CEGVS"/>
    <n v="11"/>
    <x v="0"/>
  </r>
  <r>
    <x v="0"/>
    <n v="72000225"/>
    <s v="EHPAD RESIDENCE BERTRAND DE PUISARD"/>
    <s v="EHPAD BERTRAND DE PUISARD"/>
    <n v="11"/>
    <x v="0"/>
  </r>
  <r>
    <x v="0"/>
    <n v="72000226"/>
    <s v="EHPAD ALAIN ET JEAN CRAPEZ"/>
    <s v="EHPAD CRAPEZ"/>
    <n v="11"/>
    <x v="0"/>
  </r>
  <r>
    <x v="0"/>
    <n v="72000227"/>
    <s v="CRRP SABLE SUR SARTHE"/>
    <s v="CPO/CRP"/>
    <n v="11"/>
    <x v="0"/>
  </r>
  <r>
    <x v="0"/>
    <n v="72000233"/>
    <s v="PLANNING FAMILIAL"/>
    <s v="CENTRE PLANIF. FAMILIAL"/>
    <n v="11"/>
    <x v="0"/>
  </r>
  <r>
    <x v="0"/>
    <n v="72000235"/>
    <s v="CTRE DE SANTE DENTAIRE"/>
    <s v="CENTRE DE SANTE DENTAIRE"/>
    <n v="11"/>
    <x v="0"/>
  </r>
  <r>
    <x v="0"/>
    <n v="72000344"/>
    <s v="CTRE HEMODIALYSE SITE CH MANS ECHO"/>
    <s v="CTRE HEMODIALYSE -SITE CH DU MANS"/>
    <n v="11"/>
    <x v="0"/>
  </r>
  <r>
    <x v="0"/>
    <n v="72000346"/>
    <s v="SSIAD CH CHATEAU DU LOIR"/>
    <s v="SSIAD CENTRE HOSPITALIER"/>
    <n v="11"/>
    <x v="0"/>
  </r>
  <r>
    <x v="0"/>
    <n v="72000414"/>
    <s v="EHPAD SAINT RAPHAEL"/>
    <s v="EHPAD ST RAPHAEL"/>
    <n v="11"/>
    <x v="0"/>
  </r>
  <r>
    <x v="0"/>
    <n v="72000418"/>
    <s v="MAISON DE RETRAITE SAINT MICHEL"/>
    <s v="EHPA FOYER SAINT MICHEL"/>
    <n v="11"/>
    <x v="0"/>
  </r>
  <r>
    <x v="0"/>
    <n v="72000423"/>
    <s v="CENTRE SOINS INFIRMIERS"/>
    <s v="CENTRE DE SOINS INFIRMIERS"/>
    <n v="11"/>
    <x v="0"/>
  </r>
  <r>
    <x v="0"/>
    <n v="72000428"/>
    <s v="CENTRE SOINS INFIRMIERS"/>
    <s v="CSI SOLESMES"/>
    <n v="11"/>
    <x v="0"/>
  </r>
  <r>
    <x v="0"/>
    <n v="72000452"/>
    <s v="LOGEMENT FOYER DU CHATEAU"/>
    <s v="LOGEMENT FOYER SILLE LE GUILLAUME"/>
    <n v="11"/>
    <x v="0"/>
  </r>
  <r>
    <x v="0"/>
    <n v="72000454"/>
    <s v="LOGEMENT FOYER BELLEVUE"/>
    <s v="LOGEMENT FOYER DE DOLLON"/>
    <n v="11"/>
    <x v="0"/>
  </r>
  <r>
    <x v="0"/>
    <n v="72000466"/>
    <s v="CTRE DE SANTE DENTAIRE"/>
    <s v="CENTRE DE SANTE DENTAIRE"/>
    <n v="11"/>
    <x v="0"/>
  </r>
  <r>
    <x v="0"/>
    <n v="72000468"/>
    <s v="LOGEMENT FOYER LES VERTOLINES"/>
    <s v="LOGEMENT FOYER CHATEAU DU LOIR"/>
    <n v="11"/>
    <x v="0"/>
  </r>
  <r>
    <x v="0"/>
    <n v="72000469"/>
    <s v="LOGEMENT FOYER METAIS"/>
    <s v="LOGEMENT FOYER DE CONNERRE"/>
    <n v="11"/>
    <x v="0"/>
  </r>
  <r>
    <x v="0"/>
    <n v="72000471"/>
    <s v="LOGEMENT FOYER ECOMMOY"/>
    <s v="LOGEMENT FOYER D'ECOMMOY"/>
    <n v="11"/>
    <x v="0"/>
  </r>
  <r>
    <x v="0"/>
    <n v="72000472"/>
    <s v="LOGEMENT FOYER LES BLEUETS"/>
    <s v="FOYER LOGEMENT LES BLEUETS"/>
    <n v="11"/>
    <x v="0"/>
  </r>
  <r>
    <x v="0"/>
    <n v="72000474"/>
    <s v="LOGEMENT FOYER DU PARC"/>
    <s v="LOGEMENT FOYER RESIDENCE DU PARC"/>
    <n v="11"/>
    <x v="0"/>
  </r>
  <r>
    <x v="0"/>
    <n v="72000476"/>
    <s v="LOGEMENT FOYER LES BARONNIERES"/>
    <s v="FOYER LES BARRONNIERES"/>
    <n v="11"/>
    <x v="0"/>
  </r>
  <r>
    <x v="0"/>
    <n v="72000480"/>
    <s v="LOGEMENT FOYER DES BAZINIERES"/>
    <s v="RESIDENCE BAZINIERES LOGT FOYER"/>
    <n v="11"/>
    <x v="0"/>
  </r>
  <r>
    <x v="0"/>
    <n v="72000481"/>
    <s v="LOGEMENT FOYER DE LA PISCINE"/>
    <s v="RESIDENCE LA PISCINE LOGEMENT FOYER"/>
    <n v="11"/>
    <x v="0"/>
  </r>
  <r>
    <x v="0"/>
    <n v="72000587"/>
    <s v="FOYER LE POURQUOI PAS"/>
    <s v="FOYER EDUCATIF POURQUOI PAS"/>
    <n v="11"/>
    <x v="0"/>
  </r>
  <r>
    <x v="0"/>
    <n v="72000590"/>
    <s v="EHPAD USLD C DROUET CH LE MANS"/>
    <s v="USLD CH DROUET CTRE HOSP DU MANS"/>
    <n v="11"/>
    <x v="0"/>
  </r>
  <r>
    <x v="0"/>
    <n v="72000595"/>
    <s v="EHPAD DU CENTRE MEDICAL BASILE MOREAU"/>
    <s v="EHPAD CENTRE MEDICAL BASILE MOREAU"/>
    <n v="11"/>
    <x v="0"/>
  </r>
  <r>
    <x v="0"/>
    <n v="72000600"/>
    <s v="EHPAD CH SAINT CALAIS"/>
    <s v="EHPAD MAISON RETRAITE CH ST CALAIS"/>
    <n v="11"/>
    <x v="0"/>
  </r>
  <r>
    <x v="0"/>
    <n v="72000632"/>
    <s v="SESSAD L'ENVOL ADPEP"/>
    <s v="SESSAD L'ENVOL"/>
    <n v="11"/>
    <x v="0"/>
  </r>
  <r>
    <x v="0"/>
    <n v="72000641"/>
    <s v="SESSAD IME VAL DE LOIR ADAPEI"/>
    <s v="SESSAD DU VAL DE LOIR"/>
    <n v="11"/>
    <x v="0"/>
  </r>
  <r>
    <x v="0"/>
    <n v="72000655"/>
    <s v="EHPAD CHIC ALENCON MAMERS"/>
    <s v="EHPAD LA DIVE"/>
    <n v="11"/>
    <x v="0"/>
  </r>
  <r>
    <x v="0"/>
    <n v="72000671"/>
    <s v="CENTRE SOINS INFIRMIERS"/>
    <s v="CSI DE RUILLE SUR LOIR"/>
    <n v="11"/>
    <x v="0"/>
  </r>
  <r>
    <x v="0"/>
    <n v="72000686"/>
    <s v="CENTRE SOINS INFIRMIERS"/>
    <s v="CENTRE DE SOINS INFIRMIERS MAMERS"/>
    <n v="11"/>
    <x v="0"/>
  </r>
  <r>
    <x v="0"/>
    <n v="72000691"/>
    <s v="SESSAD TRIMARAN L'ESCALE ADAPEI"/>
    <s v="SESSAD TRIMARAN L ESCALE"/>
    <n v="11"/>
    <x v="0"/>
  </r>
  <r>
    <x v="0"/>
    <n v="72000711"/>
    <s v="EHPAD VALLON SUR GEE"/>
    <s v="EHPAD CEGVS"/>
    <n v="11"/>
    <x v="0"/>
  </r>
  <r>
    <x v="0"/>
    <n v="72000712"/>
    <s v="IME JEAN DEYGOUT ADPEP"/>
    <s v="IME JEAN DEYGOUT"/>
    <n v="11"/>
    <x v="0"/>
  </r>
  <r>
    <x v="0"/>
    <n v="72000750"/>
    <s v="MAS L'HUISNE LES AMARYLLIS"/>
    <s v="MAS LES AMARYLLIS"/>
    <n v="11"/>
    <x v="0"/>
  </r>
  <r>
    <x v="0"/>
    <n v="72000755"/>
    <s v="MAS L'HUISNE"/>
    <s v="MAS DE L'HUISNE"/>
    <n v="11"/>
    <x v="0"/>
  </r>
  <r>
    <x v="0"/>
    <n v="72000769"/>
    <s v="CMP ADULTES INFANTO JUVENILE CHS SARTH"/>
    <s v="CMP INFANTO JUVENILE"/>
    <n v="11"/>
    <x v="0"/>
  </r>
  <r>
    <x v="0"/>
    <n v="72000774"/>
    <s v="CMP CATTP ADULTES CHS SARTHE"/>
    <s v="CMP CATTP ADULTES"/>
    <n v="11"/>
    <x v="0"/>
  </r>
  <r>
    <x v="0"/>
    <n v="72000779"/>
    <s v="CMP ENFANTS ADULTES CATTP ADULTES CHS"/>
    <s v="CMP CATTP ADULTES"/>
    <n v="11"/>
    <x v="0"/>
  </r>
  <r>
    <x v="0"/>
    <n v="72000788"/>
    <s v="HOP JOUR CMP CATTP ADULTES CHS SARTHE"/>
    <s v="CTRE SOINS SANTE MENTALE FRANTZ FANON"/>
    <n v="11"/>
    <x v="0"/>
  </r>
  <r>
    <x v="0"/>
    <n v="72000793"/>
    <s v="CMP ADULTES LA MARTINIERE CHS SARTHE"/>
    <s v="CMP CATTP ADULTES LA MARTINIERE"/>
    <n v="11"/>
    <x v="0"/>
  </r>
  <r>
    <x v="0"/>
    <n v="72000798"/>
    <s v="CMP CATTP ADULTES CHS SARTHE"/>
    <s v="CMP CATTP ADULTES"/>
    <n v="11"/>
    <x v="0"/>
  </r>
  <r>
    <x v="0"/>
    <n v="72000806"/>
    <s v="DISPENSAIRE ANTIVENERIEN"/>
    <s v="DISPENSAIRE POLYVALENT"/>
    <n v="11"/>
    <x v="0"/>
  </r>
  <r>
    <x v="0"/>
    <n v="72000807"/>
    <s v="SESSAD LA COURTE ECHELLE GEIST"/>
    <s v="SESSAD LA COURTE ECHELLE"/>
    <n v="11"/>
    <x v="0"/>
  </r>
  <r>
    <x v="0"/>
    <n v="72000813"/>
    <s v="EHPAD SAINT VINCENT DE PAUL"/>
    <s v="EHPAD ST VINCENT DE PAUL"/>
    <n v="11"/>
    <x v="0"/>
  </r>
  <r>
    <x v="0"/>
    <n v="72000815"/>
    <s v="MAIS RETR FOYER SAINT THIBAULT"/>
    <s v="EHPA PARIGNE LE POLIN"/>
    <n v="11"/>
    <x v="0"/>
  </r>
  <r>
    <x v="0"/>
    <n v="72000816"/>
    <s v="LOGEMENT FOYER FLEURIE"/>
    <s v="RESIDENCE FLEURIE LOGEMENT FOYER"/>
    <n v="11"/>
    <x v="0"/>
  </r>
  <r>
    <x v="0"/>
    <n v="72000817"/>
    <s v="LOGT FOYER HEURES CLAIRE HOPITAL LOCAL"/>
    <s v="LOGEMENT FOYER LES HEURES CLAIRES"/>
    <n v="11"/>
    <x v="0"/>
  </r>
  <r>
    <x v="0"/>
    <n v="72000818"/>
    <s v="LOGEMENT FOYER LE SOLEIL"/>
    <s v="LOGEMENT FOYER D'ARNAGE"/>
    <n v="11"/>
    <x v="0"/>
  </r>
  <r>
    <x v="0"/>
    <n v="72000819"/>
    <s v="LOGEMENT FOYER BOULOIRE"/>
    <s v="FOYER SOLEIL"/>
    <n v="11"/>
    <x v="0"/>
  </r>
  <r>
    <x v="0"/>
    <n v="72000824"/>
    <s v="LOGEMENT FOYER LES METIERS"/>
    <s v="RESIDENCE LES METIERS"/>
    <n v="11"/>
    <x v="0"/>
  </r>
  <r>
    <x v="0"/>
    <n v="72000827"/>
    <s v="CSAPA AID MONTJOIE"/>
    <s v="CSAPA AID"/>
    <n v="11"/>
    <x v="0"/>
  </r>
  <r>
    <x v="0"/>
    <n v="72000835"/>
    <s v="CAMSP LE MANS"/>
    <s v="CAMSP DEPARTEMENTAL"/>
    <n v="11"/>
    <x v="0"/>
  </r>
  <r>
    <x v="0"/>
    <n v="72000846"/>
    <s v="CRRP LADAPT"/>
    <s v="CRP LADAPT"/>
    <n v="11"/>
    <x v="0"/>
  </r>
  <r>
    <x v="0"/>
    <n v="72000857"/>
    <s v="SSIAD COULAINES"/>
    <s v="A.S.I.A.P.A.D. COULAINES"/>
    <n v="11"/>
    <x v="0"/>
  </r>
  <r>
    <x v="0"/>
    <n v="72000858"/>
    <s v="EHPAD JULE BERARD DE BONNIERE"/>
    <s v="EHPAD JULES BERARD DE BONNIERE"/>
    <n v="11"/>
    <x v="0"/>
  </r>
  <r>
    <x v="0"/>
    <n v="72000863"/>
    <s v="SSIAD MAMERS"/>
    <s v="SSIAD ASIDPA"/>
    <n v="11"/>
    <x v="0"/>
  </r>
  <r>
    <x v="0"/>
    <n v="72000864"/>
    <s v="SSIAD LA FERTE BERNARD"/>
    <s v="SSIAD"/>
    <n v="11"/>
    <x v="0"/>
  </r>
  <r>
    <x v="0"/>
    <n v="72000868"/>
    <s v="CMP INFANTO JUVENILE"/>
    <s v="CMP INFANTO JUVENILE SECTEUR OUEST"/>
    <n v="11"/>
    <x v="0"/>
  </r>
  <r>
    <x v="0"/>
    <n v="72000872"/>
    <s v="LOGEMENT FOYER LA JEULINIERE"/>
    <s v="RESIDENCE LA JEULINIERE"/>
    <n v="11"/>
    <x v="0"/>
  </r>
  <r>
    <x v="0"/>
    <n v="72000873"/>
    <s v="SSIAD FRESNAY SUR SARTHE"/>
    <s v="SSIAD"/>
    <n v="11"/>
    <x v="0"/>
  </r>
  <r>
    <x v="0"/>
    <n v="72000874"/>
    <s v="SSIAD LA FLECHE"/>
    <s v="SSIAD"/>
    <n v="11"/>
    <x v="0"/>
  </r>
  <r>
    <x v="0"/>
    <n v="72000887"/>
    <s v="MAISON DE RETRAITE SAINT JOSEPH"/>
    <s v="EHPA SAINT JOSEPH"/>
    <n v="11"/>
    <x v="0"/>
  </r>
  <r>
    <x v="0"/>
    <n v="72000895"/>
    <s v="SSIAD CONLIE"/>
    <s v="SSIAD ASIDPA CONLIE"/>
    <n v="11"/>
    <x v="0"/>
  </r>
  <r>
    <x v="0"/>
    <n v="72000896"/>
    <s v="SSIAD DE SPAY AHS"/>
    <s v="SSIAD ASIDPA DE SPAY"/>
    <n v="11"/>
    <x v="0"/>
  </r>
  <r>
    <x v="0"/>
    <n v="72000897"/>
    <s v="CMP CATTP INFANTO JUVENILE CHS SARTHE"/>
    <s v="CMP CATTP INFANTO JUVENILE"/>
    <n v="11"/>
    <x v="0"/>
  </r>
  <r>
    <x v="0"/>
    <n v="72001115"/>
    <s v="EHPAD ST JULIEN CH PAUL CHAPRON"/>
    <s v="EHPAD SAINT JULIEN"/>
    <n v="11"/>
    <x v="0"/>
  </r>
  <r>
    <x v="0"/>
    <n v="72001117"/>
    <s v="EHPAD ST MARTIN CH CHATEAU DU LOIR"/>
    <s v="EHPAD PIERRE DE RONSARD"/>
    <n v="11"/>
    <x v="0"/>
  </r>
  <r>
    <x v="0"/>
    <n v="72001169"/>
    <s v="SSIAD MONTFORT LE GESNOIS"/>
    <s v="ASIDPA"/>
    <n v="11"/>
    <x v="0"/>
  </r>
  <r>
    <x v="0"/>
    <n v="72001170"/>
    <s v="SSIAD BOCAGE SABOLIEN"/>
    <s v="SSIAD DU BOCAGE SABOLIEN"/>
    <n v="11"/>
    <x v="0"/>
  </r>
  <r>
    <x v="0"/>
    <n v="72001171"/>
    <s v="CTRE RADIOLOGIE ECHOGRAPHIE"/>
    <s v="CENTRE RADIOLOGIE ECHOGRAPHIE"/>
    <n v="11"/>
    <x v="0"/>
  </r>
  <r>
    <x v="0"/>
    <n v="72001175"/>
    <s v="EHPAD HOPITAL LOCAL LES TILLEULS"/>
    <s v="EHPAD HL LES TILLEULS"/>
    <n v="11"/>
    <x v="0"/>
  </r>
  <r>
    <x v="0"/>
    <n v="72001176"/>
    <s v="EHPAD LA MARTINIERE CHIC PSSL (SABLE)"/>
    <s v="EHPAD LA MARTINIERE"/>
    <n v="11"/>
    <x v="0"/>
  </r>
  <r>
    <x v="0"/>
    <n v="72001180"/>
    <s v="CMP CATTP INFANTO JUVENILE SECTEUR EST"/>
    <s v="CMP INFANTO JUVENILE SECTEUR EST"/>
    <n v="11"/>
    <x v="0"/>
  </r>
  <r>
    <x v="0"/>
    <n v="72001187"/>
    <s v="LOGEMENT FOYER ST MARC"/>
    <s v="LOGEMENT FOYER RESIDENCE SAINT MARC"/>
    <n v="11"/>
    <x v="0"/>
  </r>
  <r>
    <x v="0"/>
    <n v="72001209"/>
    <s v="CMP INFANTO JUVENILE CHS SARTHE"/>
    <s v="CMP INFANTO JUVENILE"/>
    <n v="11"/>
    <x v="0"/>
  </r>
  <r>
    <x v="0"/>
    <n v="72001210"/>
    <s v="CMP INFANTO JUVENILE CHS SARTHE"/>
    <s v="CMP CATTP INFANTO JUVENILE"/>
    <n v="11"/>
    <x v="0"/>
  </r>
  <r>
    <x v="0"/>
    <n v="72001211"/>
    <s v="HOP JOUR CMP CATTP ENFANTS CHS"/>
    <s v="CMP CATTP INFANTO JUVENILE"/>
    <n v="11"/>
    <x v="0"/>
  </r>
  <r>
    <x v="0"/>
    <n v="72001217"/>
    <s v="EHPAD CH CHATEAU DU LOIR"/>
    <s v="EHPAD DU CH CHATEAU DU LOIR"/>
    <n v="11"/>
    <x v="0"/>
  </r>
  <r>
    <x v="0"/>
    <n v="72001218"/>
    <s v="EHPAD CH PAUL CHAPRON"/>
    <s v="EHPAD PAUL CHAPRON"/>
    <n v="11"/>
    <x v="0"/>
  </r>
  <r>
    <x v="0"/>
    <n v="72001220"/>
    <s v="EHPAD CHIC PSSL (LA FLECHE)"/>
    <s v="EHPAD CHIC POLE SANTE SARTHE ET LOIR"/>
    <n v="11"/>
    <x v="0"/>
  </r>
  <r>
    <x v="0"/>
    <n v="72001222"/>
    <s v="MAS BASILE MOREAU"/>
    <s v="MAS CENTRE BASILE MOREAU"/>
    <n v="11"/>
    <x v="0"/>
  </r>
  <r>
    <x v="0"/>
    <n v="72001224"/>
    <s v="HOP JOUR CMP CATTP ADULTES CHS SARTHE"/>
    <s v="CENTRE MEDICO PSYCHOLOGIQUE"/>
    <n v="11"/>
    <x v="0"/>
  </r>
  <r>
    <x v="0"/>
    <n v="72001225"/>
    <s v="HOP JOUR CMP CATTP ADULTES CHS SARTHE"/>
    <s v="HOPITAL JOUR CMP CATTP ADULTES"/>
    <n v="11"/>
    <x v="0"/>
  </r>
  <r>
    <x v="0"/>
    <n v="72001229"/>
    <s v="EHPAD HOPITAL LOCAL BONNETABLE"/>
    <s v="EHPAD HL BONNETABLE"/>
    <n v="11"/>
    <x v="0"/>
  </r>
  <r>
    <x v="0"/>
    <n v="72001241"/>
    <s v="CMP INFANTO JUVENILE MAMERS CHS SARTHE"/>
    <s v="CMP INFANTO JUVENILE MAMERS"/>
    <n v="11"/>
    <x v="0"/>
  </r>
  <r>
    <x v="0"/>
    <n v="72001245"/>
    <s v="CTRE D'ECOUTE ET ORIENTATION ADOS"/>
    <s v="CTRE D'ECOUTE&amp; D'ORIENTATION ADOS"/>
    <n v="11"/>
    <x v="0"/>
  </r>
  <r>
    <x v="0"/>
    <n v="72001250"/>
    <s v="KORIAN ROUGEMONT"/>
    <s v="CENTRE DE ROUGEMONT S.S.R."/>
    <n v="11"/>
    <x v="0"/>
  </r>
  <r>
    <x v="0"/>
    <n v="72001257"/>
    <s v="SECTION POLYHANDICAPE L MALECOT ADAPEI"/>
    <s v="SECTION POLYHANDICAPES L MALECOT"/>
    <n v="11"/>
    <x v="0"/>
  </r>
  <r>
    <x v="0"/>
    <n v="72001260"/>
    <s v="HOP JOUR CMP CATTP ADULTES CHS SARTHE"/>
    <s v="CATTP ADULTES"/>
    <n v="11"/>
    <x v="0"/>
  </r>
  <r>
    <x v="0"/>
    <n v="72001279"/>
    <m/>
    <s v="CHIRURGIE DU HANDICAP DU CH DU MANS"/>
    <n v="1"/>
    <x v="1"/>
  </r>
  <r>
    <x v="0"/>
    <n v="72001311"/>
    <s v="EHPAD MAISON DE RETRAITE DE L'ABBAYE"/>
    <s v="EHPAD DE L'ABBAYE"/>
    <n v="11"/>
    <x v="0"/>
  </r>
  <r>
    <x v="0"/>
    <n v="72001313"/>
    <s v="LOGEMENT FOYER LA SAULINIERE"/>
    <s v="RESIDENCE LA SAULINIERE LOGEMENT FOYER"/>
    <n v="11"/>
    <x v="0"/>
  </r>
  <r>
    <x v="0"/>
    <n v="72001315"/>
    <s v="LOGEMENT FOYER DU PARC"/>
    <s v="LOGEMENT FOYER RESIDENCE DU PARC"/>
    <n v="11"/>
    <x v="0"/>
  </r>
  <r>
    <x v="0"/>
    <n v="72001319"/>
    <s v="LOGEMENT FOYER LES LILAS"/>
    <s v="LOGEMENT FOYER DE VAAS"/>
    <n v="11"/>
    <x v="0"/>
  </r>
  <r>
    <x v="0"/>
    <n v="72001321"/>
    <s v="SSIAD III AHS"/>
    <s v="SCAD 3"/>
    <n v="11"/>
    <x v="0"/>
  </r>
  <r>
    <x v="0"/>
    <n v="72001328"/>
    <s v="MAISON DE RETRAITE LE DOMAINE DU PARC"/>
    <s v="M R DE L ABBAYE DUNEAU"/>
    <n v="11"/>
    <x v="0"/>
  </r>
  <r>
    <x v="0"/>
    <n v="72001333"/>
    <s v="HOP JOUR CATTP ANDERSEN ENFANTS CHS"/>
    <s v="CATTP ANDERSEN INFANTO JUVENILE"/>
    <n v="11"/>
    <x v="0"/>
  </r>
  <r>
    <x v="0"/>
    <n v="72001342"/>
    <s v="CTRE HEBERGEMENT TEMPORAIRE LE PERQUOI"/>
    <s v="CTRE HEBGT TEMPORAIRE LE PERQUOI"/>
    <n v="11"/>
    <x v="0"/>
  </r>
  <r>
    <x v="0"/>
    <n v="72001346"/>
    <s v="CENTRE SOINS MEDICAUX"/>
    <s v="CENTRE DE SOINS MEDICAUX"/>
    <n v="11"/>
    <x v="0"/>
  </r>
  <r>
    <x v="0"/>
    <n v="72001358"/>
    <s v="EHPAD HOPITAL LOCAL LE LUDE"/>
    <s v="EHPAD FRANCOIS DE DAILLON"/>
    <n v="11"/>
    <x v="0"/>
  </r>
  <r>
    <x v="0"/>
    <n v="72001361"/>
    <s v="SSIAD BEAUFILS (SCAD2)"/>
    <s v="S.C.A.D.II- BEAUFILS LE MANS"/>
    <n v="11"/>
    <x v="0"/>
  </r>
  <r>
    <x v="0"/>
    <n v="72001369"/>
    <s v="LOGEMENT FOYER DIANE DE COURDEMANCHE"/>
    <s v="LOGEMENT FOYER DE SAINT PATERNE"/>
    <n v="11"/>
    <x v="0"/>
  </r>
  <r>
    <x v="0"/>
    <n v="72001376"/>
    <s v="CTRE INTERSECTORIEL D'ADDICTOLOGIE CHS"/>
    <s v="CENTRE INTERSECTORIEL D'ADDICTOLOGIE"/>
    <n v="11"/>
    <x v="0"/>
  </r>
  <r>
    <x v="0"/>
    <n v="72001415"/>
    <s v="MARPA ST SATURNIN"/>
    <s v="MARPA SAINT SATURNIN"/>
    <n v="11"/>
    <x v="0"/>
  </r>
  <r>
    <x v="0"/>
    <n v="72001427"/>
    <s v="GIE RESONANCE DU MAINE"/>
    <s v="CENTRE D IMAGERIE DU MAINE"/>
    <n v="11"/>
    <x v="0"/>
  </r>
  <r>
    <x v="0"/>
    <n v="72001430"/>
    <s v="FOYER OCCUPATIONNEL"/>
    <s v="FOYER OCCUPATIONNEL LES VIGNES"/>
    <n v="11"/>
    <x v="0"/>
  </r>
  <r>
    <x v="0"/>
    <n v="72001431"/>
    <s v="FOYER OCCUPATIONNEL"/>
    <s v="FOYER OCCUPATIONNEL BEAUMONT SUR SARTH"/>
    <n v="11"/>
    <x v="0"/>
  </r>
  <r>
    <x v="0"/>
    <n v="72001432"/>
    <s v="FOYER OCCUPATIONNEL"/>
    <s v="FOYER OCCUPATIONNEL LA CASTINE"/>
    <n v="11"/>
    <x v="0"/>
  </r>
  <r>
    <x v="0"/>
    <n v="72001434"/>
    <s v="FAM LE TEMPS DE VIVRE CHIC PSSL (SABLE"/>
    <s v="FAM LE TEMPS DE VIVRE"/>
    <n v="11"/>
    <x v="0"/>
  </r>
  <r>
    <x v="0"/>
    <n v="72001437"/>
    <s v="HOP JOUR ISATIS INFANTO JUVENILE CHS"/>
    <s v="HOPITAL JOUR ISATIS INFANTO JUVENILE"/>
    <n v="11"/>
    <x v="0"/>
  </r>
  <r>
    <x v="0"/>
    <n v="72001439"/>
    <s v="SAMSAH LA CROIX D'OR ADIMC"/>
    <s v="SAMSAH LA CROIX D'OR"/>
    <n v="11"/>
    <x v="0"/>
  </r>
  <r>
    <x v="0"/>
    <n v="72001442"/>
    <s v="EHPAD USLD CH LE MANS"/>
    <s v="USLD CENTRE HOSPITALIER DU MANS"/>
    <n v="11"/>
    <x v="0"/>
  </r>
  <r>
    <x v="0"/>
    <n v="72001444"/>
    <s v="CMP CATTP ADULTES CHS"/>
    <s v="CATTP ADULTES"/>
    <n v="11"/>
    <x v="0"/>
  </r>
  <r>
    <x v="0"/>
    <n v="72001447"/>
    <s v="EHPAD RESIDENCE LE MONTHEARD"/>
    <s v="EHPAD LE MONTHEARD"/>
    <n v="11"/>
    <x v="0"/>
  </r>
  <r>
    <x v="0"/>
    <n v="72001450"/>
    <s v="EHPAD USLD CH CHATEAU DU LOIR"/>
    <s v="USLD CH CHATEAU DU LOIR"/>
    <n v="11"/>
    <x v="0"/>
  </r>
  <r>
    <x v="0"/>
    <n v="72001451"/>
    <s v="EHPAD USLD CH SAINT CALAIS"/>
    <s v="USLD CTRE HOSPITALIER ST CALAIS"/>
    <n v="11"/>
    <x v="0"/>
  </r>
  <r>
    <x v="0"/>
    <n v="72001453"/>
    <s v="EHPAD USLD HOPITAL LOCAL LE LUDE"/>
    <s v="USLD DE L'HOPITAL DU LUDE"/>
    <n v="11"/>
    <x v="0"/>
  </r>
  <r>
    <x v="0"/>
    <n v="72001456"/>
    <s v="MAISON D'ACCUEIL SPECIALISEE L'H¿LIOPE"/>
    <s v="MAS HELIOPE"/>
    <n v="11"/>
    <x v="0"/>
  </r>
  <r>
    <x v="0"/>
    <n v="72001457"/>
    <s v="CMP INFANTO JUVENILE CHS SARTHE"/>
    <s v="C.M.P. INFANTO-JUVENILE"/>
    <n v="11"/>
    <x v="0"/>
  </r>
  <r>
    <x v="0"/>
    <n v="72001460"/>
    <s v="CMP ADULTES CHS SARTHE"/>
    <s v="CMP CATTP ADULTES"/>
    <n v="11"/>
    <x v="0"/>
  </r>
  <r>
    <x v="0"/>
    <n v="72001461"/>
    <s v="CMP HOPITAL JOUR ADULTES"/>
    <s v="HOPITAL DE JOUR ADULTES TYROL"/>
    <n v="11"/>
    <x v="0"/>
  </r>
  <r>
    <x v="0"/>
    <n v="72001462"/>
    <s v="CMP CATTP ADULTES ST CALAIS CHS SARTHE"/>
    <s v="CMP CATTP ADULTES ST CALAIS"/>
    <n v="11"/>
    <x v="0"/>
  </r>
  <r>
    <x v="0"/>
    <n v="72001463"/>
    <s v="ATELIER THERAPEUTIQUE ADULTES CHS"/>
    <s v="ATELIER THERAPEUTIQUE ADULTES"/>
    <n v="11"/>
    <x v="0"/>
  </r>
  <r>
    <x v="0"/>
    <n v="72001465"/>
    <s v="S.A.A.A.I.S. &quot;LE FIL D'ARIANE&quot;"/>
    <s v="SAAAIS LE FIL D'ARIANE"/>
    <n v="11"/>
    <x v="0"/>
  </r>
  <r>
    <x v="0"/>
    <n v="72001466"/>
    <s v="S.S.E.F.I.S.&quot;LONGUEUR D'ONDES&quot;"/>
    <s v="SSEFIS LONGUEUR D'ONDES"/>
    <n v="11"/>
    <x v="0"/>
  </r>
  <r>
    <x v="0"/>
    <n v="72001467"/>
    <s v="EHPAD RESIDENCE LES MARAICHERS"/>
    <s v="EHPAD LES MARAICHERS"/>
    <n v="11"/>
    <x v="0"/>
  </r>
  <r>
    <x v="0"/>
    <n v="72001492"/>
    <s v="CTRE SOINS MEDICAUX EFS"/>
    <s v="CENTRE DE SOINS MEDICAUX"/>
    <n v="11"/>
    <x v="0"/>
  </r>
  <r>
    <x v="0"/>
    <n v="72001496"/>
    <s v="EHPAD USLD CHIC ALENCON MAMERS"/>
    <s v="USLD CTRE HOSPITALIER MAMERS"/>
    <n v="11"/>
    <x v="0"/>
  </r>
  <r>
    <x v="0"/>
    <n v="72001531"/>
    <s v="SESSAD L'ESCALE ADAPEI"/>
    <s v="SESSAD L'ESCALE"/>
    <n v="11"/>
    <x v="0"/>
  </r>
  <r>
    <x v="0"/>
    <n v="72001532"/>
    <s v="CAFS IME VAUROUZE ADAPEI"/>
    <s v="CAFS DE VAUROUZE"/>
    <n v="11"/>
    <x v="0"/>
  </r>
  <r>
    <x v="0"/>
    <n v="72001533"/>
    <s v="CTRE ACCUEIL FAMILIAL SPECIALISE"/>
    <s v="CAFS SARTHE ET LOIR"/>
    <n v="11"/>
    <x v="0"/>
  </r>
  <r>
    <x v="0"/>
    <n v="72001539"/>
    <s v="SESSAD PAYS D'OZ APEI"/>
    <s v="SESSAD PAYS D'OZ"/>
    <n v="11"/>
    <x v="0"/>
  </r>
  <r>
    <x v="0"/>
    <n v="72001544"/>
    <s v="FOYER OCCUPATIONNEL"/>
    <s v="FOYER DE VIE MARCON"/>
    <n v="11"/>
    <x v="0"/>
  </r>
  <r>
    <x v="0"/>
    <n v="72001545"/>
    <s v="MAS LESIOUR SOULBIEU CH PAUL CHAPRON"/>
    <s v="MAS LESIOUR SOULBIEU"/>
    <n v="11"/>
    <x v="0"/>
  </r>
  <r>
    <x v="0"/>
    <n v="72001546"/>
    <s v="FAM LESIOUR SOULBIEU CH PAUL CHAPRON"/>
    <s v="FAM LESIOUR SOULBIEU"/>
    <n v="11"/>
    <x v="0"/>
  </r>
  <r>
    <x v="0"/>
    <n v="72001566"/>
    <s v="CATTP INFANTO JUVENILE"/>
    <s v="C.A.T.T.P. INFANTO JUVENILE"/>
    <n v="11"/>
    <x v="0"/>
  </r>
  <r>
    <x v="0"/>
    <n v="72001575"/>
    <s v="EHPAD HOPITAL LOCAL BEAUMONT"/>
    <s v="EHPAD HL BEAUMONT SUR SARTHE"/>
    <n v="11"/>
    <x v="0"/>
  </r>
  <r>
    <x v="0"/>
    <n v="72001579"/>
    <s v="CSAPA MOLIERE AHS"/>
    <s v="CSAPA MOLIERE"/>
    <n v="11"/>
    <x v="0"/>
  </r>
  <r>
    <x v="0"/>
    <n v="72001613"/>
    <s v="CTRE GALLOUEDEC SITE POLE SANTE SUD"/>
    <s v="CENTRE GALLOUEDEC SITE POLE SANTE SUD"/>
    <n v="11"/>
    <x v="0"/>
  </r>
  <r>
    <x v="0"/>
    <n v="72001632"/>
    <s v="MAS ROBIN DES BOIS ADAPEI"/>
    <s v="MAS ROBIN DES BOIS"/>
    <n v="11"/>
    <x v="0"/>
  </r>
  <r>
    <x v="0"/>
    <n v="72001645"/>
    <s v="SSIAD CH SAINT CALAIS"/>
    <s v="SSIAD CTRE HOSPITALIER ST CALAIS"/>
    <n v="11"/>
    <x v="0"/>
  </r>
  <r>
    <x v="0"/>
    <n v="72001647"/>
    <s v="SERVICE DE PMI"/>
    <s v="SERVICE DEPARTEMENTAL DE P.M.I."/>
    <n v="11"/>
    <x v="0"/>
  </r>
  <r>
    <x v="0"/>
    <n v="72001654"/>
    <s v="EHPAD RESIDENCE AUTOMNE BOLLEE CHANZY"/>
    <s v="EHPAD AUTOMNE BOLLEE CHANZY"/>
    <n v="11"/>
    <x v="0"/>
  </r>
  <r>
    <x v="0"/>
    <n v="72001655"/>
    <s v="SESSAD DE L'ITEP CHAMPAGNE"/>
    <s v="SESSAD LES AUBRYS"/>
    <n v="11"/>
    <x v="0"/>
  </r>
  <r>
    <x v="0"/>
    <n v="72001661"/>
    <s v="MAS LES MELISSES ADIMC"/>
    <s v="MAS LES MELISSES"/>
    <n v="11"/>
    <x v="0"/>
  </r>
  <r>
    <x v="0"/>
    <n v="72001666"/>
    <s v="SSAD TOURNESOL ADAPEI"/>
    <s v="SSAD TOURNESOL"/>
    <n v="11"/>
    <x v="0"/>
  </r>
  <r>
    <x v="0"/>
    <n v="72001669"/>
    <s v="CTRE AUTODIALYSE BICHAT ECHO"/>
    <s v="CENTRE AUTODIALYSE-BICHAT"/>
    <n v="11"/>
    <x v="0"/>
  </r>
  <r>
    <x v="0"/>
    <n v="72001680"/>
    <s v="SSIAD HOPITAL LOCAL LES TILLEULS"/>
    <s v="SSIAD HOPITAL LOCAL DE SILLE"/>
    <n v="11"/>
    <x v="0"/>
  </r>
  <r>
    <x v="0"/>
    <n v="72001682"/>
    <s v="CENTRE SOINS SUITE GEORGES COULON"/>
    <s v="CENTRE MÉDICAL G. COULON:SITE DU MANS"/>
    <n v="11"/>
    <x v="0"/>
  </r>
  <r>
    <x v="0"/>
    <n v="72001683"/>
    <s v="UNITE AUTODIALYSE CH SABLE ECHO"/>
    <s v="UNITE AUTODIALYSE- SABLE SUR SARTHE"/>
    <n v="11"/>
    <x v="0"/>
  </r>
  <r>
    <x v="0"/>
    <n v="72001685"/>
    <s v="SERVICE D'HAD : LE MANS ET ANTENNES"/>
    <s v="SERVICE D'HAD :LE MANS ET ANTENNES"/>
    <n v="11"/>
    <x v="0"/>
  </r>
  <r>
    <x v="0"/>
    <n v="72001686"/>
    <s v="SESSAD L'OISEAU BLEU AHS"/>
    <s v="SESSAD L'OISEAU BLEU"/>
    <n v="11"/>
    <x v="0"/>
  </r>
  <r>
    <x v="0"/>
    <n v="72001689"/>
    <s v="S.E.S.S.A.D. TSL. SIRIUS"/>
    <s v="SESSAD TSL. SIRIUS"/>
    <n v="11"/>
    <x v="0"/>
  </r>
  <r>
    <x v="0"/>
    <n v="72001692"/>
    <s v="HOP JOUR CMP CATTP ENFANTS CHS"/>
    <s v="HOPITAL JOUR CATTP INFANTO JUVENILE"/>
    <n v="11"/>
    <x v="0"/>
  </r>
  <r>
    <x v="0"/>
    <n v="72001710"/>
    <s v="MAIS ACCUEIL TEMP JARDIN D'ALEXANDRE"/>
    <s v="MAT JARDIN D'ALEXANDRE"/>
    <n v="11"/>
    <x v="0"/>
  </r>
  <r>
    <x v="0"/>
    <n v="72001718"/>
    <s v="FAM LE VERGER AHS"/>
    <s v="FAM LE VERGER"/>
    <n v="11"/>
    <x v="0"/>
  </r>
  <r>
    <x v="0"/>
    <n v="72001719"/>
    <s v="FAM MAISON D'ACCUEIL TEMPORAIRE ADIMC"/>
    <s v="FAM JARDIN D'ALEXANDRE"/>
    <n v="11"/>
    <x v="0"/>
  </r>
  <r>
    <x v="0"/>
    <n v="72001720"/>
    <s v="CTRE PRE ORIENTATION HANDICAPES"/>
    <s v="CPO/CRP L'ADAPT"/>
    <n v="11"/>
    <x v="0"/>
  </r>
  <r>
    <x v="0"/>
    <n v="72001723"/>
    <s v="CTRE AUTODIALYSE CH MAMERS ECHO"/>
    <s v="CENTRE AUTODIALYSE-CH MAMERS"/>
    <n v="11"/>
    <x v="0"/>
  </r>
  <r>
    <x v="0"/>
    <n v="72001725"/>
    <s v="SPASAD ST SATURNIN"/>
    <s v="SSIAD PH ADMR"/>
    <n v="11"/>
    <x v="0"/>
  </r>
  <r>
    <x v="0"/>
    <n v="72001733"/>
    <s v="SAMSAH CENTRE DE L'ARCHE"/>
    <s v="SAMSAH DE L'ARCHE"/>
    <n v="11"/>
    <x v="0"/>
  </r>
  <r>
    <x v="0"/>
    <n v="72001745"/>
    <s v="CATTP ADULTES CHS SARTHE"/>
    <s v="CATTP ADULTES"/>
    <n v="11"/>
    <x v="0"/>
  </r>
  <r>
    <x v="0"/>
    <n v="72001756"/>
    <s v="EHPAD RESIDENCE RETRAITE BERENGERE"/>
    <s v="EHPAD BERENGERE"/>
    <n v="11"/>
    <x v="0"/>
  </r>
  <r>
    <x v="0"/>
    <n v="72001761"/>
    <s v="HOPITAL JOUR ADULTES CHS SARTHE"/>
    <s v="HOPITAL DE JOUR ADULTES"/>
    <n v="11"/>
    <x v="0"/>
  </r>
  <r>
    <x v="0"/>
    <n v="72001762"/>
    <s v="HOPITAL JOUR ADULTES CHS SARTHE"/>
    <s v="HOPITAL DE JOUR ADULTES"/>
    <n v="11"/>
    <x v="0"/>
  </r>
  <r>
    <x v="0"/>
    <n v="72001763"/>
    <s v="HOPITAL JOUR ADULTES CHS SARTHE"/>
    <s v="HOPITAL DE JOUR ADULTES"/>
    <n v="11"/>
    <x v="0"/>
  </r>
  <r>
    <x v="0"/>
    <n v="72001766"/>
    <s v="FAM LES CEDRES ADAPEI"/>
    <s v="FAM LES CEDRES"/>
    <n v="11"/>
    <x v="0"/>
  </r>
  <r>
    <x v="0"/>
    <n v="72001770"/>
    <s v="CATTP INSTITUT THERAPIES FAMILIALES"/>
    <s v="INSTITUT DEP DE THERAPIE FAMILIALE"/>
    <n v="11"/>
    <x v="0"/>
  </r>
  <r>
    <x v="0"/>
    <n v="72001771"/>
    <s v="CAARUD ARTOX MONTJOIE"/>
    <s v="C.A.A.R.U.D. ARTOX"/>
    <n v="11"/>
    <x v="0"/>
  </r>
  <r>
    <x v="0"/>
    <n v="72001774"/>
    <s v="CENTRE MEDICO CHIRURGICAL DU MANS"/>
    <s v="CENTRE MEDICO-CHIRURGICAL DU MANS"/>
    <n v="11"/>
    <x v="0"/>
  </r>
  <r>
    <x v="0"/>
    <n v="72001775"/>
    <s v="CTRE AUTODIALYSE LA FERTE BERNARD ECHO"/>
    <s v="CENTRE AUTODIALYSE LA FERTE BERNARD"/>
    <n v="11"/>
    <x v="0"/>
  </r>
  <r>
    <x v="0"/>
    <n v="72001778"/>
    <s v="FAM LES HETRES ADAPEI"/>
    <s v="FAM LES HETRES"/>
    <n v="11"/>
    <x v="0"/>
  </r>
  <r>
    <x v="0"/>
    <n v="72001779"/>
    <s v="SESSAD SITEP"/>
    <s v="SESSAD SITEP LES AUBRYS"/>
    <n v="11"/>
    <x v="0"/>
  </r>
  <r>
    <x v="0"/>
    <n v="72001783"/>
    <s v="CTRE HEMODIALYSE POLE SANTE SUD ECHO"/>
    <s v="CENTRE D'HEMODIALYSE-POLE SANTE SUD"/>
    <n v="11"/>
    <x v="0"/>
  </r>
  <r>
    <x v="0"/>
    <n v="72001786"/>
    <s v="EHPAD SAINT ALDRIC"/>
    <s v="EHPAD SAINT ALDRIC LE MANS"/>
    <n v="11"/>
    <x v="0"/>
  </r>
  <r>
    <x v="0"/>
    <n v="72001789"/>
    <s v="FAM LA MAISON DE L'ELAN"/>
    <s v="FAM MAISON DE L'ELAN"/>
    <n v="11"/>
    <x v="0"/>
  </r>
  <r>
    <x v="0"/>
    <n v="72001792"/>
    <s v="CENTRE DE SANTE MEDICAL NEPHROLOGIQUE"/>
    <s v="CENTRE DE SANTE PLURIDISCIPLINAIRE"/>
    <n v="11"/>
    <x v="0"/>
  </r>
  <r>
    <x v="0"/>
    <n v="72001793"/>
    <s v="EHPAD ACCUEIL DE JOUR MAISON MYOSOTIS"/>
    <s v="EHPAD LA REPOSANCE"/>
    <n v="11"/>
    <x v="0"/>
  </r>
  <r>
    <x v="0"/>
    <n v="72001800"/>
    <s v="IPEAP L'EVEIL ADPEP"/>
    <s v="IPEAP-L'EVEIL"/>
    <n v="11"/>
    <x v="0"/>
  </r>
  <r>
    <x v="0"/>
    <n v="72001801"/>
    <s v="FAM ST CALAIS"/>
    <s v="FAM JEAN DE LA FONTAINE"/>
    <n v="11"/>
    <x v="0"/>
  </r>
  <r>
    <x v="0"/>
    <n v="72001810"/>
    <s v="CENTRE SOINS ETUDES PIERRE DAGUET"/>
    <s v="CENTRE SOINS-ETUDES PIERRE DAGUET"/>
    <n v="11"/>
    <x v="0"/>
  </r>
  <r>
    <x v="0"/>
    <n v="72001840"/>
    <s v="FAM LA CHAPELLE SAINT AUBIN"/>
    <s v="FAM LES HAUTES FONTAINES"/>
    <n v="11"/>
    <x v="0"/>
  </r>
  <r>
    <x v="0"/>
    <n v="72001841"/>
    <s v="MAIS RET CH LE MANS"/>
    <s v="EHPAD CENTRE HOSPITALIER LE MANS"/>
    <n v="11"/>
    <x v="0"/>
  </r>
  <r>
    <x v="0"/>
    <n v="72001842"/>
    <s v="MAIS RETR CH LE MANS SITE ALLONNES"/>
    <s v="EHPAD CHM SITE ALLONNES"/>
    <n v="11"/>
    <x v="0"/>
  </r>
  <r>
    <x v="0"/>
    <n v="72001862"/>
    <s v="ACT MONTJOIE"/>
    <s v="A.C.T. MONTJOIE"/>
    <n v="11"/>
    <x v="0"/>
  </r>
  <r>
    <x v="0"/>
    <n v="72001863"/>
    <s v="CH LE MANS - CTRE SSR ALLONNES"/>
    <s v="CH DU MANS :CENTRE SSR D'ALLONNES"/>
    <n v="11"/>
    <x v="0"/>
  </r>
  <r>
    <x v="0"/>
    <n v="72001865"/>
    <s v="ACCUEIL DE JOUR RESIDENCE RENE HULOT"/>
    <s v="ACCUEIL DE JOUR"/>
    <n v="11"/>
    <x v="0"/>
  </r>
  <r>
    <x v="0"/>
    <n v="72001875"/>
    <s v="EHPAD MAMERS"/>
    <s v="EHPAD DE MAMERS"/>
    <n v="11"/>
    <x v="0"/>
  </r>
  <r>
    <x v="0"/>
    <n v="72001913"/>
    <s v="DISPOSITIF DEPT72 APIC'S"/>
    <s v="SESSAD APICS"/>
    <n v="11"/>
    <x v="0"/>
  </r>
  <r>
    <x v="0"/>
    <n v="72001914"/>
    <s v="SAMSAH ADAPEI LES &quot;3 A&quot;"/>
    <s v="SAMSAH LE MANS METROPOLE"/>
    <n v="11"/>
    <x v="0"/>
  </r>
  <r>
    <x v="0"/>
    <n v="72001915"/>
    <s v="HOP JOUR CMP CATTP ADULTES CHS SARTHE"/>
    <s v="CENTRE HELENE CHAIGNEAU"/>
    <n v="11"/>
    <x v="0"/>
  </r>
  <r>
    <x v="0"/>
    <n v="72001951"/>
    <s v="SESSAD SAPFI APAJH"/>
    <s v="SESSAD SAPFI"/>
    <n v="11"/>
    <x v="0"/>
  </r>
  <r>
    <x v="0"/>
    <n v="72001981"/>
    <m/>
    <s v="MSP DE BRULON"/>
    <n v="1"/>
    <x v="1"/>
  </r>
  <r>
    <x v="0"/>
    <n v="72001989"/>
    <m/>
    <s v="POLE DE SANTE DE SILLE LE GUILLAUME"/>
    <n v="1"/>
    <x v="1"/>
  </r>
  <r>
    <x v="0"/>
    <n v="72001991"/>
    <m/>
    <s v="CENTRE DE SOINS A. BOCQUET MAMERS"/>
    <n v="1"/>
    <x v="1"/>
  </r>
  <r>
    <x v="0"/>
    <n v="72002040"/>
    <m/>
    <s v="UEM CHAMP MANON"/>
    <n v="1"/>
    <x v="1"/>
  </r>
  <r>
    <x v="0"/>
    <n v="72002042"/>
    <m/>
    <s v="SESSAD L'ENVOL"/>
    <n v="1"/>
    <x v="1"/>
  </r>
  <r>
    <x v="0"/>
    <n v="72002044"/>
    <m/>
    <s v="CENTRE MUNICIPAL ST COSME EN VAIRAIS"/>
    <n v="1"/>
    <x v="1"/>
  </r>
  <r>
    <x v="0"/>
    <n v="72002056"/>
    <m/>
    <s v="CENTRE INTERCOMM SANTE ALPES MANCELLES"/>
    <n v="1"/>
    <x v="1"/>
  </r>
  <r>
    <x v="0"/>
    <n v="72002059"/>
    <m/>
    <s v="SCANNER POLE SARTHE ET LOIR"/>
    <n v="1"/>
    <x v="1"/>
  </r>
  <r>
    <x v="0"/>
    <n v="72002060"/>
    <m/>
    <s v="SCANNER CENTRE MEDICO CHIRURG DU MANS"/>
    <n v="1"/>
    <x v="1"/>
  </r>
  <r>
    <x v="0"/>
    <n v="72002061"/>
    <m/>
    <s v="SCANNER CLINIQUE DU PRE"/>
    <n v="1"/>
    <x v="1"/>
  </r>
  <r>
    <x v="0"/>
    <n v="72002062"/>
    <m/>
    <s v="IRM DU CH DU MANS"/>
    <n v="1"/>
    <x v="1"/>
  </r>
  <r>
    <x v="0"/>
    <n v="72002063"/>
    <m/>
    <s v="IRM DE LA CLINIQUE DU PRE"/>
    <n v="1"/>
    <x v="1"/>
  </r>
  <r>
    <x v="0"/>
    <n v="72002064"/>
    <m/>
    <s v="IRM DU POLE SANTE SARTHE ET LOIR"/>
    <n v="1"/>
    <x v="1"/>
  </r>
  <r>
    <x v="0"/>
    <n v="72002065"/>
    <m/>
    <s v="IRM CENTRE MEDICO CHIRURGICAL DU MANS"/>
    <n v="1"/>
    <x v="1"/>
  </r>
  <r>
    <x v="0"/>
    <n v="73000003"/>
    <s v="CH DE CHAMBERY"/>
    <s v="CH METROPOLE SAVOIE SITE CHAMBERY"/>
    <n v="11"/>
    <x v="0"/>
  </r>
  <r>
    <x v="0"/>
    <n v="73000008"/>
    <s v="CH SAINT JEAN DE MAURIENNE"/>
    <s v="CH DE SAINT JEAN DE MAURIENNE"/>
    <n v="11"/>
    <x v="0"/>
  </r>
  <r>
    <x v="0"/>
    <n v="73000009"/>
    <s v="CH D AIX LES BAINS"/>
    <s v="CH DE CHAMBERY AIX- SITE AIX LES BAINS"/>
    <n v="11"/>
    <x v="0"/>
  </r>
  <r>
    <x v="0"/>
    <n v="73000024"/>
    <s v="CH BOURG ST MAURICE"/>
    <s v="CH DE BOURG ST MAURICE"/>
    <n v="11"/>
    <x v="0"/>
  </r>
  <r>
    <x v="0"/>
    <n v="73000025"/>
    <s v="HOPITAL LOCAL ST ANTOINE MONTMELIAN"/>
    <s v="HOPITAL LOCAL DE MONTMELIAN"/>
    <n v="11"/>
    <x v="0"/>
  </r>
  <r>
    <x v="0"/>
    <n v="73000026"/>
    <s v="CH D ALBERTVILLE"/>
    <s v="CH D'ALBERTVILLE"/>
    <n v="11"/>
    <x v="0"/>
  </r>
  <r>
    <x v="0"/>
    <n v="73000027"/>
    <s v="HOPITAL LOCAL ST PIERRE D ALBIGNY"/>
    <s v="CH MICHEL DUBETTIER"/>
    <n v="11"/>
    <x v="0"/>
  </r>
  <r>
    <x v="0"/>
    <n v="73000028"/>
    <s v="HOPITAL LOCAL DE MODANE"/>
    <s v="CH DE MODANE"/>
    <n v="11"/>
    <x v="0"/>
  </r>
  <r>
    <x v="0"/>
    <n v="73000083"/>
    <s v="CSAPA DE L' ANPAA 73"/>
    <s v="ANPAA 73"/>
    <n v="11"/>
    <x v="0"/>
  </r>
  <r>
    <x v="0"/>
    <n v="73000084"/>
    <s v="CCAA D'ALBERTVILLE"/>
    <s v="C.H.A.A D'ALBERTVILLE"/>
    <n v="11"/>
    <x v="0"/>
  </r>
  <r>
    <x v="0"/>
    <n v="73000091"/>
    <s v="FOYER DE VIE LA CHAUMIERE"/>
    <s v="FOYER DE VIE RÉSIDENCE DENISE BARNIER"/>
    <n v="11"/>
    <x v="0"/>
  </r>
  <r>
    <x v="0"/>
    <n v="73000092"/>
    <s v="DIALYSE ALLEGEE AURAL CHAMBERY"/>
    <s v="AURAL UNITÉ DIALYSE CH CHAMBÉRY"/>
    <n v="11"/>
    <x v="0"/>
  </r>
  <r>
    <x v="0"/>
    <n v="73000122"/>
    <s v="EHPAD LE CLOS SAINT JOSEPH"/>
    <s v="EHPAD LE CLOS ST-JOSEPH"/>
    <n v="11"/>
    <x v="0"/>
  </r>
  <r>
    <x v="0"/>
    <n v="73000136"/>
    <s v="ACCUEIL JOUR ALZHEIMER SAVOIE"/>
    <s v="SAJ ALZHEIMER SAVOIE"/>
    <n v="11"/>
    <x v="0"/>
  </r>
  <r>
    <x v="0"/>
    <n v="73000169"/>
    <s v="SSIAD LA COMBE DE SAVOIE"/>
    <s v="SSIAD DE LA COMBE DE SAVOIE"/>
    <n v="11"/>
    <x v="0"/>
  </r>
  <r>
    <x v="0"/>
    <n v="73000173"/>
    <s v="SESSAD ANNEXE DU BOURGET"/>
    <s v="SESSAD DI"/>
    <n v="11"/>
    <x v="0"/>
  </r>
  <r>
    <x v="0"/>
    <n v="73000179"/>
    <s v="SESSAD LA ROCHETTE OVE"/>
    <s v="SESSAD CHARLETY"/>
    <n v="11"/>
    <x v="0"/>
  </r>
  <r>
    <x v="0"/>
    <n v="73000207"/>
    <s v="SESSAD D'AIX LES BAINS"/>
    <s v="SESSAD LE TANDEM"/>
    <n v="11"/>
    <x v="0"/>
  </r>
  <r>
    <x v="0"/>
    <n v="73000274"/>
    <s v="SESSAD DE TARENTAISE DEFIC MOTEURS"/>
    <s v="SESSAD MOUTIERS TARENTAISE"/>
    <n v="11"/>
    <x v="0"/>
  </r>
  <r>
    <x v="0"/>
    <n v="73000354"/>
    <s v="ACCUEIL JOUR ALBERTVILLE"/>
    <s v="ACCUEIL JOUR LE PASSE COMPOSE"/>
    <n v="11"/>
    <x v="0"/>
  </r>
  <r>
    <x v="0"/>
    <n v="73000472"/>
    <s v="SAJ ALZHEIMER"/>
    <s v="SAJ ALZHEIMER AIX LES BAINS"/>
    <n v="11"/>
    <x v="0"/>
  </r>
  <r>
    <x v="0"/>
    <n v="73000504"/>
    <s v="ACCUEIL DE JOUR LA CALAMINE"/>
    <s v="SAJ LA CALAMINE"/>
    <n v="11"/>
    <x v="0"/>
  </r>
  <r>
    <x v="0"/>
    <n v="73000513"/>
    <s v="SSIAD FRONTENEX"/>
    <s v="SSIAD DE FRONTENEX"/>
    <n v="11"/>
    <x v="0"/>
  </r>
  <r>
    <x v="0"/>
    <n v="73000518"/>
    <s v="EQUIPE MOBILE DE SUIVI INTERACTION 73"/>
    <s v="INTERACTIONS 73"/>
    <n v="11"/>
    <x v="0"/>
  </r>
  <r>
    <x v="0"/>
    <n v="73000546"/>
    <s v="EHPAD LA PASTORALE"/>
    <s v="EHPAD LES TERRASSES DE REINACH"/>
    <n v="11"/>
    <x v="0"/>
  </r>
  <r>
    <x v="0"/>
    <n v="73000556"/>
    <s v="SSIAD DE HAUTE TARENTAISE ADMR 73"/>
    <s v="SSIAD DE HAUTE TARENTAISE"/>
    <n v="11"/>
    <x v="0"/>
  </r>
  <r>
    <x v="0"/>
    <n v="73000565"/>
    <s v="SAJ HL DE ST PIERRE D'ALBIGNY"/>
    <s v="SAJ DE SAINT PIERRE D' ALBIGNY"/>
    <n v="11"/>
    <x v="0"/>
  </r>
  <r>
    <x v="0"/>
    <n v="73000570"/>
    <s v="UNITE AUTODIALYSE AGDUC-CHAMBERY"/>
    <s v="AGDUC UNITÉ AUTODIAL CHAMBÉRY"/>
    <n v="11"/>
    <x v="0"/>
  </r>
  <r>
    <x v="0"/>
    <n v="73000603"/>
    <s v="LITS HALTE SOINS SANTE LA SASSON"/>
    <s v="LITS HALTE SOINS SANTE"/>
    <n v="11"/>
    <x v="0"/>
  </r>
  <r>
    <x v="0"/>
    <n v="73000612"/>
    <s v="SESSAD LES MESANGES"/>
    <s v="SESSAD MESANGES"/>
    <n v="11"/>
    <x v="0"/>
  </r>
  <r>
    <x v="0"/>
    <n v="73000617"/>
    <s v="SSIAD SPASAD DE LA ROCHETTE"/>
    <s v="SSIAD DE LA ROCHETTE"/>
    <n v="11"/>
    <x v="0"/>
  </r>
  <r>
    <x v="0"/>
    <n v="73000636"/>
    <s v="EHPAD LA MONFERINE"/>
    <s v="EHPAD LA MONFÉRINE"/>
    <n v="11"/>
    <x v="0"/>
  </r>
  <r>
    <x v="0"/>
    <n v="73000684"/>
    <s v="MAS NOIRAY"/>
    <s v="MAISON D'ACCUEIL SPÉCIALISÉE NOIRAY"/>
    <n v="11"/>
    <x v="0"/>
  </r>
  <r>
    <x v="0"/>
    <n v="73000730"/>
    <s v="FAM MAURIENNE"/>
    <s v="F.A.M. MAURIENNE"/>
    <n v="11"/>
    <x v="0"/>
  </r>
  <r>
    <x v="0"/>
    <n v="73000735"/>
    <s v="SESSAD TROUBLES ENVAHISSANTS DVLP"/>
    <s v="SESSAD SAAGI"/>
    <n v="11"/>
    <x v="0"/>
  </r>
  <r>
    <x v="0"/>
    <n v="73000797"/>
    <s v="CLINIQUE MEDICAL LE SERMAY"/>
    <s v="CLINIQUE MÉDICALE LE SERMAY"/>
    <n v="11"/>
    <x v="0"/>
  </r>
  <r>
    <x v="0"/>
    <n v="73000801"/>
    <s v="EHPAD RESIDENCE FLOREAL"/>
    <s v="EHPAD FLOREAL"/>
    <n v="11"/>
    <x v="0"/>
  </r>
  <r>
    <x v="0"/>
    <n v="73000820"/>
    <s v="MAIS RETR LES BERGES DE L'HYERE"/>
    <s v="EHPAD LES BERGES DE L'HYERE"/>
    <n v="11"/>
    <x v="0"/>
  </r>
  <r>
    <x v="0"/>
    <n v="73000829"/>
    <s v="HOPITAL DE JOUR JACQUES PREVERT"/>
    <s v="HJ ADULTES JACQUES PRÉVERT"/>
    <n v="11"/>
    <x v="0"/>
  </r>
  <r>
    <x v="0"/>
    <n v="73000911"/>
    <s v="SSIAD DE CHAUTAGNE"/>
    <s v="SSIAD DE RUFFIEUX"/>
    <n v="11"/>
    <x v="0"/>
  </r>
  <r>
    <x v="0"/>
    <n v="73000913"/>
    <s v="CENTRE DE SANTE DENTAIRE"/>
    <s v="CENTRE DE SANTÉ D'AIX-LES-BAINS"/>
    <n v="11"/>
    <x v="0"/>
  </r>
  <r>
    <x v="0"/>
    <n v="73000917"/>
    <s v="MAIS RETR LE LAURIER"/>
    <s v="EHPAD LE LAURIER"/>
    <n v="11"/>
    <x v="0"/>
  </r>
  <r>
    <x v="0"/>
    <n v="73000918"/>
    <s v="FOYER LOGEMENT FRANCOIS BOYER"/>
    <s v="LOGEMENT FOYER FRANCOIS BOYER"/>
    <n v="11"/>
    <x v="0"/>
  </r>
  <r>
    <x v="0"/>
    <n v="73000920"/>
    <s v="ETABLISSEMENT THERMAL LA LECHERE"/>
    <s v="STE EAUX THERMALES LA LECHERE"/>
    <n v="11"/>
    <x v="0"/>
  </r>
  <r>
    <x v="0"/>
    <n v="73000950"/>
    <s v="CENTRE DE SANTE DENTAIRE"/>
    <s v="CENTRE DE SANTE UMFMB BARBERAZ"/>
    <n v="11"/>
    <x v="0"/>
  </r>
  <r>
    <x v="0"/>
    <n v="73000968"/>
    <s v="CENTRE DE SANTE MEDICAL LE ZANDER"/>
    <s v="CENTRE MÉDICAL LE ZANDER"/>
    <n v="11"/>
    <x v="0"/>
  </r>
  <r>
    <x v="0"/>
    <n v="73000969"/>
    <s v="CENTRE DE SANTE DENTAIRE-MTRASSAM"/>
    <s v="CENTRE DE SANTE MTRA-SSAM CHAMBERY"/>
    <n v="11"/>
    <x v="0"/>
  </r>
  <r>
    <x v="0"/>
    <n v="73000971"/>
    <s v="EHPAD L'ARBE D'AIGUEBLANCHE"/>
    <s v="EHPAD D' AIGUEBLANCHE"/>
    <n v="11"/>
    <x v="0"/>
  </r>
  <r>
    <x v="0"/>
    <n v="73000981"/>
    <m/>
    <s v="EHPAD DU LAC D'AIGUEBELETTE"/>
    <n v="1"/>
    <x v="1"/>
  </r>
  <r>
    <x v="0"/>
    <n v="73001008"/>
    <s v="SAMSAH ACCUEIL SAVOYARD"/>
    <s v="SAMSAH ACCUEIL SAVOIE HANDICAP"/>
    <n v="11"/>
    <x v="0"/>
  </r>
  <r>
    <x v="0"/>
    <n v="73001018"/>
    <s v="IRM MEDIPOLE DE SAVOIE"/>
    <s v="EML GIE IDS IRM MEDIPOLE DE SAVOIE"/>
    <n v="11"/>
    <x v="0"/>
  </r>
  <r>
    <x v="0"/>
    <n v="73001022"/>
    <s v="SSIAD LA MOTTE SERVOLEX"/>
    <s v="SSIAD DE LA MOTTE SERVOLEX"/>
    <n v="11"/>
    <x v="0"/>
  </r>
  <r>
    <x v="0"/>
    <n v="73001034"/>
    <s v="CENTRE SANTE EFS RHONE ALPES CHAMBERY"/>
    <s v="CSM CHAMBÉRY"/>
    <n v="11"/>
    <x v="0"/>
  </r>
  <r>
    <x v="0"/>
    <n v="73001048"/>
    <s v="ANTENNE SMUR AIX LES BAINS"/>
    <s v="SMUR AIX-LES-BAINS"/>
    <n v="11"/>
    <x v="0"/>
  </r>
  <r>
    <x v="0"/>
    <n v="73001052"/>
    <s v="HOPITAL DE JOUR AIX LES BAINS"/>
    <s v="HJ ADULTES AIX LES BAINS DOUMER"/>
    <n v="11"/>
    <x v="0"/>
  </r>
  <r>
    <x v="0"/>
    <n v="73001053"/>
    <s v="HOPITAL DE JOUR LA MOTTE SERVOLEX"/>
    <s v="HJ ADULTES LA MOTTE SERVOLEX"/>
    <n v="11"/>
    <x v="0"/>
  </r>
  <r>
    <x v="0"/>
    <n v="73001054"/>
    <s v="HOPITAL DE JOUR ST JEAN DE MAURIENNE"/>
    <s v="HJ ENFANTS ST JEAN DE MAURIENNE"/>
    <n v="11"/>
    <x v="0"/>
  </r>
  <r>
    <x v="0"/>
    <n v="73001055"/>
    <s v="HOPITAL DE JOUR CHAMBERY VILLE"/>
    <s v="HJ ENFANTS CHAMBÉRY"/>
    <n v="11"/>
    <x v="0"/>
  </r>
  <r>
    <x v="0"/>
    <n v="73001066"/>
    <s v="SESSAD ALBERTVILLE TARENTAISE"/>
    <s v="SESSAD DI"/>
    <n v="11"/>
    <x v="0"/>
  </r>
  <r>
    <x v="0"/>
    <n v="73001069"/>
    <s v="MAS L'OREE DE SESAME"/>
    <s v="MAS OREE DE SESAME"/>
    <n v="11"/>
    <x v="0"/>
  </r>
  <r>
    <x v="0"/>
    <n v="73001097"/>
    <s v="SCANNER DU GRANIER (MEDIPOLE)"/>
    <s v="EML SCM IMDN SCANNER GRANIER MÉDIPÔLE"/>
    <n v="11"/>
    <x v="0"/>
  </r>
  <r>
    <x v="0"/>
    <n v="73001112"/>
    <s v="ACT REVIH 73"/>
    <s v="RESPECTS 73"/>
    <n v="11"/>
    <x v="0"/>
  </r>
  <r>
    <x v="0"/>
    <n v="73001138"/>
    <s v="SCANNER DU REVARD -SITE CH D'AIX"/>
    <s v="EML GIE IDS SCAN DU REVARD CH AIX"/>
    <n v="11"/>
    <x v="0"/>
  </r>
  <r>
    <x v="0"/>
    <n v="73001142"/>
    <m/>
    <s v="&amp;"/>
    <n v="1"/>
    <x v="1"/>
  </r>
  <r>
    <x v="0"/>
    <n v="73001144"/>
    <m/>
    <s v="&amp;"/>
    <n v="1"/>
    <x v="1"/>
  </r>
  <r>
    <x v="0"/>
    <n v="73001187"/>
    <m/>
    <s v="EML GIE IDS IRM CH AIX LES BAINS"/>
    <n v="1"/>
    <x v="1"/>
  </r>
  <r>
    <x v="0"/>
    <n v="73078007"/>
    <s v="EHPAD ALBERT CARRON"/>
    <s v="EHPAD DE YENNE"/>
    <n v="11"/>
    <x v="0"/>
  </r>
  <r>
    <x v="0"/>
    <n v="73078018"/>
    <s v="MECS LE COTTAGE CASSANDRINS"/>
    <s v="MECS LE COTTAGE"/>
    <n v="11"/>
    <x v="0"/>
  </r>
  <r>
    <x v="0"/>
    <n v="73078028"/>
    <s v="IMPRO LE CHATEAU LA ROCHETTE OVE"/>
    <s v="I.M.E. LE CHATEAU"/>
    <n v="11"/>
    <x v="0"/>
  </r>
  <r>
    <x v="0"/>
    <n v="73078037"/>
    <s v="CLINIQUE GENERALE DU DOCTEUR CLERET"/>
    <s v="CLINIQUE DU DR CLERET"/>
    <n v="11"/>
    <x v="0"/>
  </r>
  <r>
    <x v="0"/>
    <n v="73078039"/>
    <s v="CEM L'ACCUEIL SAVOYARD"/>
    <s v="CEM ACCUEIL SAVOIE HANDICAP"/>
    <n v="11"/>
    <x v="0"/>
  </r>
  <r>
    <x v="0"/>
    <n v="73078044"/>
    <s v="EHPAD SAINT MICHEL"/>
    <s v="EHPAD DU CH DE BOURG SAINT MAURICE"/>
    <n v="11"/>
    <x v="0"/>
  </r>
  <r>
    <x v="0"/>
    <n v="73078047"/>
    <s v="SSR TRESSERVE ARC EN CIEL"/>
    <s v="CENTRE SSR TRESSERVE ARC EN CIEL"/>
    <n v="11"/>
    <x v="0"/>
  </r>
  <r>
    <x v="0"/>
    <n v="73078060"/>
    <s v="EHPAD LES BELLES SAISONS"/>
    <s v="EHPAD &quot;LES BELLES SAISONS&quot;"/>
    <n v="11"/>
    <x v="0"/>
  </r>
  <r>
    <x v="0"/>
    <n v="73078068"/>
    <s v="CRF DOMAINE ST ALBAN"/>
    <s v="CRF SAINT ALBAN"/>
    <n v="11"/>
    <x v="0"/>
  </r>
  <r>
    <x v="0"/>
    <n v="73078073"/>
    <s v="INSTITUT NATIONAL DES JEUNES SOURDS"/>
    <s v="INJS DE CHAMBERY"/>
    <n v="11"/>
    <x v="0"/>
  </r>
  <r>
    <x v="0"/>
    <n v="73078091"/>
    <s v="CENTRE MEDICO EDUCATIF LES MESANGES"/>
    <s v="CME LES MESANGES"/>
    <n v="11"/>
    <x v="0"/>
  </r>
  <r>
    <x v="0"/>
    <n v="73078093"/>
    <s v="IME ST LOUIS DU MONT"/>
    <s v="IME SAINT LOUIS DU MONT"/>
    <n v="11"/>
    <x v="0"/>
  </r>
  <r>
    <x v="0"/>
    <n v="73078094"/>
    <s v="IME PAPIL BLANC ALBERTVIL"/>
    <s v="IME LES PAPILLONS BLANCS"/>
    <n v="11"/>
    <x v="0"/>
  </r>
  <r>
    <x v="0"/>
    <n v="73078095"/>
    <s v="IMP DOMAINE DE SAINT REAL"/>
    <s v="IME ST REAL"/>
    <n v="11"/>
    <x v="0"/>
  </r>
  <r>
    <x v="0"/>
    <n v="73078096"/>
    <s v="IME L OASIS APEI"/>
    <s v="I.M.P.R.O L'OASIS"/>
    <n v="11"/>
    <x v="0"/>
  </r>
  <r>
    <x v="0"/>
    <n v="73078209"/>
    <s v="CENTRE DE SANTE DENTAIRE"/>
    <s v="CENTRE DE SANTÉ MACHÉ"/>
    <n v="11"/>
    <x v="0"/>
  </r>
  <r>
    <x v="0"/>
    <n v="73078355"/>
    <s v="UNITE DE SUITE HOTEL DIEU"/>
    <s v="CH METROPOLE SAVOIE - SITE HÔTEL DIEU"/>
    <n v="11"/>
    <x v="0"/>
  </r>
  <r>
    <x v="0"/>
    <n v="73078357"/>
    <s v="MAIS RETR CESALET DESSUS DESSOUS"/>
    <s v="EHPAD CESALET DESSUS - DESSOUS"/>
    <n v="11"/>
    <x v="0"/>
  </r>
  <r>
    <x v="0"/>
    <n v="73078360"/>
    <s v="CRF ECHAILLON CH ST J MAURIENNE"/>
    <s v="CTRE DE RÉÉDUCATION L'ÉCHAILLON"/>
    <n v="11"/>
    <x v="0"/>
  </r>
  <r>
    <x v="0"/>
    <n v="73078361"/>
    <s v="MAIS RETR DUCHENE CHG AIX LES"/>
    <s v="MR DUCHENE CH AIX LES BAINS"/>
    <n v="11"/>
    <x v="0"/>
  </r>
  <r>
    <x v="0"/>
    <n v="73078363"/>
    <s v="EHPAD BOIS LAMARTINE CHG A"/>
    <s v="EHPAD LE BOIS LAMARTINE"/>
    <n v="11"/>
    <x v="0"/>
  </r>
  <r>
    <x v="0"/>
    <n v="73078364"/>
    <s v="HOPITAL THERMAL REINE HORTENSE AIX"/>
    <s v="CH CHAMBERY AIX - SITE REINE HORTENSE"/>
    <n v="11"/>
    <x v="0"/>
  </r>
  <r>
    <x v="0"/>
    <n v="73078370"/>
    <s v="FOYER LOGEMENT LES CHARMILLES"/>
    <s v="LOGEMENT FOYER LES CHARMILLES"/>
    <n v="11"/>
    <x v="0"/>
  </r>
  <r>
    <x v="0"/>
    <n v="73078371"/>
    <s v="FOYER LOGEMENT MA JOIE"/>
    <s v="RESIDENCE PERSONNES AGEES MA JOIE"/>
    <n v="11"/>
    <x v="0"/>
  </r>
  <r>
    <x v="0"/>
    <n v="73078372"/>
    <s v="FOYER LOGEMENT BEL AUTOMNE"/>
    <s v="BEL AUTOMNE"/>
    <n v="11"/>
    <x v="0"/>
  </r>
  <r>
    <x v="0"/>
    <n v="73078374"/>
    <s v="FOYER LOGEMENT LA MONFERINE"/>
    <s v="LOGEMENT FOYER LA MONFERINE"/>
    <n v="11"/>
    <x v="0"/>
  </r>
  <r>
    <x v="0"/>
    <n v="73078375"/>
    <s v="FOYER LOGEMENT LA PASTORALE"/>
    <s v="LOGEMENT FOYER LA PASTORALE"/>
    <n v="11"/>
    <x v="0"/>
  </r>
  <r>
    <x v="0"/>
    <n v="73078376"/>
    <s v="FOYER LOGEMENT LES GRILLONS"/>
    <s v="LOGEMENT FOYER LES GRILLONS"/>
    <n v="11"/>
    <x v="0"/>
  </r>
  <r>
    <x v="0"/>
    <n v="73078378"/>
    <s v="FOYER LOGEMENT LA QUIETUDE"/>
    <s v="LOGEMENT FOYER LA QUIETUDE"/>
    <n v="11"/>
    <x v="0"/>
  </r>
  <r>
    <x v="0"/>
    <n v="73078379"/>
    <s v="FOYER LOGEMENT RESIDENCE BEATRICE"/>
    <s v="LOGEMENT FOYER RESIDENCE BEATRICE"/>
    <n v="11"/>
    <x v="0"/>
  </r>
  <r>
    <x v="0"/>
    <n v="73078380"/>
    <s v="FOYER LOGEMENT FLOREAL"/>
    <s v="LOGEMENT FOYER RESIDENCE FLOREAL"/>
    <n v="11"/>
    <x v="0"/>
  </r>
  <r>
    <x v="0"/>
    <n v="73078381"/>
    <s v="FOYER LOGEMENT LE PARC"/>
    <s v="LOGEMENT FOYER RESIDENCE DU PARC"/>
    <n v="11"/>
    <x v="0"/>
  </r>
  <r>
    <x v="0"/>
    <n v="73078382"/>
    <s v="FOYER LOGEMENT DE YENNE"/>
    <s v="LOGEMENT FOYER DE YENNE"/>
    <n v="11"/>
    <x v="0"/>
  </r>
  <r>
    <x v="0"/>
    <n v="73078383"/>
    <s v="FOYER LOGEMENT LES CHAMOIS"/>
    <s v="LOGEMENT FOYER LES CHAMOIS"/>
    <n v="11"/>
    <x v="0"/>
  </r>
  <r>
    <x v="0"/>
    <n v="73078385"/>
    <s v="FOYER LOGEMENT LES TERRASSES"/>
    <s v="LOGEMENT FOYER LES TERRASSES"/>
    <n v="11"/>
    <x v="0"/>
  </r>
  <r>
    <x v="0"/>
    <n v="73078386"/>
    <s v="FOYER LOGEMENT LA CALAMINE"/>
    <s v="RESIDENCE LA CALAMINE"/>
    <n v="11"/>
    <x v="0"/>
  </r>
  <r>
    <x v="0"/>
    <n v="73078387"/>
    <s v="FOYER LOGEMENT A L OREE DU BOIS"/>
    <s v="LOGEMENT FOYER L OREE DU BOIS"/>
    <n v="11"/>
    <x v="0"/>
  </r>
  <r>
    <x v="0"/>
    <n v="73078388"/>
    <s v="FOYER LOGEMENT LES GENTIANES"/>
    <s v="LOGEMENT FOYER LES GENTIANES"/>
    <n v="11"/>
    <x v="0"/>
  </r>
  <r>
    <x v="0"/>
    <n v="73078389"/>
    <s v="FOYER LOGEMENT RESIDENCE PRE SOLEIL"/>
    <s v="LOGEMENT FOYER RESIDENCE PRE SOLEIL"/>
    <n v="11"/>
    <x v="0"/>
  </r>
  <r>
    <x v="0"/>
    <n v="73078391"/>
    <s v="EHPAD ST BENOIT"/>
    <s v="EHPAD SAINT BENOIT"/>
    <n v="11"/>
    <x v="0"/>
  </r>
  <r>
    <x v="0"/>
    <n v="73078396"/>
    <s v="MECS LA GRANDE CASSE"/>
    <s v="MECS CHALET LA GRANDE CASSE"/>
    <n v="11"/>
    <x v="0"/>
  </r>
  <r>
    <x v="0"/>
    <n v="73078397"/>
    <s v="MECS CHALET DE L ORNON"/>
    <s v="MECS CHALET DE L'ORNON"/>
    <n v="11"/>
    <x v="0"/>
  </r>
  <r>
    <x v="0"/>
    <n v="73078406"/>
    <s v="CENTRE DE SANTE DENTAIRE ST JEAN DE MN"/>
    <s v="CENTRE DE SANTÉ DE SAINT-JEAN-DE-M"/>
    <n v="11"/>
    <x v="0"/>
  </r>
  <r>
    <x v="0"/>
    <n v="73078425"/>
    <s v="CENTRE DE SANTE DENTAIRE ALBERTVILLE"/>
    <s v="CENTRE DE SANTE UMFMB ALBERTVILLE"/>
    <n v="11"/>
    <x v="0"/>
  </r>
  <r>
    <x v="0"/>
    <n v="73078426"/>
    <s v="IME LE BOURGET APEI"/>
    <s v="IME LE BOURGET"/>
    <n v="11"/>
    <x v="0"/>
  </r>
  <r>
    <x v="0"/>
    <n v="73078486"/>
    <s v="ETABLISSEMENT THERMAL MARLIOZ"/>
    <s v="THERMES DE MARLIOZ"/>
    <n v="11"/>
    <x v="0"/>
  </r>
  <r>
    <x v="0"/>
    <n v="73078498"/>
    <s v="CAMSP CHAMBERY"/>
    <s v="CAMSP DE CHAMBERY"/>
    <n v="11"/>
    <x v="0"/>
  </r>
  <r>
    <x v="0"/>
    <n v="73078501"/>
    <s v="AUTODIALYSE AURAL ST ALBAN LEYSSE"/>
    <s v="AURAL UNITÉ DIALYSE SAINT ALBAN LEYSSE"/>
    <n v="11"/>
    <x v="0"/>
  </r>
  <r>
    <x v="0"/>
    <n v="73078504"/>
    <s v="ETABLISSEMENT THERMAL BRIDES LES BAINS"/>
    <s v="THERMES DE BRIDES LES BAINS"/>
    <n v="11"/>
    <x v="0"/>
  </r>
  <r>
    <x v="0"/>
    <n v="73078506"/>
    <s v="ETABLISSEMENT THERMAL CHALLES LES EAUX"/>
    <s v="CHAINE THERMALE DU SOLEIL"/>
    <n v="11"/>
    <x v="0"/>
  </r>
  <r>
    <x v="0"/>
    <n v="73078508"/>
    <s v="ETABLISSEMENT THERMAL THERMES NATIONAU"/>
    <s v="THERMES NATIONAUX D'AIX LES BAIN"/>
    <n v="11"/>
    <x v="0"/>
  </r>
  <r>
    <x v="0"/>
    <n v="73078527"/>
    <s v="USLD DU CH ALBERTVILLE CLAUDE LEGER"/>
    <s v="USLD MAISON DE SANTÉ CLAUDE LÉGER"/>
    <n v="11"/>
    <x v="0"/>
  </r>
  <r>
    <x v="0"/>
    <n v="73078531"/>
    <s v="USLD DU CH CHAMBERY HOTEL DIEU"/>
    <s v="SLD LES TERRASSES DE L'HORLOGE"/>
    <n v="11"/>
    <x v="0"/>
  </r>
  <r>
    <x v="0"/>
    <n v="73078534"/>
    <s v="USLD DU CH MOUTIERS"/>
    <s v="USLD MOUTIERS"/>
    <n v="11"/>
    <x v="0"/>
  </r>
  <r>
    <x v="0"/>
    <n v="73078535"/>
    <s v="USLD DU CH AIX LES BAINS"/>
    <s v="SLD GRAND PORT"/>
    <n v="11"/>
    <x v="0"/>
  </r>
  <r>
    <x v="0"/>
    <n v="73078536"/>
    <s v="MAIS RETR CH G D'AIX LES BAIN"/>
    <s v="EHPAD SITE GRAND PORT"/>
    <n v="11"/>
    <x v="0"/>
  </r>
  <r>
    <x v="0"/>
    <n v="73078537"/>
    <s v="MAIS RETR LA CERISAIE CH CHAMBERY"/>
    <s v="EHPAD LA CERISAIE"/>
    <n v="11"/>
    <x v="0"/>
  </r>
  <r>
    <x v="0"/>
    <n v="73078539"/>
    <s v="EHPAD DE L'HOPITAL LOCAL MODANE"/>
    <s v="EHPAD LES MARMOTTES"/>
    <n v="11"/>
    <x v="0"/>
  </r>
  <r>
    <x v="0"/>
    <n v="73078542"/>
    <s v="USLD DU CH ST JEAN MAURIENNE"/>
    <s v="LONG SÉJOUR CH SAINT JEAN DE MAURIENNE"/>
    <n v="11"/>
    <x v="0"/>
  </r>
  <r>
    <x v="0"/>
    <n v="73078543"/>
    <s v="EHPAD DE L'HOPITAL ST PIERRE D'ALBIGNY"/>
    <s v="EHPAD DU CENTRE HOSPITALIER DUBETTIER"/>
    <n v="11"/>
    <x v="0"/>
  </r>
  <r>
    <x v="0"/>
    <n v="73078546"/>
    <s v="UNITE AUTODIALYSE ST JEAN MAUR AGDUC"/>
    <s v="AGDUC UNITÉ AUTODIAL ST JEAN MAURIENNE"/>
    <n v="11"/>
    <x v="0"/>
  </r>
  <r>
    <x v="0"/>
    <n v="73078575"/>
    <s v="CENTRE D EXAMENS DE SANTE"/>
    <s v="CENTRE D'EXAMEN DE SANTE"/>
    <n v="11"/>
    <x v="0"/>
  </r>
  <r>
    <x v="0"/>
    <n v="73078577"/>
    <s v="EHPAD DE MOUTIERS LES CORDELIERS"/>
    <s v="EHPAD LES CORDELIERS"/>
    <n v="11"/>
    <x v="0"/>
  </r>
  <r>
    <x v="0"/>
    <n v="73078607"/>
    <s v="EHPAD LES BLES D OR"/>
    <s v="EHPAD LES BLES D' OR"/>
    <n v="11"/>
    <x v="0"/>
  </r>
  <r>
    <x v="0"/>
    <n v="73078623"/>
    <s v="AUTODIALYSE AURAL FRONTENEX"/>
    <s v="AURAL UNITÉ AUTODIALYSE ALBERTVILLE"/>
    <n v="11"/>
    <x v="0"/>
  </r>
  <r>
    <x v="0"/>
    <n v="73078646"/>
    <s v="UNITE AUTODIAL LA MOTTE SERVOLEX AGDUC"/>
    <s v="AGDUC UNITÉ AUTODIAL LA MOTTE SERVOLEX"/>
    <n v="11"/>
    <x v="0"/>
  </r>
  <r>
    <x v="0"/>
    <n v="73078967"/>
    <s v="SSIAD DU BAS D'ALBERTVILLE"/>
    <s v="SSIAD D'ALBERTVILLE"/>
    <n v="11"/>
    <x v="0"/>
  </r>
  <r>
    <x v="0"/>
    <n v="73078968"/>
    <s v="SSIAD DU BAS CHAMBERY"/>
    <s v="SSIAD DE CHAMBERY"/>
    <n v="11"/>
    <x v="0"/>
  </r>
  <r>
    <x v="0"/>
    <n v="73078969"/>
    <s v="SSIAD DU BAS DE MOUTIERS"/>
    <s v="SSIAD DE MOUTIERS"/>
    <n v="11"/>
    <x v="0"/>
  </r>
  <r>
    <x v="0"/>
    <n v="73078986"/>
    <s v="EHPAD LES AUGUSTINES"/>
    <s v="EHPAD MAISON DES AUGUSTINES"/>
    <n v="11"/>
    <x v="0"/>
  </r>
  <r>
    <x v="0"/>
    <n v="73078990"/>
    <s v="EHPAD MAURICE PERRIER"/>
    <s v="EHPAD RESIDENCE MAURICE PERRIER"/>
    <n v="11"/>
    <x v="0"/>
  </r>
  <r>
    <x v="0"/>
    <n v="73078995"/>
    <s v="MAIS RETR FELIX PIGNAL BRISON"/>
    <s v="EHPAD FELIX PIGNAL"/>
    <n v="11"/>
    <x v="0"/>
  </r>
  <r>
    <x v="0"/>
    <n v="73079000"/>
    <s v="EHPAD SAINT SEBASTIEN"/>
    <s v="EHPAD RESIDENCE SAINT SEBASTIEN"/>
    <n v="11"/>
    <x v="0"/>
  </r>
  <r>
    <x v="0"/>
    <n v="73079001"/>
    <s v="SSIAD DE ST JEAN DE MAURIENNE"/>
    <s v="SSIAD ST JEAN DE MAURIENNE"/>
    <n v="11"/>
    <x v="0"/>
  </r>
  <r>
    <x v="0"/>
    <n v="73079023"/>
    <s v="UNITE AUTODIALY BOURG ST MAURICE AGDUC"/>
    <s v="AGDUC UNITÉ AUTODIAL BOURG ST MAURICE"/>
    <n v="11"/>
    <x v="0"/>
  </r>
  <r>
    <x v="0"/>
    <n v="73079026"/>
    <s v="CAMSP D'ALBERTVILLE"/>
    <s v="C.A.M.S.P. ALBERTVILLE TARENTAISE"/>
    <n v="11"/>
    <x v="0"/>
  </r>
  <r>
    <x v="0"/>
    <n v="73079028"/>
    <s v="FAM LES HIRONDELLES APF"/>
    <s v="FAM LES HIRONDELLES"/>
    <n v="11"/>
    <x v="0"/>
  </r>
  <r>
    <x v="0"/>
    <n v="73079030"/>
    <s v="SESSAD DE L'ACCUEIL SAVOYARD"/>
    <s v="SESSAD ACCUEIL SAVOIE HANDICAP"/>
    <n v="11"/>
    <x v="0"/>
  </r>
  <r>
    <x v="0"/>
    <n v="73079031"/>
    <s v="EHPAD TIERS TEMPS"/>
    <s v="EHPAD RESIDENCE TIERS TEMPS"/>
    <n v="11"/>
    <x v="0"/>
  </r>
  <r>
    <x v="0"/>
    <n v="73079041"/>
    <s v="FOYER DE VIE DE ST JEAN DE MAURIENNE"/>
    <s v="FOYER DE VIE"/>
    <n v="11"/>
    <x v="0"/>
  </r>
  <r>
    <x v="0"/>
    <n v="73079043"/>
    <s v="FAM LES GRIATTES"/>
    <s v="FAM LES FOUGERES"/>
    <n v="11"/>
    <x v="0"/>
  </r>
  <r>
    <x v="0"/>
    <n v="73079045"/>
    <s v="SSIAD DES ECHELLES"/>
    <s v="SSIAD DU CANTON DES ECHELLES"/>
    <n v="11"/>
    <x v="0"/>
  </r>
  <r>
    <x v="0"/>
    <n v="73079061"/>
    <s v="MAS DE BASSENS"/>
    <s v="M.A.S. LA BOREALE"/>
    <n v="11"/>
    <x v="0"/>
  </r>
  <r>
    <x v="0"/>
    <n v="73079065"/>
    <s v="SSIAD DU PONT DE BEAUVOISIN"/>
    <s v="SSIAD DE PONT DE BEAUVOISIN"/>
    <n v="11"/>
    <x v="0"/>
  </r>
  <r>
    <x v="0"/>
    <n v="73079066"/>
    <s v="SSIAD DE SAINT GENIX SUR GUIERS"/>
    <s v="SSIAD ST GENIX SUR GUIERS"/>
    <n v="11"/>
    <x v="0"/>
  </r>
  <r>
    <x v="0"/>
    <n v="73079067"/>
    <s v="SCANNER DU NIVOLET"/>
    <s v="EML SCM IMDN SCANNER CHAMBÉRY NIVOLET"/>
    <n v="11"/>
    <x v="0"/>
  </r>
  <r>
    <x v="0"/>
    <n v="73079068"/>
    <s v="I R M N DE SAVOIE"/>
    <s v="EML GIE IDS IRM SAINT PIERRE DE MACHE"/>
    <n v="11"/>
    <x v="0"/>
  </r>
  <r>
    <x v="0"/>
    <n v="73079076"/>
    <s v="SESSAD ANNEXE A IME OASIS"/>
    <s v="SESSAD DE ST JEAN DE MAURIENNE"/>
    <n v="11"/>
    <x v="0"/>
  </r>
  <r>
    <x v="0"/>
    <n v="74000006"/>
    <s v="CENTRE MEDICAL MARTEL DE JANVILLE"/>
    <s v="CTRE MEDICAL MARTEL DE JANVILLE"/>
    <n v="11"/>
    <x v="0"/>
  </r>
  <r>
    <x v="0"/>
    <n v="74000023"/>
    <s v="CH DE LA REGION D'ANNECY"/>
    <s v="CH ANNECY-GENEVOIS SITE ANNECY"/>
    <n v="11"/>
    <x v="0"/>
  </r>
  <r>
    <x v="0"/>
    <n v="74000026"/>
    <s v="CH CAMILLE BLANC EVIAN"/>
    <s v="HÔPITAL CAMILLE BLANC"/>
    <n v="11"/>
    <x v="0"/>
  </r>
  <r>
    <x v="0"/>
    <n v="74000027"/>
    <s v="HOPITAL LOCAL ANDREVETAN"/>
    <s v="CH ANDREVETAN"/>
    <n v="11"/>
    <x v="0"/>
  </r>
  <r>
    <x v="0"/>
    <n v="74000028"/>
    <s v="HOPITAL LOCAL DUFRESNE SOMMEILLER"/>
    <s v="CH DUFRESNE SOMMEILLER"/>
    <n v="11"/>
    <x v="0"/>
  </r>
  <r>
    <x v="0"/>
    <n v="74000030"/>
    <s v="CHIC SUD LEMAN VALSERINE"/>
    <s v="CH ANNECY-GENEVOIS SITE ST JULIEN EN G"/>
    <n v="11"/>
    <x v="0"/>
  </r>
  <r>
    <x v="0"/>
    <n v="74000032"/>
    <s v="CH GEORGES PIANTA THONON LES BAINS"/>
    <s v="HOPITAUX DU LEMAN"/>
    <n v="11"/>
    <x v="0"/>
  </r>
  <r>
    <x v="0"/>
    <n v="74000040"/>
    <s v="USLD HOPITAL LOCAL REIGNIER"/>
    <s v="MAIS DÉPT ET CTRE LONG SÉJOUR REIGNIER"/>
    <n v="11"/>
    <x v="0"/>
  </r>
  <r>
    <x v="0"/>
    <n v="74000058"/>
    <s v="EPSM CHS VALLEE DE L'ARVE"/>
    <s v="EPSM DE LA VALLÉE D'ARVE"/>
    <n v="11"/>
    <x v="0"/>
  </r>
  <r>
    <x v="0"/>
    <n v="74000112"/>
    <m/>
    <s v="SAS CENTRE HAUT SAVOYARD IMAGERIE MED"/>
    <n v="1"/>
    <x v="1"/>
  </r>
  <r>
    <x v="0"/>
    <n v="74000178"/>
    <s v="MAIS RETR LE GRAND CHENE"/>
    <s v="EHPAD GRAND CHENE"/>
    <n v="11"/>
    <x v="0"/>
  </r>
  <r>
    <x v="0"/>
    <n v="74000184"/>
    <s v="USLD GERIATRIE VAL D'ARVE"/>
    <s v="USLD LE VAL D'ARVE"/>
    <n v="11"/>
    <x v="0"/>
  </r>
  <r>
    <x v="0"/>
    <n v="74000191"/>
    <s v="STE EXPLOIT RADIOTHERAPIE ANNEMASSE"/>
    <s v="CENTRE DE RADIOTHÉRAPIE"/>
    <n v="11"/>
    <x v="0"/>
  </r>
  <r>
    <x v="0"/>
    <n v="74000216"/>
    <s v="CSST APRETO ANNEMASSE"/>
    <s v="CSAPA APRETO ANNEMASSE"/>
    <n v="11"/>
    <x v="0"/>
  </r>
  <r>
    <x v="0"/>
    <n v="74000219"/>
    <s v="CSAPA CHALET DU THIANTY (EX CSST)"/>
    <s v="CSAPA (CTR) LE THIANTY"/>
    <n v="11"/>
    <x v="0"/>
  </r>
  <r>
    <x v="0"/>
    <n v="74000222"/>
    <s v="CSST LE LAC D'ARGENT"/>
    <s v="CSAPA LE LAC D'ARGENT"/>
    <n v="11"/>
    <x v="0"/>
  </r>
  <r>
    <x v="0"/>
    <n v="74000249"/>
    <s v="SESSAD CLOS POISAT"/>
    <s v="SESSAD CLOS-POISAT"/>
    <n v="11"/>
    <x v="0"/>
  </r>
  <r>
    <x v="0"/>
    <n v="74000254"/>
    <s v="SESSAD GUY YVER"/>
    <s v="SESSAD DE FAVERGES"/>
    <n v="11"/>
    <x v="0"/>
  </r>
  <r>
    <x v="0"/>
    <n v="74000372"/>
    <s v="IRM 74 CH D'ANNECY"/>
    <s v="EML GIE 74 SITE CH ANNECY-GENEVOIS"/>
    <n v="11"/>
    <x v="0"/>
  </r>
  <r>
    <x v="0"/>
    <n v="74000409"/>
    <s v="CENTRE RESSOURCES ADULTES CEREBRO LESE"/>
    <s v="CENTRE RESSOURCES PERSO.CEREBRO-LESEES"/>
    <n v="11"/>
    <x v="0"/>
  </r>
  <r>
    <x v="0"/>
    <n v="74000414"/>
    <s v="CRF DU MONT VEYRIER GROUPE KORIAN"/>
    <s v="CRF DU MONT VEYRIER"/>
    <n v="11"/>
    <x v="0"/>
  </r>
  <r>
    <x v="0"/>
    <n v="74000418"/>
    <s v="CENTRE DE SANTE DENTAIRE ANNECY PERIME"/>
    <s v="CENTRE DE SANTE UMFMB ANNECY/PERIMETRE"/>
    <n v="11"/>
    <x v="0"/>
  </r>
  <r>
    <x v="0"/>
    <n v="74000423"/>
    <s v="CENTRE RESSOURCES ENFANTS CEREBRO LESE"/>
    <s v="CTRE RESSOURCES PERSONNES CEREBRO-LES."/>
    <n v="11"/>
    <x v="0"/>
  </r>
  <r>
    <x v="0"/>
    <n v="74000428"/>
    <s v="SESSAD LE BEAULIEU"/>
    <s v="SESSAD &quot;LE BEAULIEU&quot;"/>
    <n v="11"/>
    <x v="0"/>
  </r>
  <r>
    <x v="0"/>
    <n v="74000794"/>
    <s v="MAS NOTRE DAME DE PHILERME"/>
    <s v="M.A.S. NOTRE-DAME DE PHILERME"/>
    <n v="11"/>
    <x v="0"/>
  </r>
  <r>
    <x v="0"/>
    <n v="74000799"/>
    <s v="CAMSP HAUTE SAVOIE"/>
    <s v="CAMSP 74 ANNECY"/>
    <n v="11"/>
    <x v="0"/>
  </r>
  <r>
    <x v="0"/>
    <n v="74000803"/>
    <s v="EHPAD LE VERGER DES COUDRY"/>
    <s v="EHPAD VERGER DES COUDRY"/>
    <n v="11"/>
    <x v="0"/>
  </r>
  <r>
    <x v="0"/>
    <n v="74000820"/>
    <s v="C.C.A.A. DE CLUSES"/>
    <s v="CSAPA DE CLUSES"/>
    <n v="11"/>
    <x v="0"/>
  </r>
  <r>
    <x v="0"/>
    <n v="74000829"/>
    <s v="CENTRE SANTE DENTAIRE MUT SAVOYARDES"/>
    <s v="CENTRE DE SANTÉ DE LA GARE"/>
    <n v="11"/>
    <x v="0"/>
  </r>
  <r>
    <x v="0"/>
    <n v="74000880"/>
    <s v="CENTRE DE SANTE DENTAIRE D'ANNECY LE V"/>
    <s v="CENTRE DE SANTE UMFMB ANNECY-LE-VIEUX"/>
    <n v="11"/>
    <x v="0"/>
  </r>
  <r>
    <x v="0"/>
    <n v="74000887"/>
    <s v="SSIAD DRANSES"/>
    <s v="SSIAD DES DRANSES"/>
    <n v="11"/>
    <x v="0"/>
  </r>
  <r>
    <x v="0"/>
    <n v="74000892"/>
    <s v="SSIAD DES ARAVIS"/>
    <s v="SSIAD TOURNETTE ARAVIS"/>
    <n v="11"/>
    <x v="0"/>
  </r>
  <r>
    <x v="0"/>
    <n v="74000893"/>
    <s v="SSIAD DU TOUR DU LAC D'ANNECY"/>
    <s v="SSIAD TOUR DU LAC D'ANNECY"/>
    <n v="11"/>
    <x v="0"/>
  </r>
  <r>
    <x v="0"/>
    <n v="74000896"/>
    <s v="SSIAD DE FIER ET CHERAN"/>
    <s v="SSIAD FIER ET CHERAN"/>
    <n v="11"/>
    <x v="0"/>
  </r>
  <r>
    <x v="0"/>
    <n v="74000897"/>
    <s v="SSIAD DOUVAINE ET COTE"/>
    <s v="SSIAD DE DOUVAINE ET COTE"/>
    <n v="11"/>
    <x v="0"/>
  </r>
  <r>
    <x v="0"/>
    <n v="74000898"/>
    <s v="CENTRE DE SANTE EFS RHONE ALPES ANNEMA"/>
    <s v="CSM ANNEMASSE"/>
    <n v="11"/>
    <x v="0"/>
  </r>
  <r>
    <x v="0"/>
    <n v="74000912"/>
    <s v="EHPAD DE LA VALLEE D'AULPS"/>
    <s v="EHPAD DU HAUT CHABLAIS/ST JEAN D'AULPS"/>
    <n v="11"/>
    <x v="0"/>
  </r>
  <r>
    <x v="0"/>
    <n v="74000925"/>
    <s v="GIE IRM 74 NANGY"/>
    <s v="GIE 74 SITE NANGY"/>
    <n v="11"/>
    <x v="0"/>
  </r>
  <r>
    <x v="0"/>
    <n v="74000926"/>
    <s v="CENTRE DE SANTE EFS RHONE ALPES ANNECY"/>
    <s v="CSM METZ TESSY"/>
    <n v="11"/>
    <x v="0"/>
  </r>
  <r>
    <x v="0"/>
    <n v="74000931"/>
    <s v="EHPAD VAL ABONDANCE"/>
    <s v="EHPAD DU HAUT CHABLAIS / VACHERESSE"/>
    <n v="11"/>
    <x v="0"/>
  </r>
  <r>
    <x v="0"/>
    <n v="74000936"/>
    <s v="MAIS RETR BEATRIX DE FAUCIGNY"/>
    <s v="EHPAD BEATRIX DE FAUCIGNY"/>
    <n v="11"/>
    <x v="0"/>
  </r>
  <r>
    <x v="0"/>
    <n v="74000945"/>
    <s v="SSIAD DE MEYTHET"/>
    <s v="SSIAD UMFMB MEYTHET"/>
    <n v="11"/>
    <x v="0"/>
  </r>
  <r>
    <x v="0"/>
    <n v="74001047"/>
    <s v="HAD 74"/>
    <s v="HAD HAUTE-SAVOIE SUD"/>
    <n v="11"/>
    <x v="0"/>
  </r>
  <r>
    <x v="0"/>
    <n v="74001049"/>
    <s v="ACT CHALET DU THIANTY"/>
    <s v="A.C.T. LE THIANTY"/>
    <n v="11"/>
    <x v="0"/>
  </r>
  <r>
    <x v="0"/>
    <n v="74001054"/>
    <s v="SSEFIS DE L'INJS"/>
    <s v="SSEFIS INJS"/>
    <n v="11"/>
    <x v="0"/>
  </r>
  <r>
    <x v="0"/>
    <n v="74001055"/>
    <s v="SSIAD CHABLAIS OUEST DOUVAINE"/>
    <s v="SSIAD CHABLAIS OUEST- MUTUELLES FRANCE"/>
    <n v="11"/>
    <x v="0"/>
  </r>
  <r>
    <x v="0"/>
    <n v="74001062"/>
    <s v="FAM VILLA LOUISE"/>
    <s v="FAM COGNACQ-JAY"/>
    <n v="11"/>
    <x v="0"/>
  </r>
  <r>
    <x v="0"/>
    <n v="74001071"/>
    <s v="EPSM HJ ADULTES VETRAZ MONTHOUX"/>
    <s v="HJ ADULTES VÉTRAZ MONTHOUX"/>
    <n v="11"/>
    <x v="0"/>
  </r>
  <r>
    <x v="0"/>
    <n v="74001072"/>
    <s v="SESSAD LE RELAIS PEP 74"/>
    <s v="SESSAD LE RELAIS"/>
    <n v="11"/>
    <x v="0"/>
  </r>
  <r>
    <x v="0"/>
    <n v="74001073"/>
    <s v="CENTRE DENTAIRE ORTHODONTIE THONON"/>
    <s v="CENTRE DE SANTÉ DENTAIRE D'ORTHODONTIE"/>
    <n v="11"/>
    <x v="0"/>
  </r>
  <r>
    <x v="0"/>
    <n v="74001075"/>
    <s v="SAAAIS SAFEP DE L'ADPEP 74"/>
    <s v="SAAAIS/SAFEP"/>
    <n v="11"/>
    <x v="0"/>
  </r>
  <r>
    <x v="0"/>
    <n v="74001078"/>
    <s v="SECTION LA CORDEE IME LE CLOS FLEURI"/>
    <s v="IME SECTION LA CORDEE DU CLOS FLEURI"/>
    <n v="11"/>
    <x v="0"/>
  </r>
  <r>
    <x v="0"/>
    <n v="74001083"/>
    <s v="UNITE POLYHANDICAPES DU CEM BELLUARD"/>
    <s v="UEAPH INSTITUT G BELLUARD POLYHANDICAP"/>
    <n v="11"/>
    <x v="0"/>
  </r>
  <r>
    <x v="0"/>
    <n v="74001086"/>
    <s v="ACCUEIL DE JOUR BOUFFEES D'AIR"/>
    <s v="ACCUEIL DE JOUR BOUFFÉES D'AIR"/>
    <n v="11"/>
    <x v="0"/>
  </r>
  <r>
    <x v="0"/>
    <n v="74001088"/>
    <s v="UNITE AUTODIALYSE AURAL THONON"/>
    <s v="AURAL UNITÉ DIALYSE THONON"/>
    <n v="11"/>
    <x v="0"/>
  </r>
  <r>
    <x v="0"/>
    <n v="74001093"/>
    <s v="MAIS RETR LE VAL MONJOIE"/>
    <s v="EHPAD LE VAL MONTJOIE"/>
    <n v="11"/>
    <x v="0"/>
  </r>
  <r>
    <x v="0"/>
    <n v="74001095"/>
    <s v="MAIS RETR LA KAMOURASKA"/>
    <s v="EHPAD KAMOURASKA"/>
    <n v="11"/>
    <x v="0"/>
  </r>
  <r>
    <x v="0"/>
    <n v="74001099"/>
    <s v="EHPAD JARDINS DU MONT-BLANC"/>
    <s v="EHPAD LES JARDINS DU MONT-BLANC"/>
    <n v="11"/>
    <x v="0"/>
  </r>
  <r>
    <x v="0"/>
    <n v="74001103"/>
    <s v="FAM LES IRIS EPANOU ADAPEI"/>
    <s v="FAM LES IRIS EPANOU"/>
    <n v="11"/>
    <x v="0"/>
  </r>
  <r>
    <x v="0"/>
    <n v="74001107"/>
    <s v="CENTRE D'IMAGERIE NUCLEAIRE"/>
    <s v="CTRE D'IMAGERIE NUCL D'ANNECY"/>
    <n v="11"/>
    <x v="0"/>
  </r>
  <r>
    <x v="0"/>
    <n v="74001124"/>
    <s v="SAMSAH SAVS LE BILBOQUET"/>
    <s v="SAMSAH LE BILBOQUET"/>
    <n v="11"/>
    <x v="0"/>
  </r>
  <r>
    <x v="0"/>
    <n v="74001126"/>
    <m/>
    <s v="FAM 'LA FERME DES ROCHES'"/>
    <n v="1"/>
    <x v="1"/>
  </r>
  <r>
    <x v="0"/>
    <n v="74001128"/>
    <s v="EHPAD LE CLOS CASAI"/>
    <s v="EHPAD LE CLOS CASAÏ"/>
    <n v="11"/>
    <x v="0"/>
  </r>
  <r>
    <x v="0"/>
    <n v="74001130"/>
    <s v="SESSAD CHAMPIONNET HAUTE VALLEE"/>
    <s v="SESSAD HAUTE VALLÉE CHAMPIONNET"/>
    <n v="11"/>
    <x v="0"/>
  </r>
  <r>
    <x v="0"/>
    <n v="74001138"/>
    <s v="CAARUD APRETO"/>
    <s v="CAARUD"/>
    <n v="11"/>
    <x v="0"/>
  </r>
  <r>
    <x v="0"/>
    <n v="74001140"/>
    <s v="MAIS RETR MAISONNEE LE VAL FLEURI"/>
    <s v="EHPAD MAISONNÉE LE VAL FLEURI"/>
    <n v="11"/>
    <x v="0"/>
  </r>
  <r>
    <x v="0"/>
    <n v="74001144"/>
    <s v="HOPITAL DE JOUR ADULTES SALLANCHES"/>
    <s v="HJ ADULTES SALLANCHES"/>
    <n v="11"/>
    <x v="0"/>
  </r>
  <r>
    <x v="0"/>
    <n v="74001148"/>
    <s v="ANNEXE CH ANNECY V120 SSR"/>
    <s v="SSR SEYNOD (ANNEXE CH ANNECY V120)"/>
    <n v="11"/>
    <x v="0"/>
  </r>
  <r>
    <x v="0"/>
    <n v="74001151"/>
    <s v="CTRE HEMODIALYSE ALPES LEMAN CONTAMINE"/>
    <s v="SFDTM CTRE DIALYSE CH ALPES LÉMAN"/>
    <n v="11"/>
    <x v="0"/>
  </r>
  <r>
    <x v="0"/>
    <n v="74001153"/>
    <s v="EPSM ANTENNE SAINT SIXT"/>
    <s v="HJ ADULTES SAINT SIXT"/>
    <n v="11"/>
    <x v="0"/>
  </r>
  <r>
    <x v="0"/>
    <n v="74001173"/>
    <s v="CENTRE DE SOINS INFIRMIERS EDELWEISS"/>
    <s v="CENTRE DE SANTE UMFMB BONS-EN-CHABLAIS"/>
    <n v="11"/>
    <x v="0"/>
  </r>
  <r>
    <x v="0"/>
    <n v="74001176"/>
    <s v="ACCUEIL TEMPO LE RAYON DE SOLEIL"/>
    <s v="ACCUEIL DE JOUR LE RAYON DE SOLEIL"/>
    <n v="11"/>
    <x v="0"/>
  </r>
  <r>
    <x v="0"/>
    <n v="74001178"/>
    <s v="MAIS RETR LE VAL D'ARVE"/>
    <s v="EHPAD LE VAL D'ARVE"/>
    <n v="11"/>
    <x v="0"/>
  </r>
  <r>
    <x v="0"/>
    <n v="74001180"/>
    <s v="SAMSAH OXYGENE"/>
    <s v="SAMSAH OXYGENE SALLANCHES"/>
    <n v="11"/>
    <x v="0"/>
  </r>
  <r>
    <x v="0"/>
    <n v="74001182"/>
    <s v="ACCUEIL DE JOUR CLUSES"/>
    <s v="ACCUEIL DE JOUR LA MAISON D'YVETTE"/>
    <n v="11"/>
    <x v="0"/>
  </r>
  <r>
    <x v="0"/>
    <n v="74001184"/>
    <s v="LITS HALTE SOINS SANTE ALPI"/>
    <s v="GAI SERVICE LITS HALTE SOINS SANTE"/>
    <n v="11"/>
    <x v="0"/>
  </r>
  <r>
    <x v="0"/>
    <n v="74001185"/>
    <s v="FAM LES GOELANDS ADIMC"/>
    <s v="FAM LE GOELAND"/>
    <n v="11"/>
    <x v="0"/>
  </r>
  <r>
    <x v="0"/>
    <n v="74001186"/>
    <s v="SESSAD AUTISME EVEIL"/>
    <s v="SESSAD AUTISME 74"/>
    <n v="11"/>
    <x v="0"/>
  </r>
  <r>
    <x v="0"/>
    <n v="74001189"/>
    <s v="CENTRE DE SANTE DENTAIRE-UMFMB-FAVERGE"/>
    <s v="CENTRE DE SANTE UMFMB FAVERGES"/>
    <n v="11"/>
    <x v="0"/>
  </r>
  <r>
    <x v="0"/>
    <n v="74001199"/>
    <s v="SAMSAH VALLEE DE L'ARVE"/>
    <s v="SAMSAH VALLEE D ARVE APF"/>
    <n v="11"/>
    <x v="0"/>
  </r>
  <r>
    <x v="0"/>
    <n v="74001200"/>
    <s v="SAMSAH SECTEUR CHABLAIS"/>
    <s v="SAMSAH DU CHABLAIS LADAPT"/>
    <n v="11"/>
    <x v="0"/>
  </r>
  <r>
    <x v="0"/>
    <n v="74001201"/>
    <s v="CENTRE DE PREORIENTATION LA RUCHE"/>
    <s v="CENTRE DE PREORIENTATION LA PASSERELLE"/>
    <n v="11"/>
    <x v="0"/>
  </r>
  <r>
    <x v="0"/>
    <n v="74001211"/>
    <s v="FAM ST FRANCOIS DE SALES"/>
    <s v="FAM SAINT FRANCOIS DE SALES"/>
    <n v="11"/>
    <x v="0"/>
  </r>
  <r>
    <x v="0"/>
    <n v="74001221"/>
    <s v="FAM ARTHUR LAVY"/>
    <s v="FAM ARTHUR LAVY &quot;LE CRISTAL&quot;"/>
    <n v="11"/>
    <x v="0"/>
  </r>
  <r>
    <x v="0"/>
    <n v="74001223"/>
    <s v="SESSAD PROJET 16-25 ANS"/>
    <s v="SESSAD PROJET 16-25 ANS I.G. BELLUARD"/>
    <n v="11"/>
    <x v="0"/>
  </r>
  <r>
    <x v="0"/>
    <n v="74001233"/>
    <s v="SAMSAH OSER Y CROIRE"/>
    <s v="SAMSAH DU GENEVOIS"/>
    <n v="11"/>
    <x v="0"/>
  </r>
  <r>
    <x v="0"/>
    <n v="74001264"/>
    <s v="UNITE DIALYSE MEDICALISEE AURAL CHAL"/>
    <s v="AURAL UNITÉ DIALYSE CH ALPES LÉMAN"/>
    <n v="11"/>
    <x v="0"/>
  </r>
  <r>
    <x v="0"/>
    <n v="74001304"/>
    <s v="SEDAC CROIX ROUGE FRANCAISE"/>
    <s v="SEDAC - CRF"/>
    <n v="11"/>
    <x v="0"/>
  </r>
  <r>
    <x v="0"/>
    <n v="74001313"/>
    <s v="CLUB DE SOUTIEN MUTUEL DE CRAN GEVRIER"/>
    <s v="CLUB DE SOUTIEN MUTUEL ATOUT CLUB"/>
    <n v="11"/>
    <x v="0"/>
  </r>
  <r>
    <x v="0"/>
    <n v="74001318"/>
    <s v="CLUB DE SOUTIEN MUTUEL"/>
    <s v="CLUB DE SOUTIEN MUTUEL DE L'APF"/>
    <n v="11"/>
    <x v="0"/>
  </r>
  <r>
    <x v="0"/>
    <n v="74001338"/>
    <s v="IRM74 SITE CESIERE 2"/>
    <s v="EML GIE 74 SITE ANNECY CÉSIÈRE"/>
    <n v="11"/>
    <x v="0"/>
  </r>
  <r>
    <x v="0"/>
    <n v="74001339"/>
    <s v="SERVICE DEPARTEMENTAL PMI"/>
    <s v="SERVICE DEPARTEMENTAL PMI HAUTE-SAVOIE"/>
    <n v="11"/>
    <x v="0"/>
  </r>
  <r>
    <x v="0"/>
    <n v="74001341"/>
    <s v="UNITE D' HOSPITALISATION PSY-CHRA"/>
    <s v="UNITÉ D'HOSPIT PSYCHIATRIQUE ADULTE"/>
    <n v="11"/>
    <x v="0"/>
  </r>
  <r>
    <x v="0"/>
    <n v="74001389"/>
    <s v="FAM D'HERY SUR ALBY"/>
    <s v="FAM L'HERYDAN"/>
    <n v="11"/>
    <x v="0"/>
  </r>
  <r>
    <x v="0"/>
    <n v="74001411"/>
    <s v="HOPITAL DE JOUR ADULTES LES REGAINS"/>
    <s v="HJ ADULTE LES REGAINS"/>
    <n v="11"/>
    <x v="0"/>
  </r>
  <r>
    <x v="0"/>
    <n v="74001412"/>
    <s v="HOPITAL DE JOUR ENFANTS LE SEXTANT"/>
    <s v="HJ ENFANTS LE SEXTANT"/>
    <n v="11"/>
    <x v="0"/>
  </r>
  <r>
    <x v="0"/>
    <n v="74001431"/>
    <m/>
    <s v="CENTRE MÉDICAL DU CHABLAIS"/>
    <n v="1"/>
    <x v="1"/>
  </r>
  <r>
    <x v="0"/>
    <n v="74001434"/>
    <s v="HOPITAL PRIVE PAYS DE SAVOIE"/>
    <s v="HÔPITAL PRIVÉ PAYS DE SAVOIE"/>
    <n v="11"/>
    <x v="0"/>
  </r>
  <r>
    <x v="0"/>
    <n v="74001444"/>
    <m/>
    <s v="DISPOSITIF EXP D'ACCUEIL TRANSITOIRE"/>
    <n v="1"/>
    <x v="1"/>
  </r>
  <r>
    <x v="0"/>
    <n v="74001468"/>
    <s v="VSHA CH ALPES-LEMAN"/>
    <s v="VSHA CH ALPES LÉMAN"/>
    <n v="11"/>
    <x v="0"/>
  </r>
  <r>
    <x v="0"/>
    <n v="74001545"/>
    <m/>
    <s v="CENTRE DE SANTÉ DE L'ALBANAIS"/>
    <n v="1"/>
    <x v="1"/>
  </r>
  <r>
    <x v="0"/>
    <n v="74078001"/>
    <s v="LES THERMES EVIAN"/>
    <s v="ETS THERMAL"/>
    <n v="11"/>
    <x v="0"/>
  </r>
  <r>
    <x v="0"/>
    <n v="74078003"/>
    <s v="ETABLISSEMENT THERMAL DE ST GERVAIS"/>
    <s v="THERMES DE SAINT-GERVAIS-LES-BAINS"/>
    <n v="11"/>
    <x v="0"/>
  </r>
  <r>
    <x v="0"/>
    <n v="74078004"/>
    <s v="ETABLISSEMENT THERMAL DE THONON"/>
    <s v="ÉTABLISSEMENT THERMAL"/>
    <n v="11"/>
    <x v="0"/>
  </r>
  <r>
    <x v="0"/>
    <n v="74078005"/>
    <s v="ITEP BEAULIEU"/>
    <s v="ITEP &quot;BEAULIEU&quot;"/>
    <n v="11"/>
    <x v="0"/>
  </r>
  <r>
    <x v="0"/>
    <n v="74078008"/>
    <s v="CENTRE SOINS DE SUITE LES CHENES"/>
    <s v="CLINIQUE LES CHÊNES"/>
    <n v="11"/>
    <x v="0"/>
  </r>
  <r>
    <x v="0"/>
    <n v="74078011"/>
    <s v="CRPRO FONDATION JEAN FOA"/>
    <s v="CRP JEAN FOA"/>
    <n v="11"/>
    <x v="0"/>
  </r>
  <r>
    <x v="0"/>
    <n v="74078012"/>
    <s v="CRPRO LA PASSERANE"/>
    <s v="CRP LA PASSERANE"/>
    <n v="11"/>
    <x v="0"/>
  </r>
  <r>
    <x v="0"/>
    <n v="74078013"/>
    <s v="SANCELLEMOZ"/>
    <s v="CENTRE MEDICAL SANCELLEMOZ"/>
    <n v="11"/>
    <x v="0"/>
  </r>
  <r>
    <x v="0"/>
    <n v="74078014"/>
    <s v="CENTRE ALEXIS LEAUD MGEN"/>
    <s v="ÉTABLISSEMENT DE SANTÉ D'ÉVIAN MGEN"/>
    <n v="11"/>
    <x v="0"/>
  </r>
  <r>
    <x v="0"/>
    <n v="74078018"/>
    <s v="LE PARASSY"/>
    <s v="CLINIQUE PSYCHIATRIQUE PARASSY"/>
    <n v="11"/>
    <x v="0"/>
  </r>
  <r>
    <x v="0"/>
    <n v="74078019"/>
    <s v="CENTRE MEDICAL PRAZ COUTANT"/>
    <s v="CENTRE MEDICAL DE PRAZ COUTANT"/>
    <n v="11"/>
    <x v="0"/>
  </r>
  <r>
    <x v="0"/>
    <n v="74078042"/>
    <s v="CLINIQUE GENERALE"/>
    <s v="CLINIQUE GÉNÉRALE ANNECY"/>
    <n v="11"/>
    <x v="0"/>
  </r>
  <r>
    <x v="0"/>
    <n v="74078044"/>
    <s v="CLINIQUE DU MONT BLANC"/>
    <s v="CLINIQUE DES GRANDES ALPES"/>
    <n v="11"/>
    <x v="0"/>
  </r>
  <r>
    <x v="0"/>
    <n v="74078095"/>
    <s v="LA MARTERAYE"/>
    <s v="CENTRE DE SSR LA MARTERAYE"/>
    <n v="11"/>
    <x v="0"/>
  </r>
  <r>
    <x v="0"/>
    <n v="74078098"/>
    <s v="CTRE CONVALESCENCE CHATEAU BON ATTRAIT"/>
    <s v="MAISON DE CONVALESCENCE BON ATTRAIT"/>
    <n v="11"/>
    <x v="0"/>
  </r>
  <r>
    <x v="0"/>
    <n v="74078100"/>
    <s v="CENTRE DE SOINS LES MYRIAMS"/>
    <s v="MAISON DE CONVALESCENCE LES MYRIAMS"/>
    <n v="11"/>
    <x v="0"/>
  </r>
  <r>
    <x v="0"/>
    <n v="74078102"/>
    <s v="CLINIQUE DES VALLEES"/>
    <s v="CLINIQUE NOUVELLE DES VALLÉES"/>
    <n v="11"/>
    <x v="0"/>
  </r>
  <r>
    <x v="0"/>
    <n v="74078103"/>
    <s v="CLINIQUE REGINA"/>
    <s v="CLINIQUE PSYCHIATRIQUE REGINA"/>
    <n v="11"/>
    <x v="0"/>
  </r>
  <r>
    <x v="0"/>
    <n v="74078105"/>
    <s v="CEM INST G BELLUARD"/>
    <s v="CEM INSTITUT GUILLAUME BELLUARD"/>
    <n v="11"/>
    <x v="0"/>
  </r>
  <r>
    <x v="0"/>
    <n v="74078107"/>
    <s v="IME L EPANOU ADAPEI"/>
    <s v="IME L'EPANOU"/>
    <n v="11"/>
    <x v="0"/>
  </r>
  <r>
    <x v="0"/>
    <n v="74078108"/>
    <s v="IME L ESPOIR 74"/>
    <s v="IME L'ESPOIR"/>
    <n v="11"/>
    <x v="0"/>
  </r>
  <r>
    <x v="0"/>
    <n v="74078110"/>
    <s v="CENTRE DE SANTE DENTAIRE D'ANNECY"/>
    <s v="CENTRE DE SANTE UMFMB ANNECY/GARE"/>
    <n v="11"/>
    <x v="0"/>
  </r>
  <r>
    <x v="0"/>
    <n v="74078114"/>
    <s v="CH ALPES-LEMAN (EX HOP D ANNEMASSE)"/>
    <s v="CENTRE HOSPITALIER ALPES-LEMAN"/>
    <n v="11"/>
    <x v="0"/>
  </r>
  <r>
    <x v="0"/>
    <n v="74078115"/>
    <s v="CH DE BONNEVILLE"/>
    <s v="HOPITAL DE BONNEVILLE"/>
    <n v="11"/>
    <x v="0"/>
  </r>
  <r>
    <x v="0"/>
    <n v="74078116"/>
    <s v="CH DE CHAMONIX"/>
    <s v="HOPITAUX DU MONT BLANC SITE CHAMONIX"/>
    <n v="11"/>
    <x v="0"/>
  </r>
  <r>
    <x v="0"/>
    <n v="74078122"/>
    <s v="CH DE SALLANCHES"/>
    <s v="HÔPITAUX DU MONT BLANC SITE SALLANCHES"/>
    <n v="11"/>
    <x v="0"/>
  </r>
  <r>
    <x v="0"/>
    <n v="74078129"/>
    <s v="IMPRO HENRI WALLON PEP"/>
    <s v="IMPRO HENRI WALLON"/>
    <n v="11"/>
    <x v="0"/>
  </r>
  <r>
    <x v="0"/>
    <n v="74078130"/>
    <s v="IME NOUS AUSSI"/>
    <s v="IME NOUS AUSSI VETRAZ"/>
    <n v="11"/>
    <x v="0"/>
  </r>
  <r>
    <x v="0"/>
    <n v="74078132"/>
    <s v="IME CLOS FLEURI DES ALPES"/>
    <s v="IME LE CLOS FLEURI"/>
    <n v="11"/>
    <x v="0"/>
  </r>
  <r>
    <x v="0"/>
    <n v="74078133"/>
    <s v="USLD LE RAYON DE SOLEIL"/>
    <s v="USLD RAYON DE SOLEIL"/>
    <n v="11"/>
    <x v="0"/>
  </r>
  <r>
    <x v="0"/>
    <n v="74078134"/>
    <s v="IME TULLY A THONON"/>
    <s v="IME DE TULLY"/>
    <n v="11"/>
    <x v="0"/>
  </r>
  <r>
    <x v="0"/>
    <n v="74078136"/>
    <s v="ITEP LE HOME FLEURI"/>
    <s v="ITEP &quot;LE HOME FLEURI&quot;"/>
    <n v="11"/>
    <x v="0"/>
  </r>
  <r>
    <x v="0"/>
    <n v="74078139"/>
    <s v="CRPRO L'ENGLENNAZ"/>
    <s v="CRP L'ENGLENNAZ"/>
    <n v="11"/>
    <x v="0"/>
  </r>
  <r>
    <x v="0"/>
    <n v="74078148"/>
    <s v="EHPAD ALFRED BLANC FAVERGES"/>
    <s v="EHPAD ALFRED BLANC"/>
    <n v="11"/>
    <x v="0"/>
  </r>
  <r>
    <x v="0"/>
    <n v="74078149"/>
    <s v="MAIS RETR LES MONTS ARGENTES"/>
    <s v="EHPAD MONTS ARGENTES"/>
    <n v="11"/>
    <x v="0"/>
  </r>
  <r>
    <x v="0"/>
    <n v="74078151"/>
    <s v="MAIS RETR GRANGES"/>
    <s v="EHPAD GRANGE"/>
    <n v="11"/>
    <x v="0"/>
  </r>
  <r>
    <x v="0"/>
    <n v="74078163"/>
    <s v="CENTRE DE SOINS CHALET HAUTE TOUR"/>
    <s v="CTRE SOINS INFIRM ST GERVAIS"/>
    <n v="11"/>
    <x v="0"/>
  </r>
  <r>
    <x v="0"/>
    <n v="74078169"/>
    <s v="CENTRE DE SOINS EDELWEISS A BONS"/>
    <s v="CENTRE DE SOINS EDELWEISS"/>
    <n v="11"/>
    <x v="0"/>
  </r>
  <r>
    <x v="0"/>
    <n v="74078170"/>
    <s v="CENTRE DE SOINS SOEURS DE LA CHARITE"/>
    <s v="CSI LA ROCHE SUR FORON"/>
    <n v="11"/>
    <x v="0"/>
  </r>
  <r>
    <x v="0"/>
    <n v="74078186"/>
    <s v="CENTRE DE SOINS INFIRMIERS"/>
    <s v="CTRE SOINS INFIRMIERS THONON"/>
    <n v="11"/>
    <x v="0"/>
  </r>
  <r>
    <x v="0"/>
    <n v="74078191"/>
    <s v="CENTRE DE SANTE DENTAIRE D'ANNEMASSE"/>
    <s v="CENTRE DE SANTE UMFMB ANNEMASSE"/>
    <n v="11"/>
    <x v="0"/>
  </r>
  <r>
    <x v="0"/>
    <n v="74078306"/>
    <s v="FOYER LOGEMENT LES PERVENCHES"/>
    <s v="LOGEMENT FOYER LES PERVENCHES"/>
    <n v="11"/>
    <x v="0"/>
  </r>
  <r>
    <x v="0"/>
    <n v="74078313"/>
    <s v="CENTRE DENTAIRE"/>
    <s v="CENTRE DE SANTÉ DE L'INDUSTRIE"/>
    <n v="11"/>
    <x v="0"/>
  </r>
  <r>
    <x v="0"/>
    <n v="74078314"/>
    <s v="CENTRE DE SOINS INFIRMIERS DE MARLIOZ"/>
    <s v="CTRE SOINS INFIRMIERS PASSY"/>
    <n v="11"/>
    <x v="0"/>
  </r>
  <r>
    <x v="0"/>
    <n v="74078316"/>
    <s v="CMPP ALFRED BINET THONON"/>
    <s v="CMPP ALFRED BINET THONON LES BAINS"/>
    <n v="11"/>
    <x v="0"/>
  </r>
  <r>
    <x v="0"/>
    <n v="74078318"/>
    <s v="CMPP A BINET A ANNEMASSE"/>
    <s v="CMPP ALFRED BINET VILLE LA GRAND"/>
    <n v="11"/>
    <x v="0"/>
  </r>
  <r>
    <x v="0"/>
    <n v="74078324"/>
    <s v="CENTRE MEDICO-PSYCHOLOGIQUE"/>
    <s v="CMP ENFANTS ANNECY"/>
    <n v="11"/>
    <x v="0"/>
  </r>
  <r>
    <x v="0"/>
    <n v="74078327"/>
    <s v="CENTRE MEDICO PSYCHOLOGIQUE POUR ENFAN"/>
    <s v="CMP ADULTES BONNEVILLE"/>
    <n v="11"/>
    <x v="0"/>
  </r>
  <r>
    <x v="0"/>
    <n v="74078328"/>
    <s v="CENTRE MEDICO PSYCHOLOGIQUE POUR ENFAN"/>
    <s v="CMP ADULTES ET ENFANTS CLUSES"/>
    <n v="11"/>
    <x v="0"/>
  </r>
  <r>
    <x v="0"/>
    <n v="74078329"/>
    <s v="CENTRE MEDICO PSYCHOLOGIQUE POUR ENFAN"/>
    <s v="CMP ADULTES ET ENFANTS SALLANCHES"/>
    <n v="11"/>
    <x v="0"/>
  </r>
  <r>
    <x v="0"/>
    <n v="74078331"/>
    <s v="CENTRE MEDICO PSYCHOLOGIQUE POUR ENFAN"/>
    <s v="CENTRE MÉDICO PSYCHOLOGIE INFANTILE"/>
    <n v="11"/>
    <x v="0"/>
  </r>
  <r>
    <x v="0"/>
    <n v="74078332"/>
    <s v="CENTRE DE SANTE DENTAIRE DE CLUSES"/>
    <s v="CENTRE DE SANTE MFS CLUSES"/>
    <n v="11"/>
    <x v="0"/>
  </r>
  <r>
    <x v="0"/>
    <n v="74078333"/>
    <s v="IME ARTHUR LAVY"/>
    <s v="IME CENTRE ARTHUR LAVY"/>
    <n v="11"/>
    <x v="0"/>
  </r>
  <r>
    <x v="0"/>
    <n v="74078434"/>
    <s v="SESSAD L'EPANOU ADAPEI"/>
    <s v="SESSAD L'EPANOU"/>
    <n v="11"/>
    <x v="0"/>
  </r>
  <r>
    <x v="0"/>
    <n v="74078440"/>
    <s v="FOYER LOGEMENT CLAIR HORIZON"/>
    <s v="LOGEMENT FOYER CLAIR HORIZON"/>
    <n v="11"/>
    <x v="0"/>
  </r>
  <r>
    <x v="0"/>
    <n v="74078441"/>
    <s v="FOYER LOGEMENT LE PASSY FLORE"/>
    <s v="LOGEMENT FOYER LE PASSY FLORE"/>
    <n v="11"/>
    <x v="0"/>
  </r>
  <r>
    <x v="0"/>
    <n v="74078442"/>
    <s v="FOYER LOGEMENT SANS SOUCI"/>
    <s v="LOGEMENT FOYER SANS SOUCI"/>
    <n v="11"/>
    <x v="0"/>
  </r>
  <r>
    <x v="0"/>
    <n v="74078443"/>
    <s v="FOYER LOGEMENT LES ROCAILLES"/>
    <s v="LOGT FOYER LES ROCAILLES"/>
    <n v="11"/>
    <x v="0"/>
  </r>
  <r>
    <x v="0"/>
    <n v="74078444"/>
    <s v="FOYER LOGEMENT LE VAL FLEURI"/>
    <s v="LOGT FOYER LE VAL FLEURI"/>
    <n v="11"/>
    <x v="0"/>
  </r>
  <r>
    <x v="0"/>
    <n v="74078445"/>
    <s v="FOYER LOGEMENT LES URSULES"/>
    <s v="LOGEMENT FOYER LES URSULES"/>
    <n v="11"/>
    <x v="0"/>
  </r>
  <r>
    <x v="0"/>
    <n v="74078447"/>
    <s v="FOYER LOGEMENT L EAU VIVE"/>
    <s v="LOGEMENT FOYER L'EAU VIVE"/>
    <n v="11"/>
    <x v="0"/>
  </r>
  <r>
    <x v="0"/>
    <n v="74078448"/>
    <s v="FOYER LOGEMENT LA BIOUSSAIE"/>
    <s v="LOGT FOYER LA BIOUSSAIE"/>
    <n v="11"/>
    <x v="0"/>
  </r>
  <r>
    <x v="0"/>
    <n v="74078449"/>
    <s v="FOYER LOGEMENT RESIDENCE HEUREUSE"/>
    <s v="LOGEMENT FOYER RESIDENCE HEUREUSE"/>
    <n v="11"/>
    <x v="0"/>
  </r>
  <r>
    <x v="0"/>
    <n v="74078470"/>
    <s v="MAIS RETR NOTRE DAME"/>
    <s v="FOYER NOTRE DAME"/>
    <n v="11"/>
    <x v="0"/>
  </r>
  <r>
    <x v="0"/>
    <n v="74078473"/>
    <s v="CCAA ANNECY"/>
    <s v="ANPAA 74"/>
    <n v="11"/>
    <x v="0"/>
  </r>
  <r>
    <x v="0"/>
    <n v="74078512"/>
    <s v="ETABLISSEMENT FRANCAIS DU SANG"/>
    <s v="EFS RHONE ALPES ANNEMASSE"/>
    <n v="11"/>
    <x v="0"/>
  </r>
  <r>
    <x v="0"/>
    <n v="74078513"/>
    <s v="MAIS RETR PETERSCHMITT"/>
    <s v="EHPAD PETERSCHMITT (CHAL)"/>
    <n v="11"/>
    <x v="0"/>
  </r>
  <r>
    <x v="0"/>
    <n v="74078527"/>
    <s v="IME LA CLEF DES CHAMPS"/>
    <s v="I.M.E. LA CLE DES CHAMPS"/>
    <n v="11"/>
    <x v="0"/>
  </r>
  <r>
    <x v="0"/>
    <n v="74078529"/>
    <s v="CENTRE DE SANTE DENTAIRE DE THONON"/>
    <s v="CENTRE DE SANTE UMFMB THONON-LES-BAINS"/>
    <n v="11"/>
    <x v="0"/>
  </r>
  <r>
    <x v="0"/>
    <n v="74078530"/>
    <s v="CENTRE MEDICO PSYCHOLOGIQUE POUR ENFAN"/>
    <s v="CMP ENFANTS JEAN ITARD"/>
    <n v="11"/>
    <x v="0"/>
  </r>
  <r>
    <x v="0"/>
    <n v="74078536"/>
    <s v="EFS RHONE ALPES ANNECY"/>
    <s v="EFS RHONE ALPES LE CHANGE"/>
    <n v="11"/>
    <x v="0"/>
  </r>
  <r>
    <x v="0"/>
    <n v="74078538"/>
    <s v="SSIAD D' ANNECY"/>
    <s v="SSIAD MUTUALITE DES SAVOIE"/>
    <n v="11"/>
    <x v="0"/>
  </r>
  <r>
    <x v="0"/>
    <n v="74078539"/>
    <s v="SSIAD ANNEMASSE"/>
    <s v="SSIAD ASDAA AMBILLY"/>
    <n v="11"/>
    <x v="0"/>
  </r>
  <r>
    <x v="0"/>
    <n v="74078540"/>
    <s v="SSIAD ACMS ST JULIEN"/>
    <s v="SSIAD ACOMESPA"/>
    <n v="11"/>
    <x v="0"/>
  </r>
  <r>
    <x v="0"/>
    <n v="74078541"/>
    <s v="EHPAD RESIDENCE DU LEMAN"/>
    <s v="EHPAD RÉSIDENCE DU LÉMAN"/>
    <n v="11"/>
    <x v="0"/>
  </r>
  <r>
    <x v="0"/>
    <n v="74078592"/>
    <s v="SSIAD DE LA ROCHE SUR FORON"/>
    <s v="SSIAD LA ROCHE SUR FORON"/>
    <n v="11"/>
    <x v="0"/>
  </r>
  <r>
    <x v="0"/>
    <n v="74078593"/>
    <s v="SSIAD FAUCIGNY A SCIONZIER"/>
    <s v="SSIAD DU FAUCIGNY"/>
    <n v="11"/>
    <x v="0"/>
  </r>
  <r>
    <x v="0"/>
    <n v="74078629"/>
    <s v="CENTRE DE SANTE POLYVALENT"/>
    <s v="CENTRE DE SANTE UMFMB MEYTHET"/>
    <n v="11"/>
    <x v="0"/>
  </r>
  <r>
    <x v="0"/>
    <n v="74078638"/>
    <s v="EHPAD ST FRANCOIS - CHRA"/>
    <s v="EHPAD ST FRANCOIS DE SALES (CHANGE)"/>
    <n v="11"/>
    <x v="0"/>
  </r>
  <r>
    <x v="0"/>
    <n v="74078649"/>
    <s v="FOYER LOGEMENT DU LEMAN"/>
    <s v="LOGEMENT FOYER LE LEMAN"/>
    <n v="11"/>
    <x v="0"/>
  </r>
  <r>
    <x v="0"/>
    <n v="74078705"/>
    <s v="SSIAD ASD DE THONON LES BAINS"/>
    <s v="SSIAD ASD DE THONON-LES-BAINS"/>
    <n v="11"/>
    <x v="0"/>
  </r>
  <r>
    <x v="0"/>
    <n v="74078753"/>
    <s v="MAIS RETR HOPITAL ROCHE S FORON"/>
    <s v="EHPAD HÔPITAL ANDREVETAN"/>
    <n v="11"/>
    <x v="0"/>
  </r>
  <r>
    <x v="0"/>
    <n v="74078754"/>
    <s v="MAIS RETR AIRELLES HOPITAL SALLANCHES"/>
    <s v="EHPAD AIRELLES (HPMB)"/>
    <n v="11"/>
    <x v="0"/>
  </r>
  <r>
    <x v="0"/>
    <n v="74078800"/>
    <s v="USLD DU CH ANNECY"/>
    <s v="CTRE DE LONG SEJOUR ANNECY"/>
    <n v="11"/>
    <x v="0"/>
  </r>
  <r>
    <x v="0"/>
    <n v="74078801"/>
    <s v="MAIS RETR HELENE COUTTET"/>
    <s v="EHPAD (HPMB)"/>
    <n v="11"/>
    <x v="0"/>
  </r>
  <r>
    <x v="0"/>
    <n v="74078803"/>
    <s v="MAIS RETR EDELWEISS HOPITAL ANNEM"/>
    <s v="EHPAD EDELWEISS (CHAL)"/>
    <n v="11"/>
    <x v="0"/>
  </r>
  <r>
    <x v="0"/>
    <n v="74078807"/>
    <s v="USLD LA LUMIERE DU LAC"/>
    <s v="USLD LA LUMIÈRE DU LAC THONON"/>
    <n v="11"/>
    <x v="0"/>
  </r>
  <r>
    <x v="0"/>
    <n v="74078808"/>
    <s v="USLD HOPITAL ST JULIEN GENEVOIS"/>
    <s v="USLD CHANGE (ST JULIEN EN GENEVOIS)"/>
    <n v="11"/>
    <x v="0"/>
  </r>
  <r>
    <x v="0"/>
    <n v="74078810"/>
    <s v="MAIS RETR HOPITAL DUFR SOMMEILLER"/>
    <s v="EHPAD LA TOUR"/>
    <n v="11"/>
    <x v="0"/>
  </r>
  <r>
    <x v="0"/>
    <n v="74078817"/>
    <s v="FOYER LOGEMENT RESID LA COUR"/>
    <s v="LOGEMENT FOYER LA COUR"/>
    <n v="11"/>
    <x v="0"/>
  </r>
  <r>
    <x v="0"/>
    <n v="74078851"/>
    <s v="FOYER D' ACCUEIL TEMPORAIRE CH RUMILLY"/>
    <s v="FOYER ACCUEIL TEMPORAIRE"/>
    <n v="11"/>
    <x v="0"/>
  </r>
  <r>
    <x v="0"/>
    <n v="74078858"/>
    <s v="SCANNER DU MONT BLANC"/>
    <s v="EML SAS CHSIM SCANNER CLIN GALE ANNECY"/>
    <n v="11"/>
    <x v="0"/>
  </r>
  <r>
    <x v="0"/>
    <n v="74078861"/>
    <s v="CENTRE DE NEPHRO HEMOD DU MONT BLANC"/>
    <s v="SFDTM CTRE DIALYSE MT BLANC SALLANCHES"/>
    <n v="11"/>
    <x v="0"/>
  </r>
  <r>
    <x v="0"/>
    <n v="74078863"/>
    <s v="CENTRE DE SANTE DENTAIRE DE FAVERGES"/>
    <s v="CENTRE DE SANTE DENTAIRE FAVERGES"/>
    <n v="11"/>
    <x v="0"/>
  </r>
  <r>
    <x v="0"/>
    <n v="74078864"/>
    <s v="AUTODIALYSE AURAL SALLANCHES"/>
    <s v="AURAL UNITÉ DIALYSE SALLANCHES"/>
    <n v="11"/>
    <x v="0"/>
  </r>
  <r>
    <x v="0"/>
    <n v="74078872"/>
    <s v="SESSAD DE TULLY"/>
    <s v="SESSAD"/>
    <n v="11"/>
    <x v="0"/>
  </r>
  <r>
    <x v="0"/>
    <n v="74078873"/>
    <s v="USLD HOPITAL LOCAL DUFRESNE SOMMEILLER"/>
    <s v="USLD LA TOUR"/>
    <n v="11"/>
    <x v="0"/>
  </r>
  <r>
    <x v="0"/>
    <n v="74078875"/>
    <s v="MAIS RETR LES CORBATTES"/>
    <s v="EHPAD CORBATTES (CHAL)"/>
    <n v="11"/>
    <x v="0"/>
  </r>
  <r>
    <x v="0"/>
    <n v="74078900"/>
    <s v="MAIS RETR LES MYRTILLES"/>
    <s v="EHPAD DOYENNÉ LES MYRTILLES"/>
    <n v="11"/>
    <x v="0"/>
  </r>
  <r>
    <x v="0"/>
    <n v="74078906"/>
    <s v="EHPAD LES BALCONS DU LAC"/>
    <s v="EHPAD BALCONS DU LAC"/>
    <n v="11"/>
    <x v="0"/>
  </r>
  <r>
    <x v="0"/>
    <n v="74078937"/>
    <s v="MAIS RETR HOPITAL LOCAL DE REIGNIER"/>
    <s v="EHPAD REIGNIER"/>
    <n v="11"/>
    <x v="0"/>
  </r>
  <r>
    <x v="0"/>
    <n v="74078945"/>
    <s v="SSIAD DE LA HAUTE VALLEE DE L'ARVE"/>
    <s v="SSIAD HAUTE VALLEE DE L'ARVE"/>
    <n v="11"/>
    <x v="0"/>
  </r>
  <r>
    <x v="0"/>
    <n v="74078947"/>
    <s v="SSIAD GROS CHENE PARMELAN"/>
    <s v="SSIAD GROS CHÊNE/PARMELAN/SALÈVE"/>
    <n v="11"/>
    <x v="0"/>
  </r>
  <r>
    <x v="0"/>
    <n v="74078952"/>
    <s v="MAIS RETR CHANTE MERLE"/>
    <s v="EHPAD CHANTE MERLE"/>
    <n v="11"/>
    <x v="0"/>
  </r>
  <r>
    <x v="0"/>
    <n v="74078953"/>
    <s v="USLD DU CH RUMILLY"/>
    <s v="LONG SEJOUR RUMILLY"/>
    <n v="11"/>
    <x v="0"/>
  </r>
  <r>
    <x v="0"/>
    <n v="74078959"/>
    <s v="LE RAYON DE SOLEIL"/>
    <s v="MAISON CONVALESCENCE RAYON DE SOLEIL"/>
    <n v="11"/>
    <x v="0"/>
  </r>
  <r>
    <x v="0"/>
    <n v="74078964"/>
    <s v="AUTODIALYSE AMBILLY AURAL"/>
    <s v="AURAL UNITÉ DIALYSE AMBILLY"/>
    <n v="11"/>
    <x v="0"/>
  </r>
  <r>
    <x v="0"/>
    <n v="74078965"/>
    <s v="EHPAD LA PRAIRIE"/>
    <s v="EHPAD LA PRAIRIE THONON"/>
    <n v="11"/>
    <x v="0"/>
  </r>
  <r>
    <x v="0"/>
    <n v="74078978"/>
    <s v="MAIS RETR FOYER L'ERMITAGE"/>
    <s v="EHPAD ERMITAGE"/>
    <n v="11"/>
    <x v="0"/>
  </r>
  <r>
    <x v="0"/>
    <n v="74078982"/>
    <s v="AUTODIALYSE AURAL SEYNOD"/>
    <s v="AURAL UNITÉ DIALYSE METZ TESSY"/>
    <n v="11"/>
    <x v="0"/>
  </r>
  <r>
    <x v="0"/>
    <n v="74078984"/>
    <s v="SESSAD NOUS AUSSI ANNEMASSE"/>
    <s v="SESSAD NOUS AUSSI VETRAZ"/>
    <n v="11"/>
    <x v="0"/>
  </r>
  <r>
    <x v="0"/>
    <n v="74078994"/>
    <s v="MAIS RETR FRERES DES ECOLES"/>
    <s v="LF DES FRERES DES ECOLES CHRETIENNES"/>
    <n v="11"/>
    <x v="0"/>
  </r>
  <r>
    <x v="0"/>
    <n v="74078995"/>
    <s v="CENTRE DE SANTE DENTAIRE DE SALLANCHES"/>
    <s v="CENTRE DE SANTE UMFMB SALLANCHES"/>
    <n v="11"/>
    <x v="0"/>
  </r>
  <r>
    <x v="0"/>
    <n v="74079004"/>
    <m/>
    <s v="GIE IRM 74"/>
    <n v="1"/>
    <x v="1"/>
  </r>
  <r>
    <x v="0"/>
    <n v="74079009"/>
    <s v="MAIS RETR LES GENTIANES"/>
    <s v="EHPAD LES GENTIANES"/>
    <n v="11"/>
    <x v="0"/>
  </r>
  <r>
    <x v="0"/>
    <n v="74079010"/>
    <s v="EHPAD LA PROVENCHE"/>
    <s v="EHPAD PROVENCHE"/>
    <n v="11"/>
    <x v="0"/>
  </r>
  <r>
    <x v="0"/>
    <n v="74079011"/>
    <s v="EHPAD LES CYCLAMENS"/>
    <s v="EHPAD CYCLAMENS"/>
    <n v="11"/>
    <x v="0"/>
  </r>
  <r>
    <x v="0"/>
    <n v="74079031"/>
    <s v="EHPAD LES JARDINS DE L'ILE"/>
    <s v="EHPAD JARDINS DE L'ILE"/>
    <n v="11"/>
    <x v="0"/>
  </r>
  <r>
    <x v="0"/>
    <n v="74079035"/>
    <s v="CENTRE DE SANTE DENTAIRE DE RUMILLY"/>
    <s v="CENTRE DE SANTE UMFMB RUMILLY"/>
    <n v="11"/>
    <x v="0"/>
  </r>
  <r>
    <x v="0"/>
    <n v="74079037"/>
    <s v="SESSAD CRAN GEVRIER"/>
    <s v="SESSAD INSTITUT GUILLAUME BELLUARD"/>
    <n v="11"/>
    <x v="0"/>
  </r>
  <r>
    <x v="0"/>
    <n v="74079039"/>
    <s v="CENTRE MEDICO PSYCHOLOGIQUE POUR ENFAN"/>
    <s v="CMP ENFANTS RUMILLY"/>
    <n v="11"/>
    <x v="0"/>
  </r>
  <r>
    <x v="0"/>
    <n v="74079040"/>
    <s v="CENTRE MEDICO SPYCHOLOGIQUE ADULTES"/>
    <s v="CMP ADULTES ANNECY-FAVERGES"/>
    <n v="11"/>
    <x v="0"/>
  </r>
  <r>
    <x v="0"/>
    <n v="74079041"/>
    <s v="CENTRE MEDICO_PSYCHOLOGIQUE POUR ENFAN"/>
    <s v="CMP ENFANTS ANNECY-SEYNOD"/>
    <n v="11"/>
    <x v="0"/>
  </r>
  <r>
    <x v="0"/>
    <n v="74079046"/>
    <s v="CENTRE MEDICO PSYCHOLOGIQUE ENFANTS"/>
    <s v="CENTRE MÉDICO PSYCHOLOGIQUE INFANTILE"/>
    <n v="11"/>
    <x v="0"/>
  </r>
  <r>
    <x v="0"/>
    <n v="74079047"/>
    <s v="CENTRE MEDICO PSYCHOLOGIQUE ADULTES"/>
    <s v="CMP ADULTES ANNECY-SEYSSEL"/>
    <n v="11"/>
    <x v="0"/>
  </r>
  <r>
    <x v="0"/>
    <n v="74079048"/>
    <s v="CENTRE MEDICO PSYCHOLOGIQUE ADULTES"/>
    <s v="CMP ADULTES ANNECY-FRANGY"/>
    <n v="11"/>
    <x v="0"/>
  </r>
  <r>
    <x v="0"/>
    <n v="74079053"/>
    <s v="IRMN GIE 74 VOVRAY CESIERE"/>
    <s v="GIE 74 SITE ANNECY CÉSIÈRE"/>
    <n v="11"/>
    <x v="0"/>
  </r>
  <r>
    <x v="0"/>
    <n v="74079057"/>
    <s v="SAIS HENRI WALLON PEP"/>
    <s v="S.A.I.S. HENRI WALLON"/>
    <n v="11"/>
    <x v="0"/>
  </r>
  <r>
    <x v="0"/>
    <n v="75000001"/>
    <s v="IMAGERIE TOURVILLE DRS CORNUD ET BONNE"/>
    <s v="CABINET MEDICAL CORNUD &amp; BONNEL"/>
    <n v="11"/>
    <x v="0"/>
  </r>
  <r>
    <x v="0"/>
    <n v="75000006"/>
    <s v="UHME ET HJ LA POMME CHS M BLANCHE"/>
    <s v="UHME LA POMME"/>
    <n v="11"/>
    <x v="0"/>
  </r>
  <r>
    <x v="0"/>
    <n v="75000008"/>
    <s v="MAS CTRE ACCUEIL DE JOUR"/>
    <s v="ANNEXE MAS ARIA 2 ALESIA"/>
    <n v="11"/>
    <x v="0"/>
  </r>
  <r>
    <x v="0"/>
    <n v="75000018"/>
    <s v="UNITE DE DIALYSE AURA - PELLEPORT"/>
    <s v="UNITE DE DIALYSE AURA SITE PELLEPORT"/>
    <n v="11"/>
    <x v="0"/>
  </r>
  <r>
    <x v="0"/>
    <n v="75000034"/>
    <s v="PHARMACIE CENTRALE AP HP"/>
    <s v="AGEPS (AP-HP)"/>
    <n v="11"/>
    <x v="0"/>
  </r>
  <r>
    <x v="0"/>
    <n v="75000036"/>
    <s v="EHPAD RESID DES JARDINS DE MONTMARTRE"/>
    <s v="EHPAD LES JARDINS DE MONTMARTRE"/>
    <n v="11"/>
    <x v="0"/>
  </r>
  <r>
    <x v="0"/>
    <n v="75000045"/>
    <s v="SA IRM PARIS HOCHE"/>
    <s v="IRM PARIS HOCHE ( S A )"/>
    <n v="11"/>
    <x v="0"/>
  </r>
  <r>
    <x v="0"/>
    <n v="75000048"/>
    <s v="CH NAT OPHTALMOLOGIQUE QUINZE VINGTS"/>
    <s v="CHNO DES QUINZE-VINGTS PARIS"/>
    <n v="11"/>
    <x v="0"/>
  </r>
  <r>
    <x v="0"/>
    <n v="75000049"/>
    <s v="CENTRE HOSPITALIER SAINTE-ANNE"/>
    <s v="CENTRE HOSPITALIER SAINTE ANNE"/>
    <n v="11"/>
    <x v="0"/>
  </r>
  <r>
    <x v="0"/>
    <n v="75000052"/>
    <s v="GRPE HOSPITALIER SAINT JOSEPH"/>
    <s v="GROUPE HOSPITALIER PARIS SAINT JOSEPH"/>
    <n v="11"/>
    <x v="0"/>
  </r>
  <r>
    <x v="0"/>
    <n v="75000054"/>
    <s v="FONDATION OPHT A DE ROTHSCHILD"/>
    <s v="FONDATION OPHTALMOLOGIQUE ROTHSCHILD"/>
    <n v="11"/>
    <x v="0"/>
  </r>
  <r>
    <x v="0"/>
    <n v="75000224"/>
    <s v="FOYER POST CURE (STE ANNE)"/>
    <s v="HOPITAL DE JOUR ADULTES TISSERAND"/>
    <n v="11"/>
    <x v="0"/>
  </r>
  <r>
    <x v="0"/>
    <n v="75000225"/>
    <s v="IME ALTERNANCE 75"/>
    <s v="IME ALTERNANCE"/>
    <n v="11"/>
    <x v="0"/>
  </r>
  <r>
    <x v="0"/>
    <n v="75000227"/>
    <s v="ISEP LA COLLINE"/>
    <s v="LA COLLINE"/>
    <n v="11"/>
    <x v="0"/>
  </r>
  <r>
    <x v="0"/>
    <n v="75000240"/>
    <s v="MAS CTRE ACCUEIL DE JOUR"/>
    <s v="ANNEXE MAS ARIA 3 PLANTES"/>
    <n v="11"/>
    <x v="0"/>
  </r>
  <r>
    <x v="0"/>
    <n v="75000255"/>
    <s v="MAISON DE RETRAITE LA D¿SIRADE"/>
    <s v="EHPAD RESIDENCE DE SEVRES"/>
    <n v="11"/>
    <x v="0"/>
  </r>
  <r>
    <x v="0"/>
    <n v="75000269"/>
    <s v="CENTRE DE PSYCHOTHERAPIE DES VICTIMES"/>
    <s v="CDS CENTRE PSYCHOTHERAPIE DES VICTIMES"/>
    <n v="11"/>
    <x v="0"/>
  </r>
  <r>
    <x v="0"/>
    <n v="75000296"/>
    <s v="CENTRE DEPARTEMENTAL P M I"/>
    <s v="CPMI CAVE"/>
    <n v="11"/>
    <x v="0"/>
  </r>
  <r>
    <x v="0"/>
    <n v="75000297"/>
    <s v="CENTRE DEPARTEMENTAL PMI"/>
    <s v="CPMI CHORON"/>
    <n v="11"/>
    <x v="0"/>
  </r>
  <r>
    <x v="0"/>
    <n v="75000305"/>
    <s v="SESSAD LA COURTE ECHELLE"/>
    <s v="SESSAD LA COURTE ECHELLE AJHIR 20"/>
    <n v="11"/>
    <x v="0"/>
  </r>
  <r>
    <x v="0"/>
    <n v="75000319"/>
    <s v="CMP DES CARDEURS"/>
    <s v="CMP ADULTES DES CARDEURS"/>
    <n v="11"/>
    <x v="0"/>
  </r>
  <r>
    <x v="0"/>
    <n v="75000322"/>
    <s v="AFT 11EME SECTEUR CHS M BLANCHE"/>
    <s v="CMP LA VILLETTE INFANTO-JUVENIL"/>
    <n v="11"/>
    <x v="0"/>
  </r>
  <r>
    <x v="0"/>
    <n v="75000329"/>
    <s v="CTRE POST CURE LA METAIRIE M BLANCHE"/>
    <s v="CENTRE DE POST-CURE DE LA METAIRIE"/>
    <n v="11"/>
    <x v="0"/>
  </r>
  <r>
    <x v="0"/>
    <n v="75000336"/>
    <s v="EHPAD KORIAN LES ARCADES"/>
    <s v="EHPAD KORIAN LES ARCARDES"/>
    <n v="11"/>
    <x v="0"/>
  </r>
  <r>
    <x v="0"/>
    <n v="75000337"/>
    <s v="KORIAN CANAL DE L OURCQ"/>
    <s v="CLINIQUE KORIAN CANAL DE L OURCQ"/>
    <n v="11"/>
    <x v="0"/>
  </r>
  <r>
    <x v="0"/>
    <n v="75000341"/>
    <s v="ISEP CENTRE RAPHAEL"/>
    <s v="CENTRE RAPHAEL"/>
    <n v="11"/>
    <x v="0"/>
  </r>
  <r>
    <x v="0"/>
    <n v="75000343"/>
    <s v="CLINIQUE REMY DE GOURMONT M BLANCHE"/>
    <s v="CLINIQUE REMY DE GOURMONT"/>
    <n v="11"/>
    <x v="0"/>
  </r>
  <r>
    <x v="0"/>
    <n v="75000353"/>
    <s v="CTRE MEDICAL ET DENTAIRE MUTUELLE RATP"/>
    <s v="CDS MEDICAL ET DENTAIRE - RATP"/>
    <n v="11"/>
    <x v="0"/>
  </r>
  <r>
    <x v="0"/>
    <n v="75000363"/>
    <s v="EFS ILE DE FRANCE SAINT-ANTOINE"/>
    <s v="EFS ILE-DE-FRANCE SAINT-ANTOINE"/>
    <n v="11"/>
    <x v="0"/>
  </r>
  <r>
    <x v="0"/>
    <n v="75000364"/>
    <s v="EHPAD LES TERRASSES DU 20¿ME"/>
    <s v="EHPAD LES TERRASSES DU 20EME"/>
    <n v="11"/>
    <x v="0"/>
  </r>
  <r>
    <x v="0"/>
    <n v="75000369"/>
    <s v="CENTRE DE SANTE DENTAIRE DUGOMMIER"/>
    <s v="CDS DENTAIRE DUGOMMIER"/>
    <n v="11"/>
    <x v="0"/>
  </r>
  <r>
    <x v="0"/>
    <n v="75000393"/>
    <s v="CAC GARANCIERE (STE ANNE)"/>
    <s v="C.A.C. ADULTE GARANCIÈRE"/>
    <n v="11"/>
    <x v="0"/>
  </r>
  <r>
    <x v="0"/>
    <n v="75000402"/>
    <s v="EHPAD KORIAN JARDINS D' ALESIA"/>
    <s v="EHPAD MEDOTELS AMIENS"/>
    <n v="11"/>
    <x v="0"/>
  </r>
  <r>
    <x v="0"/>
    <n v="75000544"/>
    <s v="CENTRE PICOT (STE ANNE)"/>
    <s v="CENTRE PICOT"/>
    <n v="11"/>
    <x v="0"/>
  </r>
  <r>
    <x v="0"/>
    <n v="75000592"/>
    <s v="CENTRE SAMPAIX CHS M BLANCHE"/>
    <s v="CENTRE SAMPAIX"/>
    <n v="11"/>
    <x v="0"/>
  </r>
  <r>
    <x v="0"/>
    <n v="75000596"/>
    <s v="HOPITAL JOUR TOUR D'AUVERGNE M BLANCHE"/>
    <s v="CENTRE LA TOUR D'AUVERGNE"/>
    <n v="11"/>
    <x v="0"/>
  </r>
  <r>
    <x v="0"/>
    <n v="75000600"/>
    <s v="SESSAD LES SEPT LIEUX"/>
    <s v="SESSAD LES SEPT LIEUX - AJHIR 15"/>
    <n v="11"/>
    <x v="0"/>
  </r>
  <r>
    <x v="0"/>
    <n v="75000624"/>
    <s v="CTRE DE SANTE D'ARMAILLE (P VAUCLUSE)"/>
    <s v="CENTRE ARMAILLE MARMOTTAN"/>
    <n v="11"/>
    <x v="0"/>
  </r>
  <r>
    <x v="0"/>
    <n v="75000629"/>
    <s v="HOPITAL JOUR DOUAI (P VAUCLUSE)"/>
    <s v="CENTRE BUCAREST"/>
    <n v="11"/>
    <x v="0"/>
  </r>
  <r>
    <x v="0"/>
    <n v="75000634"/>
    <s v="HOPITAL JOUR VARENNE (P VAUCLUSE)"/>
    <s v="CENTRE VARENNE"/>
    <n v="11"/>
    <x v="0"/>
  </r>
  <r>
    <x v="0"/>
    <n v="75000638"/>
    <s v="CENTRE COMPOINT (P VAUCLUSE)"/>
    <s v="CENTRE COMPOINT"/>
    <n v="11"/>
    <x v="0"/>
  </r>
  <r>
    <x v="0"/>
    <n v="75000662"/>
    <s v="CTRE ADULTE EUGENIE EBOUE CHS ESQUIROL"/>
    <s v="CENTRE ADULTE EUGENIE EBOUE"/>
    <n v="11"/>
    <x v="0"/>
  </r>
  <r>
    <x v="0"/>
    <n v="75000667"/>
    <s v="CTRE LA BRECHE AUX LOUPS CHS ESQUIROL"/>
    <s v="CENTRE LA BRECHE AUX LOUPS"/>
    <n v="11"/>
    <x v="0"/>
  </r>
  <r>
    <x v="0"/>
    <n v="75000676"/>
    <s v="CENTRE DE L'HORLOGE CHS ESQUIROL"/>
    <s v="CMP DE L'HORLOGE"/>
    <n v="11"/>
    <x v="0"/>
  </r>
  <r>
    <x v="0"/>
    <n v="75000681"/>
    <s v="CENTRE PASTEUR CHS ESQUIROL"/>
    <s v="CENTRE PASTEUR"/>
    <n v="11"/>
    <x v="0"/>
  </r>
  <r>
    <x v="0"/>
    <n v="75000733"/>
    <s v="FPC LA CHAPELLE CHS M BLANCHE"/>
    <s v="CENTRE LACHAPELLE"/>
    <n v="11"/>
    <x v="0"/>
  </r>
  <r>
    <x v="0"/>
    <n v="75000761"/>
    <s v="CENTRE PHYMENTIN (HOP JOUR)"/>
    <s v="HDJ - CEREP (USIS ET EPI)"/>
    <n v="11"/>
    <x v="0"/>
  </r>
  <r>
    <x v="0"/>
    <n v="75000766"/>
    <s v="CTRE DE TRAITEMENT ET READAPT (SPASM)"/>
    <s v="HOPITAL DE JOUR SPASM"/>
    <n v="11"/>
    <x v="0"/>
  </r>
  <r>
    <x v="0"/>
    <n v="75000780"/>
    <s v="EHPAD RESIDENCE CLUB MONTSOURIS"/>
    <s v="EHPAD RESIDENCE CLUB LE MONTSOURIS"/>
    <n v="11"/>
    <x v="0"/>
  </r>
  <r>
    <x v="0"/>
    <n v="75000799"/>
    <s v="HOPITAL JOUR (ST SIMON)"/>
    <s v="HDJ - HAXO"/>
    <n v="11"/>
    <x v="0"/>
  </r>
  <r>
    <x v="0"/>
    <n v="75000814"/>
    <s v="EFS ILE DE FRANCE BICHAT"/>
    <s v="EFS ILE-DE-FRANCE BICHAT"/>
    <n v="11"/>
    <x v="0"/>
  </r>
  <r>
    <x v="0"/>
    <n v="75000816"/>
    <s v="EFS ILE DE FRANCE COCHIN"/>
    <s v="EFS ILE-DE-FRANCE COCHIN"/>
    <n v="11"/>
    <x v="0"/>
  </r>
  <r>
    <x v="0"/>
    <n v="75000824"/>
    <s v="CTRE DE SANTE ST ANTOINE CROZATIER"/>
    <s v="CENTRE TRANSFUSION SANGUINE CROZATIER"/>
    <n v="11"/>
    <x v="0"/>
  </r>
  <r>
    <x v="0"/>
    <n v="75000827"/>
    <s v="CTRE DE JOUR PA EDITH KREMSDORF"/>
    <s v="CAJ EDITH KREMSDORF"/>
    <n v="11"/>
    <x v="0"/>
  </r>
  <r>
    <x v="0"/>
    <n v="75000832"/>
    <s v="CENTRE DE PLANIFICATION RIDDER"/>
    <s v="CPEF RIDDER"/>
    <n v="11"/>
    <x v="0"/>
  </r>
  <r>
    <x v="0"/>
    <n v="75000931"/>
    <s v="UNITE DE DIALYSE AURA - BICHAT"/>
    <s v="UNITE DE DIALYSE SITE AURA BICHAT"/>
    <n v="11"/>
    <x v="0"/>
  </r>
  <r>
    <x v="0"/>
    <n v="75001011"/>
    <s v="CENTRE DE SANTE REAUMUR"/>
    <s v="CDS REAUMUR"/>
    <n v="11"/>
    <x v="0"/>
  </r>
  <r>
    <x v="0"/>
    <n v="75001012"/>
    <s v="CENTRE DE SANTE RENE LABORIE"/>
    <s v="CDS RENE LABORIE"/>
    <n v="11"/>
    <x v="0"/>
  </r>
  <r>
    <x v="0"/>
    <n v="75001015"/>
    <s v="CENTRE MEDICO SOCIAL OSE - ELIO HABIB"/>
    <s v="CDS ELIO HABIB"/>
    <n v="11"/>
    <x v="0"/>
  </r>
  <r>
    <x v="0"/>
    <n v="75001032"/>
    <s v="C C T P JEAN FAVREAU"/>
    <s v="CMP CCTP ADULTES JEAN FAVREAU"/>
    <n v="11"/>
    <x v="0"/>
  </r>
  <r>
    <x v="0"/>
    <n v="75001033"/>
    <s v="CENTRE DE SANTE MEDICAL ET DENTAIRE"/>
    <s v="CTRE DE SOINS MEDICAL ET DENTAIRE"/>
    <n v="11"/>
    <x v="0"/>
  </r>
  <r>
    <x v="0"/>
    <n v="75001038"/>
    <s v="CENTRE MEDICAL INSTITUT ARTHUR VERNES"/>
    <s v="CDS MEDICAL ARTHUR VERNES"/>
    <n v="11"/>
    <x v="0"/>
  </r>
  <r>
    <x v="0"/>
    <n v="75001040"/>
    <s v="CENTRE MEDICAL SAINT MICHEL"/>
    <s v="CDS SAINT MICHEL"/>
    <n v="11"/>
    <x v="0"/>
  </r>
  <r>
    <x v="0"/>
    <n v="75001045"/>
    <s v="CTRE MEDICAL AMITIE AVEUGLES DE FRANCE"/>
    <s v="CDS FEDERATION AVEUGLES"/>
    <n v="11"/>
    <x v="0"/>
  </r>
  <r>
    <x v="0"/>
    <n v="75001046"/>
    <s v="CTRE DE SANTE MEDICAL MIN AFF ETRANGER"/>
    <s v="CTRE DE SANTE MEDICAL AFF. ETRANGERES"/>
    <n v="11"/>
    <x v="0"/>
  </r>
  <r>
    <x v="0"/>
    <n v="75001055"/>
    <s v="CENTRE DE SANTE POLYVALENT MIROMESNIL"/>
    <s v="CDS POLYVALENT MIROMESNIL"/>
    <n v="11"/>
    <x v="0"/>
  </r>
  <r>
    <x v="0"/>
    <n v="75001070"/>
    <s v="CTRE DE SANTE MEDICAL ET DENTAIRE OPER"/>
    <s v="CDS DENTAIRE OPERA"/>
    <n v="11"/>
    <x v="0"/>
  </r>
  <r>
    <x v="0"/>
    <n v="75001071"/>
    <s v="CTRE DE SANTE MEDICAL ET DENTAIRE EURO"/>
    <s v="CDS MEDICAL ET DENTAIRE EUROPE"/>
    <n v="11"/>
    <x v="0"/>
  </r>
  <r>
    <x v="0"/>
    <n v="75001076"/>
    <s v="CTRE MEDICAL DU SPECTACLE"/>
    <s v="CDS DENTAIRE DU SPECTACLE"/>
    <n v="11"/>
    <x v="0"/>
  </r>
  <r>
    <x v="0"/>
    <n v="75001082"/>
    <s v="CENTRE NATIONAL DE SANTE C C A S"/>
    <s v="CDS NATIONAL DE SANTE - CCAS EDF"/>
    <n v="11"/>
    <x v="0"/>
  </r>
  <r>
    <x v="0"/>
    <n v="75001083"/>
    <s v="CENTRE DEPARTEMENTAL P M I"/>
    <s v="CENTRE DEPARTEMENTAL PMI"/>
    <n v="11"/>
    <x v="0"/>
  </r>
  <r>
    <x v="0"/>
    <n v="75001087"/>
    <s v="SESSAD P A I"/>
    <s v="SESSAD PAI"/>
    <n v="11"/>
    <x v="0"/>
  </r>
  <r>
    <x v="0"/>
    <n v="75001089"/>
    <s v="CENTRE DE SANTE MEDICAL A M S A F"/>
    <s v="CDS MEDICAL DE L AMSAF"/>
    <n v="11"/>
    <x v="0"/>
  </r>
  <r>
    <x v="0"/>
    <n v="75001101"/>
    <s v="CTRE DE SANTE MEDICAL ET DENTAIRE"/>
    <s v="CENTRE DASES CHEMIN VERT"/>
    <n v="11"/>
    <x v="0"/>
  </r>
  <r>
    <x v="0"/>
    <n v="75001106"/>
    <s v="CENTRE DE SANTE MEDICAL ET DENTAIRE"/>
    <s v="CDS BTP ROBERT POMMIER"/>
    <n v="11"/>
    <x v="0"/>
  </r>
  <r>
    <x v="0"/>
    <n v="75001110"/>
    <s v="CENTRE DE SANTE MEDICAL PEUPLIERS"/>
    <s v="CDS MEDICAL PEUPLIERS"/>
    <n v="11"/>
    <x v="0"/>
  </r>
  <r>
    <x v="0"/>
    <n v="75001115"/>
    <s v="CTRE DE SANTE MEDICAL DENTAIRE EASTMAN"/>
    <s v="CDS DENTAIRE GEORGES EASTMAN"/>
    <n v="11"/>
    <x v="0"/>
  </r>
  <r>
    <x v="0"/>
    <n v="75001116"/>
    <s v="CENTRE DENTAIRE MUTUALISTE PARIS 13"/>
    <s v="CDS DENTAIRE MUTUALISTE PARIS 13"/>
    <n v="11"/>
    <x v="0"/>
  </r>
  <r>
    <x v="0"/>
    <n v="75001119"/>
    <s v="CENTRE DE SANTE MEDICAL HAHNEMANN"/>
    <s v="CDS MEDICAL HAHNEMANN"/>
    <n v="11"/>
    <x v="0"/>
  </r>
  <r>
    <x v="0"/>
    <n v="75001121"/>
    <s v="CENTRE DE SANTE ET DENTAIRE DU MOULINE"/>
    <s v="CDS POLYVALENT MOULINET"/>
    <n v="11"/>
    <x v="0"/>
  </r>
  <r>
    <x v="0"/>
    <n v="75001123"/>
    <s v="CTR D EXAMENS COMPLEMENTAIRES"/>
    <s v="CMS PREVENTION SAINT-MARCEL"/>
    <n v="11"/>
    <x v="0"/>
  </r>
  <r>
    <x v="0"/>
    <n v="75001129"/>
    <s v="ACT MAISON MARIE LOUISE"/>
    <s v="ACT MAISON MARIE-LOUISE"/>
    <n v="11"/>
    <x v="0"/>
  </r>
  <r>
    <x v="0"/>
    <n v="75001136"/>
    <s v="CENTRE DE SANTE MEDICAL ALFRED FOURNIE"/>
    <s v="CDS MEDICAL ALFRED FOURNIER"/>
    <n v="11"/>
    <x v="0"/>
  </r>
  <r>
    <x v="0"/>
    <n v="75001139"/>
    <s v="CENTRE DE SANTE"/>
    <s v="CDS CENTRE D'ACTION SOCIALE DE PARIS"/>
    <n v="11"/>
    <x v="0"/>
  </r>
  <r>
    <x v="0"/>
    <n v="75001148"/>
    <s v="CTRE MEDICAL DENTAIRE ETUDES ET SANTE"/>
    <s v="CDS MEDICAL ET DENTAIRE VIALA"/>
    <n v="11"/>
    <x v="0"/>
  </r>
  <r>
    <x v="0"/>
    <n v="75001153"/>
    <s v="CENTRE DE CONSULTATIONS IGESA BALARD"/>
    <s v="CENTRE MEDICAL ET DENTAIRE BALARD"/>
    <n v="11"/>
    <x v="0"/>
  </r>
  <r>
    <x v="0"/>
    <n v="75001170"/>
    <s v="CENTRE DE SANTE ALICE GROSPERRIN"/>
    <s v="CDS ALICE GROSPERRIN"/>
    <n v="11"/>
    <x v="0"/>
  </r>
  <r>
    <x v="0"/>
    <n v="75001185"/>
    <s v="CENTRE DE SANTE MEDICAL DENTAIRE ETOIL"/>
    <s v="CDS MEDICAL ET DENTAIRE ETOILE"/>
    <n v="11"/>
    <x v="0"/>
  </r>
  <r>
    <x v="0"/>
    <n v="75001186"/>
    <s v="CENTRE DE SANTE DES TERNES"/>
    <s v="CENTRE DE SANTE MEDICAL"/>
    <n v="11"/>
    <x v="0"/>
  </r>
  <r>
    <x v="0"/>
    <n v="75001190"/>
    <s v="CENTRE DE SANTE MARCADET"/>
    <s v="CDS MARCADET - DASES"/>
    <n v="11"/>
    <x v="0"/>
  </r>
  <r>
    <x v="0"/>
    <n v="75001192"/>
    <s v="CENTRE DE SANTE MEDICAL SAINT LUC"/>
    <s v="CDS MEDICAL SAINT-LUC"/>
    <n v="11"/>
    <x v="0"/>
  </r>
  <r>
    <x v="0"/>
    <n v="75001200"/>
    <s v="CENTRE DE SANTE POLYCLINIQUE LA FOURCH"/>
    <s v="CDS POLYCLINIQUE LA FOURCHE"/>
    <n v="11"/>
    <x v="0"/>
  </r>
  <r>
    <x v="0"/>
    <n v="75001208"/>
    <s v="CENTRE DE SANTE MEDICAL ET DENTAIRE AD"/>
    <s v="CDS MEDICAL ET DENTAIRE ADMS"/>
    <n v="11"/>
    <x v="0"/>
  </r>
  <r>
    <x v="0"/>
    <n v="75001209"/>
    <s v="CTRE SANTE DE LA CRAMIF"/>
    <s v="CDS DE LA CRAMIF"/>
    <n v="11"/>
    <x v="0"/>
  </r>
  <r>
    <x v="0"/>
    <n v="75001214"/>
    <s v="CTRE DE SANTE MEDICAL ET DENTAIRE GOSB"/>
    <s v="CDS DE BELLEVILLE"/>
    <n v="11"/>
    <x v="0"/>
  </r>
  <r>
    <x v="0"/>
    <n v="75001217"/>
    <s v="CTRE DE SANTE MEDICAL ET DENTAIRE"/>
    <s v="CDS MEDICAL ET DENTAIRE DES BALKANS"/>
    <n v="11"/>
    <x v="0"/>
  </r>
  <r>
    <x v="0"/>
    <n v="75001219"/>
    <s v="CTRE DE SANTE MEDICAL ET DENTAIRE LOUV"/>
    <s v="CENTRE DE SANTE MED ET DENT DU LOUVRE"/>
    <n v="11"/>
    <x v="0"/>
  </r>
  <r>
    <x v="0"/>
    <n v="75001221"/>
    <s v="INSTITUT PROPHYLAXIE DENTAIRE INFANTIL"/>
    <s v="CENTRE D'ORTHODONTIE DE PARIS"/>
    <n v="11"/>
    <x v="0"/>
  </r>
  <r>
    <x v="0"/>
    <n v="75001230"/>
    <s v="CENTRE DE SANTE MEDICAL SAINT JACQUES"/>
    <s v="CDS HOPITAL ST JACQUES"/>
    <n v="11"/>
    <x v="0"/>
  </r>
  <r>
    <x v="0"/>
    <n v="75001233"/>
    <s v="CENTRE DE SANTE MEDICAL AS OEUV SOC MA"/>
    <s v="CDS MEDICAL AFFAIRES ETRANGERES"/>
    <n v="11"/>
    <x v="0"/>
  </r>
  <r>
    <x v="0"/>
    <n v="75001235"/>
    <s v="CENTRE DE SANTE MEDICAL SAINT VINCENT"/>
    <s v="CDS SAINT VINCENT - ESPOIR"/>
    <n v="11"/>
    <x v="0"/>
  </r>
  <r>
    <x v="0"/>
    <n v="75001237"/>
    <s v="CENTRE MEDICO SOCIAL S S V P"/>
    <s v="CDS SOEURS ST-VINCENT DE PAUL"/>
    <n v="11"/>
    <x v="0"/>
  </r>
  <r>
    <x v="0"/>
    <n v="75001242"/>
    <s v="CTRE DE SANTE MEDICO DENTAIRE L INSEP"/>
    <s v="CDS MEDICAL ET DENTAIRE - INSEP"/>
    <n v="11"/>
    <x v="0"/>
  </r>
  <r>
    <x v="0"/>
    <n v="75001243"/>
    <s v="CTRE PLANIFICATION EDUCATION FAMILIALE"/>
    <s v="CENTRE PLANNING FAMILIAL VIVIENNE"/>
    <n v="11"/>
    <x v="0"/>
  </r>
  <r>
    <x v="0"/>
    <n v="75001249"/>
    <s v="CENTRE DE SANTE EDISON"/>
    <s v="CDS EDISON-CTRE MS- SERVICE CENTRAL"/>
    <n v="11"/>
    <x v="0"/>
  </r>
  <r>
    <x v="0"/>
    <n v="75001251"/>
    <s v="EHPAD ANSELME PAYEN"/>
    <s v="EHPAD RESIDENCE SANTE ANSELME PAYEN"/>
    <n v="11"/>
    <x v="0"/>
  </r>
  <r>
    <x v="0"/>
    <n v="75001261"/>
    <s v="CENTRE DE SANTE SAINT LAZARE"/>
    <s v="CDS SAINT-LAZARE"/>
    <n v="11"/>
    <x v="0"/>
  </r>
  <r>
    <x v="0"/>
    <n v="75001263"/>
    <s v="CTRE DE SANTE MEDICAL ET DENTAIRE"/>
    <s v="CDS DU MAIRE-VOLTA"/>
    <n v="11"/>
    <x v="0"/>
  </r>
  <r>
    <x v="0"/>
    <n v="75001265"/>
    <s v="CTRE SANTE MEDICAL DENTAIRE TISSERAND"/>
    <s v="CDS MEDICAL ET DENTAIRE"/>
    <n v="11"/>
    <x v="0"/>
  </r>
  <r>
    <x v="0"/>
    <n v="75001266"/>
    <s v="CTR DE PLANIFICATION EDUCATION FAMILIA"/>
    <s v="CENTRE PLANNING FAMILIAL MASSENA"/>
    <n v="11"/>
    <x v="0"/>
  </r>
  <r>
    <x v="0"/>
    <n v="75001275"/>
    <s v="CENTRE DE RESSOURCES TRAUMA CRANIENS"/>
    <s v="CENTRE DE RESSOURCES FRANCILIEN"/>
    <n v="11"/>
    <x v="0"/>
  </r>
  <r>
    <x v="0"/>
    <n v="75001276"/>
    <s v="CENTRE DE SANTE JACK SENET"/>
    <s v="CDS MEDICO DENTAIRE JACQUES SENET"/>
    <n v="11"/>
    <x v="0"/>
  </r>
  <r>
    <x v="0"/>
    <n v="75001281"/>
    <s v="CTRE D EXAMENS COMPLEMENTAIRES"/>
    <s v="CMS PREVENTION CIDAG &amp; VACCIN"/>
    <n v="11"/>
    <x v="0"/>
  </r>
  <r>
    <x v="0"/>
    <n v="75001282"/>
    <s v="CENTRE DE SANTE POLYVALENT CRF HAXO"/>
    <s v="CDS MEDICAL ET DENTAIRE HAXO - CRF"/>
    <n v="11"/>
    <x v="0"/>
  </r>
  <r>
    <x v="0"/>
    <n v="75001332"/>
    <s v="USLD - EHPAD (APHP)"/>
    <s v="AP.HP SERVICE DE SOINS LONGUE DUREE"/>
    <n v="11"/>
    <x v="0"/>
  </r>
  <r>
    <x v="0"/>
    <n v="75001351"/>
    <s v="CENTRE DE RESSOURCES AUTISME IDF"/>
    <s v="CTRE REGIONAL RESSOURCES SUR L'AUTISME"/>
    <n v="11"/>
    <x v="0"/>
  </r>
  <r>
    <x v="0"/>
    <n v="75001365"/>
    <s v="ACT SOS HABITAT ET SOINS"/>
    <s v="ACT 75 SOS HABITAT ET SOINS"/>
    <n v="11"/>
    <x v="0"/>
  </r>
  <r>
    <x v="0"/>
    <n v="75001412"/>
    <s v="CLIN SS/RF CLINALLIANCE B.CHAUMONT"/>
    <s v="CLINALLIANCE BUTTES CHAUMONT"/>
    <n v="11"/>
    <x v="0"/>
  </r>
  <r>
    <x v="0"/>
    <n v="75001488"/>
    <s v="CENTRE DE RESSOURCES LE FONTAINIER"/>
    <s v="CENTRE DE RESSOURCES MULTIHANDICAPS"/>
    <n v="11"/>
    <x v="0"/>
  </r>
  <r>
    <x v="0"/>
    <n v="75001497"/>
    <s v="ITEP IMPPEC"/>
    <s v="ITEP IMPPEC DU CHEVALERET"/>
    <n v="11"/>
    <x v="0"/>
  </r>
  <r>
    <x v="0"/>
    <n v="75001510"/>
    <s v="UNITE D'HOSPIT AVRON CHS M BLANCHE"/>
    <s v="UNITE D'HOSPIT AVRON M. BLANCHE"/>
    <n v="11"/>
    <x v="0"/>
  </r>
  <r>
    <x v="0"/>
    <n v="75001567"/>
    <s v="CENTRE DE SANTE DENTAIRE"/>
    <s v="CDS DENTAIRE - POTEAU"/>
    <n v="11"/>
    <x v="0"/>
  </r>
  <r>
    <x v="0"/>
    <n v="75001591"/>
    <s v="INST NAT DU SPORT ET EDUCATION PHYSIQU"/>
    <s v="INST NATIONAL SPORT EXPERT PERFORMANCE"/>
    <n v="11"/>
    <x v="0"/>
  </r>
  <r>
    <x v="0"/>
    <n v="75001671"/>
    <s v="CENTRE DE SANTE PARCOURS"/>
    <s v="CDS PARCOURS D'EXIL"/>
    <n v="11"/>
    <x v="0"/>
  </r>
  <r>
    <x v="0"/>
    <n v="75001685"/>
    <s v="SSIAD FONDATION HOSPITALIERE STE MARIE"/>
    <s v="SSIAD DE JOUR (FHSM)"/>
    <n v="11"/>
    <x v="0"/>
  </r>
  <r>
    <x v="0"/>
    <n v="75001695"/>
    <s v="EHPAD LA SOURCE D'AUTEUIL"/>
    <s v="EHPAD LA SOURCE D AUTEUIL"/>
    <n v="11"/>
    <x v="0"/>
  </r>
  <r>
    <x v="0"/>
    <n v="75001708"/>
    <s v="CENTRE MEDICAL JEROME LEJEUNE"/>
    <s v="INSTITUT JEROME LEJEUNE"/>
    <n v="11"/>
    <x v="0"/>
  </r>
  <r>
    <x v="0"/>
    <n v="75001713"/>
    <s v="HOPITAL HEY (P VAUCLUSE)"/>
    <s v="HÔPITAL HENRI EY"/>
    <n v="11"/>
    <x v="0"/>
  </r>
  <r>
    <x v="0"/>
    <n v="75001761"/>
    <s v="CENTRE D'HEBERGEMENT TEMPORAIRE"/>
    <s v="EHPAD PUV LES JARDINS D ORSAN"/>
    <n v="11"/>
    <x v="0"/>
  </r>
  <r>
    <x v="0"/>
    <n v="75001780"/>
    <s v="VILLA LECOURBE"/>
    <s v="EHPAD VILLA LECOURBE"/>
    <n v="11"/>
    <x v="0"/>
  </r>
  <r>
    <x v="0"/>
    <n v="75001817"/>
    <s v="CENTRE DE SANTE DENTAIRE PELLEPORT"/>
    <s v="CDS DENTAIRE PELLEPORT"/>
    <n v="11"/>
    <x v="0"/>
  </r>
  <r>
    <x v="0"/>
    <n v="75001855"/>
    <m/>
    <s v="CENTRE IRM CLIGNANCOURT"/>
    <n v="1"/>
    <x v="1"/>
  </r>
  <r>
    <x v="0"/>
    <n v="75001860"/>
    <s v="SCANNER IRM PARIS 18"/>
    <s v="CENTRE IRM CLIGNANCOURT"/>
    <n v="11"/>
    <x v="0"/>
  </r>
  <r>
    <x v="0"/>
    <n v="75001874"/>
    <s v="CTRE DE JOUR PA L'ETIMOE"/>
    <s v="CAJ L'ETIMOE"/>
    <n v="11"/>
    <x v="0"/>
  </r>
  <r>
    <x v="0"/>
    <n v="75001949"/>
    <m/>
    <s v="CPMI GOSCINNY"/>
    <n v="1"/>
    <x v="1"/>
  </r>
  <r>
    <x v="0"/>
    <n v="75002008"/>
    <s v="CENTRE DE SANTE DENTAIRE CPAM DE PARIS"/>
    <s v="CDS CPAM PARIS"/>
    <n v="11"/>
    <x v="0"/>
  </r>
  <r>
    <x v="0"/>
    <n v="75002014"/>
    <s v="CSAPA ST-GERMAIN PIERRE NICOLE"/>
    <s v="CSAPA PIERRE NICOLE"/>
    <n v="11"/>
    <x v="0"/>
  </r>
  <r>
    <x v="0"/>
    <n v="75002029"/>
    <s v="SPASAD NOTRE VILLAGE"/>
    <s v="NOTRE VILLAGE"/>
    <n v="11"/>
    <x v="0"/>
  </r>
  <r>
    <x v="0"/>
    <n v="75002033"/>
    <s v="CENTRE DE SANTE DENTAIRE CPAM DE PARIS"/>
    <s v="CDS DENTAIRE DE LA CPAM"/>
    <n v="11"/>
    <x v="0"/>
  </r>
  <r>
    <x v="0"/>
    <n v="75002045"/>
    <s v="CENTRE DE SANTE DENTAIRE MGEN"/>
    <s v="CENTRE DE SANTE DENTAIRE - MGEN"/>
    <n v="11"/>
    <x v="0"/>
  </r>
  <r>
    <x v="0"/>
    <n v="75002053"/>
    <s v="CTRE JOUR PA NOTRE DAME BON SECOURS"/>
    <s v="CAJ SAINT AUGUSTIN"/>
    <n v="11"/>
    <x v="0"/>
  </r>
  <r>
    <x v="0"/>
    <n v="75002060"/>
    <s v="CENTRE DE SANTE DENTAIRE CORENTIN UTMI"/>
    <s v="CDS DENTAIRE MUTUALISTE"/>
    <n v="11"/>
    <x v="0"/>
  </r>
  <r>
    <x v="0"/>
    <n v="75002071"/>
    <s v="CENTRE DE SANTE DENTAIRE CPAM DE PARIS"/>
    <s v="CDS DENTAIRE DE LA CPAM"/>
    <n v="11"/>
    <x v="0"/>
  </r>
  <r>
    <x v="0"/>
    <n v="75002094"/>
    <s v="CENTRE DE SANTE DENTAIRE CPAM DE PARIS"/>
    <s v="CDS DENTAIRE"/>
    <n v="11"/>
    <x v="0"/>
  </r>
  <r>
    <x v="0"/>
    <n v="75002103"/>
    <s v="CENTRE DE SANTE LES OLYMPIADES"/>
    <s v="CDS LES OLYMPIADES"/>
    <n v="11"/>
    <x v="0"/>
  </r>
  <r>
    <x v="0"/>
    <n v="75002108"/>
    <s v="CTRE DE SANTE MEDICAL DENTAIRE A PAYEN"/>
    <s v="CDS ANSELME PAYEN"/>
    <n v="11"/>
    <x v="0"/>
  </r>
  <r>
    <x v="0"/>
    <n v="75002112"/>
    <s v="EHPAD JULIE SIEGFRIED"/>
    <s v="EHPAD RESIDENCE SANTE JULIE SIEGFRIED"/>
    <n v="11"/>
    <x v="0"/>
  </r>
  <r>
    <x v="0"/>
    <n v="75002143"/>
    <s v="CAMSP PAPILLONS BLANCS PARIS NORD"/>
    <s v="CAMSP PARIS NORD LES PAPILLONS BLANCS"/>
    <n v="11"/>
    <x v="0"/>
  </r>
  <r>
    <x v="0"/>
    <n v="75002147"/>
    <s v="EHPAD HEROLD"/>
    <s v="EHPAD RESIDENCE HEROLD"/>
    <n v="11"/>
    <x v="0"/>
  </r>
  <r>
    <x v="0"/>
    <n v="75002185"/>
    <s v="CENTRE PLANIFICATION OU EDU. MGEN"/>
    <s v="PLANIFICATION ET EDUCATION FAMILIALE"/>
    <n v="11"/>
    <x v="0"/>
  </r>
  <r>
    <x v="0"/>
    <n v="75002227"/>
    <s v="EHPAD JEANNE D'ARC"/>
    <s v="EHPAD JEANNE D ARC"/>
    <n v="11"/>
    <x v="0"/>
  </r>
  <r>
    <x v="0"/>
    <n v="75002312"/>
    <s v="CTRE DE JOUR PA MEMOIRE PLUS"/>
    <s v="CAJ MEMOIRE PLUS ISATIS"/>
    <n v="11"/>
    <x v="0"/>
  </r>
  <r>
    <x v="0"/>
    <n v="75002341"/>
    <s v="CTRE DE JOUR PA LES FRANCS BOURGEOIS"/>
    <s v="CAJ LES FRANCS BOURGEOIS"/>
    <n v="11"/>
    <x v="0"/>
  </r>
  <r>
    <x v="0"/>
    <n v="75002374"/>
    <s v="UNITE HOSPI HAUTEVILLE CHS M BLANCHE"/>
    <s v="CHS MAISON BLANCHE HAUTEVILLE"/>
    <n v="11"/>
    <x v="0"/>
  </r>
  <r>
    <x v="0"/>
    <n v="75002416"/>
    <s v="CTRE DE JOUR PA VILLA RUBENS"/>
    <s v="CAJ VILLA RUBENS"/>
    <n v="11"/>
    <x v="0"/>
  </r>
  <r>
    <x v="0"/>
    <n v="75002497"/>
    <s v="SSIAD SOS HABITAT ET SOINS PA-AH"/>
    <s v="SSIAD SOS HABITAT ET SOINS"/>
    <n v="11"/>
    <x v="0"/>
  </r>
  <r>
    <x v="0"/>
    <n v="75002529"/>
    <s v="FAM DE JOUR CAJM LA NOTE BLEUE"/>
    <s v="CAJM LA NOTE BLEUE"/>
    <n v="11"/>
    <x v="0"/>
  </r>
  <r>
    <x v="0"/>
    <n v="75002557"/>
    <s v="CTRE DE JOUR PA LES BALKANS"/>
    <s v="CAJ LES BALKANS"/>
    <n v="11"/>
    <x v="0"/>
  </r>
  <r>
    <x v="0"/>
    <n v="75002652"/>
    <s v="SSIAD PA/AH UNA XII PARIS"/>
    <s v="SSIAD UNA PARIS 12"/>
    <n v="11"/>
    <x v="0"/>
  </r>
  <r>
    <x v="0"/>
    <n v="75002736"/>
    <s v="UNITE HOSPI 18 EME CHS MAISON BLANCHE"/>
    <s v="UNITE HOSP BICHAT MAISON BLANCHE"/>
    <n v="11"/>
    <x v="0"/>
  </r>
  <r>
    <x v="0"/>
    <n v="75002779"/>
    <s v="CTRE DE JOUR PA SAINT GERMAIN"/>
    <s v="CAJ SAINT GERMAIN"/>
    <n v="11"/>
    <x v="0"/>
  </r>
  <r>
    <x v="0"/>
    <n v="75002794"/>
    <s v="CAARUD PPMU"/>
    <s v="CAARUD PPMU - GAIA"/>
    <n v="11"/>
    <x v="0"/>
  </r>
  <r>
    <x v="0"/>
    <n v="75002802"/>
    <s v="CAARUD BOUTIQUE18"/>
    <s v="CAARUD BOUTIQUE 18"/>
    <n v="11"/>
    <x v="0"/>
  </r>
  <r>
    <x v="0"/>
    <n v="75002807"/>
    <s v="CAARUD BEAUREPAIRE"/>
    <s v="CAARUD CENTRE BEAUREPAIRE"/>
    <n v="11"/>
    <x v="0"/>
  </r>
  <r>
    <x v="0"/>
    <n v="75002812"/>
    <s v="CAARUD ESPOIR GOUTTE D'OR"/>
    <s v="CAARUD ESPOIR GOUTTE D'OR - EGO"/>
    <n v="11"/>
    <x v="0"/>
  </r>
  <r>
    <x v="0"/>
    <n v="75002816"/>
    <s v="CAARUD KALEIDOSCOPE"/>
    <s v="CAARUD KALEÏDOSCOPE"/>
    <n v="11"/>
    <x v="0"/>
  </r>
  <r>
    <x v="0"/>
    <n v="75002835"/>
    <s v="CAARUD BOREAL CHS MAISON BLANCHE"/>
    <s v="CAARUD BOUTIQUE BOREAL"/>
    <n v="11"/>
    <x v="0"/>
  </r>
  <r>
    <x v="0"/>
    <n v="75002878"/>
    <s v="SSIAD LES LYANES"/>
    <s v="SSIAD ADMR 20"/>
    <n v="11"/>
    <x v="0"/>
  </r>
  <r>
    <x v="0"/>
    <n v="75002893"/>
    <s v="FAM DE JOUR LES PETITES VICTOIRES"/>
    <s v="CAJM LES PETITES VICTOIRES"/>
    <n v="11"/>
    <x v="0"/>
  </r>
  <r>
    <x v="0"/>
    <n v="75002992"/>
    <m/>
    <s v="CPMI AQUEDUC"/>
    <n v="1"/>
    <x v="1"/>
  </r>
  <r>
    <x v="0"/>
    <n v="75003024"/>
    <s v="CTRE DE JOUR PA CASA DELTA 7"/>
    <s v="CAJ CASA DELTA 7"/>
    <n v="11"/>
    <x v="0"/>
  </r>
  <r>
    <x v="0"/>
    <n v="75003029"/>
    <s v="CTRE DE JOUR PA JOSEPH WEIL"/>
    <s v="CAJ JOSEPH WEILL"/>
    <n v="11"/>
    <x v="0"/>
  </r>
  <r>
    <x v="0"/>
    <n v="75003034"/>
    <s v="SPASAD AH 9 10 EME"/>
    <s v="SPASAD ASAD NEUF-DIX PH"/>
    <n v="11"/>
    <x v="0"/>
  </r>
  <r>
    <x v="0"/>
    <n v="75003038"/>
    <s v="SPASAD AH PARIS CENTRE"/>
    <s v="SPASAD PARIS CENTRE 1 2 3 &amp; 4EME PH"/>
    <n v="11"/>
    <x v="0"/>
  </r>
  <r>
    <x v="0"/>
    <n v="75003053"/>
    <s v="SPASAD HUITIEME AH"/>
    <s v="SPASAD HUITIEME PH"/>
    <n v="11"/>
    <x v="0"/>
  </r>
  <r>
    <x v="0"/>
    <n v="75003062"/>
    <s v="SPASAD AH QUARTIER LATIN"/>
    <s v="SPASAD QUARTIER LATIN PH"/>
    <n v="11"/>
    <x v="0"/>
  </r>
  <r>
    <x v="0"/>
    <n v="75003086"/>
    <s v="CENTRE DE PMI RHIN ET DANUBE"/>
    <s v="CPMI RHIN ET DANUBE"/>
    <n v="11"/>
    <x v="0"/>
  </r>
  <r>
    <x v="0"/>
    <n v="75003109"/>
    <s v="EHPAD ORPEA EDITH PIAF"/>
    <s v="EHPAD RESIDENCE EDITH PIAF ORPEA"/>
    <n v="11"/>
    <x v="0"/>
  </r>
  <r>
    <x v="0"/>
    <n v="75003114"/>
    <s v="ISEP LES JARDINS DE L'ALHAMBRA"/>
    <s v="USEP JARDINS L'ALHAMBRA - CMS LECOURBE"/>
    <n v="11"/>
    <x v="0"/>
  </r>
  <r>
    <x v="0"/>
    <n v="75003118"/>
    <s v="SPASAD AH OUDINOT"/>
    <s v="SPASAD OUDINOT PH"/>
    <n v="11"/>
    <x v="0"/>
  </r>
  <r>
    <x v="0"/>
    <n v="75003123"/>
    <s v="SPASAD AH ADIAM"/>
    <s v="SPASAD ADIAM"/>
    <n v="11"/>
    <x v="0"/>
  </r>
  <r>
    <x v="0"/>
    <n v="75003133"/>
    <s v="SPASAD AH APSAD ACCUEIL ET SERVICE"/>
    <s v="SPASAD UNA PARIS DOUZE PH"/>
    <n v="11"/>
    <x v="0"/>
  </r>
  <r>
    <x v="0"/>
    <n v="75003142"/>
    <s v="SPASAD AH NOTRE VILLAGE"/>
    <s v="NOTRE VILLAGE PH"/>
    <n v="11"/>
    <x v="0"/>
  </r>
  <r>
    <x v="0"/>
    <n v="75003147"/>
    <s v="SPASAD AH MONT CENIS"/>
    <s v="SPASAD MONT CENIS PH"/>
    <n v="11"/>
    <x v="0"/>
  </r>
  <r>
    <x v="0"/>
    <n v="75003156"/>
    <s v="SPASAD AH LES AMIS"/>
    <s v="SPASAD LES AMIS PH"/>
    <n v="11"/>
    <x v="0"/>
  </r>
  <r>
    <x v="0"/>
    <n v="75003166"/>
    <s v="SPASAD AH LA VIE A DOMICILE"/>
    <s v="SPASAD LA VIE A DOMICILE PH"/>
    <n v="11"/>
    <x v="0"/>
  </r>
  <r>
    <x v="0"/>
    <n v="75003171"/>
    <s v="SPASAD AH MAISON DES CHAMPS"/>
    <s v="SPASAD MAISON DES CHAMPS PH"/>
    <n v="11"/>
    <x v="0"/>
  </r>
  <r>
    <x v="0"/>
    <n v="75003199"/>
    <s v="CSAPA ESPOIR GOUTTE D'OR"/>
    <s v="CSAPA AURORE 75"/>
    <n v="11"/>
    <x v="0"/>
  </r>
  <r>
    <x v="0"/>
    <n v="75003222"/>
    <s v="HOPITAL MERE- ENFANT DE L'EST PARISIEN"/>
    <s v="HOPITAL MERE ENFANT DE L EST PARISIEN"/>
    <n v="11"/>
    <x v="0"/>
  </r>
  <r>
    <x v="0"/>
    <n v="75003279"/>
    <s v="SESSAD ANTENNE MENILMONTANT"/>
    <s v="SESSAD L'ADAPT ANTENNE MENILMONTANT"/>
    <n v="11"/>
    <x v="0"/>
  </r>
  <r>
    <x v="0"/>
    <n v="75003514"/>
    <m/>
    <s v="CABINET DE RADIOLOGIE AXIS"/>
    <n v="1"/>
    <x v="1"/>
  </r>
  <r>
    <x v="0"/>
    <n v="75003519"/>
    <m/>
    <s v="SCANNER 18 PARIS NORD"/>
    <n v="1"/>
    <x v="1"/>
  </r>
  <r>
    <x v="0"/>
    <n v="75003538"/>
    <s v="SESSAD PRO AHJIR"/>
    <s v="SESSAD AJHIR PRO"/>
    <n v="11"/>
    <x v="0"/>
  </r>
  <r>
    <x v="0"/>
    <n v="75003547"/>
    <s v="CABINET DE RADIOLOGIE"/>
    <s v="CENTRE SCANNER REPUBLIQUE"/>
    <n v="11"/>
    <x v="0"/>
  </r>
  <r>
    <x v="0"/>
    <n v="75003581"/>
    <s v="CENTRE PMI LA CHAPELLE"/>
    <s v="CPMI CHAPELLE"/>
    <n v="11"/>
    <x v="0"/>
  </r>
  <r>
    <x v="0"/>
    <n v="75003590"/>
    <s v="CENTRE PMI HAINAUT"/>
    <s v="CPMI HAINAUT"/>
    <n v="11"/>
    <x v="0"/>
  </r>
  <r>
    <x v="0"/>
    <n v="75003675"/>
    <s v="FAM DENFERT ROCHEREAU"/>
    <s v="FAM ANNE BERGUNION"/>
    <n v="11"/>
    <x v="0"/>
  </r>
  <r>
    <x v="0"/>
    <n v="75003695"/>
    <s v="CENTRE DE SANTE DENTAIRE ST LAZARE"/>
    <s v="CDS ST-LAZARE"/>
    <n v="11"/>
    <x v="0"/>
  </r>
  <r>
    <x v="0"/>
    <n v="75003705"/>
    <s v="CENTRE DE SANTE MEDICAL PRIMO LEVI"/>
    <s v="CDS MEDICAL PRIMO LEVI"/>
    <n v="11"/>
    <x v="0"/>
  </r>
  <r>
    <x v="0"/>
    <n v="75003796"/>
    <s v="IME FAITES DES COULEURS"/>
    <s v="IMPRO APAJH &quot;FAITES DES COULEURS&quot;"/>
    <n v="11"/>
    <x v="0"/>
  </r>
  <r>
    <x v="0"/>
    <n v="75003799"/>
    <s v="FOYER DE L ENFANCE MELINGUE"/>
    <s v="DEPARTEMENT DE PARIS"/>
    <n v="11"/>
    <x v="0"/>
  </r>
  <r>
    <x v="0"/>
    <n v="75003810"/>
    <s v="CENTRE DEPARTEMENTAL P M I"/>
    <s v="CPMI GAUTHEY"/>
    <n v="11"/>
    <x v="0"/>
  </r>
  <r>
    <x v="0"/>
    <n v="75003812"/>
    <s v="CENTRE DEPARTEMENTAL P M I"/>
    <s v="CPMI DEMOURS"/>
    <n v="11"/>
    <x v="0"/>
  </r>
  <r>
    <x v="0"/>
    <n v="75003813"/>
    <s v="CENTRE DEPARTEMENTAL P M I"/>
    <s v="CPMI SALNEUVE"/>
    <n v="11"/>
    <x v="0"/>
  </r>
  <r>
    <x v="0"/>
    <n v="75003814"/>
    <s v="CENTRE DEPARTEMENTAL P M I"/>
    <s v="CPMI NORD"/>
    <n v="11"/>
    <x v="0"/>
  </r>
  <r>
    <x v="0"/>
    <n v="75003815"/>
    <s v="CENTRE DEPARTEMENTAL P M I"/>
    <s v="CPMI PICPUS"/>
    <n v="11"/>
    <x v="0"/>
  </r>
  <r>
    <x v="0"/>
    <n v="75003817"/>
    <s v="CENTRE DEPARTEMENTAL P M I"/>
    <s v="CPMI TOURNEUX"/>
    <n v="11"/>
    <x v="0"/>
  </r>
  <r>
    <x v="0"/>
    <n v="75003818"/>
    <s v="CENTRE DEPARTEMENTAL PMI"/>
    <s v="CPMI VAUCOULEURS"/>
    <n v="11"/>
    <x v="0"/>
  </r>
  <r>
    <x v="0"/>
    <n v="75003819"/>
    <s v="CENTRE DEPARTEMENTAL PMI"/>
    <s v="CPMI UNIVERSITE"/>
    <n v="11"/>
    <x v="0"/>
  </r>
  <r>
    <x v="0"/>
    <n v="75003820"/>
    <s v="CENTRE DEPARTEMENTAL PMI"/>
    <s v="CPMI POLIVEAU"/>
    <n v="11"/>
    <x v="0"/>
  </r>
  <r>
    <x v="0"/>
    <n v="75003822"/>
    <s v="CENTRE DEPARTEMENTAL PMI"/>
    <s v="CPMI SATRAGNE"/>
    <n v="11"/>
    <x v="0"/>
  </r>
  <r>
    <x v="0"/>
    <n v="75003823"/>
    <s v="CENTRE DEPARTEMENTAL P M I"/>
    <s v="PMI TERRASSE"/>
    <n v="11"/>
    <x v="0"/>
  </r>
  <r>
    <x v="0"/>
    <n v="75003824"/>
    <s v="CENTRE DEPARTEMENTAL P M I"/>
    <s v="CPMI RIBIERE"/>
    <n v="11"/>
    <x v="0"/>
  </r>
  <r>
    <x v="0"/>
    <n v="75003826"/>
    <s v="CENTRE DEPARTEMENTAL P M I"/>
    <s v="CPMI VERNEUIL"/>
    <n v="11"/>
    <x v="0"/>
  </r>
  <r>
    <x v="0"/>
    <n v="75003827"/>
    <s v="CENTRE DEPARTEMENTAL P M I"/>
    <s v="CPMI HERMITE"/>
    <n v="11"/>
    <x v="0"/>
  </r>
  <r>
    <x v="0"/>
    <n v="75003828"/>
    <s v="CENTRE DEPARTEMENTAL P M I"/>
    <s v="CPMI OISE"/>
    <n v="11"/>
    <x v="0"/>
  </r>
  <r>
    <x v="0"/>
    <n v="75003831"/>
    <s v="CENTRE DEPARTEMENTAL P M I"/>
    <s v="CPMI 49 MASSENA"/>
    <n v="11"/>
    <x v="0"/>
  </r>
  <r>
    <x v="0"/>
    <n v="75003832"/>
    <s v="CENTRE DEPARTEMENTAL P M I"/>
    <s v="CPMI PERICHAUX"/>
    <n v="11"/>
    <x v="0"/>
  </r>
  <r>
    <x v="0"/>
    <n v="75003833"/>
    <s v="CENTRE DEPARTEMENTAL P M I"/>
    <s v="CPMI SAINTE LEONIE"/>
    <n v="11"/>
    <x v="0"/>
  </r>
  <r>
    <x v="0"/>
    <n v="75003834"/>
    <s v="CENTRE DEPARTEMENTAL P M I"/>
    <s v="CPMI 134 MASSENA"/>
    <n v="11"/>
    <x v="0"/>
  </r>
  <r>
    <x v="0"/>
    <n v="75003836"/>
    <s v="CENTRE DEPARTEMENTAL P M I"/>
    <s v="CPMI LAURISTON"/>
    <n v="11"/>
    <x v="0"/>
  </r>
  <r>
    <x v="0"/>
    <n v="75003837"/>
    <s v="CENTRE DEPARTEMENTAL P M I"/>
    <s v="CPMI CARPEAUX"/>
    <n v="11"/>
    <x v="0"/>
  </r>
  <r>
    <x v="0"/>
    <n v="75003838"/>
    <s v="CENTRE DEPARTEMENTAL P M I"/>
    <s v="CPMI CAVAIGNAC"/>
    <n v="11"/>
    <x v="0"/>
  </r>
  <r>
    <x v="0"/>
    <n v="75003839"/>
    <s v="CENTRE DEPARTEMENTAL PMI"/>
    <s v="CPMI DIEBOLD"/>
    <n v="11"/>
    <x v="0"/>
  </r>
  <r>
    <x v="0"/>
    <n v="75003841"/>
    <s v="CENTRE DEPARTEMENTAL PMI"/>
    <s v="CPMI MOUSSY"/>
    <n v="11"/>
    <x v="0"/>
  </r>
  <r>
    <x v="0"/>
    <n v="75003842"/>
    <s v="CENTRE DEPARTEMENTAL P M I"/>
    <s v="CPMI SECHE"/>
    <n v="11"/>
    <x v="0"/>
  </r>
  <r>
    <x v="0"/>
    <n v="75003843"/>
    <s v="CENTRE DEPARTEMENTAL P M I"/>
    <s v="CPMI EUPATORIA"/>
    <n v="11"/>
    <x v="0"/>
  </r>
  <r>
    <x v="0"/>
    <n v="75003844"/>
    <s v="CENTRE DEPARTEMENTAL P M I"/>
    <s v="CPMI NOISY"/>
    <n v="11"/>
    <x v="0"/>
  </r>
  <r>
    <x v="0"/>
    <n v="75003845"/>
    <s v="CENTRE DEPARTEMENTAL P M I"/>
    <s v="CPMI REBEVAL"/>
    <n v="11"/>
    <x v="0"/>
  </r>
  <r>
    <x v="0"/>
    <n v="75003846"/>
    <s v="CENTRE DEPARTEMENTAL PMI"/>
    <s v="CPMI CHEMIN VERT"/>
    <n v="11"/>
    <x v="0"/>
  </r>
  <r>
    <x v="0"/>
    <n v="75003847"/>
    <s v="CENTRE DEPARTEMENTAL PMI"/>
    <s v="CPMI MAIRIE"/>
    <n v="11"/>
    <x v="0"/>
  </r>
  <r>
    <x v="0"/>
    <n v="75003848"/>
    <s v="CENTRE DEPARTEMENTAL P M I"/>
    <s v="CPMI MENILMONTANT"/>
    <n v="11"/>
    <x v="0"/>
  </r>
  <r>
    <x v="0"/>
    <n v="75003850"/>
    <s v="CENTRE PLANIFICATION EDUC FAMILIALE"/>
    <s v="CPEF CAVE"/>
    <n v="11"/>
    <x v="0"/>
  </r>
  <r>
    <x v="0"/>
    <n v="75003873"/>
    <s v="C.R.F. DU PORT ROYAL"/>
    <s v="CRF PORT ROYAL"/>
    <n v="11"/>
    <x v="0"/>
  </r>
  <r>
    <x v="0"/>
    <n v="75003878"/>
    <s v="ACT MAAVAR OFEK"/>
    <s v="ACT MAAVAR - OFEK"/>
    <n v="11"/>
    <x v="0"/>
  </r>
  <r>
    <x v="0"/>
    <n v="75003929"/>
    <s v="CTRE DE JOUR PA HEROLD"/>
    <s v="CAJ HEROLD"/>
    <n v="11"/>
    <x v="0"/>
  </r>
  <r>
    <x v="0"/>
    <n v="75003944"/>
    <s v="CTRE FAM ACTION THERAP 75I05 (ASM13)"/>
    <s v="CTRE ACCUEIL FAM THERAPEUTIQUE ENFANTS"/>
    <n v="11"/>
    <x v="0"/>
  </r>
  <r>
    <x v="0"/>
    <n v="75003963"/>
    <s v="SCANNER TROCADERO"/>
    <s v="CTRE IMAGERIE MEDIC. CORTAMBERT"/>
    <n v="11"/>
    <x v="0"/>
  </r>
  <r>
    <x v="0"/>
    <n v="75004014"/>
    <s v="RESIDENCE GOBELINS"/>
    <s v="EHPAD RESIDENCE GOBELINS"/>
    <n v="11"/>
    <x v="0"/>
  </r>
  <r>
    <x v="0"/>
    <n v="75004019"/>
    <s v="CENTRE DE SOINS INFIRMIERS YVONNE MARI"/>
    <s v="CDS SOINS INFIRMIERS YVONNE MARIE"/>
    <n v="11"/>
    <x v="0"/>
  </r>
  <r>
    <x v="0"/>
    <n v="75004022"/>
    <m/>
    <s v="ESPACE SANTE RATP LYON BERCY"/>
    <n v="1"/>
    <x v="1"/>
  </r>
  <r>
    <x v="0"/>
    <n v="75004027"/>
    <s v="CENTRE DE SOINS INFIRMIERS"/>
    <s v="CTRE SOINS INFIRMIERS"/>
    <n v="11"/>
    <x v="0"/>
  </r>
  <r>
    <x v="0"/>
    <n v="75004029"/>
    <s v="UNITE D'AUTODIALYSE"/>
    <s v="UNITE D AUTODIALYSE"/>
    <n v="11"/>
    <x v="0"/>
  </r>
  <r>
    <x v="0"/>
    <n v="75004043"/>
    <s v="SSIAD DOMIDOM PA-AH"/>
    <s v="SSIAD DOMIDOM"/>
    <n v="11"/>
    <x v="0"/>
  </r>
  <r>
    <x v="0"/>
    <n v="75004045"/>
    <s v="PMI DE LA GOUTTE DE LAIT SAINT LEON"/>
    <s v="CPMI DUPLEIX"/>
    <n v="11"/>
    <x v="0"/>
  </r>
  <r>
    <x v="0"/>
    <n v="75004046"/>
    <s v="CENTRE PMI DU C E A S I L"/>
    <s v="CPMI LEBRUN"/>
    <n v="11"/>
    <x v="0"/>
  </r>
  <r>
    <x v="0"/>
    <n v="75004054"/>
    <s v="CENTRE DE SOINS ESPOIR ET SANTE"/>
    <s v="CDS SOINS INFIRMIERS ESPOIR ET SANTE"/>
    <n v="11"/>
    <x v="0"/>
  </r>
  <r>
    <x v="0"/>
    <n v="75004061"/>
    <s v="CENTRE RIDDER - SAMU SOCIAL DE PARIS"/>
    <s v="LITS HALTE SOINS SANTE RIDDER"/>
    <n v="11"/>
    <x v="0"/>
  </r>
  <r>
    <x v="0"/>
    <n v="75004064"/>
    <s v="LITS HALTE SOINS SANTE SAMU SOCIAL"/>
    <s v="LITS HALTE SOIN SANTE SAINT MICHEL"/>
    <n v="11"/>
    <x v="0"/>
  </r>
  <r>
    <x v="0"/>
    <n v="75004065"/>
    <s v="CENTRE SOINS SOEURS TRES SAINT SAUVEUR"/>
    <s v="CDS - SOINS INFIRMIERS TRES ST-SAUVEUR"/>
    <n v="11"/>
    <x v="0"/>
  </r>
  <r>
    <x v="0"/>
    <n v="75004066"/>
    <s v="CTRE DE JOUR PA LES PORTES DU SUD"/>
    <s v="CAJ LES PORTES DU SUD"/>
    <n v="11"/>
    <x v="0"/>
  </r>
  <r>
    <x v="0"/>
    <n v="75004089"/>
    <s v="CTR SOINS INF SOEURS DE L ENFANT JESUS"/>
    <s v="CDS - SOINS INFIRMIERS ENFANT JESUS"/>
    <n v="11"/>
    <x v="0"/>
  </r>
  <r>
    <x v="0"/>
    <n v="75004093"/>
    <s v="CTRE DE SOINS SOEURS FRANCISCAINES"/>
    <s v="CDS SOINS INFIRMIERS SOEURS FRANCISCA"/>
    <n v="11"/>
    <x v="0"/>
  </r>
  <r>
    <x v="0"/>
    <n v="75004108"/>
    <s v="EHPAD AMIRAL MOUCHEZ"/>
    <s v="EHPAD LA MAISON DU PARC"/>
    <n v="11"/>
    <x v="0"/>
  </r>
  <r>
    <x v="0"/>
    <n v="75004113"/>
    <s v="CENTRE DE SANTE FERNAND LAMAZE"/>
    <s v="CDS FERNAND LAMAZE"/>
    <n v="11"/>
    <x v="0"/>
  </r>
  <r>
    <x v="0"/>
    <n v="75004115"/>
    <s v="CENTRE DEPARTEMENTAL PMI"/>
    <s v="CPMI BANQUE"/>
    <n v="11"/>
    <x v="0"/>
  </r>
  <r>
    <x v="0"/>
    <n v="75004116"/>
    <s v="CENTRE PMI HAXO DE LA CRF"/>
    <s v="CPMI HAXO"/>
    <n v="11"/>
    <x v="0"/>
  </r>
  <r>
    <x v="0"/>
    <n v="75004119"/>
    <s v="PMI DE L'HOPITAL SAINT JOSEPH"/>
    <s v="PMI DE L'HOPITAL SAINT-JOSEPH"/>
    <n v="11"/>
    <x v="0"/>
  </r>
  <r>
    <x v="0"/>
    <n v="75004120"/>
    <s v="P M I INSTITUT PUERICULTURE A D H M I"/>
    <s v="PMI INSTITUT PUERICULTURE A.D.H.M.I."/>
    <n v="11"/>
    <x v="0"/>
  </r>
  <r>
    <x v="0"/>
    <n v="75004122"/>
    <s v="PMI SAINT JEAN BOSCO CRF"/>
    <s v="PMI DES HAIES"/>
    <n v="11"/>
    <x v="0"/>
  </r>
  <r>
    <x v="0"/>
    <n v="75004127"/>
    <s v="FAM DE JOUR LES COLOMBAGES"/>
    <s v="CAJM LES COLOMBAGES"/>
    <n v="11"/>
    <x v="0"/>
  </r>
  <r>
    <x v="0"/>
    <n v="75004150"/>
    <s v="CENTRE DE CONSULTATION INFANTILE"/>
    <s v="CPMI CLAVEL"/>
    <n v="11"/>
    <x v="0"/>
  </r>
  <r>
    <x v="0"/>
    <n v="75004154"/>
    <s v="HOPITAL BRETONNEAU (AP-HP)"/>
    <s v="HU PARIS NORD SITE BRETONNEAU APHP"/>
    <n v="11"/>
    <x v="0"/>
  </r>
  <r>
    <x v="0"/>
    <n v="75004156"/>
    <s v="MAS MAGALLON"/>
    <s v="MAS PAUL DE MAGALLON - CMS LECOURBE"/>
    <n v="11"/>
    <x v="0"/>
  </r>
  <r>
    <x v="0"/>
    <n v="75004163"/>
    <s v="EHPAD PEAN"/>
    <s v="EHPAD ACPPA PEAN"/>
    <n v="11"/>
    <x v="0"/>
  </r>
  <r>
    <x v="0"/>
    <n v="75004179"/>
    <s v="EHPAD AMARAGGI"/>
    <s v="EHPAD RESIDENCE AMARAGGI"/>
    <n v="11"/>
    <x v="0"/>
  </r>
  <r>
    <x v="0"/>
    <n v="75004210"/>
    <s v="PMI ENFANT ET SANTE FLANDRE"/>
    <s v="CPMI FLANDRES"/>
    <n v="11"/>
    <x v="0"/>
  </r>
  <r>
    <x v="0"/>
    <n v="75004228"/>
    <s v="CENTRE DE SANTE DE L INSTITUT PASTEUR"/>
    <s v="CDS DE L'INSTITUT PASTEUR"/>
    <n v="11"/>
    <x v="0"/>
  </r>
  <r>
    <x v="0"/>
    <n v="75004245"/>
    <s v="HAD CROIX SAINT-SIMON"/>
    <s v="HAD CROIX SAINT SIMON"/>
    <n v="11"/>
    <x v="0"/>
  </r>
  <r>
    <x v="0"/>
    <n v="75004249"/>
    <s v="PMI OEUVRE DE LA CROIX SAINT SIMON"/>
    <s v="CPMI OUDINOT"/>
    <n v="11"/>
    <x v="0"/>
  </r>
  <r>
    <x v="0"/>
    <n v="75004283"/>
    <s v="CTRE SOINS DE SUITE FOND ROTHSCHILD"/>
    <s v="CENTRE DE READAPTATION ROTHSCHILD"/>
    <n v="11"/>
    <x v="0"/>
  </r>
  <r>
    <x v="0"/>
    <n v="75004291"/>
    <s v="SSIAD PA-AH ADIAM"/>
    <s v="SPASAD ADIAM"/>
    <n v="11"/>
    <x v="0"/>
  </r>
  <r>
    <x v="0"/>
    <n v="75004294"/>
    <s v="SESSAD DE L' ABPIEH"/>
    <s v="SESSAD DE L'ABPIEH"/>
    <n v="11"/>
    <x v="0"/>
  </r>
  <r>
    <x v="0"/>
    <n v="75004296"/>
    <s v="SESSAD L' ESSOR"/>
    <s v="SESSAD ESSOR"/>
    <n v="11"/>
    <x v="0"/>
  </r>
  <r>
    <x v="0"/>
    <n v="75004372"/>
    <s v="CENTRE DE PROTECTION INFANTILE CRF"/>
    <s v="CPMI SAINT DENIS"/>
    <n v="11"/>
    <x v="0"/>
  </r>
  <r>
    <x v="0"/>
    <n v="75004373"/>
    <s v="CENTRE DE RADIOLOGIE AXIS"/>
    <s v="IRM JARDIN DES PLANTES-CABINET AXIS"/>
    <n v="11"/>
    <x v="0"/>
  </r>
  <r>
    <x v="0"/>
    <n v="75004389"/>
    <s v="SSEFIS PARIS"/>
    <s v="SSEFIS DU CENTRE POUR ENFANTS PLURIH."/>
    <n v="11"/>
    <x v="0"/>
  </r>
  <r>
    <x v="0"/>
    <n v="75004394"/>
    <s v="SSEFIS DU CEOP"/>
    <s v="SAFEP/SSEFIS DU CEOP"/>
    <n v="11"/>
    <x v="0"/>
  </r>
  <r>
    <x v="0"/>
    <n v="75004395"/>
    <s v="SSEFIS DU CELEM"/>
    <s v="SSEFIS CELEM"/>
    <n v="11"/>
    <x v="0"/>
  </r>
  <r>
    <x v="0"/>
    <n v="75004398"/>
    <s v="SSEFIS AUGUSTIN GROSSELIN"/>
    <s v="CENTRE AUGUSTIN GROSSELIN"/>
    <n v="11"/>
    <x v="0"/>
  </r>
  <r>
    <x v="0"/>
    <n v="75004404"/>
    <s v="SESSAD DU SIAM 75"/>
    <s v="SAAAIS DU SIAM 75"/>
    <n v="11"/>
    <x v="0"/>
  </r>
  <r>
    <x v="0"/>
    <n v="75004407"/>
    <s v="CENTRE SANTE MEDICO DENTAIRE HAUSSMANN"/>
    <s v="CDS HAUSSMANN"/>
    <n v="11"/>
    <x v="0"/>
  </r>
  <r>
    <x v="0"/>
    <n v="75004410"/>
    <s v="CENTRE DE VACCINATION DASES HOTEL DIEU"/>
    <s v="CENTRE DE VACCINATION DASES-HÔTEL DIEU"/>
    <n v="11"/>
    <x v="0"/>
  </r>
  <r>
    <x v="0"/>
    <n v="75004422"/>
    <s v="CTRE DE JOUR PA CASA DELTA 7"/>
    <s v="CAJ CASA DELTA 7"/>
    <n v="11"/>
    <x v="0"/>
  </r>
  <r>
    <x v="0"/>
    <n v="75004429"/>
    <s v="CENTRE DE VACCINATION LEMAITRE"/>
    <s v="CENTRE DE VACCINATION BELLEVILLE"/>
    <n v="11"/>
    <x v="0"/>
  </r>
  <r>
    <x v="0"/>
    <n v="75004452"/>
    <s v="CENTRE DE RESSOURCES ROBERT LAPLANE"/>
    <s v="CTRE NATIONAL DE RESSOURCES R. LAPLANE"/>
    <n v="11"/>
    <x v="0"/>
  </r>
  <r>
    <x v="0"/>
    <n v="75004477"/>
    <s v="CENTRE DE SANTE ENFANCE ET FAMILLE"/>
    <s v="CDS MEDICAL ET DENTAIRE CLAVEL"/>
    <n v="11"/>
    <x v="0"/>
  </r>
  <r>
    <x v="0"/>
    <n v="75004483"/>
    <s v="CTRE D'IMAGERIE M¿DICALE DE S.C.M R.C"/>
    <s v="CTRE D'IMAGERIE MÉDICALE DE S.C.M R.C"/>
    <n v="11"/>
    <x v="0"/>
  </r>
  <r>
    <x v="0"/>
    <n v="75004485"/>
    <s v="SSIAD DE NUIT SAINTE MARIE"/>
    <s v="SSIAD DE NUIT (FHSM)"/>
    <n v="11"/>
    <x v="0"/>
  </r>
  <r>
    <x v="0"/>
    <n v="75004496"/>
    <m/>
    <s v="CPEF CURIAL"/>
    <n v="1"/>
    <x v="1"/>
  </r>
  <r>
    <x v="0"/>
    <n v="75004578"/>
    <s v="CTRE DE JOUR LA CROIX SAINT SIMON"/>
    <s v="CAJ MARIE DE MIRIBEL"/>
    <n v="11"/>
    <x v="0"/>
  </r>
  <r>
    <x v="0"/>
    <n v="75004579"/>
    <s v="CTRE DE JOUR ESPACE JEANNE GARNIER"/>
    <s v="CAJ ESPACE JEANNE GARNIER"/>
    <n v="11"/>
    <x v="0"/>
  </r>
  <r>
    <x v="0"/>
    <n v="75004580"/>
    <s v="EHPAD LE CANAL DES MARAICHERS"/>
    <s v="EHPAD CANAL DES MARAICHERS"/>
    <n v="11"/>
    <x v="0"/>
  </r>
  <r>
    <x v="0"/>
    <n v="75004582"/>
    <m/>
    <s v="CPMI RASPAIL"/>
    <n v="1"/>
    <x v="1"/>
  </r>
  <r>
    <x v="0"/>
    <n v="75004614"/>
    <s v="CENTRE MEDICAL ET DENTAIRE CLIGNANCOUR"/>
    <s v="CDS MEDICALE ET DENTAIRE CLIGNANCOURT"/>
    <n v="11"/>
    <x v="0"/>
  </r>
  <r>
    <x v="0"/>
    <n v="75004633"/>
    <s v="CENTRE D IMAGERIE I.R.M.O."/>
    <s v="CENTRE D'IMAGERIE I.R.M.O."/>
    <n v="11"/>
    <x v="0"/>
  </r>
  <r>
    <x v="0"/>
    <n v="75004641"/>
    <s v="CTRE PLANIF.ET EDUC.FAMILIALE I.FOURNI"/>
    <s v="CENTRE PLANIFICATION ET EDUCATION FAM"/>
    <n v="11"/>
    <x v="0"/>
  </r>
  <r>
    <x v="0"/>
    <n v="75004648"/>
    <s v="CENTRE DE SANTE LE 190"/>
    <s v="CDS LE 190"/>
    <n v="11"/>
    <x v="0"/>
  </r>
  <r>
    <x v="0"/>
    <n v="75004688"/>
    <m/>
    <s v="RSJAM - PICPUS"/>
    <n v="1"/>
    <x v="1"/>
  </r>
  <r>
    <x v="0"/>
    <n v="75004704"/>
    <s v="IME EXPE AGIR ET VAINCRE L'AUTISME"/>
    <s v="AGIR ET VAINCRE L'AUTISME"/>
    <n v="11"/>
    <x v="0"/>
  </r>
  <r>
    <x v="0"/>
    <n v="75004706"/>
    <s v="FUTUROSCHOLL 75"/>
    <s v="FUTUROSCHOOL 75"/>
    <n v="11"/>
    <x v="0"/>
  </r>
  <r>
    <x v="0"/>
    <n v="75004708"/>
    <s v="IME EXPERIMENTAL MAIA"/>
    <s v="MAIA AUTISME"/>
    <n v="11"/>
    <x v="0"/>
  </r>
  <r>
    <x v="0"/>
    <n v="75004709"/>
    <s v="STRUCTURE EXPERIMENTALE SACS PAS A PAS"/>
    <s v="SACS &quot;PAS A PAS&quot;"/>
    <n v="11"/>
    <x v="0"/>
  </r>
  <r>
    <x v="0"/>
    <n v="75004718"/>
    <m/>
    <s v="SAMSAH LES AMIS DE L'ATELIER"/>
    <n v="1"/>
    <x v="1"/>
  </r>
  <r>
    <x v="0"/>
    <n v="75004721"/>
    <m/>
    <s v="FAM LES AMIS DE L'ATELIER"/>
    <n v="1"/>
    <x v="1"/>
  </r>
  <r>
    <x v="0"/>
    <n v="75004722"/>
    <s v="SAMSAH APF13"/>
    <s v="SAMSAH APF 13"/>
    <n v="11"/>
    <x v="0"/>
  </r>
  <r>
    <x v="0"/>
    <n v="75004731"/>
    <s v="DIAVERUM PARIS (ST MAUR)"/>
    <s v="CENTRE DIAVERUM PARIS SAINT MAUR"/>
    <n v="11"/>
    <x v="0"/>
  </r>
  <r>
    <x v="0"/>
    <n v="75004734"/>
    <s v="SSIAD RENFORCE DOMIDOM SOINS AH-PA"/>
    <s v="SSIAD DOMIDOM RENFORCE"/>
    <n v="11"/>
    <x v="0"/>
  </r>
  <r>
    <x v="0"/>
    <n v="75004739"/>
    <s v="SESSAD EXPERIMEN AUT REL PARENTS"/>
    <s v="STRUCTURE EXPERIMENTALE AUTREPAR"/>
    <n v="11"/>
    <x v="0"/>
  </r>
  <r>
    <x v="0"/>
    <n v="75004742"/>
    <s v="MAS ROBERT DOISNEAU FHSM"/>
    <s v="MAS CENTRE ROBERT DOISNEAU"/>
    <n v="11"/>
    <x v="0"/>
  </r>
  <r>
    <x v="0"/>
    <n v="75004750"/>
    <s v="CENTRE PLANIFICATION EDUC.FAMILIALE OS"/>
    <s v="CENTRE PLANIFICATION EDUC FAMILIALE"/>
    <n v="11"/>
    <x v="0"/>
  </r>
  <r>
    <x v="0"/>
    <n v="75004757"/>
    <s v="CENTRE DE SANTE DENTAIRE FLANDRE"/>
    <s v="CDS DENTAIRE FLANDRE"/>
    <n v="11"/>
    <x v="0"/>
  </r>
  <r>
    <x v="0"/>
    <n v="75004763"/>
    <s v="FAM ROBERT DOISNEAU - FSHM"/>
    <s v="FAM CENTRE ROBERT DOISNEAU"/>
    <n v="11"/>
    <x v="0"/>
  </r>
  <r>
    <x v="0"/>
    <n v="75004764"/>
    <s v="CAJM ROBERT DOISNEAU FHSM"/>
    <s v="CAJM FONDATION HOSPITALIERE STE MARIE"/>
    <n v="11"/>
    <x v="0"/>
  </r>
  <r>
    <x v="0"/>
    <n v="75004766"/>
    <s v="CTRE DE JOUR PA LA TOUR DES DAMES"/>
    <s v="CAJ GENEVIEVE LAROQUE"/>
    <n v="11"/>
    <x v="0"/>
  </r>
  <r>
    <x v="0"/>
    <n v="75004770"/>
    <s v="CTRE DE PREORIENTATION ALEXANDRE DUMAS"/>
    <s v="CENTRE PRE-ORIENTATION ALEXANDRE DUMAS"/>
    <n v="11"/>
    <x v="0"/>
  </r>
  <r>
    <x v="0"/>
    <n v="75004771"/>
    <m/>
    <s v="EHPAD SAINT AUGUSTIN"/>
    <n v="1"/>
    <x v="1"/>
  </r>
  <r>
    <x v="0"/>
    <n v="75004772"/>
    <m/>
    <s v="EHPAD CENTRE ROBERT DOISNEAU"/>
    <n v="1"/>
    <x v="1"/>
  </r>
  <r>
    <x v="0"/>
    <n v="75004777"/>
    <s v="ETABLISS DE SANTE MAISON BLANCHE"/>
    <s v="UNITE HOSP LASALLE MAISON BLANCHE"/>
    <n v="11"/>
    <x v="0"/>
  </r>
  <r>
    <x v="0"/>
    <n v="75004790"/>
    <s v="A.C.T. &quot;CORDIA-FAMILLES&quot;"/>
    <s v="ACT &quot;CORDIA FAMILLES&quot;"/>
    <n v="11"/>
    <x v="0"/>
  </r>
  <r>
    <x v="0"/>
    <n v="75004812"/>
    <s v="CENTRE PLANIFICATION ET EDUC. FAMILIAL"/>
    <s v="CPEF HORIZONS"/>
    <n v="11"/>
    <x v="0"/>
  </r>
  <r>
    <x v="0"/>
    <n v="75004822"/>
    <s v="CENTRE DE SANTE DENTAIRE MANIN"/>
    <s v="CDS DENTAIRE MANIN"/>
    <n v="11"/>
    <x v="0"/>
  </r>
  <r>
    <x v="0"/>
    <n v="75004832"/>
    <m/>
    <s v="CAJ FOYER DOCTEUR JEAN COLIN"/>
    <n v="1"/>
    <x v="1"/>
  </r>
  <r>
    <x v="0"/>
    <n v="75004833"/>
    <m/>
    <s v="EHPAD ASSOCIATION DE M. VINCENT"/>
    <n v="1"/>
    <x v="1"/>
  </r>
  <r>
    <x v="0"/>
    <n v="75004834"/>
    <m/>
    <s v="CAJ MADELEINE MEYER"/>
    <n v="1"/>
    <x v="1"/>
  </r>
  <r>
    <x v="0"/>
    <n v="75004835"/>
    <m/>
    <s v="EHPAD ORPEA BATIGNOLLES"/>
    <n v="1"/>
    <x v="1"/>
  </r>
  <r>
    <x v="0"/>
    <n v="75004836"/>
    <m/>
    <s v="EHPAD CASVP HUGUETTE VALSECCHI"/>
    <n v="1"/>
    <x v="1"/>
  </r>
  <r>
    <x v="0"/>
    <n v="75004837"/>
    <m/>
    <s v="EHPAD CASVP ALICE PRIN"/>
    <n v="1"/>
    <x v="1"/>
  </r>
  <r>
    <x v="0"/>
    <n v="75004838"/>
    <m/>
    <s v="EHPAD CAJ COS"/>
    <n v="1"/>
    <x v="1"/>
  </r>
  <r>
    <x v="0"/>
    <n v="75004851"/>
    <s v="CENTRE DE SANTE DENTAIRE"/>
    <s v="CDS DENTAIRE ORNANO"/>
    <n v="11"/>
    <x v="0"/>
  </r>
  <r>
    <x v="0"/>
    <n v="75004870"/>
    <s v="SAMSAH &quot;OEUVRE FALRET&quot;"/>
    <s v="SAMSAH OEUVRE FALRET"/>
    <n v="11"/>
    <x v="0"/>
  </r>
  <r>
    <x v="0"/>
    <n v="75004873"/>
    <s v="F.A.M. SAINTE GENEVIEVE"/>
    <s v="FAM SAINTE GENEVIEVE"/>
    <n v="11"/>
    <x v="0"/>
  </r>
  <r>
    <x v="0"/>
    <n v="75004874"/>
    <m/>
    <s v="FAM ASSOCIATIN LES AMIS DE PENELOPE"/>
    <n v="1"/>
    <x v="1"/>
  </r>
  <r>
    <x v="0"/>
    <n v="75004876"/>
    <m/>
    <s v="FAM MARAICHERS"/>
    <n v="1"/>
    <x v="1"/>
  </r>
  <r>
    <x v="0"/>
    <n v="75004888"/>
    <s v="D-SISIF"/>
    <s v="D-SISIF SIÈGE"/>
    <n v="11"/>
    <x v="0"/>
  </r>
  <r>
    <x v="0"/>
    <n v="75004966"/>
    <s v="CENTRE DENTAIRE ET MEDICAL GALIATYS"/>
    <s v="CDS DENTAIRE GALIATYS"/>
    <n v="11"/>
    <x v="0"/>
  </r>
  <r>
    <x v="0"/>
    <n v="75004969"/>
    <s v="CENTRE DE SANTE MEDICAL MANIN"/>
    <s v="CDS MEDICAL MANIN"/>
    <n v="11"/>
    <x v="0"/>
  </r>
  <r>
    <x v="0"/>
    <n v="75005006"/>
    <s v="CENTRE DE SANTE ADMS MYRHA"/>
    <s v="CDS ADMS MYRHA"/>
    <n v="11"/>
    <x v="0"/>
  </r>
  <r>
    <x v="0"/>
    <n v="75005031"/>
    <s v="SA SCANNER BACHAUMONT PARIS CENTRE"/>
    <s v="SCANNER BACHAUMONT PARIS CENTRE"/>
    <n v="11"/>
    <x v="0"/>
  </r>
  <r>
    <x v="0"/>
    <n v="75005044"/>
    <s v="CENTRE ORTHODONTIE PEDODONTIE PELLEPOR"/>
    <s v="CDS ORTHODONTIE&amp; PEDODONTIE PELLEPORT"/>
    <n v="11"/>
    <x v="0"/>
  </r>
  <r>
    <x v="0"/>
    <n v="75005051"/>
    <s v="CTRE DE CRISE ROQUETTE (HOP ST MAURICE"/>
    <s v="CENTRE DE CRISE ROQUETTE"/>
    <n v="11"/>
    <x v="0"/>
  </r>
  <r>
    <x v="0"/>
    <n v="75005052"/>
    <s v="HOP DE JOUR ROQUETTE(HOP ST MAURICE)"/>
    <s v="HDJ - TAILLANDIERS G08-G09"/>
    <n v="11"/>
    <x v="0"/>
  </r>
  <r>
    <x v="0"/>
    <n v="75005058"/>
    <s v="CENTRE DE SANTE DENTAIRE COLONEL FABIE"/>
    <s v="CDS DENTAIRE COLONEL FABIEN"/>
    <n v="11"/>
    <x v="0"/>
  </r>
  <r>
    <x v="0"/>
    <n v="75005070"/>
    <m/>
    <s v="CDS COSEM SITE MAINE"/>
    <n v="1"/>
    <x v="1"/>
  </r>
  <r>
    <x v="0"/>
    <n v="75005094"/>
    <s v="GCS UNICANCER"/>
    <s v="GCS UNICANCER SIÉGE"/>
    <n v="11"/>
    <x v="0"/>
  </r>
  <r>
    <x v="0"/>
    <n v="75005106"/>
    <s v="CLINIQUE MATIGNON"/>
    <s v="IACE CLINIQUE MATIGNON"/>
    <n v="11"/>
    <x v="0"/>
  </r>
  <r>
    <x v="0"/>
    <n v="75005108"/>
    <s v="CLINIQUE DU ROND POINT DES CHAMPS ELYS"/>
    <s v="IACE CLINIQUE DU ROND POINT DES CHAMPS"/>
    <n v="11"/>
    <x v="0"/>
  </r>
  <r>
    <x v="0"/>
    <n v="75005110"/>
    <s v="CLINIQUE CHIR ESTHETIQUE PETRARQUE"/>
    <s v="IACE CLINIQUE ESTHÉTIQUE PÉTRARQUE"/>
    <n v="11"/>
    <x v="0"/>
  </r>
  <r>
    <x v="0"/>
    <n v="75005112"/>
    <s v="CTRE CHIR ESTHE DERMATO ALBONI"/>
    <s v="IACE BZOWSKI ALAIN"/>
    <n v="11"/>
    <x v="0"/>
  </r>
  <r>
    <x v="0"/>
    <n v="75005114"/>
    <s v="CLINIQUE CHIR ESTHETIQUE IENA"/>
    <s v="IACE CLINIQUE IENA - CHECK UP SANTE"/>
    <n v="11"/>
    <x v="0"/>
  </r>
  <r>
    <x v="0"/>
    <n v="75005121"/>
    <s v="CENTRE DENTAIRE DU CHATEAU"/>
    <s v="CDS DU CHATEAU - CDC"/>
    <n v="11"/>
    <x v="0"/>
  </r>
  <r>
    <x v="0"/>
    <n v="75005126"/>
    <s v="CLINIQUE ALPHAND PERGOLESE"/>
    <s v="IACE ALPHAND PERGOLÈSE"/>
    <n v="11"/>
    <x v="0"/>
  </r>
  <r>
    <x v="0"/>
    <n v="75005144"/>
    <s v="M.A.S &quot;O.S.E.&quot; ALAIN RAOUL MOSSE"/>
    <s v="MAISON D'ACCUEIL ALAIN RAOUL MOSSE"/>
    <n v="11"/>
    <x v="0"/>
  </r>
  <r>
    <x v="0"/>
    <n v="75005150"/>
    <s v="SARL DELTOUR ET CECCALDI"/>
    <s v="CENTRE DE RADIOLOGIE"/>
    <n v="11"/>
    <x v="0"/>
  </r>
  <r>
    <x v="0"/>
    <n v="75005151"/>
    <s v="PMI - FHSM"/>
    <s v="PMI - FHSM BRUNE"/>
    <n v="11"/>
    <x v="0"/>
  </r>
  <r>
    <x v="0"/>
    <n v="75005152"/>
    <s v="IME ROBERT DOISNEAU FHSM"/>
    <s v="IME CENTRE ROBERT DOISNEAU"/>
    <n v="11"/>
    <x v="0"/>
  </r>
  <r>
    <x v="0"/>
    <n v="75005153"/>
    <s v="SESSAD ROBERT DOISNEAU - FHSM"/>
    <s v="SESSAD CENTRE ROBERT DOISNEAU"/>
    <n v="11"/>
    <x v="0"/>
  </r>
  <r>
    <x v="0"/>
    <n v="75005169"/>
    <m/>
    <s v="MSP CITE MICHELET"/>
    <n v="1"/>
    <x v="1"/>
  </r>
  <r>
    <x v="0"/>
    <n v="75005171"/>
    <m/>
    <s v="MSP PSP DENFERT ROCHEREAU"/>
    <n v="1"/>
    <x v="1"/>
  </r>
  <r>
    <x v="0"/>
    <n v="75005175"/>
    <m/>
    <s v="MSP CENTRE DE LA GRANGE AUX BELLES"/>
    <n v="1"/>
    <x v="1"/>
  </r>
  <r>
    <x v="0"/>
    <n v="75005176"/>
    <m/>
    <s v="MSP POLE SANTE PRIMAIRE RAMEY"/>
    <n v="1"/>
    <x v="1"/>
  </r>
  <r>
    <x v="0"/>
    <n v="75005177"/>
    <m/>
    <s v="MSP POLE SANTE PARIS 13EME SUD EST"/>
    <n v="1"/>
    <x v="1"/>
  </r>
  <r>
    <x v="0"/>
    <n v="75005189"/>
    <s v="CENTRE DE SANTE DENTAIRE"/>
    <s v="CDS DENTAIRE MARCADET"/>
    <n v="11"/>
    <x v="0"/>
  </r>
  <r>
    <x v="0"/>
    <n v="75005219"/>
    <m/>
    <s v="FAM BRUNSWIC"/>
    <n v="1"/>
    <x v="1"/>
  </r>
  <r>
    <x v="0"/>
    <n v="75005272"/>
    <s v="CENTRE DE SANTE FOURNIER - CHEMIN VERT"/>
    <s v="CDS FOURNIER-CHEMIN VERT"/>
    <n v="11"/>
    <x v="0"/>
  </r>
  <r>
    <x v="0"/>
    <n v="75005274"/>
    <s v="CENTRE DE SANTE DENTAIRE ARCHEREAU"/>
    <s v="CDS DENTAIRE ARCHEREAU"/>
    <n v="11"/>
    <x v="0"/>
  </r>
  <r>
    <x v="0"/>
    <n v="75005330"/>
    <s v="UN CHEZ SOI D ABORD CHS MAIS BLANCHE"/>
    <s v="UN CHEZ SOI D'ABORD"/>
    <n v="11"/>
    <x v="0"/>
  </r>
  <r>
    <x v="0"/>
    <n v="75005385"/>
    <s v="CENTRE DE SANTE DOREE"/>
    <s v="CDS DOREE"/>
    <n v="11"/>
    <x v="0"/>
  </r>
  <r>
    <x v="0"/>
    <n v="75005434"/>
    <s v="CENTRE DE SANTE LA PLAINE MONCEAU"/>
    <s v="CDS DE LA PLAINE MONCEAU"/>
    <n v="11"/>
    <x v="0"/>
  </r>
  <r>
    <x v="0"/>
    <n v="75005446"/>
    <s v="GCS LBM CENTRE SANTE-HOPITAUX IDF SIEG"/>
    <s v="GCS LBM-CDS HOPITAUX IDF - SIEGE"/>
    <n v="11"/>
    <x v="0"/>
  </r>
  <r>
    <x v="0"/>
    <n v="75005478"/>
    <s v="CAJ PA LA VIE EN MAUVE"/>
    <s v="CAJ LA VIE EN MAUVE"/>
    <n v="11"/>
    <x v="0"/>
  </r>
  <r>
    <x v="0"/>
    <n v="75005486"/>
    <s v="CTRE DE SANTE SQUARE DE LA MUTUALITE"/>
    <s v="CDS SQUARE DE LA MUTUALITE"/>
    <n v="11"/>
    <x v="0"/>
  </r>
  <r>
    <x v="0"/>
    <n v="75005494"/>
    <m/>
    <s v="EFS IDF SITE PITIE SALPETRIERE"/>
    <n v="1"/>
    <x v="1"/>
  </r>
  <r>
    <x v="0"/>
    <n v="75005497"/>
    <s v="EFS IDF SITE SAINT ANTOINE"/>
    <s v="EFS IDF SITE SAINT-ANTOINE"/>
    <n v="11"/>
    <x v="0"/>
  </r>
  <r>
    <x v="0"/>
    <n v="75005528"/>
    <m/>
    <s v="AURA PARIS PLAISANCE"/>
    <n v="1"/>
    <x v="1"/>
  </r>
  <r>
    <x v="0"/>
    <n v="75005533"/>
    <s v="CENTRE DE SANTE DENTAIRE DENTEGO"/>
    <s v="CDS DENTAIRE DENTEGO"/>
    <n v="11"/>
    <x v="0"/>
  </r>
  <r>
    <x v="0"/>
    <n v="75005548"/>
    <m/>
    <s v="&amp;"/>
    <n v="1"/>
    <x v="1"/>
  </r>
  <r>
    <x v="0"/>
    <n v="75005607"/>
    <m/>
    <s v="CDS SIUMPPS"/>
    <n v="1"/>
    <x v="1"/>
  </r>
  <r>
    <x v="0"/>
    <n v="75005610"/>
    <s v="CENTRE DE SANTE JEAN JAURES LAUMIERE"/>
    <s v="CDS JEAN JAURES-LAUMIERE"/>
    <n v="11"/>
    <x v="0"/>
  </r>
  <r>
    <x v="0"/>
    <n v="75005613"/>
    <s v="CENTRE DE SANTE AUBER - COSEM"/>
    <s v="CDS COSEM AUBER"/>
    <n v="11"/>
    <x v="0"/>
  </r>
  <r>
    <x v="0"/>
    <n v="75005619"/>
    <m/>
    <s v="CPMI VILLETTE"/>
    <n v="1"/>
    <x v="1"/>
  </r>
  <r>
    <x v="0"/>
    <n v="75005620"/>
    <m/>
    <s v="CPMI GEOFFROY"/>
    <n v="1"/>
    <x v="1"/>
  </r>
  <r>
    <x v="0"/>
    <n v="75005621"/>
    <m/>
    <s v="CPMI TRISTAN TZARA"/>
    <n v="1"/>
    <x v="1"/>
  </r>
  <r>
    <x v="0"/>
    <n v="75005628"/>
    <m/>
    <s v="GCS - GSER SIÈGE"/>
    <n v="1"/>
    <x v="1"/>
  </r>
  <r>
    <x v="0"/>
    <n v="75005630"/>
    <s v="SCM IRM MANIN CRIMEE"/>
    <s v="IRM - CTRE IMAGERIE MEDICAL SCMR"/>
    <n v="11"/>
    <x v="0"/>
  </r>
  <r>
    <x v="0"/>
    <n v="75005638"/>
    <s v="CENTRE DE SANTE DENTAIRE DAUMESNIL"/>
    <s v="CDS DENTAIRE DAUMESNIL"/>
    <n v="11"/>
    <x v="0"/>
  </r>
  <r>
    <x v="0"/>
    <n v="75005640"/>
    <m/>
    <s v="CDS DES ORTEAUX"/>
    <n v="1"/>
    <x v="1"/>
  </r>
  <r>
    <x v="0"/>
    <n v="75005641"/>
    <m/>
    <s v="CDS MAGENTA COMPIEGNE"/>
    <n v="1"/>
    <x v="1"/>
  </r>
  <r>
    <x v="0"/>
    <n v="75005647"/>
    <m/>
    <s v="CPMI MERCOURI"/>
    <n v="1"/>
    <x v="1"/>
  </r>
  <r>
    <x v="0"/>
    <n v="75005648"/>
    <m/>
    <s v="CENTRE DEPARTEMENTAL - PMI CENTRALE"/>
    <n v="1"/>
    <x v="1"/>
  </r>
  <r>
    <x v="0"/>
    <n v="75005651"/>
    <m/>
    <s v="&amp;"/>
    <n v="1"/>
    <x v="1"/>
  </r>
  <r>
    <x v="0"/>
    <n v="75005652"/>
    <m/>
    <s v="SCANNER IMP 5"/>
    <n v="1"/>
    <x v="1"/>
  </r>
  <r>
    <x v="0"/>
    <n v="75005666"/>
    <m/>
    <s v="CPEF LEVERT"/>
    <n v="1"/>
    <x v="1"/>
  </r>
  <r>
    <x v="0"/>
    <n v="75005670"/>
    <m/>
    <s v="FAM SAINTE GERMAINE"/>
    <n v="1"/>
    <x v="1"/>
  </r>
  <r>
    <x v="0"/>
    <n v="75005674"/>
    <m/>
    <s v="CENTRE D'IMAGERIE GHPSJ-VINCI"/>
    <n v="1"/>
    <x v="1"/>
  </r>
  <r>
    <x v="0"/>
    <n v="75005675"/>
    <m/>
    <s v="CENTRE D'IMAGERIE GHPSJ-VINCI"/>
    <n v="1"/>
    <x v="1"/>
  </r>
  <r>
    <x v="0"/>
    <n v="75005677"/>
    <m/>
    <s v="CENTRE SCANNER IRM PARIS 15"/>
    <n v="1"/>
    <x v="1"/>
  </r>
  <r>
    <x v="0"/>
    <n v="75005685"/>
    <m/>
    <s v="MSP JEAN JAURES"/>
    <n v="1"/>
    <x v="1"/>
  </r>
  <r>
    <x v="0"/>
    <n v="75005687"/>
    <m/>
    <s v="MSP POLE SANTE DE LA GOUTTE D OR"/>
    <n v="1"/>
    <x v="1"/>
  </r>
  <r>
    <x v="0"/>
    <n v="75005695"/>
    <m/>
    <s v="MSP POLE DE SANTE VILLAUMED"/>
    <n v="1"/>
    <x v="1"/>
  </r>
  <r>
    <x v="0"/>
    <n v="75005702"/>
    <m/>
    <s v="ETB SANTE MENTALE DE PARIS MGEN"/>
    <n v="1"/>
    <x v="1"/>
  </r>
  <r>
    <x v="0"/>
    <n v="75005709"/>
    <m/>
    <s v="CDS DENTAIRE PARIS GARE DU NORD"/>
    <n v="1"/>
    <x v="1"/>
  </r>
  <r>
    <x v="0"/>
    <n v="75005712"/>
    <m/>
    <s v="CDS AST MEDICO DENTAIRE"/>
    <n v="1"/>
    <x v="1"/>
  </r>
  <r>
    <x v="0"/>
    <n v="75005722"/>
    <m/>
    <s v="CDS MEDICO DENTAIRE AUSTERLITZ"/>
    <n v="1"/>
    <x v="1"/>
  </r>
  <r>
    <x v="0"/>
    <n v="75005723"/>
    <m/>
    <s v="CDS DENTAIRE MACDONALD"/>
    <n v="1"/>
    <x v="1"/>
  </r>
  <r>
    <x v="0"/>
    <n v="75005731"/>
    <m/>
    <s v="CDS REPUBLIQUE"/>
    <n v="1"/>
    <x v="1"/>
  </r>
  <r>
    <x v="0"/>
    <n v="75005733"/>
    <m/>
    <s v="CDS DENTEGO VOLTAIRE"/>
    <n v="1"/>
    <x v="1"/>
  </r>
  <r>
    <x v="0"/>
    <n v="75005735"/>
    <m/>
    <s v="CDS EDMOND DE ROTHSCHILD"/>
    <n v="1"/>
    <x v="1"/>
  </r>
  <r>
    <x v="0"/>
    <n v="75005736"/>
    <m/>
    <s v="EHPAD LES TERRASSES DE MOZART"/>
    <n v="1"/>
    <x v="1"/>
  </r>
  <r>
    <x v="0"/>
    <n v="75005740"/>
    <m/>
    <s v="FAM BATIGNOLLES"/>
    <n v="1"/>
    <x v="1"/>
  </r>
  <r>
    <x v="0"/>
    <n v="75005742"/>
    <m/>
    <s v="CDS PARIS 14"/>
    <n v="1"/>
    <x v="1"/>
  </r>
  <r>
    <x v="0"/>
    <n v="75005745"/>
    <m/>
    <s v="CDS DENTAIRE DE BELLEVILLE"/>
    <n v="1"/>
    <x v="1"/>
  </r>
  <r>
    <x v="0"/>
    <n v="75005758"/>
    <m/>
    <s v="CDS BROCA"/>
    <n v="1"/>
    <x v="1"/>
  </r>
  <r>
    <x v="0"/>
    <n v="75005760"/>
    <m/>
    <s v="EHPAD JACQUES BARROT"/>
    <n v="1"/>
    <x v="1"/>
  </r>
  <r>
    <x v="0"/>
    <n v="75005768"/>
    <m/>
    <s v="CDS DENTAIRE DENTEGO PORTE D'ORLEANS"/>
    <n v="1"/>
    <x v="1"/>
  </r>
  <r>
    <x v="0"/>
    <n v="75005769"/>
    <m/>
    <s v="CDS RICHARD LENOIR CSRL"/>
    <n v="1"/>
    <x v="1"/>
  </r>
  <r>
    <x v="0"/>
    <n v="75005774"/>
    <m/>
    <s v="CDS DENTIFREE"/>
    <n v="1"/>
    <x v="1"/>
  </r>
  <r>
    <x v="0"/>
    <n v="75005776"/>
    <m/>
    <s v="CDS DENTAIRE DE LA PORTE MAILLOT"/>
    <n v="1"/>
    <x v="1"/>
  </r>
  <r>
    <x v="0"/>
    <n v="75005779"/>
    <m/>
    <s v="CDS FALGUIERE"/>
    <n v="1"/>
    <x v="1"/>
  </r>
  <r>
    <x v="0"/>
    <n v="75005787"/>
    <m/>
    <s v="CDS ELLASANTE"/>
    <n v="1"/>
    <x v="1"/>
  </r>
  <r>
    <x v="0"/>
    <n v="75005789"/>
    <m/>
    <s v="CDS AURIOL CSA"/>
    <n v="1"/>
    <x v="1"/>
  </r>
  <r>
    <x v="0"/>
    <n v="75005799"/>
    <m/>
    <s v="CDS MEDICO DENTAIRE BARBES"/>
    <n v="1"/>
    <x v="1"/>
  </r>
  <r>
    <x v="0"/>
    <n v="75005819"/>
    <m/>
    <s v="CDS SAINT MARTIN"/>
    <n v="1"/>
    <x v="1"/>
  </r>
  <r>
    <x v="0"/>
    <n v="75005820"/>
    <m/>
    <s v="CDS SAINT ANTOINE"/>
    <n v="1"/>
    <x v="1"/>
  </r>
  <r>
    <x v="0"/>
    <n v="75005823"/>
    <m/>
    <s v="CDS PORTE D'ITALIE"/>
    <n v="1"/>
    <x v="1"/>
  </r>
  <r>
    <x v="0"/>
    <n v="75005825"/>
    <m/>
    <s v="MSP DES DEUX PORTE"/>
    <n v="1"/>
    <x v="1"/>
  </r>
  <r>
    <x v="0"/>
    <n v="75005827"/>
    <m/>
    <s v="MSP PYRENEES BELLEVILLE"/>
    <n v="1"/>
    <x v="1"/>
  </r>
  <r>
    <x v="0"/>
    <n v="75005828"/>
    <m/>
    <s v="CDS PARIS 18"/>
    <n v="1"/>
    <x v="1"/>
  </r>
  <r>
    <x v="0"/>
    <n v="75005830"/>
    <m/>
    <s v="CDS MEDICO-DENTAIRE RICHARD LENOIR"/>
    <n v="1"/>
    <x v="1"/>
  </r>
  <r>
    <x v="0"/>
    <n v="75006063"/>
    <s v="CENTRE DE P I CRF"/>
    <s v="CPMI VANDREZANNE"/>
    <n v="11"/>
    <x v="0"/>
  </r>
  <r>
    <x v="0"/>
    <n v="75006097"/>
    <s v="CENTRE DEPARTEMENTAL PMI"/>
    <s v="CPMI ORDENER"/>
    <n v="11"/>
    <x v="0"/>
  </r>
  <r>
    <x v="0"/>
    <n v="75006102"/>
    <s v="CENTRE DE PROTECTION INFANTILE CRF"/>
    <s v="CPMI NEY"/>
    <n v="11"/>
    <x v="0"/>
  </r>
  <r>
    <x v="0"/>
    <n v="75006113"/>
    <s v="CENTRE DE P I ENFANT ET SANTE"/>
    <s v="CPMI CURIAL"/>
    <n v="11"/>
    <x v="0"/>
  </r>
  <r>
    <x v="0"/>
    <n v="75006118"/>
    <s v="CENTRE PMI OEUVRES SOCIALES BELLEVILLE"/>
    <s v="CPMI BELLEVILLE"/>
    <n v="11"/>
    <x v="0"/>
  </r>
  <r>
    <x v="0"/>
    <n v="75010001"/>
    <s v="HOPITAL HOTEL- DIEU (AP-HP)"/>
    <s v="HU PARIS CENTRE SITE HOTEL DIEU APHP"/>
    <n v="11"/>
    <x v="0"/>
  </r>
  <r>
    <x v="0"/>
    <n v="75010004"/>
    <s v="GH LARIBOISIERE- F. WIDAL (AP-HP)"/>
    <s v="HU SAINT LOUIS SITE LARIBOISIERE APHP"/>
    <n v="11"/>
    <x v="0"/>
  </r>
  <r>
    <x v="0"/>
    <n v="75010006"/>
    <s v="GH LARIBOISIERE-F. WIDAL (AP-HP)"/>
    <s v="HU SAINT LOUIS SITE FERNAND WIDAL APHP"/>
    <n v="11"/>
    <x v="0"/>
  </r>
  <r>
    <x v="0"/>
    <n v="75010007"/>
    <s v="HOPITAL SAINT LOUIS (AP-HP)"/>
    <s v="HU SAINT LOUIS SITE SAINT LOUIS APHP"/>
    <n v="11"/>
    <x v="0"/>
  </r>
  <r>
    <x v="0"/>
    <n v="75010008"/>
    <s v="HOPITAL ROTHSCHILD (AP-HP)"/>
    <s v="HU EST PARISIEN SITE ROTHSCHILD APHP"/>
    <n v="11"/>
    <x v="0"/>
  </r>
  <r>
    <x v="0"/>
    <n v="75010009"/>
    <s v="HOPITAL SAINT ANTOINE (AP-HP)"/>
    <s v="HU EST PARISIEN SITE ST ANTOINE APHP"/>
    <n v="11"/>
    <x v="0"/>
  </r>
  <r>
    <x v="0"/>
    <n v="75010010"/>
    <s v="GH TROUSSEAU LA ROCHE GUYON (AP-HP)"/>
    <s v="HU EST PARISIEN SITE TROUSSEAU APHP"/>
    <n v="11"/>
    <x v="0"/>
  </r>
  <r>
    <x v="0"/>
    <n v="75010012"/>
    <s v="GH PITIE- SALPETRIERE (AP-HP)"/>
    <s v="HU PITIE SALPETRIERE APHP"/>
    <n v="11"/>
    <x v="0"/>
  </r>
  <r>
    <x v="0"/>
    <n v="75010014"/>
    <s v="GH HOPITAL BROUSSAIS - HEGP (AP-HP)"/>
    <s v="GPE HOSP BROUSSAIS-HEGP"/>
    <n v="11"/>
    <x v="0"/>
  </r>
  <r>
    <x v="0"/>
    <n v="75010016"/>
    <s v="GH COCHIN ST VINCENT DE PAUL (AP-HP)"/>
    <s v="HU PARIS CENTRE SITE COCHIN APHP"/>
    <n v="11"/>
    <x v="0"/>
  </r>
  <r>
    <x v="0"/>
    <n v="75010018"/>
    <s v="GH COCHIN ST VINCENT DE PAUL (AP-HP)"/>
    <s v="GPE HOSP COCHIN-SAINT VINCENT DE PAUL"/>
    <n v="11"/>
    <x v="0"/>
  </r>
  <r>
    <x v="0"/>
    <n v="75010020"/>
    <s v="HOP NECKER ENFANTS MALADES (AP-HP)"/>
    <s v="HU NECKER ENFANTS MALADES APHP"/>
    <n v="11"/>
    <x v="0"/>
  </r>
  <r>
    <x v="0"/>
    <n v="75010021"/>
    <s v="HOPITAL VAUGIRARD (AP-HP)"/>
    <s v="HU PARIS OUEST SITE VAUGIRARD APHP"/>
    <n v="11"/>
    <x v="0"/>
  </r>
  <r>
    <x v="0"/>
    <n v="75010023"/>
    <s v="GIH BICHAT- CLAUDE BERNARD (AP-HP)"/>
    <s v="HU PARIS NORD SITE BICHAT APHP"/>
    <n v="11"/>
    <x v="0"/>
  </r>
  <r>
    <x v="0"/>
    <n v="75010027"/>
    <s v="HOPITAL TENON (AP-HP)"/>
    <s v="HU EST PARISIEN SITE TENON APHP"/>
    <n v="11"/>
    <x v="0"/>
  </r>
  <r>
    <x v="0"/>
    <n v="75010029"/>
    <s v="GHE SAINTE PERINE LAGACHE (AP-HP)"/>
    <s v="HU-PARIS IDF SITE SAINTE PERINE APHP"/>
    <n v="11"/>
    <x v="0"/>
  </r>
  <r>
    <x v="0"/>
    <n v="75010031"/>
    <s v="MAIS MED ROCHEFOUCAULD (AP-HP)"/>
    <s v="MAISON MEDICALE ROCHEFOUCAULD APHP"/>
    <n v="11"/>
    <x v="0"/>
  </r>
  <r>
    <x v="0"/>
    <n v="75010035"/>
    <s v="UNITE GERONTO LA COLLEGIALE (AP-HP)"/>
    <s v="UNITE GERONTIQUE LA COLLEGIALE (AP-HP)"/>
    <n v="11"/>
    <x v="0"/>
  </r>
  <r>
    <x v="0"/>
    <n v="75012001"/>
    <s v="HOPITAL INST ARMEE VAL GRACE"/>
    <s v="HIA DU VAL DE GRACE"/>
    <n v="11"/>
    <x v="0"/>
  </r>
  <r>
    <x v="0"/>
    <n v="75014002"/>
    <s v="CLIN UNIVERSITAIRE GEORGES HEUYER"/>
    <s v="CLINIQUE MEDICO UNIVERS GEORGES HEUYER"/>
    <n v="11"/>
    <x v="0"/>
  </r>
  <r>
    <x v="0"/>
    <n v="75014003"/>
    <s v="POLYCLIN PSYCHIATRIQUE BIEVRE (ASM13)"/>
    <s v="POLYCLINIQUE RENE ANGELERGUES"/>
    <n v="11"/>
    <x v="0"/>
  </r>
  <r>
    <x v="0"/>
    <n v="75014005"/>
    <s v="HOPITAL DE JOUR RENE CAPITANT"/>
    <s v="CENTRE RENE CAPITANT"/>
    <n v="11"/>
    <x v="0"/>
  </r>
  <r>
    <x v="0"/>
    <n v="75015001"/>
    <s v="HOPITAL PIERRE ROUQUES LES BLEUETS"/>
    <s v="HOPITAL PIERRE ROUQUES LES BLUETS"/>
    <n v="11"/>
    <x v="0"/>
  </r>
  <r>
    <x v="0"/>
    <n v="75015008"/>
    <s v="HOPITAL GARDIENS DE LA PAIX"/>
    <s v="HOPITAL DES GARDIENS DE LA PAIX"/>
    <n v="11"/>
    <x v="0"/>
  </r>
  <r>
    <x v="0"/>
    <n v="75015009"/>
    <s v="INSTITUT DE PUERICULTURE"/>
    <s v="INSTITUT DE PUERICULTURE ADHMI"/>
    <n v="11"/>
    <x v="0"/>
  </r>
  <r>
    <x v="0"/>
    <n v="75015013"/>
    <s v="GRPE HOSPI PARIS ST JOSEPH (NDBS)"/>
    <s v="GPE HOSP SAINT-JOSEPH"/>
    <n v="11"/>
    <x v="0"/>
  </r>
  <r>
    <x v="0"/>
    <n v="75015016"/>
    <s v="MAIS STE GERMAINE"/>
    <s v="FOYER DE VIE OEUVRE SAINTE GERMAINE"/>
    <n v="11"/>
    <x v="0"/>
  </r>
  <r>
    <x v="0"/>
    <n v="75015023"/>
    <s v="HOPITAL DE LA CROIX SAINT SIMON"/>
    <s v="HOPITAL DE LA CROIX SAINT-SIMON"/>
    <n v="11"/>
    <x v="0"/>
  </r>
  <r>
    <x v="0"/>
    <n v="75015025"/>
    <s v="CENTRE EDOUARD RIST"/>
    <s v="CLINIQUE MED. PEDAGOGIQUE EDOUARD RIST"/>
    <n v="11"/>
    <x v="0"/>
  </r>
  <r>
    <x v="0"/>
    <n v="75015030"/>
    <s v="CTRE D HEMODIALYSE H. KUNTZIGER"/>
    <s v="CTRE D'HEMODIALYSE H. KUNTZIGER"/>
    <n v="11"/>
    <x v="0"/>
  </r>
  <r>
    <x v="0"/>
    <n v="75015034"/>
    <s v="HOPITAL COGNACQ JAY"/>
    <s v="HOPITAL PRIVE COGNACQ JAY"/>
    <n v="11"/>
    <x v="0"/>
  </r>
  <r>
    <x v="0"/>
    <n v="75015037"/>
    <s v="HOPITAL HENRY DUNANT (CRF)"/>
    <s v="HOPITAL HENRY DUNANT"/>
    <n v="11"/>
    <x v="0"/>
  </r>
  <r>
    <x v="0"/>
    <n v="75016001"/>
    <s v="INSTITUT CURIE"/>
    <s v="CLCC INSTITUT CURIE"/>
    <n v="11"/>
    <x v="0"/>
  </r>
  <r>
    <x v="0"/>
    <n v="75017010"/>
    <s v="INSTITUT PAUL SIVADON"/>
    <s v="HDJ - INSTITUT PAUL SIVADON"/>
    <n v="11"/>
    <x v="0"/>
  </r>
  <r>
    <x v="0"/>
    <n v="75017011"/>
    <s v="HOPITAL DE JOUR CEREP"/>
    <s v="HDJ - BOULLOCHE CEREP"/>
    <n v="11"/>
    <x v="0"/>
  </r>
  <r>
    <x v="0"/>
    <n v="75017012"/>
    <s v="HOPITAL DE JOUR FOND ROTHSCHILD"/>
    <s v="HOPITAL DE JOUR CENTRE SERGE LEBOVICI"/>
    <n v="11"/>
    <x v="0"/>
  </r>
  <r>
    <x v="0"/>
    <n v="75017015"/>
    <s v="CENTRE DE JOUR BOUSSINGAULT (SPASM)"/>
    <s v="HÔPITAL DE JOUR BOUSSINGAULT"/>
    <n v="11"/>
    <x v="0"/>
  </r>
  <r>
    <x v="0"/>
    <n v="75017016"/>
    <s v="HOPITAL DE JOUR WURTZ (ASM13)"/>
    <s v="HOPITAL DE JOUR POUR ADULTES"/>
    <n v="11"/>
    <x v="0"/>
  </r>
  <r>
    <x v="0"/>
    <n v="75017018"/>
    <s v="CENTRE MEDICO SOCIAL CEVENNES"/>
    <s v="HÔPITAL DE JOUR AURORE"/>
    <n v="11"/>
    <x v="0"/>
  </r>
  <r>
    <x v="0"/>
    <n v="75017020"/>
    <s v="CENTRE MEDICO SOCIAL LABRADOR"/>
    <s v="CENTRE LABRADOR"/>
    <n v="11"/>
    <x v="0"/>
  </r>
  <r>
    <x v="0"/>
    <n v="75017021"/>
    <s v="HOPITAL DE JOUR SANTOS DUMONT"/>
    <s v="HDJ - CENTRE FRANÇOISE GREMY"/>
    <n v="11"/>
    <x v="0"/>
  </r>
  <r>
    <x v="0"/>
    <n v="75017022"/>
    <s v="HOPITAL DE JOUR C.CLAUDEL (MGEN)"/>
    <s v="HOPITAL DE JOUR CAMILLE CLAUDEL"/>
    <n v="11"/>
    <x v="0"/>
  </r>
  <r>
    <x v="0"/>
    <n v="75017023"/>
    <s v="HOP DE JOUR V. VAN GOGH (MGEN)"/>
    <s v="HOPITAL DE JOUR VINCENT VAN GOGH"/>
    <n v="11"/>
    <x v="0"/>
  </r>
  <r>
    <x v="0"/>
    <n v="75017025"/>
    <s v="HOP DE JOUR WAGRAM (MGEN)"/>
    <s v="HOPITAL DE JOUR MGEN-WAGRAM"/>
    <n v="11"/>
    <x v="0"/>
  </r>
  <r>
    <x v="0"/>
    <n v="75017026"/>
    <s v="HOPITAL DE JOUR ETINCELLE"/>
    <s v="HDJ - L'ETINCELLE"/>
    <n v="11"/>
    <x v="0"/>
  </r>
  <r>
    <x v="0"/>
    <n v="75017030"/>
    <s v="UNITE RENE DIAKTINE (ASM13)"/>
    <s v="HDJ -ENFANTS RENE DIATKINE SITE EDISON"/>
    <n v="11"/>
    <x v="0"/>
  </r>
  <r>
    <x v="0"/>
    <n v="75017034"/>
    <s v="HOP DE JOUR PIERRE JANET HOP G. HEUYER"/>
    <s v="HOPITAL DE JOUR PIERRE JANET"/>
    <n v="11"/>
    <x v="0"/>
  </r>
  <r>
    <x v="0"/>
    <n v="75017036"/>
    <s v="ATELIER THERAPEUTIQUE (MGEN)"/>
    <s v="ETB SANTE MENTALE ATRT PARIS - MGEN"/>
    <n v="11"/>
    <x v="0"/>
  </r>
  <r>
    <x v="0"/>
    <n v="75017037"/>
    <s v="HOPITAL DE JOUR PARC MONTSOURIS"/>
    <s v="HDJ - PARC MONTSOURIS"/>
    <n v="11"/>
    <x v="0"/>
  </r>
  <r>
    <x v="0"/>
    <n v="75017042"/>
    <s v="CENTRE DE JOUR BACH PERS AGEES (SPASM)"/>
    <s v="HDJ - GERONTOPSYCHIATRIQUE"/>
    <n v="11"/>
    <x v="0"/>
  </r>
  <r>
    <x v="0"/>
    <n v="75017044"/>
    <s v="ATELIER THERAPEUTHIQUE FLEURON (ASM13)"/>
    <s v="HDJ - ATELIER THERAPEUTIQUE LE FLEURON"/>
    <n v="11"/>
    <x v="0"/>
  </r>
  <r>
    <x v="0"/>
    <n v="75017049"/>
    <s v="HOPITAL DE JOUR POUR ENFANTS"/>
    <s v="HDJ - ENTRAIDE UNIVERSITAIRE"/>
    <n v="11"/>
    <x v="0"/>
  </r>
  <r>
    <x v="0"/>
    <n v="75017050"/>
    <s v="HOPITAL DE JOUR PIERRE MARTY (ASM13)"/>
    <s v="CMP CENTRE PSYCHOSOMATIQUE / IPSO"/>
    <n v="11"/>
    <x v="0"/>
  </r>
  <r>
    <x v="0"/>
    <n v="75017051"/>
    <s v="HOPITAL DE JOUR MOGADOR (SPASM)"/>
    <s v="CENTRE MOGADOR"/>
    <n v="11"/>
    <x v="0"/>
  </r>
  <r>
    <x v="0"/>
    <n v="75017052"/>
    <s v="HOPITAL JOUR MAISON BLANCHE (ASM13)"/>
    <s v="HDJ - POUR AD0LESCENTS"/>
    <n v="11"/>
    <x v="0"/>
  </r>
  <r>
    <x v="0"/>
    <n v="75017054"/>
    <s v="SESSAD MYRIAM DAVID"/>
    <s v="USSAD ROTHSCHILD"/>
    <n v="11"/>
    <x v="0"/>
  </r>
  <r>
    <x v="0"/>
    <n v="75017058"/>
    <s v="UNITE ACCUEIL PSYCHOTHERAPIE (SPASM)"/>
    <s v="UNITE ACCUEIL-PSYCHOTHERAPIE FAMILIALE"/>
    <n v="11"/>
    <x v="0"/>
  </r>
  <r>
    <x v="0"/>
    <n v="75017059"/>
    <s v="ATELIER THER HUBERT MIGNOT M BLANCHE"/>
    <s v="ATELIER THERAPEUTIQUE HUBERT MIGNOT"/>
    <n v="11"/>
    <x v="0"/>
  </r>
  <r>
    <x v="0"/>
    <n v="75020002"/>
    <s v="AURA - HD-DP"/>
    <s v="CENTRE HD DP AURA PARIS PLAISANCE"/>
    <n v="11"/>
    <x v="0"/>
  </r>
  <r>
    <x v="0"/>
    <n v="75030001"/>
    <s v="CLINIQUE DU LOUVRE"/>
    <s v="CLINIQUE MEDICO CHIRURGICALE DU LOUVRE"/>
    <n v="11"/>
    <x v="0"/>
  </r>
  <r>
    <x v="0"/>
    <n v="75030007"/>
    <s v="CLINIQUE GEOFFROY SAINT-HILAIRE"/>
    <s v="CLINIQUE GEOFFROY SAINT HILAIRE"/>
    <n v="11"/>
    <x v="0"/>
  </r>
  <r>
    <x v="0"/>
    <n v="75030012"/>
    <s v="CLINIQUE OUDINOT-FOND ST JEAN DE DIEU"/>
    <s v="FOND ST JEAN DE DIEU CLINIQUE OUDINOT"/>
    <n v="11"/>
    <x v="0"/>
  </r>
  <r>
    <x v="0"/>
    <n v="75030014"/>
    <s v="CLINIQUE ELYSEE MONTAIGNE"/>
    <s v="IACE CLINIQUE ELYSEE MONTAIGNE"/>
    <n v="11"/>
    <x v="0"/>
  </r>
  <r>
    <x v="0"/>
    <n v="75030015"/>
    <s v="CLINIQUE TURIN"/>
    <s v="MAISON DE CHIRURGIE CLINIQUE TURIN"/>
    <n v="11"/>
    <x v="0"/>
  </r>
  <r>
    <x v="0"/>
    <n v="75030022"/>
    <s v="CLINIQUE DU SOUFFLE"/>
    <s v="CLINIQUE DU SOUFFLE SITE MILAN"/>
    <n v="11"/>
    <x v="0"/>
  </r>
  <r>
    <x v="0"/>
    <n v="75030028"/>
    <s v="CLINIQUE LEONARD DE VINCI"/>
    <s v="CENTRE MEDICO-CHIRURGICAL DE VINCI"/>
    <n v="11"/>
    <x v="0"/>
  </r>
  <r>
    <x v="0"/>
    <n v="75030036"/>
    <s v="H¿PITAL PRIV¿ DES PEUPLIERS"/>
    <s v="HOPITAL PRIVE DES PEUPLIERS"/>
    <n v="11"/>
    <x v="0"/>
  </r>
  <r>
    <x v="0"/>
    <n v="75030066"/>
    <s v="MATERNITE STE FELICITE"/>
    <s v="MATERNITE SAINTE FELICITE"/>
    <n v="11"/>
    <x v="0"/>
  </r>
  <r>
    <x v="0"/>
    <n v="75030071"/>
    <s v="EHPAD RESIDENCE DE CHAILLOT"/>
    <s v="EHPAD RESIDENCE CHAILLOT"/>
    <n v="11"/>
    <x v="0"/>
  </r>
  <r>
    <x v="0"/>
    <n v="75030074"/>
    <s v="CLINIQUE VICTOR HUGO"/>
    <s v="CLINIQUE CHIRURGICALE VICTOR HUGO"/>
    <n v="11"/>
    <x v="0"/>
  </r>
  <r>
    <x v="0"/>
    <n v="75030085"/>
    <s v="MAISON DE SANTE REMUSAT"/>
    <s v="CLINIQUE REMUSAT"/>
    <n v="11"/>
    <x v="0"/>
  </r>
  <r>
    <x v="0"/>
    <n v="75030088"/>
    <s v="CLINIQUE CHIR DU TROCADERO"/>
    <s v="CLINIQUE CHIRURGICALE DU TROCADERO"/>
    <n v="11"/>
    <x v="0"/>
  </r>
  <r>
    <x v="0"/>
    <n v="75030113"/>
    <s v="CLINIQUE ALLERAY LABROUSTE"/>
    <s v="CLINIQUE CHIRURG ALLERAY-LABROUSTE"/>
    <n v="11"/>
    <x v="0"/>
  </r>
  <r>
    <x v="0"/>
    <n v="75051004"/>
    <s v="FOYER POST CURE (ELAN RETROUVE)"/>
    <s v="FOYER DE POST-CURE L'ELAN RETROUVE"/>
    <n v="11"/>
    <x v="0"/>
  </r>
  <r>
    <x v="0"/>
    <n v="75051005"/>
    <s v="FOYER POST CURE WATTEAU (ASM13)"/>
    <s v="FOYER DE POST-CURE WATTEAU"/>
    <n v="11"/>
    <x v="0"/>
  </r>
  <r>
    <x v="0"/>
    <n v="75051008"/>
    <s v="FOYER POST CURE LIEGE (SPASM)"/>
    <s v="FOYER RELAIS"/>
    <n v="11"/>
    <x v="0"/>
  </r>
  <r>
    <x v="0"/>
    <n v="75067001"/>
    <s v="CAMSP FHSM INST PUERICULTURE"/>
    <s v="CAMSP FHSM"/>
    <n v="11"/>
    <x v="0"/>
  </r>
  <r>
    <x v="0"/>
    <n v="75068007"/>
    <s v="CMPP CLAUDE BERNARD"/>
    <s v="CMPP &amp; BAPU CLAUDE BERNARD"/>
    <n v="11"/>
    <x v="0"/>
  </r>
  <r>
    <x v="0"/>
    <n v="75068008"/>
    <s v="CMPP GRANGE BATELIERE"/>
    <s v="CMPP ET BAPU GRANGE BATELIERE"/>
    <n v="11"/>
    <x v="0"/>
  </r>
  <r>
    <x v="0"/>
    <n v="75068019"/>
    <s v="BAPU PASCAL"/>
    <s v="BAPU DE LA FSEF"/>
    <n v="11"/>
    <x v="0"/>
  </r>
  <r>
    <x v="0"/>
    <n v="75068021"/>
    <s v="CMPP HOPITAL ST MICHEL"/>
    <s v="CMPP HOPITAL SAINT MICHEL"/>
    <n v="11"/>
    <x v="0"/>
  </r>
  <r>
    <x v="0"/>
    <n v="75068026"/>
    <s v="CMPP CLAUDE BERNARD"/>
    <s v="CMPP &amp; BAPU BAGNOLET"/>
    <n v="11"/>
    <x v="0"/>
  </r>
  <r>
    <x v="0"/>
    <n v="75068027"/>
    <s v="BAPU CLAUDE BERNARD PARIS"/>
    <s v="BAPU BAGNOLET"/>
    <n v="11"/>
    <x v="0"/>
  </r>
  <r>
    <x v="0"/>
    <n v="75068028"/>
    <s v="CMPP CLAUDE BERNARD"/>
    <s v="CMPP &amp; BAPU CLAUDE BERNARD ANNEXE"/>
    <n v="11"/>
    <x v="0"/>
  </r>
  <r>
    <x v="0"/>
    <n v="75068029"/>
    <s v="BAPU CLAUDE BERNARD PARIS"/>
    <s v="BAPU RIBERA"/>
    <n v="11"/>
    <x v="0"/>
  </r>
  <r>
    <x v="0"/>
    <n v="75068035"/>
    <s v="CMPP SECOURS AUX ENFANTS"/>
    <s v="CMPP OEUVRE DE SECOURS AUX ENFANTS"/>
    <n v="11"/>
    <x v="0"/>
  </r>
  <r>
    <x v="0"/>
    <n v="75068039"/>
    <s v="CMPP LEOPOLD BELLAN"/>
    <s v="CMPP DU CPA LEOPOLD BELLAN"/>
    <n v="11"/>
    <x v="0"/>
  </r>
  <r>
    <x v="0"/>
    <n v="75068040"/>
    <s v="CREDA CTRE POUR ENF PLURI HANDICAPES"/>
    <s v="CENTRE POUR ENFANTS PLURI-HANDICAPES"/>
    <n v="11"/>
    <x v="0"/>
  </r>
  <r>
    <x v="0"/>
    <n v="75068047"/>
    <m/>
    <s v="CMPP ILE DE FRANCE DE LA SNCF"/>
    <n v="1"/>
    <x v="1"/>
  </r>
  <r>
    <x v="0"/>
    <n v="75069004"/>
    <s v="IME HOFFER LAUNAY"/>
    <s v="IME CENTRE HOFFER"/>
    <n v="11"/>
    <x v="0"/>
  </r>
  <r>
    <x v="0"/>
    <n v="75069007"/>
    <s v="IME SUZANNE CORDES"/>
    <s v="IME ARERAM"/>
    <n v="11"/>
    <x v="0"/>
  </r>
  <r>
    <x v="0"/>
    <n v="75069008"/>
    <s v="HOPITAL DE JOUR CENTRE M ABADIE"/>
    <s v="HDJ - MARIE ABADIE"/>
    <n v="11"/>
    <x v="0"/>
  </r>
  <r>
    <x v="0"/>
    <n v="75069014"/>
    <s v="IME BELLEVILLE"/>
    <s v="IME DE BELLEVILLE"/>
    <n v="11"/>
    <x v="0"/>
  </r>
  <r>
    <x v="0"/>
    <n v="75069015"/>
    <s v="ISEP LES CASCADES"/>
    <s v="EME LES CASCADES"/>
    <n v="11"/>
    <x v="0"/>
  </r>
  <r>
    <x v="0"/>
    <n v="75069018"/>
    <s v="CREDA LEOPOLD BELLAN (SEES ET SEHA)"/>
    <s v="CPA LEOPOLD BELLAN"/>
    <n v="11"/>
    <x v="0"/>
  </r>
  <r>
    <x v="0"/>
    <n v="75069019"/>
    <s v="IME ECOLE DE CHAILLOT"/>
    <s v="ECOLE DE CHAILLOT"/>
    <n v="11"/>
    <x v="0"/>
  </r>
  <r>
    <x v="0"/>
    <n v="75069021"/>
    <s v="ISEP LES AMIS DE LAURENCE"/>
    <s v="LES AMIS DE LAURENCE"/>
    <n v="11"/>
    <x v="0"/>
  </r>
  <r>
    <x v="0"/>
    <n v="75069023"/>
    <s v="IME COURS HERVE"/>
    <s v="IMP COURS HERVE"/>
    <n v="11"/>
    <x v="0"/>
  </r>
  <r>
    <x v="0"/>
    <n v="75069025"/>
    <s v="CENTRE FRANCHEMONT"/>
    <s v="IME CENTRE FRANCHEMONT"/>
    <n v="11"/>
    <x v="0"/>
  </r>
  <r>
    <x v="0"/>
    <n v="75069026"/>
    <s v="IME CARDINET"/>
    <s v="IMPRO CARDINET"/>
    <n v="11"/>
    <x v="0"/>
  </r>
  <r>
    <x v="0"/>
    <n v="75069027"/>
    <s v="IME OSCAR ROTY"/>
    <s v="IME SITE BOUCICAUT"/>
    <n v="11"/>
    <x v="0"/>
  </r>
  <r>
    <x v="0"/>
    <n v="75069028"/>
    <s v="CREDA CEOP"/>
    <s v="CEOP"/>
    <n v="11"/>
    <x v="0"/>
  </r>
  <r>
    <x v="0"/>
    <n v="75069029"/>
    <s v="CREDA INST NATIONAL DES JEUNES SOURDS"/>
    <s v="INSTITUT NATIONAL DES JEUNES SOURDS"/>
    <n v="11"/>
    <x v="0"/>
  </r>
  <r>
    <x v="0"/>
    <n v="75069036"/>
    <s v="SESSAD DE L'AVVEJ"/>
    <s v="AVVEJ SESSAD"/>
    <n v="11"/>
    <x v="0"/>
  </r>
  <r>
    <x v="0"/>
    <n v="75069037"/>
    <s v="CTRE EDUCATION DU LANGAGE"/>
    <s v="SEES DU CELEM"/>
    <n v="11"/>
    <x v="0"/>
  </r>
  <r>
    <x v="0"/>
    <n v="75070001"/>
    <s v="CRF LEOPOLD BELLAN"/>
    <s v="HOPITAL LEOPOLD BELLAN"/>
    <n v="11"/>
    <x v="0"/>
  </r>
  <r>
    <x v="0"/>
    <n v="75070002"/>
    <s v="IEM CENTRE LA CROIX FAUBIN"/>
    <s v="CENTRE AIDE AUX ENFANTS PARALYSES"/>
    <n v="11"/>
    <x v="0"/>
  </r>
  <r>
    <x v="0"/>
    <n v="75070004"/>
    <s v="IEM CENTRE SAINT JEAN DE DIEU"/>
    <s v="IEM - CMS LECOURBE"/>
    <n v="11"/>
    <x v="0"/>
  </r>
  <r>
    <x v="0"/>
    <n v="75070006"/>
    <s v="SESSAD L'ADAPT"/>
    <s v="SESSAD L'ADAPT PARIS"/>
    <n v="11"/>
    <x v="0"/>
  </r>
  <r>
    <x v="0"/>
    <n v="75071003"/>
    <s v="CRP ROBERT BURON"/>
    <s v="CENTRE ROBERT BURON"/>
    <n v="11"/>
    <x v="0"/>
  </r>
  <r>
    <x v="0"/>
    <n v="75071009"/>
    <s v="INST NATIONAL JEUNES AVEUGLES"/>
    <s v="INSTITUT NATIONAL DES JEUNES AVEUGLES"/>
    <n v="11"/>
    <x v="0"/>
  </r>
  <r>
    <x v="0"/>
    <n v="75071019"/>
    <s v="FOYER MENILMONTANT"/>
    <s v="ASSOCIATION JEAN COTXET"/>
    <n v="11"/>
    <x v="0"/>
  </r>
  <r>
    <x v="0"/>
    <n v="75071020"/>
    <s v="MAISON D'ENF CLAIR LOGIS"/>
    <s v="MAISON NOTRE DAME DU SACRE COEUR"/>
    <n v="11"/>
    <x v="0"/>
  </r>
  <r>
    <x v="0"/>
    <n v="75071022"/>
    <s v="FOYER EDUC JEAN COTXET"/>
    <s v="ASSOCIATION JEAN COTXET"/>
    <n v="11"/>
    <x v="0"/>
  </r>
  <r>
    <x v="0"/>
    <n v="75071024"/>
    <s v="MAISON D'ENF STE THERESE"/>
    <s v="FONDATION D AUTEUIL"/>
    <n v="11"/>
    <x v="0"/>
  </r>
  <r>
    <x v="0"/>
    <n v="75071026"/>
    <s v="MAS NOTRE DAME DE JOYE"/>
    <s v="LES AMIS DE CLAIRE"/>
    <n v="11"/>
    <x v="0"/>
  </r>
  <r>
    <x v="0"/>
    <n v="75071048"/>
    <s v="C.A.T. LEOPOLD BELLAN"/>
    <s v="ESAT LEOPOLD BELLAN"/>
    <n v="11"/>
    <x v="0"/>
  </r>
  <r>
    <x v="0"/>
    <n v="75071052"/>
    <s v="CTRE AIDE PAR LE TRAVAIL"/>
    <s v="ESAT OEUVRE L'HOSPITALITE DU TRAVAIL"/>
    <n v="11"/>
    <x v="0"/>
  </r>
  <r>
    <x v="0"/>
    <n v="75071056"/>
    <s v="C.A.T. L ESPERANCE"/>
    <s v="ESAT L'ESPERANCE"/>
    <n v="11"/>
    <x v="0"/>
  </r>
  <r>
    <x v="0"/>
    <n v="75071058"/>
    <s v="C.A.T. LES BEAUX ARTS"/>
    <s v="ESAT LES BEAUX ARTS"/>
    <n v="11"/>
    <x v="0"/>
  </r>
  <r>
    <x v="0"/>
    <n v="75071060"/>
    <s v="C.A.T. LES ATELIERS DE JEMMAPES"/>
    <s v="ESAT LES ATELIERS DE JEMMAPES"/>
    <n v="11"/>
    <x v="0"/>
  </r>
  <r>
    <x v="0"/>
    <n v="75071062"/>
    <s v="CTRE AIDE PAR LE TRAVAIL"/>
    <s v="ESAT PROTECTION SOCIALE VAUGIRARD"/>
    <n v="11"/>
    <x v="0"/>
  </r>
  <r>
    <x v="0"/>
    <n v="75071064"/>
    <s v="FOYER EDUC LES MARMOUSETS"/>
    <s v="FOYER LES MARMOUSETS"/>
    <n v="11"/>
    <x v="0"/>
  </r>
  <r>
    <x v="0"/>
    <n v="75071065"/>
    <s v="C.A.T. DE MENILMONTANT"/>
    <s v="ESAT MENILMONTANT"/>
    <n v="11"/>
    <x v="0"/>
  </r>
  <r>
    <x v="0"/>
    <n v="75071069"/>
    <s v="INST EDU ENFTS DEF SENSOR -IDES"/>
    <s v="INSTITUT D'EDUCATION SENSORIELLE"/>
    <n v="11"/>
    <x v="0"/>
  </r>
  <r>
    <x v="0"/>
    <n v="75071070"/>
    <s v="CENTRE EDUCATIF ET UNITES DE VIE"/>
    <s v="ASSOCIATION DE GROUPEMENTS EDUCATIFS"/>
    <n v="11"/>
    <x v="0"/>
  </r>
  <r>
    <x v="0"/>
    <n v="75071078"/>
    <s v="CMP FRANCOISE MINKOWSKA"/>
    <s v="CMP ADULTES FRANCOISE EUGENE MINKOWSKI"/>
    <n v="11"/>
    <x v="0"/>
  </r>
  <r>
    <x v="0"/>
    <n v="75071150"/>
    <s v="LA MAISON MATERNELLE"/>
    <s v="MAISON MATERNELLE"/>
    <n v="11"/>
    <x v="0"/>
  </r>
  <r>
    <x v="0"/>
    <n v="75071185"/>
    <s v="FOYER ST VINCENT PAUL"/>
    <s v="DEPARTEMENT DE PARIS"/>
    <n v="11"/>
    <x v="0"/>
  </r>
  <r>
    <x v="0"/>
    <n v="75071198"/>
    <s v="CTRE EDU MOISSONS NOUVELL"/>
    <s v="MOISSONS NOUVELLES"/>
    <n v="11"/>
    <x v="0"/>
  </r>
  <r>
    <x v="0"/>
    <n v="75071228"/>
    <s v="C.A.T. &quot;P. DUMONTEIL&quot;"/>
    <s v="ESAT MONTGALLET"/>
    <n v="11"/>
    <x v="0"/>
  </r>
  <r>
    <x v="0"/>
    <n v="75071232"/>
    <s v="CHRS STE HELENE CRIMEE"/>
    <s v="CHRS CHARONNE"/>
    <n v="11"/>
    <x v="0"/>
  </r>
  <r>
    <x v="0"/>
    <n v="75071240"/>
    <s v="C.A.T. BERTHIER"/>
    <s v="ESAT BERTHIER"/>
    <n v="11"/>
    <x v="0"/>
  </r>
  <r>
    <x v="0"/>
    <n v="75071254"/>
    <s v="C.A.T. VIALA"/>
    <s v="ESAT VIALA"/>
    <n v="11"/>
    <x v="0"/>
  </r>
  <r>
    <x v="0"/>
    <n v="75071264"/>
    <s v="FOYER PLEIN CIEL"/>
    <s v="FOYER D'HEBERGEMENT PLEIN CIEL"/>
    <n v="11"/>
    <x v="0"/>
  </r>
  <r>
    <x v="0"/>
    <n v="75071271"/>
    <s v="OEUVRE ABRI TEMPORAIRE"/>
    <s v="SOC PHILANTHROPIQUE"/>
    <n v="11"/>
    <x v="0"/>
  </r>
  <r>
    <x v="0"/>
    <n v="75071928"/>
    <s v="FOYER LA BIENVENUE"/>
    <s v="LA BIENVENUE"/>
    <n v="11"/>
    <x v="0"/>
  </r>
  <r>
    <x v="0"/>
    <n v="75071933"/>
    <s v="FOYER HEBERGEMENT B LAFAY"/>
    <s v="FOYER HEBERGEMENT BERNARD LAFAY"/>
    <n v="11"/>
    <x v="0"/>
  </r>
  <r>
    <x v="0"/>
    <n v="75071951"/>
    <s v="MAISON ENF DU SACRE COEUR"/>
    <s v="MAISON DU SACRE COEUR"/>
    <n v="11"/>
    <x v="0"/>
  </r>
  <r>
    <x v="0"/>
    <n v="75072084"/>
    <s v="FOYER ENFANCE TANDOU"/>
    <s v="DEPARTEMENT DE PARIS"/>
    <n v="11"/>
    <x v="0"/>
  </r>
  <r>
    <x v="0"/>
    <n v="75072157"/>
    <s v="EHPAD RESIDENCE DE BELLEVILLE"/>
    <s v="EHPAD RESIDENCE SANTE BELLEVILLE"/>
    <n v="11"/>
    <x v="0"/>
  </r>
  <r>
    <x v="0"/>
    <n v="75079001"/>
    <s v="CENTRE DE SANTE MEDICAL ET DENTAIRE RO"/>
    <s v="CENTRE MEDICAL ET DENTAIRE ROME"/>
    <n v="11"/>
    <x v="0"/>
  </r>
  <r>
    <x v="0"/>
    <n v="75079007"/>
    <s v="CAMSP CAE"/>
    <s v="CAMSP JANINE LEVY"/>
    <n v="11"/>
    <x v="0"/>
  </r>
  <r>
    <x v="0"/>
    <n v="75079016"/>
    <s v="CMC ORL ET OPHTALMOLOGIQUE"/>
    <s v="CLINIQUE ROOSEVELT"/>
    <n v="11"/>
    <x v="0"/>
  </r>
  <r>
    <x v="0"/>
    <n v="75080012"/>
    <s v="C.A.T. BANQUE DE FRANCE"/>
    <s v="ESAT DE LA BANQUE DE FRANCE"/>
    <n v="11"/>
    <x v="0"/>
  </r>
  <r>
    <x v="0"/>
    <n v="75080031"/>
    <s v="C A T ANNE MARIE RALLION"/>
    <s v="ESAT AGNES BOSSART RALLION"/>
    <n v="11"/>
    <x v="0"/>
  </r>
  <r>
    <x v="0"/>
    <n v="75080043"/>
    <s v="EHPAD MA MAISON NOTRE DAME DES CHAMPS"/>
    <s v="EHPAD RESIDENCE NOTRE DAME DES CHAMPS"/>
    <n v="11"/>
    <x v="0"/>
  </r>
  <r>
    <x v="0"/>
    <n v="75080051"/>
    <s v="EHPAD RESIDENCE CATHERINE LABOURE"/>
    <s v="RÉSIDENCE CATHERINE LABOURE"/>
    <n v="11"/>
    <x v="0"/>
  </r>
  <r>
    <x v="0"/>
    <n v="75080052"/>
    <s v="EHPAD MDR PROTESTANTE DE LA MUETTE"/>
    <s v="EHPAD PROTESTANTE DE LA MUETTE"/>
    <n v="11"/>
    <x v="0"/>
  </r>
  <r>
    <x v="0"/>
    <n v="75080055"/>
    <s v="EHPAD SOEURS AUGUSTINES"/>
    <s v="EHPAD DES SOEURS AUGUSTINES"/>
    <n v="11"/>
    <x v="0"/>
  </r>
  <r>
    <x v="0"/>
    <n v="75080056"/>
    <s v="EHPAD NOTRE DAME BON SECOURS"/>
    <s v="EHPAD SAIINTE MONIQUE"/>
    <n v="11"/>
    <x v="0"/>
  </r>
  <r>
    <x v="0"/>
    <n v="75080072"/>
    <s v="FOYER JEAN ESCUDIE"/>
    <s v="FOYER HEBERGEMENT JEAN ESCUDIE"/>
    <n v="11"/>
    <x v="0"/>
  </r>
  <r>
    <x v="0"/>
    <n v="75080073"/>
    <s v="FOYER DU PONT FLANDRE"/>
    <s v="FOYER DE VIE DU PONT DE FLANDRE"/>
    <n v="11"/>
    <x v="0"/>
  </r>
  <r>
    <x v="0"/>
    <n v="75080125"/>
    <s v="SPASAD PA-AH LES AMIS"/>
    <s v="SPASAD LES AMIS"/>
    <n v="11"/>
    <x v="0"/>
  </r>
  <r>
    <x v="0"/>
    <n v="75080132"/>
    <s v="HOPITAL DE JOUR GRENELLE (P VAUCLUSE)"/>
    <s v="HDJ - GRENELLE"/>
    <n v="11"/>
    <x v="0"/>
  </r>
  <r>
    <x v="0"/>
    <n v="75080136"/>
    <s v="SSIAD SAINT ANDRE DES ARTS"/>
    <s v="SPASAD FOSAD"/>
    <n v="11"/>
    <x v="0"/>
  </r>
  <r>
    <x v="0"/>
    <n v="75080144"/>
    <s v="HOPITAL BROCA (AP-HP)"/>
    <s v="HU PARIS CENTRE SITE BROCA APHP"/>
    <n v="11"/>
    <x v="0"/>
  </r>
  <r>
    <x v="0"/>
    <n v="75080147"/>
    <s v="LOGEMENT FOYER JARDIN DES MOINES"/>
    <s v="LGT FOYER RESID DU JARDIN DES MOINES"/>
    <n v="11"/>
    <x v="0"/>
  </r>
  <r>
    <x v="0"/>
    <n v="75080148"/>
    <s v="SPASAD PARIS CENTRE"/>
    <s v="SPASAD PARIS CENTRE 1 2 3 &amp; 4EME"/>
    <n v="11"/>
    <x v="0"/>
  </r>
  <r>
    <x v="0"/>
    <n v="75080152"/>
    <s v="CENTRE JEAN DELIBEROS HOTEL DIEU"/>
    <s v="CLINIQUE DENTAIRE J.DELIBERO (AP-HP)"/>
    <n v="11"/>
    <x v="0"/>
  </r>
  <r>
    <x v="0"/>
    <n v="75080160"/>
    <s v="EHPAD ALQUIER DEBROUSSE"/>
    <s v="EHPAD RES SANTE ALQUIER DEBROUSSE"/>
    <n v="11"/>
    <x v="0"/>
  </r>
  <r>
    <x v="0"/>
    <n v="75080167"/>
    <s v="C.A.T &quot;MAURICE-PILLOD&quot;"/>
    <s v="ESAT MAURICE PILOD"/>
    <n v="11"/>
    <x v="0"/>
  </r>
  <r>
    <x v="0"/>
    <n v="75080176"/>
    <s v="C M P PHYMENTIN"/>
    <s v="CMP ENFANTS PHYMENTIN"/>
    <n v="11"/>
    <x v="0"/>
  </r>
  <r>
    <x v="0"/>
    <n v="75080179"/>
    <s v="CMP AP-HP ROBERT DEBRE"/>
    <s v="CMP ENFANTS AP-HP ROBERT DEBRE 75I12"/>
    <n v="11"/>
    <x v="0"/>
  </r>
  <r>
    <x v="0"/>
    <n v="75080194"/>
    <s v="CENTRE DE VACCINATION TIPHAINE"/>
    <s v="CENTRE VACCINATION TIPHAINE"/>
    <n v="11"/>
    <x v="0"/>
  </r>
  <r>
    <x v="0"/>
    <n v="75080201"/>
    <s v="CENTRE BOURSAULT - CMS PREV DEPISTAGE"/>
    <s v="CMS PREV. DEPISTAGE &amp; VACCIN"/>
    <n v="11"/>
    <x v="0"/>
  </r>
  <r>
    <x v="0"/>
    <n v="75080204"/>
    <s v="CENTRE BELLEVILLE - CMS PREV ET CIDAG"/>
    <s v="CMS PREVENTION &amp; CIDAG"/>
    <n v="11"/>
    <x v="0"/>
  </r>
  <r>
    <x v="0"/>
    <n v="75080206"/>
    <s v="CENTRE FIGUIER - CMS PREVENTION ET CID"/>
    <s v="CMS PREVENTION &amp; CIDAG"/>
    <n v="11"/>
    <x v="0"/>
  </r>
  <r>
    <x v="0"/>
    <n v="75080211"/>
    <s v="DISPENSAIRE ANTI VENERIEN"/>
    <s v="C.I.D.A.G DU SIDA - C.R.F."/>
    <n v="11"/>
    <x v="0"/>
  </r>
  <r>
    <x v="0"/>
    <n v="75080224"/>
    <s v="CMP DEMOURS VAUCLUSE"/>
    <s v="CMP ENFANTS PIERRE DEMOURS"/>
    <n v="11"/>
    <x v="0"/>
  </r>
  <r>
    <x v="0"/>
    <n v="75080225"/>
    <s v="CMP AP-HP BICHAT"/>
    <s v="CMP ENFANTS AP-HP BICHAT 75I12"/>
    <n v="11"/>
    <x v="0"/>
  </r>
  <r>
    <x v="0"/>
    <n v="75080227"/>
    <s v="CMP GOUBET"/>
    <s v="CMP GOUBET INFANTO-JUVENIL"/>
    <n v="11"/>
    <x v="0"/>
  </r>
  <r>
    <x v="0"/>
    <n v="75080228"/>
    <s v="CMP CRF HARPE I M M"/>
    <s v="CMP ENFANTS CRF - HARPE"/>
    <n v="11"/>
    <x v="0"/>
  </r>
  <r>
    <x v="0"/>
    <n v="75080230"/>
    <s v="CMP GRENELLE VAUCLUSE"/>
    <s v="CMP ENFANTS GRENELLE"/>
    <n v="11"/>
    <x v="0"/>
  </r>
  <r>
    <x v="0"/>
    <n v="75080231"/>
    <s v="CMP SOCIETE PHILANTHROPIQUE"/>
    <s v="CMP ENFANTS SOCIETE PHILANTHROPIQUE"/>
    <n v="11"/>
    <x v="0"/>
  </r>
  <r>
    <x v="0"/>
    <n v="75080233"/>
    <s v="CMP CRF P CHAUSSON"/>
    <s v="CMP ENFANTS PIERRE CHAUSSON - CRF"/>
    <n v="11"/>
    <x v="0"/>
  </r>
  <r>
    <x v="0"/>
    <n v="75080234"/>
    <s v="CMP ALFRED BINET EAU VIVE"/>
    <s v="CMP ENFANTS ALFRED BINET"/>
    <n v="11"/>
    <x v="0"/>
  </r>
  <r>
    <x v="0"/>
    <n v="75080235"/>
    <s v="CMP CORENTIN STE ANNE"/>
    <s v="CMP DU PERE CORENTIN - RIDDER"/>
    <n v="11"/>
    <x v="0"/>
  </r>
  <r>
    <x v="0"/>
    <n v="75080237"/>
    <s v="CMP DE L ADHMI"/>
    <s v="CMP ENFANTS - A.D.H.M.I"/>
    <n v="11"/>
    <x v="0"/>
  </r>
  <r>
    <x v="0"/>
    <n v="75080238"/>
    <s v="CMP RIQUET"/>
    <s v="CMP ENFANTS RIQUET"/>
    <n v="11"/>
    <x v="0"/>
  </r>
  <r>
    <x v="0"/>
    <n v="75080249"/>
    <s v="CMP PLACE DES FETES"/>
    <s v="CMP ADULTES BELLEVILLE"/>
    <n v="11"/>
    <x v="0"/>
  </r>
  <r>
    <x v="0"/>
    <n v="75080251"/>
    <s v="CMP DU TELEGRAPHE"/>
    <s v="CMP ADULTES TELEGRAPHE"/>
    <n v="11"/>
    <x v="0"/>
  </r>
  <r>
    <x v="0"/>
    <n v="75080253"/>
    <s v="CMP NOTRE DAME DE NAZARETH"/>
    <s v="CMP ENFANTS ADULTES N.D.-DE-NAZARETH"/>
    <n v="11"/>
    <x v="0"/>
  </r>
  <r>
    <x v="0"/>
    <n v="75080254"/>
    <s v="CMP TURBIGO RESEAU E S P A S"/>
    <s v="CMP ADULTES TURBIGO"/>
    <n v="11"/>
    <x v="0"/>
  </r>
  <r>
    <x v="0"/>
    <n v="75080255"/>
    <s v="CMP DU FIGUIER"/>
    <s v="CMP ENFANTS ADULTES FIGUIER"/>
    <n v="11"/>
    <x v="0"/>
  </r>
  <r>
    <x v="0"/>
    <n v="75080257"/>
    <s v="CMP RENE CAPITANT"/>
    <s v="CMP ADULTES RENE CAPITANT"/>
    <n v="11"/>
    <x v="0"/>
  </r>
  <r>
    <x v="0"/>
    <n v="75080260"/>
    <s v="CMP LISBONNE VAUCLUSE"/>
    <s v="CMP ENFANTS ADULTES LISBONNE"/>
    <n v="11"/>
    <x v="0"/>
  </r>
  <r>
    <x v="0"/>
    <n v="75080262"/>
    <s v="CMP DE LA REPUBLIQUE ESQUIROL"/>
    <s v="CMP ADULTES REPUBLIQUE"/>
    <n v="11"/>
    <x v="0"/>
  </r>
  <r>
    <x v="0"/>
    <n v="75080263"/>
    <s v="CMP MENILMONTANT ESQUIROL"/>
    <s v="CMP ADULTES LOUIS LE GUILLANT"/>
    <n v="11"/>
    <x v="0"/>
  </r>
  <r>
    <x v="0"/>
    <n v="75080264"/>
    <s v="CENTRE LA ROQUETTE CHS ESQUIROL"/>
    <s v="CENTRE LA ROQUETTE"/>
    <n v="11"/>
    <x v="0"/>
  </r>
  <r>
    <x v="0"/>
    <n v="75080266"/>
    <s v="CMP PHILIPPE PAUMELLE"/>
    <s v="CMP ADULTES PHILIPPE PAUMELLE"/>
    <n v="11"/>
    <x v="0"/>
  </r>
  <r>
    <x v="0"/>
    <n v="75080269"/>
    <s v="CENTRE MATHURIN REGNIER"/>
    <s v="CMP MATHURIN REGNIER"/>
    <n v="11"/>
    <x v="0"/>
  </r>
  <r>
    <x v="0"/>
    <n v="75080270"/>
    <s v="CMP TIPHAINE"/>
    <s v="CMP ADULTES TIPHAINE"/>
    <n v="11"/>
    <x v="0"/>
  </r>
  <r>
    <x v="0"/>
    <n v="75080276"/>
    <s v="CMP SALNEUVE"/>
    <s v="CMP ADULTES SALNEUVE"/>
    <n v="11"/>
    <x v="0"/>
  </r>
  <r>
    <x v="0"/>
    <n v="75080281"/>
    <s v="CMP DE CRIMEE"/>
    <s v="CMP ADULTES CRIMÉE"/>
    <n v="11"/>
    <x v="0"/>
  </r>
  <r>
    <x v="0"/>
    <n v="75080296"/>
    <s v="FOYER L'ENF L'EGLISE"/>
    <s v="JEUNESSE CULTURE LOISIRS TECHNIQUE"/>
    <n v="11"/>
    <x v="0"/>
  </r>
  <r>
    <x v="0"/>
    <n v="75080297"/>
    <s v="FOYER POST CURE CAPITANT"/>
    <s v="FOYER POST-CURE RENE CAPITANT"/>
    <n v="11"/>
    <x v="0"/>
  </r>
  <r>
    <x v="0"/>
    <n v="75080344"/>
    <s v="GH HOP UNIV PARIS OUEST-HEGP (AP-HP)"/>
    <s v="HU-PARIS OUEST SITE G.POMPIDOU APHP"/>
    <n v="11"/>
    <x v="0"/>
  </r>
  <r>
    <x v="0"/>
    <n v="75080345"/>
    <s v="HOPITAL ROBERT DEBRE (AP-HP)"/>
    <s v="HU ROBERT DEBRE APHP"/>
    <n v="11"/>
    <x v="0"/>
  </r>
  <r>
    <x v="0"/>
    <n v="75080355"/>
    <s v="LOGEMENT FOYER ANDRE LEROUX"/>
    <s v="LGT FOYER RESIDENCE ANDRE LEROUX"/>
    <n v="11"/>
    <x v="0"/>
  </r>
  <r>
    <x v="0"/>
    <n v="75080376"/>
    <s v="EHPAD MAISON DE RETRAITE GRENELLE"/>
    <s v="EHPAD GRENELLE"/>
    <n v="11"/>
    <x v="0"/>
  </r>
  <r>
    <x v="0"/>
    <n v="75080380"/>
    <s v="CMP OMER TALON ESQUIROL"/>
    <s v="CMP ENFANTS OMER-TALON"/>
    <n v="11"/>
    <x v="0"/>
  </r>
  <r>
    <x v="0"/>
    <n v="75080436"/>
    <s v="SPASAD PA AH MAISON DES CHAMPS"/>
    <s v="SPASAD MAISON DES CHAMPS"/>
    <n v="11"/>
    <x v="0"/>
  </r>
  <r>
    <x v="0"/>
    <n v="75080443"/>
    <s v="C.A.T. SPASM BASTILLE"/>
    <s v="ESAT BASTILLE"/>
    <n v="11"/>
    <x v="0"/>
  </r>
  <r>
    <x v="0"/>
    <n v="75080449"/>
    <s v="CTRE AIDE PAR LE TRAVAIL"/>
    <s v="ESAT LES CERISIERS"/>
    <n v="11"/>
    <x v="0"/>
  </r>
  <r>
    <x v="0"/>
    <n v="75080451"/>
    <s v="FOYER HEBERGEMENT MORIYA"/>
    <s v="FOYER D'HEBERGEMENT MORYA"/>
    <n v="11"/>
    <x v="0"/>
  </r>
  <r>
    <x v="0"/>
    <n v="75080452"/>
    <s v="FOYER HEBERGEMENT LE GUE"/>
    <s v="FOYER LE GUE"/>
    <n v="11"/>
    <x v="0"/>
  </r>
  <r>
    <x v="0"/>
    <n v="75080454"/>
    <s v="FOYER HEBERGEMENT L ESPERANCE"/>
    <s v="FOYER D'HEBERGEMENT L'ESPERANCE"/>
    <n v="11"/>
    <x v="0"/>
  </r>
  <r>
    <x v="0"/>
    <n v="75080457"/>
    <s v="SPASAD AMSAV 18EME"/>
    <s v="SPASAD MONT CENIS"/>
    <n v="11"/>
    <x v="0"/>
  </r>
  <r>
    <x v="0"/>
    <n v="75080464"/>
    <s v="SSIAD AMSAD LEOPOLD BELLAN 20EME"/>
    <s v="SPASAD SAINT FARGEAU"/>
    <n v="11"/>
    <x v="0"/>
  </r>
  <r>
    <x v="0"/>
    <n v="75080481"/>
    <s v="CTRE AIDE PAR LE TRAVAIL"/>
    <s v="ANNEXE DU C.A.T. P.S. VAUGIRARD"/>
    <n v="11"/>
    <x v="0"/>
  </r>
  <r>
    <x v="0"/>
    <n v="75080482"/>
    <s v="OEUV JEUNES FILLES AVEUG"/>
    <s v="FOYER DE VIE SAINT PAUL"/>
    <n v="11"/>
    <x v="0"/>
  </r>
  <r>
    <x v="0"/>
    <n v="75080510"/>
    <s v="FOYER MICHELE DARTY"/>
    <s v="FOYER MICHELLE DARTY 15"/>
    <n v="11"/>
    <x v="0"/>
  </r>
  <r>
    <x v="0"/>
    <n v="75080547"/>
    <s v="CENTRE PLANIFICATION EDUC FAMILIALE"/>
    <s v="CPEF CUMONSKY"/>
    <n v="11"/>
    <x v="0"/>
  </r>
  <r>
    <x v="0"/>
    <n v="75080622"/>
    <s v="HAD PARIS (AP-HP)"/>
    <s v="HOSPITALISATION A DOMICILE APHP PARIS"/>
    <n v="11"/>
    <x v="0"/>
  </r>
  <r>
    <x v="0"/>
    <n v="75080636"/>
    <s v="CTRE DE MEDECINE DU SPORT DE LA CCAS"/>
    <s v="CDS MEDECINE DU SPORT DU CCAS"/>
    <n v="11"/>
    <x v="0"/>
  </r>
  <r>
    <x v="0"/>
    <n v="75080653"/>
    <s v="FOYER AVRIL STE CROIX"/>
    <s v="ASSOCIATION LE MOULIN VERT"/>
    <n v="11"/>
    <x v="0"/>
  </r>
  <r>
    <x v="0"/>
    <n v="75080706"/>
    <s v="FOYER ENF MARIE BEQUET"/>
    <s v="DEPARTEMENT DE PARIS"/>
    <n v="11"/>
    <x v="0"/>
  </r>
  <r>
    <x v="0"/>
    <n v="75080922"/>
    <s v="EHPAD KORIAN CHAMPS DE MARS"/>
    <s v="EHPAD KORIAN CHAMP DE MARS"/>
    <n v="11"/>
    <x v="0"/>
  </r>
  <r>
    <x v="0"/>
    <n v="75080963"/>
    <s v="FOYER ENFANCE CLAIR MATIN"/>
    <s v="ACCUEIL RECLASSEMEN FEMININ OEUVRE GAR"/>
    <n v="11"/>
    <x v="0"/>
  </r>
  <r>
    <x v="0"/>
    <n v="75080969"/>
    <s v="FOYER D ACCUEIL DE L ACISJF"/>
    <s v="COMIT PARISIEN ACISJF"/>
    <n v="11"/>
    <x v="0"/>
  </r>
  <r>
    <x v="0"/>
    <n v="75081032"/>
    <m/>
    <s v="RESIDENCE SOCIALE BAUDELIQUE"/>
    <n v="1"/>
    <x v="1"/>
  </r>
  <r>
    <x v="0"/>
    <n v="75081038"/>
    <s v="HOPITAL DE JOUR GEORGES VACOLA"/>
    <s v="HDJ - GEORGES VACOLA"/>
    <n v="11"/>
    <x v="0"/>
  </r>
  <r>
    <x v="0"/>
    <n v="75081040"/>
    <s v="CENTRE DE SANTE MEDICAL DU C T A R"/>
    <s v="CDS DE SOINS DU CTAR"/>
    <n v="11"/>
    <x v="0"/>
  </r>
  <r>
    <x v="0"/>
    <n v="75081168"/>
    <m/>
    <s v="ESPACE SANTE RATP LACHAMBEAUDIE"/>
    <n v="1"/>
    <x v="1"/>
  </r>
  <r>
    <x v="0"/>
    <n v="75081264"/>
    <s v="CSAPA MENILMONTANT"/>
    <s v="CSAPA AURORE 75 SITE MENILMONTANT"/>
    <n v="11"/>
    <x v="0"/>
  </r>
  <r>
    <x v="0"/>
    <n v="75081277"/>
    <s v="SSIAD APCS"/>
    <s v="SPASAD HUITIEME"/>
    <n v="11"/>
    <x v="0"/>
  </r>
  <r>
    <x v="0"/>
    <n v="75081301"/>
    <s v="ECOLE PARENTS EDUC ILE DE FRANCE"/>
    <s v="CMP EPE IDF"/>
    <n v="11"/>
    <x v="0"/>
  </r>
  <r>
    <x v="0"/>
    <n v="75081320"/>
    <s v="FOYER HEBERGEMENT"/>
    <s v="FOYER HEBERGEMENT OHT"/>
    <n v="11"/>
    <x v="0"/>
  </r>
  <r>
    <x v="0"/>
    <n v="75081323"/>
    <s v="CTRE ACCUEIL FAMILIAL SPEC JENNY AUBRY"/>
    <s v="CAFS JENNY AUBRY"/>
    <n v="11"/>
    <x v="0"/>
  </r>
  <r>
    <x v="0"/>
    <n v="75081333"/>
    <s v="FOYER POST CURE (STE ANNE)"/>
    <s v="FOYER DE POST-CURE TIPHAINE"/>
    <n v="11"/>
    <x v="0"/>
  </r>
  <r>
    <x v="0"/>
    <n v="75081361"/>
    <s v="HOPITAL JOUR MONTPARNASSE (STE ANNE)"/>
    <s v="HDJ - MONTPARNASSE"/>
    <n v="11"/>
    <x v="0"/>
  </r>
  <r>
    <x v="0"/>
    <n v="75081362"/>
    <s v="HOPITAL JOUR RIDDER (STE ANNE)"/>
    <s v="HDJ - RIDDER"/>
    <n v="11"/>
    <x v="0"/>
  </r>
  <r>
    <x v="0"/>
    <n v="75081482"/>
    <s v="CTRE DE DIALYSE RENE MOREAU ANDRA"/>
    <s v="ANDRA CENTRE DE DIALYSE RENE MOREAU"/>
    <n v="11"/>
    <x v="0"/>
  </r>
  <r>
    <x v="0"/>
    <n v="75081488"/>
    <s v="CTRE DE SANTE JEAN DOLFUS(MAIS BLCHE)"/>
    <s v="HDJ - JEAN DOLLFUS"/>
    <n v="11"/>
    <x v="0"/>
  </r>
  <r>
    <x v="0"/>
    <n v="75081492"/>
    <s v="CMPP CTRE MED MGEN"/>
    <s v="CMPP DE LA MGEN"/>
    <n v="11"/>
    <x v="0"/>
  </r>
  <r>
    <x v="0"/>
    <n v="75081496"/>
    <s v="CENTRE DE SANTE MEDICAL MGEN"/>
    <s v="CDS MEDICAL MGEN"/>
    <n v="11"/>
    <x v="0"/>
  </r>
  <r>
    <x v="0"/>
    <n v="75081522"/>
    <s v="P M I CROIX ST SIMON"/>
    <s v="CPMI AVRON"/>
    <n v="11"/>
    <x v="0"/>
  </r>
  <r>
    <x v="0"/>
    <n v="75081561"/>
    <s v="ASS INSTITUT DE RADIOLOGIE"/>
    <s v="INSTITUT DE RADIOLOGIE HOCHE SCANNER H"/>
    <n v="11"/>
    <x v="0"/>
  </r>
  <r>
    <x v="0"/>
    <n v="75081564"/>
    <s v="SCANNER ALESIA"/>
    <s v="IMAGERIE PARIS CENTRE"/>
    <n v="11"/>
    <x v="0"/>
  </r>
  <r>
    <x v="0"/>
    <n v="75081896"/>
    <s v="RESIDENCE SAINT LOUIS"/>
    <s v="RESIDENCE SAINT-LOUIS"/>
    <n v="11"/>
    <x v="0"/>
  </r>
  <r>
    <x v="0"/>
    <n v="75081915"/>
    <s v="C.A.T. JEAN MOULIN"/>
    <s v="ESAT JEAN MOULIN"/>
    <n v="11"/>
    <x v="0"/>
  </r>
  <r>
    <x v="0"/>
    <n v="75081956"/>
    <s v="SSEFIS CODALI"/>
    <s v="SAFEP/SSEFIS CODALI"/>
    <n v="11"/>
    <x v="0"/>
  </r>
  <r>
    <x v="0"/>
    <n v="75082092"/>
    <s v="STE IMAGERIE MEDICALE PARISIENNE"/>
    <s v="CENTRE D'IMAGERIE MEDICALE PARISIENNE"/>
    <n v="11"/>
    <x v="0"/>
  </r>
  <r>
    <x v="0"/>
    <n v="75082123"/>
    <s v="CENTRE DEPARTEMENTAL P M I"/>
    <s v="CPMI CUMONSKY"/>
    <n v="11"/>
    <x v="0"/>
  </r>
  <r>
    <x v="0"/>
    <n v="75082396"/>
    <s v="EHPAD LE JARDIN DES PLANTES"/>
    <s v="EHPAD JARDIN DES PLANTES"/>
    <n v="11"/>
    <x v="0"/>
  </r>
  <r>
    <x v="0"/>
    <n v="75082454"/>
    <s v="CENTRE HABITAT MIRYAM"/>
    <s v="FOYER MIRYAM"/>
    <n v="11"/>
    <x v="0"/>
  </r>
  <r>
    <x v="0"/>
    <n v="75082484"/>
    <s v="HOPITAL JOUR CTRE POUCHET (P VAUCLUSE)"/>
    <s v="HDJ - POUCHET"/>
    <n v="11"/>
    <x v="0"/>
  </r>
  <r>
    <x v="0"/>
    <n v="75082518"/>
    <s v="CRRF CHATAIGNERAIE"/>
    <s v="CENTRE DE REDUCATION LA CHATAIGNERAIE"/>
    <n v="11"/>
    <x v="0"/>
  </r>
  <r>
    <x v="0"/>
    <n v="75082522"/>
    <s v="FOYER D'HEBERGEMENT"/>
    <s v="FOYER RETRAITE SERVICE ACCOMPAGNEMENT"/>
    <n v="11"/>
    <x v="0"/>
  </r>
  <r>
    <x v="0"/>
    <n v="75082523"/>
    <s v="FOY D'HERBERGEMENT MOZART"/>
    <s v="FOYER DE VIE ET C.A.J. MOZART"/>
    <n v="11"/>
    <x v="0"/>
  </r>
  <r>
    <x v="0"/>
    <n v="75082601"/>
    <s v="HJ ET FPC JEAN DOLLFUS CHS M BLANCHE"/>
    <s v="CMP ADULTES JEAN-DOLLFUS"/>
    <n v="11"/>
    <x v="0"/>
  </r>
  <r>
    <x v="0"/>
    <n v="75082606"/>
    <s v="CENTRE DE SANTE DENTAIRE NORD MAGENTA"/>
    <s v="CDS DENTAIRE NORD MAGENTA"/>
    <n v="11"/>
    <x v="0"/>
  </r>
  <r>
    <x v="0"/>
    <n v="75082609"/>
    <s v="CENTRE DE SANTE POLYVALENT ATLAS COSEM"/>
    <s v="CDS POLYVALENT ATLAS"/>
    <n v="11"/>
    <x v="0"/>
  </r>
  <r>
    <x v="0"/>
    <n v="75082614"/>
    <s v="HOPITAL DE JOUR ETIENNE MARCEL"/>
    <s v="HOPITAL DE JOUR CENTRE ETIENNE MARCEL"/>
    <n v="11"/>
    <x v="0"/>
  </r>
  <r>
    <x v="0"/>
    <n v="75082616"/>
    <s v="ESPACE JEUNES ADULTES (SPASM)"/>
    <s v="ESPACE JEUNES ADULTES"/>
    <n v="11"/>
    <x v="0"/>
  </r>
  <r>
    <x v="0"/>
    <n v="75082632"/>
    <s v="CENTRE D IMAGERIE MEDICALE"/>
    <s v="CENTRE D'IMAGERIE MEDICALE NUMERISEE"/>
    <n v="11"/>
    <x v="0"/>
  </r>
  <r>
    <x v="0"/>
    <n v="75082641"/>
    <s v="CSAPA &quot;LA TERRASSE&quot;"/>
    <s v="CSAPA LA TERRASSE"/>
    <n v="11"/>
    <x v="0"/>
  </r>
  <r>
    <x v="0"/>
    <n v="75082647"/>
    <s v="HOPITAL DE JOUR LAMARTINE (STE ANNE)"/>
    <s v="USPS-HOPITAL DE JOUR LAMARTINE"/>
    <n v="11"/>
    <x v="0"/>
  </r>
  <r>
    <x v="0"/>
    <n v="75082650"/>
    <s v="FOYER D'HEBERGEMENT"/>
    <s v="FOYER D'HEBERGEMENT JEAN MOULIN"/>
    <n v="11"/>
    <x v="0"/>
  </r>
  <r>
    <x v="0"/>
    <n v="75082652"/>
    <s v="FOYER DE VIE"/>
    <s v="FOYER DE VIE CHOISIR SON AVENIR"/>
    <n v="11"/>
    <x v="0"/>
  </r>
  <r>
    <x v="0"/>
    <n v="75082653"/>
    <s v="FOYER D HEBERGEMENT PALI KAO"/>
    <s v="FOYER MICHEL CAHEN"/>
    <n v="11"/>
    <x v="0"/>
  </r>
  <r>
    <x v="0"/>
    <n v="75082708"/>
    <s v="FOYER ENFANCE MICHELET"/>
    <s v="DEPARTEMENT DE PARIS"/>
    <n v="11"/>
    <x v="0"/>
  </r>
  <r>
    <x v="0"/>
    <n v="75082716"/>
    <s v="CMP GEORGES DESPLAS CRF"/>
    <s v="CMP ENFANTS GEORGES DESPLAS"/>
    <n v="11"/>
    <x v="0"/>
  </r>
  <r>
    <x v="0"/>
    <n v="75082721"/>
    <s v="CMP RECHERCHES ET RENCONTRES"/>
    <s v="CMP POPINCOURT SECTEUR 75G01"/>
    <n v="11"/>
    <x v="0"/>
  </r>
  <r>
    <x v="0"/>
    <n v="75082760"/>
    <s v="CMP OBERKAMPF"/>
    <s v="CMP ENFANTS OBERKAMPF"/>
    <n v="11"/>
    <x v="0"/>
  </r>
  <r>
    <x v="0"/>
    <n v="75082781"/>
    <s v="CMP THEOPHILE ROUSSEL"/>
    <s v="CMP ENFANTS NIOX"/>
    <n v="11"/>
    <x v="0"/>
  </r>
  <r>
    <x v="0"/>
    <n v="75082791"/>
    <s v="CSAPA LA CORDE RAIDE"/>
    <s v="CSAPA UDSM"/>
    <n v="11"/>
    <x v="0"/>
  </r>
  <r>
    <x v="0"/>
    <n v="75082799"/>
    <s v="FOYER POST CURE CAILLAUX (STE ANNE)"/>
    <s v="FOYER DE POST-CURE CAILLAUX"/>
    <n v="11"/>
    <x v="0"/>
  </r>
  <r>
    <x v="0"/>
    <n v="75082825"/>
    <s v="FOYER EDUC JEAN COTXET"/>
    <s v="ASSOCIATION JEAN COTXET"/>
    <n v="11"/>
    <x v="0"/>
  </r>
  <r>
    <x v="0"/>
    <n v="75082847"/>
    <s v="FOYER DE VIE SUZANNE AUSSAGUEL"/>
    <s v="CAJ SUZANNE AUSSAGUEL"/>
    <n v="11"/>
    <x v="0"/>
  </r>
  <r>
    <x v="0"/>
    <n v="75082861"/>
    <s v="UNITE DE DIALYSE AURA - COMPOINT"/>
    <s v="CENTRE DE DIALYSE RENALE AURA COMPOINT"/>
    <n v="11"/>
    <x v="0"/>
  </r>
  <r>
    <x v="0"/>
    <n v="75082870"/>
    <s v="EHPAD LES AMANDIERS"/>
    <s v="MAPI AMANDIERS"/>
    <n v="11"/>
    <x v="0"/>
  </r>
  <r>
    <x v="0"/>
    <n v="75082882"/>
    <s v="EHPAD LES JARDINS D IROISE"/>
    <s v="EHPAD LES JARDINS D'IROISE"/>
    <n v="11"/>
    <x v="0"/>
  </r>
  <r>
    <x v="0"/>
    <n v="75082903"/>
    <s v="FOYER D HEBERGEMENT MANASTE"/>
    <s v="FOYER D'HEBERGEMENT DE L'ARCHE A PARIS"/>
    <n v="11"/>
    <x v="0"/>
  </r>
  <r>
    <x v="0"/>
    <n v="75082905"/>
    <s v="UNIT¿ D'AUTODIALYSE SAS CLINIQUE ALMA"/>
    <s v="CENTRE D AUTODIALYSE CLINIQUE ALMA"/>
    <n v="11"/>
    <x v="0"/>
  </r>
  <r>
    <x v="0"/>
    <n v="75082913"/>
    <s v="SPASAD PA-AH 9 10 EME"/>
    <s v="SPASAD ASAD NEUF DIX"/>
    <n v="11"/>
    <x v="0"/>
  </r>
  <r>
    <x v="0"/>
    <n v="75082924"/>
    <s v="CENTRE DE SANTE MEDICAL DE L AURA"/>
    <s v="CENTRE DE SANTE MEDICAL DE L'AURA"/>
    <n v="11"/>
    <x v="0"/>
  </r>
  <r>
    <x v="0"/>
    <n v="75082925"/>
    <s v="CENTRE DE SANTE MEDICAL DE L AURA"/>
    <s v="CENTRE DE SANTE MEDICAL - AURA"/>
    <n v="11"/>
    <x v="0"/>
  </r>
  <r>
    <x v="0"/>
    <n v="75082931"/>
    <s v="ETABLISSEMENT FRANCAIS DU SANG IDF"/>
    <s v="EFS ILE-DE-FRANCE HEGP POMPIDOU"/>
    <n v="11"/>
    <x v="0"/>
  </r>
  <r>
    <x v="0"/>
    <n v="75082934"/>
    <s v="ETABLISSEMENT FRANCAIS DU SANG IDF"/>
    <s v="EFS ILE-DE-FRANCE PITIE - SALPETRIERE"/>
    <n v="11"/>
    <x v="0"/>
  </r>
  <r>
    <x v="0"/>
    <n v="75082935"/>
    <s v="ETABLISSEMENT FRANCAIS DU SANG IDF"/>
    <s v="EFS ILE-DE-FRANCE NECKER"/>
    <n v="11"/>
    <x v="0"/>
  </r>
  <r>
    <x v="0"/>
    <n v="75082936"/>
    <s v="EFS ILE DE FRANCE SAINT LOUIS"/>
    <s v="EFS ILE-DE-FRANCE SAINT- LOUIS"/>
    <n v="11"/>
    <x v="0"/>
  </r>
  <r>
    <x v="0"/>
    <n v="75082958"/>
    <s v="SERV ACCUEIL URGENCE ADO"/>
    <s v="NATIONALE DE READAPTATION SOCIALE"/>
    <n v="11"/>
    <x v="0"/>
  </r>
  <r>
    <x v="0"/>
    <n v="75082963"/>
    <s v="CENTRE D'ACC JEAN COXTET"/>
    <s v="ASSOCIATION JEAN COTXET"/>
    <n v="11"/>
    <x v="0"/>
  </r>
  <r>
    <x v="0"/>
    <n v="75082969"/>
    <s v="SSIAD CROIX SAINT SIMON"/>
    <s v="SSIAD LA CROIX SAINT-SIMON"/>
    <n v="11"/>
    <x v="0"/>
  </r>
  <r>
    <x v="0"/>
    <n v="75083017"/>
    <s v="ANNEXE INSTITUT PAUL SIVADON"/>
    <s v="HDJ - IPS FOLIE REGNAULT"/>
    <n v="11"/>
    <x v="0"/>
  </r>
  <r>
    <x v="0"/>
    <n v="75083024"/>
    <s v="C.A.T. ANAIS ESPOIR ET VIE"/>
    <s v="ESAT ANAIS"/>
    <n v="11"/>
    <x v="0"/>
  </r>
  <r>
    <x v="0"/>
    <n v="75083054"/>
    <s v="CMP ALESIA STE ANNE"/>
    <s v="CMP ADULTES ALESIA"/>
    <n v="11"/>
    <x v="0"/>
  </r>
  <r>
    <x v="0"/>
    <n v="75083067"/>
    <s v="CTRE AIDE PAR LE TRAVAIL"/>
    <s v="ESAT JULES ET MARCELLE LEVY"/>
    <n v="11"/>
    <x v="0"/>
  </r>
  <r>
    <x v="0"/>
    <n v="75083070"/>
    <s v="MAS ANNEXE"/>
    <s v="ANNEXE MAS NOTRE DAME DE JOYE"/>
    <n v="11"/>
    <x v="0"/>
  </r>
  <r>
    <x v="0"/>
    <n v="75083106"/>
    <s v="DIAVERUM PARIS (MONT LOUIS)"/>
    <s v="CENTRE DIAVERUM PARIS MONT LOUIS"/>
    <n v="11"/>
    <x v="0"/>
  </r>
  <r>
    <x v="0"/>
    <n v="75083109"/>
    <s v="CTRE DE SANTE MEDICAL DU CREDIT LYONNA"/>
    <s v="CENTRE MEDICAL DU CREDIT LYONNAIS"/>
    <n v="11"/>
    <x v="0"/>
  </r>
  <r>
    <x v="0"/>
    <n v="75083113"/>
    <s v="CENTRE DE PMI CHARONNE"/>
    <s v="CPMI DELAUNAY"/>
    <n v="11"/>
    <x v="0"/>
  </r>
  <r>
    <x v="0"/>
    <n v="75083116"/>
    <s v="CENTRE D'AUTODIALYSE VIMOUTIERS"/>
    <s v="UNITE D AUTODIALYSE SIMPLE ET ASSISTE"/>
    <n v="11"/>
    <x v="0"/>
  </r>
  <r>
    <x v="0"/>
    <n v="75083118"/>
    <s v="CENTRE DE SANTE MEDICAL AIR FRANCE"/>
    <s v="CDS MEDICAL AIR FRANCE"/>
    <n v="11"/>
    <x v="0"/>
  </r>
  <r>
    <x v="0"/>
    <n v="75083119"/>
    <s v="CAT &quot;LE COLIBRI&quot;"/>
    <s v="ESAT LE COLIBRI"/>
    <n v="11"/>
    <x v="0"/>
  </r>
  <r>
    <x v="0"/>
    <n v="75083120"/>
    <s v="EHPAD FURTADO HEINE"/>
    <s v="EHPAD RESIDENCE SANTE FURTADO HEINE"/>
    <n v="11"/>
    <x v="0"/>
  </r>
  <r>
    <x v="0"/>
    <n v="75083121"/>
    <s v="EHPAD MAPI ST SIMON"/>
    <s v="RÉSIDENCE MAPI SAINT SIMON"/>
    <n v="11"/>
    <x v="0"/>
  </r>
  <r>
    <x v="0"/>
    <n v="75083123"/>
    <s v="MAS CTRE ACCUEIL JEUNES ADULTES"/>
    <s v="ANNEXE MAS ARIA 1 BROUSSAIS"/>
    <n v="11"/>
    <x v="0"/>
  </r>
  <r>
    <x v="0"/>
    <n v="75083144"/>
    <s v="EHPAD ORPEA SAINT JACQUES"/>
    <s v="EHPAD RESIDENCE SAINT JACQUES"/>
    <n v="11"/>
    <x v="0"/>
  </r>
  <r>
    <x v="0"/>
    <n v="75083152"/>
    <s v="CENTRE DE SANTE DENTAIRE EPINETTES"/>
    <s v="CDS DENTAIRE DES EPINETTES"/>
    <n v="11"/>
    <x v="0"/>
  </r>
  <r>
    <x v="0"/>
    <n v="75083200"/>
    <s v="CAT ANDRE BUSQUET - APAJH"/>
    <s v="ESAT ANDRE BUSQUET"/>
    <n v="11"/>
    <x v="0"/>
  </r>
  <r>
    <x v="0"/>
    <n v="75083211"/>
    <s v="C A T DE LA BIEVRE"/>
    <s v="ESAT DE LA BIEVRE"/>
    <n v="11"/>
    <x v="0"/>
  </r>
  <r>
    <x v="0"/>
    <n v="75083223"/>
    <s v="IME DU CEREP"/>
    <s v="IME CEREP"/>
    <n v="11"/>
    <x v="0"/>
  </r>
  <r>
    <x v="0"/>
    <n v="75083226"/>
    <s v="CMP BONNET STE ANNE"/>
    <s v="CMP ADULTES BONNET"/>
    <n v="11"/>
    <x v="0"/>
  </r>
  <r>
    <x v="0"/>
    <n v="75083229"/>
    <s v="C.A.T. PIERRE DUMONTEIL"/>
    <s v="ESAT PERE LACHAISE"/>
    <n v="11"/>
    <x v="0"/>
  </r>
  <r>
    <x v="0"/>
    <n v="75083231"/>
    <s v="CENTRE DE SANTE DENTAIRE ST GERMAIN UT"/>
    <s v="CENTRE DE SANTE DENTAIRE - URMF"/>
    <n v="11"/>
    <x v="0"/>
  </r>
  <r>
    <x v="0"/>
    <n v="75083237"/>
    <s v="C A T &quot;LES COLOMBAGES&quot;"/>
    <s v="ESAT LES COLOMBAGES"/>
    <n v="11"/>
    <x v="0"/>
  </r>
  <r>
    <x v="0"/>
    <n v="75083238"/>
    <s v="C.A.T. DE L ELAN RETROUVE"/>
    <s v="ESAT L'ELAN RETROUVE"/>
    <n v="11"/>
    <x v="0"/>
  </r>
  <r>
    <x v="0"/>
    <n v="75083257"/>
    <s v="EHPAD L'OASIS"/>
    <s v="EHPAD RESIDENCE SANTE OASIS"/>
    <n v="11"/>
    <x v="0"/>
  </r>
  <r>
    <x v="0"/>
    <n v="75083275"/>
    <s v="CMP DE L UNAFAM"/>
    <s v="CMP ADULTES DE L UNAFAM"/>
    <n v="11"/>
    <x v="0"/>
  </r>
  <r>
    <x v="0"/>
    <n v="75083373"/>
    <s v="USLD CTRE DE GERONTOLOGIE HENRY DUNANT"/>
    <s v="CENTRE DE LONG SEJOUR HENRY DUNANT"/>
    <n v="11"/>
    <x v="0"/>
  </r>
  <r>
    <x v="0"/>
    <n v="75083395"/>
    <s v="CTRE ACTIVITE DE JOUR LADAPT"/>
    <s v="CAJ LADAPT"/>
    <n v="11"/>
    <x v="0"/>
  </r>
  <r>
    <x v="0"/>
    <n v="75083401"/>
    <s v="CENTRE DE SANTE SABOURAUD"/>
    <s v="CDS SABOURAUD"/>
    <n v="11"/>
    <x v="0"/>
  </r>
  <r>
    <x v="0"/>
    <n v="75083473"/>
    <s v="CMP ADULTES TISSERAND"/>
    <s v="CMP ET CATTP ADULTES TISSERAND"/>
    <n v="11"/>
    <x v="0"/>
  </r>
  <r>
    <x v="0"/>
    <n v="75083474"/>
    <s v="FAM LE MAINE APF"/>
    <s v="FAM RESIDENCE DU MAINE"/>
    <n v="11"/>
    <x v="0"/>
  </r>
  <r>
    <x v="0"/>
    <n v="75083475"/>
    <s v="CENTRE DENISE GREY"/>
    <s v="CATTP ADULTES DENISE GREY"/>
    <n v="11"/>
    <x v="0"/>
  </r>
  <r>
    <x v="0"/>
    <n v="76000001"/>
    <s v="CH DE DIEPPE"/>
    <s v="CH DIEPPE"/>
    <n v="11"/>
    <x v="0"/>
  </r>
  <r>
    <x v="0"/>
    <n v="76000002"/>
    <s v="HOPITAL LOCAL DE ST VALERY"/>
    <s v="HL SAINT-VALERY-EN-CAUX"/>
    <n v="11"/>
    <x v="0"/>
  </r>
  <r>
    <x v="0"/>
    <n v="76000003"/>
    <s v="HOPITAL LOCAL DE GOURNAY"/>
    <s v="HL GOURNAY-EN-BRAY"/>
    <n v="11"/>
    <x v="0"/>
  </r>
  <r>
    <x v="0"/>
    <n v="76000004"/>
    <s v="CH DE EU"/>
    <s v="CH EU"/>
    <n v="11"/>
    <x v="0"/>
  </r>
  <r>
    <x v="0"/>
    <n v="76000005"/>
    <s v="CH NEUFCHATEL EN BRAY"/>
    <s v="CH NEUFCHATEL-EN-BRAY"/>
    <n v="11"/>
    <x v="0"/>
  </r>
  <r>
    <x v="0"/>
    <n v="76000013"/>
    <s v="CH DE BARENTIN"/>
    <s v="CH HOPITAL PASTEUR VALLERY RADOT"/>
    <n v="11"/>
    <x v="0"/>
  </r>
  <r>
    <x v="0"/>
    <n v="76000014"/>
    <s v="CH DE PETIT QUEVILLY"/>
    <s v="HOPITAL SAINT JULIEN CHU ROUEN"/>
    <n v="11"/>
    <x v="0"/>
  </r>
  <r>
    <x v="0"/>
    <n v="76000015"/>
    <s v="CHU CHARLES NICOLLE"/>
    <s v="HOPITAL CHARLES NICOLLE CHU ROUEN"/>
    <n v="11"/>
    <x v="0"/>
  </r>
  <r>
    <x v="0"/>
    <n v="76000016"/>
    <s v="CLCC H BECQUEREL ROUEN"/>
    <s v="CRLCC HENRI BECQUEREL ROUEN"/>
    <n v="11"/>
    <x v="0"/>
  </r>
  <r>
    <x v="0"/>
    <n v="76000017"/>
    <s v="HOPITAL LOCAL ASSELIN HEDELIN D YVETOT"/>
    <s v="HL YVETOT"/>
    <n v="11"/>
    <x v="0"/>
  </r>
  <r>
    <x v="0"/>
    <n v="76000018"/>
    <s v="CH DU BELVEDERE"/>
    <s v="CH DU BELVEDERE MONT-SAINT-AIGNAN"/>
    <n v="11"/>
    <x v="0"/>
  </r>
  <r>
    <x v="0"/>
    <n v="76000019"/>
    <s v="CHS DU ROUVRAY SOTTEVILLE"/>
    <s v="CHS DU ROUVRAY SOTTEVILLE-LES-ROUEN"/>
    <n v="11"/>
    <x v="0"/>
  </r>
  <r>
    <x v="0"/>
    <n v="76000035"/>
    <s v="CH DU HAVRE"/>
    <s v="HOPITAL GUSTAVE FLAUBERT CH LE HAVRE"/>
    <n v="11"/>
    <x v="0"/>
  </r>
  <r>
    <x v="0"/>
    <n v="76000036"/>
    <s v="CHI DU PAYS DES HAUTES FALAISES"/>
    <s v="CHI DU PAYS DES HAUTES FALAISES FECAMP"/>
    <n v="11"/>
    <x v="0"/>
  </r>
  <r>
    <x v="0"/>
    <n v="76000037"/>
    <s v="CH LILLEBONNE"/>
    <s v="CH LILLEBONNE CHI CAUX VALLEE DE SEINE"/>
    <n v="11"/>
    <x v="0"/>
  </r>
  <r>
    <x v="0"/>
    <n v="76000038"/>
    <s v="HOPITAL LOCAL DE ST ROMAIN"/>
    <s v="HL SAINT-ROMAIN-DE-COLBOSC"/>
    <n v="11"/>
    <x v="0"/>
  </r>
  <r>
    <x v="0"/>
    <n v="76000039"/>
    <s v="HOPITAL LOCAL DE BOLBEC"/>
    <s v="HL BOLBEC CHI CAUX VALLEE DE SEINE"/>
    <n v="11"/>
    <x v="0"/>
  </r>
  <r>
    <x v="0"/>
    <n v="76000046"/>
    <s v="CHG D'ELBEUF LES FEUGRA"/>
    <s v="CH LES FEUGRAIS CHI ELBEUF"/>
    <n v="11"/>
    <x v="0"/>
  </r>
  <r>
    <x v="0"/>
    <n v="76000062"/>
    <s v="CH DURECU LAVOISIE"/>
    <s v="CENTRE SSR PA CH DARNETAL"/>
    <n v="11"/>
    <x v="0"/>
  </r>
  <r>
    <x v="0"/>
    <n v="76000080"/>
    <s v="CH DU BOIS PETIT SOTTEVILLE"/>
    <s v="CENTRE SSR PA CH SOTTEVILLE/ROUEN"/>
    <n v="11"/>
    <x v="0"/>
  </r>
  <r>
    <x v="0"/>
    <n v="76000088"/>
    <s v="CH CAUD E"/>
    <s v="CH CAUDEBEC-LES-ELBEUF"/>
    <n v="11"/>
    <x v="0"/>
  </r>
  <r>
    <x v="0"/>
    <n v="76000988"/>
    <s v="CH DESAINT JEAN"/>
    <s v="CENTRE SSR PA CH DESAINT LE HAVRE"/>
    <n v="11"/>
    <x v="0"/>
  </r>
  <r>
    <x v="0"/>
    <n v="76001001"/>
    <s v="FAM ANDRE MARTIN"/>
    <s v="FAM ANDRE MARTIN EPD GRUGNY"/>
    <n v="11"/>
    <x v="0"/>
  </r>
  <r>
    <x v="0"/>
    <n v="76001002"/>
    <s v="SSIAD LA MAISON DU CANTON"/>
    <s v="SSIAD ADMR CRIQUETOT-L'ESNEVAL"/>
    <n v="11"/>
    <x v="0"/>
  </r>
  <r>
    <x v="0"/>
    <n v="76001060"/>
    <s v="SSIAD BOLBEC"/>
    <s v="SSIAD BOLBEC CHI CAUX"/>
    <n v="11"/>
    <x v="0"/>
  </r>
  <r>
    <x v="0"/>
    <n v="76001062"/>
    <s v="SSIAD PLATEAU NORD"/>
    <s v="SPASAD CCAS MONT SAINT AIGNAN"/>
    <n v="11"/>
    <x v="0"/>
  </r>
  <r>
    <x v="0"/>
    <n v="76001105"/>
    <s v="SESSAD COLETTE YVER ROUEN"/>
    <s v="SESSAD YVER ROUEN ADPEP"/>
    <n v="11"/>
    <x v="0"/>
  </r>
  <r>
    <x v="0"/>
    <n v="76001117"/>
    <s v="EHPAD ST LEGER BOURG DENIS"/>
    <s v="EHPAD ST-LEGER BOURG DENIS CH DARNETAL"/>
    <n v="11"/>
    <x v="0"/>
  </r>
  <r>
    <x v="0"/>
    <n v="76001119"/>
    <s v="FAM SAREPTA"/>
    <s v="FAM SAREPTA FOND JOHN BOST"/>
    <n v="11"/>
    <x v="0"/>
  </r>
  <r>
    <x v="0"/>
    <n v="76001124"/>
    <s v="IME MAX BRIERE POLYHANDICAPES"/>
    <s v="SECTION POLYHANDICAP IME BRIERE APT"/>
    <n v="11"/>
    <x v="0"/>
  </r>
  <r>
    <x v="0"/>
    <n v="76001147"/>
    <s v="FAM LA BASTIDE"/>
    <s v="FAM LA BASTIDE P. BL. ROUEN"/>
    <n v="11"/>
    <x v="0"/>
  </r>
  <r>
    <x v="0"/>
    <n v="76001156"/>
    <s v="CENTRE DE SANTE ASSOCIATION PLANNING F"/>
    <s v="CENTRE DE SANTE ROUEN ASS PLANNING FAM"/>
    <n v="11"/>
    <x v="0"/>
  </r>
  <r>
    <x v="0"/>
    <n v="76001166"/>
    <s v="INSTITUT REGIONAL DE MEDECINE DU SPORT"/>
    <s v="CENTRE DE SANTE BOIS-GUILLAUME IRMSHN"/>
    <n v="11"/>
    <x v="0"/>
  </r>
  <r>
    <x v="0"/>
    <n v="76001175"/>
    <s v="CENTRE DE SANTE EFS NORMANDIE"/>
    <s v="CENTRE DE SANTE EFS NORMANDIE SIEGE"/>
    <n v="11"/>
    <x v="0"/>
  </r>
  <r>
    <x v="0"/>
    <n v="76001232"/>
    <s v="ACT OPPELIA"/>
    <s v="ACT LE HAVRE ASS OPPELIA"/>
    <n v="11"/>
    <x v="0"/>
  </r>
  <r>
    <x v="0"/>
    <n v="76001236"/>
    <s v="IME AUTISME 76"/>
    <s v="IME ST-ETIENNE DU ROUVRAY ASS ASITP 76"/>
    <n v="11"/>
    <x v="0"/>
  </r>
  <r>
    <x v="0"/>
    <n v="76001255"/>
    <s v="C.D.A.G. LE HAVRE CG SEINE MARITIME"/>
    <s v="CDAG LE HAVRE CG SEINE-MARITIME"/>
    <n v="11"/>
    <x v="0"/>
  </r>
  <r>
    <x v="0"/>
    <n v="76001270"/>
    <s v="CSAPA CH LILLEBONNE"/>
    <s v="CSAPA LILLEBONNE CHI CAUX"/>
    <n v="11"/>
    <x v="0"/>
  </r>
  <r>
    <x v="0"/>
    <n v="76001279"/>
    <s v="SESSAD LIGUE HAVRAISE"/>
    <s v="SESSAD LE HAVRE LIGUE HAVR AIDE HANDI"/>
    <n v="11"/>
    <x v="0"/>
  </r>
  <r>
    <x v="0"/>
    <n v="76001281"/>
    <s v="SESSAD LIMESY"/>
    <s v="SESSAD BARENTIN ASS D'ETENNEMARE"/>
    <n v="11"/>
    <x v="0"/>
  </r>
  <r>
    <x v="0"/>
    <n v="76001282"/>
    <s v="SESSAD PAUL DURAND VIEL"/>
    <s v="SESSAD IEM PAUL DURAND VIEL APF"/>
    <n v="11"/>
    <x v="0"/>
  </r>
  <r>
    <x v="0"/>
    <n v="76001283"/>
    <s v="IME LEO KANNER AUTISTES"/>
    <s v="IME AUTISTES LEO KANNER CCAS YVETOT"/>
    <n v="11"/>
    <x v="0"/>
  </r>
  <r>
    <x v="0"/>
    <n v="76001298"/>
    <s v="FAM RESIDENCE BRUNHES"/>
    <s v="FAM BRUNHES ACCUEIL ST AUBIN"/>
    <n v="11"/>
    <x v="0"/>
  </r>
  <r>
    <x v="0"/>
    <n v="76001302"/>
    <s v="UNITE ENFANTS DYSLEXIQUES DYPHASIQUES"/>
    <s v="UNITE ENFANTS DYSLEXIQUES DYSPHASIQUES"/>
    <n v="11"/>
    <x v="0"/>
  </r>
  <r>
    <x v="0"/>
    <n v="76001316"/>
    <s v="SESSAD BEETHOVEN ENFANTS DYSLEXIQUES"/>
    <s v="SESSAD BEETHOVEN DYSLEXIQUES ADPEP"/>
    <n v="11"/>
    <x v="0"/>
  </r>
  <r>
    <x v="0"/>
    <n v="76001383"/>
    <s v="SVC SOINS EXTERNALISES FAM BLEVILLE"/>
    <s v="SVC SOINS EXTERNALISE FAM APF LE HAVRE"/>
    <n v="11"/>
    <x v="0"/>
  </r>
  <r>
    <x v="0"/>
    <n v="76001388"/>
    <s v="SCPAPA LAMARTINE"/>
    <s v="CSAPA LAMARTINE LE HAVRE"/>
    <n v="11"/>
    <x v="0"/>
  </r>
  <r>
    <x v="0"/>
    <n v="76001397"/>
    <s v="SESSAD LA BUSINE"/>
    <s v="SESSAD EU IME RIEUX ADPEP"/>
    <n v="11"/>
    <x v="0"/>
  </r>
  <r>
    <x v="0"/>
    <n v="76001420"/>
    <s v="FAM LE PERREY"/>
    <s v="FHM LE PERREY LIGUE HAVRAISE"/>
    <n v="11"/>
    <x v="0"/>
  </r>
  <r>
    <x v="0"/>
    <n v="76001425"/>
    <s v="FAM LE PERREY (SENIORS)"/>
    <s v="FAM LE PERREY LIGUE HAVRAISE"/>
    <n v="11"/>
    <x v="0"/>
  </r>
  <r>
    <x v="0"/>
    <n v="76001477"/>
    <s v="CTRE DE RESSOURCES AUTISME HTE NIE"/>
    <s v="CRA HAUTE-NORMANDIE CHS DU ROUVRAY"/>
    <n v="11"/>
    <x v="0"/>
  </r>
  <r>
    <x v="0"/>
    <n v="76001547"/>
    <s v="SESSAD L' ENVOL ST JEAN"/>
    <s v="SESSAD ENVOL ST-JEAN BOIS-GUILLAUME"/>
    <n v="11"/>
    <x v="0"/>
  </r>
  <r>
    <x v="0"/>
    <n v="76001552"/>
    <s v="SSIAD PH LE HAVRE"/>
    <s v="SSIAD PH ASSAD LE HAVRE"/>
    <n v="11"/>
    <x v="0"/>
  </r>
  <r>
    <x v="0"/>
    <n v="76001656"/>
    <s v="SAMSAH ASS LIGUE HAVRAISE"/>
    <s v="SAMSAH LE HAVRE ASS LIGUE HAVRAISE"/>
    <n v="11"/>
    <x v="0"/>
  </r>
  <r>
    <x v="0"/>
    <n v="76001665"/>
    <s v="HAD CAUX MARITIME DE ASS ADIR"/>
    <s v="HAD CAUX MARITIME ADIR ASSISTANCE"/>
    <n v="11"/>
    <x v="0"/>
  </r>
  <r>
    <x v="0"/>
    <n v="76001670"/>
    <s v="CTRE ACCUEIL DE JOUR MEDICALISE"/>
    <s v="ATJM LA MARGOTIERE APEI DIEPPE"/>
    <n v="11"/>
    <x v="0"/>
  </r>
  <r>
    <x v="0"/>
    <n v="76001707"/>
    <s v="CTRE DE REED DE LA HEVE"/>
    <s v="CENTRE DE REEDUCATION DE LA HEVE"/>
    <n v="11"/>
    <x v="0"/>
  </r>
  <r>
    <x v="0"/>
    <n v="76001830"/>
    <s v="FAM LA MARGOTIERE"/>
    <s v="FAM LA MARGOTIERE APEI DIEPPE"/>
    <n v="11"/>
    <x v="0"/>
  </r>
  <r>
    <x v="0"/>
    <n v="76001878"/>
    <s v="SSIAD ASCAIDE"/>
    <s v="SPASAD DOMUSVI ROUEN"/>
    <n v="11"/>
    <x v="0"/>
  </r>
  <r>
    <x v="0"/>
    <n v="76002306"/>
    <s v="IME SECTION AUTISTE"/>
    <s v="IME SECTION AUTISTES LE HAVRE ASS LHAH"/>
    <n v="11"/>
    <x v="0"/>
  </r>
  <r>
    <x v="0"/>
    <n v="76002325"/>
    <s v="EHPAD KORIAN LES HAUTS DE L ABBAYE"/>
    <s v="EHPAD KORIAN HAUTS DE L'ABBAYE"/>
    <n v="11"/>
    <x v="0"/>
  </r>
  <r>
    <x v="0"/>
    <n v="76002340"/>
    <s v="MAS NOTRE DAME DE BONDEVILLE"/>
    <s v="MAS NOTRE DAME DE BONDEVILLE ASITP 76"/>
    <n v="11"/>
    <x v="0"/>
  </r>
  <r>
    <x v="0"/>
    <n v="76002353"/>
    <s v="SAAAIS NORMANDIE LORRAINE"/>
    <s v="SAAAIS CENTRE NORMANDIE LORRAINE"/>
    <n v="11"/>
    <x v="0"/>
  </r>
  <r>
    <x v="0"/>
    <n v="76002358"/>
    <s v="SSIAD PAVILLY"/>
    <s v="SSIAD EHPAD LA MADELEINE PAVILLY"/>
    <n v="11"/>
    <x v="0"/>
  </r>
  <r>
    <x v="0"/>
    <n v="76002364"/>
    <s v="CMP CH LE HAVRE"/>
    <s v="LA MAISON DE L'ADOLESCENT CH LE HAVRE"/>
    <n v="11"/>
    <x v="0"/>
  </r>
  <r>
    <x v="0"/>
    <n v="76002365"/>
    <s v="FAM VILLAGE SYLVEISON"/>
    <s v="FAM V.SYLVEISON PRE DE LA BATAILLE"/>
    <n v="11"/>
    <x v="0"/>
  </r>
  <r>
    <x v="0"/>
    <n v="76002367"/>
    <s v="USLD EHPAD BOUCICAUT"/>
    <s v="USLD ARCADIE BOUCICAUT CHU ROUEN"/>
    <n v="11"/>
    <x v="0"/>
  </r>
  <r>
    <x v="0"/>
    <n v="76002384"/>
    <s v="CMP GTA ST ETIENNE"/>
    <s v="CMP GTA CATTP ENFANTS SAINT-ETIENNE"/>
    <n v="11"/>
    <x v="0"/>
  </r>
  <r>
    <x v="0"/>
    <n v="76002385"/>
    <s v="CMP GTA DUBOCCAGE"/>
    <s v="CMP GTA CATTP ENFANTS ROUEN DUBOCCAGE"/>
    <n v="11"/>
    <x v="0"/>
  </r>
  <r>
    <x v="0"/>
    <n v="76002387"/>
    <s v="SSIAD BARENTIN"/>
    <s v="SSIAD SEINE CAUX AUSTREBERTHE"/>
    <n v="11"/>
    <x v="0"/>
  </r>
  <r>
    <x v="0"/>
    <n v="76002393"/>
    <s v="HOPITAL JOUR"/>
    <s v="HOP JOUR CATTP ADULTE ND DE BONDEVILLE"/>
    <n v="11"/>
    <x v="0"/>
  </r>
  <r>
    <x v="0"/>
    <n v="76002394"/>
    <s v="HOPITAL JOUR (ROUEN G)"/>
    <s v="HOP JOUR ADOSPHERE SAINT-ETIENNE"/>
    <n v="11"/>
    <x v="0"/>
  </r>
  <r>
    <x v="0"/>
    <n v="76002395"/>
    <s v="UNITE HOSPITALIDATION DU CHS"/>
    <s v="HOSPITALISATIONS PSY CHU ROUEN"/>
    <n v="11"/>
    <x v="0"/>
  </r>
  <r>
    <x v="0"/>
    <n v="76002401"/>
    <s v="SESSAD GERICAULT-VAL DE SEINE"/>
    <s v="SESSAD GERICAULT EPLSMS IDEFHI"/>
    <n v="11"/>
    <x v="0"/>
  </r>
  <r>
    <x v="0"/>
    <n v="76002403"/>
    <s v="IME BERCAIL ST DENIS AUTISTE"/>
    <s v="IME BERCAIL ST DENIS HERICOURT-EN-CAUX"/>
    <n v="11"/>
    <x v="0"/>
  </r>
  <r>
    <x v="0"/>
    <n v="76002456"/>
    <s v="ITEP LES HOGUES"/>
    <s v="ITEP SAINT-LEONARD UGECAM NORMANDIE"/>
    <n v="11"/>
    <x v="0"/>
  </r>
  <r>
    <x v="0"/>
    <n v="76002469"/>
    <s v="CMP GTA DU CHS ROUVRAY"/>
    <s v="CMP GTA 76 I 01 GD QUEVILLY"/>
    <n v="11"/>
    <x v="0"/>
  </r>
  <r>
    <x v="0"/>
    <n v="76002471"/>
    <s v="MAS ACCUEIL SAINT AUBIN"/>
    <s v="MAS ASS ACCUEIL ST-AUBIN-LES-ELBEUF"/>
    <n v="11"/>
    <x v="0"/>
  </r>
  <r>
    <x v="0"/>
    <n v="76002476"/>
    <s v="HOPITAL JOUR"/>
    <s v="HOP JOUR CMP CATTP ADULTES NEUFCHATEL"/>
    <n v="11"/>
    <x v="0"/>
  </r>
  <r>
    <x v="0"/>
    <n v="76002486"/>
    <s v="LHSS MAZELINE SONACOTRA"/>
    <s v="LHSS MAZELINE LE HAVRE SA ADOMA"/>
    <n v="11"/>
    <x v="0"/>
  </r>
  <r>
    <x v="0"/>
    <n v="76002491"/>
    <s v="LHSS IRA OEUVRE HOSP NUIT"/>
    <s v="LHSS ROUEN ASS OEUVRE HOSP NUIT"/>
    <n v="11"/>
    <x v="0"/>
  </r>
  <r>
    <x v="0"/>
    <n v="76002530"/>
    <s v="HOPITAL JOUR CMP CATTP ADULTES"/>
    <s v="HOP JOUR CMP CATTP ADULTES CANTELEU"/>
    <n v="11"/>
    <x v="0"/>
  </r>
  <r>
    <x v="0"/>
    <n v="76002531"/>
    <s v="CLINIQUE MATHILDE"/>
    <s v="CLINIQUE MATHILDE ROUEN"/>
    <n v="11"/>
    <x v="0"/>
  </r>
  <r>
    <x v="0"/>
    <n v="76002532"/>
    <s v="APPT THERAPEUTIQUE DU CH"/>
    <s v="APPART THERAPEUTIQUE CH LILLEBONNE"/>
    <n v="11"/>
    <x v="0"/>
  </r>
  <r>
    <x v="0"/>
    <n v="76002550"/>
    <s v="IME BERCAIL ST DENIS"/>
    <s v="IME BERCAIL ST DENIS HERICOURT-EN-CAUX"/>
    <n v="11"/>
    <x v="0"/>
  </r>
  <r>
    <x v="0"/>
    <n v="76002553"/>
    <s v="FAM LE LOGIS"/>
    <s v="FAM LE LOGIS P.BL.ROUEN"/>
    <n v="11"/>
    <x v="0"/>
  </r>
  <r>
    <x v="0"/>
    <n v="76002555"/>
    <s v="SESSAD LES PAPILLONS BLANCS"/>
    <s v="SESSAD LA MAISON ENFANT ROUEN APBRPC"/>
    <n v="11"/>
    <x v="0"/>
  </r>
  <r>
    <x v="0"/>
    <n v="76002581"/>
    <s v="HOPITAL JOUR THEODORE MONOD"/>
    <s v="UNITE CONSULTATION GERONTO-PSY ROUEN"/>
    <n v="11"/>
    <x v="0"/>
  </r>
  <r>
    <x v="0"/>
    <n v="76002587"/>
    <s v="SSIAD LES TROIS RIVIERES"/>
    <s v="SSIAD FOUCARMONT ASS ADMR"/>
    <n v="11"/>
    <x v="0"/>
  </r>
  <r>
    <x v="0"/>
    <n v="76002592"/>
    <s v="MAS GRUGNY"/>
    <s v="MAS GRUGNY ETS PUBLIC DEPARTEMENTAL"/>
    <n v="11"/>
    <x v="0"/>
  </r>
  <r>
    <x v="0"/>
    <n v="76002597"/>
    <s v="EHPAD LES DOYENNES"/>
    <s v="EHPAD LE DOYENNE"/>
    <n v="11"/>
    <x v="0"/>
  </r>
  <r>
    <x v="0"/>
    <n v="76002613"/>
    <s v="UDM ANIDER BOIS-GUILLAUME"/>
    <s v="UDM BOIS GUILLAUME ASS ANIDER"/>
    <n v="11"/>
    <x v="0"/>
  </r>
  <r>
    <x v="0"/>
    <n v="76002614"/>
    <s v="SESSAD LOGIS STE CLAIRE"/>
    <s v="SESSAD L'OREE DU BOIS ASS LES NIDS"/>
    <n v="11"/>
    <x v="0"/>
  </r>
  <r>
    <x v="0"/>
    <n v="76002623"/>
    <s v="SESSAD EPAEMSL"/>
    <s v="SESSAD ETS PUBLIC AUTONOME LE HAVRE"/>
    <n v="11"/>
    <x v="0"/>
  </r>
  <r>
    <x v="0"/>
    <n v="76002624"/>
    <s v="CLINIQUE DENTAIRE MUTUALISTE NEUFCHATE"/>
    <s v="CLINIQUE DENTAIRE MUTUALISTE"/>
    <n v="11"/>
    <x v="0"/>
  </r>
  <r>
    <x v="0"/>
    <n v="76002628"/>
    <s v="SESSAD CANY BARVILLE"/>
    <s v="SESSAD CANY-BARVILLE ASS GEIST ET DIM"/>
    <n v="11"/>
    <x v="0"/>
  </r>
  <r>
    <x v="0"/>
    <n v="76002629"/>
    <s v="SESSAD HENRI WALLON"/>
    <s v="SESSAD HENRI WALLON DIEPPE ASS APAJH"/>
    <n v="11"/>
    <x v="0"/>
  </r>
  <r>
    <x v="0"/>
    <n v="76002630"/>
    <s v="SESSAD LA PARENTELE"/>
    <s v="SESSAD PARENTELE LE HAVRE ALPEAIH"/>
    <n v="11"/>
    <x v="0"/>
  </r>
  <r>
    <x v="0"/>
    <n v="76002631"/>
    <s v="FAM DU BOIS DE BLEVILLE"/>
    <s v="FAM LE BOIS DE BLEVILLE APF"/>
    <n v="11"/>
    <x v="0"/>
  </r>
  <r>
    <x v="0"/>
    <n v="76002635"/>
    <s v="CSAPA ONM"/>
    <s v="CSAPA DIEPPE ASS ONM"/>
    <n v="11"/>
    <x v="0"/>
  </r>
  <r>
    <x v="0"/>
    <n v="76002637"/>
    <s v="CSAPA CHI ELBEUF LOUVIERS VAL DE REUIL"/>
    <s v="CSAPA ELBEUF/LOUVIERS CHI ELBEUF LOUVI"/>
    <n v="11"/>
    <x v="0"/>
  </r>
  <r>
    <x v="0"/>
    <n v="76002648"/>
    <s v="CCAP PIERRE JANET"/>
    <s v="CCAP CMP PIERRE JANET CH LE HAVRE"/>
    <n v="11"/>
    <x v="0"/>
  </r>
  <r>
    <x v="0"/>
    <n v="76002657"/>
    <s v="IME AUTISTES JULES GUESDE"/>
    <s v="IME AUTISTES JULES GUESDE LE HAVRE"/>
    <n v="11"/>
    <x v="0"/>
  </r>
  <r>
    <x v="0"/>
    <n v="76002659"/>
    <s v="CAARUD ASS LA BOUSSOLE"/>
    <s v="CAARUD ROUEN ASS LA BOUSSOLE"/>
    <n v="11"/>
    <x v="0"/>
  </r>
  <r>
    <x v="0"/>
    <n v="76002667"/>
    <s v="CLINIQUE OCEANE LE HAVRE"/>
    <s v="CLINIQUE OCEANE"/>
    <n v="11"/>
    <x v="0"/>
  </r>
  <r>
    <x v="0"/>
    <n v="76002668"/>
    <s v="SAMSAH COT¿ COURS"/>
    <s v="SAMSAH ASS COTE COURS"/>
    <n v="11"/>
    <x v="0"/>
  </r>
  <r>
    <x v="0"/>
    <n v="76002669"/>
    <s v="MAS MAGDALA"/>
    <s v="MAS AUTISTES EPOUVILLE FOND JOHN BOST"/>
    <n v="11"/>
    <x v="0"/>
  </r>
  <r>
    <x v="0"/>
    <n v="76002673"/>
    <s v="EHPAD SOLIA"/>
    <s v="EHPAD RESIDENCE CAROLA"/>
    <n v="11"/>
    <x v="0"/>
  </r>
  <r>
    <x v="0"/>
    <n v="76002677"/>
    <s v="EHPAD LES JARDINS D ELODIE"/>
    <s v="EHPAD LES JARDINS D'ELODIE"/>
    <n v="11"/>
    <x v="0"/>
  </r>
  <r>
    <x v="0"/>
    <n v="76002680"/>
    <s v="SCM SCANNER IRM LE HAVRE CENTRE"/>
    <s v="SCM IRM LE HAVRE CENTRE"/>
    <n v="11"/>
    <x v="0"/>
  </r>
  <r>
    <x v="0"/>
    <n v="76002681"/>
    <s v="SSIAD SAINT CRESPIN"/>
    <s v="SSIAD EHPAD SAINT CRESPIN"/>
    <n v="11"/>
    <x v="0"/>
  </r>
  <r>
    <x v="0"/>
    <n v="76002682"/>
    <s v="CAMSP HENRI WALLON"/>
    <s v="CAMSP H WALLON DIEPPE ASS APAJH 76"/>
    <n v="11"/>
    <x v="0"/>
  </r>
  <r>
    <x v="0"/>
    <n v="76002697"/>
    <s v="CAARUD LA PASSERELLE"/>
    <s v="CAARUD ELBEUF ASS LA PASSERELLE"/>
    <n v="11"/>
    <x v="0"/>
  </r>
  <r>
    <x v="0"/>
    <n v="76002699"/>
    <s v="CAARUD ASS AIDES"/>
    <s v="CAARUD ROUEN ASS AIDES HAUTE-NORMANDIE"/>
    <n v="11"/>
    <x v="0"/>
  </r>
  <r>
    <x v="0"/>
    <n v="76002721"/>
    <s v="SESSAD L'OISON"/>
    <s v="SESSAD DE L'OISON ELBEUF ADPEP"/>
    <n v="11"/>
    <x v="0"/>
  </r>
  <r>
    <x v="0"/>
    <n v="76002723"/>
    <s v="CAARUD ASS OPPELIA"/>
    <s v="CAARUD LE HAVRE ASS OPPELIA"/>
    <n v="11"/>
    <x v="0"/>
  </r>
  <r>
    <x v="0"/>
    <n v="76002755"/>
    <s v="USLD EHPAD PASTEUR CH LE HAVRE"/>
    <s v="EHPAD PASTEUR"/>
    <n v="11"/>
    <x v="0"/>
  </r>
  <r>
    <x v="0"/>
    <n v="76002793"/>
    <s v="ADIR ASSISTANCEHAD ESTUAIRE"/>
    <s v="HAD ESTUAIRE ADIR ASSISTANCE"/>
    <n v="11"/>
    <x v="0"/>
  </r>
  <r>
    <x v="0"/>
    <n v="76002798"/>
    <s v="SESSAD LE CHANT DU LOUP"/>
    <s v="SESSAD CANTELEU EPLSMS IDEFHI"/>
    <n v="11"/>
    <x v="0"/>
  </r>
  <r>
    <x v="0"/>
    <n v="76002801"/>
    <s v="MAS MALAUNAY"/>
    <s v="MAS MALAUNAY ADEF RESIDENCES"/>
    <n v="11"/>
    <x v="0"/>
  </r>
  <r>
    <x v="0"/>
    <n v="76002802"/>
    <s v="MAS BOIS GUILLAUME ARRED"/>
    <s v="MAS BOIS-GUILLAUME ARRED"/>
    <n v="11"/>
    <x v="0"/>
  </r>
  <r>
    <x v="0"/>
    <n v="76002804"/>
    <s v="SPASAD LAJOSA"/>
    <s v="SPASAD ASS LAJOSA ROUEN"/>
    <n v="11"/>
    <x v="0"/>
  </r>
  <r>
    <x v="0"/>
    <n v="76002816"/>
    <s v="SAMSAH ASS LA CLE"/>
    <s v="SAMSAH PETIT-QUEVILLY ASS LA CLE"/>
    <n v="11"/>
    <x v="0"/>
  </r>
  <r>
    <x v="0"/>
    <n v="76002821"/>
    <s v="FAM HL"/>
    <s v="FAM COTE D'ALBATRE HOPITAL ST VALERY"/>
    <n v="11"/>
    <x v="0"/>
  </r>
  <r>
    <x v="0"/>
    <n v="76002838"/>
    <s v="SSIAD DESAINT JEAN"/>
    <s v="SSIAD DESAINT JEAN LE HAVRE"/>
    <n v="11"/>
    <x v="0"/>
  </r>
  <r>
    <x v="0"/>
    <n v="76002857"/>
    <s v="CMPP SEVIGNE LE HAVRE ADPEP"/>
    <s v="CMPP PAULINE KERGOMARD LE HAVRE ADPEP"/>
    <n v="11"/>
    <x v="0"/>
  </r>
  <r>
    <x v="0"/>
    <n v="76002858"/>
    <s v="SESSAD LOGIS SAINT-FRANCOIS"/>
    <s v="SESSAD LOGIS SAINT-FRANCOIS YVETOT"/>
    <n v="11"/>
    <x v="0"/>
  </r>
  <r>
    <x v="0"/>
    <n v="76002863"/>
    <s v="EHPAD JEAN FERRAT CANTELEU"/>
    <s v="EHPAD JEAN FERRAT"/>
    <n v="11"/>
    <x v="0"/>
  </r>
  <r>
    <x v="0"/>
    <n v="76002877"/>
    <s v="SSIAD DIEPPE"/>
    <s v="SSIAD CH DIEPPE"/>
    <n v="11"/>
    <x v="0"/>
  </r>
  <r>
    <x v="0"/>
    <n v="76002892"/>
    <s v="FAM LES QUATRE SAISONS"/>
    <s v="FAM LES 4 SAISONS P.BL. FOUCARMONT"/>
    <n v="11"/>
    <x v="0"/>
  </r>
  <r>
    <x v="0"/>
    <n v="76002899"/>
    <m/>
    <s v="CENTRE FREDERIC JOLIOT"/>
    <n v="1"/>
    <x v="1"/>
  </r>
  <r>
    <x v="0"/>
    <n v="76003042"/>
    <s v="SESSAD IME LES MONTEES"/>
    <s v="SESSAD IME LES MONTEES GRAND-COURONNE"/>
    <n v="11"/>
    <x v="0"/>
  </r>
  <r>
    <x v="0"/>
    <n v="76003049"/>
    <s v="ETAB EXPERIMENTAL BEBE BULLE 76 ABA"/>
    <s v="ETAB EXPERIMENTAL ABA V/B BF SKINNER"/>
    <n v="11"/>
    <x v="0"/>
  </r>
  <r>
    <x v="0"/>
    <n v="76003056"/>
    <s v="LHSS ASAE ELBEUF"/>
    <s v="LHSS ELBEUF ASS ASAE"/>
    <n v="11"/>
    <x v="0"/>
  </r>
  <r>
    <x v="0"/>
    <n v="76003074"/>
    <s v="CABINET IMAGERIE MAROMME"/>
    <s v="CABINET IMAGERIE DU CAILLY"/>
    <n v="11"/>
    <x v="0"/>
  </r>
  <r>
    <x v="0"/>
    <n v="76003081"/>
    <s v="MAS PSYCHIQUE"/>
    <s v="MAS LES CONSTELLATIONS LIGUE HAVRAISE"/>
    <n v="11"/>
    <x v="0"/>
  </r>
  <r>
    <x v="0"/>
    <n v="76003086"/>
    <s v="CAMSP DENIS CORDONNIER"/>
    <s v="CAMSP COQUELICOT"/>
    <n v="11"/>
    <x v="0"/>
  </r>
  <r>
    <x v="0"/>
    <n v="76003135"/>
    <s v="LHSS ONM"/>
    <s v="LHSS DIEPPE ASS OEUVRE NORMANDE MERES"/>
    <n v="11"/>
    <x v="0"/>
  </r>
  <r>
    <x v="0"/>
    <n v="76003142"/>
    <s v="GCS MEDECINE NUCLEAIRE HAVRE ET SIEGE"/>
    <s v="GCS MEDECINE NUCLEAIRE HAVRE-ET SIEGE"/>
    <n v="11"/>
    <x v="0"/>
  </r>
  <r>
    <x v="0"/>
    <n v="76003145"/>
    <m/>
    <s v="GCS TELESANTE TELEMEDECINE H-N ET SIEG"/>
    <n v="1"/>
    <x v="1"/>
  </r>
  <r>
    <x v="0"/>
    <n v="76003150"/>
    <s v="CENTRE DE PMI DE ROUEN"/>
    <s v="CENTRE DE PMI DE SEINE-MARITIME"/>
    <n v="11"/>
    <x v="0"/>
  </r>
  <r>
    <x v="0"/>
    <n v="76003154"/>
    <s v="ACT LA PASSERELLE"/>
    <s v="ACT ASS LA PASSERELLE ELBEUF"/>
    <n v="11"/>
    <x v="0"/>
  </r>
  <r>
    <x v="0"/>
    <n v="76003157"/>
    <s v="ACT OEUVRE NORMANDE"/>
    <s v="ACT ASS OEUVRE NORMANDE DES MERES"/>
    <n v="11"/>
    <x v="0"/>
  </r>
  <r>
    <x v="0"/>
    <n v="76003167"/>
    <s v="CAJM CAJ MEDICALISE"/>
    <s v="CAJ MEDICALISE LES TOURNESOLS L'ADAPT"/>
    <n v="11"/>
    <x v="0"/>
  </r>
  <r>
    <x v="0"/>
    <n v="76003201"/>
    <s v="ACT LA BOUSSOLE"/>
    <s v="ACT ASS LA BOUSSOLE ROUEN"/>
    <n v="11"/>
    <x v="0"/>
  </r>
  <r>
    <x v="0"/>
    <n v="76003230"/>
    <m/>
    <s v="MAS HERICOURT EN CAUX"/>
    <n v="1"/>
    <x v="1"/>
  </r>
  <r>
    <x v="0"/>
    <n v="76003339"/>
    <m/>
    <s v="&amp;"/>
    <n v="1"/>
    <x v="1"/>
  </r>
  <r>
    <x v="0"/>
    <n v="76003359"/>
    <m/>
    <s v="&amp;"/>
    <n v="1"/>
    <x v="1"/>
  </r>
  <r>
    <x v="0"/>
    <n v="76003361"/>
    <m/>
    <s v="&amp;"/>
    <n v="1"/>
    <x v="1"/>
  </r>
  <r>
    <x v="0"/>
    <n v="76003390"/>
    <s v="UNITE MOBILE SOINS DENTAIRES BUCCOBUS"/>
    <s v="UNITE MOBILE SOINS DENTAIRE (BUCCOBUS)"/>
    <n v="11"/>
    <x v="0"/>
  </r>
  <r>
    <x v="0"/>
    <n v="76003394"/>
    <s v="CTRE REG RESSOURCEHANDICAP PROFESSION"/>
    <s v="CTRE REG RESSOURCE HANDICAP PROFESSION"/>
    <n v="11"/>
    <x v="0"/>
  </r>
  <r>
    <x v="0"/>
    <n v="76003430"/>
    <s v="IME LA PARENTELE SECTION AUTISME"/>
    <s v="SECTION AUTISME"/>
    <n v="11"/>
    <x v="0"/>
  </r>
  <r>
    <x v="0"/>
    <n v="76003438"/>
    <s v="SSIAD MUTUALITE FRANCAISE"/>
    <s v="SSIAD MUTUALITE FRANCAISE SNE MARITIME"/>
    <n v="11"/>
    <x v="0"/>
  </r>
  <r>
    <x v="0"/>
    <n v="76003445"/>
    <m/>
    <s v="MAS SAREPTA FOND JOHN BOST"/>
    <n v="1"/>
    <x v="1"/>
  </r>
  <r>
    <x v="0"/>
    <n v="76003463"/>
    <m/>
    <s v="SSR PETIT COLMOULINS"/>
    <n v="1"/>
    <x v="1"/>
  </r>
  <r>
    <x v="0"/>
    <n v="76003484"/>
    <m/>
    <s v="SERVICE EXPERIMENTAL D'ACCOMPAGNEMENT"/>
    <n v="1"/>
    <x v="1"/>
  </r>
  <r>
    <x v="0"/>
    <n v="76003488"/>
    <m/>
    <s v="GCS CTRE H.BECQUEREL-GHH ET SIEGE"/>
    <n v="1"/>
    <x v="1"/>
  </r>
  <r>
    <x v="0"/>
    <n v="76003489"/>
    <m/>
    <s v="GCS CTRE H.BECQUEREL-GHH ET SIEGE"/>
    <n v="1"/>
    <x v="1"/>
  </r>
  <r>
    <x v="0"/>
    <n v="76003493"/>
    <s v="ASS TEAM"/>
    <s v="SERVICE EXPERIMENTAL ACCOMPAGNEMENT"/>
    <n v="11"/>
    <x v="0"/>
  </r>
  <r>
    <x v="0"/>
    <n v="76003496"/>
    <m/>
    <s v="IME SEMI INTERNAT CHATEAU BLANC ARQUES"/>
    <n v="1"/>
    <x v="1"/>
  </r>
  <r>
    <x v="0"/>
    <n v="76003497"/>
    <m/>
    <s v="IME AUTISME CHATEAU BLANC ARQUES APEI"/>
    <n v="1"/>
    <x v="1"/>
  </r>
  <r>
    <x v="0"/>
    <n v="76003500"/>
    <m/>
    <s v="SECTION AUTISME MONT CAUVAIRE"/>
    <n v="1"/>
    <x v="1"/>
  </r>
  <r>
    <x v="0"/>
    <n v="76003501"/>
    <m/>
    <s v="ATJM LES HAUTES EAUX -ADAPHI"/>
    <n v="1"/>
    <x v="1"/>
  </r>
  <r>
    <x v="0"/>
    <n v="76003506"/>
    <m/>
    <s v="SAMSAH BOLBEC"/>
    <n v="1"/>
    <x v="1"/>
  </r>
  <r>
    <x v="0"/>
    <n v="76003507"/>
    <m/>
    <s v="SAMSAH CANTELEU"/>
    <n v="1"/>
    <x v="1"/>
  </r>
  <r>
    <x v="0"/>
    <n v="76003509"/>
    <m/>
    <s v="SAMSAH DIEPPE"/>
    <n v="1"/>
    <x v="1"/>
  </r>
  <r>
    <x v="0"/>
    <n v="76003510"/>
    <m/>
    <s v="SAMSAH LE HAVRE ASS ALPEAIH"/>
    <n v="1"/>
    <x v="1"/>
  </r>
  <r>
    <x v="0"/>
    <n v="76003511"/>
    <m/>
    <s v="GIE IRM OSTEO ARTICULAIRE DU CEDRE"/>
    <n v="1"/>
    <x v="1"/>
  </r>
  <r>
    <x v="0"/>
    <n v="76003512"/>
    <m/>
    <s v="ACCUEIL DE JOUR MEDICALISE"/>
    <n v="1"/>
    <x v="1"/>
  </r>
  <r>
    <x v="0"/>
    <n v="76003518"/>
    <m/>
    <s v="IME POLYHANDICAP CHATEAU BLANC ARQUES"/>
    <n v="1"/>
    <x v="1"/>
  </r>
  <r>
    <x v="0"/>
    <n v="76003538"/>
    <m/>
    <s v="IRM DES VALLEES"/>
    <n v="1"/>
    <x v="1"/>
  </r>
  <r>
    <x v="0"/>
    <n v="76003546"/>
    <m/>
    <s v="SESSAD TSLA IDEFHI"/>
    <n v="1"/>
    <x v="1"/>
  </r>
  <r>
    <x v="0"/>
    <n v="76078007"/>
    <s v="IME CHATEAU BLANC"/>
    <s v="IME INTERNAT CHATEAU BLANC ARQUES APEI"/>
    <n v="11"/>
    <x v="0"/>
  </r>
  <r>
    <x v="0"/>
    <n v="76078009"/>
    <s v="IME DE RIEUX"/>
    <s v="IME RIEUX ADPEP"/>
    <n v="11"/>
    <x v="0"/>
  </r>
  <r>
    <x v="0"/>
    <n v="76078010"/>
    <s v="IMPRO LA TRAVERSE"/>
    <s v="IMPRO LA TRAVERSE OMONVILLE UGECAM"/>
    <n v="11"/>
    <x v="0"/>
  </r>
  <r>
    <x v="0"/>
    <n v="76078011"/>
    <s v="CMPP HENRI WALLON"/>
    <s v="CMPP H WALLON DIEPPE ASS APAJH 76"/>
    <n v="11"/>
    <x v="0"/>
  </r>
  <r>
    <x v="0"/>
    <n v="76078013"/>
    <s v="MAISON DE CONVALESCENCE LES BROUSSAILL"/>
    <s v="SSR DU CAUX LITTORAL"/>
    <n v="11"/>
    <x v="0"/>
  </r>
  <r>
    <x v="0"/>
    <n v="76078019"/>
    <s v="CLINIQUE LES AUBEPINES"/>
    <s v="CLINIQUE LES AUBEPINES ST-AUBIN-S/SCIE"/>
    <n v="11"/>
    <x v="0"/>
  </r>
  <r>
    <x v="0"/>
    <n v="76078020"/>
    <s v="CLINIQUE SAINT ANTOINE"/>
    <s v="CLINIQUE ST ANTOINE BOIS GUILLAUME"/>
    <n v="11"/>
    <x v="0"/>
  </r>
  <r>
    <x v="0"/>
    <n v="76078028"/>
    <s v="HOPIT DE JOUR MGEN"/>
    <s v="HOPITAL PRIVE DE JOUR MGENASS"/>
    <n v="11"/>
    <x v="0"/>
  </r>
  <r>
    <x v="0"/>
    <n v="76078029"/>
    <s v="CLIN PSY KORIAN YMARE LA MARE O DANS"/>
    <s v="CLINIQUE PSY KORIAN LA MARE O DANS"/>
    <n v="11"/>
    <x v="0"/>
  </r>
  <r>
    <x v="0"/>
    <n v="76078030"/>
    <s v="IME L'ENVOL SAINT JEAN"/>
    <s v="IME ENVOL ST-JEAN BOIS-GUILLAUME ARRED"/>
    <n v="11"/>
    <x v="0"/>
  </r>
  <r>
    <x v="0"/>
    <n v="76078031"/>
    <s v="SESSAD BEETHOVEN"/>
    <s v="SESSAD BEETHOVEN ROUEN ADPEP"/>
    <n v="11"/>
    <x v="0"/>
  </r>
  <r>
    <x v="0"/>
    <n v="76078034"/>
    <s v="ITEP LOGIS SAINTE CLAIRE"/>
    <s v="ITEP L'OREE DU BOIS ASS LES NIDS"/>
    <n v="11"/>
    <x v="0"/>
  </r>
  <r>
    <x v="0"/>
    <n v="76078035"/>
    <s v="IME LES MONTEES"/>
    <s v="IME LES MONTEES GRAND-COURONNE"/>
    <n v="11"/>
    <x v="0"/>
  </r>
  <r>
    <x v="0"/>
    <n v="76078037"/>
    <s v="IMP CHATEAU D ETENNEMARE"/>
    <s v="IMP LIMESY ASS D'ETENNEMARE"/>
    <n v="11"/>
    <x v="0"/>
  </r>
  <r>
    <x v="0"/>
    <n v="76078038"/>
    <s v="CENTRE NORMANDIE LORRAINE SEES/SME"/>
    <s v="SEES - SME CENTRE NORMANDIE LORRAINE"/>
    <n v="11"/>
    <x v="0"/>
  </r>
  <r>
    <x v="0"/>
    <n v="76078040"/>
    <s v="ITEP L'ECLAIRCIE"/>
    <s v="ITEP L'ECLAIRCIE BARENTIN ADPEP"/>
    <n v="11"/>
    <x v="0"/>
  </r>
  <r>
    <x v="0"/>
    <n v="76078042"/>
    <s v="CREDA BEETHOVEN ST JULIEN"/>
    <s v="CTRE REEDU AUDI BEETHOVEN ROUEN ADPEP"/>
    <n v="11"/>
    <x v="0"/>
  </r>
  <r>
    <x v="0"/>
    <n v="76078046"/>
    <s v="IME YVETOT"/>
    <s v="IME CCAS YVETOT"/>
    <n v="11"/>
    <x v="0"/>
  </r>
  <r>
    <x v="0"/>
    <n v="76078048"/>
    <s v="CMPP CENTRE ALFRED BINET"/>
    <s v="CMPP A BINET ROUEN ASS MED PSY EDUC"/>
    <n v="11"/>
    <x v="0"/>
  </r>
  <r>
    <x v="0"/>
    <n v="76078049"/>
    <s v="CMPP SEVIGNE"/>
    <s v="CMPP SEVIGNE ROUEN ADPEP"/>
    <n v="11"/>
    <x v="0"/>
  </r>
  <r>
    <x v="0"/>
    <n v="76078059"/>
    <s v="CLINIQUE JEANNE D'ARC"/>
    <s v="CLINIQUE JEANNE D'ARC ROUEN"/>
    <n v="11"/>
    <x v="0"/>
  </r>
  <r>
    <x v="0"/>
    <n v="76078061"/>
    <s v="CLINIQUE SAINT HILAIRE"/>
    <s v="CLINIQUE SAINT-HILAIRE ROUEN"/>
    <n v="11"/>
    <x v="0"/>
  </r>
  <r>
    <x v="0"/>
    <n v="76078066"/>
    <s v="CLINIQUE CHIRURGICALE D YVETOT"/>
    <s v="CLINIQUE CHIRURGICALE D'YVETOT"/>
    <n v="11"/>
    <x v="0"/>
  </r>
  <r>
    <x v="0"/>
    <n v="76078067"/>
    <s v="CLINIQUE DU CHATEAU BLANC"/>
    <s v="RESIDENCE CLINIQUE DU CHATEAU BLANC"/>
    <n v="11"/>
    <x v="0"/>
  </r>
  <r>
    <x v="0"/>
    <n v="76078069"/>
    <s v="CRF LES HERBIERS"/>
    <s v="CMPR LES HERBIERS BOIS GUILLAUME"/>
    <n v="11"/>
    <x v="0"/>
  </r>
  <r>
    <x v="0"/>
    <n v="76078071"/>
    <s v="ERP JEAN L'HERMINIER"/>
    <s v="CRP L'HERMINIER OISSEL ONAC"/>
    <n v="11"/>
    <x v="0"/>
  </r>
  <r>
    <x v="0"/>
    <n v="76078078"/>
    <s v="CLINIQUE TOUS VENTS"/>
    <s v="CLINIQUE TOUS VENTS LILLEBONNE"/>
    <n v="11"/>
    <x v="0"/>
  </r>
  <r>
    <x v="0"/>
    <n v="76078079"/>
    <s v="CLINIQUE DES ORMEAUX LE HAVRE"/>
    <s v="CLINIQUE LES ORMEAUX-VAUBAN LE HAVRE"/>
    <n v="11"/>
    <x v="0"/>
  </r>
  <r>
    <x v="0"/>
    <n v="76078082"/>
    <s v="CLINIQUE DE L'ABBAYE"/>
    <s v="CLINIQUE DE L'ABBAYE FECAMP"/>
    <n v="11"/>
    <x v="0"/>
  </r>
  <r>
    <x v="0"/>
    <n v="76078088"/>
    <s v="HOPITAL DE JOUR LA CLAIRIERE"/>
    <s v="HOP JOUR ENFANTS BOLBEC CHI CAUX"/>
    <n v="11"/>
    <x v="0"/>
  </r>
  <r>
    <x v="0"/>
    <n v="76078089"/>
    <s v="IME JULES GUESDE"/>
    <s v="IME JULES GUESDE LE HAVRE"/>
    <n v="11"/>
    <x v="0"/>
  </r>
  <r>
    <x v="0"/>
    <n v="76078090"/>
    <s v="IME LA PARENTELE"/>
    <s v="IME LA PARENTELE MONTIVILLIERS ALPEAIH"/>
    <n v="11"/>
    <x v="0"/>
  </r>
  <r>
    <x v="0"/>
    <n v="76078091"/>
    <s v="BERCAIL ST DENIS POLYHANDICAPES-EEAP"/>
    <s v="SECTION POLYHANDICAP BERCAIL ST DENIS"/>
    <n v="11"/>
    <x v="0"/>
  </r>
  <r>
    <x v="0"/>
    <n v="76078092"/>
    <s v="IMP L'ESPERANCE"/>
    <s v="IMP L'ESPERANCE LE HAVRE"/>
    <n v="11"/>
    <x v="0"/>
  </r>
  <r>
    <x v="0"/>
    <n v="76078093"/>
    <s v="ETS POLYHAND LES MYOSOTIS"/>
    <s v="EEAP LES MYOSOTIS HARFLEUR ASS LHAH"/>
    <n v="11"/>
    <x v="0"/>
  </r>
  <r>
    <x v="0"/>
    <n v="76078094"/>
    <s v="IMPRO LA RENAISSANCE"/>
    <s v="IMPRO LA RENAISSANCE LE HAVRE"/>
    <n v="11"/>
    <x v="0"/>
  </r>
  <r>
    <x v="0"/>
    <n v="76078095"/>
    <s v="IEM CTRE PAUL DURAND VIEL"/>
    <s v="IEM PAUL DURAND VIEL ST MARTIN APF"/>
    <n v="11"/>
    <x v="0"/>
  </r>
  <r>
    <x v="0"/>
    <n v="76078096"/>
    <s v="ITEP SAINT-FRANCOIS ASS THIETREVILLE"/>
    <s v="ITEP ST-FRANCOIS ASS DE THIETREVILLE"/>
    <n v="11"/>
    <x v="0"/>
  </r>
  <r>
    <x v="0"/>
    <n v="76078098"/>
    <s v="CTRE DE CONVALESCENCE LES JONQUILLES"/>
    <s v="CENTRE DE CONVALESCENCE LES JONQUILLES"/>
    <n v="11"/>
    <x v="0"/>
  </r>
  <r>
    <x v="0"/>
    <n v="76078104"/>
    <s v="FOYER DE VIE LES CERISIERS"/>
    <s v="FV ACCUEIL SAINT-AUBIN"/>
    <n v="11"/>
    <x v="0"/>
  </r>
  <r>
    <x v="0"/>
    <n v="76078105"/>
    <s v="CENTRE SSR ASSOCIATION ADAPT"/>
    <s v="CENTRE SSR ASS LADAPT HAUTE NORMANDIE"/>
    <n v="11"/>
    <x v="0"/>
  </r>
  <r>
    <x v="0"/>
    <n v="76078106"/>
    <s v="CLINIQUE DENTAIRE"/>
    <s v="CLINIQUE DENTAIRE MUTUALISTE ELBEUF"/>
    <n v="11"/>
    <x v="0"/>
  </r>
  <r>
    <x v="0"/>
    <n v="76078107"/>
    <s v="CENTRE PIERRE JANET"/>
    <s v="CENTRE PIERRE JANET CH LE HAVRE"/>
    <n v="11"/>
    <x v="0"/>
  </r>
  <r>
    <x v="0"/>
    <n v="76078119"/>
    <s v="IME MAX BRIERE"/>
    <s v="IME MAX BRIERE SAINT-PIERRE ASS APT"/>
    <n v="11"/>
    <x v="0"/>
  </r>
  <r>
    <x v="0"/>
    <n v="76078129"/>
    <s v="ADMR CTRE SANTE SAINT VINCENT DE PAUL"/>
    <s v="CTRE SANTE INFIRMIER ADMR"/>
    <n v="11"/>
    <x v="0"/>
  </r>
  <r>
    <x v="0"/>
    <n v="76078143"/>
    <s v="IEM COLETTE YVER"/>
    <s v="IEM COLETTE YVER ROUEN ADPEP"/>
    <n v="11"/>
    <x v="0"/>
  </r>
  <r>
    <x v="0"/>
    <n v="76078160"/>
    <s v="EHPAD LE TREPORT"/>
    <s v="EHPAD JEAN FERRAT"/>
    <n v="11"/>
    <x v="0"/>
  </r>
  <r>
    <x v="0"/>
    <n v="76078163"/>
    <s v="EHPAD DE EPD DE GRUGNY"/>
    <s v="EHPAD ETS PUB DEP GRUGNY"/>
    <n v="11"/>
    <x v="0"/>
  </r>
  <r>
    <x v="0"/>
    <n v="76078164"/>
    <s v="SOEURS DE LA COMPASSION"/>
    <s v="CSI ARQUES CONGREGATION COMPASSION"/>
    <n v="11"/>
    <x v="0"/>
  </r>
  <r>
    <x v="0"/>
    <n v="76078173"/>
    <s v="CROIX ROUGE FRANCAISE BACQUEVILLE"/>
    <s v="CSI CRF BACQUEVILLE EN CAUX"/>
    <n v="11"/>
    <x v="0"/>
  </r>
  <r>
    <x v="0"/>
    <n v="76078174"/>
    <s v="CROIX ROUGE FRANCAISE GOURNAY EN BRAY"/>
    <s v="CSI CRF GOURNAY EN BRAY"/>
    <n v="11"/>
    <x v="0"/>
  </r>
  <r>
    <x v="0"/>
    <n v="76078189"/>
    <s v="CLINIQUE DENTAIRE"/>
    <s v="CLINIQUE DENTAIRE MUTUALISTE"/>
    <n v="11"/>
    <x v="0"/>
  </r>
  <r>
    <x v="0"/>
    <n v="76078192"/>
    <s v="FOYER LE LOGIS"/>
    <s v="ATJ LE LOGIS - P.BL.ROUEN"/>
    <n v="11"/>
    <x v="0"/>
  </r>
  <r>
    <x v="0"/>
    <n v="76078196"/>
    <s v="ENFANTS POLYH TONY LARUE"/>
    <s v="EEAP TONY LARUE GD QUEVILLY ASS APAJH"/>
    <n v="11"/>
    <x v="0"/>
  </r>
  <r>
    <x v="0"/>
    <n v="76078218"/>
    <s v="EHPAD DUC D'AUMALE"/>
    <s v="EHPAD RESIDENCE DU DUC D'AUMALE"/>
    <n v="11"/>
    <x v="0"/>
  </r>
  <r>
    <x v="0"/>
    <n v="76078219"/>
    <s v="EHPAD MASSE DE CORMEILLE"/>
    <s v="EHPAD MASSE DE CORMEILLES"/>
    <n v="11"/>
    <x v="0"/>
  </r>
  <r>
    <x v="0"/>
    <n v="76078224"/>
    <s v="EHPAD PIERRE BENOIT CACHELEU"/>
    <s v="EHPAD DE DOUDEVILLE"/>
    <n v="11"/>
    <x v="0"/>
  </r>
  <r>
    <x v="0"/>
    <n v="76078231"/>
    <s v="EHPAD LE CLAIR RUISSEL"/>
    <s v="EHPAD LEFEBVRE-BLONDEL-DUBUS"/>
    <n v="11"/>
    <x v="0"/>
  </r>
  <r>
    <x v="0"/>
    <n v="76078232"/>
    <s v="EHPAD GRAINVILLE LA TEINTURIERE"/>
    <s v="EHPAD A.F LE BOULTZ"/>
    <n v="11"/>
    <x v="0"/>
  </r>
  <r>
    <x v="0"/>
    <n v="76078236"/>
    <s v="EHPAD DOCTEUR CHEVALLIER"/>
    <s v="EHPAD LA BELLE ETOILE"/>
    <n v="11"/>
    <x v="0"/>
  </r>
  <r>
    <x v="0"/>
    <n v="76078238"/>
    <s v="EHPAD DE LA COTE DE VELOURS"/>
    <s v="EHPAD LA COTE DE VELOURS"/>
    <n v="11"/>
    <x v="0"/>
  </r>
  <r>
    <x v="0"/>
    <n v="76078240"/>
    <s v="EHPAD RESIDENCE DE LA SCIE"/>
    <s v="EHPAD RESIDENCE LA SCIE"/>
    <n v="11"/>
    <x v="0"/>
  </r>
  <r>
    <x v="0"/>
    <n v="76078241"/>
    <s v="EHPAD SAINT SAENS"/>
    <s v="EHPAD RESIDENCE D'EAWY"/>
    <n v="11"/>
    <x v="0"/>
  </r>
  <r>
    <x v="0"/>
    <n v="76078257"/>
    <s v="CTR SOINS INFIRMIERS CONF SYND FAMILLE"/>
    <s v="CSI CSF ROUEN"/>
    <n v="11"/>
    <x v="0"/>
  </r>
  <r>
    <x v="0"/>
    <n v="76078261"/>
    <s v="CROIX ROUGE FRANCAISE"/>
    <s v="CSI CRF GODERVILLE"/>
    <n v="11"/>
    <x v="0"/>
  </r>
  <r>
    <x v="0"/>
    <n v="76078262"/>
    <s v="CROIX ROUGE FRANCAISE"/>
    <s v="CTRE SOINS INFIRMIERS LILLEBONNE CRF"/>
    <n v="11"/>
    <x v="0"/>
  </r>
  <r>
    <x v="0"/>
    <n v="76078263"/>
    <s v="CROIX ROUGE FRANCAISE"/>
    <s v="DELEGATION LOCALE CRF ND DE GRAVENCHON"/>
    <n v="11"/>
    <x v="0"/>
  </r>
  <r>
    <x v="0"/>
    <n v="76078275"/>
    <s v="EHPAD SAINT JOSEPH ROGERVILLE"/>
    <s v="EHPAD SAINT JOSEPH"/>
    <n v="11"/>
    <x v="0"/>
  </r>
  <r>
    <x v="0"/>
    <n v="76078278"/>
    <s v="DISPENSAIRE GEORGES ANCEL"/>
    <s v="CSI GEORGES ANCEL LE HAVRE"/>
    <n v="11"/>
    <x v="0"/>
  </r>
  <r>
    <x v="0"/>
    <n v="76078279"/>
    <s v="CREDA RONSARD"/>
    <s v="CTRE REEDU OUIE PAROLE RONSARD"/>
    <n v="11"/>
    <x v="0"/>
  </r>
  <r>
    <x v="0"/>
    <n v="76078280"/>
    <s v="IME LA HOUSSAYE"/>
    <s v="IME NOINTOT CHATEAU DE LA HOUSSAYE"/>
    <n v="11"/>
    <x v="0"/>
  </r>
  <r>
    <x v="0"/>
    <n v="76078303"/>
    <s v="HOPITAL INSTITUT DE FORMATION"/>
    <s v="HOPITAL-HAD DE BOIS-GUILLAUME"/>
    <n v="11"/>
    <x v="0"/>
  </r>
  <r>
    <x v="0"/>
    <n v="76078312"/>
    <s v="FAM RESIDENCE CHANTECLER"/>
    <s v="FAM CHANTECLER ADEPHA"/>
    <n v="11"/>
    <x v="0"/>
  </r>
  <r>
    <x v="0"/>
    <n v="76078313"/>
    <s v="IMPRO LA PARENTELE"/>
    <s v="IMPRO PARENTELE MONTIVILLIERS ALPEAIH"/>
    <n v="11"/>
    <x v="0"/>
  </r>
  <r>
    <x v="0"/>
    <n v="76078315"/>
    <s v="CLINIQUE DES ESSARTS"/>
    <s v="CLINIQUE DES ESSARTS GRAND COURONNE"/>
    <n v="11"/>
    <x v="0"/>
  </r>
  <r>
    <x v="0"/>
    <n v="76078320"/>
    <s v="IME L'ARC EN CIEL"/>
    <s v="IME L'ARC EN CIEL MONTROTY ASS APEI"/>
    <n v="11"/>
    <x v="0"/>
  </r>
  <r>
    <x v="0"/>
    <n v="76078333"/>
    <s v="HOPITAL DE ROUELLES"/>
    <s v="EHPAD ROUELLES CH LE HAVRE"/>
    <n v="11"/>
    <x v="0"/>
  </r>
  <r>
    <x v="0"/>
    <n v="76078344"/>
    <s v="MAISON DE L'ENFANT BAPEAUME"/>
    <s v="EEAP CANTELEU APBRPC"/>
    <n v="11"/>
    <x v="0"/>
  </r>
  <r>
    <x v="0"/>
    <n v="76078352"/>
    <s v="HOPITAL DE BOISGUILLAUME"/>
    <s v="HOPITAL DE BOIS-GUILLAUME CHU ROUEN"/>
    <n v="11"/>
    <x v="0"/>
  </r>
  <r>
    <x v="0"/>
    <n v="76078353"/>
    <s v="HOPITAL DE OISSEL"/>
    <s v="HOPITAL DE OISSEL CHU ROUEN"/>
    <n v="11"/>
    <x v="0"/>
  </r>
  <r>
    <x v="0"/>
    <n v="76078356"/>
    <s v="INSTITUT D JOUR A BINET"/>
    <s v="INSTITUT DE JOUR ALFRED BINET"/>
    <n v="11"/>
    <x v="0"/>
  </r>
  <r>
    <x v="0"/>
    <n v="76078458"/>
    <s v="CTRE CONVALESCENCE J M PILORE"/>
    <s v="CENTRE SSR JM PILORE HL BARENTIN"/>
    <n v="11"/>
    <x v="0"/>
  </r>
  <r>
    <x v="0"/>
    <n v="76078602"/>
    <s v="IME DOMINIQUE LEFORT"/>
    <s v="IME LEFORT MONT-CAUVAIRE ASS MED EDUC"/>
    <n v="11"/>
    <x v="0"/>
  </r>
  <r>
    <x v="0"/>
    <n v="76078606"/>
    <s v="IEM DENIS CORDONNIER"/>
    <s v="IEM DENIS CORDONNIER LE HAVRE EPA EMSL"/>
    <n v="11"/>
    <x v="0"/>
  </r>
  <r>
    <x v="0"/>
    <n v="76079066"/>
    <s v="EHPAD LE GAY CASTEL"/>
    <s v="EHPAD LE CASTEL SAINT-JACQUES"/>
    <n v="11"/>
    <x v="0"/>
  </r>
  <r>
    <x v="0"/>
    <n v="76079067"/>
    <s v="EHPAD SAINT JOSEPH"/>
    <s v="EHPAD RESIDENCE ST JOSEPH"/>
    <n v="11"/>
    <x v="0"/>
  </r>
  <r>
    <x v="0"/>
    <n v="76079075"/>
    <s v="EHPAD ¿ VILLAGE OPAD"/>
    <s v="EHPAD O VILLAGE OPAD"/>
    <n v="11"/>
    <x v="0"/>
  </r>
  <r>
    <x v="0"/>
    <n v="76079087"/>
    <s v="EHPAD BETHEL BOUCICAUT"/>
    <s v="EHPAD BETHEL BOUCICAUT CHU ROUEN"/>
    <n v="11"/>
    <x v="0"/>
  </r>
  <r>
    <x v="0"/>
    <n v="76079092"/>
    <s v="EHPAD SAINT JOSEPH"/>
    <s v="EHPAD ASS SAINT- JOSEPH"/>
    <n v="11"/>
    <x v="0"/>
  </r>
  <r>
    <x v="0"/>
    <n v="76079093"/>
    <s v="PUV LES HEURES TRANQUILLES"/>
    <s v="PUV RESIDENCE LES HEURES TRANQUILLES"/>
    <n v="11"/>
    <x v="0"/>
  </r>
  <r>
    <x v="0"/>
    <n v="76079094"/>
    <s v="EHPAD LES SAPINS"/>
    <s v="EHPAD RESIDENCE DES SAPINS"/>
    <n v="11"/>
    <x v="0"/>
  </r>
  <r>
    <x v="0"/>
    <n v="76079115"/>
    <s v="RESIDENCE PA CARNOT ELBEUF"/>
    <s v="LOGEMENT FOYER CARNOT CRF"/>
    <n v="11"/>
    <x v="0"/>
  </r>
  <r>
    <x v="0"/>
    <n v="76079124"/>
    <s v="RESIDENCE P A LA RUCHE"/>
    <s v="LOGEMENT FOYER LA RUCHE CRF ELBEUF"/>
    <n v="11"/>
    <x v="0"/>
  </r>
  <r>
    <x v="0"/>
    <n v="76079154"/>
    <s v="RESIDENCE PA PIERRE MARIE CURIE"/>
    <s v="LOGEMENT FOYER CCAS YVETOT"/>
    <n v="11"/>
    <x v="0"/>
  </r>
  <r>
    <x v="0"/>
    <n v="76079155"/>
    <s v="RESIDENCE LES BEGUINAGES"/>
    <s v="LOGEMENT FOYER BEGUINAGES CCAS YVETOT"/>
    <n v="11"/>
    <x v="0"/>
  </r>
  <r>
    <x v="0"/>
    <n v="76079168"/>
    <m/>
    <s v="EHPAD SAINT JUST"/>
    <n v="1"/>
    <x v="1"/>
  </r>
  <r>
    <x v="0"/>
    <n v="76079209"/>
    <s v="RESIDENCE PA JACQUES LEFEVRE"/>
    <s v="LOGEMENT FOYER LEFEVRE CCAS YVETOT"/>
    <n v="11"/>
    <x v="0"/>
  </r>
  <r>
    <x v="0"/>
    <n v="76079213"/>
    <s v="ATELIERS DU PRE DE LA BATAILLE"/>
    <s v="ESAT SOTTEVILLE ASS ASSIST PAR TRAVAIL"/>
    <n v="11"/>
    <x v="0"/>
  </r>
  <r>
    <x v="0"/>
    <n v="76079220"/>
    <s v="EHPAD LES TERRASSES BOIS GUILLAUME"/>
    <s v="EHPAD LES TERRASSES"/>
    <n v="11"/>
    <x v="0"/>
  </r>
  <r>
    <x v="0"/>
    <n v="76079240"/>
    <s v="FOYER L'ETAPE"/>
    <s v="FH L'ETAPE - ARRED"/>
    <n v="11"/>
    <x v="0"/>
  </r>
  <r>
    <x v="0"/>
    <n v="76079481"/>
    <s v="ETS TRANSF SANG &amp; GENETIQUE HUM HTE-ND"/>
    <s v="EFS NORMANDIE BOIS-GUILLAUME SIEGE"/>
    <n v="11"/>
    <x v="0"/>
  </r>
  <r>
    <x v="0"/>
    <n v="76079483"/>
    <s v="CAMSP LE MOULIN VERT"/>
    <s v="CAMSP LES SAPINS ASS LE MOULIN VERT"/>
    <n v="11"/>
    <x v="0"/>
  </r>
  <r>
    <x v="0"/>
    <n v="76079487"/>
    <s v="SSIAD ASSAD REGION HAVRAISE"/>
    <s v="SSIAD PA ASSAD LE HAVRE"/>
    <n v="11"/>
    <x v="0"/>
  </r>
  <r>
    <x v="0"/>
    <n v="76079636"/>
    <s v="SPASAD UNA SOLIDARTE NORMANDE"/>
    <s v="SPASAD ASS UNA SOLIDARITE NORMANDE"/>
    <n v="11"/>
    <x v="0"/>
  </r>
  <r>
    <x v="0"/>
    <n v="76080063"/>
    <s v="EHPAD DESAINT JEAN"/>
    <s v="EHPAD CENTRE GERIATRIQUE DESAINT JEAN"/>
    <n v="11"/>
    <x v="0"/>
  </r>
  <r>
    <x v="0"/>
    <n v="76080068"/>
    <s v="CLINIQUE DENTAIRE"/>
    <s v="CLINIQUE DENTAIRE MUTUALISTE NEUVILLE"/>
    <n v="11"/>
    <x v="0"/>
  </r>
  <r>
    <x v="0"/>
    <n v="76080072"/>
    <s v="MAISON DE CURE DE SANVIC"/>
    <s v="USLD SANVIC CH LE HAVRE"/>
    <n v="11"/>
    <x v="0"/>
  </r>
  <r>
    <x v="0"/>
    <n v="76080073"/>
    <s v="EHPAD LES HAUTES BRUYERES"/>
    <s v="EHPAD LES HAUTES BRUYERES AGER"/>
    <n v="11"/>
    <x v="0"/>
  </r>
  <r>
    <x v="0"/>
    <n v="76080091"/>
    <s v="SSIAD CRF (PA)"/>
    <s v="SSIAD 76 CRF SAINT VALERY EN CAUX"/>
    <n v="11"/>
    <x v="0"/>
  </r>
  <r>
    <x v="0"/>
    <n v="76080093"/>
    <s v="CHATEAU MICHEL A DIEPPE"/>
    <s v="HOPITAL CHATEAU MICHEL CH DIEPPE"/>
    <n v="11"/>
    <x v="0"/>
  </r>
  <r>
    <x v="0"/>
    <n v="76080097"/>
    <s v="SSIAD DE BACQUEVILLE EN CAUX"/>
    <s v="SSIAD 76 CRF BACQUEVILLE EN CAUX"/>
    <n v="11"/>
    <x v="0"/>
  </r>
  <r>
    <x v="0"/>
    <n v="76080099"/>
    <s v="SSIAD DE DARNETAL"/>
    <s v="SSIAD DARNETAL ASS AIPA"/>
    <n v="11"/>
    <x v="0"/>
  </r>
  <r>
    <x v="0"/>
    <n v="76080110"/>
    <s v="CRS ADULTES ATELIERS STE CLAIRE"/>
    <s v="CTRE READ SOC ADULTES STE CLAIRE ROUEN"/>
    <n v="11"/>
    <x v="0"/>
  </r>
  <r>
    <x v="0"/>
    <n v="76080150"/>
    <s v="ASS ASSIST PAR LE TRAVAIL"/>
    <s v="ESAT LE PRE DE LA BATAILLE ROUEN"/>
    <n v="11"/>
    <x v="0"/>
  </r>
  <r>
    <x v="0"/>
    <n v="76080151"/>
    <s v="SSIAD DE ROUEN"/>
    <s v="SSIAD CCAS ROUEN"/>
    <n v="11"/>
    <x v="0"/>
  </r>
  <r>
    <x v="0"/>
    <n v="76080160"/>
    <s v="FOYER D'HEBERGEMENT ARCAUX"/>
    <s v="FH MOUSSET - ARCAUX"/>
    <n v="11"/>
    <x v="0"/>
  </r>
  <r>
    <x v="0"/>
    <n v="76080164"/>
    <s v="SATVA"/>
    <s v="S.A.T.V.A (SECT. ACC.TEMP.VACAN.ADAPT)"/>
    <n v="11"/>
    <x v="0"/>
  </r>
  <r>
    <x v="0"/>
    <n v="76080198"/>
    <s v="CLINIQUE DENTAIRE"/>
    <s v="LOGEMENT FOYER CCAS ISNEAUVILLE"/>
    <n v="11"/>
    <x v="0"/>
  </r>
  <r>
    <x v="0"/>
    <n v="76080205"/>
    <s v="RESIDENCE LES CAPUCINES"/>
    <s v="LOGEMENT FOYER CAPUCINES CCAS DUCLAIR"/>
    <n v="11"/>
    <x v="0"/>
  </r>
  <r>
    <x v="0"/>
    <n v="76080212"/>
    <s v="SESSAD G E I S T"/>
    <s v="SESSAD ANATOLE FRANCE ROUEN ASS GEIST"/>
    <n v="11"/>
    <x v="0"/>
  </r>
  <r>
    <x v="0"/>
    <n v="76080221"/>
    <s v="CAMSP BEETHOVEN"/>
    <s v="CAMSP BEETHOVEN ROUEN ADPEP"/>
    <n v="11"/>
    <x v="0"/>
  </r>
  <r>
    <x v="0"/>
    <n v="76080229"/>
    <s v="ATELIERS DU PRE DE LA BATAILLE"/>
    <s v="FH PRE DE LA BATAILLE - SITE ST-ETIENN"/>
    <n v="11"/>
    <x v="0"/>
  </r>
  <r>
    <x v="0"/>
    <n v="76080230"/>
    <s v="ATELIERS DU PRE DE LA BATAILLE"/>
    <s v="FH PRE DE LA BATAILLE"/>
    <n v="11"/>
    <x v="0"/>
  </r>
  <r>
    <x v="0"/>
    <n v="76080232"/>
    <s v="FOYER D'HEBERGEMENT CCAS YVETOT"/>
    <s v="FH CCAS YVETOT"/>
    <n v="11"/>
    <x v="0"/>
  </r>
  <r>
    <x v="0"/>
    <n v="76080240"/>
    <s v="HOPITAL DE JOUR ENFANTS YVETOT"/>
    <s v="HOP JOUR ENFANTS YVETOT CH ROUVRAY"/>
    <n v="11"/>
    <x v="0"/>
  </r>
  <r>
    <x v="0"/>
    <n v="76080243"/>
    <s v="MECS TYPE TEMP ANGERVILLE"/>
    <s v="MECS ASS AIDE AUX JEUNES DIABETIQUES"/>
    <n v="11"/>
    <x v="0"/>
  </r>
  <r>
    <x v="0"/>
    <n v="76080245"/>
    <s v="SSIAD DE GOURNAY EN BRAY"/>
    <s v="SSIAD 76 CRF GOURNAY EN BRAY"/>
    <n v="11"/>
    <x v="0"/>
  </r>
  <r>
    <x v="0"/>
    <n v="76080246"/>
    <s v="SSIAD DE DIEPPE"/>
    <s v="SSIAD DIEPPE ASS OPAD"/>
    <n v="11"/>
    <x v="0"/>
  </r>
  <r>
    <x v="0"/>
    <n v="76080250"/>
    <s v="SSIAD D' ELBEUF"/>
    <s v="SSIAD CHI ELBEUF-LOUVIERS-VAL DE REUIL"/>
    <n v="11"/>
    <x v="0"/>
  </r>
  <r>
    <x v="0"/>
    <n v="76080251"/>
    <s v="SSIAD DE FECAMP"/>
    <s v="SSIAD ASS ACOMAD FECAMP"/>
    <n v="11"/>
    <x v="0"/>
  </r>
  <r>
    <x v="0"/>
    <n v="76080252"/>
    <s v="SSIAD DU HAVRE (APF) HARFLEUR"/>
    <s v="SSIAD HARFLEUR ASS AFP"/>
    <n v="11"/>
    <x v="0"/>
  </r>
  <r>
    <x v="0"/>
    <n v="76080266"/>
    <s v="EHPAD HL BOLBEC"/>
    <s v="EHPAD BOLBEC"/>
    <n v="11"/>
    <x v="0"/>
  </r>
  <r>
    <x v="0"/>
    <n v="76080267"/>
    <s v="MAIS RETR CH G D'ELBEUF"/>
    <s v="HOSPICE DU C.H.G. D'ELBEUF"/>
    <n v="11"/>
    <x v="0"/>
  </r>
  <r>
    <x v="0"/>
    <n v="76080286"/>
    <s v="EHPAD CH BARENTIN"/>
    <s v="EHPAD HL BARENTIN"/>
    <n v="11"/>
    <x v="0"/>
  </r>
  <r>
    <x v="0"/>
    <n v="76080287"/>
    <s v="EHPAD PETIT QUEVILLY - CHU"/>
    <s v="EHPAD PETIT-QUEVILLY CHU ROUEN"/>
    <n v="11"/>
    <x v="0"/>
  </r>
  <r>
    <x v="0"/>
    <n v="76080290"/>
    <s v="EHPAD CH LILLEBONNE"/>
    <s v="EHPAD ROSENBERG"/>
    <n v="11"/>
    <x v="0"/>
  </r>
  <r>
    <x v="0"/>
    <n v="76080291"/>
    <s v="EHPAD CH DE NEUFCHATEL EN BRAY"/>
    <s v="EHPAD NEUFCASTEL"/>
    <n v="11"/>
    <x v="0"/>
  </r>
  <r>
    <x v="0"/>
    <n v="76080293"/>
    <s v="EHPAD LE GRAND LARGE"/>
    <s v="EHPAD HL SAINT-VALERY-EN-CAUX"/>
    <n v="11"/>
    <x v="0"/>
  </r>
  <r>
    <x v="0"/>
    <n v="76080294"/>
    <s v="FOYER ACCUEIL MEDICALISE HL"/>
    <s v="FV COTE D'ALBATRE HL ST-VALERY-EN-CAUX"/>
    <n v="11"/>
    <x v="0"/>
  </r>
  <r>
    <x v="0"/>
    <n v="76080295"/>
    <s v="EHPAD HL DE GOURNAY EN BRAY"/>
    <s v="EHPAD HL GOURNAY-EN-BRAY"/>
    <n v="11"/>
    <x v="0"/>
  </r>
  <r>
    <x v="0"/>
    <n v="76080296"/>
    <s v="EHPAD HOPITAL ASSELIN HEDELIN"/>
    <s v="EHPAD ASSELIN HEDELIN"/>
    <n v="11"/>
    <x v="0"/>
  </r>
  <r>
    <x v="0"/>
    <n v="76080297"/>
    <s v="EHPAD HOP LOCAL"/>
    <s v="EHPAD HL SAINT-ROMAIN-DE-COLBOSC"/>
    <n v="11"/>
    <x v="0"/>
  </r>
  <r>
    <x v="0"/>
    <n v="76080300"/>
    <s v="EHPAD CH DURECU LAVOISIER"/>
    <s v="EHPAD DARNETAL"/>
    <n v="11"/>
    <x v="0"/>
  </r>
  <r>
    <x v="0"/>
    <n v="76080302"/>
    <s v="EHPAD BOIS PETIT"/>
    <s v="EHPAD CH DU BOIS PETIT SOTTEVILLE"/>
    <n v="11"/>
    <x v="0"/>
  </r>
  <r>
    <x v="0"/>
    <n v="76080303"/>
    <s v="EHPAD CAUDEBEC LES ELBEUF"/>
    <s v="EHPAD EPMS LECALLIER LERICHE"/>
    <n v="11"/>
    <x v="0"/>
  </r>
  <r>
    <x v="0"/>
    <n v="76080306"/>
    <s v="CLINIQUE DENTAIRE"/>
    <s v="CLINIQUE DENTAIRE MUTUALISTE CANTELEU"/>
    <n v="11"/>
    <x v="0"/>
  </r>
  <r>
    <x v="0"/>
    <n v="76080309"/>
    <s v="SSIAD DE PETIT QUEVILLY"/>
    <s v="SSIAD PETIT-QUEVILLY CHU ROUEN"/>
    <n v="11"/>
    <x v="0"/>
  </r>
  <r>
    <x v="0"/>
    <n v="76080557"/>
    <s v="SESSAD BEETHOVEN"/>
    <s v="SESSAD BEETHOVEN DIEPPE ADPEP"/>
    <n v="11"/>
    <x v="0"/>
  </r>
  <r>
    <x v="0"/>
    <n v="76080573"/>
    <s v="USLD EHPAD HOP EU"/>
    <s v="USLD CH EU"/>
    <n v="11"/>
    <x v="0"/>
  </r>
  <r>
    <x v="0"/>
    <n v="76080575"/>
    <s v="USLD EHPAD CALMETTE CH LE HAVRE"/>
    <s v="USLD CALMETTE CH LE HAVRE"/>
    <n v="11"/>
    <x v="0"/>
  </r>
  <r>
    <x v="0"/>
    <n v="76080576"/>
    <s v="USLD EHPAD ROUELLES CH LE HAVRE"/>
    <s v="EHPAD ROUELLES CH LE HAVRE"/>
    <n v="11"/>
    <x v="0"/>
  </r>
  <r>
    <x v="0"/>
    <n v="76080577"/>
    <s v="HOPITAL JACQUES MONOD"/>
    <s v="HOPITAL JACQUES MONOD CH LE HAVRE"/>
    <n v="11"/>
    <x v="0"/>
  </r>
  <r>
    <x v="0"/>
    <n v="76080594"/>
    <s v="CMP ET GTA LE TRAIT"/>
    <s v="CMP GTA CATTP ENFANTS LE TRAIT"/>
    <n v="11"/>
    <x v="0"/>
  </r>
  <r>
    <x v="0"/>
    <n v="76080595"/>
    <s v="CMP GTA DU ROUVRAY"/>
    <s v="CMP GTA CATTP ENFANTS SOTTEVILLE"/>
    <n v="11"/>
    <x v="0"/>
  </r>
  <r>
    <x v="0"/>
    <n v="76080597"/>
    <s v="CMP GTA DU ROUVRAY PETIT QUEVILLY"/>
    <s v="CMP GTA CATTP ENFANTS PETIT QUEVILLY"/>
    <n v="11"/>
    <x v="0"/>
  </r>
  <r>
    <x v="0"/>
    <n v="76080599"/>
    <s v="CMP GTA DU CHS ROUVRAY ELBEUF"/>
    <s v="CMP GTA CATTP ENFANTS ELBEUF"/>
    <n v="11"/>
    <x v="0"/>
  </r>
  <r>
    <x v="0"/>
    <n v="76080600"/>
    <s v="CMP CATTP DU ROUVRAY GD COURONNE"/>
    <s v="CMP GTA CATTP ENFANTS GRAND-COURONNE"/>
    <n v="11"/>
    <x v="0"/>
  </r>
  <r>
    <x v="0"/>
    <n v="76080601"/>
    <s v="CMP ET GTA OISSEL"/>
    <s v="CMP ENFANTS OISSEL"/>
    <n v="11"/>
    <x v="0"/>
  </r>
  <r>
    <x v="0"/>
    <n v="76080602"/>
    <s v="CMP ROUEN"/>
    <s v="CMP GTA CATTP SAFT ENFANTS MOSAIQUE"/>
    <n v="11"/>
    <x v="0"/>
  </r>
  <r>
    <x v="0"/>
    <n v="76080603"/>
    <s v="CMP GTA FORGES LES EAUX"/>
    <s v="CMP GTA CATTP ENFANTS FORGES LES EAUX"/>
    <n v="11"/>
    <x v="0"/>
  </r>
  <r>
    <x v="0"/>
    <n v="76080605"/>
    <s v="CMP GTA NEUFCHATEL"/>
    <s v="CMP GTA CATTP ENFANTS NEUFCHATEL BRAY"/>
    <n v="11"/>
    <x v="0"/>
  </r>
  <r>
    <x v="0"/>
    <n v="76080606"/>
    <s v="CMP ET GTA ST SAENS"/>
    <s v="CMP GTA CATTP ENFANTS ADULTES ST-SAENS"/>
    <n v="11"/>
    <x v="0"/>
  </r>
  <r>
    <x v="0"/>
    <n v="76080607"/>
    <s v="CMP GTA HTS DE ROUEN"/>
    <s v="CMP GTA CATTP SAFT ENFANTS HAUTS ROUEN"/>
    <n v="11"/>
    <x v="0"/>
  </r>
  <r>
    <x v="0"/>
    <n v="76080608"/>
    <s v="CMP GTA BUCHY"/>
    <s v="CMP GTA CATTP ENFANTS ADULTES BUCHY"/>
    <n v="11"/>
    <x v="0"/>
  </r>
  <r>
    <x v="0"/>
    <n v="76080609"/>
    <s v="CMP ET GTA MONTVILLE"/>
    <s v="CMP ADULTES CMP GTA ENFANTS MONTVILLE"/>
    <n v="11"/>
    <x v="0"/>
  </r>
  <r>
    <x v="0"/>
    <n v="76080676"/>
    <s v="FOYER DE VIE FOUCARMONT"/>
    <s v="FV ATJ LES 4 SAISONS - P. B FOUCARMONT"/>
    <n v="11"/>
    <x v="0"/>
  </r>
  <r>
    <x v="0"/>
    <n v="76080694"/>
    <s v="USLD FLEURY (EHPAD)"/>
    <s v="USLD PETIT-QUEVILLY CHU ROUEN"/>
    <n v="11"/>
    <x v="0"/>
  </r>
  <r>
    <x v="0"/>
    <n v="76080695"/>
    <s v="EHPAD E1 LAMOUR MANIQUERVILLE"/>
    <s v="USLD LAMOUR MANIQUERVILLE CHI FECAMP"/>
    <n v="11"/>
    <x v="0"/>
  </r>
  <r>
    <x v="0"/>
    <n v="76080698"/>
    <s v="USLD EHPAD FLAUBERT CH LE HAVRE"/>
    <s v="USLD LES TERRASSES DE FLAUBERT"/>
    <n v="11"/>
    <x v="0"/>
  </r>
  <r>
    <x v="0"/>
    <n v="76080759"/>
    <s v="HOPITAL JOUR ELBEUF"/>
    <s v="HOP JOUR ENFANTS ELBEUF CHS SOTTEVILLE"/>
    <n v="11"/>
    <x v="0"/>
  </r>
  <r>
    <x v="0"/>
    <n v="76080760"/>
    <s v="SCANNER GUILLAUME LE CONQUERANT"/>
    <s v="CENTRE DE RADIOTHERAPIE"/>
    <n v="11"/>
    <x v="0"/>
  </r>
  <r>
    <x v="0"/>
    <n v="76080768"/>
    <s v="CENTRE DE DEPISTAGE ANONYME ET GRATUIT"/>
    <s v="CDAG ROUEN CG SEINE-MARITIME"/>
    <n v="11"/>
    <x v="0"/>
  </r>
  <r>
    <x v="0"/>
    <n v="76080866"/>
    <s v="SSIAD DE NEUFCHATEL EN BRAY"/>
    <s v="SSIAD CH NEUFCHATEL-EN-BRAY"/>
    <n v="11"/>
    <x v="0"/>
  </r>
  <r>
    <x v="0"/>
    <n v="76091321"/>
    <s v="SSIAD D' YVETOT"/>
    <s v="SSIAD CCAS YVETOT"/>
    <n v="11"/>
    <x v="0"/>
  </r>
  <r>
    <x v="0"/>
    <n v="76091339"/>
    <s v="CMP ADULTES ATELIERS STE CLAIRE"/>
    <s v="CMP ADULTES ROUEN ATELIERS STE CLAIRE"/>
    <n v="11"/>
    <x v="0"/>
  </r>
  <r>
    <x v="0"/>
    <n v="76091346"/>
    <s v="HOPITAL JOUR"/>
    <s v="HOP JOUR ADULTES L. BONNAFE ST-ETIENNE"/>
    <n v="11"/>
    <x v="0"/>
  </r>
  <r>
    <x v="0"/>
    <n v="76091348"/>
    <s v="HOPITAL JOUR"/>
    <s v="HOP JOUR ADULTES MESNIL-ESNARD"/>
    <n v="11"/>
    <x v="0"/>
  </r>
  <r>
    <x v="0"/>
    <n v="76091349"/>
    <s v="HOPITAL JOUR ST GERVAIS"/>
    <s v="HOP JOUR CMP CATTP ADULTES ROUEN"/>
    <n v="11"/>
    <x v="0"/>
  </r>
  <r>
    <x v="0"/>
    <n v="76091351"/>
    <s v="HOPITAL JOUR DUCLAIR"/>
    <s v="HOP JOUR CMP CATTP ADULTES DUCLAIR"/>
    <n v="11"/>
    <x v="0"/>
  </r>
  <r>
    <x v="0"/>
    <n v="76091353"/>
    <s v="CMP GTA DU ROUVRAY ST ETIENNE"/>
    <s v="CMP GTA ENFANTS ST ETIENNE 76I02"/>
    <n v="11"/>
    <x v="0"/>
  </r>
  <r>
    <x v="0"/>
    <n v="76091354"/>
    <s v="HOPITAL JOUR GD QUEVILY"/>
    <s v="HOP JOUR ADULTES GRAND-QUEVILLY"/>
    <n v="11"/>
    <x v="0"/>
  </r>
  <r>
    <x v="0"/>
    <n v="76091355"/>
    <s v="HOPITAL JOUR ELBEUF"/>
    <s v="HOP JOUR CMP CATTP ADULTES ELBEUF"/>
    <n v="11"/>
    <x v="0"/>
  </r>
  <r>
    <x v="0"/>
    <n v="76091356"/>
    <s v="HOPITAL JOUR LA MARELLE"/>
    <s v="HOP JOUR ENFANTS BOIS-GUILLAUME"/>
    <n v="11"/>
    <x v="0"/>
  </r>
  <r>
    <x v="0"/>
    <n v="76091362"/>
    <s v="EHPAD DU VIEUX PUITS"/>
    <s v="EHPAD SAINT-MARTIN D'OSMONVILLE"/>
    <n v="11"/>
    <x v="0"/>
  </r>
  <r>
    <x v="0"/>
    <n v="76091366"/>
    <s v="HOPITAL JOUR PT QUEVILLY"/>
    <s v="HOP JOUR ADULTES PETIT-QUEVILLY"/>
    <n v="11"/>
    <x v="0"/>
  </r>
  <r>
    <x v="0"/>
    <n v="76091416"/>
    <s v="SSIAD DE FAUVILLE"/>
    <s v="SSIAD EHPAD FAUVILLE EN CAUX"/>
    <n v="11"/>
    <x v="0"/>
  </r>
  <r>
    <x v="0"/>
    <n v="76091427"/>
    <s v="USLD EHPAD C.H"/>
    <s v="USLD CHATEAU MICHEL CH DIEPPE"/>
    <n v="11"/>
    <x v="0"/>
  </r>
  <r>
    <x v="0"/>
    <n v="76091484"/>
    <s v="CSAPA NAUTILLA OPPELIA"/>
    <s v="CSAPA NAUTILIA LE HAVRE ASS OPPELIA"/>
    <n v="11"/>
    <x v="0"/>
  </r>
  <r>
    <x v="0"/>
    <n v="76091485"/>
    <s v="APPART THERAP TOXICOMANES"/>
    <s v="CSAPA APPARTS THERAPEUTIQUES BOUSSOLLE"/>
    <n v="11"/>
    <x v="0"/>
  </r>
  <r>
    <x v="0"/>
    <n v="76091495"/>
    <s v="CREDA IDEFHI CANTELEU"/>
    <s v="INSTITUT DEF AUDITIFS CANTELEU IDEFHI"/>
    <n v="11"/>
    <x v="0"/>
  </r>
  <r>
    <x v="0"/>
    <n v="76091500"/>
    <s v="IME LE CHANT DU LOUP - IDEFHI"/>
    <s v="IME CDE IPE CANTELEU EPLSMS IDEFHI"/>
    <n v="11"/>
    <x v="0"/>
  </r>
  <r>
    <x v="0"/>
    <n v="76091518"/>
    <s v="ISEP CENTRE LERCH"/>
    <s v="MAISON ENFANTS MEDICO-PSYCHO-SOCIALE"/>
    <n v="11"/>
    <x v="0"/>
  </r>
  <r>
    <x v="0"/>
    <n v="76091520"/>
    <s v="MAS MANOIR EPREMESNIL"/>
    <s v="MAS LE HAVRE LIGUE HAVR AIDE HANDICAPE"/>
    <n v="11"/>
    <x v="0"/>
  </r>
  <r>
    <x v="0"/>
    <n v="76091521"/>
    <s v="CLINIQUE DENTAIRE MUTUALISTE"/>
    <s v="CLINIQUE DENTAIRE MUTUALISTE BARENTIN"/>
    <n v="11"/>
    <x v="0"/>
  </r>
  <r>
    <x v="0"/>
    <n v="76091539"/>
    <s v="EHPAD LA MARE AU CLERC LE HAVRE"/>
    <s v="EHPAD LA MARE O CLERC"/>
    <n v="11"/>
    <x v="0"/>
  </r>
  <r>
    <x v="0"/>
    <n v="76091555"/>
    <s v="SSIAD DE MESNIL ESNARD"/>
    <s v="SSIAD SYNDICAT INTERCOM MESNIL-ESNARD"/>
    <n v="11"/>
    <x v="0"/>
  </r>
  <r>
    <x v="0"/>
    <n v="76091560"/>
    <s v="FOYER HEBERGEMENT LES POMMIERS"/>
    <s v="FH LES POMMIERS A MER"/>
    <n v="11"/>
    <x v="0"/>
  </r>
  <r>
    <x v="0"/>
    <n v="76091570"/>
    <s v="EHPAD LES PLEIADES"/>
    <s v="EHPAD LA PLEIADE"/>
    <n v="11"/>
    <x v="0"/>
  </r>
  <r>
    <x v="0"/>
    <n v="76091596"/>
    <s v="FAM BERCAIL ST DENIS"/>
    <s v="FAM LA TOURMALINE AS.DR GIBERT"/>
    <n v="11"/>
    <x v="0"/>
  </r>
  <r>
    <x v="0"/>
    <n v="76091615"/>
    <s v="SSIAD DE NOTRE DAME DE GRAVENCHON"/>
    <s v="SSIAD 76 CRF NOTRE DAME DE GRAVENCHON"/>
    <n v="11"/>
    <x v="0"/>
  </r>
  <r>
    <x v="0"/>
    <n v="76091617"/>
    <s v="SSIAD DE ST ROMAIN DE COLBOSC"/>
    <s v="SSIAD HL SAINT-ROMAIN-DE-COLBOSC"/>
    <n v="11"/>
    <x v="0"/>
  </r>
  <r>
    <x v="0"/>
    <n v="76091623"/>
    <s v="SSIAD DE ROUVRAY CATILLON"/>
    <s v="SSIAD ROUVRAY-CATILLON COM COM FORGES"/>
    <n v="11"/>
    <x v="0"/>
  </r>
  <r>
    <x v="0"/>
    <n v="76091631"/>
    <s v="EHPAD KORIAN VILLA ST DO"/>
    <s v="EHPAD KORIAN VILLA SAINT DO"/>
    <n v="11"/>
    <x v="0"/>
  </r>
  <r>
    <x v="0"/>
    <n v="76091638"/>
    <s v="CSAPA MAISON ARRET ROUEN"/>
    <s v="CSAPA SMPR MAISON ARRET ROUEN"/>
    <n v="11"/>
    <x v="0"/>
  </r>
  <r>
    <x v="0"/>
    <n v="76091760"/>
    <s v="SSIAD DE YAINVILLE"/>
    <s v="SSIAD PA ASS ADMR YAINVILLE"/>
    <n v="11"/>
    <x v="0"/>
  </r>
  <r>
    <x v="0"/>
    <n v="76091777"/>
    <s v="ANIDER LE PETIT QUEVILLY"/>
    <s v="UNITE AUTODIALYSE ASSISTEE ASS ANIDER"/>
    <n v="11"/>
    <x v="0"/>
  </r>
  <r>
    <x v="0"/>
    <n v="76091817"/>
    <s v="SCM IRM INTERCL NORMANDIE"/>
    <s v="SCM IRM INTER CLINIQUE"/>
    <n v="11"/>
    <x v="0"/>
  </r>
  <r>
    <x v="0"/>
    <n v="76091821"/>
    <s v="EHPAD BEREKIA FOUCART"/>
    <s v="EHPAD BEREKIA"/>
    <n v="11"/>
    <x v="0"/>
  </r>
  <r>
    <x v="0"/>
    <n v="76091856"/>
    <s v="FAM GERARD DE NERVAL GRUGNY"/>
    <s v="FAM GERARD DE NERVAL - EPD GRUGNY"/>
    <n v="11"/>
    <x v="0"/>
  </r>
  <r>
    <x v="0"/>
    <n v="76091859"/>
    <s v="FAM LA SALAMANDRE"/>
    <s v="FHM LA SALAMANDRE - LIGUE HAVRAISE"/>
    <n v="11"/>
    <x v="0"/>
  </r>
  <r>
    <x v="0"/>
    <n v="76091889"/>
    <s v="SSIAD LE CAILLY"/>
    <s v="ADMR DOMICILE SERVICE SEINE-MARITIME"/>
    <n v="11"/>
    <x v="0"/>
  </r>
  <r>
    <x v="0"/>
    <n v="76091897"/>
    <s v="SSIAD D' EU"/>
    <s v="SSIAD CH EU"/>
    <n v="11"/>
    <x v="0"/>
  </r>
  <r>
    <x v="0"/>
    <n v="76091898"/>
    <s v="SSIAD DE YERVILLE"/>
    <s v="SSIAD CRF YERVILLE"/>
    <n v="11"/>
    <x v="0"/>
  </r>
  <r>
    <x v="0"/>
    <n v="76091901"/>
    <s v="USLD EHPAD HOP LOCAL"/>
    <s v="USLD HL SAINT-ROMAIN-DE-COLBOSC"/>
    <n v="11"/>
    <x v="0"/>
  </r>
  <r>
    <x v="0"/>
    <n v="76091903"/>
    <s v="EHPAD LES ILLIADES"/>
    <s v="EHPAD LES ILIADES"/>
    <n v="11"/>
    <x v="0"/>
  </r>
  <r>
    <x v="0"/>
    <n v="76091917"/>
    <s v="CSAPA LA BOUSSOLE"/>
    <s v="CSAPA ROUEN ASS LA BOUSSOLE"/>
    <n v="11"/>
    <x v="0"/>
  </r>
  <r>
    <x v="0"/>
    <n v="76091918"/>
    <s v="CABINET DE RADIOLOGIE"/>
    <s v="IMAGERIE MEDICALE SCM TOMODENSITOMETRI"/>
    <n v="11"/>
    <x v="0"/>
  </r>
  <r>
    <x v="0"/>
    <n v="76091939"/>
    <s v="FAM LE RONCIER"/>
    <s v="FAM LE RONCIER - AUTISME 76"/>
    <n v="11"/>
    <x v="0"/>
  </r>
  <r>
    <x v="0"/>
    <n v="76091946"/>
    <s v="SCM IMAGERIE MEDIC ROUEN"/>
    <s v="IMAGERIE MED BOIS-GUILLAUME GIE IMPN"/>
    <n v="11"/>
    <x v="0"/>
  </r>
  <r>
    <x v="0"/>
    <n v="76091954"/>
    <s v="FOYER D'HEBERGEMENT"/>
    <s v="FH PRE DE LA BATAILLE - SITE ST MAUR"/>
    <n v="11"/>
    <x v="0"/>
  </r>
  <r>
    <x v="0"/>
    <n v="76091956"/>
    <s v="CAMSP ANTOINE ST EXUPERY"/>
    <s v="CAMSP SAINT-EXUPERY CH LE HAVRE"/>
    <n v="11"/>
    <x v="0"/>
  </r>
  <r>
    <x v="0"/>
    <n v="76091957"/>
    <s v="ASSOCIATION ELBEUF SOINS"/>
    <s v="CSI ELBEUF SOINS"/>
    <n v="11"/>
    <x v="0"/>
  </r>
  <r>
    <x v="0"/>
    <n v="76091962"/>
    <s v="HOPITAL JOUR DU CHS"/>
    <s v="HOP JOUR ADULTES C. CLAUDEL SOTTEVILLE"/>
    <n v="11"/>
    <x v="0"/>
  </r>
  <r>
    <x v="0"/>
    <n v="76091963"/>
    <s v="HOPITAL JOUR DU CHS"/>
    <s v="HOP JOUR ENFANT JUMIEGES CHS SOTTEVILE"/>
    <n v="11"/>
    <x v="0"/>
  </r>
  <r>
    <x v="0"/>
    <n v="76091965"/>
    <s v="SSIAD DU CCAS"/>
    <s v="SSIAD CCAS SAINT ETIENNE DU ROUVRAY"/>
    <n v="11"/>
    <x v="0"/>
  </r>
  <r>
    <x v="0"/>
    <n v="76091973"/>
    <s v="SCM SCANNER ROUEN EUROPE"/>
    <s v="SCM SCANNER HAUTE-NORMANDIE"/>
    <n v="11"/>
    <x v="0"/>
  </r>
  <r>
    <x v="0"/>
    <n v="76091980"/>
    <s v="SCM SCANNER PT COLMOULI"/>
    <s v="SCM SCANNER INTER CLINIQUES HARFLEUR"/>
    <n v="11"/>
    <x v="0"/>
  </r>
  <r>
    <x v="0"/>
    <n v="76091984"/>
    <s v="FAM LES ALBATROS"/>
    <s v="FAM LES ALBATROS - P.BL. ROUEN"/>
    <n v="11"/>
    <x v="0"/>
  </r>
  <r>
    <x v="0"/>
    <n v="76091985"/>
    <s v="FAM LES HAUTES EAUX"/>
    <s v="FAM LES HAUTES EAUX - ADAPHI"/>
    <n v="11"/>
    <x v="0"/>
  </r>
  <r>
    <x v="0"/>
    <n v="76091988"/>
    <s v="EHPAD LES JARDINS DE GOURNAY"/>
    <s v="EHPAD SA LES JARDINS DE GOURNAY"/>
    <n v="11"/>
    <x v="0"/>
  </r>
  <r>
    <x v="0"/>
    <n v="76091994"/>
    <s v="SAFEP NORMANDIE LORRAINE"/>
    <s v="SAFEP CENTRE NORMANDIE LORRAINE"/>
    <n v="11"/>
    <x v="0"/>
  </r>
  <r>
    <x v="0"/>
    <n v="76092006"/>
    <s v="EHPAD VAL FLEURI VAL DE SAANE"/>
    <s v="EHPAD LE VAL FLEURI"/>
    <n v="11"/>
    <x v="0"/>
  </r>
  <r>
    <x v="0"/>
    <n v="76092009"/>
    <s v="HOPITAL JOUR"/>
    <s v="HOP JOUR CMP CATTP ADULTES ROUEN"/>
    <n v="11"/>
    <x v="0"/>
  </r>
  <r>
    <x v="0"/>
    <n v="76092035"/>
    <s v="SSIAD D' ENVERMEU"/>
    <s v="SSIAD ENVERMEU ADMR VALLEE EAULNE"/>
    <n v="11"/>
    <x v="0"/>
  </r>
  <r>
    <x v="0"/>
    <n v="76092049"/>
    <s v="SSIAD DE ST SAENS"/>
    <s v="SSIAD EHPAD SAINT-SAENS"/>
    <n v="11"/>
    <x v="0"/>
  </r>
  <r>
    <x v="0"/>
    <n v="76092060"/>
    <s v="CENTRE CONVALESCENCE LA ROSERAIE"/>
    <s v="CTRE DE CONVALESCENCE DE LA ROSERAIE"/>
    <n v="11"/>
    <x v="0"/>
  </r>
  <r>
    <x v="0"/>
    <n v="76092062"/>
    <s v="EHPAD MOULINS DU ROY"/>
    <s v="EHPAD LES MOULINS AU ROY"/>
    <n v="11"/>
    <x v="0"/>
  </r>
  <r>
    <x v="0"/>
    <n v="76092063"/>
    <s v="EHPAD SHAMROCK"/>
    <s v="EHPAD LE SHAMROCK"/>
    <n v="11"/>
    <x v="0"/>
  </r>
  <r>
    <x v="0"/>
    <n v="76092088"/>
    <s v="POLYHANDICAPES ENVOL ST JEAN"/>
    <s v="SECTION POLYHANDICAP IME ENVOL ST-JEAN"/>
    <n v="11"/>
    <x v="0"/>
  </r>
  <r>
    <x v="0"/>
    <n v="76092090"/>
    <s v="CLINIQUE DENTAIRE"/>
    <s v="CLINIQUE DENTAIRE MUTUALISTE"/>
    <n v="11"/>
    <x v="0"/>
  </r>
  <r>
    <x v="0"/>
    <n v="76092091"/>
    <s v="CENTRE SSR MERIDIENNE"/>
    <s v="CENTRE DE REEDUCATION MERIDIENNE ROUEN"/>
    <n v="11"/>
    <x v="0"/>
  </r>
  <r>
    <x v="0"/>
    <n v="76092099"/>
    <s v="ITEP VALLEEDESEINE QUINCAMPOIX IDEFHI"/>
    <s v="ITEP VALLEE DESEINE QUINCAMPOIX IDEFHI"/>
    <n v="11"/>
    <x v="0"/>
  </r>
  <r>
    <x v="0"/>
    <n v="76092107"/>
    <s v="GLMP SCANNER ST HILAIRE"/>
    <s v="GIE SCANNER ST-HILAIRE ROUEN"/>
    <n v="11"/>
    <x v="0"/>
  </r>
  <r>
    <x v="0"/>
    <n v="76092110"/>
    <s v="CTRE FORMATION DIALYSE ANIDER"/>
    <s v="CENTRE DE FORMATION ASS ANIDER"/>
    <n v="11"/>
    <x v="0"/>
  </r>
  <r>
    <x v="0"/>
    <n v="76092123"/>
    <s v="EHPAD LES ARCHES"/>
    <s v="EHPAD LES ARCHES CHI ELBEUF-LOUVIERS"/>
    <n v="11"/>
    <x v="0"/>
  </r>
  <r>
    <x v="0"/>
    <n v="76092124"/>
    <s v="USLD EHPAD"/>
    <s v="USLD OISSEL CHU ROUEN"/>
    <n v="11"/>
    <x v="0"/>
  </r>
  <r>
    <x v="0"/>
    <n v="76092134"/>
    <s v="HOPITAL DE JOUR"/>
    <s v="HOP JOUR ADULTES FECAMP GHH"/>
    <n v="11"/>
    <x v="0"/>
  </r>
  <r>
    <x v="0"/>
    <n v="76092171"/>
    <s v="CENTRE ALLEGE ANIDER"/>
    <s v="UDM ET DIALYSE A DOMICILE ASS ANIDER"/>
    <n v="11"/>
    <x v="0"/>
  </r>
  <r>
    <x v="0"/>
    <n v="76092174"/>
    <s v="CSAPAA CHU BOIS GUILLAUME"/>
    <s v="CSAPA BOIS-GUILLAUME CHU ROUEN"/>
    <n v="11"/>
    <x v="0"/>
  </r>
  <r>
    <x v="0"/>
    <n v="76092175"/>
    <s v="CCAA DE PETIT QUEVILLY"/>
    <s v="CCAA PETIT-QUEVILLY CHU ROUEN"/>
    <n v="11"/>
    <x v="0"/>
  </r>
  <r>
    <x v="0"/>
    <n v="76092176"/>
    <s v="CCAA DU HAVRE"/>
    <s v="CCAA CH2A LE HAVRE ASS OPPELIA"/>
    <n v="11"/>
    <x v="0"/>
  </r>
  <r>
    <x v="0"/>
    <n v="76092178"/>
    <s v="CLINIQUE DENTAIRE MUTUALISTE"/>
    <s v="CLINIQUE DENTAIRE MUTUALISTE FECAMP"/>
    <n v="11"/>
    <x v="0"/>
  </r>
  <r>
    <x v="0"/>
    <n v="76092180"/>
    <s v="POLYCLINIQUE DE L'EUROPE"/>
    <s v="CLINIQUE DE L'EUROPE ROUEN"/>
    <n v="11"/>
    <x v="0"/>
  </r>
  <r>
    <x v="0"/>
    <n v="76092182"/>
    <s v="CSAPA LA PASSERELLE"/>
    <s v="CSAPA ELBEUF ASS LA PASSERELLE"/>
    <n v="11"/>
    <x v="0"/>
  </r>
  <r>
    <x v="0"/>
    <n v="76092200"/>
    <s v="CENTRE JOUR ST EXUPERY"/>
    <s v="HOP JOUR CMP ADULTES ROUEN"/>
    <n v="11"/>
    <x v="0"/>
  </r>
  <r>
    <x v="0"/>
    <n v="76092201"/>
    <s v="SSIAD DE SOTTEVILLE LES ROUEN"/>
    <s v="SSIAD CCAS SOTTEVILLE LES ROUEN"/>
    <n v="11"/>
    <x v="0"/>
  </r>
  <r>
    <x v="0"/>
    <n v="76092202"/>
    <s v="CENTRE JOUR PAVILLY"/>
    <s v="HOP JOUR CMP CATTP ADULTES PAVILLY"/>
    <n v="11"/>
    <x v="0"/>
  </r>
  <r>
    <x v="0"/>
    <n v="76092204"/>
    <s v="HOPITAL JOUR"/>
    <s v="HOP JOUR ENFANT BLEU SOLEIL ST ETIENNE"/>
    <n v="11"/>
    <x v="0"/>
  </r>
  <r>
    <x v="0"/>
    <n v="76092262"/>
    <s v="EHPAD BOIS MARTEL"/>
    <s v="EHPAD LE BOIS MARTEL"/>
    <n v="11"/>
    <x v="0"/>
  </r>
  <r>
    <x v="0"/>
    <n v="77000013"/>
    <s v="CH RENE ARBELTIER"/>
    <s v="CH DE COULOMMIERS"/>
    <n v="11"/>
    <x v="0"/>
  </r>
  <r>
    <x v="0"/>
    <n v="77000014"/>
    <s v="CH FONTAINEBLEAU"/>
    <s v="CH DE FONTAINEBLEAU"/>
    <n v="11"/>
    <x v="0"/>
  </r>
  <r>
    <x v="0"/>
    <n v="77000015"/>
    <s v="CH MARC JACQUET"/>
    <s v="CH MELUN MARC JACQUET"/>
    <n v="11"/>
    <x v="0"/>
  </r>
  <r>
    <x v="0"/>
    <n v="77000016"/>
    <s v="CH MONTEREAU"/>
    <s v="CH DE MONTEREAU"/>
    <n v="11"/>
    <x v="0"/>
  </r>
  <r>
    <x v="0"/>
    <n v="77000017"/>
    <s v="CH LEON BINET"/>
    <s v="CH DE PROVINS LEON BINET"/>
    <n v="11"/>
    <x v="0"/>
  </r>
  <r>
    <x v="0"/>
    <n v="77000018"/>
    <s v="HOPITAL LOCAL BRIE COMTE ROBERT"/>
    <s v="CH DE BRIE COMTE ROBERT"/>
    <n v="11"/>
    <x v="0"/>
  </r>
  <r>
    <x v="0"/>
    <n v="77000021"/>
    <s v="CH NEMOURS"/>
    <s v="CH DE NEMOURS"/>
    <n v="11"/>
    <x v="0"/>
  </r>
  <r>
    <x v="0"/>
    <n v="77000023"/>
    <s v="CH LAGNY MARNE LA VALLEE"/>
    <s v="C.H. DE LAGNY- MARNE LA VALLEE"/>
    <n v="11"/>
    <x v="0"/>
  </r>
  <r>
    <x v="0"/>
    <n v="77000042"/>
    <s v="CRRF ELLEN POIDATZ"/>
    <s v="CTR READAPT FONCT ELLEN POIDATZ"/>
    <n v="11"/>
    <x v="0"/>
  </r>
  <r>
    <x v="0"/>
    <n v="77000044"/>
    <s v="CH DE MEAUX"/>
    <s v="CH DE MEAUX SITE SAINT FARON"/>
    <n v="11"/>
    <x v="0"/>
  </r>
  <r>
    <x v="0"/>
    <n v="77000125"/>
    <s v="HOPITAL DE JOUR CH MEAUX"/>
    <s v="HDJ - DE PSYCHIATRIE"/>
    <n v="11"/>
    <x v="0"/>
  </r>
  <r>
    <x v="0"/>
    <n v="77000126"/>
    <s v="HOPITAL DE JOUR CH LAGNY"/>
    <s v="HDJ - CENTRE HOSPITALIER DE LAGNY"/>
    <n v="11"/>
    <x v="0"/>
  </r>
  <r>
    <x v="0"/>
    <n v="77000128"/>
    <s v="EHPAD LES JARDINS DE CYBELE"/>
    <s v="EHPAD RESIDENCE DU MOULIN"/>
    <n v="11"/>
    <x v="0"/>
  </r>
  <r>
    <x v="0"/>
    <n v="77000129"/>
    <s v="HOPITAL DE JOUR CH MEAUX"/>
    <s v="HDJ - PSYCHIATRIE SITE MITRY MORY"/>
    <n v="11"/>
    <x v="0"/>
  </r>
  <r>
    <x v="0"/>
    <n v="77000135"/>
    <s v="CENTRE MEDICO SOCIAL"/>
    <s v="CPMI HOTEL DE VILLE"/>
    <n v="11"/>
    <x v="0"/>
  </r>
  <r>
    <x v="0"/>
    <n v="77000136"/>
    <s v="CENTRE MEDICO SOCIAL"/>
    <s v="CMPI LA FERTE SOUS JOUARRE"/>
    <n v="11"/>
    <x v="0"/>
  </r>
  <r>
    <x v="0"/>
    <n v="77000140"/>
    <s v="MDS DE NOISIEL"/>
    <s v="MAISON DEPARTEMENTALE DES SOLIDARITES"/>
    <n v="11"/>
    <x v="0"/>
  </r>
  <r>
    <x v="0"/>
    <n v="77000143"/>
    <s v="EHPAD LE POISSON COURONNE"/>
    <s v="EHPAD POISSON COURONNE"/>
    <n v="11"/>
    <x v="0"/>
  </r>
  <r>
    <x v="0"/>
    <n v="77000144"/>
    <s v="HOPITAL DE JOUR CH COULOMMIERS"/>
    <s v="HDJ - INFANTO-JUVENILE"/>
    <n v="11"/>
    <x v="0"/>
  </r>
  <r>
    <x v="0"/>
    <n v="77000187"/>
    <s v="CENTRE D'AUTODIALYSE NEPHROCARE IDF"/>
    <s v="UNITE D AUTODIALYSE PONTAULT COMBAULT"/>
    <n v="11"/>
    <x v="0"/>
  </r>
  <r>
    <x v="0"/>
    <n v="77000199"/>
    <s v="EFS ILE DE FRANCE SITE DE MEAUX"/>
    <s v="CENTRE DE SANTE EFS IDF - MEAUX"/>
    <n v="11"/>
    <x v="0"/>
  </r>
  <r>
    <x v="0"/>
    <n v="77000203"/>
    <s v="EFS ILE DE FRANCE SITE DE MELUN"/>
    <s v="CENTRE DE SANTE EFS IDF - MELUN"/>
    <n v="11"/>
    <x v="0"/>
  </r>
  <r>
    <x v="0"/>
    <n v="77000222"/>
    <s v="EHPAD DOMAINE DE LA GRANGE"/>
    <s v="EHPAD &quot;DOMAINE DE LA GRANGE (SOLEMNES)"/>
    <n v="11"/>
    <x v="0"/>
  </r>
  <r>
    <x v="0"/>
    <n v="77000226"/>
    <s v="MAS MAGNY LE HONGRE"/>
    <s v="MAISON D'ACCUEIL SPECIALISEE"/>
    <n v="11"/>
    <x v="0"/>
  </r>
  <r>
    <x v="0"/>
    <n v="77000284"/>
    <s v="MAS LES MAISONS DE L'ARIA"/>
    <s v="LES MAISONS DE L'ARIA"/>
    <n v="11"/>
    <x v="0"/>
  </r>
  <r>
    <x v="0"/>
    <n v="77000298"/>
    <s v="MAS VERCORS"/>
    <s v="M.A.S. &quot;VERCORS&quot;"/>
    <n v="11"/>
    <x v="0"/>
  </r>
  <r>
    <x v="0"/>
    <n v="77000316"/>
    <s v="FAM RESIDENCE DES SERVINS"/>
    <s v="FAM RESIDENCE LES SERVINS"/>
    <n v="11"/>
    <x v="0"/>
  </r>
  <r>
    <x v="0"/>
    <n v="77000327"/>
    <s v="ISEP LE CHATELET EN BRIE"/>
    <s v="IME POLYPHONIE"/>
    <n v="11"/>
    <x v="0"/>
  </r>
  <r>
    <x v="0"/>
    <n v="77000333"/>
    <s v="SESSAD MONTEREAU"/>
    <s v="SESSAD APF MONTEREAU"/>
    <n v="11"/>
    <x v="0"/>
  </r>
  <r>
    <x v="0"/>
    <n v="77000338"/>
    <s v="EHPAD LE PARC FLEURI MORMANT"/>
    <s v="EHPAD LE PARC FLEURI"/>
    <n v="11"/>
    <x v="0"/>
  </r>
  <r>
    <x v="0"/>
    <n v="77000343"/>
    <s v="CTRE EUROPEEN MEDICALISE ENVOL"/>
    <s v="ETABLISSEMENT DE SANTE L'ENVOL"/>
    <n v="11"/>
    <x v="0"/>
  </r>
  <r>
    <x v="0"/>
    <n v="77000352"/>
    <s v="APPARTEMENT THERAPEUTIQUE CH LAGNY"/>
    <s v="APPARTEMENT THERAPEUT.CH LAGNY"/>
    <n v="11"/>
    <x v="0"/>
  </r>
  <r>
    <x v="0"/>
    <n v="77000359"/>
    <m/>
    <s v="CENTRE DE MEDECINE NUCLEAIRE MEAUX"/>
    <n v="1"/>
    <x v="1"/>
  </r>
  <r>
    <x v="0"/>
    <n v="77000378"/>
    <m/>
    <s v="GCS MELUNAIS SIEGE CTRE RADIOTHERAPIE"/>
    <n v="1"/>
    <x v="1"/>
  </r>
  <r>
    <x v="0"/>
    <n v="77000401"/>
    <s v="ACT LA ROSE DES VENTS"/>
    <s v="ACT &quot;LA ROSE DES VENTS&quot;"/>
    <n v="11"/>
    <x v="0"/>
  </r>
  <r>
    <x v="0"/>
    <n v="77000405"/>
    <s v="PMI"/>
    <s v="CENTRE MEDICO-SOCIAL - PMI"/>
    <n v="11"/>
    <x v="0"/>
  </r>
  <r>
    <x v="0"/>
    <n v="77000439"/>
    <s v="SSIAD LA FERTE GAUCHER"/>
    <s v="SSIAD CANTON DE LA FERTE GAUCHER"/>
    <n v="11"/>
    <x v="0"/>
  </r>
  <r>
    <x v="0"/>
    <n v="77000444"/>
    <s v="SCANNER P C I M"/>
    <s v="P.C.I.M. PONTAULT-COMBALUSIENNE IMAGER"/>
    <n v="11"/>
    <x v="0"/>
  </r>
  <r>
    <x v="0"/>
    <n v="77000496"/>
    <s v="SCM SCANNER LAGNY MARNE LA VALLEE"/>
    <s v="SCM SCANNER MARNE LA VALLEE"/>
    <n v="11"/>
    <x v="0"/>
  </r>
  <r>
    <x v="0"/>
    <n v="77000537"/>
    <s v="SAMSAD BRIE COMTE ROBERT"/>
    <s v="SAMSAH APF"/>
    <n v="11"/>
    <x v="0"/>
  </r>
  <r>
    <x v="0"/>
    <n v="77000547"/>
    <s v="UEROS COUBERT"/>
    <s v="UEROS (CENTRE READAPTATION COUBERT)"/>
    <n v="11"/>
    <x v="0"/>
  </r>
  <r>
    <x v="0"/>
    <n v="77000613"/>
    <s v="CLINIQUE PSY KORIAN PAYS DE SEINE"/>
    <s v="CLINIQUE PSYCHIATRIQUE PAYS DE SEINE"/>
    <n v="11"/>
    <x v="0"/>
  </r>
  <r>
    <x v="0"/>
    <n v="77000627"/>
    <s v="SESSAD CHANCEPOIX"/>
    <s v="SESSAD DE NEMOURS"/>
    <n v="11"/>
    <x v="0"/>
  </r>
  <r>
    <x v="0"/>
    <n v="77000655"/>
    <s v="MAS DE LA VALLEE DE LUNAIN"/>
    <s v="MAS DE LA VALLEE DU LUNAIN COS"/>
    <n v="11"/>
    <x v="0"/>
  </r>
  <r>
    <x v="0"/>
    <n v="77000660"/>
    <s v="SERVICE EXTERNALISE LA JONCHERIE"/>
    <s v="SCE EXTERNALISE EXPERIMENTAL DE LA MAS"/>
    <n v="11"/>
    <x v="0"/>
  </r>
  <r>
    <x v="0"/>
    <n v="77000769"/>
    <s v="SERVICE D'ACCUEIL TEMPORAIRE"/>
    <s v="SERVICE D'ACCUEIL TEMPORAIRE -"/>
    <n v="11"/>
    <x v="0"/>
  </r>
  <r>
    <x v="0"/>
    <n v="77000774"/>
    <s v="SAMSAH SUD SEINE ET MARNE"/>
    <s v="SAMSAH"/>
    <n v="11"/>
    <x v="0"/>
  </r>
  <r>
    <x v="0"/>
    <n v="77000801"/>
    <s v="SAMSAH REMORA 77"/>
    <s v="SAVS SAMSAH REMORA 77"/>
    <n v="11"/>
    <x v="0"/>
  </r>
  <r>
    <x v="0"/>
    <n v="77000981"/>
    <s v="SESSAD L ESPAR"/>
    <s v="SESSAD L'ESPAR"/>
    <n v="11"/>
    <x v="0"/>
  </r>
  <r>
    <x v="0"/>
    <n v="77000991"/>
    <s v="FAM RESIDENCE DE SENART"/>
    <s v="FAM RESIDENCE SENART"/>
    <n v="11"/>
    <x v="0"/>
  </r>
  <r>
    <x v="0"/>
    <n v="77000995"/>
    <s v="SESSAD ITEP 77"/>
    <s v="SESSAD 77 MOSAIQUES NORD"/>
    <n v="11"/>
    <x v="0"/>
  </r>
  <r>
    <x v="0"/>
    <n v="77001028"/>
    <s v="SAMSAH DE L' ASSADRM"/>
    <s v="SAMSAH ASSADRM"/>
    <n v="11"/>
    <x v="0"/>
  </r>
  <r>
    <x v="0"/>
    <n v="77001216"/>
    <s v="P M I"/>
    <s v="CENTRE DE PMI"/>
    <n v="11"/>
    <x v="0"/>
  </r>
  <r>
    <x v="0"/>
    <n v="77001231"/>
    <s v="PMI MAISON DES ENFANTS PAYS DE L'OURCQ"/>
    <s v="LA MAISON DES ENFANTS"/>
    <n v="11"/>
    <x v="0"/>
  </r>
  <r>
    <x v="0"/>
    <n v="77001293"/>
    <s v="PMI MAISON DE LA PETITE ENFANCE"/>
    <s v="LA MAISON DE LA PETITE ENFANCE"/>
    <n v="11"/>
    <x v="0"/>
  </r>
  <r>
    <x v="0"/>
    <n v="77001309"/>
    <s v="CRP NANTEAU SUR LUNAIN"/>
    <s v="CENTRE DE REEDUCATION PROFESSIONNELLE"/>
    <n v="11"/>
    <x v="0"/>
  </r>
  <r>
    <x v="0"/>
    <n v="77001313"/>
    <s v="PMI CRAMIF JOUY LE CHATEL"/>
    <s v="PMI CRAMIF SEINE ET MARNE SUD"/>
    <n v="11"/>
    <x v="0"/>
  </r>
  <r>
    <x v="0"/>
    <n v="77001335"/>
    <s v="MAS LE SORBIER DES OISELEURS"/>
    <s v="MAS MAISON DU SORBIER DES OISELEURS"/>
    <n v="11"/>
    <x v="0"/>
  </r>
  <r>
    <x v="0"/>
    <n v="77001339"/>
    <s v="CMPP ARISSE"/>
    <s v="CMPP CHAMPS SUR MARNE"/>
    <n v="11"/>
    <x v="0"/>
  </r>
  <r>
    <x v="0"/>
    <n v="77001373"/>
    <s v="S.C.M SCANNER MARNE LA VALLEE"/>
    <s v="CTRE DE SCANNER ET D'IMAGERIE MEDICALE"/>
    <n v="11"/>
    <x v="0"/>
  </r>
  <r>
    <x v="0"/>
    <n v="77001377"/>
    <s v="TEP CENTRE DE MEDECINE NUCLEAIRE"/>
    <s v="CENTRE DE MEDECINE NUCLEAIRE MEAUX"/>
    <n v="11"/>
    <x v="0"/>
  </r>
  <r>
    <x v="0"/>
    <n v="77001396"/>
    <s v="MAS LES ROCHERS DE NEMOURS"/>
    <s v="MAISON D'ACCUEIL SPECIALISE"/>
    <n v="11"/>
    <x v="0"/>
  </r>
  <r>
    <x v="0"/>
    <n v="77001448"/>
    <s v="CAARUD RVH 77 SUD"/>
    <s v="CAARUD R.V.H SUD 77"/>
    <n v="11"/>
    <x v="0"/>
  </r>
  <r>
    <x v="0"/>
    <n v="77001450"/>
    <s v="SAAAIS CLIN D'OEIL"/>
    <s v="SAAAS CLIN D'OEIL 77"/>
    <n v="11"/>
    <x v="0"/>
  </r>
  <r>
    <x v="0"/>
    <n v="77001457"/>
    <s v="CAARUD EMERGENCES MLV"/>
    <s v="C.A.A.R.U.D. &quot;EMERGENCES&quot; M.L.V."/>
    <n v="11"/>
    <x v="0"/>
  </r>
  <r>
    <x v="0"/>
    <n v="77001460"/>
    <s v="UNITE D'AUTODIALYSE NEPHROCARE IDF"/>
    <s v="UNITE D'AUTODIALYSE NEPHROCARE LAGNY"/>
    <n v="11"/>
    <x v="0"/>
  </r>
  <r>
    <x v="0"/>
    <n v="77001481"/>
    <s v="MAS LONGUEVILLE"/>
    <s v="MAS DE LONGUEVILLE"/>
    <n v="11"/>
    <x v="0"/>
  </r>
  <r>
    <x v="0"/>
    <n v="77001492"/>
    <s v="SERVICE PROTECTION MATERNELLE INFANTIL"/>
    <s v="PROTECTION MATERNELLE ET INFANTILE"/>
    <n v="11"/>
    <x v="0"/>
  </r>
  <r>
    <x v="0"/>
    <n v="77001493"/>
    <s v="HAD CH MEAUX"/>
    <s v="SERVICE D'HOSPITALISATION A DOMICILE"/>
    <n v="11"/>
    <x v="0"/>
  </r>
  <r>
    <x v="0"/>
    <n v="77001494"/>
    <s v="ACCUEIL FAMILIAL THERAPEUT CH MEAUX"/>
    <s v="SERVICE ACCUEIL FAMILIAL THERAPEUTIQUE"/>
    <n v="11"/>
    <x v="0"/>
  </r>
  <r>
    <x v="0"/>
    <n v="77001507"/>
    <s v="EHPAD KORIAN AU FIL DU TEMPS"/>
    <s v="EHPAD KORIAN - AU FIL DU TEMPS"/>
    <n v="11"/>
    <x v="0"/>
  </r>
  <r>
    <x v="0"/>
    <n v="77001510"/>
    <s v="SESSAD APAJH"/>
    <s v="SESSAD VILLA MARIE LOUISE"/>
    <n v="11"/>
    <x v="0"/>
  </r>
  <r>
    <x v="0"/>
    <n v="77001539"/>
    <s v="CENTRE PROTECTION MATERNELLE INFANTILE"/>
    <s v="CENTRE MEDICO-SOCIAL"/>
    <n v="11"/>
    <x v="0"/>
  </r>
  <r>
    <x v="0"/>
    <n v="77001543"/>
    <s v="CENTRE DE SANTE DENTAIRE UTMIF"/>
    <s v="CDS DENTAIRE MUTULISTE URMF"/>
    <n v="11"/>
    <x v="0"/>
  </r>
  <r>
    <x v="0"/>
    <n v="77001548"/>
    <s v="CLINIQUE DENTAIRE DES MUTUELLES D'IDF"/>
    <s v="CDS MUTUALISTE"/>
    <n v="11"/>
    <x v="0"/>
  </r>
  <r>
    <x v="0"/>
    <n v="77001549"/>
    <s v="CCAA MEAUX"/>
    <s v="CTRE DE CURE AMBULATOIRE EN ALCOOLOGIE"/>
    <n v="11"/>
    <x v="0"/>
  </r>
  <r>
    <x v="0"/>
    <n v="77001554"/>
    <s v="MAS MYRIAM ET MENDEL MEPPEN"/>
    <s v="MAS MYRIAM&amp; MENDEL MEPPEN"/>
    <n v="11"/>
    <x v="0"/>
  </r>
  <r>
    <x v="0"/>
    <n v="77001574"/>
    <s v="EHPAD RESIDENCE L AUBENTINE"/>
    <s v="EHPAD RESIDENCE L AUBETINE"/>
    <n v="11"/>
    <x v="0"/>
  </r>
  <r>
    <x v="0"/>
    <n v="77001577"/>
    <s v="EHPAD RESIDENCE LE PARC AUX CHENES"/>
    <s v="EHPAD &quot;LE PARC AUX CHENES&quot;"/>
    <n v="11"/>
    <x v="0"/>
  </r>
  <r>
    <x v="0"/>
    <n v="77001587"/>
    <s v="ANTENNE DU SSIAD DE NEMOURS"/>
    <s v="SSIAD VENEUX LES SABLONS"/>
    <n v="11"/>
    <x v="0"/>
  </r>
  <r>
    <x v="0"/>
    <n v="77001592"/>
    <s v="GIE SCANNER DE NEMOURS"/>
    <s v="CENTRE D'IMAGERIE SCANOGRAPHIQUE"/>
    <n v="11"/>
    <x v="0"/>
  </r>
  <r>
    <x v="0"/>
    <n v="77001601"/>
    <s v="SSIAD DE L'HOPITAL LOCAL"/>
    <s v="SSIAD-CH DE BRIE COMTE ROBERT"/>
    <n v="11"/>
    <x v="0"/>
  </r>
  <r>
    <x v="0"/>
    <n v="77001608"/>
    <s v="CENTRE D'HEMODIALYSE SODETIR"/>
    <s v="CENTRE D HEMODIALYSE DIAVERUM"/>
    <n v="11"/>
    <x v="0"/>
  </r>
  <r>
    <x v="0"/>
    <n v="77001616"/>
    <s v="UNITE DE DIALYSE AURA - MELUN"/>
    <s v="UNITE D AUTODIALYSE DE MELUN AURA"/>
    <n v="11"/>
    <x v="0"/>
  </r>
  <r>
    <x v="0"/>
    <n v="77001618"/>
    <s v="CAMSP COUPVRAY"/>
    <s v="CAMSP CH MARNE LA VALLEE"/>
    <n v="11"/>
    <x v="0"/>
  </r>
  <r>
    <x v="0"/>
    <n v="77001627"/>
    <s v="SESSAD &quot;CLAIREFONTAINE&quot;"/>
    <s v="SESSAD CLAIREFONTAINE"/>
    <n v="11"/>
    <x v="0"/>
  </r>
  <r>
    <x v="0"/>
    <n v="77001638"/>
    <s v="MDS DE MELUN VAL DE SEINE"/>
    <s v="MAISON DEPARTEMENTALE DES SOLIDARITES"/>
    <n v="11"/>
    <x v="0"/>
  </r>
  <r>
    <x v="0"/>
    <n v="77001639"/>
    <s v="CAMSP"/>
    <s v="CAMSP APF"/>
    <n v="11"/>
    <x v="0"/>
  </r>
  <r>
    <x v="0"/>
    <n v="77001645"/>
    <s v="EHPAD LES JARDINS DE MEDICIS"/>
    <s v="EHPAD LES JARDINS MEDICIS"/>
    <n v="11"/>
    <x v="0"/>
  </r>
  <r>
    <x v="0"/>
    <n v="77001647"/>
    <s v="HOSPITALISATION A DOMICILE - CENTRE 77"/>
    <s v="HAD CENTRE 77 COULOMMIERS"/>
    <n v="11"/>
    <x v="0"/>
  </r>
  <r>
    <x v="0"/>
    <n v="77001649"/>
    <s v="CLINIQUE SOLIS"/>
    <s v="CLINIQUE SOLIS DE MONTEVRAIN"/>
    <n v="11"/>
    <x v="0"/>
  </r>
  <r>
    <x v="0"/>
    <n v="77001651"/>
    <s v="SESSAD DE VILLEPATOUR"/>
    <s v="SESSAD VILLEPATOUR"/>
    <n v="11"/>
    <x v="0"/>
  </r>
  <r>
    <x v="0"/>
    <n v="77001659"/>
    <s v="FAM LA COUDRAIE"/>
    <s v="FAM POMPONNE"/>
    <n v="11"/>
    <x v="0"/>
  </r>
  <r>
    <x v="0"/>
    <n v="77001660"/>
    <s v="SESSAD AMJ"/>
    <s v="SESSAD ANNE MARIE JAVOUHEY"/>
    <n v="11"/>
    <x v="0"/>
  </r>
  <r>
    <x v="0"/>
    <n v="77001665"/>
    <s v="ANTENNE DU SESSAD DE TRILPORT APF"/>
    <s v="SESSAD &quot;APF&quot; DE CHAMPS SUR MARNE"/>
    <n v="11"/>
    <x v="0"/>
  </r>
  <r>
    <x v="0"/>
    <n v="77001667"/>
    <s v="SAMSAH AEDE"/>
    <s v="SAMSAH DE L'YERRES"/>
    <n v="11"/>
    <x v="0"/>
  </r>
  <r>
    <x v="0"/>
    <n v="77001684"/>
    <s v="EHPAD LA RESIDENCE DES CHAMPS"/>
    <s v="EHPAD LA RESIDENCE LES CHAMPS"/>
    <n v="11"/>
    <x v="0"/>
  </r>
  <r>
    <x v="0"/>
    <n v="77001693"/>
    <s v="EHPAD EDMEE PORTA"/>
    <s v="EHPAD EDME PORTA"/>
    <n v="11"/>
    <x v="0"/>
  </r>
  <r>
    <x v="0"/>
    <n v="77001706"/>
    <s v="CAMSP"/>
    <s v="CAMPS P'TIT D'HOM FONTAINEBLEAU"/>
    <n v="11"/>
    <x v="0"/>
  </r>
  <r>
    <x v="0"/>
    <n v="77001712"/>
    <s v="SAMSAH LE TREMPLIN"/>
    <s v="SAMSAH"/>
    <n v="11"/>
    <x v="0"/>
  </r>
  <r>
    <x v="0"/>
    <n v="77001720"/>
    <s v="SESSAD FROT"/>
    <s v="SESSAD DE FROT"/>
    <n v="11"/>
    <x v="0"/>
  </r>
  <r>
    <x v="0"/>
    <n v="77001729"/>
    <s v="EHPAD - R¿SIDENCE LES BERGES DU DANUBE"/>
    <s v="EHPAD RESIDENCE LES BERGES DU DANUBE"/>
    <n v="11"/>
    <x v="0"/>
  </r>
  <r>
    <x v="0"/>
    <n v="77001735"/>
    <s v="FAM SAINT JEAN"/>
    <s v="FOYER D'ACCUEIL POLYVALENT SAINT JEAN"/>
    <n v="11"/>
    <x v="0"/>
  </r>
  <r>
    <x v="0"/>
    <n v="77001745"/>
    <s v="LITS HALTE SOINS SANTE"/>
    <s v="LITS HALTE SOINS SANTE ROISSY EN BRIE"/>
    <n v="11"/>
    <x v="0"/>
  </r>
  <r>
    <x v="0"/>
    <n v="77001752"/>
    <s v="EHPAD LES JARDINS MEDICIS"/>
    <s v="EHPAD LES JARDINS DE MEDICIS"/>
    <n v="11"/>
    <x v="0"/>
  </r>
  <r>
    <x v="0"/>
    <n v="77001768"/>
    <s v="IME EXPERIMENTAL ECLAIR"/>
    <s v="IME &quot;ECLAIR&quot;"/>
    <n v="11"/>
    <x v="0"/>
  </r>
  <r>
    <x v="0"/>
    <n v="77001799"/>
    <s v="CENTRE D'IMAGERIE LE GALIL¿E"/>
    <s v="CENTRE D'IMAGERIE LE GALILEE"/>
    <n v="11"/>
    <x v="0"/>
  </r>
  <r>
    <x v="0"/>
    <n v="77001806"/>
    <s v="FAM DE JOUR LA GABRIELLE"/>
    <s v="FAM CLAYE SOUILLY"/>
    <n v="11"/>
    <x v="0"/>
  </r>
  <r>
    <x v="0"/>
    <n v="77001809"/>
    <s v="SCE ACCOMPAGNEMENT COMPORTEMENTAL SPEC"/>
    <s v="UNI TEDS"/>
    <n v="11"/>
    <x v="0"/>
  </r>
  <r>
    <x v="0"/>
    <n v="77001815"/>
    <s v="SAMSAH"/>
    <s v="SAMSAH MASEP"/>
    <n v="11"/>
    <x v="0"/>
  </r>
  <r>
    <x v="0"/>
    <n v="77001903"/>
    <s v="CENTRE HOSPITALIER MARNE LA VALLEE"/>
    <s v="CH DE MARNE LA VALLEE"/>
    <n v="11"/>
    <x v="0"/>
  </r>
  <r>
    <x v="0"/>
    <n v="77001908"/>
    <m/>
    <s v="CENTRE DE MEDECINE NUCLEAIRE JOSSIGNY"/>
    <n v="1"/>
    <x v="1"/>
  </r>
  <r>
    <x v="0"/>
    <n v="77001933"/>
    <m/>
    <s v="FAM - RESIDENCE LE CHEMIN"/>
    <n v="1"/>
    <x v="1"/>
  </r>
  <r>
    <x v="0"/>
    <n v="77001939"/>
    <m/>
    <s v="EHPAD LA MEULIERE DE LA MARNE"/>
    <n v="1"/>
    <x v="1"/>
  </r>
  <r>
    <x v="0"/>
    <n v="77001964"/>
    <s v="ITEP L'ENVOLEE"/>
    <s v="ITEP L ENVOLEE"/>
    <n v="11"/>
    <x v="0"/>
  </r>
  <r>
    <x v="0"/>
    <n v="77001965"/>
    <m/>
    <s v="SESSAD TCC L'ENVOLEE"/>
    <n v="1"/>
    <x v="1"/>
  </r>
  <r>
    <x v="0"/>
    <n v="77001966"/>
    <s v="ITEP CLAYE SOUILLY"/>
    <s v="ITEP DE CLAYEE SOUILLY"/>
    <n v="11"/>
    <x v="0"/>
  </r>
  <r>
    <x v="0"/>
    <n v="77002002"/>
    <s v="FAM"/>
    <s v="FOYER D'ACCEUIL MEDICALISE"/>
    <n v="11"/>
    <x v="0"/>
  </r>
  <r>
    <x v="0"/>
    <n v="77002015"/>
    <m/>
    <s v="GIE IRM MEAUX"/>
    <n v="1"/>
    <x v="1"/>
  </r>
  <r>
    <x v="0"/>
    <n v="77002023"/>
    <m/>
    <s v="GCS GH DE L'EST FRANCILIEN - SIEGE"/>
    <n v="1"/>
    <x v="1"/>
  </r>
  <r>
    <x v="0"/>
    <n v="77002026"/>
    <m/>
    <s v="SCANNER GIE DE LA FAIENCERIE"/>
    <n v="1"/>
    <x v="1"/>
  </r>
  <r>
    <x v="0"/>
    <n v="77002040"/>
    <m/>
    <s v="CDS DENTAIRE DE CHELLES"/>
    <n v="1"/>
    <x v="1"/>
  </r>
  <r>
    <x v="0"/>
    <n v="77002046"/>
    <m/>
    <s v="CTRE IMAGERIE - GIE IRM MARNE LA VALLE"/>
    <n v="1"/>
    <x v="1"/>
  </r>
  <r>
    <x v="0"/>
    <n v="77002047"/>
    <m/>
    <s v="HOP FORCILLES - FONDATION COGNACQ JAY"/>
    <n v="1"/>
    <x v="1"/>
  </r>
  <r>
    <x v="0"/>
    <n v="77002048"/>
    <m/>
    <s v="CENTRE MELUNAIS D'IMAGERIE MEDICALE"/>
    <n v="1"/>
    <x v="1"/>
  </r>
  <r>
    <x v="0"/>
    <n v="77002054"/>
    <m/>
    <s v="CENTRE IMAGERIE SCANNER DE FORCILLES"/>
    <n v="1"/>
    <x v="1"/>
  </r>
  <r>
    <x v="0"/>
    <n v="77002055"/>
    <m/>
    <s v="CENTRE IMAGERIE SCANNER DE FORCILLES"/>
    <n v="1"/>
    <x v="1"/>
  </r>
  <r>
    <x v="0"/>
    <n v="77002057"/>
    <m/>
    <s v="MSP DE COULOMMIERS"/>
    <n v="1"/>
    <x v="1"/>
  </r>
  <r>
    <x v="0"/>
    <n v="77002067"/>
    <m/>
    <s v="SCANNER PCIM-PONTAULT-COMBALUSIENNE"/>
    <n v="1"/>
    <x v="1"/>
  </r>
  <r>
    <x v="0"/>
    <n v="77002068"/>
    <m/>
    <s v="SESSAD VAL D'EUROPE"/>
    <n v="1"/>
    <x v="1"/>
  </r>
  <r>
    <x v="0"/>
    <n v="77002072"/>
    <m/>
    <s v="MSP UNIVERSITAIRE DE FONTAINEBLEAU"/>
    <n v="1"/>
    <x v="1"/>
  </r>
  <r>
    <x v="0"/>
    <n v="77002074"/>
    <m/>
    <s v="MSP UNIVERSITAIRE DE TORCY"/>
    <n v="1"/>
    <x v="1"/>
  </r>
  <r>
    <x v="0"/>
    <n v="77002078"/>
    <m/>
    <s v="CDS DENTAIRE CHELLES-GARE"/>
    <n v="1"/>
    <x v="1"/>
  </r>
  <r>
    <x v="0"/>
    <n v="77015002"/>
    <s v="CTRE MEDICAL ET PEDAGOGIQUE POUR ADOS"/>
    <s v="CMPA NEUFMOUTIERS"/>
    <n v="11"/>
    <x v="0"/>
  </r>
  <r>
    <x v="0"/>
    <n v="77015004"/>
    <s v="CENTRE MEDICAL DU PARC"/>
    <s v="BTP RESIDENCE MEDICO SOCIALES"/>
    <n v="11"/>
    <x v="0"/>
  </r>
  <r>
    <x v="0"/>
    <n v="77030010"/>
    <s v="EHPAD CH DE MEAUX"/>
    <s v="EHPAD D'ORGEMONT DU CH DE MEAUX"/>
    <n v="11"/>
    <x v="0"/>
  </r>
  <r>
    <x v="0"/>
    <n v="77030013"/>
    <s v="CLINIQUE LES FONTAINES"/>
    <s v="CLINIQUE MEDICO CHIRURG LES FONTAINES"/>
    <n v="11"/>
    <x v="0"/>
  </r>
  <r>
    <x v="0"/>
    <n v="77030019"/>
    <s v="CLINIQUE DE SAINT BRICE"/>
    <s v="CLINIQUE SAINT-BRICE"/>
    <n v="11"/>
    <x v="0"/>
  </r>
  <r>
    <x v="0"/>
    <n v="77030021"/>
    <s v="INSTITUT MEDICAL DE SERRIS"/>
    <s v="INSTITUT MÉDICAL DE SERRIS"/>
    <n v="11"/>
    <x v="0"/>
  </r>
  <r>
    <x v="0"/>
    <n v="77030028"/>
    <s v="CLINIQUE DE L'ERMITAGE"/>
    <s v="CLINIQUE DE L ERMITAGE"/>
    <n v="11"/>
    <x v="0"/>
  </r>
  <r>
    <x v="0"/>
    <n v="77031001"/>
    <s v="CLINIQUE DE PERREUSE"/>
    <s v="CLINIQUE DU CHATEAU DE PERREUSE"/>
    <n v="11"/>
    <x v="0"/>
  </r>
  <r>
    <x v="0"/>
    <n v="77031002"/>
    <s v="CLINIQUE DE L'ANGE GARDIEN"/>
    <s v="CLINIQUE PSYCHIATRIQ.DE L'ANGE GARDIEN"/>
    <n v="11"/>
    <x v="0"/>
  </r>
  <r>
    <x v="0"/>
    <n v="77042002"/>
    <s v="ESSR LE PRIEURE (UGECAMIF)"/>
    <s v="ESSR LE PRIEURE"/>
    <n v="11"/>
    <x v="0"/>
  </r>
  <r>
    <x v="0"/>
    <n v="77042004"/>
    <s v="EHPAD MAISON DES ARTISTES"/>
    <s v="EHPAD DES ARTISTES"/>
    <n v="11"/>
    <x v="0"/>
  </r>
  <r>
    <x v="0"/>
    <n v="77051002"/>
    <s v="CRP UGECAMIF"/>
    <s v="CENTRE DE READAPTATION PR. DE COUBERT"/>
    <n v="11"/>
    <x v="0"/>
  </r>
  <r>
    <x v="0"/>
    <n v="77051005"/>
    <s v="MAIS REPOS SPEC CHANTEMERLE (SPASM)"/>
    <s v="CENTRE SPECIALISE CHANTEMERLE"/>
    <n v="11"/>
    <x v="0"/>
  </r>
  <r>
    <x v="0"/>
    <n v="77053001"/>
    <s v="ITEP MARCEL MARTIN"/>
    <s v="ITEP MOSAIQUES BOIS LE ROI"/>
    <n v="11"/>
    <x v="0"/>
  </r>
  <r>
    <x v="0"/>
    <n v="77060001"/>
    <s v="IME CLAIREFONTAINE"/>
    <s v="EEAP CLAIREFONTAINE"/>
    <n v="11"/>
    <x v="0"/>
  </r>
  <r>
    <x v="0"/>
    <n v="77063002"/>
    <s v="CRFI MARCEL MARTIN (UGECAMIF)"/>
    <s v="CRFI DE BROLLES"/>
    <n v="11"/>
    <x v="0"/>
  </r>
  <r>
    <x v="0"/>
    <n v="77068001"/>
    <s v="CMPP ARISSE"/>
    <s v="CMPP CHELLES"/>
    <n v="11"/>
    <x v="0"/>
  </r>
  <r>
    <x v="0"/>
    <n v="77068006"/>
    <s v="CMPP FONTAINEBLEAU"/>
    <s v="CMPP MEDICIS"/>
    <n v="11"/>
    <x v="0"/>
  </r>
  <r>
    <x v="0"/>
    <n v="77068008"/>
    <s v="CMPP CHAMPAGNE SUR SEINE"/>
    <s v="C.M.P.P ANNEXE DU CMPP MEDICIS"/>
    <n v="11"/>
    <x v="0"/>
  </r>
  <r>
    <x v="0"/>
    <n v="77069001"/>
    <s v="IME LE CHATEAU DE VILLERS"/>
    <s v="IME DE VILLERS"/>
    <n v="11"/>
    <x v="0"/>
  </r>
  <r>
    <x v="0"/>
    <n v="77069004"/>
    <s v="ITEP NOISIEL"/>
    <s v="I.T.E.P. 77 NORD MOSAIQUES"/>
    <n v="11"/>
    <x v="0"/>
  </r>
  <r>
    <x v="0"/>
    <n v="77069005"/>
    <s v="IME LA SAPINIERE"/>
    <s v="IME LEOPOLD BELLAN LA SAPINIERE"/>
    <n v="11"/>
    <x v="0"/>
  </r>
  <r>
    <x v="0"/>
    <n v="77069007"/>
    <s v="IME DEPARTEMENTAL FONDATION HARDY"/>
    <s v="IME EPMS FONTENAY TRESIGNY"/>
    <n v="11"/>
    <x v="0"/>
  </r>
  <r>
    <x v="0"/>
    <n v="77069013"/>
    <s v="IME &quot;LA TOUR&quot;"/>
    <s v="IME LA TOUR"/>
    <n v="11"/>
    <x v="0"/>
  </r>
  <r>
    <x v="0"/>
    <n v="77069014"/>
    <s v="IME LA GLANEE"/>
    <s v="IME &quot;LA GLANEE&quot;"/>
    <n v="11"/>
    <x v="0"/>
  </r>
  <r>
    <x v="0"/>
    <n v="77069017"/>
    <s v="ETABLISSEMENT PUBLIC MEDICO SOCIAL"/>
    <s v="IME EPMS DE CHANCEPOIX"/>
    <n v="11"/>
    <x v="0"/>
  </r>
  <r>
    <x v="0"/>
    <n v="77069020"/>
    <s v="IME L ENVOLEE"/>
    <s v="IME L'ENVOLEE"/>
    <n v="11"/>
    <x v="0"/>
  </r>
  <r>
    <x v="0"/>
    <n v="77069023"/>
    <s v="IME DEPARTEMENTAL"/>
    <s v="IME EPMS L'OURCQ"/>
    <n v="11"/>
    <x v="0"/>
  </r>
  <r>
    <x v="0"/>
    <n v="77069025"/>
    <s v="IME VILLA MARIE LOUISE"/>
    <s v="IME VILLA MARIE-LOUISE"/>
    <n v="11"/>
    <x v="0"/>
  </r>
  <r>
    <x v="0"/>
    <n v="77069028"/>
    <s v="IEM LE JARD"/>
    <s v="IEM FP CENTRE LE JARD"/>
    <n v="11"/>
    <x v="0"/>
  </r>
  <r>
    <x v="0"/>
    <n v="77069029"/>
    <s v="CEM CHATEAU DE VILLEPATOUR"/>
    <s v="IEM CHATEAU DE VILLEPATOUR"/>
    <n v="11"/>
    <x v="0"/>
  </r>
  <r>
    <x v="0"/>
    <n v="77069030"/>
    <s v="IME DOMAINE DES GD CHAMPS"/>
    <s v="IME DES GRANDS CHAMPS"/>
    <n v="11"/>
    <x v="0"/>
  </r>
  <r>
    <x v="0"/>
    <n v="77069034"/>
    <s v="ISEP LA MARELLE"/>
    <s v="EMP LA MARELLE"/>
    <n v="11"/>
    <x v="0"/>
  </r>
  <r>
    <x v="0"/>
    <n v="77070001"/>
    <s v="CTRE MED PHYSIQUE READAPT (UGECAMIF)"/>
    <s v="CENTRE DE READAPTATION DE COUBERT"/>
    <n v="11"/>
    <x v="0"/>
  </r>
  <r>
    <x v="0"/>
    <n v="77070005"/>
    <s v="MAS GUY LAGRIVE"/>
    <s v="M.A.S. &quot; FOYER GUY LAGRIVE&quot;"/>
    <n v="11"/>
    <x v="0"/>
  </r>
  <r>
    <x v="0"/>
    <n v="77070014"/>
    <s v="EHPAD RESIDENCE DU PARC"/>
    <s v="EHPAD RESIDENCE LE PARC"/>
    <n v="11"/>
    <x v="0"/>
  </r>
  <r>
    <x v="0"/>
    <n v="77070093"/>
    <s v="EHPAD SAINT SEVERIN"/>
    <s v="EHPAD DE SAINT SEVERIN"/>
    <n v="11"/>
    <x v="0"/>
  </r>
  <r>
    <x v="0"/>
    <n v="77070100"/>
    <s v="EHPAD BEAUMONT DU GATINAIS"/>
    <s v="EHPAD LES JARDINS DE CHAGOT"/>
    <n v="11"/>
    <x v="0"/>
  </r>
  <r>
    <x v="0"/>
    <n v="77070101"/>
    <s v="EHPAD LE FIL D'ARGENT"/>
    <s v="EHPAD LE FIL D ARGENT"/>
    <n v="11"/>
    <x v="0"/>
  </r>
  <r>
    <x v="0"/>
    <n v="77070102"/>
    <s v="EHPAD LE CHATELET EN BRIE"/>
    <s v="EHPAD DU CHATELET EN BRIE"/>
    <n v="11"/>
    <x v="0"/>
  </r>
  <r>
    <x v="0"/>
    <n v="77070105"/>
    <s v="EHPAD CRECY LA CHAPELLE"/>
    <s v="EHPAD DE CRECY"/>
    <n v="11"/>
    <x v="0"/>
  </r>
  <r>
    <x v="0"/>
    <n v="77070109"/>
    <s v="EHPAD LE CHATEAU DE CHALLEAU"/>
    <s v="EHPAD CHATEAU DE CHALLEAU"/>
    <n v="11"/>
    <x v="0"/>
  </r>
  <r>
    <x v="0"/>
    <n v="77070110"/>
    <s v="EHPAD RESIDENCE LES PATIOS"/>
    <s v="EHPAD LES PATIOS"/>
    <n v="11"/>
    <x v="0"/>
  </r>
  <r>
    <x v="0"/>
    <n v="77070122"/>
    <s v="CRF LE BRASSET"/>
    <s v="CENTRE DE REEDUCATION LE BRASSET"/>
    <n v="11"/>
    <x v="0"/>
  </r>
  <r>
    <x v="0"/>
    <n v="77070710"/>
    <s v="MDS DE CHELLES"/>
    <s v="MAISON DEPARTEMENTALE DES SOLIDARITES"/>
    <n v="11"/>
    <x v="0"/>
  </r>
  <r>
    <x v="0"/>
    <n v="77079000"/>
    <s v="USLD CH MEAUX"/>
    <s v="LONG SEJOUR HOPITAL D'ORGEMONT MEAUX"/>
    <n v="11"/>
    <x v="0"/>
  </r>
  <r>
    <x v="0"/>
    <n v="77079001"/>
    <s v="CTRE ACCUEIL FAMIL SPEC FONTAINEBLEAU"/>
    <s v="CAFS LA SITELLE"/>
    <n v="11"/>
    <x v="0"/>
  </r>
  <r>
    <x v="0"/>
    <n v="77079004"/>
    <s v="MAS LES AMIS DE KAREN"/>
    <s v="MAS &quot;LES AMIS DE KAREN&quot;"/>
    <n v="11"/>
    <x v="0"/>
  </r>
  <r>
    <x v="0"/>
    <n v="77079007"/>
    <s v="EHPAD HOPITAL JOUARRE LA FERTE"/>
    <s v="MAISON RETRAITE FERTE/JOUARRE"/>
    <n v="11"/>
    <x v="0"/>
  </r>
  <r>
    <x v="0"/>
    <n v="77079009"/>
    <s v="EHPAD LE CHATEAU DU POITOU"/>
    <s v="EHPAD &quot;CHATEAU DU POITOU&quot;"/>
    <n v="11"/>
    <x v="0"/>
  </r>
  <r>
    <x v="0"/>
    <n v="77079010"/>
    <s v="MAS LA CLE DES CHAMPS"/>
    <s v="M.A.S. &quot; LA CLE DES CHAMPS&quot;"/>
    <n v="11"/>
    <x v="0"/>
  </r>
  <r>
    <x v="0"/>
    <n v="77079012"/>
    <s v="CES MEAUX"/>
    <s v="CENTRE D'EXAMEN DE SANTE"/>
    <n v="11"/>
    <x v="0"/>
  </r>
  <r>
    <x v="0"/>
    <n v="77079013"/>
    <s v="CES DAMMARIE"/>
    <s v="CENTRE D'EXAMENS DE SANTE MELUN"/>
    <n v="11"/>
    <x v="0"/>
  </r>
  <r>
    <x v="0"/>
    <n v="77079014"/>
    <s v="CREDA LANGAGE ET INTEGRATION"/>
    <s v="S.E.E.S"/>
    <n v="11"/>
    <x v="0"/>
  </r>
  <r>
    <x v="0"/>
    <n v="77079019"/>
    <s v="SSEFIS LANGAGE ET INTEGRATION"/>
    <s v="S.S.E.F.S"/>
    <n v="11"/>
    <x v="0"/>
  </r>
  <r>
    <x v="0"/>
    <n v="77079028"/>
    <s v="SSIAD NEMOURS"/>
    <s v="SSIAD 77"/>
    <n v="11"/>
    <x v="0"/>
  </r>
  <r>
    <x v="0"/>
    <n v="77079032"/>
    <s v="HOPITAL DE JOUR ASTROLABE CH LAGNY"/>
    <s v="HDJ - POUR ENFANTS ARCHE GUEDON"/>
    <n v="11"/>
    <x v="0"/>
  </r>
  <r>
    <x v="0"/>
    <n v="77079057"/>
    <s v="MAS LA JONCHERIE"/>
    <s v="MAS RESIDENCE LA JONCHERIE"/>
    <n v="11"/>
    <x v="0"/>
  </r>
  <r>
    <x v="0"/>
    <n v="77079063"/>
    <s v="EHPAD PROVINS"/>
    <s v="EHPAD ROSA GALLICA DU CH DE PROVINS"/>
    <n v="11"/>
    <x v="0"/>
  </r>
  <r>
    <x v="0"/>
    <n v="77079064"/>
    <s v="EHPAD DE L'HOPITAL LOCAL"/>
    <s v="EHPAD CH DE BRIE COMTE ROBERT"/>
    <n v="11"/>
    <x v="0"/>
  </r>
  <r>
    <x v="0"/>
    <n v="77079072"/>
    <s v="MAS ANDRE BERGE"/>
    <s v="M.A.S. &quot;ANDRE BERGE&quot;"/>
    <n v="11"/>
    <x v="0"/>
  </r>
  <r>
    <x v="0"/>
    <n v="77080004"/>
    <s v="SESSAD TRILPORT"/>
    <s v="SESSAD APF NORD 77"/>
    <n v="11"/>
    <x v="0"/>
  </r>
  <r>
    <x v="0"/>
    <n v="77080016"/>
    <s v="FAM PIERRE FLOUCAULT"/>
    <s v="FAM - FDV PIERRE FLOUCAULT"/>
    <n v="11"/>
    <x v="0"/>
  </r>
  <r>
    <x v="0"/>
    <n v="77080212"/>
    <s v="CAMSP MELUN"/>
    <s v="CENTRE DE GUIDANCE TOUT PETIT"/>
    <n v="11"/>
    <x v="0"/>
  </r>
  <r>
    <x v="0"/>
    <n v="77080261"/>
    <s v="EHPAD LE CHATEAU DES BRULLYS"/>
    <s v="EHPAD DES BRULLYS"/>
    <n v="11"/>
    <x v="0"/>
  </r>
  <r>
    <x v="0"/>
    <n v="77080268"/>
    <s v="EHPAD ABBAYE DE JOUARRE"/>
    <s v="EHPAD ABBAYE NOTRE DAME"/>
    <n v="11"/>
    <x v="0"/>
  </r>
  <r>
    <x v="0"/>
    <n v="77080275"/>
    <s v="SSIAD SAINT FARGEAU PONTHIERRY"/>
    <s v="A.P.M.A.D."/>
    <n v="11"/>
    <x v="0"/>
  </r>
  <r>
    <x v="0"/>
    <n v="77080277"/>
    <s v="EHPAD RESIDENCE LA HOUSSAIE"/>
    <s v="EHPAD LA HOUSSAIE"/>
    <n v="11"/>
    <x v="0"/>
  </r>
  <r>
    <x v="0"/>
    <n v="77080341"/>
    <s v="EHPAD SAINTE GENEVIEVE"/>
    <s v="EHPAD &quot;SAINTE-GENEVIEVE&quot;"/>
    <n v="11"/>
    <x v="0"/>
  </r>
  <r>
    <x v="0"/>
    <n v="77080343"/>
    <s v="PUV RESIDENCE DES IRIS"/>
    <s v="EHPA UNITE DE VIE RESIDENCE DES IRIS"/>
    <n v="11"/>
    <x v="0"/>
  </r>
  <r>
    <x v="0"/>
    <n v="77080344"/>
    <s v="EHPAD DE MALNOUE"/>
    <s v="EHPAD MAISON DE RETRAITE DE MALNOUE"/>
    <n v="11"/>
    <x v="0"/>
  </r>
  <r>
    <x v="0"/>
    <n v="77080345"/>
    <s v="EHPAD CHATEAU DE VILLENIARD"/>
    <s v="EHPAD LE CHATEAU DE VILLENIARD"/>
    <n v="11"/>
    <x v="0"/>
  </r>
  <r>
    <x v="0"/>
    <n v="77080346"/>
    <s v="EHPAD &quot;CHATEAU DU PLESSIS PICARD&quot;"/>
    <s v="EHPAD CHATEAU DU PLESSIS PICARD"/>
    <n v="11"/>
    <x v="0"/>
  </r>
  <r>
    <x v="0"/>
    <n v="77080357"/>
    <s v="EHPAD LA MAISON DES AUGUSTINES"/>
    <s v="EHPAD MAISON DES AUGUSTINES"/>
    <n v="11"/>
    <x v="0"/>
  </r>
  <r>
    <x v="0"/>
    <n v="77080359"/>
    <s v="EHPAD CHATEAU DE FONTENELLE"/>
    <s v="EHPAD LE CHATEAU DE FONTENELLE"/>
    <n v="11"/>
    <x v="0"/>
  </r>
  <r>
    <x v="0"/>
    <n v="77080360"/>
    <s v="SSIAD MEAUX"/>
    <s v="SSIAD DU PAYS DE MEAUX"/>
    <n v="11"/>
    <x v="0"/>
  </r>
  <r>
    <x v="0"/>
    <n v="77080362"/>
    <s v="EHPAD HOPITAL JOUARRE LA FERTE"/>
    <s v="MAIS.DE.RETR.ST-JEAN 2 JUMEAUX"/>
    <n v="11"/>
    <x v="0"/>
  </r>
  <r>
    <x v="0"/>
    <n v="77080370"/>
    <s v="UNITE DE DIALYSE AURA - MEAUX"/>
    <s v="UNITE DE DIALYSE AURA MEAUX"/>
    <n v="11"/>
    <x v="0"/>
  </r>
  <r>
    <x v="0"/>
    <n v="77080371"/>
    <s v="EHPAD JOUARRE"/>
    <s v="EHPAD CENTRE HOSPITALIER DE JOUARRE"/>
    <n v="11"/>
    <x v="0"/>
  </r>
  <r>
    <x v="0"/>
    <n v="77080374"/>
    <s v="FAM DOMAINE EMMANUEL"/>
    <s v="FAM L'EPICEA"/>
    <n v="11"/>
    <x v="0"/>
  </r>
  <r>
    <x v="0"/>
    <n v="77080377"/>
    <s v="CENTRE MEDICO SOCIAL"/>
    <s v="CPMI DE DAMMARIE LES LYS"/>
    <n v="11"/>
    <x v="0"/>
  </r>
  <r>
    <x v="0"/>
    <n v="77080385"/>
    <s v="CTRE MEDICO SOCIAL"/>
    <s v="CENTRE MEDICO-SOCIAL"/>
    <n v="11"/>
    <x v="0"/>
  </r>
  <r>
    <x v="0"/>
    <n v="77080386"/>
    <s v="CTRE DE VIE ENFANTINE"/>
    <s v="CENTRE DE VIE ENFANTINE"/>
    <n v="11"/>
    <x v="0"/>
  </r>
  <r>
    <x v="0"/>
    <n v="77080398"/>
    <s v="CTRE READAPT CARDIAQUE DE LA BRIE"/>
    <s v="CTRE READAPTATION CARDIAQUE DE LA BRIE"/>
    <n v="11"/>
    <x v="0"/>
  </r>
  <r>
    <x v="0"/>
    <n v="77080848"/>
    <s v="CENTRE SOCIAL"/>
    <s v="CENTRE SOCIAL &quot;NOYER PERROT&quot;"/>
    <n v="11"/>
    <x v="0"/>
  </r>
  <r>
    <x v="0"/>
    <n v="77080850"/>
    <s v="MDS DE ROISSY"/>
    <s v="MAISON DEPARTEMENTALE DES SOLIDARITES"/>
    <n v="11"/>
    <x v="0"/>
  </r>
  <r>
    <x v="0"/>
    <n v="77080863"/>
    <s v="EHPAD FONTAINEBLEAU"/>
    <s v="EHPAD DU CH FONTAINEBLEAU"/>
    <n v="11"/>
    <x v="0"/>
  </r>
  <r>
    <x v="0"/>
    <n v="77080864"/>
    <s v="USLD CH NEMOURS"/>
    <s v="LONG SEJOUR HOPITAL DE NEMOURS"/>
    <n v="11"/>
    <x v="0"/>
  </r>
  <r>
    <x v="0"/>
    <n v="77080867"/>
    <s v="EHPAD LA RESIDENCE L'AUBERGERIE"/>
    <s v="EHPAD RESIDENCE KORIAN LES ROSES"/>
    <n v="11"/>
    <x v="0"/>
  </r>
  <r>
    <x v="0"/>
    <n v="77080880"/>
    <s v="EHPAD MELUN"/>
    <s v="EHPAD DU C.H. MELUN"/>
    <n v="11"/>
    <x v="0"/>
  </r>
  <r>
    <x v="0"/>
    <n v="77080902"/>
    <s v="UNITE D'AUTODIALYSE ALFADIAL"/>
    <s v="UNITE D AUTODIALYSE ALFADIAL"/>
    <n v="11"/>
    <x v="0"/>
  </r>
  <r>
    <x v="0"/>
    <n v="77080920"/>
    <s v="USLD CH MONTEREAU"/>
    <s v="LONG SEJOUR CH MONTEREAU"/>
    <n v="11"/>
    <x v="0"/>
  </r>
  <r>
    <x v="0"/>
    <n v="77080921"/>
    <s v="EHPAD MONTEREAU FAULT YONNE"/>
    <s v="EHPAD LES HIRONDELLES"/>
    <n v="11"/>
    <x v="0"/>
  </r>
  <r>
    <x v="0"/>
    <n v="77080928"/>
    <s v="PMI"/>
    <s v="CRECHE FAMILIALE &quot;LES CIGALES&quot;"/>
    <n v="11"/>
    <x v="0"/>
  </r>
  <r>
    <x v="0"/>
    <n v="77080930"/>
    <s v="PMI"/>
    <s v="CRECHE FAMILIALE"/>
    <n v="11"/>
    <x v="0"/>
  </r>
  <r>
    <x v="0"/>
    <n v="77081060"/>
    <s v="CENTRE MEDICO SOCIAL"/>
    <s v="CPMI DE BRIE COMTE ROBERT"/>
    <n v="11"/>
    <x v="0"/>
  </r>
  <r>
    <x v="0"/>
    <n v="77081062"/>
    <s v="MDS DE COULOMMIERS"/>
    <s v="MAISON DEPARTEMENTALE DES SOLIDARITES"/>
    <n v="11"/>
    <x v="0"/>
  </r>
  <r>
    <x v="0"/>
    <n v="77081069"/>
    <s v="MDS DE FONTAINEBLEAU"/>
    <s v="MAISON DEPARTEMENTALE DES SOLIDARITES"/>
    <n v="11"/>
    <x v="0"/>
  </r>
  <r>
    <x v="0"/>
    <n v="77081070"/>
    <s v="CTRE MEDICO SOCIAL"/>
    <s v="CPMI FONTENAY TRESIGNY"/>
    <n v="11"/>
    <x v="0"/>
  </r>
  <r>
    <x v="0"/>
    <n v="77081071"/>
    <s v="MDS DE LAGNY"/>
    <s v="MAISON DEPARTEMENTALE DES SOLIDARITES"/>
    <n v="11"/>
    <x v="0"/>
  </r>
  <r>
    <x v="0"/>
    <n v="77081072"/>
    <s v="CENTRE MEDICO SOCIAL"/>
    <s v="CPMI DE MELUN"/>
    <n v="11"/>
    <x v="0"/>
  </r>
  <r>
    <x v="0"/>
    <n v="77081073"/>
    <s v="MDS DE MITRY MORY"/>
    <s v="MAISON DEPARTEMENTALE DES SOLIDARITES"/>
    <n v="11"/>
    <x v="0"/>
  </r>
  <r>
    <x v="0"/>
    <n v="77081074"/>
    <s v="CTRE MEDICO SOCIAL"/>
    <s v="CPMI DE MONTEREAU FAULT YONNE"/>
    <n v="11"/>
    <x v="0"/>
  </r>
  <r>
    <x v="0"/>
    <n v="77081075"/>
    <s v="MDS DE MONTEREAU"/>
    <s v="MAISON DEPARTEMENTALE DES SOLIDARITES"/>
    <n v="11"/>
    <x v="0"/>
  </r>
  <r>
    <x v="0"/>
    <n v="77081076"/>
    <s v="CTRE MEDICO SOCIAL"/>
    <s v="CPMI DE NANGIS"/>
    <n v="11"/>
    <x v="0"/>
  </r>
  <r>
    <x v="0"/>
    <n v="77081077"/>
    <s v="MDS DE NEMOURS"/>
    <s v="MAISON DEPARTEMENTALE DES SOLIDARITES"/>
    <n v="11"/>
    <x v="0"/>
  </r>
  <r>
    <x v="0"/>
    <n v="77081078"/>
    <s v="PMI"/>
    <s v="CENTRE MEDICO-SOCIAL"/>
    <n v="11"/>
    <x v="0"/>
  </r>
  <r>
    <x v="0"/>
    <n v="77081080"/>
    <s v="MDS DE PROVINS"/>
    <s v="MAISON DEPARTEMENTALE DES SOLIDARITES"/>
    <n v="11"/>
    <x v="0"/>
  </r>
  <r>
    <x v="0"/>
    <n v="77081081"/>
    <s v="MDS DE TOURNAN"/>
    <s v="PMI MAISON DEPT DES SOLIDARITES"/>
    <n v="11"/>
    <x v="0"/>
  </r>
  <r>
    <x v="0"/>
    <n v="77081082"/>
    <s v="PMI"/>
    <s v="MAISON DE LA PETITE ENFANCE"/>
    <n v="11"/>
    <x v="0"/>
  </r>
  <r>
    <x v="0"/>
    <n v="77081083"/>
    <s v="PMI MEAUX"/>
    <s v="CENTRE DE PMI"/>
    <n v="11"/>
    <x v="0"/>
  </r>
  <r>
    <x v="0"/>
    <n v="77081084"/>
    <s v="PMI (P COLLINET)"/>
    <s v="CENTRE DE PMI"/>
    <n v="11"/>
    <x v="0"/>
  </r>
  <r>
    <x v="0"/>
    <n v="77081085"/>
    <s v="PMI MEAUX BEAUVAL"/>
    <s v="CENTRE MEDICO-SOCIAL"/>
    <n v="11"/>
    <x v="0"/>
  </r>
  <r>
    <x v="0"/>
    <n v="77081089"/>
    <s v="SSIAD UNA'DOM LAGNY-SUR-MARNE"/>
    <s v="SSIAD"/>
    <n v="11"/>
    <x v="0"/>
  </r>
  <r>
    <x v="0"/>
    <n v="77081098"/>
    <s v="SSIAD DE FONTAINEBLEAU"/>
    <s v="SSIAD SDFR"/>
    <n v="11"/>
    <x v="0"/>
  </r>
  <r>
    <x v="0"/>
    <n v="77081122"/>
    <s v="EHPAD &quot;REPOTEL SAVIGNY&quot;"/>
    <s v="EHPAD REPOTEL SAVIGNY"/>
    <n v="11"/>
    <x v="0"/>
  </r>
  <r>
    <x v="0"/>
    <n v="77081124"/>
    <s v="SESSAD &quot;APF&quot;"/>
    <s v="SESSD APF"/>
    <n v="11"/>
    <x v="0"/>
  </r>
  <r>
    <x v="0"/>
    <n v="77081128"/>
    <s v="USLD CH MELUN"/>
    <s v="LONG SEJOUR DU CH MELUN"/>
    <n v="11"/>
    <x v="0"/>
  </r>
  <r>
    <x v="0"/>
    <n v="77081148"/>
    <s v="USLD CH COULOMMIERS"/>
    <s v="LONG SEJOUR C.H. DE COULOMMIERS"/>
    <n v="11"/>
    <x v="0"/>
  </r>
  <r>
    <x v="0"/>
    <n v="77081154"/>
    <s v="EHPAD LA MELOD'HIER"/>
    <s v="EHPAD MELOD HIER"/>
    <n v="11"/>
    <x v="0"/>
  </r>
  <r>
    <x v="0"/>
    <n v="77081338"/>
    <s v="ANTENNE DU SSIAD DE NEMOURS"/>
    <s v="SSIAD MONTEREAU CROIX ROUGE FRANÇAISE"/>
    <n v="11"/>
    <x v="0"/>
  </r>
  <r>
    <x v="0"/>
    <n v="77081340"/>
    <s v="CLINIQUE SAINT FARON"/>
    <s v="CLINIQUE MEDICO-CHIRURGICALE ST FARON"/>
    <n v="11"/>
    <x v="0"/>
  </r>
  <r>
    <x v="0"/>
    <n v="77081342"/>
    <s v="UNITE D'AUTODIALYSE ALFADIAL"/>
    <s v="UNITE D AUTODIALYSE PROVINS"/>
    <n v="11"/>
    <x v="0"/>
  </r>
  <r>
    <x v="0"/>
    <n v="77081345"/>
    <s v="UNITE D'AUTODIALYSE NEPHROCARE IDF"/>
    <s v="UNITE D AUTODIALYSE CHELLES"/>
    <n v="11"/>
    <x v="0"/>
  </r>
  <r>
    <x v="0"/>
    <n v="77081374"/>
    <s v="PUV LA PETITE MAISON GENEVIEVE DRAMARD"/>
    <s v="LGT FOYER LA PETITE MAISON"/>
    <n v="11"/>
    <x v="0"/>
  </r>
  <r>
    <x v="0"/>
    <n v="77081379"/>
    <s v="IEM ELLEN POIDATZ"/>
    <s v="I.E.M. &quot;ELLEN POIDATZ&quot;"/>
    <n v="11"/>
    <x v="0"/>
  </r>
  <r>
    <x v="0"/>
    <n v="77081381"/>
    <s v="USLD JOUARRE HOPITAL JOUARRE"/>
    <s v="USLD CENTRE HOSPITALIER DE JOUARRE"/>
    <n v="11"/>
    <x v="0"/>
  </r>
  <r>
    <x v="0"/>
    <n v="77081382"/>
    <s v="USLD LA FERTE HOPITAL JOUARRE"/>
    <s v="LONG SEJOUR DE LA FERTE/JOUARRE"/>
    <n v="11"/>
    <x v="0"/>
  </r>
  <r>
    <x v="0"/>
    <n v="77081383"/>
    <s v="USLD SAINT JEAN HOPITAL JOUARRE"/>
    <s v="LONG SEJOUR ST-JEAN 2 JUMEAUX"/>
    <n v="11"/>
    <x v="0"/>
  </r>
  <r>
    <x v="0"/>
    <n v="77081390"/>
    <s v="EHPAD LA TABLE RONDE"/>
    <s v="EHPAD RESIDENCE LA TABLE RONDE"/>
    <n v="11"/>
    <x v="0"/>
  </r>
  <r>
    <x v="0"/>
    <n v="77081391"/>
    <s v="SSEFIS LAURENT CLERC"/>
    <s v="SSEFS"/>
    <n v="11"/>
    <x v="0"/>
  </r>
  <r>
    <x v="0"/>
    <n v="77081393"/>
    <s v="EHPAD LES JARDINS D'ELEUSIS"/>
    <s v="EHPAD ELEUSIS"/>
    <n v="11"/>
    <x v="0"/>
  </r>
  <r>
    <x v="0"/>
    <n v="77081394"/>
    <s v="EHPAD ELEUSIS"/>
    <s v="EHPAD ELEUSIS SAINT-THIBAULT"/>
    <n v="11"/>
    <x v="0"/>
  </r>
  <r>
    <x v="0"/>
    <n v="77081395"/>
    <s v="CENTRE MUNICIPAL DE SANTE DU GATINAIS"/>
    <s v="CDS MUNICIPAL JEAN ROSTAND"/>
    <n v="11"/>
    <x v="0"/>
  </r>
  <r>
    <x v="0"/>
    <n v="77081409"/>
    <s v="EHPAD RESIDENCE L'OREE DU BOIS"/>
    <s v="EHPAD L OREE DU BOIS"/>
    <n v="11"/>
    <x v="0"/>
  </r>
  <r>
    <x v="0"/>
    <n v="77081444"/>
    <s v="SSIAD PROVINS"/>
    <s v="SERVICE DE SOINS A DOMICILE"/>
    <n v="11"/>
    <x v="0"/>
  </r>
  <r>
    <x v="0"/>
    <n v="77081454"/>
    <s v="EHPAD FRANCOIS VILLON"/>
    <s v="EHPAD &quot;AGENA&quot;"/>
    <n v="11"/>
    <x v="0"/>
  </r>
  <r>
    <x v="0"/>
    <n v="77081460"/>
    <s v="SSIAD ASDMR DE MELUN ET SA REGION"/>
    <s v="SSIAD ASDMR DE MELUN"/>
    <n v="11"/>
    <x v="0"/>
  </r>
  <r>
    <x v="0"/>
    <n v="77081462"/>
    <s v="SOINS SUITE READAPT ORGEMONT CH MEAUX"/>
    <s v="ANNEXE D ORGEMONT MOYEN SEJOUR"/>
    <n v="11"/>
    <x v="0"/>
  </r>
  <r>
    <x v="0"/>
    <n v="77081468"/>
    <s v="EHPAD DU GRAND CHENE"/>
    <s v="EHPAD LA MAISON DU GRAND CHENE"/>
    <n v="11"/>
    <x v="0"/>
  </r>
  <r>
    <x v="0"/>
    <n v="77081476"/>
    <s v="IME PROVINS"/>
    <s v="IME DE PROVINS"/>
    <n v="11"/>
    <x v="0"/>
  </r>
  <r>
    <x v="0"/>
    <n v="77081486"/>
    <s v="EHPAD RESIDENCE DE L'ETANG"/>
    <s v="EHPAD RESIDENCE DE L ETANG"/>
    <n v="11"/>
    <x v="0"/>
  </r>
  <r>
    <x v="0"/>
    <n v="77081489"/>
    <s v="EHPAD RESIDENCE DE L'ERMITAGE"/>
    <s v="EHPAD RESIDENCE DE L ERMITAGE"/>
    <n v="11"/>
    <x v="0"/>
  </r>
  <r>
    <x v="0"/>
    <n v="77081496"/>
    <s v="EHPAD DU CH DE LAGNY"/>
    <s v="EHPAD DU CENTRE HOSPITALIER DE LAGNY"/>
    <n v="11"/>
    <x v="0"/>
  </r>
  <r>
    <x v="0"/>
    <n v="77081498"/>
    <s v="UNITE D'AUTODIALYSE NEPHROCARE IDF"/>
    <s v="UNITE D AUTODIALYSE COULOMMIERS"/>
    <n v="11"/>
    <x v="0"/>
  </r>
  <r>
    <x v="0"/>
    <n v="77081499"/>
    <s v="EHPAD LES JARDINS MEDICIS"/>
    <s v="EHPAD LE CHATEAU DE CHANTEMERLE"/>
    <n v="11"/>
    <x v="0"/>
  </r>
  <r>
    <x v="0"/>
    <n v="77081500"/>
    <s v="EHPAD LES BRUYERES"/>
    <s v="EHPAD RESIDENCE LES BRUYERES"/>
    <n v="11"/>
    <x v="0"/>
  </r>
  <r>
    <x v="0"/>
    <n v="77081514"/>
    <s v="EHPAD RESIDENCE DE CHAINTREAUVILLE"/>
    <s v="RESIDENCE DE CHAINTREAUVILLE"/>
    <n v="11"/>
    <x v="0"/>
  </r>
  <r>
    <x v="0"/>
    <n v="77081520"/>
    <s v="FAM RESIDENCE L'ABRI"/>
    <s v="FAM L'ABRI"/>
    <n v="11"/>
    <x v="0"/>
  </r>
  <r>
    <x v="0"/>
    <n v="77081522"/>
    <s v="EHPAD &quot;RESIDENCE REPOTEL&quot;"/>
    <s v="EHPAD RESIDENCE REPOTEL"/>
    <n v="11"/>
    <x v="0"/>
  </r>
  <r>
    <x v="0"/>
    <n v="77081539"/>
    <s v="SSIAD MORMANT ET ALENTOURS"/>
    <s v="SSIAD MORMAN TET ALENTOURS"/>
    <n v="11"/>
    <x v="0"/>
  </r>
  <r>
    <x v="0"/>
    <n v="77081547"/>
    <s v="CENTRE DE SANTE DENTAIRE DE L UMIF"/>
    <s v="CDS DENTAIRE MUTUALISTE"/>
    <n v="11"/>
    <x v="0"/>
  </r>
  <r>
    <x v="0"/>
    <n v="77081549"/>
    <s v="SSIAD VERMEIL SANTE"/>
    <s v="SSIAD DE CHELLES VERMEIL SANTE"/>
    <n v="11"/>
    <x v="0"/>
  </r>
  <r>
    <x v="0"/>
    <n v="77081568"/>
    <s v="MAISON DEPARTEMENTALE SOLIDARITES MEAU"/>
    <s v="MAISON DEPARTEMENTALE DES SOLIDARITES"/>
    <n v="11"/>
    <x v="0"/>
  </r>
  <r>
    <x v="0"/>
    <n v="77081588"/>
    <s v="EHPAD DOMAINE CHENES ROUGES"/>
    <s v="EHPAD DOMAINE DES CHENES ROUGES"/>
    <n v="11"/>
    <x v="0"/>
  </r>
  <r>
    <x v="0"/>
    <n v="77081600"/>
    <s v="ANTENNE DU SSIAD DE NEMOURS"/>
    <s v="SSIAD CRF 77"/>
    <n v="11"/>
    <x v="0"/>
  </r>
  <r>
    <x v="0"/>
    <n v="77081601"/>
    <s v="ANTENNE DU SSIAD DE NEMOURS"/>
    <s v="SSIAD LA CROIX ROUGE"/>
    <n v="11"/>
    <x v="0"/>
  </r>
  <r>
    <x v="0"/>
    <n v="77081604"/>
    <s v="CENTRE DE P.M.I"/>
    <s v="CENTRE SOCIAL G.BRASSENS"/>
    <n v="11"/>
    <x v="0"/>
  </r>
  <r>
    <x v="0"/>
    <n v="77081605"/>
    <s v="CENTRE MEDICO SOCIAL"/>
    <s v="CENTRE MEDICO-SOCIAL"/>
    <n v="11"/>
    <x v="0"/>
  </r>
  <r>
    <x v="0"/>
    <n v="77081606"/>
    <s v="CENTRE SOCIAL"/>
    <s v="CENTRE DE PMI PICASSO"/>
    <n v="11"/>
    <x v="0"/>
  </r>
  <r>
    <x v="0"/>
    <n v="77081607"/>
    <s v="MAISON DE L'ENFANCE"/>
    <s v="PERMANENCE MÉDICO SOCIALE"/>
    <n v="11"/>
    <x v="0"/>
  </r>
  <r>
    <x v="0"/>
    <n v="77081612"/>
    <s v="CENTRE MEDICO SOCIAL"/>
    <s v="CENTRE MEDICO-SOCIAL &quot;F. DOLTO&quot;"/>
    <n v="11"/>
    <x v="0"/>
  </r>
  <r>
    <x v="0"/>
    <n v="77081654"/>
    <s v="MAS VAL DE SEINE"/>
    <s v="MAS DU VAL DE SEINE"/>
    <n v="11"/>
    <x v="0"/>
  </r>
  <r>
    <x v="0"/>
    <n v="77081656"/>
    <s v="HOPITAL DE JOUR CH MEAUX"/>
    <s v="HDJ - SECTEUR 77 I-05"/>
    <n v="11"/>
    <x v="0"/>
  </r>
  <r>
    <x v="0"/>
    <n v="77081659"/>
    <s v="SESSAD PROVINS"/>
    <s v="SESSAD DE PROVINS"/>
    <n v="11"/>
    <x v="0"/>
  </r>
  <r>
    <x v="0"/>
    <n v="77081662"/>
    <s v="PMI"/>
    <s v="CENTRE DE PMI"/>
    <n v="11"/>
    <x v="0"/>
  </r>
  <r>
    <x v="0"/>
    <n v="77081663"/>
    <s v="PMI"/>
    <s v="CENTRE DE PMI"/>
    <n v="11"/>
    <x v="0"/>
  </r>
  <r>
    <x v="0"/>
    <n v="77081664"/>
    <s v="PMI"/>
    <s v="CENTRE DE PMI"/>
    <n v="11"/>
    <x v="0"/>
  </r>
  <r>
    <x v="0"/>
    <n v="77081665"/>
    <s v="PMI"/>
    <s v="CENTRE DE PMI"/>
    <n v="11"/>
    <x v="0"/>
  </r>
  <r>
    <x v="0"/>
    <n v="77081667"/>
    <s v="PMI"/>
    <s v="CENTRE DE PMI"/>
    <n v="11"/>
    <x v="0"/>
  </r>
  <r>
    <x v="0"/>
    <n v="77081669"/>
    <s v="CENTRE SOCIAL"/>
    <s v="MAISON DES SERVICES PUBLICS"/>
    <n v="11"/>
    <x v="0"/>
  </r>
  <r>
    <x v="0"/>
    <n v="77081671"/>
    <s v="PMI"/>
    <s v="CENTRE DE PMI DE MITRY MORY"/>
    <n v="11"/>
    <x v="0"/>
  </r>
  <r>
    <x v="0"/>
    <n v="77081672"/>
    <s v="PMI"/>
    <s v="CENTRE DE PMI"/>
    <n v="11"/>
    <x v="0"/>
  </r>
  <r>
    <x v="0"/>
    <n v="77081673"/>
    <s v="CTRE MEDICO SOCIAL"/>
    <s v="CENTRE MEDICO-SOCIAL"/>
    <n v="11"/>
    <x v="0"/>
  </r>
  <r>
    <x v="0"/>
    <n v="77081674"/>
    <s v="PMI"/>
    <s v="CENTRE DE PMI"/>
    <n v="11"/>
    <x v="0"/>
  </r>
  <r>
    <x v="0"/>
    <n v="77081675"/>
    <s v="PMI"/>
    <s v="CENTRE DE PMI"/>
    <n v="11"/>
    <x v="0"/>
  </r>
  <r>
    <x v="0"/>
    <n v="77081676"/>
    <s v="CENTRE MEDICO SOCIAL"/>
    <s v="CPMI DE MORMANT"/>
    <n v="11"/>
    <x v="0"/>
  </r>
  <r>
    <x v="0"/>
    <n v="77081677"/>
    <s v="PMI"/>
    <s v="CENTRE DE PMI"/>
    <n v="11"/>
    <x v="0"/>
  </r>
  <r>
    <x v="0"/>
    <n v="77081678"/>
    <s v="PMI"/>
    <s v="CENTRE DE PMI"/>
    <n v="11"/>
    <x v="0"/>
  </r>
  <r>
    <x v="0"/>
    <n v="77081679"/>
    <s v="PMI"/>
    <s v="CENTRE DE PMI MEZEREAUX"/>
    <n v="11"/>
    <x v="0"/>
  </r>
  <r>
    <x v="0"/>
    <n v="77081680"/>
    <s v="PMI"/>
    <s v="CENTRE DE PMI SCHUMAN"/>
    <n v="11"/>
    <x v="0"/>
  </r>
  <r>
    <x v="0"/>
    <n v="77081681"/>
    <s v="PMI"/>
    <s v="CENTRE DE PMI"/>
    <n v="11"/>
    <x v="0"/>
  </r>
  <r>
    <x v="0"/>
    <n v="77081682"/>
    <s v="PMI"/>
    <s v="CENTRE DE PMI"/>
    <n v="11"/>
    <x v="0"/>
  </r>
  <r>
    <x v="0"/>
    <n v="77081683"/>
    <s v="PMI"/>
    <s v="CENTRE DE PMI - GASTON VARIOT"/>
    <n v="11"/>
    <x v="0"/>
  </r>
  <r>
    <x v="0"/>
    <n v="77081684"/>
    <s v="PMI"/>
    <s v="CENTRE DE PMI &quot;DESIREE CLARY&quot;"/>
    <n v="11"/>
    <x v="0"/>
  </r>
  <r>
    <x v="0"/>
    <n v="77081685"/>
    <s v="PMI MAISON DE L'ENFANCE IRENE LEZINE"/>
    <s v="CENTRE DE PMI"/>
    <n v="11"/>
    <x v="0"/>
  </r>
  <r>
    <x v="0"/>
    <n v="77081686"/>
    <s v="MDS DE SENART"/>
    <s v="MAISON DEPARTEMENTALE DES SOLIDARITES"/>
    <n v="11"/>
    <x v="0"/>
  </r>
  <r>
    <x v="0"/>
    <n v="77081687"/>
    <s v="PMI"/>
    <s v="CENTRE DE PMI"/>
    <n v="11"/>
    <x v="0"/>
  </r>
  <r>
    <x v="0"/>
    <n v="77081689"/>
    <s v="CTRE MEDICO SOCIAL"/>
    <s v="CENTRE MEDICO SOCIAL"/>
    <n v="11"/>
    <x v="0"/>
  </r>
  <r>
    <x v="0"/>
    <n v="77081690"/>
    <s v="PMI"/>
    <s v="CENTRE DE PMI"/>
    <n v="11"/>
    <x v="0"/>
  </r>
  <r>
    <x v="0"/>
    <n v="77081691"/>
    <s v="CENTRE MEDICO SOCIAL"/>
    <s v="CENTRE MEDICO-SOCIAL"/>
    <n v="11"/>
    <x v="0"/>
  </r>
  <r>
    <x v="0"/>
    <n v="77081692"/>
    <s v="PMI"/>
    <s v="CENTRE DE PMI"/>
    <n v="11"/>
    <x v="0"/>
  </r>
  <r>
    <x v="0"/>
    <n v="77081694"/>
    <s v="PMI"/>
    <s v="CENTRE DE PMI"/>
    <n v="11"/>
    <x v="0"/>
  </r>
  <r>
    <x v="0"/>
    <n v="77081695"/>
    <s v="CENTRE DE CONSULTATION PMI"/>
    <s v="CENTRE DE CONSULTATIONS P.M.I."/>
    <n v="11"/>
    <x v="0"/>
  </r>
  <r>
    <x v="0"/>
    <n v="77081696"/>
    <s v="PMI"/>
    <s v="CRECHE FAMILIALE"/>
    <n v="11"/>
    <x v="0"/>
  </r>
  <r>
    <x v="0"/>
    <n v="77081697"/>
    <s v="CENTRE DE PROTECTION MATERNELLE INFANT"/>
    <s v="CENTRE DE PMI"/>
    <n v="11"/>
    <x v="0"/>
  </r>
  <r>
    <x v="0"/>
    <n v="77081698"/>
    <s v="PMI"/>
    <s v="CENTRE DE PMI"/>
    <n v="11"/>
    <x v="0"/>
  </r>
  <r>
    <x v="0"/>
    <n v="77081703"/>
    <s v="PMI"/>
    <s v="CENTRE DE PMI"/>
    <n v="11"/>
    <x v="0"/>
  </r>
  <r>
    <x v="0"/>
    <n v="77081704"/>
    <s v="PMI"/>
    <s v="CENTRE DE PMI"/>
    <n v="11"/>
    <x v="0"/>
  </r>
  <r>
    <x v="0"/>
    <n v="78000011"/>
    <s v="CMPP LA CHRYSALIDE"/>
    <s v="CMPP &quot;CHRYSALIDE&quot;"/>
    <n v="11"/>
    <x v="0"/>
  </r>
  <r>
    <x v="0"/>
    <n v="78000020"/>
    <s v="EHPAD LA VILLA D'EPIDAURE"/>
    <s v="EHPAD VILLA D EPIDAURE"/>
    <n v="11"/>
    <x v="0"/>
  </r>
  <r>
    <x v="0"/>
    <n v="78000023"/>
    <s v="EHPAD DENIS FORESTIER (MGEN)"/>
    <s v="EHPAD DENIS FORESTIER"/>
    <n v="11"/>
    <x v="0"/>
  </r>
  <r>
    <x v="0"/>
    <n v="78000026"/>
    <s v="FAM FOYER SAINT LOUIS"/>
    <s v="FOYER D'ACCUEIL MEDICALISE ST-LOUIS"/>
    <n v="11"/>
    <x v="0"/>
  </r>
  <r>
    <x v="0"/>
    <n v="78000028"/>
    <s v="CH FRANCOIS QUESNAY"/>
    <s v="CH FRANCOIS QUESNAY MANTES"/>
    <n v="11"/>
    <x v="0"/>
  </r>
  <r>
    <x v="0"/>
    <n v="78000029"/>
    <s v="CH MEULAN CHIC MEULAN LES MUREAUX"/>
    <s v="CHI DE MEULAN / LES MUREAUX"/>
    <n v="11"/>
    <x v="0"/>
  </r>
  <r>
    <x v="0"/>
    <n v="78000030"/>
    <s v="CH GERONTOLOGIQUE MEDICO SOCIAL"/>
    <s v="CH PLAISIR GRIGNON"/>
    <n v="11"/>
    <x v="0"/>
  </r>
  <r>
    <x v="0"/>
    <n v="78000031"/>
    <s v="CH LEON TOUHLADJIAN CHIC PSG"/>
    <s v="CHI POISSY ST GERMAIN SITE DE POISSY"/>
    <n v="11"/>
    <x v="0"/>
  </r>
  <r>
    <x v="0"/>
    <n v="78000032"/>
    <s v="CH RAMBOUILLET"/>
    <s v="CH DE RAMBOUILLET"/>
    <n v="11"/>
    <x v="0"/>
  </r>
  <r>
    <x v="0"/>
    <n v="78000033"/>
    <s v="CH SAINT GERMAIN EN LAYE CHIC PSG"/>
    <s v="CHI POISSY ST GERMAIN SITE ST GERMAIN"/>
    <n v="11"/>
    <x v="0"/>
  </r>
  <r>
    <x v="0"/>
    <n v="78000034"/>
    <s v="CH RICHAUD"/>
    <s v="CH DE VERSAILLES SITE RICHAUD"/>
    <n v="11"/>
    <x v="0"/>
  </r>
  <r>
    <x v="0"/>
    <n v="78000035"/>
    <s v="HOPITAL DU VESINET"/>
    <s v="HOPITAL DU VESINET CENTRE"/>
    <n v="11"/>
    <x v="0"/>
  </r>
  <r>
    <x v="0"/>
    <n v="78000036"/>
    <s v="USLD HL CHEVREUSE"/>
    <s v="USLD GERONTOLOGIQUE DE CHEVREUSE"/>
    <n v="11"/>
    <x v="0"/>
  </r>
  <r>
    <x v="0"/>
    <n v="78000037"/>
    <s v="HOPITAL LOCAL HOUDAN"/>
    <s v="CH LOCAL DE HOUDAN"/>
    <n v="11"/>
    <x v="0"/>
  </r>
  <r>
    <x v="0"/>
    <n v="78000040"/>
    <s v="CHS CHARCOT"/>
    <s v="CHS JEAN MARTIN CHARCOT"/>
    <n v="11"/>
    <x v="0"/>
  </r>
  <r>
    <x v="0"/>
    <n v="78000042"/>
    <s v="CHS BECHEVILLE CHIC MEULAN LES MUREAUX"/>
    <s v="UNITE D HOSPIT ZEPHYR SITE BECHEVILLE"/>
    <n v="11"/>
    <x v="0"/>
  </r>
  <r>
    <x v="0"/>
    <n v="78000043"/>
    <s v="CH DES COURSES"/>
    <s v="CENTRE HOSP. DES COURSES"/>
    <n v="11"/>
    <x v="0"/>
  </r>
  <r>
    <x v="0"/>
    <n v="78000144"/>
    <s v="SSIAD LA CELLE-SAINT-CLOUD"/>
    <s v="SSIAD DE LA CELLE SAINT CLOUD"/>
    <n v="11"/>
    <x v="0"/>
  </r>
  <r>
    <x v="0"/>
    <n v="78000146"/>
    <s v="CTRE DE SOINS DE SUITE D'AUBERGENVILLE"/>
    <s v="CENTRE DE CONVALESCENCE"/>
    <n v="11"/>
    <x v="0"/>
  </r>
  <r>
    <x v="0"/>
    <n v="78000148"/>
    <s v="MAS L'OASIS"/>
    <s v="MAS DE L'OASIS"/>
    <n v="11"/>
    <x v="0"/>
  </r>
  <r>
    <x v="0"/>
    <n v="78000153"/>
    <s v="FAM L'ARCHIPEL"/>
    <s v="FOYER D'ACCUEIL MEDICALISE"/>
    <n v="11"/>
    <x v="0"/>
  </r>
  <r>
    <x v="0"/>
    <n v="78000154"/>
    <s v="SSIAD RAMBOUILLET"/>
    <s v="SSIAD CH DE RAMBOUILLET"/>
    <n v="11"/>
    <x v="0"/>
  </r>
  <r>
    <x v="0"/>
    <n v="78000155"/>
    <s v="UNITE D'AUTODIALYSE DIALYVE"/>
    <s v="UNITE D'AUTODIALYSE ADDY"/>
    <n v="11"/>
    <x v="0"/>
  </r>
  <r>
    <x v="0"/>
    <n v="78000165"/>
    <s v="CH HOPITAL DE PEDIATRIE ET REEDUCATION"/>
    <s v="HOPITAL PEDIATRIE REEDUCATION BULLION"/>
    <n v="11"/>
    <x v="0"/>
  </r>
  <r>
    <x v="0"/>
    <n v="78000170"/>
    <s v="CTRE AUTODIALYSE LES TEMPLIERS ADDY"/>
    <s v="UNITE D AUTODIALYSE LES TEMPLIERS"/>
    <n v="11"/>
    <x v="0"/>
  </r>
  <r>
    <x v="0"/>
    <n v="78000206"/>
    <s v="MAS LIMAY"/>
    <s v="MAISON D'ACCUEIL SPECIALISEE HENRI CUQ"/>
    <n v="11"/>
    <x v="0"/>
  </r>
  <r>
    <x v="0"/>
    <n v="78000266"/>
    <s v="EHPAD ROPITAL ANQUETIN"/>
    <s v="EHPAD ROPITAL- ANQUETIN"/>
    <n v="11"/>
    <x v="0"/>
  </r>
  <r>
    <x v="0"/>
    <n v="78000267"/>
    <s v="CENTRE DE SANTE SPECIALISE"/>
    <s v="CDS ETUDES DE BIOLOGIE PRENATALE"/>
    <n v="11"/>
    <x v="0"/>
  </r>
  <r>
    <x v="0"/>
    <n v="78000297"/>
    <m/>
    <s v="&amp;"/>
    <n v="1"/>
    <x v="1"/>
  </r>
  <r>
    <x v="0"/>
    <n v="78000329"/>
    <s v="CENTRE DE JOUR PA LE CATALPA"/>
    <s v="CAJ LE CATALPA"/>
    <n v="11"/>
    <x v="0"/>
  </r>
  <r>
    <x v="0"/>
    <n v="78000334"/>
    <s v="CENTRE DE JOUR PA DE LA PORTE VERTE"/>
    <s v="CAJ LA PORTE VERTE"/>
    <n v="11"/>
    <x v="0"/>
  </r>
  <r>
    <x v="0"/>
    <n v="78000339"/>
    <s v="FAM LES SOURCES"/>
    <s v="FOYER D'ACCUEIL MEDICALISE LES SOURCES"/>
    <n v="11"/>
    <x v="0"/>
  </r>
  <r>
    <x v="0"/>
    <n v="78000344"/>
    <s v="SESSAD CHANT A L' OIE"/>
    <s v="SESSAD CHANT A L'OIE"/>
    <n v="11"/>
    <x v="0"/>
  </r>
  <r>
    <x v="0"/>
    <n v="78000377"/>
    <s v="FAM ULYSSE"/>
    <s v="FOYER D'ACCUEIL MEDICALISE ULYSSE"/>
    <n v="11"/>
    <x v="0"/>
  </r>
  <r>
    <x v="0"/>
    <n v="78000443"/>
    <m/>
    <s v="GCS - REPY SIEGE"/>
    <n v="1"/>
    <x v="1"/>
  </r>
  <r>
    <x v="0"/>
    <n v="78000452"/>
    <s v="HAD KORIAN YVELINES SUD"/>
    <s v="HAD YVELINES SUD"/>
    <n v="11"/>
    <x v="0"/>
  </r>
  <r>
    <x v="0"/>
    <n v="78000462"/>
    <s v="ACT INFO SOINS"/>
    <s v="APPART. DE COORDINATION THÉRAPEUTIQUE"/>
    <n v="11"/>
    <x v="0"/>
  </r>
  <r>
    <x v="0"/>
    <n v="78000485"/>
    <m/>
    <s v="CTRE D'IMAGERIE EN COUPES - ST QUENTIN"/>
    <n v="1"/>
    <x v="1"/>
  </r>
  <r>
    <x v="0"/>
    <n v="78000490"/>
    <m/>
    <s v="CTRE D'IMAGERIE EN COUPES - ST QUENTIN"/>
    <n v="1"/>
    <x v="1"/>
  </r>
  <r>
    <x v="0"/>
    <n v="78000527"/>
    <s v="FAM LEOPOLD BELLAN"/>
    <s v="FOYER D'ACCUEIL MEDICALISE L. BELLAN"/>
    <n v="11"/>
    <x v="0"/>
  </r>
  <r>
    <x v="0"/>
    <n v="78000674"/>
    <s v="CONSULTATION PRE ET POST NATALE"/>
    <s v="CONSULTATION PRÉ ET POSTNATALE"/>
    <n v="11"/>
    <x v="0"/>
  </r>
  <r>
    <x v="0"/>
    <n v="78000678"/>
    <s v="CONSULTATION PRE ET POSTNATALE"/>
    <s v="CONSULTATION PRÉ ET POSTNATALE"/>
    <n v="11"/>
    <x v="0"/>
  </r>
  <r>
    <x v="0"/>
    <n v="78000693"/>
    <s v="CONSULTATION PRE ET POSTNATAL"/>
    <s v="CONSULTATION PRE ET POSTNATALE"/>
    <n v="11"/>
    <x v="0"/>
  </r>
  <r>
    <x v="0"/>
    <n v="78000711"/>
    <s v="CONSULTATION PRE ET POSTNATALE"/>
    <s v="CONSULTATION PRÉ ET POSTNATALE"/>
    <n v="11"/>
    <x v="0"/>
  </r>
  <r>
    <x v="0"/>
    <n v="78000720"/>
    <s v="CONSULTATION PRE ET POSTNATALE"/>
    <s v="CONSULTATION PRÉ ET POSTNATALE"/>
    <n v="11"/>
    <x v="0"/>
  </r>
  <r>
    <x v="0"/>
    <n v="78000739"/>
    <s v="CONSULTATION PRE ET POSTNATALE"/>
    <s v="CONSULTATION PRÉ ET POSTNATALE"/>
    <n v="11"/>
    <x v="0"/>
  </r>
  <r>
    <x v="0"/>
    <n v="78000777"/>
    <s v="CONSULTATION PRE ET POSTNATALE"/>
    <s v="CONSULTATION PRÉ ET POSTNATALE"/>
    <n v="11"/>
    <x v="0"/>
  </r>
  <r>
    <x v="0"/>
    <n v="78000805"/>
    <s v="CONSULTATION PRE ET POSTNATAL"/>
    <s v="CONSULTATION PRÉ ET POST-NATALE"/>
    <n v="11"/>
    <x v="0"/>
  </r>
  <r>
    <x v="0"/>
    <n v="78000810"/>
    <s v="CONSULTATION PRE ET POSTNATALE"/>
    <s v="CONSULTATION PRE ET POST-NATALE"/>
    <n v="11"/>
    <x v="0"/>
  </r>
  <r>
    <x v="0"/>
    <n v="78000829"/>
    <s v="CLINIQUE ST R¿MY"/>
    <s v="CLINIQUE SAINT REMY"/>
    <n v="11"/>
    <x v="0"/>
  </r>
  <r>
    <x v="0"/>
    <n v="78000891"/>
    <s v="SSIAD VELIZY-VILLACOUBLAY"/>
    <s v="SSIAD VELIZY VILLACOUBLAY"/>
    <n v="11"/>
    <x v="0"/>
  </r>
  <r>
    <x v="0"/>
    <n v="78000914"/>
    <s v="CONSULTATION PRE ET POST NATALE"/>
    <s v="CONSULTATION PRE ET POST-NATALE"/>
    <n v="11"/>
    <x v="0"/>
  </r>
  <r>
    <x v="0"/>
    <n v="78000918"/>
    <s v="CONSULTATION PRE ET POST NATALE"/>
    <s v="CONSULTATION PRE ET POST-NATALE"/>
    <n v="11"/>
    <x v="0"/>
  </r>
  <r>
    <x v="0"/>
    <n v="78000923"/>
    <s v="CONSULTATION PRE ET POST NATALE"/>
    <s v="CONSULTATION PRE ET POST-NATALE"/>
    <n v="11"/>
    <x v="0"/>
  </r>
  <r>
    <x v="0"/>
    <n v="78000928"/>
    <s v="CONSULTATION PRE ET POST NATALE"/>
    <s v="CONSULTATION PRE ET POST-NATALE"/>
    <n v="11"/>
    <x v="0"/>
  </r>
  <r>
    <x v="0"/>
    <n v="78001003"/>
    <s v="CENTRE DE SANTE MUNICIPAL"/>
    <s v="CDS MUNICIPAL - CONFLANS STE HONORINE"/>
    <n v="11"/>
    <x v="0"/>
  </r>
  <r>
    <x v="0"/>
    <n v="78001005"/>
    <s v="CENTRE DE SANTE DE L'HOPITAL DE HOUDAN"/>
    <s v="CENTRE DE SANTE DE L HOPITAL D HOUDAN"/>
    <n v="11"/>
    <x v="0"/>
  </r>
  <r>
    <x v="0"/>
    <n v="78001006"/>
    <s v="CENTRE DE MEDECINE VIVRE"/>
    <s v="CDS VIVRE"/>
    <n v="11"/>
    <x v="0"/>
  </r>
  <r>
    <x v="0"/>
    <n v="78001008"/>
    <s v="ACCUEIL DE JOUR ETAPE 3A"/>
    <s v="CAJ ETAPE 3A"/>
    <n v="11"/>
    <x v="0"/>
  </r>
  <r>
    <x v="0"/>
    <n v="78001013"/>
    <s v="DISPENSAIRE MUNICIPAL"/>
    <s v="CDS MUNICIPAL DE TRAPPES"/>
    <n v="11"/>
    <x v="0"/>
  </r>
  <r>
    <x v="0"/>
    <n v="78001032"/>
    <s v="ACCUEIL DE JOUR LE GALION"/>
    <s v="CAJ LE GALION"/>
    <n v="11"/>
    <x v="0"/>
  </r>
  <r>
    <x v="0"/>
    <n v="78001036"/>
    <s v="ACCUEIL DE JOUR DU MERANTAIS"/>
    <s v="CAJ DU MERANTAIS"/>
    <n v="11"/>
    <x v="0"/>
  </r>
  <r>
    <x v="0"/>
    <n v="78001084"/>
    <s v="SESSAD LE PATIO"/>
    <s v="SESSAD LE PATIO HGMS DE PLAISIR"/>
    <n v="11"/>
    <x v="0"/>
  </r>
  <r>
    <x v="0"/>
    <n v="78001174"/>
    <s v="HOPITAL DE JOUR CHS MONTESSON"/>
    <s v="HDJ - HENRI MATISSE 78G09"/>
    <n v="11"/>
    <x v="0"/>
  </r>
  <r>
    <x v="0"/>
    <n v="78001178"/>
    <s v="MAIS THERAPEUT VERSAILLES CHS CHARCOT"/>
    <s v="MAISON THERAPEUTIQUE"/>
    <n v="11"/>
    <x v="0"/>
  </r>
  <r>
    <x v="0"/>
    <n v="78001305"/>
    <s v="CAARUD AIDES 78"/>
    <s v="CAARRUD AIDES 78"/>
    <n v="11"/>
    <x v="0"/>
  </r>
  <r>
    <x v="0"/>
    <n v="78001319"/>
    <s v="CMPP SAUVEGARDE 78"/>
    <s v="CMPP"/>
    <n v="11"/>
    <x v="0"/>
  </r>
  <r>
    <x v="0"/>
    <n v="78001357"/>
    <s v="CENTRE DE JOUR POUR PERS AGEES"/>
    <s v="CAJ DE HOUDAN"/>
    <n v="11"/>
    <x v="0"/>
  </r>
  <r>
    <x v="0"/>
    <n v="78001480"/>
    <s v="FAM LA THEBAIDE"/>
    <s v="FOYER D'ACCUEIL MEDICALISE"/>
    <n v="11"/>
    <x v="0"/>
  </r>
  <r>
    <x v="0"/>
    <n v="78001485"/>
    <s v="EHPAD HEBERGEMENT TEMPORAIRE"/>
    <s v="EHPA TEMPORAIRE DE HOUDAN"/>
    <n v="11"/>
    <x v="0"/>
  </r>
  <r>
    <x v="0"/>
    <n v="78001641"/>
    <s v="MAS CHEVREUSE"/>
    <s v="MAISON D'ACCUEIL SPECIALISEE"/>
    <n v="11"/>
    <x v="0"/>
  </r>
  <r>
    <x v="0"/>
    <n v="78001647"/>
    <s v="SESSAD TSL APIDAY"/>
    <s v="SESSAD APIDAY TSL"/>
    <n v="11"/>
    <x v="0"/>
  </r>
  <r>
    <x v="0"/>
    <n v="78001650"/>
    <s v="UNITE D'AUTODIALYSE CHATELAIN GUILLET"/>
    <s v="UNITE D AUTODIALYSE DE LA MGEN MELUN"/>
    <n v="11"/>
    <x v="0"/>
  </r>
  <r>
    <x v="0"/>
    <n v="78001677"/>
    <s v="ISEP CHRISTIAN LAZARD"/>
    <s v="EEAP CHRISTIAN LAZARD"/>
    <n v="11"/>
    <x v="0"/>
  </r>
  <r>
    <x v="0"/>
    <n v="78001721"/>
    <s v="FAM RESIDENCE PHARE"/>
    <s v="RESIDENCE GUY LAMARQUE"/>
    <n v="11"/>
    <x v="0"/>
  </r>
  <r>
    <x v="0"/>
    <n v="78001780"/>
    <s v="CENTRE D'HEMODIALYSE MANTES"/>
    <s v="CENTRE D HEMODIALYSE MANTES LA JOLIE"/>
    <n v="11"/>
    <x v="0"/>
  </r>
  <r>
    <x v="0"/>
    <n v="78001799"/>
    <s v="SSIAD LOUVECIENNES"/>
    <s v="SSIAD DE LOUVECIENNES"/>
    <n v="11"/>
    <x v="0"/>
  </r>
  <r>
    <x v="0"/>
    <n v="78001822"/>
    <s v="CTRE ACCUEIL FAMILIAL SPEC J.CHEVILLOT"/>
    <s v="CAFS JEANNE CHEVILLOTTE"/>
    <n v="11"/>
    <x v="0"/>
  </r>
  <r>
    <x v="0"/>
    <n v="78001840"/>
    <s v="MAS GUYNEMER"/>
    <s v="MAISON D'ACCUEIL SPECIALISE GUYNEMER"/>
    <n v="11"/>
    <x v="0"/>
  </r>
  <r>
    <x v="0"/>
    <n v="78001845"/>
    <s v="SAFEP LES GRESILLONS"/>
    <s v="SAFEP DE L'ADESDA 78"/>
    <n v="11"/>
    <x v="0"/>
  </r>
  <r>
    <x v="0"/>
    <n v="78001846"/>
    <s v="SAFEP TSL APIDAY"/>
    <s v="SAFEP DE L'APAJH DES YVELINES"/>
    <n v="11"/>
    <x v="0"/>
  </r>
  <r>
    <x v="0"/>
    <n v="78001848"/>
    <s v="SAFEP LES REFLETS"/>
    <s v="SAFEP DE L'ADESDA 78"/>
    <n v="11"/>
    <x v="0"/>
  </r>
  <r>
    <x v="0"/>
    <n v="78001856"/>
    <s v="EHPAD LE CERCLE DES AINES"/>
    <s v="EHPAD &quot;LA VILLA DES AINES&quot;"/>
    <n v="11"/>
    <x v="0"/>
  </r>
  <r>
    <x v="0"/>
    <n v="78001870"/>
    <s v="LE CERRSY PREORIENTATION 78"/>
    <s v="UNITE DE PRE-ORIENTATION"/>
    <n v="11"/>
    <x v="0"/>
  </r>
  <r>
    <x v="0"/>
    <n v="78001872"/>
    <s v="CLINIQUE SAINT GERMAIN EN LAYE"/>
    <s v="CLINIQUE SAINT GERMAIN"/>
    <n v="11"/>
    <x v="0"/>
  </r>
  <r>
    <x v="0"/>
    <n v="78001892"/>
    <s v="FAM TROAS"/>
    <s v="FAM PAVILLON TROAS"/>
    <n v="11"/>
    <x v="0"/>
  </r>
  <r>
    <x v="0"/>
    <n v="78001899"/>
    <s v="SSIAD DOMUS VI"/>
    <s v="SSIAD DOMUSVI VERSAILLES"/>
    <n v="11"/>
    <x v="0"/>
  </r>
  <r>
    <x v="0"/>
    <n v="78001950"/>
    <s v="MAS HOPITAL LOCAL DE HOUDAN"/>
    <s v="MAS DE L'HOPITAL DE HOUDAN"/>
    <n v="11"/>
    <x v="0"/>
  </r>
  <r>
    <x v="0"/>
    <n v="78001951"/>
    <s v="FAM CHARLES-ALBERT HOUETTE"/>
    <s v="FAM CHARLES ALBERT HOUETTE"/>
    <n v="11"/>
    <x v="0"/>
  </r>
  <r>
    <x v="0"/>
    <n v="78001952"/>
    <s v="CONSULTATION PRE ET POST NATALE"/>
    <s v="CONSULTATION PRE ET POST-NATALE"/>
    <n v="11"/>
    <x v="0"/>
  </r>
  <r>
    <x v="0"/>
    <n v="78001961"/>
    <s v="MAS LES TOUT-PETITS"/>
    <s v="MAISON D'ACCUEIL SPECIALISEE"/>
    <n v="11"/>
    <x v="0"/>
  </r>
  <r>
    <x v="0"/>
    <n v="78001962"/>
    <s v="CENTRE D'IMAGERIE DE SARTROUVILLE"/>
    <s v="CTRE IMAGERIE MED YVELINES NORD"/>
    <n v="11"/>
    <x v="0"/>
  </r>
  <r>
    <x v="0"/>
    <n v="78001973"/>
    <s v="CONSULTATION PRE ET POST NATALE"/>
    <s v="CONSULTATION PRE ET POST-NATALE"/>
    <n v="11"/>
    <x v="0"/>
  </r>
  <r>
    <x v="0"/>
    <n v="78001987"/>
    <s v="CONSULTATION PRE ET POST NATALE"/>
    <s v="CONSULTATION PRE ET POST-NATALE"/>
    <n v="11"/>
    <x v="0"/>
  </r>
  <r>
    <x v="0"/>
    <n v="78002001"/>
    <s v="CAMSP ANTENNE DE VERSAILLES"/>
    <s v="CAMSP DU CH DE VERSAILLES"/>
    <n v="11"/>
    <x v="0"/>
  </r>
  <r>
    <x v="0"/>
    <n v="78002007"/>
    <s v="CENTRE DE SANTE DENTAIRE"/>
    <s v="CDS CPAM DES YVELINES"/>
    <n v="11"/>
    <x v="0"/>
  </r>
  <r>
    <x v="0"/>
    <n v="78002008"/>
    <s v="EHPAD DU CH DE MANTES CHEMIN DE LA ROS"/>
    <s v="EHPAD DU CH DE MANTES"/>
    <n v="11"/>
    <x v="0"/>
  </r>
  <r>
    <x v="0"/>
    <n v="78002022"/>
    <s v="CONSULTATION PRE ET POST NATALE"/>
    <s v="CONSULTATION PRE ET POST-NATALE"/>
    <n v="11"/>
    <x v="0"/>
  </r>
  <r>
    <x v="0"/>
    <n v="78002038"/>
    <s v="FAM AGEHVS"/>
    <s v="FAM (AGEHVS)"/>
    <n v="11"/>
    <x v="0"/>
  </r>
  <r>
    <x v="0"/>
    <n v="78002042"/>
    <s v="CONSULTATION PRE ET POST NATALE"/>
    <s v="CONSULTATION PRE ET POST-NATALE"/>
    <n v="11"/>
    <x v="0"/>
  </r>
  <r>
    <x v="0"/>
    <n v="78002074"/>
    <s v="SAMSAH"/>
    <s v="SAMSAH APF"/>
    <n v="11"/>
    <x v="0"/>
  </r>
  <r>
    <x v="0"/>
    <n v="78002142"/>
    <s v="EXTERNAT ITEP JEANNE CHEVILLOTTE"/>
    <s v="ITEP JEANNE CHEVILLOTTE"/>
    <n v="11"/>
    <x v="0"/>
  </r>
  <r>
    <x v="0"/>
    <n v="78002246"/>
    <m/>
    <s v="EFS IDF SITE POISSY"/>
    <n v="1"/>
    <x v="1"/>
  </r>
  <r>
    <x v="0"/>
    <n v="78002293"/>
    <m/>
    <s v="CDS DENTIFREE"/>
    <n v="1"/>
    <x v="1"/>
  </r>
  <r>
    <x v="0"/>
    <n v="78002300"/>
    <m/>
    <s v="CENTRE D'IMAGERIE DE SARTROUVILLE"/>
    <n v="1"/>
    <x v="1"/>
  </r>
  <r>
    <x v="0"/>
    <n v="78002301"/>
    <m/>
    <s v="CENTRE D'IMAGERIE DE SARTROUVILLE"/>
    <n v="1"/>
    <x v="1"/>
  </r>
  <r>
    <x v="0"/>
    <n v="78002323"/>
    <m/>
    <s v="IMAGERIE DU GRAND MANTOIS"/>
    <n v="1"/>
    <x v="1"/>
  </r>
  <r>
    <x v="0"/>
    <n v="78002348"/>
    <m/>
    <s v="MSP UN PROJET DE SANTE LES MUREAUX"/>
    <n v="1"/>
    <x v="1"/>
  </r>
  <r>
    <x v="0"/>
    <n v="78004013"/>
    <s v="CENTRE DE SOINS S.S.V.P"/>
    <s v="CENTRE DE SOINS INFIRMIERS"/>
    <n v="11"/>
    <x v="0"/>
  </r>
  <r>
    <x v="0"/>
    <n v="78006035"/>
    <s v="CENTRE DE PROTECTION INFANTILE CRF"/>
    <s v="CENTRE DE PROTECTION INFANTILE"/>
    <n v="11"/>
    <x v="0"/>
  </r>
  <r>
    <x v="0"/>
    <n v="78006038"/>
    <s v="CENTRE DE PROTECTION INFANTILE MOULIN"/>
    <s v="CENTRE DE PROTECTION INF.MOULIN"/>
    <n v="11"/>
    <x v="0"/>
  </r>
  <r>
    <x v="0"/>
    <n v="78006044"/>
    <s v="CENTRE PROTECTION INFANTILE"/>
    <s v="CENTRE DE PROTECTION INFANTILE"/>
    <n v="11"/>
    <x v="0"/>
  </r>
  <r>
    <x v="0"/>
    <n v="78006045"/>
    <s v="CENTRE DE PROTECTION INFANTILE"/>
    <s v="CTRE DE PROTECTION INFANTILE ST-LOUIS"/>
    <n v="11"/>
    <x v="0"/>
  </r>
  <r>
    <x v="0"/>
    <n v="78006047"/>
    <s v="CENTRE DE PROTECTION INFANTILE LAMARTI"/>
    <s v="CTRE DE PMI"/>
    <n v="11"/>
    <x v="0"/>
  </r>
  <r>
    <x v="0"/>
    <n v="78006048"/>
    <s v="CENTRE DE PROTECTION INFANTILE"/>
    <s v="CENTRE DE PROTECTION INFANTILE JUSSIEU"/>
    <n v="11"/>
    <x v="0"/>
  </r>
  <r>
    <x v="0"/>
    <n v="78006050"/>
    <s v="CENTRE DE PROTECTION INFANTILE"/>
    <s v="CENTRE DE PROTECTION INFANTILE VAUBAN"/>
    <n v="11"/>
    <x v="0"/>
  </r>
  <r>
    <x v="0"/>
    <n v="78006067"/>
    <s v="CENTRE DE PROTECTION INFANTILE"/>
    <s v="CTRE DE PROTECTION INF.204RAOULT"/>
    <n v="11"/>
    <x v="0"/>
  </r>
  <r>
    <x v="0"/>
    <n v="78006070"/>
    <s v="CONSULTATION PRE ET POSTNATALE"/>
    <s v="CONSULTATION PRÉ ET POSTNATALE"/>
    <n v="11"/>
    <x v="0"/>
  </r>
  <r>
    <x v="0"/>
    <n v="78006071"/>
    <s v="CONSULTATION PRE ET POSTNATALE"/>
    <s v="CONSULTATION PRÉ ET POSTNATALE"/>
    <n v="11"/>
    <x v="0"/>
  </r>
  <r>
    <x v="0"/>
    <n v="78006085"/>
    <s v="CENTRE DE PMI"/>
    <s v="CENTRE DE PROTECTION INFANTILE"/>
    <n v="11"/>
    <x v="0"/>
  </r>
  <r>
    <x v="0"/>
    <n v="78006087"/>
    <s v="CENTRE DE PROTECION INFANTILE"/>
    <s v="CENTRE DE PROTECTION INFANTILE"/>
    <n v="11"/>
    <x v="0"/>
  </r>
  <r>
    <x v="0"/>
    <n v="78014001"/>
    <s v="INSTITUT MGEN DE LA VERRIERE"/>
    <s v="INSTITUT MARCEL RIVIERE"/>
    <n v="11"/>
    <x v="0"/>
  </r>
  <r>
    <x v="0"/>
    <n v="78014003"/>
    <s v="CTRE READ DE JEUNES CHS CHARCOT"/>
    <s v="CMP MATERNOLOGIE I04"/>
    <n v="11"/>
    <x v="0"/>
  </r>
  <r>
    <x v="0"/>
    <n v="78014007"/>
    <s v="CENTRE GILBERT RABY"/>
    <s v="CENTRE SPECIALISE GILBERT RABY"/>
    <n v="11"/>
    <x v="0"/>
  </r>
  <r>
    <x v="0"/>
    <n v="78015001"/>
    <s v="CTRE SS-REA - INST NEPHROLOGIE-CSSRIN"/>
    <s v="CTR DE SOIN ET READAPTATION CESSRIN"/>
    <n v="11"/>
    <x v="0"/>
  </r>
  <r>
    <x v="0"/>
    <n v="78015005"/>
    <s v="CTRE GERIATRIE DENIS FORESTIER (MGEN)"/>
    <s v="CENTRE GERIATRIQUE D. FORESTIER"/>
    <n v="11"/>
    <x v="0"/>
  </r>
  <r>
    <x v="0"/>
    <n v="78015006"/>
    <s v="CLINIQUE MEDICALE PORTE VERTE"/>
    <s v="HOPITAL LA PORTE VERTE"/>
    <n v="11"/>
    <x v="0"/>
  </r>
  <r>
    <x v="0"/>
    <n v="78017004"/>
    <s v="HOPITAL DE JOUR POUR ENFANTS"/>
    <s v="HDJ - POISSY"/>
    <n v="11"/>
    <x v="0"/>
  </r>
  <r>
    <x v="0"/>
    <n v="78017005"/>
    <s v="HOPITAL DE JOUR L'ENVOL"/>
    <s v="HDJ L ENVOL"/>
    <n v="11"/>
    <x v="0"/>
  </r>
  <r>
    <x v="0"/>
    <n v="78017006"/>
    <s v="HOPITAL DE JOUR DE L'ARISSE"/>
    <s v="HDJ - LES METZ"/>
    <n v="11"/>
    <x v="0"/>
  </r>
  <r>
    <x v="0"/>
    <n v="78030007"/>
    <s v="CENTRE CARDIOLOGIQUE D'EVECQUEMONT"/>
    <s v="CENTRE CARDIOLOGIQUE D EVECQUEMONT"/>
    <n v="11"/>
    <x v="0"/>
  </r>
  <r>
    <x v="0"/>
    <n v="78030008"/>
    <s v="CLIN MED DE GOUSSONVILLE"/>
    <s v="CLINIQUE MEDICALE ET CARDIOLOGIQUE"/>
    <n v="11"/>
    <x v="0"/>
  </r>
  <r>
    <x v="0"/>
    <n v="78030010"/>
    <s v="CLIN MED DU VAL DE SEINE CLOS LA TOUR"/>
    <s v="CLINIQUE MEDIC. DU VAL DE SEINE"/>
    <n v="11"/>
    <x v="0"/>
  </r>
  <r>
    <x v="0"/>
    <n v="78030012"/>
    <s v="POLYCLINIQUE DE LA REGION MANTAISE"/>
    <s v="POLYCLINIQUE REGION MANTAISE"/>
    <n v="11"/>
    <x v="0"/>
  </r>
  <r>
    <x v="0"/>
    <n v="78030016"/>
    <s v="KORIAN LES NOES"/>
    <s v="CLINIQUE KORIAN LES NOES"/>
    <n v="11"/>
    <x v="0"/>
  </r>
  <r>
    <x v="0"/>
    <n v="78030022"/>
    <s v="KORIAN C.3 S."/>
    <s v="CTRE SOINS DE SUITE SARTROUVILLE"/>
    <n v="11"/>
    <x v="0"/>
  </r>
  <r>
    <x v="0"/>
    <n v="78030041"/>
    <s v="CENTRE MEDICO CHIR DE L'EUROPE"/>
    <s v="CENTRE HOSPITALIER PRIVE DE L'EUROPE"/>
    <n v="11"/>
    <x v="0"/>
  </r>
  <r>
    <x v="0"/>
    <n v="78031002"/>
    <s v="CLINIQUE &quot;VILLA DES PAGES&quot;"/>
    <s v="CLINIQUE VILLA DES PAGES"/>
    <n v="11"/>
    <x v="0"/>
  </r>
  <r>
    <x v="0"/>
    <n v="78042002"/>
    <s v="CRRF SUD YVELYNES (UGECAMIF)"/>
    <s v="LE CERRSY"/>
    <n v="11"/>
    <x v="0"/>
  </r>
  <r>
    <x v="0"/>
    <n v="78042004"/>
    <s v="CENTRE DE SOINS DE SUITE L'OASIS"/>
    <s v="MAISON REPOS ET CONVALESCENCE L OASIS"/>
    <n v="11"/>
    <x v="0"/>
  </r>
  <r>
    <x v="0"/>
    <n v="78068005"/>
    <s v="CMPP SAINT GERMAIN EN LAYE"/>
    <s v="CMPP ST GERMAIN EN LAYE"/>
    <n v="11"/>
    <x v="0"/>
  </r>
  <r>
    <x v="0"/>
    <n v="78069003"/>
    <s v="IME INSTITUT DE PEDAGOGIE CURATIVE"/>
    <s v="IME DE PEDAGOGIE CURATIVE"/>
    <n v="11"/>
    <x v="0"/>
  </r>
  <r>
    <x v="0"/>
    <n v="78069013"/>
    <s v="EXTERNAT MEDICO PEDAGOGIQUE"/>
    <s v="IME EXTERNAT L'ESCABELLE"/>
    <n v="11"/>
    <x v="0"/>
  </r>
  <r>
    <x v="0"/>
    <n v="78069014"/>
    <s v="IME L'EVEIL"/>
    <s v="IME ASOIMEEP - POISSY"/>
    <n v="11"/>
    <x v="0"/>
  </r>
  <r>
    <x v="0"/>
    <n v="78069015"/>
    <s v="IME SAINT CYR L'ECOLE"/>
    <s v="IME EMP DE L'HGMS DE PLAISIR"/>
    <n v="11"/>
    <x v="0"/>
  </r>
  <r>
    <x v="0"/>
    <n v="78069022"/>
    <s v="CEM CLAIRE GIRARD"/>
    <s v="CENTRE CLAIRE GIRARD ANNEXE"/>
    <n v="11"/>
    <x v="0"/>
  </r>
  <r>
    <x v="0"/>
    <n v="78069028"/>
    <s v="IEM CTRE AIDE ENF PARALYSES"/>
    <s v="INSTITUT D'EDUCATION MOTRICE"/>
    <n v="11"/>
    <x v="0"/>
  </r>
  <r>
    <x v="0"/>
    <n v="78069036"/>
    <s v="IEM RICHEBOURG"/>
    <s v="INSTITUT D'EDUCATION MOTRICE"/>
    <n v="11"/>
    <x v="0"/>
  </r>
  <r>
    <x v="0"/>
    <n v="78070002"/>
    <s v="CTRE MED PHYS READ FONC BAZINCOURT"/>
    <s v="CLINIQUE DE BAZINCOURT"/>
    <n v="11"/>
    <x v="0"/>
  </r>
  <r>
    <x v="0"/>
    <n v="78070005"/>
    <s v="CENTRE REEDUC ET READ FONCT APARC"/>
    <s v="CTR MED. DE REEDUCATION APARC"/>
    <n v="11"/>
    <x v="0"/>
  </r>
  <r>
    <x v="0"/>
    <n v="78070057"/>
    <s v="FOYER DEP. R. CARPENTIER"/>
    <s v="DEPARTEMENT DES YVELINES"/>
    <n v="11"/>
    <x v="0"/>
  </r>
  <r>
    <x v="0"/>
    <n v="78070067"/>
    <s v="EHPAD LE VAL DE BIEVRE"/>
    <s v="EHPAD VAL DE BIEVRE"/>
    <n v="11"/>
    <x v="0"/>
  </r>
  <r>
    <x v="0"/>
    <n v="78070068"/>
    <s v="EHPAD FONDATION LEPINE PROVIDENCE"/>
    <s v="EHPAD FONDATION LEPINE-PROVIDENCE"/>
    <n v="11"/>
    <x v="0"/>
  </r>
  <r>
    <x v="0"/>
    <n v="78070074"/>
    <s v="EHPAD ST LOUIS"/>
    <s v="EHPAD SAINT LOUIS"/>
    <n v="11"/>
    <x v="0"/>
  </r>
  <r>
    <x v="0"/>
    <n v="78070080"/>
    <s v="EHPAD LEOPOLD BELLAN"/>
    <s v="EHPAD CENTRE DE GERONTOLOGIE CLINIQUE"/>
    <n v="11"/>
    <x v="0"/>
  </r>
  <r>
    <x v="0"/>
    <n v="78070084"/>
    <s v="EHPAD ST JOSEPH"/>
    <s v="EHPAD SAINT JOSEPH"/>
    <n v="11"/>
    <x v="0"/>
  </r>
  <r>
    <x v="0"/>
    <n v="78070106"/>
    <s v="EHPAD ABLIS"/>
    <s v="EHPAD D ABLIS"/>
    <n v="11"/>
    <x v="0"/>
  </r>
  <r>
    <x v="0"/>
    <n v="78070164"/>
    <s v="EHPAD LA MARECHALERIE &quot;MUTUELLE RATP&quot;"/>
    <s v="EHPAD LA MARECHALERIE"/>
    <n v="11"/>
    <x v="0"/>
  </r>
  <r>
    <x v="0"/>
    <n v="78070165"/>
    <s v="EHPAD GEORGES ROSSET"/>
    <s v="EHPAD RESIDENCE GEORGES ROSSET"/>
    <n v="11"/>
    <x v="0"/>
  </r>
  <r>
    <x v="0"/>
    <n v="78070174"/>
    <s v="EHPAD RESIDENCE MEDICIS"/>
    <s v="EHPAD VILLA BERTHE"/>
    <n v="11"/>
    <x v="0"/>
  </r>
  <r>
    <x v="0"/>
    <n v="78070178"/>
    <s v="EHPAD LE BEL AIR"/>
    <s v="EHPAD LE BEL-AIR"/>
    <n v="11"/>
    <x v="0"/>
  </r>
  <r>
    <x v="0"/>
    <n v="78070198"/>
    <s v="CMPP PAUL KLEE"/>
    <s v="CMPP DE VERNOUILLET"/>
    <n v="11"/>
    <x v="0"/>
  </r>
  <r>
    <x v="0"/>
    <n v="78070228"/>
    <s v="CMPP TRAPPES"/>
    <s v="CMPP DE TRAPPES"/>
    <n v="11"/>
    <x v="0"/>
  </r>
  <r>
    <x v="0"/>
    <n v="78070232"/>
    <s v="IME LA PLAINE DU MOULIN"/>
    <s v="IME PLAINE DU MOULIN"/>
    <n v="11"/>
    <x v="0"/>
  </r>
  <r>
    <x v="0"/>
    <n v="78070791"/>
    <s v="FOYER C. A. HOUETTE"/>
    <s v="FOYER DE VIE LES JOURS HEUREUX"/>
    <n v="11"/>
    <x v="0"/>
  </r>
  <r>
    <x v="0"/>
    <n v="78070797"/>
    <s v="CMPP LES CLAYES SOUS BOIS"/>
    <s v="CMPP DES CLAYES"/>
    <n v="11"/>
    <x v="0"/>
  </r>
  <r>
    <x v="0"/>
    <n v="78070855"/>
    <s v="CSAPA CEDAT CTRE HOSP DE VERSAILLES"/>
    <s v="CSAPA CEDAT"/>
    <n v="11"/>
    <x v="0"/>
  </r>
  <r>
    <x v="0"/>
    <n v="78079001"/>
    <s v="CENTRE YVES CULOT"/>
    <s v="CDS MUNICIPAL - YVES CULOT"/>
    <n v="11"/>
    <x v="0"/>
  </r>
  <r>
    <x v="0"/>
    <n v="78080005"/>
    <s v="CEM CLAIRE GIRARD"/>
    <s v="CENTRE CLAIRE GIRARD (ANNEXE)"/>
    <n v="11"/>
    <x v="0"/>
  </r>
  <r>
    <x v="0"/>
    <n v="78080025"/>
    <s v="CH ANDRE MIGNOT"/>
    <s v="CH DE VERSAILLES SITE ANDRE MIGNOT"/>
    <n v="11"/>
    <x v="0"/>
  </r>
  <r>
    <x v="0"/>
    <n v="78080030"/>
    <s v="EHPAD CHATELAIN GUILLET"/>
    <s v="EHPAD CHATELAIN-GUILLET"/>
    <n v="11"/>
    <x v="0"/>
  </r>
  <r>
    <x v="0"/>
    <n v="78080036"/>
    <s v="EHPAD DE L'HOPITAL DE LA MAULDRE"/>
    <s v="EHPAD CH LA MAULDRE SITE BOIS RENOULT"/>
    <n v="11"/>
    <x v="0"/>
  </r>
  <r>
    <x v="0"/>
    <n v="78080048"/>
    <s v="CENTRE TRANSF SANGUINE"/>
    <s v="CENTRE DE SANTE DE L'EFS IDF"/>
    <n v="11"/>
    <x v="0"/>
  </r>
  <r>
    <x v="0"/>
    <n v="78080058"/>
    <s v="EHPAD LA ROSERAIE"/>
    <s v="EHPAD DE L'HOPITAL LOCAL"/>
    <n v="11"/>
    <x v="0"/>
  </r>
  <r>
    <x v="0"/>
    <n v="78080070"/>
    <s v="IME DE CHEVREUSE"/>
    <s v="ETAB POUR ENF SOURDS AVEUGLES"/>
    <n v="11"/>
    <x v="0"/>
  </r>
  <r>
    <x v="0"/>
    <n v="78080073"/>
    <s v="EHPAD DES SOEURS AUGUSTINES"/>
    <s v="EHPAD SOEURS AUGUSTINES"/>
    <n v="11"/>
    <x v="0"/>
  </r>
  <r>
    <x v="0"/>
    <n v="78080089"/>
    <s v="USLD POISSY CHIC PSG"/>
    <s v="LONG SEJOUR LES MAISONNEES"/>
    <n v="11"/>
    <x v="0"/>
  </r>
  <r>
    <x v="0"/>
    <n v="78080150"/>
    <s v="HOPITAL DE JOUR CH FRANCOIS QUESNAY"/>
    <s v="HDJ - SECTEUR 78 G 1"/>
    <n v="11"/>
    <x v="0"/>
  </r>
  <r>
    <x v="0"/>
    <n v="78080151"/>
    <s v="FOYER THERAPEUTIQUE CHS MONTESSON"/>
    <s v="FOYER THERAPEUTIQUE 78G08"/>
    <n v="11"/>
    <x v="0"/>
  </r>
  <r>
    <x v="0"/>
    <n v="78080152"/>
    <s v="HOP JOUR LA SOURCE CHIC LES MUREAUX"/>
    <s v="HDJ - LA SOURCE SECT 78G10"/>
    <n v="11"/>
    <x v="0"/>
  </r>
  <r>
    <x v="0"/>
    <n v="78080165"/>
    <s v="ISEP LES HEURES CLAIRES"/>
    <s v="CENTRE LES HEURES CLAIRES"/>
    <n v="11"/>
    <x v="0"/>
  </r>
  <r>
    <x v="0"/>
    <n v="78080168"/>
    <s v="CTRE ACCUEIL FAMILIAL SPEC FRENEUSE"/>
    <s v="CAFS LES HEURES CLAIRES"/>
    <n v="11"/>
    <x v="0"/>
  </r>
  <r>
    <x v="0"/>
    <n v="78080171"/>
    <s v="EHPAD RESIDENCE MONTBUISSON"/>
    <s v="EHPAD MONTBUISSON"/>
    <n v="11"/>
    <x v="0"/>
  </r>
  <r>
    <x v="0"/>
    <n v="78080172"/>
    <s v="EHPAD LE CASTEL FLEURI"/>
    <s v="EHPAD CASTEL FLEURI"/>
    <n v="11"/>
    <x v="0"/>
  </r>
  <r>
    <x v="0"/>
    <n v="78080174"/>
    <s v="EHPAD LES JARDINS DE MEDECIS"/>
    <s v="EHPAD LA ROSERAIE (JARDINS MEDICIS)"/>
    <n v="11"/>
    <x v="0"/>
  </r>
  <r>
    <x v="0"/>
    <n v="78080202"/>
    <s v="EHPAD LE TILLEUL"/>
    <s v="EHPAD RESIDENCE LE TILLEUL"/>
    <n v="11"/>
    <x v="0"/>
  </r>
  <r>
    <x v="0"/>
    <n v="78080203"/>
    <s v="LOGEMENT FOYER LES GRANDS CHENES"/>
    <s v="LGT FOYER RESIDENCE LES GRANDS CHENES"/>
    <n v="11"/>
    <x v="0"/>
  </r>
  <r>
    <x v="0"/>
    <n v="78080221"/>
    <s v="LE SESSAD FRANCOISE JAILLARD"/>
    <s v="SESSAD FRANCOISE JAILLARD"/>
    <n v="11"/>
    <x v="0"/>
  </r>
  <r>
    <x v="0"/>
    <n v="78080223"/>
    <s v="SAAAIS APAJH 78"/>
    <s v="SAAAIS DE L'APAJH 78"/>
    <n v="11"/>
    <x v="0"/>
  </r>
  <r>
    <x v="0"/>
    <n v="78080224"/>
    <s v="SSIAD CONFLANS-SAINTE-HONORINE"/>
    <s v="SSIAD DE CONFLANS-SAINTE-HONORINE"/>
    <n v="11"/>
    <x v="0"/>
  </r>
  <r>
    <x v="0"/>
    <n v="78080234"/>
    <s v="SSIAD HOUILLES"/>
    <s v="SSIAD DE HOUILLES"/>
    <n v="11"/>
    <x v="0"/>
  </r>
  <r>
    <x v="0"/>
    <n v="78080273"/>
    <s v="FAM LE BOIS DES SAULES"/>
    <s v="FAM POUR ADULTES AUTISTES"/>
    <n v="11"/>
    <x v="0"/>
  </r>
  <r>
    <x v="0"/>
    <n v="78080328"/>
    <s v="MAS LA ROSERAIE"/>
    <s v="MAISON D'ACCUEIL SPECIALISEE"/>
    <n v="11"/>
    <x v="0"/>
  </r>
  <r>
    <x v="0"/>
    <n v="78080334"/>
    <s v="SSIAD SARTROUVILLE"/>
    <s v="SSIAD DE SARTROUVILLE"/>
    <n v="11"/>
    <x v="0"/>
  </r>
  <r>
    <x v="0"/>
    <n v="78080362"/>
    <s v="CTRE MOYEN SEJOUR CH FRANCOIS QUESNAY"/>
    <s v="CENTRE DE MOYEN SEJOUR DE MANTES"/>
    <n v="11"/>
    <x v="0"/>
  </r>
  <r>
    <x v="0"/>
    <n v="78080389"/>
    <s v="CENTRE DE SANTE MEDICAL F. SASTRE"/>
    <s v="CDS MEDICAL FERNAND SASTRE"/>
    <n v="11"/>
    <x v="0"/>
  </r>
  <r>
    <x v="0"/>
    <n v="78080399"/>
    <s v="EHPAD LES PATIOS D'ANGENNES"/>
    <s v="EHPAD LES PATIOS D ANGENNES"/>
    <n v="11"/>
    <x v="0"/>
  </r>
  <r>
    <x v="0"/>
    <n v="78080402"/>
    <s v="USLD HOPITAL LOCAL HOUDAN"/>
    <s v="LONG SEJOUR DE L'HOPITAL HOUDAN"/>
    <n v="11"/>
    <x v="0"/>
  </r>
  <r>
    <x v="0"/>
    <n v="78080403"/>
    <s v="EHPAD CENTRE PHILIPPE DUGUE"/>
    <s v="EHPAD DU CENTRE DE GERONTOLOGIE"/>
    <n v="11"/>
    <x v="0"/>
  </r>
  <r>
    <x v="0"/>
    <n v="78080404"/>
    <s v="EHPAD DE L HOP JOUARS PONTCHARTRAIN"/>
    <s v="EHPAD CH MAULDRE SITE ST LOUIS"/>
    <n v="11"/>
    <x v="0"/>
  </r>
  <r>
    <x v="0"/>
    <n v="78080406"/>
    <s v="SSIAD MEULAN"/>
    <s v="SSIAD DE MEULAN"/>
    <n v="11"/>
    <x v="0"/>
  </r>
  <r>
    <x v="0"/>
    <n v="78080408"/>
    <s v="ISEP LA CLEF SAINT PIERRE"/>
    <s v="EME LA CLEF SAINT PIERRE"/>
    <n v="11"/>
    <x v="0"/>
  </r>
  <r>
    <x v="0"/>
    <n v="78080410"/>
    <s v="SSIAD LE VESINET"/>
    <s v="SSIAD PA LE VESINET"/>
    <n v="11"/>
    <x v="0"/>
  </r>
  <r>
    <x v="0"/>
    <n v="78080417"/>
    <s v="USLD SAINT GERMAIN CHIC PSG"/>
    <s v="CTRE DE LONG SEJOUR NIVARD ST-GERMAIN"/>
    <n v="11"/>
    <x v="0"/>
  </r>
  <r>
    <x v="0"/>
    <n v="78080420"/>
    <s v="USLD LE CHEMIN DE LA ROSE CH F QUESNAY"/>
    <s v="CENTRE DE LONG SEJOUR CH MANTES"/>
    <n v="11"/>
    <x v="0"/>
  </r>
  <r>
    <x v="0"/>
    <n v="78080480"/>
    <s v="EHPAD RESIDENCE LES CHENES D'OR"/>
    <s v="EHPAD LES CHENES D OR"/>
    <n v="11"/>
    <x v="0"/>
  </r>
  <r>
    <x v="0"/>
    <n v="78080484"/>
    <s v="EHPAD RESIDENCE CLAIREFONFAINE"/>
    <s v="EHPAD KORIAN LE COEUR VOLANT"/>
    <n v="11"/>
    <x v="0"/>
  </r>
  <r>
    <x v="0"/>
    <n v="78080564"/>
    <s v="CTRE MOYEN SEJOUR MEULAN LES MUREAUX"/>
    <s v="CENTRE MOYEN SEJOUR B.GROS"/>
    <n v="11"/>
    <x v="0"/>
  </r>
  <r>
    <x v="0"/>
    <n v="78080596"/>
    <s v="EHPAD HOPITAL GERONTOLOGIQUE MS"/>
    <s v="EHPAD HOP GERONTO MS PLAISIR GRIGNON"/>
    <n v="11"/>
    <x v="0"/>
  </r>
  <r>
    <x v="0"/>
    <n v="78080762"/>
    <m/>
    <s v="CDS SOINS INFIRMIERS DES PETITS BOIS"/>
    <n v="1"/>
    <x v="1"/>
  </r>
  <r>
    <x v="0"/>
    <n v="78080793"/>
    <s v="SSIAD LE CHESNAY"/>
    <s v="SSIAD DU CHESNAY"/>
    <n v="11"/>
    <x v="0"/>
  </r>
  <r>
    <x v="0"/>
    <n v="78080803"/>
    <s v="CENTRE DE PLANIFICATION JEAN MOULIN"/>
    <s v="CENTRE DE PLANIFICATION J.MOULIN"/>
    <n v="11"/>
    <x v="0"/>
  </r>
  <r>
    <x v="0"/>
    <n v="78080823"/>
    <s v="SCE DE DIALYSE A DOMICILE ADDY"/>
    <s v="SERVICE DE DIALYSE A DOMICILE"/>
    <n v="11"/>
    <x v="0"/>
  </r>
  <r>
    <x v="0"/>
    <n v="78080936"/>
    <s v="HOPITAL DE JOUR SECT 78 G 08"/>
    <s v="HDJ - SECTEUR 78 G 08"/>
    <n v="11"/>
    <x v="0"/>
  </r>
  <r>
    <x v="0"/>
    <n v="78080944"/>
    <s v="HOP DE JOUR LA POMMERAIE CHS CHARCOT"/>
    <s v="UNITE DE SOINS LA POMMERAIE 78G12-I04"/>
    <n v="11"/>
    <x v="0"/>
  </r>
  <r>
    <x v="0"/>
    <n v="78080977"/>
    <s v="SSEFIS ET SAFEP LES GRESILLONS"/>
    <s v="SSSEFIS ET SAFEP DE L'ADESDA"/>
    <n v="11"/>
    <x v="0"/>
  </r>
  <r>
    <x v="0"/>
    <n v="78080979"/>
    <s v="CSAPA DU CTRE HOSP DE VERSAILLES"/>
    <s v="CSAPA"/>
    <n v="11"/>
    <x v="0"/>
  </r>
  <r>
    <x v="0"/>
    <n v="78081016"/>
    <s v="HOPITAL DE JOUR CH FRANCOIS QUESNAY"/>
    <s v="HDJ - SECTEUR 78 G 2"/>
    <n v="11"/>
    <x v="0"/>
  </r>
  <r>
    <x v="0"/>
    <n v="78082048"/>
    <s v="SSIAD DE LA VERRIERE"/>
    <s v="SSIAD PA OBJECTIF SANTE"/>
    <n v="11"/>
    <x v="0"/>
  </r>
  <r>
    <x v="0"/>
    <n v="78082091"/>
    <s v="IME L'ENVOL"/>
    <s v="IME DU BREUIL"/>
    <n v="11"/>
    <x v="0"/>
  </r>
  <r>
    <x v="0"/>
    <n v="78082158"/>
    <s v="SESSAD CESAP"/>
    <s v="SESAD GRAINE D'ETOILE DU CESAP"/>
    <n v="11"/>
    <x v="0"/>
  </r>
  <r>
    <x v="0"/>
    <n v="78082171"/>
    <s v="EHPAD PAVILLON ANDRE ADELE"/>
    <s v="M DE R DU CH DES COURSES"/>
    <n v="11"/>
    <x v="0"/>
  </r>
  <r>
    <x v="0"/>
    <n v="78082173"/>
    <s v="HOPITAL JOUR RAMBOUILLET CHS CHARCOT"/>
    <s v="CENTRE MEDICO PSY 78I05"/>
    <n v="11"/>
    <x v="0"/>
  </r>
  <r>
    <x v="0"/>
    <n v="78082203"/>
    <s v="FAM LES SAULES"/>
    <s v="FOYER D'ACCUEIL MEDICALISE LES SAULES"/>
    <n v="11"/>
    <x v="0"/>
  </r>
  <r>
    <x v="0"/>
    <n v="78082207"/>
    <s v="HOPITAL DE JOUR CHIC PSG"/>
    <s v="HDJ - SECTEUR 78 I 2"/>
    <n v="11"/>
    <x v="0"/>
  </r>
  <r>
    <x v="0"/>
    <n v="78082211"/>
    <s v="EHPAD RESIDENCE DU SOURIRE"/>
    <s v="EHPAD LA RESIDENCE DU SOURIRE"/>
    <n v="11"/>
    <x v="0"/>
  </r>
  <r>
    <x v="0"/>
    <n v="78082243"/>
    <s v="CENTRE DE PROTECTION INFANTILE"/>
    <s v="CTRE DE PROTECTION INFANTILE"/>
    <n v="11"/>
    <x v="0"/>
  </r>
  <r>
    <x v="0"/>
    <n v="78082255"/>
    <s v="CENTRE DE PLANIFICATION"/>
    <s v="CENTRE DE PLANIFICATION ET D'EDUC. FAM"/>
    <n v="11"/>
    <x v="0"/>
  </r>
  <r>
    <x v="0"/>
    <n v="78082263"/>
    <s v="CTRE AUTODIALYSE ARCADES ADDY"/>
    <s v="CENTRE AUTODIALYSE LES ARCADES"/>
    <n v="11"/>
    <x v="0"/>
  </r>
  <r>
    <x v="0"/>
    <n v="78082270"/>
    <s v="SSIAD LES MAISONNEES"/>
    <s v="SSIAD PA DU CHI DE POISSY/STGERMAIN"/>
    <n v="11"/>
    <x v="0"/>
  </r>
  <r>
    <x v="0"/>
    <n v="78082274"/>
    <s v="USLD CHIC MEULAN LES MUREAUX"/>
    <s v="USLD CENTRE BRIGITTE GROS"/>
    <n v="11"/>
    <x v="0"/>
  </r>
  <r>
    <x v="0"/>
    <n v="78082311"/>
    <s v="CAMSP CENTRE EVEIL DU TOUT PETIT"/>
    <s v="CAMSP DU CH DE VERSAILLES"/>
    <n v="11"/>
    <x v="0"/>
  </r>
  <r>
    <x v="0"/>
    <n v="78082313"/>
    <s v="CTRE AUTODIALYSE BEAUREGARD ADDY"/>
    <s v="UNITE D'AUTODIALYSE BEAUREGARD"/>
    <n v="11"/>
    <x v="0"/>
  </r>
  <r>
    <x v="0"/>
    <n v="78082328"/>
    <s v="SERV SOINS ADO CHS MONTESSON"/>
    <s v="VILLA ESQUIROL SECTEUR 78 I 3"/>
    <n v="11"/>
    <x v="0"/>
  </r>
  <r>
    <x v="0"/>
    <n v="78082329"/>
    <s v="FAM CHATEAU DE RICHEBOURG"/>
    <s v="FOYER D'ACCUEIL MEDICALISE"/>
    <n v="11"/>
    <x v="0"/>
  </r>
  <r>
    <x v="0"/>
    <n v="78082333"/>
    <s v="EHPAD LE VAL DE SEINE"/>
    <s v="EHPAD RESIDENCE DU VAL-DE-SEINE"/>
    <n v="11"/>
    <x v="0"/>
  </r>
  <r>
    <x v="0"/>
    <n v="78082337"/>
    <s v="EHPAD KORIAN LES LILAS"/>
    <s v="EHPAD RESIDENCE REPOTEL"/>
    <n v="11"/>
    <x v="0"/>
  </r>
  <r>
    <x v="0"/>
    <n v="78082342"/>
    <s v="EHPAD MAPI DE POISSY"/>
    <s v="EHPAD KORIAN L ILE DE MIGNEAUX"/>
    <n v="11"/>
    <x v="0"/>
  </r>
  <r>
    <x v="0"/>
    <n v="78082347"/>
    <s v="HOPITAL JOUR ELANCOURT CHS CHARCOT"/>
    <s v="HDJ - ELANCOURT 78I05"/>
    <n v="11"/>
    <x v="0"/>
  </r>
  <r>
    <x v="0"/>
    <n v="78082361"/>
    <s v="SSIAD MAGNANVILLE"/>
    <s v="SSIAD DE MAGNANVILLE"/>
    <n v="11"/>
    <x v="0"/>
  </r>
  <r>
    <x v="0"/>
    <n v="78082365"/>
    <s v="EHPAD LES PARENTELES"/>
    <s v="EHPAD VAL D'ESSONNE"/>
    <n v="11"/>
    <x v="0"/>
  </r>
  <r>
    <x v="0"/>
    <n v="78082408"/>
    <s v="EHPAD RESIDENCE CLAIREFONTAINE"/>
    <s v="EHPAD KORIAN CLAIREFONTAINE"/>
    <n v="11"/>
    <x v="0"/>
  </r>
  <r>
    <x v="0"/>
    <n v="78082425"/>
    <s v="EHPAD MAPI CHATOU"/>
    <s v="EHPAD KORIAN MANDOLINE"/>
    <n v="11"/>
    <x v="0"/>
  </r>
  <r>
    <x v="0"/>
    <n v="78082431"/>
    <s v="SSIAD LE VILLAGE"/>
    <s v="SSIAD PA DE MAISONS LAFFITTE"/>
    <n v="11"/>
    <x v="0"/>
  </r>
  <r>
    <x v="0"/>
    <n v="78082432"/>
    <s v="SSIAD VIROFLAY"/>
    <s v="SSIAD DE VIROFLAY"/>
    <n v="11"/>
    <x v="0"/>
  </r>
  <r>
    <x v="0"/>
    <n v="78082457"/>
    <s v="SSIAD CHEVREUSE"/>
    <s v="SSIAD DU CGAS DE CHEVREUSE"/>
    <n v="11"/>
    <x v="0"/>
  </r>
  <r>
    <x v="0"/>
    <n v="78082458"/>
    <s v="USLD CH GERONTOLOGIQUE MEDICO SOCIAL"/>
    <s v="CTRE DE LONG SEJOUR HGMS DE PLAISIR"/>
    <n v="11"/>
    <x v="0"/>
  </r>
  <r>
    <x v="0"/>
    <n v="78082459"/>
    <s v="SSIAD HOUDAN"/>
    <s v="SSIAD PA DE L' HOPITAL DE HOUDAN"/>
    <n v="11"/>
    <x v="0"/>
  </r>
  <r>
    <x v="0"/>
    <n v="78082476"/>
    <s v="SSEFIS ET SAFEP LES REFLETS"/>
    <s v="SAFEP ET SSEFIS DE L'ADESDA"/>
    <n v="11"/>
    <x v="0"/>
  </r>
  <r>
    <x v="0"/>
    <n v="78082477"/>
    <s v="FAM LE MOULIN"/>
    <s v="FOYER D'ACCUEIL MEDICALISE DU MOULIN"/>
    <n v="11"/>
    <x v="0"/>
  </r>
  <r>
    <x v="0"/>
    <n v="78082488"/>
    <s v="EHPAD ORPEA SAINT REMY"/>
    <s v="EHPAD RESIDENCE SAINT-REMY"/>
    <n v="11"/>
    <x v="0"/>
  </r>
  <r>
    <x v="0"/>
    <n v="78082494"/>
    <s v="EHPAD LE RELAIS TENDRESSE"/>
    <s v="EHPAD RELAIS TENDRESSE GAZERAN"/>
    <n v="11"/>
    <x v="0"/>
  </r>
  <r>
    <x v="0"/>
    <n v="78082495"/>
    <s v="EHPAD ELEUSIS POISSY"/>
    <s v="EHPAD JARDINS D'ELEUSIS"/>
    <n v="11"/>
    <x v="0"/>
  </r>
  <r>
    <x v="0"/>
    <n v="78082496"/>
    <s v="FAM LES REAUX"/>
    <s v="FOYER D'ACCUEIL MEDICALISE LES REAUX"/>
    <n v="11"/>
    <x v="0"/>
  </r>
  <r>
    <x v="0"/>
    <n v="78082498"/>
    <s v="HOPITAL JOUR VERSAILLES CHS CHARCOT"/>
    <s v="HDJ - SECTEUR 78 G 13"/>
    <n v="11"/>
    <x v="0"/>
  </r>
  <r>
    <x v="0"/>
    <n v="78082503"/>
    <s v="SSIAD SAINT-ARNOULT-EN-YVELINES"/>
    <s v="SSIAD ADMR DE SAINT ARNOULT"/>
    <n v="11"/>
    <x v="0"/>
  </r>
  <r>
    <x v="0"/>
    <n v="78082522"/>
    <s v="HOPITAL DE JOUR MARLY CHS MONTESSON"/>
    <s v="HDJ - SECTEUR 78G07"/>
    <n v="11"/>
    <x v="0"/>
  </r>
  <r>
    <x v="0"/>
    <n v="78082523"/>
    <s v="HOP JOUR LA RENCONTRE CHIC MEULAN"/>
    <s v="HDJ - LA RENCONTRE 78 I 07"/>
    <n v="11"/>
    <x v="0"/>
  </r>
  <r>
    <x v="0"/>
    <n v="78082524"/>
    <s v="HOPITAL DE JOUR CH FRANCOIS QUESNAY"/>
    <s v="HDJ - SECTEUR 78I01"/>
    <n v="11"/>
    <x v="0"/>
  </r>
  <r>
    <x v="0"/>
    <n v="78082532"/>
    <s v="USLD CLAIRE DEMEURE"/>
    <s v="MAISON SANTE CLAIRE DEMEURE LS"/>
    <n v="11"/>
    <x v="0"/>
  </r>
  <r>
    <x v="0"/>
    <n v="78082533"/>
    <s v="USLD LE VESINET"/>
    <s v="LONG SEJOUR DE L HOPITAL DU VESINET"/>
    <n v="11"/>
    <x v="0"/>
  </r>
  <r>
    <x v="0"/>
    <n v="78082548"/>
    <s v="SSIAD SAINT-GERMAIN-EN-LAYE"/>
    <s v="SSIAD DE SAINT GERMAIN EN LAYE"/>
    <n v="11"/>
    <x v="0"/>
  </r>
  <r>
    <x v="0"/>
    <n v="78082567"/>
    <s v="EHPAD LA FONTAINE MEDICIS CONCORDIA"/>
    <s v="EHPAD LA FONTAINE MEDICIS"/>
    <n v="11"/>
    <x v="0"/>
  </r>
  <r>
    <x v="0"/>
    <n v="78082581"/>
    <s v="CRF DE RICHEBOURG"/>
    <s v="FONDATION MALLET SITE RICHEBOURG"/>
    <n v="11"/>
    <x v="0"/>
  </r>
  <r>
    <x v="0"/>
    <n v="78082591"/>
    <s v="CENTRE DE SANTE DENTAIRE DE L'UTMIF"/>
    <s v="CDS DENTAIRE URMF D MANTES LA JOLIE"/>
    <n v="11"/>
    <x v="0"/>
  </r>
  <r>
    <x v="0"/>
    <n v="78082594"/>
    <s v="FAM FOYER DE LA PLAINE"/>
    <s v="FOYER D'ACCUEIL MEDICALISE LA PLAINE"/>
    <n v="11"/>
    <x v="0"/>
  </r>
  <r>
    <x v="0"/>
    <n v="78082605"/>
    <s v="HOPITAL DE JOUR CHIC PSG"/>
    <s v="HDJ - SAINT GERMAIN 78G06"/>
    <n v="11"/>
    <x v="0"/>
  </r>
  <r>
    <x v="0"/>
    <n v="78082614"/>
    <s v="UNITE DE DIALYSE AURA - RAMBOUILLET"/>
    <s v="UNITE DE DIALYSE AURA RAMBOUILLET"/>
    <n v="11"/>
    <x v="0"/>
  </r>
  <r>
    <x v="0"/>
    <n v="78082615"/>
    <s v="UNITE D'AUTODIALYSE DU CHATOU ADDY"/>
    <s v="UNITE D AUTODIALYSE IMPRESSIONNISTES"/>
    <n v="11"/>
    <x v="0"/>
  </r>
  <r>
    <x v="0"/>
    <n v="78082616"/>
    <s v="CTRE ACCUEIL FAMILIAL SPEC LES MESNULS"/>
    <s v="CAFS LES MESNULS"/>
    <n v="11"/>
    <x v="0"/>
  </r>
  <r>
    <x v="0"/>
    <n v="78082619"/>
    <s v="SSIAD VERSAILLES"/>
    <s v="SSIAD CCAS DE VERSAILLES"/>
    <n v="11"/>
    <x v="0"/>
  </r>
  <r>
    <x v="0"/>
    <n v="78082622"/>
    <s v="IME JARDIN D'ENFANTS LES TOUT PETITS"/>
    <s v="IME EXTERNAT LES TOUT PETITS"/>
    <n v="11"/>
    <x v="0"/>
  </r>
  <r>
    <x v="0"/>
    <n v="78082630"/>
    <s v="CENTRE DE SANTE MEDICAL LEOPOLD BELLAN"/>
    <s v="CDS MEDICAL LEOPOLD BELLAN"/>
    <n v="11"/>
    <x v="0"/>
  </r>
  <r>
    <x v="0"/>
    <n v="78082652"/>
    <s v="SSIAD LEPERRAY-EN-YVELINES"/>
    <s v="SSIAD ADMR DU PAYS D'YVELINE"/>
    <n v="11"/>
    <x v="0"/>
  </r>
  <r>
    <x v="0"/>
    <n v="79000008"/>
    <s v="CH NIORT"/>
    <s v="CH GEORGES RENON - NIORT"/>
    <n v="11"/>
    <x v="0"/>
  </r>
  <r>
    <x v="0"/>
    <n v="79000009"/>
    <s v="CH NORD 79 SITE BRESSUIRE"/>
    <s v="SITE HOSPITALIER DE BRESSUIRE"/>
    <n v="11"/>
    <x v="0"/>
  </r>
  <r>
    <x v="0"/>
    <n v="79000010"/>
    <s v="CH NORD 79 SITE PARTHENAY"/>
    <s v="SITE HOSPITALIER DE PARTHENAY"/>
    <n v="11"/>
    <x v="0"/>
  </r>
  <r>
    <x v="0"/>
    <n v="79000011"/>
    <s v="HOPITAL DE SAINT MAIXENT"/>
    <s v="CENTRE HOSPITALIER - ST MAIXENT"/>
    <n v="11"/>
    <x v="0"/>
  </r>
  <r>
    <x v="0"/>
    <n v="79000013"/>
    <s v="HOPITAL LOCAL DE MELLE"/>
    <s v="CTRE HOSPITALIER DE MELLE"/>
    <n v="11"/>
    <x v="0"/>
  </r>
  <r>
    <x v="0"/>
    <n v="79000014"/>
    <s v="HOPITAL DE MAULEON"/>
    <s v="CTRE HOSPITALIER DE MAULEON"/>
    <n v="11"/>
    <x v="0"/>
  </r>
  <r>
    <x v="0"/>
    <n v="79000018"/>
    <s v="MAIS REPOS ET CONVAL CHATEAU PARSAY"/>
    <s v="MRC PARSAY - BREUIL/CHIZE"/>
    <n v="11"/>
    <x v="0"/>
  </r>
  <r>
    <x v="0"/>
    <n v="79000022"/>
    <s v="IME POMPAIRE PARTHENAY"/>
    <s v="IME DE PARTHENAY"/>
    <n v="11"/>
    <x v="0"/>
  </r>
  <r>
    <x v="0"/>
    <n v="79000023"/>
    <s v="CMPP NIORT GPA 79"/>
    <s v="CMPP - GPA79-16"/>
    <n v="11"/>
    <x v="0"/>
  </r>
  <r>
    <x v="0"/>
    <n v="79000024"/>
    <s v="IME LE LOGIS DES VILLAINES"/>
    <s v="IME - LE LOGIS DE VILLAINE"/>
    <n v="11"/>
    <x v="0"/>
  </r>
  <r>
    <x v="0"/>
    <n v="79000025"/>
    <s v="CMPP THOUARS GPA 79"/>
    <s v="CMPP - GPA79-16"/>
    <n v="11"/>
    <x v="0"/>
  </r>
  <r>
    <x v="0"/>
    <n v="79000026"/>
    <s v="MECS LES TERRASSES OBESES"/>
    <s v="MECS LES TERRASSES (OBESES) NIORT"/>
    <n v="11"/>
    <x v="0"/>
  </r>
  <r>
    <x v="0"/>
    <n v="79000027"/>
    <s v="EHPAD RESIDENCE DU VAL D'OR"/>
    <s v="EHPAD - RESIDENCE DU VAL D'OR"/>
    <n v="11"/>
    <x v="0"/>
  </r>
  <r>
    <x v="0"/>
    <n v="79000028"/>
    <s v="EHPAD LE LAC"/>
    <s v="EHPAD - RESIDENCE DU LAC"/>
    <n v="11"/>
    <x v="0"/>
  </r>
  <r>
    <x v="0"/>
    <n v="79000030"/>
    <s v="EHPAD LES LAURIERS ROSES"/>
    <s v="EHPAD - LAURIERS ROSES"/>
    <n v="11"/>
    <x v="0"/>
  </r>
  <r>
    <x v="0"/>
    <n v="79000031"/>
    <s v="EHPAD BODIN GRANDMAISON"/>
    <s v="EHPAD - RESIDENCE BODIN GRANDMAISON"/>
    <n v="11"/>
    <x v="0"/>
  </r>
  <r>
    <x v="0"/>
    <n v="79000032"/>
    <s v="EHPAD FONDATION BROTHIER"/>
    <s v="EHPAD - RESIDENCE BROTHIERS"/>
    <n v="11"/>
    <x v="0"/>
  </r>
  <r>
    <x v="0"/>
    <n v="79000033"/>
    <s v="EHPAD LA MENARDIERE"/>
    <s v="EHPAD S - RESIDENCE LA MENARDIERE"/>
    <n v="11"/>
    <x v="0"/>
  </r>
  <r>
    <x v="0"/>
    <n v="79000034"/>
    <s v="EHPAD BOUCARD"/>
    <s v="EHPAD - RESIDENCE BOUCARD"/>
    <n v="11"/>
    <x v="0"/>
  </r>
  <r>
    <x v="0"/>
    <n v="79000035"/>
    <s v="EHPAD LES MAGNOLIAS"/>
    <s v="EHPAD - RESIDENCE LES MAGNOLIAS"/>
    <n v="11"/>
    <x v="0"/>
  </r>
  <r>
    <x v="0"/>
    <n v="79000036"/>
    <s v="EHPAD LES FONTAINES"/>
    <s v="EHPAD - RESIDENCE LES FONTAINES"/>
    <n v="11"/>
    <x v="0"/>
  </r>
  <r>
    <x v="0"/>
    <n v="79000037"/>
    <s v="EHPAD L'OREE DES BOIS"/>
    <s v="EHPAD - RESIDENCE L'OREE DES BOIS"/>
    <n v="11"/>
    <x v="0"/>
  </r>
  <r>
    <x v="0"/>
    <n v="79000038"/>
    <s v="EHPAD LA SABLIERE"/>
    <s v="EHPAD - RESIDENCE LA VALETTE"/>
    <n v="11"/>
    <x v="0"/>
  </r>
  <r>
    <x v="0"/>
    <n v="79000039"/>
    <s v="EHPAD LA CASTELBOURDINOISE"/>
    <s v="EHPAD - RESIDENCE CASTELBOURDINOISE"/>
    <n v="11"/>
    <x v="0"/>
  </r>
  <r>
    <x v="0"/>
    <n v="79000040"/>
    <s v="EHPAD GATEBOURSE"/>
    <s v="EHPAD - RESIDENCE GATEBOURSE"/>
    <n v="11"/>
    <x v="0"/>
  </r>
  <r>
    <x v="0"/>
    <n v="79000041"/>
    <s v="EHPAD AU BON ACCUEIL"/>
    <s v="EHPAD - AU BON ACCUEIL"/>
    <n v="11"/>
    <x v="0"/>
  </r>
  <r>
    <x v="0"/>
    <n v="79000042"/>
    <s v="EHPAD LES TROIS CIGOGNES"/>
    <s v="EHPAD - RESIDENCE LES TROIS CIGOGNES"/>
    <n v="11"/>
    <x v="0"/>
  </r>
  <r>
    <x v="0"/>
    <n v="79000045"/>
    <s v="EHPAD LE PIED DU ROY"/>
    <s v="EHPAD - RESIDENCE LE PIED DU ROY"/>
    <n v="11"/>
    <x v="0"/>
  </r>
  <r>
    <x v="0"/>
    <n v="79000046"/>
    <s v="CENTRE DE SANTE DENTAIRE DE NIORT"/>
    <s v="CENTRE DE SANTE - MUT. F. 79"/>
    <n v="11"/>
    <x v="0"/>
  </r>
  <r>
    <x v="0"/>
    <n v="79000047"/>
    <s v="EHPAD LA VERGNE ET MANGA"/>
    <s v="EHPAD - RESIDENCE LA VERGNE ET MANGA"/>
    <n v="11"/>
    <x v="0"/>
  </r>
  <r>
    <x v="0"/>
    <n v="79000049"/>
    <s v="FOYER GABRIELLE BORDIER"/>
    <s v="FOYER DE VIE GABRIELLE BORDIER - APF"/>
    <n v="11"/>
    <x v="0"/>
  </r>
  <r>
    <x v="0"/>
    <n v="79000202"/>
    <s v="EHPAD RESIDENCE DE LA PLAINE"/>
    <s v="EHPAD - RESIDENCE DE LA PLAINE"/>
    <n v="11"/>
    <x v="0"/>
  </r>
  <r>
    <x v="0"/>
    <n v="79000203"/>
    <s v="EHPAD LEZAY"/>
    <s v="EHPAD - RESIDENCE FONDATION DUSSOUIL"/>
    <n v="11"/>
    <x v="0"/>
  </r>
  <r>
    <x v="0"/>
    <n v="79000204"/>
    <s v="EHPAD LES CHANTERELLES"/>
    <s v="EHPAD - LES CHANTERELLES"/>
    <n v="11"/>
    <x v="0"/>
  </r>
  <r>
    <x v="0"/>
    <n v="79000205"/>
    <s v="EHPAD LE VALLOIS"/>
    <s v="EHPAD - RESIDENCE LE VALLOIS"/>
    <n v="11"/>
    <x v="0"/>
  </r>
  <r>
    <x v="0"/>
    <n v="79000225"/>
    <s v="CENTRE DE SOINS DU BRIOUXAIS"/>
    <s v="CENTRE DE SANTE DE LELLIS"/>
    <n v="11"/>
    <x v="0"/>
  </r>
  <r>
    <x v="0"/>
    <n v="79000229"/>
    <s v="CENTRE DE SOINS CROIX ROUGE FRANCAISE"/>
    <s v="CENTRE DE SOINS INFIRMIERS"/>
    <n v="11"/>
    <x v="0"/>
  </r>
  <r>
    <x v="0"/>
    <n v="79000353"/>
    <s v="CH NORD 79 SITE THOUARS"/>
    <s v="SITE HOSPITALIER DE THOUARS"/>
    <n v="11"/>
    <x v="0"/>
  </r>
  <r>
    <x v="0"/>
    <n v="79000355"/>
    <s v="EHPAD LES COTEAUX DE RIBRAY"/>
    <s v="EHPAD - LES COTEAUX DE RIBRAY"/>
    <n v="11"/>
    <x v="0"/>
  </r>
  <r>
    <x v="0"/>
    <n v="79000356"/>
    <s v="EHPAD LE GRAND CHENE"/>
    <s v="EHPAD - RESIDENCE LE GRAND CHENE"/>
    <n v="11"/>
    <x v="0"/>
  </r>
  <r>
    <x v="0"/>
    <n v="79000359"/>
    <s v="FOYER LOGEMENT LA COUDRAIE"/>
    <s v="FOYER DE LA COUDRAIE"/>
    <n v="11"/>
    <x v="0"/>
  </r>
  <r>
    <x v="0"/>
    <n v="79000360"/>
    <s v="EHPAD - RESIDENCE LES BUISSONNETS"/>
    <s v="EHPAD - LES BUISSONNETS"/>
    <n v="11"/>
    <x v="0"/>
  </r>
  <r>
    <x v="0"/>
    <n v="79000362"/>
    <s v="EHPAD RESIDENCE MOLIERE"/>
    <s v="EHPAD - RESIDENCE MOLIERE"/>
    <n v="11"/>
    <x v="0"/>
  </r>
  <r>
    <x v="0"/>
    <n v="79000365"/>
    <s v="EHPAD - FOYER PARIS NASLIN"/>
    <s v="EHPAD - NOTRE MAISON"/>
    <n v="11"/>
    <x v="0"/>
  </r>
  <r>
    <x v="0"/>
    <n v="79000369"/>
    <s v="EHPAD FONDATION ARNAUD"/>
    <s v="EHPAD - RESIDENCE CLODOMIR ARNAUD"/>
    <n v="11"/>
    <x v="0"/>
  </r>
  <r>
    <x v="0"/>
    <n v="79000371"/>
    <s v="EHPAD - LE CHATEAU DE CHAILLE"/>
    <s v="EHPAD - CHATEAU DE CHAILLE"/>
    <n v="11"/>
    <x v="0"/>
  </r>
  <r>
    <x v="0"/>
    <n v="79000375"/>
    <s v="EHPAD LA CROIX D HERVAULT"/>
    <s v="EHPAD - RESIDENCE LA CROIX D'HERVAULT"/>
    <n v="11"/>
    <x v="0"/>
  </r>
  <r>
    <x v="0"/>
    <n v="79000376"/>
    <s v="EHPAD BETHANIE"/>
    <s v="EHPAD - RESIDENCE BETHANIE"/>
    <n v="11"/>
    <x v="0"/>
  </r>
  <r>
    <x v="0"/>
    <n v="79000377"/>
    <s v="EHPAD SEVRET"/>
    <s v="EHPAD - RESIDENCE SEVRET"/>
    <n v="11"/>
    <x v="0"/>
  </r>
  <r>
    <x v="0"/>
    <n v="79000379"/>
    <s v="IME THOUARS"/>
    <s v="IME DE THOUARS"/>
    <n v="11"/>
    <x v="0"/>
  </r>
  <r>
    <x v="0"/>
    <n v="79000386"/>
    <s v="CENTRE DE SANTE DENTAIRE PARTHENAY"/>
    <s v="CENTRE DE SANTE - MUT. F. 79"/>
    <n v="11"/>
    <x v="0"/>
  </r>
  <r>
    <x v="0"/>
    <n v="79000575"/>
    <s v="L EFS CENTRE ATLANTIQUE"/>
    <s v="EFS CENTRE ATLANTIQUE NIORT"/>
    <n v="11"/>
    <x v="0"/>
  </r>
  <r>
    <x v="0"/>
    <n v="79000606"/>
    <s v="EHPAD LE GRAND CEDRE CH NIORT"/>
    <s v="EHPAD - LE CEDRE BLEU (CH NIORT)"/>
    <n v="11"/>
    <x v="0"/>
  </r>
  <r>
    <x v="0"/>
    <n v="79000608"/>
    <s v="EHPAD LES CAMELIAS"/>
    <s v="EHPAD S - RESIDENCE LES CAMELIAS"/>
    <n v="11"/>
    <x v="0"/>
  </r>
  <r>
    <x v="0"/>
    <n v="79000609"/>
    <s v="EHPAD LA CHANTERIE HOP ST MAIXENT"/>
    <s v="EHPAD - RESIDENCE LA CHANTERIE"/>
    <n v="11"/>
    <x v="0"/>
  </r>
  <r>
    <x v="0"/>
    <n v="79000610"/>
    <s v="EHPAD HOPITAL MELLE"/>
    <s v="EHPAD - LA CHAGNEE - CH MELLE"/>
    <n v="11"/>
    <x v="0"/>
  </r>
  <r>
    <x v="0"/>
    <n v="79000611"/>
    <s v="EHPAD HOPITAL MAULEON"/>
    <s v="EHPAD - CH DE MAULEON"/>
    <n v="11"/>
    <x v="0"/>
  </r>
  <r>
    <x v="0"/>
    <n v="79000632"/>
    <s v="EHPAD RESIDENCE DU PETIT LOGIS"/>
    <s v="EHPAD - RESIDENCE DU PETIT LOGIS"/>
    <n v="11"/>
    <x v="0"/>
  </r>
  <r>
    <x v="0"/>
    <n v="79000658"/>
    <s v="MAS SAINT MARTIN LES MELLE"/>
    <s v="MAS - ADAPEI 79"/>
    <n v="11"/>
    <x v="0"/>
  </r>
  <r>
    <x v="0"/>
    <n v="79000662"/>
    <s v="SPASAD ACSAD COULONGES SUR L' AUTIZE"/>
    <s v="SPASAD ACSAD COULONGES SUR L'AUTIZE"/>
    <n v="11"/>
    <x v="0"/>
  </r>
  <r>
    <x v="0"/>
    <n v="79000705"/>
    <s v="EHPAD TYPE CANTOU"/>
    <s v="EHPAD - TYPE CANTOU"/>
    <n v="11"/>
    <x v="0"/>
  </r>
  <r>
    <x v="0"/>
    <n v="79000726"/>
    <s v="SSIAD DE L ARGENTONNAIS"/>
    <s v="SERV. SOINS INF. A DOM. - CIAS"/>
    <n v="11"/>
    <x v="0"/>
  </r>
  <r>
    <x v="0"/>
    <n v="79000728"/>
    <s v="UEROS LES TERRASSES (TRAUMA CRANIENS)"/>
    <s v="UEROS - LES TERRASSES (TRAUM. CRAN.)"/>
    <n v="11"/>
    <x v="0"/>
  </r>
  <r>
    <x v="0"/>
    <n v="79000730"/>
    <s v="AURA POITOU CHARENTE NIORT"/>
    <s v="AURA POITOU-CH - NIORT"/>
    <n v="11"/>
    <x v="0"/>
  </r>
  <r>
    <x v="0"/>
    <n v="79000733"/>
    <s v="CTRE DE PREORIENTATION LES TERRASSES"/>
    <s v="CTRE PREORIENT. LES TERRASSES"/>
    <n v="11"/>
    <x v="0"/>
  </r>
  <r>
    <x v="0"/>
    <n v="79000742"/>
    <s v="CTRE IMAGERIE RADIO ISOTOP 2"/>
    <s v="CTRE D'IMAGERIE RADIO ISOTOP - CIRI 2"/>
    <n v="11"/>
    <x v="0"/>
  </r>
  <r>
    <x v="0"/>
    <n v="79000763"/>
    <s v="SESSAD APF NIORT"/>
    <s v="SESSAD - APF (NIORT+BRESSUIRE)"/>
    <n v="11"/>
    <x v="0"/>
  </r>
  <r>
    <x v="0"/>
    <n v="79000769"/>
    <s v="HOPITAL JOUR MALABRY DU CH NORD 79"/>
    <s v="PSY. ADULTES - HOP DE JOUR MALADRY"/>
    <n v="11"/>
    <x v="0"/>
  </r>
  <r>
    <x v="0"/>
    <n v="79000770"/>
    <s v="HOPITAL JOUR PEDO PSY CH NORD 79"/>
    <s v="PEDO PSYCHIATRIE - HOP DE JOUR"/>
    <n v="11"/>
    <x v="0"/>
  </r>
  <r>
    <x v="0"/>
    <n v="79000788"/>
    <s v="USLD LES ORANGERS PARTHENAY"/>
    <s v="USLD LES ORANGERS - CHNDS"/>
    <n v="11"/>
    <x v="0"/>
  </r>
  <r>
    <x v="0"/>
    <n v="79000802"/>
    <s v="HOPITAL JOUR PEDO PSY CH NORD 79"/>
    <s v="PEDO PSYCHIATRIE - HOP DE JOUR"/>
    <n v="11"/>
    <x v="0"/>
  </r>
  <r>
    <x v="0"/>
    <n v="79000816"/>
    <s v="EHPAD LES ORANGERS PARTHENAY"/>
    <s v="MAIS. DE RETR. LES ORANGERS - EHPAD S"/>
    <n v="11"/>
    <x v="0"/>
  </r>
  <r>
    <x v="0"/>
    <n v="79000879"/>
    <s v="EHPAD LES BLEUETS"/>
    <s v="EHPAD - RESIDENCE LES BLEUETS"/>
    <n v="11"/>
    <x v="0"/>
  </r>
  <r>
    <x v="0"/>
    <n v="79000934"/>
    <s v="USLD LES CHARMES DE FLEURY THOUARS"/>
    <s v="USLD LES CHARMES DE FLEURY - CHNDS"/>
    <n v="11"/>
    <x v="0"/>
  </r>
  <r>
    <x v="0"/>
    <n v="79000936"/>
    <s v="USLD LA MAISONNEE BRESSUIRE"/>
    <s v="USLD LA MAISONNEE - CHNDS"/>
    <n v="11"/>
    <x v="0"/>
  </r>
  <r>
    <x v="0"/>
    <n v="79000967"/>
    <s v="SSIAD DE LA MAIS RETR DE CHIZE"/>
    <s v="SSIAD DE CHIZE"/>
    <n v="11"/>
    <x v="0"/>
  </r>
  <r>
    <x v="0"/>
    <n v="79000968"/>
    <s v="SSIAD THOUARS CH NORD 79"/>
    <s v="SSIAD DE THOUARS - CH NORD DEUX-SEVRES"/>
    <n v="11"/>
    <x v="0"/>
  </r>
  <r>
    <x v="0"/>
    <n v="79000972"/>
    <s v="SSIAD PLAINE ET MARAIS"/>
    <s v="SSIAD DE FRR - PLAINE&amp; MARAIS - ADMR"/>
    <n v="11"/>
    <x v="0"/>
  </r>
  <r>
    <x v="0"/>
    <n v="79000981"/>
    <s v="USLD CH NIORT"/>
    <s v="USLD (CH NIORT) - EHPAD"/>
    <n v="11"/>
    <x v="0"/>
  </r>
  <r>
    <x v="0"/>
    <n v="79000982"/>
    <s v="SESSAD JEAN JAURES GPA 79"/>
    <s v="SESSAD DEF. MOTRICES - GPA79-16"/>
    <n v="11"/>
    <x v="0"/>
  </r>
  <r>
    <x v="0"/>
    <n v="79000986"/>
    <s v="EHPAD SACRE COEUR"/>
    <s v="EHPAD S - RESIDENCE LE SACRE COEUR"/>
    <n v="11"/>
    <x v="0"/>
  </r>
  <r>
    <x v="0"/>
    <n v="79000988"/>
    <s v="FL RESIDENCE HENRI MINAULT"/>
    <s v="RESIDENCE HENRI MINAULT"/>
    <n v="11"/>
    <x v="0"/>
  </r>
  <r>
    <x v="0"/>
    <n v="79000989"/>
    <s v="EHPAD EMILIEN BOUIN"/>
    <s v="EHPAD - RESIDENCE EMILIEN BOUIN"/>
    <n v="11"/>
    <x v="0"/>
  </r>
  <r>
    <x v="0"/>
    <n v="79000994"/>
    <s v="POLYCLINIQUE INKERMANN"/>
    <s v="POLYCLINIQUE D'INKERMANN"/>
    <n v="11"/>
    <x v="0"/>
  </r>
  <r>
    <x v="0"/>
    <n v="79001000"/>
    <s v="CENTRE DE SANTE DENTAIRE THOUARS"/>
    <s v="CENTRE DE SANTE - MUT. F. 79"/>
    <n v="11"/>
    <x v="0"/>
  </r>
  <r>
    <x v="0"/>
    <n v="79001137"/>
    <s v="USLD HOPITAL ST MAIXENT"/>
    <s v="USLD - CH ST MAIXENT"/>
    <n v="11"/>
    <x v="0"/>
  </r>
  <r>
    <x v="0"/>
    <n v="79001145"/>
    <s v="MAISON THERAPEUTIQUE"/>
    <s v="MAISON THERAPEUTIQUE - 79G03"/>
    <n v="11"/>
    <x v="0"/>
  </r>
  <r>
    <x v="0"/>
    <n v="79001153"/>
    <s v="EHPAD FONDATION HELOISE DUPOND"/>
    <s v="EHPAD - FONDATION HELOISE DUPOND"/>
    <n v="11"/>
    <x v="0"/>
  </r>
  <r>
    <x v="0"/>
    <n v="79001187"/>
    <s v="HEBGT TEMP PA MELIORIS"/>
    <s v="PUV - MELIORIS LE LOGIS DES FRANCS"/>
    <n v="11"/>
    <x v="0"/>
  </r>
  <r>
    <x v="0"/>
    <n v="79001235"/>
    <s v="UNITE INTERSECT AUTISTES ADULTES"/>
    <s v="CEAA - CTRE EXPERTISE AUTISME ADULTES"/>
    <n v="11"/>
    <x v="0"/>
  </r>
  <r>
    <x v="0"/>
    <n v="79001247"/>
    <s v="FAM CHAURAY"/>
    <s v="FOYER D'ACCUEIL MED. - ADAPEI"/>
    <n v="11"/>
    <x v="0"/>
  </r>
  <r>
    <x v="0"/>
    <n v="79001253"/>
    <s v="EHPAD LES CHARMILLES"/>
    <s v="EHPAD - RESIDENCE LES CHARMILLES"/>
    <n v="11"/>
    <x v="0"/>
  </r>
  <r>
    <x v="0"/>
    <n v="79001255"/>
    <s v="EHPAD SAINTE FAMILLE"/>
    <s v="EHPAD - RESIDENCE SAINTE-FAMILLE"/>
    <n v="11"/>
    <x v="0"/>
  </r>
  <r>
    <x v="0"/>
    <n v="79001259"/>
    <s v="EHPAD RESIDENCE THEMIS POMPAIRAIN"/>
    <s v="EHPAD - RESIDENCE POMPAIRAIN"/>
    <n v="11"/>
    <x v="0"/>
  </r>
  <r>
    <x v="0"/>
    <n v="79001272"/>
    <s v="FAM SAINT MARTIN LES MELLE"/>
    <s v="FOYER D'ACCUEIL MED. - ADAPEI"/>
    <n v="11"/>
    <x v="0"/>
  </r>
  <r>
    <x v="0"/>
    <n v="79001281"/>
    <s v="SSIAD DE LEZAY"/>
    <s v="SPASAD - SERV. POLYV. A DOM. - LEZAY"/>
    <n v="11"/>
    <x v="0"/>
  </r>
  <r>
    <x v="0"/>
    <n v="79001285"/>
    <s v="EHPAD SACRE COEUR"/>
    <s v="EHPAD P - RESIDENCE SACRE-COEUR"/>
    <n v="11"/>
    <x v="0"/>
  </r>
  <r>
    <x v="0"/>
    <n v="79001292"/>
    <s v="EHPAD L'ANGELIQUE"/>
    <s v="EHPAD - RESIDENCE ORPEA L'ANGELIQUE"/>
    <n v="11"/>
    <x v="0"/>
  </r>
  <r>
    <x v="0"/>
    <n v="79001304"/>
    <s v="FAM CHATILLON SUR THOUET"/>
    <s v="FAM MELIORIS LES GENETS"/>
    <n v="11"/>
    <x v="0"/>
  </r>
  <r>
    <x v="0"/>
    <n v="79001314"/>
    <s v="SESSAD GEIST 21 DES DEUX SEVRES"/>
    <s v="SESSAD TRISOMIE 21"/>
    <n v="11"/>
    <x v="0"/>
  </r>
  <r>
    <x v="0"/>
    <n v="79001328"/>
    <s v="EHPAD RESIDENCE NICOLAS SEVILEANO"/>
    <s v="EHPAD - NICOLAS SEVILEANO"/>
    <n v="11"/>
    <x v="0"/>
  </r>
  <r>
    <x v="0"/>
    <n v="79001342"/>
    <s v="USLD HOPITAL MAULEON"/>
    <s v="USLD MAULEON - EHPAD"/>
    <n v="11"/>
    <x v="0"/>
  </r>
  <r>
    <x v="0"/>
    <n v="79001345"/>
    <s v="EHPAD ALLONNEAU"/>
    <s v="EHPAD P - RESIDENCE ALLONNEAU"/>
    <n v="11"/>
    <x v="0"/>
  </r>
  <r>
    <x v="0"/>
    <n v="79001347"/>
    <s v="SSEFIS A NIORT GPA 79"/>
    <s v="SSEFIS - GPA79-16"/>
    <n v="11"/>
    <x v="0"/>
  </r>
  <r>
    <x v="0"/>
    <n v="79001348"/>
    <s v="SAAAIS A NIORT GPA 79"/>
    <s v="SAAAIS DEFICIENTS VISUELS - GPA79-16"/>
    <n v="11"/>
    <x v="0"/>
  </r>
  <r>
    <x v="0"/>
    <n v="79001389"/>
    <s v="FOYER LOGEMENT LES GLYCINES"/>
    <s v="RESIDENCE LES GLYCINES"/>
    <n v="11"/>
    <x v="0"/>
  </r>
  <r>
    <x v="0"/>
    <n v="79001390"/>
    <s v="FOYER LOGEMENT LES AMANDIERS"/>
    <s v="RESIDENCE LES AMANDIERS"/>
    <n v="11"/>
    <x v="0"/>
  </r>
  <r>
    <x v="0"/>
    <n v="79001393"/>
    <s v="FOYER LOGEMENT LES TILLEULS - SARPA"/>
    <s v="RESIDENCE LES TILLEULS - SARPA"/>
    <n v="11"/>
    <x v="0"/>
  </r>
  <r>
    <x v="0"/>
    <n v="79001413"/>
    <s v="CAMSP NIORT GPA 79"/>
    <s v="CAMSP - GPA79-16"/>
    <n v="11"/>
    <x v="0"/>
  </r>
  <r>
    <x v="0"/>
    <n v="79001416"/>
    <s v="CENTRE D'EXAMEN DE SANTE DE LA CPAM"/>
    <s v="CENTRE EXAMEN DE SANTE C.P.A.M."/>
    <n v="11"/>
    <x v="0"/>
  </r>
  <r>
    <x v="0"/>
    <n v="79001427"/>
    <s v="FOYER LOGEMENT LES OURNEAUX"/>
    <s v="RESIDENCE LES OURNEAUX"/>
    <n v="11"/>
    <x v="0"/>
  </r>
  <r>
    <x v="0"/>
    <n v="79001429"/>
    <s v="EHPAD NOTRE DAME DES NEIGES"/>
    <s v="EHPAD - NOTRE DAME DES NEIGES"/>
    <n v="11"/>
    <x v="0"/>
  </r>
  <r>
    <x v="0"/>
    <n v="79001430"/>
    <s v="EHPAD LES AVELINES"/>
    <s v="EHPAD - RESIDENCE LES AVELINES"/>
    <n v="11"/>
    <x v="0"/>
  </r>
  <r>
    <x v="0"/>
    <n v="79001432"/>
    <s v="SSIAD PLAINE ET GATINE"/>
    <s v="SSIAD ECHIRE - PLAINE &amp; GATINE - ADMR"/>
    <n v="11"/>
    <x v="0"/>
  </r>
  <r>
    <x v="0"/>
    <n v="79001453"/>
    <s v="EHPAD RESIDENCE DU PARC"/>
    <s v="EHPAD - RESIDENCE DU PARC"/>
    <n v="11"/>
    <x v="0"/>
  </r>
  <r>
    <x v="0"/>
    <n v="79001454"/>
    <s v="MAIS RETR BERENGERE"/>
    <s v="PUV - RESIDENCE BERENGERE"/>
    <n v="11"/>
    <x v="0"/>
  </r>
  <r>
    <x v="0"/>
    <n v="79001470"/>
    <s v="EHPAD LES ROCS"/>
    <s v="EHPAD - RESIDENCE DES ROCS"/>
    <n v="11"/>
    <x v="0"/>
  </r>
  <r>
    <x v="0"/>
    <n v="79001472"/>
    <s v="EHPAD LES FEUILLANTINES"/>
    <s v="EHPAD - RESIDENCE LES FEUILLANTINES"/>
    <n v="11"/>
    <x v="0"/>
  </r>
  <r>
    <x v="0"/>
    <n v="79001473"/>
    <s v="CDAG DU CH NORD 79"/>
    <s v="CDAG - CTRE DEPIST. ANON. &amp; GRAT."/>
    <n v="11"/>
    <x v="0"/>
  </r>
  <r>
    <x v="0"/>
    <n v="79001474"/>
    <s v="CABINETS DE RADIOLOGIE"/>
    <s v="CABINET DE RADIOLOGIE (INKERMAN)"/>
    <n v="11"/>
    <x v="0"/>
  </r>
  <r>
    <x v="0"/>
    <n v="79001475"/>
    <s v="EHPAD LE HOME DE L EBAUPIN"/>
    <s v="EHPAD - HOME DE L'EBAUPIN"/>
    <n v="11"/>
    <x v="0"/>
  </r>
  <r>
    <x v="0"/>
    <n v="79001476"/>
    <s v="MAIS RETR L'ALBIZZIA"/>
    <s v="MAIS. DE RETR. &quot;ALBIZZIA&quot;"/>
    <n v="11"/>
    <x v="0"/>
  </r>
  <r>
    <x v="0"/>
    <n v="79001486"/>
    <s v="SSIAD MAIS RETR CHATEAU BOURDIN"/>
    <s v="SSIAD DE MAZIERES-ST PARDOUX"/>
    <n v="11"/>
    <x v="0"/>
  </r>
  <r>
    <x v="0"/>
    <n v="79001488"/>
    <s v="SSIAD DE THENEZAY"/>
    <s v="SSIAD THENEZAY NORD GATINE - ADMR"/>
    <n v="11"/>
    <x v="0"/>
  </r>
  <r>
    <x v="0"/>
    <n v="79001579"/>
    <s v="EHPAD LES BABELOTTES"/>
    <s v="EHPAD - RESIDENCE LES BABELOTTES"/>
    <n v="11"/>
    <x v="0"/>
  </r>
  <r>
    <x v="0"/>
    <n v="79001583"/>
    <s v="SSIAD ENTRE BOCAGE ET GATINE"/>
    <s v="SSIAD CERIZAY BOCAGE&amp; GATINE - ADMR"/>
    <n v="11"/>
    <x v="0"/>
  </r>
  <r>
    <x v="0"/>
    <n v="79001586"/>
    <s v="EHPAD LE DOYENNE DE LA VENISE VERTE"/>
    <s v="EHPAD - LE DOYENNE DE LA VENISE VERTE"/>
    <n v="11"/>
    <x v="0"/>
  </r>
  <r>
    <x v="0"/>
    <n v="79001590"/>
    <s v="EHPAD SAINT JOSEPH"/>
    <s v="EHPAD - RESIDENCE SAINT JOSEPH"/>
    <n v="11"/>
    <x v="0"/>
  </r>
  <r>
    <x v="0"/>
    <n v="79001601"/>
    <s v="FAM TRAUMATISES CRANIENS"/>
    <s v="FOYER D'ACCUEIL MED. (TRAUMA) BORDIER"/>
    <n v="11"/>
    <x v="0"/>
  </r>
  <r>
    <x v="0"/>
    <n v="79001603"/>
    <s v="EHPAD LES ABIES"/>
    <s v="EHPAD - RESIDENCE LES ABIES"/>
    <n v="11"/>
    <x v="0"/>
  </r>
  <r>
    <x v="0"/>
    <n v="79001613"/>
    <s v="CSAPA CH NORD DEUX SEVRES"/>
    <s v="CSAPA - CH NORD DEUX-SEVRES"/>
    <n v="11"/>
    <x v="0"/>
  </r>
  <r>
    <x v="0"/>
    <n v="79001614"/>
    <s v="SSIAD HAUT VAL DE SEVRE ADMR"/>
    <s v="SSIAD ST MAIX. HAUT VAL DE SEVRE -ADMR"/>
    <n v="11"/>
    <x v="0"/>
  </r>
  <r>
    <x v="0"/>
    <n v="79001618"/>
    <s v="CDAG DU CH DE NIORT"/>
    <s v="CDAG - CTRE DEPIST. ANON. &amp; GRAT."/>
    <n v="11"/>
    <x v="0"/>
  </r>
  <r>
    <x v="0"/>
    <n v="79001619"/>
    <s v="FAM GABRIELLE BORDIER"/>
    <s v="FAM - GABRIELLE BORDIER - APF"/>
    <n v="11"/>
    <x v="0"/>
  </r>
  <r>
    <x v="0"/>
    <n v="79001622"/>
    <s v="SESSAD IME DE NIORT"/>
    <s v="SESSAD - IME DE NIORT - ADAPEI"/>
    <n v="11"/>
    <x v="0"/>
  </r>
  <r>
    <x v="0"/>
    <n v="79001623"/>
    <s v="SESSAD IME LES PAPILLONS BLANCS THOUAR"/>
    <s v="SESSAD - IME DE THOUARS"/>
    <n v="11"/>
    <x v="0"/>
  </r>
  <r>
    <x v="0"/>
    <n v="79001624"/>
    <s v="SESSAD ITEP LA ROUSSILLE"/>
    <s v="SESSAD - ITEP DE LA ROUSSILLE"/>
    <n v="11"/>
    <x v="0"/>
  </r>
  <r>
    <x v="0"/>
    <n v="79001626"/>
    <s v="SESSAD IME DE POMPAIRE"/>
    <s v="SESSAD - IME DE PARTHENAY"/>
    <n v="11"/>
    <x v="0"/>
  </r>
  <r>
    <x v="0"/>
    <n v="79001627"/>
    <s v="SESSAD IME DE MELLE"/>
    <s v="SESSAD - IME DE MELLE"/>
    <n v="11"/>
    <x v="0"/>
  </r>
  <r>
    <x v="0"/>
    <n v="79001628"/>
    <s v="SESSAD IME DE BRESSUIRE"/>
    <s v="SESSAD - IME DE BRESSUIRE"/>
    <n v="11"/>
    <x v="0"/>
  </r>
  <r>
    <x v="0"/>
    <n v="79001638"/>
    <s v="CENTRE DE SANTE MEDICAL AURA"/>
    <s v="CENTRE DE SANTE - AURA"/>
    <n v="11"/>
    <x v="0"/>
  </r>
  <r>
    <x v="0"/>
    <n v="79001658"/>
    <s v="EHPAD JARDINS DU CHATEAU D'AIFFRES"/>
    <s v="EHPAD - JARDINS DU CHATEAU D'AIFFRES"/>
    <n v="11"/>
    <x v="0"/>
  </r>
  <r>
    <x v="0"/>
    <n v="79001673"/>
    <s v="EHPAD LES CHARMES DE FLEURY"/>
    <s v="EHPAD S - LES CHARMES DE FLEURY"/>
    <n v="11"/>
    <x v="0"/>
  </r>
  <r>
    <x v="0"/>
    <n v="79001677"/>
    <s v="SAFEP SSEFIS DIAPASOM"/>
    <s v="SSEFIS - SAFEP - DEF.AUDIT. - DIAPASOM"/>
    <n v="11"/>
    <x v="0"/>
  </r>
  <r>
    <x v="0"/>
    <n v="79001678"/>
    <s v="AURA POITOU CHARENTE BRESSUIRE"/>
    <s v="AURA POITOU-CH - BRESSUIRE"/>
    <n v="11"/>
    <x v="0"/>
  </r>
  <r>
    <x v="0"/>
    <n v="79001679"/>
    <s v="AURA POITOU CHARENTE PARTHENAY"/>
    <s v="AURA POITOU-CHARENTES - PARTHENAY"/>
    <n v="11"/>
    <x v="0"/>
  </r>
  <r>
    <x v="0"/>
    <n v="79001682"/>
    <s v="FAM DE COULONGES SUR L'AUTIZE"/>
    <s v="FAM PERS. AGEES - ADAPEI"/>
    <n v="11"/>
    <x v="0"/>
  </r>
  <r>
    <x v="0"/>
    <n v="79001687"/>
    <s v="CAARUD DE NIORT"/>
    <s v="CAARUD 79"/>
    <n v="11"/>
    <x v="0"/>
  </r>
  <r>
    <x v="0"/>
    <n v="79001728"/>
    <s v="HAD 79"/>
    <s v="HOSP. A DOMICILE - HAD 79 - PARTHENAY"/>
    <n v="11"/>
    <x v="0"/>
  </r>
  <r>
    <x v="0"/>
    <n v="79001749"/>
    <s v="SAMSAH LES TERRASSES"/>
    <s v="SAMSAH - LES TERRASSES"/>
    <n v="11"/>
    <x v="0"/>
  </r>
  <r>
    <x v="0"/>
    <n v="79001756"/>
    <s v="SAMSAH ADAPEI"/>
    <s v="SAMSAH DEF. PSY. (ADAPEI)"/>
    <n v="11"/>
    <x v="0"/>
  </r>
  <r>
    <x v="0"/>
    <n v="79001767"/>
    <s v="SESSAD ITEP GPA 79"/>
    <s v="SESSAD ITEP - GPA79-16"/>
    <n v="11"/>
    <x v="0"/>
  </r>
  <r>
    <x v="0"/>
    <n v="79001769"/>
    <s v="FAM DE CHIZE"/>
    <s v="FOYER D'ACCUEIL MEDICALISE"/>
    <n v="11"/>
    <x v="0"/>
  </r>
  <r>
    <x v="0"/>
    <n v="79001773"/>
    <s v="FAM LE PARTAGE"/>
    <s v="FAM MAISON DE FAMILLE - LE PARTAGE"/>
    <n v="11"/>
    <x v="0"/>
  </r>
  <r>
    <x v="0"/>
    <n v="79001783"/>
    <s v="SSIAD DU CCAS LA CHAPELLE ST LAURENT"/>
    <s v="SERV. SOINS INF. A DOM. - CCAS"/>
    <n v="11"/>
    <x v="0"/>
  </r>
  <r>
    <x v="0"/>
    <n v="79001787"/>
    <s v="SAMSAH APF BRESSUIRE"/>
    <s v="SAMSAH DE BRESSUIRE - APF"/>
    <n v="11"/>
    <x v="0"/>
  </r>
  <r>
    <x v="0"/>
    <n v="79001794"/>
    <s v="LITS HALTE SOINS SANTE NIORT"/>
    <s v="HALTE SOINS SANTE - ESCALE"/>
    <n v="11"/>
    <x v="0"/>
  </r>
  <r>
    <x v="0"/>
    <n v="79001795"/>
    <s v="MAS POMPAIRE"/>
    <s v="MAS - CANOPEE - ADAPEI"/>
    <n v="11"/>
    <x v="0"/>
  </r>
  <r>
    <x v="0"/>
    <n v="79001813"/>
    <s v="CSAPA CH NIORT"/>
    <s v="CSAPA - CH NIORT"/>
    <n v="11"/>
    <x v="0"/>
  </r>
  <r>
    <x v="0"/>
    <n v="79001815"/>
    <s v="GCS ECHANGES INFORMATIONS"/>
    <s v="GCS ECHANGES D'INFORMATION"/>
    <n v="11"/>
    <x v="0"/>
  </r>
  <r>
    <x v="0"/>
    <n v="79001818"/>
    <s v="EHPAD-RES LES ORANGERS"/>
    <s v="EHPAD S - RESIDENCE LES ORANGERS"/>
    <n v="11"/>
    <x v="0"/>
  </r>
  <r>
    <x v="0"/>
    <n v="79001819"/>
    <s v="EHPAD RES LA MAISONNEE"/>
    <s v="EHPAD S - RESIDENCE LA MAISONNEE"/>
    <n v="11"/>
    <x v="0"/>
  </r>
  <r>
    <x v="0"/>
    <n v="79001820"/>
    <s v="FAM COULON"/>
    <s v="FOYER D'ACCUEIL MEDICALISE"/>
    <n v="11"/>
    <x v="0"/>
  </r>
  <r>
    <x v="0"/>
    <n v="79001821"/>
    <s v="FAM LE BERCEAU"/>
    <s v="FOYER D'ACCUEIL MEDIC. &quot;LE BERCEAU&quot;"/>
    <n v="11"/>
    <x v="0"/>
  </r>
  <r>
    <x v="0"/>
    <n v="79001855"/>
    <m/>
    <s v="MSP DE FRONTENAY ROHAN ROHAN"/>
    <n v="1"/>
    <x v="1"/>
  </r>
  <r>
    <x v="0"/>
    <n v="79001856"/>
    <s v="PUV LA ROSELIERE"/>
    <s v="PUV - LA ROSELIERE"/>
    <n v="11"/>
    <x v="0"/>
  </r>
  <r>
    <x v="0"/>
    <n v="79001876"/>
    <s v="SERVICE PMI DU CONSEIL GENERAL"/>
    <s v="SERVICE PMI DU CONSEIL DÉPARTEMENTAL"/>
    <n v="11"/>
    <x v="0"/>
  </r>
  <r>
    <x v="0"/>
    <n v="79001880"/>
    <s v="SAMSAH-UDAF 79"/>
    <s v="SAMSAH - UDAF 79"/>
    <n v="11"/>
    <x v="0"/>
  </r>
  <r>
    <x v="0"/>
    <n v="79001881"/>
    <s v="CESEP-LES ACACIAS"/>
    <s v="CESEP - LES ACACIAS"/>
    <n v="11"/>
    <x v="0"/>
  </r>
  <r>
    <x v="0"/>
    <n v="79001913"/>
    <m/>
    <s v="CENTRE D IMAGERIE MEDICALE ( INKERMANN"/>
    <n v="1"/>
    <x v="1"/>
  </r>
  <r>
    <x v="0"/>
    <n v="79001914"/>
    <m/>
    <s v="CENTRE D'IMAGERIE MEDICALE (INKERMANN)"/>
    <n v="1"/>
    <x v="1"/>
  </r>
  <r>
    <x v="0"/>
    <n v="79001915"/>
    <m/>
    <s v="MELIORIS CENTRE DE SANTE LE GRAND FEU"/>
    <n v="1"/>
    <x v="1"/>
  </r>
  <r>
    <x v="0"/>
    <n v="79001920"/>
    <m/>
    <s v="FAM D'AIFFRES - ADAPEI 79 POLE HVS"/>
    <n v="1"/>
    <x v="1"/>
  </r>
  <r>
    <x v="0"/>
    <n v="80000001"/>
    <s v="FOYER DE VIE NOTRE DAME"/>
    <s v="FV ARASSOC HARBONNIÈRES"/>
    <n v="11"/>
    <x v="0"/>
  </r>
  <r>
    <x v="0"/>
    <n v="80000015"/>
    <s v="CLINIQUE VAL D'ANCRE ALBERT"/>
    <s v="SSR PCP ALBERT"/>
    <n v="11"/>
    <x v="0"/>
  </r>
  <r>
    <x v="0"/>
    <n v="80000019"/>
    <s v="CHU HOPITAL NORD AMIENS"/>
    <s v="CHU AMIENS NORD"/>
    <n v="11"/>
    <x v="0"/>
  </r>
  <r>
    <x v="0"/>
    <n v="80000028"/>
    <s v="IME LES PAPILLONS BLANCS AILLY/SOMME"/>
    <s v="IME ADAPEI80 AILLY-SUR-SOMME"/>
    <n v="11"/>
    <x v="0"/>
  </r>
  <r>
    <x v="0"/>
    <n v="80000029"/>
    <s v="IME HENRY DUNANT AMIENS"/>
    <s v="IME CRF AMIENS"/>
    <n v="11"/>
    <x v="0"/>
  </r>
  <r>
    <x v="0"/>
    <n v="80000030"/>
    <s v="IME BUSSY LES DAOURS (ADAPEI)"/>
    <s v="IME ADAPEI80 BUSSY-LÈS-DAOURS"/>
    <n v="11"/>
    <x v="0"/>
  </r>
  <r>
    <x v="0"/>
    <n v="80000031"/>
    <s v="IME DE LA SOMME DURY (ADSEA)"/>
    <s v="IME ADSEA80 AMIENS"/>
    <n v="11"/>
    <x v="0"/>
  </r>
  <r>
    <x v="0"/>
    <n v="80000032"/>
    <s v="SSIAD CRECY EN PONTHIEU"/>
    <s v="SSIAD MSOS CRÉCY-EN-PONTHIEU"/>
    <n v="11"/>
    <x v="0"/>
  </r>
  <r>
    <x v="0"/>
    <n v="80000033"/>
    <s v="IME LA COTE DES VIGNES DOULLENS"/>
    <s v="IME ADAPEI80 DOULLENS"/>
    <n v="11"/>
    <x v="0"/>
  </r>
  <r>
    <x v="0"/>
    <n v="80000034"/>
    <s v="IME DE LA BAIE DE SOMME GRAND LAVIERS"/>
    <s v="IME PEP80 GRAND-LAVIERS"/>
    <n v="11"/>
    <x v="0"/>
  </r>
  <r>
    <x v="0"/>
    <n v="80000035"/>
    <s v="IME PERONNE (ADSEA)"/>
    <s v="IME ADSEA PÉRONNE"/>
    <n v="11"/>
    <x v="0"/>
  </r>
  <r>
    <x v="0"/>
    <n v="80000036"/>
    <s v="IME PAPILLONS BLANCS POIX DE PICARDIE"/>
    <s v="IME ADAPEI80 POIX-DE-PICARDIE"/>
    <n v="11"/>
    <x v="0"/>
  </r>
  <r>
    <x v="0"/>
    <n v="80000038"/>
    <s v="FOYER POST CURE ESSOR"/>
    <s v="POST CURE CHS PINEL DURY"/>
    <n v="11"/>
    <x v="0"/>
  </r>
  <r>
    <x v="0"/>
    <n v="80000039"/>
    <s v="CH MONTDIDIER"/>
    <s v="CH CHIMR MONTDIDIER"/>
    <n v="11"/>
    <x v="0"/>
  </r>
  <r>
    <x v="0"/>
    <n v="80000041"/>
    <s v="IME LES PAPILLONS BLANCS ERCHEU"/>
    <s v="IME ADAPEI80 ERCHEU"/>
    <n v="11"/>
    <x v="0"/>
  </r>
  <r>
    <x v="0"/>
    <n v="80000042"/>
    <s v="IEM BRIGHTON LES PINS CAYEUX"/>
    <s v="CTRE DE POLYHANDICAPÉS POUR ENF ET ADO"/>
    <n v="11"/>
    <x v="0"/>
  </r>
  <r>
    <x v="0"/>
    <n v="80000043"/>
    <s v="CH PERONNE"/>
    <s v="CH PÉRONNE"/>
    <n v="11"/>
    <x v="0"/>
  </r>
  <r>
    <x v="0"/>
    <n v="80000044"/>
    <s v="CH JULES LESCARDE ROYE"/>
    <s v="CH CHIMR ROYE"/>
    <n v="11"/>
    <x v="0"/>
  </r>
  <r>
    <x v="0"/>
    <n v="80000045"/>
    <s v="CHS PHILIPPE PINEL"/>
    <s v="CHS PINEL DURY"/>
    <n v="11"/>
    <x v="0"/>
  </r>
  <r>
    <x v="0"/>
    <n v="80000048"/>
    <s v="EHPAD USLD RUE"/>
    <s v="USLD CHIBS RUE"/>
    <n v="11"/>
    <x v="0"/>
  </r>
  <r>
    <x v="0"/>
    <n v="80000049"/>
    <s v="CTRE SOINS INFIRMIERS BOUGAINVILLE"/>
    <s v="CS SAINT LANDON MOLLIENS-DREUIL"/>
    <n v="11"/>
    <x v="0"/>
  </r>
  <r>
    <x v="0"/>
    <n v="80000050"/>
    <s v="HOPITAL LOCAL SAINT VALERY"/>
    <s v="CH CHIBS SAINT-VALERY-SUR-SOMME"/>
    <n v="11"/>
    <x v="0"/>
  </r>
  <r>
    <x v="0"/>
    <n v="80000051"/>
    <s v="CMPP HENRI WALLON"/>
    <s v="CMPP APAJH AMIENS"/>
    <n v="11"/>
    <x v="0"/>
  </r>
  <r>
    <x v="0"/>
    <n v="80000052"/>
    <s v="HAD RIVERY (ASSOC SOINS SERVICES)"/>
    <s v="HAD ASS BOVES"/>
    <n v="11"/>
    <x v="0"/>
  </r>
  <r>
    <x v="0"/>
    <n v="80000053"/>
    <s v="ITEP DE VALOIRES ARGOULES"/>
    <s v="ITEP VALLOIRES ARGOULES"/>
    <n v="11"/>
    <x v="0"/>
  </r>
  <r>
    <x v="0"/>
    <n v="80000057"/>
    <s v="IEM SAINT EXUPERY"/>
    <s v="IEM PEP80 AMIENS"/>
    <n v="11"/>
    <x v="0"/>
  </r>
  <r>
    <x v="0"/>
    <n v="80000061"/>
    <s v="CENTRE ST VICTOR AMIENS"/>
    <s v="CHU AMIENS SAINT VICTOR"/>
    <n v="11"/>
    <x v="0"/>
  </r>
  <r>
    <x v="0"/>
    <n v="80000062"/>
    <s v="EHPAD OISEMONT"/>
    <s v="EHPAD EPISSOS OISEMONT"/>
    <n v="11"/>
    <x v="0"/>
  </r>
  <r>
    <x v="0"/>
    <n v="80000063"/>
    <s v="EHPAD MOREUIL"/>
    <s v="EHPAD GCSMS MOREUIL"/>
    <n v="11"/>
    <x v="0"/>
  </r>
  <r>
    <x v="0"/>
    <n v="80000064"/>
    <s v="EHPAD COIRET CHEVALIER"/>
    <s v="EHPAD CAYEUX-SUR-MER"/>
    <n v="11"/>
    <x v="0"/>
  </r>
  <r>
    <x v="0"/>
    <n v="80000065"/>
    <s v="EHPAD LOUISE MARAIS D ARC"/>
    <s v="EHPAD GCSMS BRAY-SUR-SOMME"/>
    <n v="11"/>
    <x v="0"/>
  </r>
  <r>
    <x v="0"/>
    <n v="80000072"/>
    <s v="CDOT AMIENS"/>
    <s v="CMPP APAJH RIVERY"/>
    <n v="11"/>
    <x v="0"/>
  </r>
  <r>
    <x v="0"/>
    <n v="80000073"/>
    <s v="EHPAD SAINT RIQUIER"/>
    <s v="EHPAD SAINT-RIQUIER"/>
    <n v="11"/>
    <x v="0"/>
  </r>
  <r>
    <x v="0"/>
    <n v="80000074"/>
    <s v="EHPAD RESID DU PARC"/>
    <s v="EHPAD NESLE"/>
    <n v="11"/>
    <x v="0"/>
  </r>
  <r>
    <x v="0"/>
    <n v="80000075"/>
    <s v="EHPAD JOSEPH PETIT"/>
    <s v="EHPAD CSIM FRIVILLE-ESCARBOTIN"/>
    <n v="11"/>
    <x v="0"/>
  </r>
  <r>
    <x v="0"/>
    <n v="80000076"/>
    <s v="EHPAD SAINT ANTOINE"/>
    <s v="EHPAD ARASSOC CONTY"/>
    <n v="11"/>
    <x v="0"/>
  </r>
  <r>
    <x v="0"/>
    <n v="80000077"/>
    <s v="EHPAD SAINTE RADEGONDE"/>
    <s v="EHPAD ATHIES"/>
    <n v="11"/>
    <x v="0"/>
  </r>
  <r>
    <x v="0"/>
    <n v="80000078"/>
    <s v="CENTRE ST CHARLES AMIENS"/>
    <s v="CENTRE SAINT CHARLES"/>
    <n v="11"/>
    <x v="0"/>
  </r>
  <r>
    <x v="0"/>
    <n v="80000079"/>
    <s v="EHPAD LA NEUVILLE"/>
    <s v="EHPAD ARASSOC AMIENS DUJARDIN"/>
    <n v="11"/>
    <x v="0"/>
  </r>
  <r>
    <x v="0"/>
    <n v="80000113"/>
    <s v="HOPITAL DE JOUR ESSOR"/>
    <s v="HJ CHS PINEL DURY"/>
    <n v="11"/>
    <x v="0"/>
  </r>
  <r>
    <x v="0"/>
    <n v="80000220"/>
    <s v="EHPAD FLORENTINE CARNOY ROUSSEL"/>
    <s v="EHPAD GCSMS WARLOY-BAILLON"/>
    <n v="11"/>
    <x v="0"/>
  </r>
  <r>
    <x v="0"/>
    <n v="80000222"/>
    <s v="IMP DU CHATEAU LUCHEUX"/>
    <s v="IME PEP80 LUCHEUX"/>
    <n v="11"/>
    <x v="0"/>
  </r>
  <r>
    <x v="0"/>
    <n v="80000225"/>
    <s v="EHPAD FONDATION CAMUS"/>
    <s v="EHPAD ÉPEHY"/>
    <n v="11"/>
    <x v="0"/>
  </r>
  <r>
    <x v="0"/>
    <n v="80000228"/>
    <s v="EHPAD HOTEL DIEU AIRAINES"/>
    <s v="EHPAD EPISSOS AIRAINES"/>
    <n v="11"/>
    <x v="0"/>
  </r>
  <r>
    <x v="0"/>
    <n v="80000229"/>
    <s v="EHPAD LA FORET"/>
    <s v="EHPAD CRÉCY-EN-PONTIEU"/>
    <n v="11"/>
    <x v="0"/>
  </r>
  <r>
    <x v="0"/>
    <n v="80000230"/>
    <s v="EHPAD SAINT NICOLAS"/>
    <s v="EHPAD DOMART-EN-PONTHIEU"/>
    <n v="11"/>
    <x v="0"/>
  </r>
  <r>
    <x v="0"/>
    <n v="80000231"/>
    <s v="EHPAD HIPPOLYTE NOIRET"/>
    <s v="EHPAD GCSMS FOUILLOY"/>
    <n v="11"/>
    <x v="0"/>
  </r>
  <r>
    <x v="0"/>
    <n v="80000232"/>
    <s v="EHPAD MATHILDE D'YSEU"/>
    <s v="EHPAD PICQUIGNY"/>
    <n v="11"/>
    <x v="0"/>
  </r>
  <r>
    <x v="0"/>
    <n v="80000233"/>
    <s v="EHPAD FIRMIN DIEU"/>
    <s v="EHPAD GCSMS VILLERS-BRETONNEUX"/>
    <n v="11"/>
    <x v="0"/>
  </r>
  <r>
    <x v="0"/>
    <n v="80000236"/>
    <s v="IME DU BOIS LE COMTE ALBERT (PEP 80)"/>
    <s v="IME PEP80 ALBERT"/>
    <n v="11"/>
    <x v="0"/>
  </r>
  <r>
    <x v="0"/>
    <n v="80000246"/>
    <s v="IME LES PAPILLONS BLANCS ABBEVILLE"/>
    <s v="IME ADAPEI80 ABBEVILLE"/>
    <n v="11"/>
    <x v="0"/>
  </r>
  <r>
    <x v="0"/>
    <n v="80000250"/>
    <s v="SA SAINTE ISABELLE ABBEVILLE"/>
    <s v="SA CLINIQUE SAINTE ISABELLE"/>
    <n v="11"/>
    <x v="0"/>
  </r>
  <r>
    <x v="0"/>
    <n v="80000253"/>
    <s v="UNITE PSYCHOPEDAGOGIQUE ANDECHY"/>
    <s v="IME PEP80 ANDECHY"/>
    <n v="11"/>
    <x v="0"/>
  </r>
  <r>
    <x v="0"/>
    <n v="80000257"/>
    <s v="ITEP HAM (PEP 80)"/>
    <s v="ITEP PEP80 HAM"/>
    <n v="11"/>
    <x v="0"/>
  </r>
  <r>
    <x v="0"/>
    <n v="80000261"/>
    <s v="CENTRE OBSTETRIQUE AMIENS"/>
    <s v="CHU AMIENS CGO"/>
    <n v="11"/>
    <x v="0"/>
  </r>
  <r>
    <x v="0"/>
    <n v="80000335"/>
    <s v="EHPAD LE DOMAINE"/>
    <s v="EHPAD ADACA ACHEUX-EN-AMIÉNOIS"/>
    <n v="11"/>
    <x v="0"/>
  </r>
  <r>
    <x v="0"/>
    <n v="80000365"/>
    <s v="SMPR CHS PINEL MAISON D'ARRET"/>
    <s v="HJ CHS PINEL AMIENS"/>
    <n v="11"/>
    <x v="0"/>
  </r>
  <r>
    <x v="0"/>
    <n v="80000368"/>
    <s v="EHPAD MAURICE FECAN"/>
    <s v="EHPAD EPMS AMIENS BART"/>
    <n v="11"/>
    <x v="0"/>
  </r>
  <r>
    <x v="0"/>
    <n v="80000369"/>
    <s v="FOYER LOGT ROBERT PAGE"/>
    <s v="LF CCAS ABBEVILLE"/>
    <n v="11"/>
    <x v="0"/>
  </r>
  <r>
    <x v="0"/>
    <n v="80000370"/>
    <s v="UNITE HOSPIT SUICIDOLOGIE AMIENS"/>
    <s v="HJ CHS PINEL AMIENS 80G0"/>
    <n v="11"/>
    <x v="0"/>
  </r>
  <r>
    <x v="0"/>
    <n v="80000371"/>
    <s v="FOYER LOGT LES TILLEULS"/>
    <s v="LF LES TILLEULS AILLY-SUR-NOYE"/>
    <n v="11"/>
    <x v="0"/>
  </r>
  <r>
    <x v="0"/>
    <n v="80000391"/>
    <s v="EHPAD LES EVOISSONS"/>
    <s v="EHPAD EPISSOS POIX-DE-PICARDIE"/>
    <n v="11"/>
    <x v="0"/>
  </r>
  <r>
    <x v="0"/>
    <n v="80000392"/>
    <s v="EHPAD MARIE MARTHE"/>
    <s v="EHPAD ARASSOC AMIENS FLAMANT"/>
    <n v="11"/>
    <x v="0"/>
  </r>
  <r>
    <x v="0"/>
    <n v="80000399"/>
    <s v="EHPAD GEORGES DUMONT"/>
    <s v="EHPAD CH ABBEVILLE VAUBAN"/>
    <n v="11"/>
    <x v="0"/>
  </r>
  <r>
    <x v="0"/>
    <n v="80000400"/>
    <s v="EHPAD DU PARC"/>
    <s v="EHPAD CH CORBIE FOUCART"/>
    <n v="11"/>
    <x v="0"/>
  </r>
  <r>
    <x v="0"/>
    <n v="80000404"/>
    <s v="EHPAD RESID SANTERRE"/>
    <s v="EHPAD CHIMR ROYE"/>
    <n v="11"/>
    <x v="0"/>
  </r>
  <r>
    <x v="0"/>
    <n v="80000406"/>
    <s v="EHPAD DU 8 MAI 1945"/>
    <s v="EHPAD CHIBS RUE"/>
    <n v="11"/>
    <x v="0"/>
  </r>
  <r>
    <x v="0"/>
    <n v="80000408"/>
    <s v="EHPAD DU CHATEAU SANSON"/>
    <s v="EHPAD LE CHATEAU HL ST VALERY"/>
    <n v="11"/>
    <x v="0"/>
  </r>
  <r>
    <x v="0"/>
    <n v="80000411"/>
    <s v="HOPITAL PSYCHIATRIQUE HENRI EY"/>
    <s v="CENTRE HENRY EY CH PERONNE"/>
    <n v="11"/>
    <x v="0"/>
  </r>
  <r>
    <x v="0"/>
    <n v="80000415"/>
    <s v="CENTRE DE MOYEN SEJOUR PERONNE"/>
    <s v="SSR CH PERONNE"/>
    <n v="11"/>
    <x v="0"/>
  </r>
  <r>
    <x v="0"/>
    <n v="80000416"/>
    <s v="EHPAD MERMOZ"/>
    <s v="EHPAD CH PERONNE LE QUINCONCE ET JEAN"/>
    <n v="11"/>
    <x v="0"/>
  </r>
  <r>
    <x v="0"/>
    <n v="80000418"/>
    <s v="EHPAD DU CEDRE"/>
    <s v="EHPAD CHIMR MONTDIDIER"/>
    <n v="11"/>
    <x v="0"/>
  </r>
  <r>
    <x v="0"/>
    <n v="80000422"/>
    <s v="EHPAD LES 4 CHENES"/>
    <s v="EHPAD EPMS AMIENS LESCOUVÉ"/>
    <n v="11"/>
    <x v="0"/>
  </r>
  <r>
    <x v="0"/>
    <n v="80000424"/>
    <s v="EHPAD NOTRE DAME DE FRANCE"/>
    <s v="EHPAD ACIS ABBEVILLE"/>
    <n v="11"/>
    <x v="0"/>
  </r>
  <r>
    <x v="0"/>
    <n v="80000425"/>
    <s v="EHPAD LEON BURCKEL"/>
    <s v="EHPAD EPMS AMIENS LEBEL"/>
    <n v="11"/>
    <x v="0"/>
  </r>
  <r>
    <x v="0"/>
    <n v="80000427"/>
    <s v="UNITE PSYCHOPEDAGOGIQUE GRATIBUS"/>
    <s v="IME PEP80 GRATIBUS"/>
    <n v="11"/>
    <x v="0"/>
  </r>
  <r>
    <x v="0"/>
    <n v="80000428"/>
    <s v="EHPAD RESIDENCE VALLEE DE LA LUCE"/>
    <s v="EHPAD PHILOGERIS CAIX"/>
    <n v="11"/>
    <x v="0"/>
  </r>
  <r>
    <x v="0"/>
    <n v="80000429"/>
    <s v="EHPAD LES TILLEULS"/>
    <s v="EHPAD MÉDICA ERCHEU"/>
    <n v="11"/>
    <x v="0"/>
  </r>
  <r>
    <x v="0"/>
    <n v="80000435"/>
    <s v="CTRE MEDICO SO.VIMEU LITTORAL"/>
    <s v="CENTRE MEDICO SOCIAL VIMEU LITT"/>
    <n v="11"/>
    <x v="0"/>
  </r>
  <r>
    <x v="0"/>
    <n v="80000442"/>
    <s v="CTRE MEDICO SOCIAL VAL NIEVRE"/>
    <s v="CENTRE MEDICO SOCIAL VAL NIEVRE"/>
    <n v="11"/>
    <x v="0"/>
  </r>
  <r>
    <x v="0"/>
    <n v="80000473"/>
    <s v="CTRE MEDICO SOCIAL CORBIE"/>
    <s v="CENTRE MEDICO SOCIAL CORBIE"/>
    <n v="11"/>
    <x v="0"/>
  </r>
  <r>
    <x v="0"/>
    <n v="80000475"/>
    <s v="CTRE MEDICO SOCIAL VIMEU VERT"/>
    <s v="CENTRE PREVENTION SANTE"/>
    <n v="11"/>
    <x v="0"/>
  </r>
  <r>
    <x v="0"/>
    <n v="80000492"/>
    <s v="CTRE MEDICO SOCIAL ALBERT"/>
    <s v="CENTRE MEDICO SOCIAL ALBERT"/>
    <n v="11"/>
    <x v="0"/>
  </r>
  <r>
    <x v="0"/>
    <n v="80000508"/>
    <s v="CTRE MEDICO SOCIAL 5 CANTONS"/>
    <s v="CENTRE MEDICO-SOCIAL 5 CANTONS"/>
    <n v="11"/>
    <x v="0"/>
  </r>
  <r>
    <x v="0"/>
    <n v="80000517"/>
    <s v="CTRE MEDICO SOCIAL VERMANDOIS"/>
    <s v="CENTRE MEDICO SOCIAL VERMANDOIS"/>
    <n v="11"/>
    <x v="0"/>
  </r>
  <r>
    <x v="0"/>
    <n v="80000530"/>
    <s v="CTRE MEDICO SOCIAL SANTERRE"/>
    <s v="CENTRE MEDICO SOCIAL SANTERRE"/>
    <n v="11"/>
    <x v="0"/>
  </r>
  <r>
    <x v="0"/>
    <n v="80000545"/>
    <s v="EHPAD DANIEL CROIZE"/>
    <s v="EHPAD CCAS HORNOY-LE-BOURG"/>
    <n v="11"/>
    <x v="0"/>
  </r>
  <r>
    <x v="0"/>
    <n v="80000559"/>
    <s v="CTRE PLANI EDUC FAMILIALE"/>
    <s v="CPEF UPJV AMIENS"/>
    <n v="11"/>
    <x v="0"/>
  </r>
  <r>
    <x v="0"/>
    <n v="80000566"/>
    <s v="FOYER LOGT RESID LOUIS PASTEUR"/>
    <s v="LF SEMINOR GAMACHES"/>
    <n v="11"/>
    <x v="0"/>
  </r>
  <r>
    <x v="0"/>
    <n v="80000567"/>
    <s v="EHPAD DES PAYS DE SOMME"/>
    <s v="EHPAD UGECAM WOINCOURT"/>
    <n v="11"/>
    <x v="0"/>
  </r>
  <r>
    <x v="0"/>
    <n v="80000568"/>
    <s v="SSIAD ASSOCIATION ST JEAN PERONNE"/>
    <s v="SSIAD ASJ PÉRONNE"/>
    <n v="11"/>
    <x v="0"/>
  </r>
  <r>
    <x v="0"/>
    <n v="80000571"/>
    <s v="EHPAD CH ROYE"/>
    <s v="EHPAD CHIMR ROYE"/>
    <n v="11"/>
    <x v="0"/>
  </r>
  <r>
    <x v="0"/>
    <n v="80000573"/>
    <s v="SSIAD SOINS SERVICE RIVERY"/>
    <s v="SSIAD ASS BOVES"/>
    <n v="11"/>
    <x v="0"/>
  </r>
  <r>
    <x v="0"/>
    <n v="80000580"/>
    <s v="SSIAD DU CASS PERONNE"/>
    <s v="SSIAD CCAS PÉRONNE"/>
    <n v="11"/>
    <x v="0"/>
  </r>
  <r>
    <x v="0"/>
    <n v="80000582"/>
    <s v="SSIAD AMIENS SANTE"/>
    <s v="SSIAD AMIENS SANTÉ AMIENS"/>
    <n v="11"/>
    <x v="0"/>
  </r>
  <r>
    <x v="0"/>
    <n v="80000583"/>
    <s v="SSIAD ST OUEN"/>
    <s v="SSIAD AMVAV-ASD SAINT-OUEN"/>
    <n v="11"/>
    <x v="0"/>
  </r>
  <r>
    <x v="0"/>
    <n v="80000585"/>
    <s v="SSIAD RUE"/>
    <s v="SSIAD VALLOIRES RUE"/>
    <n v="11"/>
    <x v="0"/>
  </r>
  <r>
    <x v="0"/>
    <n v="80000612"/>
    <s v="CHU HOPITAL SUD SALOUEL"/>
    <s v="CHU AMIENS SALOUËL"/>
    <n v="11"/>
    <x v="0"/>
  </r>
  <r>
    <x v="0"/>
    <n v="80000614"/>
    <s v="SSIAD ALBERT"/>
    <s v="SSIAD CCAS ALBERT"/>
    <n v="11"/>
    <x v="0"/>
  </r>
  <r>
    <x v="0"/>
    <n v="80000615"/>
    <s v="CSST AMIENS"/>
    <s v="CSAPA LE MAIL AMIENS RUMILLY"/>
    <n v="11"/>
    <x v="0"/>
  </r>
  <r>
    <x v="0"/>
    <n v="80000616"/>
    <s v="EHPAD USLD CORBIE"/>
    <s v="USLD CH CORBIE"/>
    <n v="11"/>
    <x v="0"/>
  </r>
  <r>
    <x v="0"/>
    <n v="80000617"/>
    <s v="EHPAD USLD DOULLENS"/>
    <s v="USLD CH DOULLENS"/>
    <n v="11"/>
    <x v="0"/>
  </r>
  <r>
    <x v="0"/>
    <n v="80000618"/>
    <s v="EHPAD QUINCONCE"/>
    <s v="EHPAD CH PERONNE RESIDENCE CAUDRON"/>
    <n v="11"/>
    <x v="0"/>
  </r>
  <r>
    <x v="0"/>
    <n v="80000620"/>
    <s v="EHPAD SAINT VALERY SUR SOMME"/>
    <s v="EHPAD CHIBS SAINT-VALERY-SUR-SOMME"/>
    <n v="11"/>
    <x v="0"/>
  </r>
  <r>
    <x v="0"/>
    <n v="80000621"/>
    <s v="EHPAD RESID FLEURIE"/>
    <s v="EHPAD CH HAM"/>
    <n v="11"/>
    <x v="0"/>
  </r>
  <r>
    <x v="0"/>
    <n v="80000623"/>
    <s v="CENTRE DE MOYEN SEJOUR ABBEVILLE"/>
    <s v="SSR CH ABBEVILLE"/>
    <n v="11"/>
    <x v="0"/>
  </r>
  <r>
    <x v="0"/>
    <n v="80000624"/>
    <s v="EHPAD USLD PERONNE"/>
    <s v="USLD CH PÉRONNE"/>
    <n v="11"/>
    <x v="0"/>
  </r>
  <r>
    <x v="0"/>
    <n v="80000626"/>
    <s v="EHPAD USLD ST VICTOR AMIENS"/>
    <s v="USLD CHU AMIENS"/>
    <n v="11"/>
    <x v="0"/>
  </r>
  <r>
    <x v="0"/>
    <n v="80000633"/>
    <s v="EHPAD ALBERT"/>
    <s v="EHPAD CH ALBERT"/>
    <n v="11"/>
    <x v="0"/>
  </r>
  <r>
    <x v="0"/>
    <n v="80000650"/>
    <s v="MAS LE CHATAIGNIER"/>
    <s v="MAS ADAPEI80 CAGNY"/>
    <n v="11"/>
    <x v="0"/>
  </r>
  <r>
    <x v="0"/>
    <n v="80000651"/>
    <s v="EHPAD GAMBETTA"/>
    <s v="EHPAD CH CORBIE GAMBETTA"/>
    <n v="11"/>
    <x v="0"/>
  </r>
  <r>
    <x v="0"/>
    <n v="80000653"/>
    <s v="EHPAD ROYE"/>
    <s v="MAISON RETRAITE L'HOSPICE CH ROYE"/>
    <n v="11"/>
    <x v="0"/>
  </r>
  <r>
    <x v="0"/>
    <n v="80000655"/>
    <s v="HOPITAL JOUR PEDO PSY ABBEVILLE"/>
    <s v="HJ CH ABBEVILLE"/>
    <n v="11"/>
    <x v="0"/>
  </r>
  <r>
    <x v="0"/>
    <n v="80000676"/>
    <s v="GIE IRM PICARDIE MARITIME ABBEVILLE"/>
    <s v="GIE IRM PICARDIE MARITIME"/>
    <n v="11"/>
    <x v="0"/>
  </r>
  <r>
    <x v="0"/>
    <n v="80000697"/>
    <s v="SSIAD SAINT VALERY SUR SOMME"/>
    <s v="SSIAD CHIBS SAINT-VALERY-SUR-SOMME"/>
    <n v="11"/>
    <x v="0"/>
  </r>
  <r>
    <x v="0"/>
    <n v="80000710"/>
    <s v="CSAPA LE MAIL AMIENS"/>
    <s v="CSAPA LE MAIL AMIENS DELPECH"/>
    <n v="11"/>
    <x v="0"/>
  </r>
  <r>
    <x v="0"/>
    <n v="80000722"/>
    <s v="CCAA AMIENS"/>
    <s v="CSAPA ANPAA80 AMIENS"/>
    <n v="11"/>
    <x v="0"/>
  </r>
  <r>
    <x v="0"/>
    <n v="80000723"/>
    <s v="CCAA ABBEVILLE"/>
    <s v="CTRE DE CURE AMBULATOIRE EN ALCOOLOGIE"/>
    <n v="11"/>
    <x v="0"/>
  </r>
  <r>
    <x v="0"/>
    <n v="80000733"/>
    <s v="SSIAD HANDICAPES ALBERT"/>
    <s v="SSIAD ALBERT SECTION HANDICAPE"/>
    <n v="11"/>
    <x v="0"/>
  </r>
  <r>
    <x v="0"/>
    <n v="80000737"/>
    <s v="SSIAD HANDICAPES AMIENS SANTE"/>
    <s v="SSIAD AMIENS SANTE SECT HANDICAPE"/>
    <n v="11"/>
    <x v="0"/>
  </r>
  <r>
    <x v="0"/>
    <n v="80000742"/>
    <s v="SSIAD HANDICAPES ACHEUX AMIENOIS"/>
    <s v="SSIAD ACHEUX SECT HANDICAPE"/>
    <n v="11"/>
    <x v="0"/>
  </r>
  <r>
    <x v="0"/>
    <n v="80000751"/>
    <s v="SSIAD ABBEVILLE"/>
    <s v="SSIAD MSOS ABBEVILLE"/>
    <n v="11"/>
    <x v="0"/>
  </r>
  <r>
    <x v="0"/>
    <n v="80000752"/>
    <s v="SPASAD ADACA ACHEUX EN AMIENOIS"/>
    <s v="SPASAD ADACA ACHEUX-EN-AMIENOIS"/>
    <n v="11"/>
    <x v="0"/>
  </r>
  <r>
    <x v="0"/>
    <n v="80000754"/>
    <s v="IMPRO CORBIE (ADAPEI)"/>
    <s v="IMPRO ADAPEI80 CORBIE"/>
    <n v="11"/>
    <x v="0"/>
  </r>
  <r>
    <x v="0"/>
    <n v="80000755"/>
    <s v="FOYER DE VIE EPIS DE FROCOURT"/>
    <s v="FV EPISSOS POIX-DE-PICARDIE"/>
    <n v="11"/>
    <x v="0"/>
  </r>
  <r>
    <x v="0"/>
    <n v="80000761"/>
    <s v="EHPAD USLD ALBERT"/>
    <s v="USLD CH ALBERT"/>
    <n v="11"/>
    <x v="0"/>
  </r>
  <r>
    <x v="0"/>
    <n v="80000762"/>
    <s v="EHPAD USLD ABBEVILLE"/>
    <s v="USLD CH ABBEVILLE"/>
    <n v="11"/>
    <x v="0"/>
  </r>
  <r>
    <x v="0"/>
    <n v="80000765"/>
    <s v="EHPAD FEUQUIER"/>
    <s v="EHPAD CH DOULLENS"/>
    <n v="11"/>
    <x v="0"/>
  </r>
  <r>
    <x v="0"/>
    <n v="80000778"/>
    <s v="CTRE MEDICO SOCIAL AMIENS S.O"/>
    <s v="CENTRE MEDICO SOCIAL AMIENS S-O"/>
    <n v="11"/>
    <x v="0"/>
  </r>
  <r>
    <x v="0"/>
    <n v="80000789"/>
    <s v="SSIAD HAM"/>
    <s v="SSIAD CH HAM"/>
    <n v="11"/>
    <x v="0"/>
  </r>
  <r>
    <x v="0"/>
    <n v="80000831"/>
    <s v="CENTRE EXAMEN DE SANTE AMIENS"/>
    <s v="CENTRE D'EXAMENS ET DE SANTE"/>
    <n v="11"/>
    <x v="0"/>
  </r>
  <r>
    <x v="0"/>
    <n v="80000832"/>
    <s v="HOPITAL JOUR PSY ADULT ABBEVILLE"/>
    <s v="HJ CH ABBEVILLE"/>
    <n v="11"/>
    <x v="0"/>
  </r>
  <r>
    <x v="0"/>
    <n v="80000869"/>
    <s v="CAMSP AMIENS"/>
    <s v="CAMSP CHU AMIENS"/>
    <n v="11"/>
    <x v="0"/>
  </r>
  <r>
    <x v="0"/>
    <n v="80000870"/>
    <s v="SSIAD ESTREES SUR NOYE"/>
    <s v="SSIAD SISA ESTRÉES-SUR-NOYE"/>
    <n v="11"/>
    <x v="0"/>
  </r>
  <r>
    <x v="0"/>
    <n v="80000887"/>
    <s v="HOPITAL DE JOUR LA MARELLE"/>
    <s v="HJ CHS PINEL AMIENS 80I0"/>
    <n v="11"/>
    <x v="0"/>
  </r>
  <r>
    <x v="0"/>
    <n v="80000888"/>
    <s v="SSIAD DOULLENS"/>
    <s v="SSIAD CH DOULLENS"/>
    <n v="11"/>
    <x v="0"/>
  </r>
  <r>
    <x v="0"/>
    <n v="80000897"/>
    <s v="SSIAD CHEPY"/>
    <s v="SSIAD ADMR CHÉPY"/>
    <n v="11"/>
    <x v="0"/>
  </r>
  <r>
    <x v="0"/>
    <n v="80000898"/>
    <s v="CLIN VAL D'AQUENNES VILLERS BRETONNEUX"/>
    <s v="SSR AQUENNES VILLERS-BRETONNEUX"/>
    <n v="11"/>
    <x v="0"/>
  </r>
  <r>
    <x v="0"/>
    <n v="80000900"/>
    <s v="SSIAD AIRAINES"/>
    <s v="SSIAD EPISSOS AIRAINES"/>
    <n v="11"/>
    <x v="0"/>
  </r>
  <r>
    <x v="0"/>
    <n v="80000903"/>
    <s v="SSIAD ROYE"/>
    <s v="SSIAD CHIMR ROYE"/>
    <n v="11"/>
    <x v="0"/>
  </r>
  <r>
    <x v="0"/>
    <n v="80000905"/>
    <s v="EHPAD PETITES SOEURS DES PAUVRES"/>
    <s v="EHPAD PSP AMIENS"/>
    <n v="11"/>
    <x v="0"/>
  </r>
  <r>
    <x v="0"/>
    <n v="80000906"/>
    <s v="RESID HEBGT TEMP PERS AGEES ARGOULES"/>
    <m/>
    <n v="10"/>
    <x v="2"/>
  </r>
  <r>
    <x v="0"/>
    <n v="80000915"/>
    <s v="SSIAD CORBIE"/>
    <s v="SSIAD ADMR CORBIE-BRAY CORBIE"/>
    <n v="11"/>
    <x v="0"/>
  </r>
  <r>
    <x v="0"/>
    <n v="80000923"/>
    <s v="EHPAD USLD HAM"/>
    <s v="USLD CH HAM"/>
    <n v="11"/>
    <x v="0"/>
  </r>
  <r>
    <x v="0"/>
    <n v="80000933"/>
    <s v="SSIAD MOREUIL"/>
    <s v="SSIAD MR MOREUIL"/>
    <n v="11"/>
    <x v="0"/>
  </r>
  <r>
    <x v="0"/>
    <n v="80000934"/>
    <s v="SSIAD POIX DE PICARDIE"/>
    <s v="SSIAD MSOS POIX-DE-PICARDIE"/>
    <n v="11"/>
    <x v="0"/>
  </r>
  <r>
    <x v="0"/>
    <n v="80000936"/>
    <s v="MAPA ROSE DE PICARDIE"/>
    <s v="MR MSOS ABBEVILLE"/>
    <n v="11"/>
    <x v="0"/>
  </r>
  <r>
    <x v="0"/>
    <n v="80000937"/>
    <s v="EHPAD ODETTE CALFY"/>
    <s v="EHPAD LONGUEAU"/>
    <n v="11"/>
    <x v="0"/>
  </r>
  <r>
    <x v="0"/>
    <n v="80000941"/>
    <s v="EHPAD USLD ROYE"/>
    <s v="USLD CHIMR ROYE"/>
    <n v="11"/>
    <x v="0"/>
  </r>
  <r>
    <x v="0"/>
    <n v="80000942"/>
    <s v="EHPAD USLD ST VALERY SUR SOMME"/>
    <s v="USLD CHIBS SAINT-VALERY-SUR-SOMME"/>
    <n v="11"/>
    <x v="0"/>
  </r>
  <r>
    <x v="0"/>
    <n v="80000943"/>
    <s v="CENTRE EDUCATIF JULES VERNE"/>
    <s v="IEM APF AMIENS"/>
    <n v="11"/>
    <x v="0"/>
  </r>
  <r>
    <x v="0"/>
    <n v="80000950"/>
    <s v="CAMSP ABBEVILLE"/>
    <s v="CAMSP CH ABBEVILLE"/>
    <n v="11"/>
    <x v="0"/>
  </r>
  <r>
    <x v="0"/>
    <n v="80000951"/>
    <s v="ACCUEIL FAMILIAL THERAPEUT ABBEVILLE"/>
    <s v="ACCUEIL FAMILIAL THERAP CH ABBEVILLE"/>
    <n v="11"/>
    <x v="0"/>
  </r>
  <r>
    <x v="0"/>
    <n v="80000953"/>
    <s v="IMPRO LA COTE DES VIGNES DOULLENS"/>
    <s v="IMPRO AEGIR DOULLENS"/>
    <n v="11"/>
    <x v="0"/>
  </r>
  <r>
    <x v="0"/>
    <n v="80000968"/>
    <s v="IMPRO AMIENS (ADAPEI)"/>
    <s v="IMPRO ADAPEI80 AMIENS"/>
    <n v="11"/>
    <x v="0"/>
  </r>
  <r>
    <x v="0"/>
    <n v="80000973"/>
    <s v="CENTRE SESAME AMIENS"/>
    <s v="HJ CHS PINEL AMIENS 80G0"/>
    <n v="11"/>
    <x v="0"/>
  </r>
  <r>
    <x v="0"/>
    <n v="80000974"/>
    <s v="CENTRE EXAMEN DE SANTE AMIENS"/>
    <s v="CES CPAM AMIENS"/>
    <n v="11"/>
    <x v="0"/>
  </r>
  <r>
    <x v="0"/>
    <n v="80000976"/>
    <s v="SSIAD CRF MONTDIDER"/>
    <s v="SPASAD CRF MONTDIDIER"/>
    <n v="11"/>
    <x v="0"/>
  </r>
  <r>
    <x v="0"/>
    <n v="80000992"/>
    <s v="CLIN VICTOR PAUCHET DE BUTLER AMIENS"/>
    <s v="GROUPE SANTÉ VICTOR PAUCHET"/>
    <n v="11"/>
    <x v="0"/>
  </r>
  <r>
    <x v="0"/>
    <n v="80000994"/>
    <s v="MAS ABBEVILLE ASSOC ADAPEI"/>
    <s v="MAS ADAPEI80 ABBEVILLE"/>
    <n v="11"/>
    <x v="0"/>
  </r>
  <r>
    <x v="0"/>
    <n v="80000995"/>
    <s v="SSIAD HORNOY LE BOURG"/>
    <s v="SSIAD SCESS HORNOY-LE-BOURG"/>
    <n v="11"/>
    <x v="0"/>
  </r>
  <r>
    <x v="0"/>
    <n v="80001015"/>
    <s v="CTRE AUTODIALYSE SANTELYS CORBIE"/>
    <s v="UAD SANTÉLYS CORBIE"/>
    <n v="11"/>
    <x v="0"/>
  </r>
  <r>
    <x v="0"/>
    <n v="80001022"/>
    <m/>
    <s v="SA CTRE IMAGERIE MEDICALE AMIENS"/>
    <n v="1"/>
    <x v="1"/>
  </r>
  <r>
    <x v="0"/>
    <n v="80001023"/>
    <s v="CREDA AMIENS"/>
    <s v="CREDA APAJH AMIENS"/>
    <n v="11"/>
    <x v="0"/>
  </r>
  <r>
    <x v="0"/>
    <n v="80001028"/>
    <s v="EHPAD CHATEAU DE MONTIERES"/>
    <s v="EHPAD EPMS AMIENS AILLY"/>
    <n v="11"/>
    <x v="0"/>
  </r>
  <r>
    <x v="0"/>
    <n v="80001032"/>
    <s v="CTRE AUTODIALYSE SANTELYS AMIENS"/>
    <s v="UAD&amp;UDM SANTÉLYS AMIENS"/>
    <n v="11"/>
    <x v="0"/>
  </r>
  <r>
    <x v="0"/>
    <n v="80001047"/>
    <s v="EHPAD KORIAN SAMAROBRIVA AMIENS"/>
    <s v="EHPAD KORIAN AMIENS"/>
    <n v="11"/>
    <x v="0"/>
  </r>
  <r>
    <x v="0"/>
    <n v="80001057"/>
    <s v="EHPAD ORPEA ST FURSY"/>
    <s v="EHPAD ORPEA PÉRONNE"/>
    <n v="11"/>
    <x v="0"/>
  </r>
  <r>
    <x v="0"/>
    <n v="80001058"/>
    <s v="EHPAD DU PARC DES VIGNES"/>
    <s v="EHPAD VIGNES AMIENS"/>
    <n v="11"/>
    <x v="0"/>
  </r>
  <r>
    <x v="0"/>
    <n v="80001059"/>
    <s v="EHPAD LES JARDINS DE CYBELE"/>
    <s v="EHPAD CYBÈLE FORT-MAHON-PLAGE"/>
    <n v="11"/>
    <x v="0"/>
  </r>
  <r>
    <x v="0"/>
    <n v="80001063"/>
    <s v="CTRE AMIENOIS TRAITEMENT HTE ENERGIE"/>
    <s v="CTRE TRAITEMENT HAUTES ENERGIES"/>
    <n v="11"/>
    <x v="0"/>
  </r>
  <r>
    <x v="0"/>
    <n v="80001068"/>
    <s v="FAM ABBEVILLE"/>
    <s v="FAM ADAPEI80 ABBEVILLE"/>
    <n v="11"/>
    <x v="0"/>
  </r>
  <r>
    <x v="0"/>
    <n v="80001070"/>
    <s v="CTRE SCANOGRAPHIE PRIVE AMIENS"/>
    <s v="CENTRE DE SCANOGRAPHIE PRIVÉ"/>
    <n v="11"/>
    <x v="0"/>
  </r>
  <r>
    <x v="0"/>
    <n v="80001071"/>
    <s v="CRIMP AMIENS"/>
    <s v="CTRE REG IMAGERIE MEDICALE PICARDIE"/>
    <n v="11"/>
    <x v="0"/>
  </r>
  <r>
    <x v="0"/>
    <n v="80001072"/>
    <s v="SCM SCANNER DU PONTHIEU ET VIMEU"/>
    <s v="STE MOYEN DIAGNOSTIC PONTHIEU"/>
    <n v="11"/>
    <x v="0"/>
  </r>
  <r>
    <x v="0"/>
    <n v="80001073"/>
    <s v="CTRE MEDICO SOCIAL MARQUENTERRE"/>
    <s v="CENTRE MEDICO SOCIAL MARQUENTER"/>
    <n v="11"/>
    <x v="0"/>
  </r>
  <r>
    <x v="0"/>
    <n v="80001074"/>
    <s v="CENTRE MEDICO SOCIAL SERVICE PMI"/>
    <s v="CENTRE MEDICO SOCIAL AMIEN NORD"/>
    <n v="11"/>
    <x v="0"/>
  </r>
  <r>
    <x v="0"/>
    <n v="80001075"/>
    <s v="CTRE MEDICO SOCIAL AMIENS E.O"/>
    <s v="CENTRE MEDICO SOCIAL AMIENS E-O"/>
    <n v="11"/>
    <x v="0"/>
  </r>
  <r>
    <x v="0"/>
    <n v="80001076"/>
    <s v="CTRE MEDICO SOCIAL AMIENS S.E"/>
    <s v="CENTRE MEDICO SOCIAL AMIENS S-E"/>
    <n v="11"/>
    <x v="0"/>
  </r>
  <r>
    <x v="0"/>
    <n v="80001100"/>
    <s v="CTRE SANTE DENTAIRE MUTUALISTE"/>
    <s v="CS MUTUALITÉ 80&amp;60 AMIENS"/>
    <n v="11"/>
    <x v="0"/>
  </r>
  <r>
    <x v="0"/>
    <n v="80001138"/>
    <s v="FAM NOTRE DAME HARBONNIERES"/>
    <s v="FAM ARASSOC HARBONNIÈRES"/>
    <n v="11"/>
    <x v="0"/>
  </r>
  <r>
    <x v="0"/>
    <n v="80001233"/>
    <s v="SESSAD LA RENOUEE POIX DE PICARDIE"/>
    <s v="SESSAD ADAPEI80 POIX-DE-PICARDIE"/>
    <n v="11"/>
    <x v="0"/>
  </r>
  <r>
    <x v="0"/>
    <n v="80001252"/>
    <s v="CTRE DE REEDUC DES 3 VALLEES CORBIE"/>
    <s v="SSR PAUCHET CORBIE"/>
    <n v="11"/>
    <x v="0"/>
  </r>
  <r>
    <x v="0"/>
    <n v="80001280"/>
    <s v="GIE ONCOTEP CENTRE TEP SALOUEL"/>
    <s v="GIE ONCOTEP"/>
    <n v="11"/>
    <x v="0"/>
  </r>
  <r>
    <x v="0"/>
    <n v="80001303"/>
    <s v="SESSAD LA COURTE ECHELLE ALBERT"/>
    <s v="SESSAD PEP80 ALBERT"/>
    <n v="11"/>
    <x v="0"/>
  </r>
  <r>
    <x v="0"/>
    <n v="80001308"/>
    <s v="SSIAD BRAY SUR SOMME"/>
    <s v="SSIAD MR BRAY-SUR-SOMME"/>
    <n v="11"/>
    <x v="0"/>
  </r>
  <r>
    <x v="0"/>
    <n v="80001317"/>
    <s v="SAS CLINIQUE DE L'EUROPE AMIENS"/>
    <s v="CLINIQUE DE L'EUROPE"/>
    <n v="11"/>
    <x v="0"/>
  </r>
  <r>
    <x v="0"/>
    <n v="80001322"/>
    <s v="IME APAJH AU FIL DU TEMPS PONT DE METZ"/>
    <s v="IME APAJH80 PONT-DE-METZ"/>
    <n v="11"/>
    <x v="0"/>
  </r>
  <r>
    <x v="0"/>
    <n v="80001327"/>
    <s v="SESSAD AU FIL DU TEMPS PONT DE METZ"/>
    <s v="SESSAD APAJH80 PONT-DE-METZ"/>
    <n v="11"/>
    <x v="0"/>
  </r>
  <r>
    <x v="0"/>
    <n v="80001332"/>
    <s v="CMPP ROYE"/>
    <s v="CMPP APAJH ROYE"/>
    <n v="11"/>
    <x v="0"/>
  </r>
  <r>
    <x v="0"/>
    <n v="80001336"/>
    <s v="SAMSAH GEORGES COUTHON AMIENS"/>
    <s v="SAMSAH EPSOMS AMIENS"/>
    <n v="11"/>
    <x v="0"/>
  </r>
  <r>
    <x v="0"/>
    <n v="80001351"/>
    <s v="SSIAD HANDICAPES ABBEVILLE"/>
    <s v="SSIAD ABBEVILLE SECT HANDICAPES"/>
    <n v="11"/>
    <x v="0"/>
  </r>
  <r>
    <x v="0"/>
    <n v="80001365"/>
    <s v="SSIAD HANDICAPES POIX DE PICARDIE"/>
    <s v="SSIAD POIX CONTY SECT HANDICAPES"/>
    <n v="11"/>
    <x v="0"/>
  </r>
  <r>
    <x v="0"/>
    <n v="80001370"/>
    <s v="SSIAD HANDICAPES HORNOY LE BOURG"/>
    <s v="SSIAD HORNOY SECT HANDICAPES"/>
    <n v="11"/>
    <x v="0"/>
  </r>
  <r>
    <x v="0"/>
    <n v="80001379"/>
    <s v="SSIAD ST JEAN HANDICAPES PERONNE"/>
    <s v="SSIAD ST JEAN PERONNE SECT HANDICAPES"/>
    <n v="11"/>
    <x v="0"/>
  </r>
  <r>
    <x v="0"/>
    <n v="80001384"/>
    <s v="SSIAD HANDICAPES HAM"/>
    <s v="SSIAD CH HAM SECT HANDICAPES"/>
    <n v="11"/>
    <x v="0"/>
  </r>
  <r>
    <x v="0"/>
    <n v="80001389"/>
    <s v="SSIAD HANDICAPES BRAY SUR SOMME"/>
    <s v="SSIAD BRAY SECT HANDICAPES"/>
    <n v="11"/>
    <x v="0"/>
  </r>
  <r>
    <x v="0"/>
    <n v="80001421"/>
    <s v="SSIAD HANDICAPES ESTREES SUR NOYE"/>
    <s v="SSIAD SECTION HANDICAPES ESTREES/NOYE"/>
    <n v="11"/>
    <x v="0"/>
  </r>
  <r>
    <x v="0"/>
    <n v="80001435"/>
    <s v="MAS HOPITAL LOCAL ST VALERY"/>
    <s v="MAS CHIBS SAINT-VALERY-SUR-SOMME"/>
    <n v="11"/>
    <x v="0"/>
  </r>
  <r>
    <x v="0"/>
    <n v="80001440"/>
    <s v="FAM FROCOURT"/>
    <s v="FAM EPISSOS POIX-DE-PICARDIE"/>
    <n v="11"/>
    <x v="0"/>
  </r>
  <r>
    <x v="0"/>
    <n v="80001472"/>
    <s v="SESSAD LA RITOURNELLE ROYE"/>
    <s v="SESSAD PEP80 ROYE"/>
    <n v="11"/>
    <x v="0"/>
  </r>
  <r>
    <x v="0"/>
    <n v="80001475"/>
    <s v="SESSAD LES ROSEAUX AMIENS"/>
    <s v="SESSAD ADAPEI80 AMIENS DÉFENSE"/>
    <n v="11"/>
    <x v="0"/>
  </r>
  <r>
    <x v="0"/>
    <n v="80001476"/>
    <s v="SESSAD LES CORDELIERS HAM"/>
    <s v="SESSAD PEP80 HAM"/>
    <n v="11"/>
    <x v="0"/>
  </r>
  <r>
    <x v="0"/>
    <n v="80001479"/>
    <s v="SSIAD ROSIERES"/>
    <s v="SSIAD CH ROYE ROSIÈRES-EN-SANTERRE"/>
    <n v="11"/>
    <x v="0"/>
  </r>
  <r>
    <x v="0"/>
    <n v="80001490"/>
    <s v="EHPAD ST JOSEPH"/>
    <s v="EHPAD ST JOSEPH CAGNY"/>
    <n v="11"/>
    <x v="0"/>
  </r>
  <r>
    <x v="0"/>
    <n v="80001496"/>
    <s v="MARPA DU SANTERRE"/>
    <s v="LF AGMARPA ROSIÈRE-EN-SANTERRE"/>
    <n v="11"/>
    <x v="0"/>
  </r>
  <r>
    <x v="0"/>
    <n v="80001539"/>
    <s v="CENTRE DE RESSOURCES SUR L'AUTISME"/>
    <s v="CRA CHU AMIENS"/>
    <n v="11"/>
    <x v="0"/>
  </r>
  <r>
    <x v="0"/>
    <n v="80001541"/>
    <s v="MAS DE LA POMMERAIE CH PINEL"/>
    <s v="MAS CHS PINEL AMIENS"/>
    <n v="11"/>
    <x v="0"/>
  </r>
  <r>
    <x v="0"/>
    <n v="80001544"/>
    <s v="HAD CH PERONNE"/>
    <s v="HAD CH PÉRONNE"/>
    <n v="11"/>
    <x v="0"/>
  </r>
  <r>
    <x v="0"/>
    <n v="80001548"/>
    <s v="HAD DU CH ALBERT"/>
    <s v="HAD CH ALBERT"/>
    <n v="11"/>
    <x v="0"/>
  </r>
  <r>
    <x v="0"/>
    <n v="80001550"/>
    <s v="EHPAD VAL D ANCRE"/>
    <s v="EHPAD PCP ALBERT"/>
    <n v="11"/>
    <x v="0"/>
  </r>
  <r>
    <x v="0"/>
    <n v="80001553"/>
    <s v="HAD ABBEVILLE"/>
    <s v="HAD CH ABBEVILLE"/>
    <n v="11"/>
    <x v="0"/>
  </r>
  <r>
    <x v="0"/>
    <n v="80001554"/>
    <s v="CENTRE EDUCATIF JULES VERNE CAGNY"/>
    <s v="CEM APF CAGNY"/>
    <n v="11"/>
    <x v="0"/>
  </r>
  <r>
    <x v="0"/>
    <n v="80001563"/>
    <s v="ACCUEIL DE JOUR MAGNOLIAS ABBEVILLE"/>
    <s v="SAAJ MSOS ABBEVILLE"/>
    <n v="11"/>
    <x v="0"/>
  </r>
  <r>
    <x v="0"/>
    <n v="80001572"/>
    <s v="SAS CARDIOLOGIE ET URGENCES AMIENS"/>
    <s v="SAS DE CARDIOLOGIES ET URGENCES"/>
    <n v="11"/>
    <x v="0"/>
  </r>
  <r>
    <x v="0"/>
    <n v="80001577"/>
    <s v="SESSAD LES TISSERANDS"/>
    <s v="SESSAD APAJH AMIENS JAURÈS"/>
    <n v="11"/>
    <x v="0"/>
  </r>
  <r>
    <x v="0"/>
    <n v="80001589"/>
    <m/>
    <s v="SCM IMAGERIE MEDICALE AMIENS"/>
    <n v="1"/>
    <x v="1"/>
  </r>
  <r>
    <x v="0"/>
    <n v="80001590"/>
    <s v="SCM IMAGERIE MEDICALE AMIENS"/>
    <s v="SCM IMAGERIE MEDICALE"/>
    <n v="11"/>
    <x v="0"/>
  </r>
  <r>
    <x v="0"/>
    <n v="80001593"/>
    <s v="SARL PICARDE EXPLOR CARDIAQUE"/>
    <s v="SARL PICARDE EXPLOR. CARDIAQUE VASCULA"/>
    <n v="11"/>
    <x v="0"/>
  </r>
  <r>
    <x v="0"/>
    <n v="80001605"/>
    <s v="CTRE DEPIST ANONYME GRATUIT AMIENS"/>
    <s v="CENTRE DE DEPISTAGE ANONYME ET GRATUIT"/>
    <n v="11"/>
    <x v="0"/>
  </r>
  <r>
    <x v="0"/>
    <n v="80001613"/>
    <s v="SERVICE PEDO PSYCHIATRIE PERONNE"/>
    <s v="SERVICE PÉDO PSYCHIATRIE CH PÉRONNE"/>
    <n v="11"/>
    <x v="0"/>
  </r>
  <r>
    <x v="0"/>
    <n v="80001615"/>
    <s v="CMP CATTP ADULTES MONTDIDIER"/>
    <s v="CMP CHIMR MONTDIDIER"/>
    <n v="11"/>
    <x v="0"/>
  </r>
  <r>
    <x v="0"/>
    <n v="80001616"/>
    <s v="CATTP ADULTE LAURENDEAU"/>
    <s v="CATTP CHS PINEL AMIENS 80G01"/>
    <n v="11"/>
    <x v="0"/>
  </r>
  <r>
    <x v="0"/>
    <n v="80001617"/>
    <s v="CMP ADULTE MILLEVOYE"/>
    <s v="CMP CHS PINEL AMIENS 80G01"/>
    <n v="11"/>
    <x v="0"/>
  </r>
  <r>
    <x v="0"/>
    <n v="80001618"/>
    <s v="CMP CATPP ADULTE CHRISTAL"/>
    <s v="CMP CHS PINEL AMIENS 80G02"/>
    <n v="11"/>
    <x v="0"/>
  </r>
  <r>
    <x v="0"/>
    <n v="80001620"/>
    <s v="ATEL THER ADULTE ARC EN CIEL"/>
    <s v="AT CHS PINEL"/>
    <n v="11"/>
    <x v="0"/>
  </r>
  <r>
    <x v="0"/>
    <n v="80001621"/>
    <s v="CMP ADULTES CATELAS"/>
    <s v="CMP CHS PINEL AMIENS 80G04"/>
    <n v="11"/>
    <x v="0"/>
  </r>
  <r>
    <x v="0"/>
    <n v="80001622"/>
    <s v="CATTP ADULTE 4 LEMAIRE"/>
    <s v="CATTP CHS PINEL AMIENS 80G08"/>
    <n v="11"/>
    <x v="0"/>
  </r>
  <r>
    <x v="0"/>
    <n v="80001623"/>
    <s v="CMP CATPP ENFANT AU FEURRE"/>
    <s v="CMP CHS PINEL AMIENS 80I01"/>
    <n v="11"/>
    <x v="0"/>
  </r>
  <r>
    <x v="0"/>
    <n v="80001625"/>
    <s v="CMP ENFANT JULES FERRY"/>
    <s v="CMP CHS PINEL AMIENS 80I02"/>
    <n v="11"/>
    <x v="0"/>
  </r>
  <r>
    <x v="0"/>
    <n v="80001626"/>
    <s v="HJ PINEL AMIENS"/>
    <s v="HJ CHS PINEL AMIENS"/>
    <n v="11"/>
    <x v="0"/>
  </r>
  <r>
    <x v="0"/>
    <n v="80001628"/>
    <s v="SSIAD HANDICAPES ST OUEN"/>
    <s v="SSIAD SECTION HANDICAPEE"/>
    <n v="11"/>
    <x v="0"/>
  </r>
  <r>
    <x v="0"/>
    <n v="80001633"/>
    <s v="SSIAD HANDICAPES SOINS SERVICE"/>
    <s v="SSIAD SECTION HANDICAPEE"/>
    <n v="11"/>
    <x v="0"/>
  </r>
  <r>
    <x v="0"/>
    <n v="80001634"/>
    <s v="CCAA PERONNE"/>
    <s v="CTRE DE CURE AMBULATOIRE EN ALCOOLOGIE"/>
    <n v="11"/>
    <x v="0"/>
  </r>
  <r>
    <x v="0"/>
    <n v="80001635"/>
    <s v="CCAA ROYE"/>
    <s v="CTRE DE CURE AMBULATOIRE EN ALCOOLOGIE"/>
    <n v="11"/>
    <x v="0"/>
  </r>
  <r>
    <x v="0"/>
    <n v="80001636"/>
    <s v="CCAA FRIVILLE ESCARBOTIN"/>
    <s v="CTRE DE CURE AMBULATOIRE EN ALCOOLOGIE"/>
    <n v="11"/>
    <x v="0"/>
  </r>
  <r>
    <x v="0"/>
    <n v="80001638"/>
    <s v="SSIAD HANDICAPES MONTDIDIER"/>
    <s v="SSIAD SECTION HANDICAPEE"/>
    <n v="11"/>
    <x v="0"/>
  </r>
  <r>
    <x v="0"/>
    <n v="80001643"/>
    <s v="SSIAD HANDICAPES CRECY EN PONTHIEU"/>
    <s v="SSIAD SECTION HANDICAPEE"/>
    <n v="11"/>
    <x v="0"/>
  </r>
  <r>
    <x v="0"/>
    <n v="80001646"/>
    <s v="SESSAD LES SEPT LIEUES AMIENS"/>
    <s v="SESSAD CRF AMIENS"/>
    <n v="11"/>
    <x v="0"/>
  </r>
  <r>
    <x v="0"/>
    <n v="80001647"/>
    <s v="CAARUD LE MAIL AMIENS"/>
    <s v="CAARUD ASSO LE MAIL"/>
    <n v="11"/>
    <x v="0"/>
  </r>
  <r>
    <x v="0"/>
    <n v="80001648"/>
    <s v="SESSAD LE CAP AMIENS"/>
    <s v="SESSAD ADAPEI80 AMIENS CANAL"/>
    <n v="11"/>
    <x v="0"/>
  </r>
  <r>
    <x v="0"/>
    <n v="80001651"/>
    <s v="ACCUEIL DE JOUR EHPAD JOSEPH PETIT"/>
    <s v="ACCUEIL DE JOUR"/>
    <n v="11"/>
    <x v="0"/>
  </r>
  <r>
    <x v="0"/>
    <n v="80001652"/>
    <s v="ACCUEIL DE JOUR EHPAD WOINCOURT"/>
    <s v="SAAJ UGECAM WOINCOURT"/>
    <n v="11"/>
    <x v="0"/>
  </r>
  <r>
    <x v="0"/>
    <n v="80001653"/>
    <s v="ACCUEIL DE JOUR EHPAD BRAY SUR SOMME"/>
    <s v="ACCUEIL DE JOUR"/>
    <n v="11"/>
    <x v="0"/>
  </r>
  <r>
    <x v="0"/>
    <n v="80001660"/>
    <s v="ACCUEIL DE JOUR BURCKEL AMIENS"/>
    <s v="ACCUEIL DE JOUR LES SAULES"/>
    <n v="11"/>
    <x v="0"/>
  </r>
  <r>
    <x v="0"/>
    <n v="80001668"/>
    <s v="SSIAD HANDICAPES AIRAINES"/>
    <s v="SSIAD AIRAINES SECTION HANDICAPE"/>
    <n v="11"/>
    <x v="0"/>
  </r>
  <r>
    <x v="0"/>
    <n v="80001672"/>
    <s v="CTRE SOINS DE SUITE PRIVE HENRIVILLE"/>
    <s v="SSR PAUCHET AMIENS"/>
    <n v="11"/>
    <x v="0"/>
  </r>
  <r>
    <x v="0"/>
    <n v="80001673"/>
    <s v="CTRE SOINS DE SUITE PUBLIC HENRIVILLE"/>
    <s v="SSR CHU AMIENS"/>
    <n v="11"/>
    <x v="0"/>
  </r>
  <r>
    <x v="0"/>
    <n v="80001675"/>
    <s v="HAD TERRITOIRE NORD OUEST PICARDIE"/>
    <s v="HOSPITALISATION A DOMICILE"/>
    <n v="11"/>
    <x v="0"/>
  </r>
  <r>
    <x v="0"/>
    <n v="80001676"/>
    <s v="HAD HADOS PRIVE MONTDIDIER"/>
    <s v="HAD PAUCHET MONTDIDIER"/>
    <n v="11"/>
    <x v="0"/>
  </r>
  <r>
    <x v="0"/>
    <n v="80001677"/>
    <s v="HAD PUBLIC MONTDIDIER"/>
    <s v="HAD CHIMR MONTDIDIER"/>
    <n v="11"/>
    <x v="0"/>
  </r>
  <r>
    <x v="0"/>
    <n v="80001679"/>
    <s v="FAM BACOUEL SUR SELLE"/>
    <s v="FAM ARASSOC BACOUEL-SUR-SELLE"/>
    <n v="11"/>
    <x v="0"/>
  </r>
  <r>
    <x v="0"/>
    <n v="80001681"/>
    <s v="FAM BRAY SUR SOMME"/>
    <s v="FAM AUTISME80 BRAY-SUR-SOMME"/>
    <n v="11"/>
    <x v="0"/>
  </r>
  <r>
    <x v="0"/>
    <n v="80001690"/>
    <m/>
    <s v="SESSAD APAJH LES COULEURS DU LANGAGE A"/>
    <n v="1"/>
    <x v="1"/>
  </r>
  <r>
    <x v="0"/>
    <n v="80001696"/>
    <m/>
    <s v="FAM LADPT AMIENS"/>
    <n v="1"/>
    <x v="1"/>
  </r>
  <r>
    <x v="0"/>
    <n v="80001697"/>
    <m/>
    <s v="SCM FAUCHET ET DIVRY"/>
    <n v="1"/>
    <x v="1"/>
  </r>
  <r>
    <x v="0"/>
    <n v="80001698"/>
    <s v="SCM FAUCHET ET DIVRY AMIENS"/>
    <s v="SCM MÉDECINE NUCLÉAIRE D CLINIQ EUROPE"/>
    <n v="11"/>
    <x v="0"/>
  </r>
  <r>
    <x v="0"/>
    <n v="80001699"/>
    <s v="EHPAD ST VICTOR AMIENS"/>
    <s v="EHPAD CHU AMIENS"/>
    <n v="11"/>
    <x v="0"/>
  </r>
  <r>
    <x v="0"/>
    <n v="80001719"/>
    <s v="STRUCTURE AUTONOME ACCUEIL DE JOUR"/>
    <s v="SAAJ CHU AMIENS"/>
    <n v="11"/>
    <x v="0"/>
  </r>
  <r>
    <x v="0"/>
    <n v="80001720"/>
    <s v="EHPAD LES 3 RIVES GAMACHES"/>
    <s v="EHPAD MÉDICA GAMACHES"/>
    <n v="11"/>
    <x v="0"/>
  </r>
  <r>
    <x v="0"/>
    <n v="80001725"/>
    <m/>
    <s v="CHU AMIENS IOP"/>
    <n v="1"/>
    <x v="1"/>
  </r>
  <r>
    <x v="0"/>
    <n v="80001729"/>
    <s v="SESSAD DE L ITEP VALLOIRES ABBEVILLE"/>
    <s v="SESSAD VALLOIRES ABBEVILLE"/>
    <n v="11"/>
    <x v="0"/>
  </r>
  <r>
    <x v="0"/>
    <n v="80001730"/>
    <s v="CMPP CONTY"/>
    <s v="CMPP APAJH CONTY"/>
    <n v="11"/>
    <x v="0"/>
  </r>
  <r>
    <x v="0"/>
    <n v="80001732"/>
    <s v="EHPAD2 CTRE GERONTO ABBEVILLE"/>
    <s v="EHPAD CH ABBEVILLE DOULLENS"/>
    <n v="11"/>
    <x v="0"/>
  </r>
  <r>
    <x v="0"/>
    <n v="80001733"/>
    <s v="CSD MDGOSS AMIENS"/>
    <s v="CS MDGOSS AMIENS"/>
    <n v="11"/>
    <x v="0"/>
  </r>
  <r>
    <x v="0"/>
    <n v="80001751"/>
    <m/>
    <s v="SESSAD PEP80 AMIENS"/>
    <n v="1"/>
    <x v="1"/>
  </r>
  <r>
    <x v="0"/>
    <n v="80001756"/>
    <s v="SESSAD PEP80 FLIXECOURT"/>
    <s v="SESSAD PEP80 FLIXECOURT PASSERELLE"/>
    <n v="11"/>
    <x v="0"/>
  </r>
  <r>
    <x v="0"/>
    <n v="80001757"/>
    <s v="SESSAD TRAIT D UNION AMIENS"/>
    <s v="SESSAD ADSEA80 AMIENS"/>
    <n v="11"/>
    <x v="0"/>
  </r>
  <r>
    <x v="0"/>
    <n v="80001792"/>
    <s v="CENTRE DE CHIRURGIE OPHTALMOLOGIQUE"/>
    <s v="GCS IOP AMIENS"/>
    <n v="11"/>
    <x v="0"/>
  </r>
  <r>
    <x v="0"/>
    <n v="80001794"/>
    <m/>
    <s v="GCS E-SANTÉ PICARDIE"/>
    <n v="1"/>
    <x v="1"/>
  </r>
  <r>
    <x v="0"/>
    <n v="80001823"/>
    <s v="CENTRE MEDICO SOCIAL SERVICE PMI OUEST"/>
    <s v="PMI CD80 AMIENS PORT"/>
    <n v="11"/>
    <x v="0"/>
  </r>
  <r>
    <x v="0"/>
    <n v="80001848"/>
    <s v="SOCIETE OPHTALMOLOGIQUE-POL PIC"/>
    <s v="SOCIETE OPHTALMOLOGIE - POLY PICARDIE"/>
    <n v="11"/>
    <x v="0"/>
  </r>
  <r>
    <x v="0"/>
    <n v="80001849"/>
    <s v="CCO SOPP AMIENS"/>
    <s v="IOP SOPP AMIENS"/>
    <n v="11"/>
    <x v="0"/>
  </r>
  <r>
    <x v="0"/>
    <n v="80001881"/>
    <m/>
    <s v="SESSAD PEP80 FLIXECOURT ARC-EN-CIEL"/>
    <n v="1"/>
    <x v="1"/>
  </r>
  <r>
    <x v="0"/>
    <n v="80001893"/>
    <m/>
    <s v="LHSS L'ÎLOT AMIENS"/>
    <n v="1"/>
    <x v="1"/>
  </r>
  <r>
    <x v="0"/>
    <n v="80001902"/>
    <m/>
    <s v="MSP SISA CRECY EN PONTHIEU"/>
    <n v="1"/>
    <x v="1"/>
  </r>
  <r>
    <x v="0"/>
    <n v="80001908"/>
    <m/>
    <s v="MSP MASAWABA WARLOY BAILLON"/>
    <n v="1"/>
    <x v="1"/>
  </r>
  <r>
    <x v="0"/>
    <n v="80001910"/>
    <m/>
    <s v="SISA MSP FLESSELLES"/>
    <n v="1"/>
    <x v="1"/>
  </r>
  <r>
    <x v="0"/>
    <n v="81000013"/>
    <s v="M.RET LA CHEVALIERE (EHPAD)"/>
    <s v="EHPAD LA CHEVALIERE"/>
    <n v="11"/>
    <x v="0"/>
  </r>
  <r>
    <x v="0"/>
    <n v="81000014"/>
    <s v="CTRE CURE AMBU ALCOOLOGIE"/>
    <s v="CSAPA DE L'ANPAA 81"/>
    <n v="11"/>
    <x v="0"/>
  </r>
  <r>
    <x v="0"/>
    <n v="81000018"/>
    <s v="IMPRO NOTRE DAME D ESPERANCE"/>
    <s v="IME NOTRE DAME D'ESPERANCE"/>
    <n v="11"/>
    <x v="0"/>
  </r>
  <r>
    <x v="0"/>
    <n v="81000019"/>
    <s v="IME P. FOURQUET GRANGEVIEILLE"/>
    <s v="IME PIERRE FOURQUET LABRUGUIERE"/>
    <n v="11"/>
    <x v="0"/>
  </r>
  <r>
    <x v="0"/>
    <n v="81000022"/>
    <s v="SA CLINIQUE CLAUDE BERNARD"/>
    <s v="CENTRE MEDICO CHIR OBST CLAUDE BERNARD"/>
    <n v="11"/>
    <x v="0"/>
  </r>
  <r>
    <x v="0"/>
    <n v="81000023"/>
    <s v="CTRE MUTUALISTE READAP FONCTIONNEL"/>
    <s v="CENTRE CMRF ALBI"/>
    <n v="11"/>
    <x v="0"/>
  </r>
  <r>
    <x v="0"/>
    <n v="81000031"/>
    <s v="CTRE MEDICO PROFESSIONNEL BELLEVUE"/>
    <s v="CENTRE MEDICO PROFESSIONNEL BELLEVUE"/>
    <n v="11"/>
    <x v="0"/>
  </r>
  <r>
    <x v="0"/>
    <n v="81000032"/>
    <s v="INS . EDU MOTRICE LARDAILLE"/>
    <s v="INSTITUT EDUCATION MOTRICE LARDAILLE"/>
    <n v="11"/>
    <x v="0"/>
  </r>
  <r>
    <x v="0"/>
    <n v="81000036"/>
    <s v="M.RET LE PARC STE ALBIGEOISE (EHPAD)"/>
    <s v="EHPAD LE PARC ALBI"/>
    <n v="11"/>
    <x v="0"/>
  </r>
  <r>
    <x v="0"/>
    <n v="81000041"/>
    <s v="M.RET ST VINCENT DE PAUL (EHPAD)"/>
    <s v="EHPAD SAINT VINCENT DE PAUL LACAUNE"/>
    <n v="11"/>
    <x v="0"/>
  </r>
  <r>
    <x v="0"/>
    <n v="81000044"/>
    <s v="POLYCLINIQUE STE BARBE"/>
    <s v="POLYCLINIQUE SAINTE BARBE"/>
    <n v="11"/>
    <x v="0"/>
  </r>
  <r>
    <x v="0"/>
    <n v="81000046"/>
    <s v="M.RET LES ARCADES (EHPAD)"/>
    <s v="EHPAD LES ARCADES"/>
    <n v="11"/>
    <x v="0"/>
  </r>
  <r>
    <x v="0"/>
    <n v="81000050"/>
    <s v="CH ALBI"/>
    <s v="CENTRE HOSPITALIER D'ALBI"/>
    <n v="11"/>
    <x v="0"/>
  </r>
  <r>
    <x v="0"/>
    <n v="81000051"/>
    <s v="CH GAILLAC"/>
    <s v="CENTRE HOSPITALIER DE GAILLAC"/>
    <n v="11"/>
    <x v="0"/>
  </r>
  <r>
    <x v="0"/>
    <n v="81000052"/>
    <s v="CHIC CASTRES MAZAMET"/>
    <s v="HOP DU PAYS D'AUTAN SITE DU CAUSSE"/>
    <n v="11"/>
    <x v="0"/>
  </r>
  <r>
    <x v="0"/>
    <n v="81000053"/>
    <s v="HOPITAL LOCAL GRAULHET"/>
    <s v="CENTRE HOSPITALIER DE GRAULHET"/>
    <n v="11"/>
    <x v="0"/>
  </r>
  <r>
    <x v="0"/>
    <n v="81000054"/>
    <s v="CH MAZAMET"/>
    <s v="HOP PAYS D'AUTAN SITE MAZAMET"/>
    <n v="11"/>
    <x v="0"/>
  </r>
  <r>
    <x v="0"/>
    <n v="81000056"/>
    <s v="CH LAVAUR"/>
    <s v="CENTRE HOSPITALIER DE LAVAUR"/>
    <n v="11"/>
    <x v="0"/>
  </r>
  <r>
    <x v="0"/>
    <n v="81000186"/>
    <s v="M.RET LE PRE FLEURI ( EHPAD)"/>
    <s v="EHPAD LE PRE FLEURI"/>
    <n v="11"/>
    <x v="0"/>
  </r>
  <r>
    <x v="0"/>
    <n v="81000195"/>
    <s v="CMP ENFANTS ADOSLESCENTS CASTRES"/>
    <s v="CMP/CATTP PIJ CASTRES CH LAVAUR"/>
    <n v="11"/>
    <x v="0"/>
  </r>
  <r>
    <x v="0"/>
    <n v="81000196"/>
    <s v="M.A.S. JACQUES BESSE"/>
    <s v="MAS JACQUES BESSE"/>
    <n v="11"/>
    <x v="0"/>
  </r>
  <r>
    <x v="0"/>
    <n v="81000198"/>
    <s v="M.RET RESIDENCE DU MAILHOL (EHPAD)"/>
    <s v="EHPAD RESIDENCE DU MAILLOL"/>
    <n v="11"/>
    <x v="0"/>
  </r>
  <r>
    <x v="0"/>
    <n v="81000202"/>
    <s v="CHS P JAMET"/>
    <s v="CTRE HOSP SPECIALISE PIERRE JAMET ALBI"/>
    <n v="11"/>
    <x v="0"/>
  </r>
  <r>
    <x v="0"/>
    <n v="81000208"/>
    <s v="M.RET TERRASSE / HERMITAGE (EHPAD)"/>
    <s v="EHPAD LES TERRASSES DU TARN"/>
    <n v="11"/>
    <x v="0"/>
  </r>
  <r>
    <x v="0"/>
    <n v="81000209"/>
    <s v="M.RET DEPARTEMENTALE (EHPAD)"/>
    <s v="EHPAD SAINT PIERRE DE TRIVISY"/>
    <n v="11"/>
    <x v="0"/>
  </r>
  <r>
    <x v="0"/>
    <n v="81000218"/>
    <s v="CENT SPECIALISE DEFICIENTS AUDITIFS"/>
    <s v="CENTRE SPECIALISE DEFICIENTS AUDITIFS"/>
    <n v="11"/>
    <x v="0"/>
  </r>
  <r>
    <x v="0"/>
    <n v="81000223"/>
    <s v="M.A.S. MARIE ALLE"/>
    <s v="MAS MARIE ALLE"/>
    <n v="11"/>
    <x v="0"/>
  </r>
  <r>
    <x v="0"/>
    <n v="81000246"/>
    <s v="M.RET LES JARDINS D'ESCUDIE (EHPAD)"/>
    <s v="EHPAD LES JARDINS D'ESCUDIE"/>
    <n v="11"/>
    <x v="0"/>
  </r>
  <r>
    <x v="0"/>
    <n v="81000265"/>
    <m/>
    <s v="CENTRE IMAGERIE MEDICALE ALBIGEOIS"/>
    <n v="1"/>
    <x v="1"/>
  </r>
  <r>
    <x v="0"/>
    <n v="81000270"/>
    <s v="IRM GERE PAR LE GIE D' ALBI"/>
    <s v="CENTRE IMAGERIE MEDICALE ALBIGEOIS"/>
    <n v="11"/>
    <x v="0"/>
  </r>
  <r>
    <x v="0"/>
    <n v="81000299"/>
    <s v="UNITE PSYCHIATRIQUE DE COURT SEJOUR"/>
    <s v="UNITE PSY COURT SEJOUR CHS PINEL"/>
    <n v="11"/>
    <x v="0"/>
  </r>
  <r>
    <x v="0"/>
    <n v="81000341"/>
    <s v="M.RET MAPAD LA RENAUDIE (EHPAD)"/>
    <s v="EHPAD LA RENAUDIE CH ALBI"/>
    <n v="11"/>
    <x v="0"/>
  </r>
  <r>
    <x v="0"/>
    <n v="81000351"/>
    <s v="EHPAD DU CENTRE HOPITALIER"/>
    <s v="M.R. L'ETAPE CATHARE-CH LAVAUR"/>
    <n v="11"/>
    <x v="0"/>
  </r>
  <r>
    <x v="0"/>
    <n v="81000352"/>
    <s v="I.M.PRO ST JEAN DU CAUSSELS"/>
    <s v="IMPRO ST JEAN DU CAUSSELS"/>
    <n v="11"/>
    <x v="0"/>
  </r>
  <r>
    <x v="0"/>
    <n v="81000359"/>
    <s v="M.RET CARMAUX (EHPAD)"/>
    <s v="EHPAD RESIDENCE DU BOSC"/>
    <n v="11"/>
    <x v="0"/>
  </r>
  <r>
    <x v="0"/>
    <n v="81000360"/>
    <s v="M.RET LA MAZIERE (EHPAD)"/>
    <s v="EHPAD LA MAZIERE"/>
    <n v="11"/>
    <x v="0"/>
  </r>
  <r>
    <x v="0"/>
    <n v="81000361"/>
    <s v="M.RET PUYLAURENS (EHPAD)"/>
    <s v="EHPAD RESIDENCE LES MOULINS"/>
    <n v="11"/>
    <x v="0"/>
  </r>
  <r>
    <x v="0"/>
    <n v="81000362"/>
    <s v="M.RET RENE LENCOU (EHPAD)"/>
    <s v="EHPAD RENE LENCOU"/>
    <n v="11"/>
    <x v="0"/>
  </r>
  <r>
    <x v="0"/>
    <n v="81000363"/>
    <s v="M.RET RESIDENCE DU PARC (EHPAD)"/>
    <s v="EHPAD RESIDENCE DU PARC ST AMANS SOULT"/>
    <n v="11"/>
    <x v="0"/>
  </r>
  <r>
    <x v="0"/>
    <n v="81000364"/>
    <s v="LO. FOY RETRAITE CHEZ NOUS (EHPAD)"/>
    <s v="EHPAD CHEZ NOUS SAINT SULPICE"/>
    <n v="11"/>
    <x v="0"/>
  </r>
  <r>
    <x v="0"/>
    <n v="81000365"/>
    <s v="M.RET PLAISANCE (EHPAD)"/>
    <s v="EHPAD PLAISANCE MONESTIES"/>
    <n v="11"/>
    <x v="0"/>
  </r>
  <r>
    <x v="0"/>
    <n v="81000377"/>
    <s v="M.RET ST JOSEPH BRASSAC (EHPAD)"/>
    <s v="EHPAD SAINT JOSEPH BRASSAC"/>
    <n v="11"/>
    <x v="0"/>
  </r>
  <r>
    <x v="0"/>
    <n v="81000378"/>
    <s v="M.RET REFUGE PROTESTANT (EHPAD)"/>
    <s v="EHPAD LE REFUGE PROTESTANT CASTRES"/>
    <n v="11"/>
    <x v="0"/>
  </r>
  <r>
    <x v="0"/>
    <n v="81000379"/>
    <s v="M.RET OUSTAL D'EN THIBAUD (EHPAD)"/>
    <s v="EHPAD L'OUSTAL D'EN THIBAUD"/>
    <n v="11"/>
    <x v="0"/>
  </r>
  <r>
    <x v="0"/>
    <n v="81000380"/>
    <s v="M.RET SAINT JOSEPH (EHPAD)"/>
    <s v="EHPAD SAINT JOSEPH MAZAMET"/>
    <n v="11"/>
    <x v="0"/>
  </r>
  <r>
    <x v="0"/>
    <n v="81000381"/>
    <s v="M.RET REFUGE PROTESTANT (EHPAD)"/>
    <s v="EHPAD LE REFUGE PROTESTANT MAZAMET"/>
    <n v="11"/>
    <x v="0"/>
  </r>
  <r>
    <x v="0"/>
    <n v="81000382"/>
    <s v="M.RET LE CLOS DE SILOE (EHPAD)"/>
    <s v="EHPAD LE CLOS DE SILOË"/>
    <n v="11"/>
    <x v="0"/>
  </r>
  <r>
    <x v="0"/>
    <n v="81000385"/>
    <s v="M.RET SAINT FRAN¿OIS (EHPAD)"/>
    <s v="EHPAD SAINT FRANCOIS CADALEN"/>
    <n v="11"/>
    <x v="0"/>
  </r>
  <r>
    <x v="0"/>
    <n v="81000388"/>
    <s v="M.RET LES QUIETUDES (EHPAD)"/>
    <s v="EHPAD LES QUIETUDES"/>
    <n v="11"/>
    <x v="0"/>
  </r>
  <r>
    <x v="0"/>
    <n v="81000389"/>
    <s v="M.RET ST VINCENT STE CROIX (EHPAD)"/>
    <s v="EHPAD SAINT VINCENT SAINTE CROIX"/>
    <n v="11"/>
    <x v="0"/>
  </r>
  <r>
    <x v="0"/>
    <n v="81000391"/>
    <s v="M.RET SAINT JOSEPH (EHPAD)"/>
    <s v="EHPAD SAINT JOSEPH VALENCE D'ALBI"/>
    <n v="11"/>
    <x v="0"/>
  </r>
  <r>
    <x v="0"/>
    <n v="81000392"/>
    <s v="M.RET NTRE DAME TOUSCAYRATS (EHPAD)"/>
    <s v="EHPAD TOUSCAYRATS"/>
    <n v="11"/>
    <x v="0"/>
  </r>
  <r>
    <x v="0"/>
    <n v="81000395"/>
    <s v="CENTRE DE READAPTATION PERSONNES AGEES"/>
    <s v="CENTRE CRPA VALENCE"/>
    <n v="11"/>
    <x v="0"/>
  </r>
  <r>
    <x v="0"/>
    <n v="81000397"/>
    <s v="INSTITUT MEDICO EDUCATIF LOSTANGE"/>
    <s v="IME LOSTANGES"/>
    <n v="11"/>
    <x v="0"/>
  </r>
  <r>
    <x v="0"/>
    <n v="81000404"/>
    <s v="M.RET LA MERIDIENNE (EHPAD)"/>
    <s v="EHPAD LA MERIDIENNE"/>
    <n v="11"/>
    <x v="0"/>
  </r>
  <r>
    <x v="0"/>
    <n v="81000405"/>
    <s v="EHPAD DE L'UMT- RESIDENCE BEL AIR"/>
    <s v="EHPAD RESIDENCE BEL AIR VALENCE D'ALBI"/>
    <n v="11"/>
    <x v="0"/>
  </r>
  <r>
    <x v="0"/>
    <n v="81000406"/>
    <s v="M.A.S. LUCIE NOUET"/>
    <s v="MAS LUCIE NOUET"/>
    <n v="11"/>
    <x v="0"/>
  </r>
  <r>
    <x v="0"/>
    <n v="81000415"/>
    <s v="CTRE PSYCHOTHERAPIQUE PHILIPPE PINEL"/>
    <s v="CTRE PSYCHOTHERAPIQUE PINEL CH LAVAUR"/>
    <n v="11"/>
    <x v="0"/>
  </r>
  <r>
    <x v="0"/>
    <n v="81000418"/>
    <s v="CAMSP DA BON SAUVEUR ALBI"/>
    <s v="CAMSP SPECIALISE ALBI"/>
    <n v="11"/>
    <x v="0"/>
  </r>
  <r>
    <x v="0"/>
    <n v="81000420"/>
    <s v="MAIS CONVALESCENCE ET REGIME CAHUZAC"/>
    <s v="CENTRE MEDICAL CHATEAU DE CAHUZAC"/>
    <n v="11"/>
    <x v="0"/>
  </r>
  <r>
    <x v="0"/>
    <n v="81000421"/>
    <s v="EHPAD SAINT ANDRE (EHPAD)"/>
    <s v="EHPAD SAINT ANDRE CH GAILLAC"/>
    <n v="11"/>
    <x v="0"/>
  </r>
  <r>
    <x v="0"/>
    <n v="81000449"/>
    <s v="M.A.S. LES GENETS"/>
    <s v="MAS LES GENETS"/>
    <n v="11"/>
    <x v="0"/>
  </r>
  <r>
    <x v="0"/>
    <n v="81000450"/>
    <s v="P M I ALBI 1 CCAS"/>
    <s v="MAISON DU DÉPARTEMENT ALBI 1"/>
    <n v="11"/>
    <x v="0"/>
  </r>
  <r>
    <x v="0"/>
    <n v="81000451"/>
    <s v="PMI ALBI 2 CCAS"/>
    <s v="MAISON DU DÉPARTEMENT ALBI 2"/>
    <n v="11"/>
    <x v="0"/>
  </r>
  <r>
    <x v="0"/>
    <n v="81000452"/>
    <s v="P M I MAZAMET AUSSILLON"/>
    <s v="CENTRE MEDICO-SOCIAL-AUSSILLON"/>
    <n v="11"/>
    <x v="0"/>
  </r>
  <r>
    <x v="0"/>
    <n v="81000453"/>
    <s v="P M I CARMAUX CCAS"/>
    <s v="MAISON DU DÉPARTEMENT CARMAUX"/>
    <n v="11"/>
    <x v="0"/>
  </r>
  <r>
    <x v="0"/>
    <n v="81000454"/>
    <s v="P M I CASTRES 2 CCAS"/>
    <s v="MAISON DU DÉPARTEMENT CASTRES 2"/>
    <n v="11"/>
    <x v="0"/>
  </r>
  <r>
    <x v="0"/>
    <n v="81000455"/>
    <s v="PMI CASTRES LAMEILHE"/>
    <s v="CENTRE D'ACTION S.S. - CASTRES"/>
    <n v="11"/>
    <x v="0"/>
  </r>
  <r>
    <x v="0"/>
    <n v="81000456"/>
    <s v="P M I GAILLAC CCAS"/>
    <s v="MAISON DU DÉPARTEMENT GAILLAC"/>
    <n v="11"/>
    <x v="0"/>
  </r>
  <r>
    <x v="0"/>
    <n v="81000457"/>
    <s v="PMI GRAULHET"/>
    <s v="MAISON DU DÉPARTEMENT GRAULHET"/>
    <n v="11"/>
    <x v="0"/>
  </r>
  <r>
    <x v="0"/>
    <n v="81000458"/>
    <s v="P M I LAVAUR"/>
    <s v="MAISON DU DÉPARTEMENT LAVAUR"/>
    <n v="11"/>
    <x v="0"/>
  </r>
  <r>
    <x v="0"/>
    <n v="81000459"/>
    <s v="P M I CASTRES LACAUNE"/>
    <s v="P.A.S.S. - LACAUNE"/>
    <n v="11"/>
    <x v="0"/>
  </r>
  <r>
    <x v="0"/>
    <n v="81000461"/>
    <s v="P M I GAILLAC"/>
    <s v="P.A.S.S. - LISLE SUR TARN"/>
    <n v="11"/>
    <x v="0"/>
  </r>
  <r>
    <x v="0"/>
    <n v="81000462"/>
    <s v="P M I MAZAMET CCAS"/>
    <s v="MAISON DU DÉPARTEMENT MAZAMET"/>
    <n v="11"/>
    <x v="0"/>
  </r>
  <r>
    <x v="0"/>
    <n v="81000463"/>
    <s v="P M I GAILLAC RABASTENS"/>
    <s v="P.A.S.S. - RABASTENS"/>
    <n v="11"/>
    <x v="0"/>
  </r>
  <r>
    <x v="0"/>
    <n v="81000464"/>
    <s v="P M I LAVAUR ST SULPICE"/>
    <s v="P.A.S.S. - ST SULPICE"/>
    <n v="11"/>
    <x v="0"/>
  </r>
  <r>
    <x v="0"/>
    <n v="81000479"/>
    <s v="M.RET ROUANET ICHE (EHPAD)"/>
    <s v="EHPAD ROUANET ICHE"/>
    <n v="11"/>
    <x v="0"/>
  </r>
  <r>
    <x v="0"/>
    <n v="81000480"/>
    <s v="M.RET LA MAISON EMILIENNE (EHPAD )"/>
    <s v="EHPAD LA MAISON D'EMILIENNE"/>
    <n v="11"/>
    <x v="0"/>
  </r>
  <r>
    <x v="0"/>
    <n v="81000489"/>
    <s v="CENTRE SOINS S.S.M ALBI"/>
    <s v="CENTRE DE SANTE MEDICAL"/>
    <n v="11"/>
    <x v="0"/>
  </r>
  <r>
    <x v="0"/>
    <n v="81000490"/>
    <s v="CENT SOINS S.S.M CAGNAC"/>
    <s v="CENTRE DE SANTE MEDICAL"/>
    <n v="11"/>
    <x v="0"/>
  </r>
  <r>
    <x v="0"/>
    <n v="81000491"/>
    <s v="CENT SOINS S.S.M CARMAUX"/>
    <s v="CENTRE DE SANTE MEDICAL"/>
    <n v="11"/>
    <x v="0"/>
  </r>
  <r>
    <x v="0"/>
    <n v="81000492"/>
    <s v="CENTRE DENTAIRE MUTUALISTE"/>
    <s v="CENTRE SANTE DENTAIRE LAVAUR"/>
    <n v="11"/>
    <x v="0"/>
  </r>
  <r>
    <x v="0"/>
    <n v="81000553"/>
    <s v="ACCUEIL DE JOUR ALZHEIMER PET. CANTOU"/>
    <s v="CENTRE ACCUEIL DE JOUR LE PETIT CANTOU"/>
    <n v="11"/>
    <x v="0"/>
  </r>
  <r>
    <x v="0"/>
    <n v="81000572"/>
    <m/>
    <s v="SCM IRM CLAUDE BERNARD"/>
    <n v="1"/>
    <x v="1"/>
  </r>
  <r>
    <x v="0"/>
    <n v="81000576"/>
    <s v="IRM CLAUDE BERNARD"/>
    <s v="SCM IRM CLAUDE BERNARD"/>
    <n v="11"/>
    <x v="0"/>
  </r>
  <r>
    <x v="0"/>
    <n v="81000722"/>
    <s v="ACCUEIL DE JOUR ALZHEIMER BERMOND"/>
    <s v="ACCUEIL DE JOUR ESPACE MARIE BERMOND"/>
    <n v="11"/>
    <x v="0"/>
  </r>
  <r>
    <x v="0"/>
    <n v="81000732"/>
    <s v="M.RET EMILIE DE VILLENEUVE (EHPAD)"/>
    <s v="EHPAD RESIDENCE EMILIE DE VILLENEUVE"/>
    <n v="11"/>
    <x v="0"/>
  </r>
  <r>
    <x v="0"/>
    <n v="81000735"/>
    <s v="CENTRE POST CURE DE FIAC"/>
    <s v="CENTRE POST CURE FIAC CH LAVAUR"/>
    <n v="11"/>
    <x v="0"/>
  </r>
  <r>
    <x v="0"/>
    <n v="81000738"/>
    <s v="HOPITAL DE JOUR ENFANTS CASTRES"/>
    <s v="HOPITAL DE JOUR CASTRES CH LAVAUR"/>
    <n v="11"/>
    <x v="0"/>
  </r>
  <r>
    <x v="0"/>
    <n v="81000748"/>
    <s v="HOPITAL DE JOUR CASTRES"/>
    <s v="HOPITAL DE JOUR CASTRES CH LAVAUR"/>
    <n v="11"/>
    <x v="0"/>
  </r>
  <r>
    <x v="0"/>
    <n v="81000757"/>
    <s v="P M I VEYRIERES-RAYSSAC"/>
    <s v="CENTRE SOCIAL DE VEYRIERES"/>
    <n v="11"/>
    <x v="0"/>
  </r>
  <r>
    <x v="0"/>
    <n v="81000758"/>
    <s v="PROTECTION MEDI . INFANTILE"/>
    <s v="P.A.S.S. - PUYLAURENS"/>
    <n v="11"/>
    <x v="0"/>
  </r>
  <r>
    <x v="0"/>
    <n v="81000770"/>
    <s v="M. RET LES 7 FONTAINES ( EHPAD)"/>
    <s v="EHPAD LES 7 FONTAINES"/>
    <n v="11"/>
    <x v="0"/>
  </r>
  <r>
    <x v="0"/>
    <n v="81000779"/>
    <s v="ITEP NOTRE DAME D ESPERANCE"/>
    <s v="ITEP NOTRE DAME D'ESPERANCE"/>
    <n v="11"/>
    <x v="0"/>
  </r>
  <r>
    <x v="0"/>
    <n v="81000794"/>
    <s v="EHPAD LES MONGES CHIC CASTRES MAZAMET"/>
    <s v="EHPAD LES MONGES CHIC CASTRES-MAZAMET"/>
    <n v="11"/>
    <x v="0"/>
  </r>
  <r>
    <x v="0"/>
    <n v="81000816"/>
    <s v="ACCUEIL DE JOUR ASSOU ALZHEIMER"/>
    <s v="CENTRE D'ACCUEIL DE JOUR D'ASSOU"/>
    <n v="11"/>
    <x v="0"/>
  </r>
  <r>
    <x v="0"/>
    <n v="81000826"/>
    <s v="LITS HALTE SOINS SANTE LE RELAIS"/>
    <s v="LHSS LE RELAIS"/>
    <n v="11"/>
    <x v="0"/>
  </r>
  <r>
    <x v="0"/>
    <n v="81000845"/>
    <s v="ACCUEIL DE JOUR ALZHEIMER GUIRAUDE"/>
    <s v="CENTRE D'ACCUEIL DE JOUR DAME GUIRAUDE"/>
    <n v="11"/>
    <x v="0"/>
  </r>
  <r>
    <x v="0"/>
    <n v="81000869"/>
    <s v="ANTENNE AUTODIALYSE CLAUDE BERNARD"/>
    <s v="ANTENNE D'AUTODIALYSE CLAUDE BERNARD"/>
    <n v="11"/>
    <x v="0"/>
  </r>
  <r>
    <x v="0"/>
    <n v="81000924"/>
    <s v="CENTRE SOCIAL ST.MARTIN"/>
    <s v="CENTRE SOCIAL SAINT MARTIN"/>
    <n v="11"/>
    <x v="0"/>
  </r>
  <r>
    <x v="0"/>
    <n v="81000928"/>
    <s v="LABM SECOURS MINIERE"/>
    <s v="LABM SECOURS MINIER"/>
    <n v="11"/>
    <x v="0"/>
  </r>
  <r>
    <x v="0"/>
    <n v="81000933"/>
    <m/>
    <s v="SCM CABINET RADIO VAL DE CAUSSELS"/>
    <n v="1"/>
    <x v="1"/>
  </r>
  <r>
    <x v="0"/>
    <n v="81000934"/>
    <s v="SCANNER CAB DE RADIO VAL DE CAUSSELS"/>
    <s v="SCM CAB DE RADIOLOGIE VAL DE CAUSSELS"/>
    <n v="11"/>
    <x v="0"/>
  </r>
  <r>
    <x v="0"/>
    <n v="81000935"/>
    <m/>
    <s v="SCM RADIX"/>
    <n v="1"/>
    <x v="1"/>
  </r>
  <r>
    <x v="0"/>
    <n v="81000937"/>
    <s v="SESSAD DE L'ITEP LE NARIDEL"/>
    <s v="SESSD LE NARIDEL LAVAUR"/>
    <n v="11"/>
    <x v="0"/>
  </r>
  <r>
    <x v="0"/>
    <n v="81000938"/>
    <s v="SESSAD SAINT JEAN"/>
    <s v="SESSAD SAINT JEAN ALBI"/>
    <n v="11"/>
    <x v="0"/>
  </r>
  <r>
    <x v="0"/>
    <n v="81000940"/>
    <s v="SESSAD APAJH ( IME CASTRES)"/>
    <s v="SESSD LOSTANGES"/>
    <n v="11"/>
    <x v="0"/>
  </r>
  <r>
    <x v="0"/>
    <n v="81000945"/>
    <s v="ACCUEIL DE JOUR ALZHEIMER ADAR"/>
    <s v="CENTRE ACCUEIL DE JOUR"/>
    <n v="11"/>
    <x v="0"/>
  </r>
  <r>
    <x v="0"/>
    <n v="81000947"/>
    <s v="M.RET LA PASTELLIERE (EHPAD)"/>
    <s v="EHPAD LA PASTELIERE"/>
    <n v="11"/>
    <x v="0"/>
  </r>
  <r>
    <x v="0"/>
    <n v="81000953"/>
    <s v="CENTRE DENTAIRE MUTUALISTE"/>
    <s v="CTRE DENT MUT ALBI LICES POMPIDOU"/>
    <n v="11"/>
    <x v="0"/>
  </r>
  <r>
    <x v="0"/>
    <n v="81000955"/>
    <s v="CENTRE DENTAIRE MUTUALISTE"/>
    <s v="CTRE DENT MUT ALBI BD SOULT"/>
    <n v="11"/>
    <x v="0"/>
  </r>
  <r>
    <x v="0"/>
    <n v="81000956"/>
    <s v="CENTRE DENTAIRE MUTUALISTE"/>
    <s v="CTRE DENT MUT CASTRES RUE D'ESPIC"/>
    <n v="11"/>
    <x v="0"/>
  </r>
  <r>
    <x v="0"/>
    <n v="81000959"/>
    <s v="MAPAD LES CHARMILLES (EHPAD)"/>
    <s v="EHPAD LES CHARMILLES"/>
    <n v="11"/>
    <x v="0"/>
  </r>
  <r>
    <x v="0"/>
    <n v="81000961"/>
    <s v="M. RET LA GREZE (EHPAD)"/>
    <s v="EHPAD LA GREZE"/>
    <n v="11"/>
    <x v="0"/>
  </r>
  <r>
    <x v="0"/>
    <n v="81000972"/>
    <s v="CMP INTERSECTORIEL ADULTES"/>
    <s v="CMP ADULTES ALBI H P JAMET"/>
    <n v="11"/>
    <x v="0"/>
  </r>
  <r>
    <x v="0"/>
    <n v="81000983"/>
    <s v="CSST ESPACE ACCUEIL INF TOXICOMANIE"/>
    <s v="EAID"/>
    <n v="11"/>
    <x v="0"/>
  </r>
  <r>
    <x v="0"/>
    <n v="81000997"/>
    <s v="SESSAD LE NARIDEL"/>
    <s v="SESSD LE NARIDEL CASTRES"/>
    <n v="11"/>
    <x v="0"/>
  </r>
  <r>
    <x v="0"/>
    <n v="81000998"/>
    <s v="SESSAD PIERRE FOURQUET"/>
    <s v="SESSD PIERRE FOURQUET"/>
    <n v="11"/>
    <x v="0"/>
  </r>
  <r>
    <x v="0"/>
    <n v="81000999"/>
    <s v="SESSAD LE LOIRAT IM DE CHANTERAC"/>
    <s v="SESSAD LE LOIRAT"/>
    <n v="11"/>
    <x v="0"/>
  </r>
  <r>
    <x v="0"/>
    <n v="81001001"/>
    <s v="SESSAD NOTRE DAME DE L ESPERANCE"/>
    <s v="SESSD NOTRE DAME D'ESPERANCE"/>
    <n v="11"/>
    <x v="0"/>
  </r>
  <r>
    <x v="0"/>
    <n v="81001002"/>
    <m/>
    <s v="GIE RESEAU EXPLOITATION IRM TARN"/>
    <n v="1"/>
    <x v="1"/>
  </r>
  <r>
    <x v="0"/>
    <n v="81001003"/>
    <s v="GIE RESEAU EXPLOITATION IRM DU TARN"/>
    <s v="GIE RESEAU EXPLOITATION IRM TARN"/>
    <n v="11"/>
    <x v="0"/>
  </r>
  <r>
    <x v="0"/>
    <n v="81001009"/>
    <s v="SSIAD MONTAGNE ET SIDOBRE"/>
    <s v="SSIAD ADMR MONTAGNE ET SIDOBRE"/>
    <n v="11"/>
    <x v="0"/>
  </r>
  <r>
    <x v="0"/>
    <n v="81001013"/>
    <s v="SSEFIS DU BON SAUVEUR (CESDA ALBI)"/>
    <s v="SSEFIS ALBI"/>
    <n v="11"/>
    <x v="0"/>
  </r>
  <r>
    <x v="0"/>
    <n v="81001014"/>
    <s v="CAMSP POLYVALENT"/>
    <s v="C.A.M.S.P. CASTRES"/>
    <n v="11"/>
    <x v="0"/>
  </r>
  <r>
    <x v="0"/>
    <n v="81001015"/>
    <s v="CAMSP POLYVALENT TARN NORD"/>
    <s v="C.A.M.S.P. POLYVALENT ALBI"/>
    <n v="11"/>
    <x v="0"/>
  </r>
  <r>
    <x v="0"/>
    <n v="81001017"/>
    <s v="M.RET LA MAISON DU LAC (EHPAD)"/>
    <s v="EHPAD LA MAISON DU LAC"/>
    <n v="11"/>
    <x v="0"/>
  </r>
  <r>
    <x v="0"/>
    <n v="81001018"/>
    <s v="CENTRE CURE AMBU. ALCOOLOGIE"/>
    <s v="CSAPA DE L'ANPAA 81 ANTENNE CASTRES"/>
    <n v="11"/>
    <x v="0"/>
  </r>
  <r>
    <x v="0"/>
    <n v="81001022"/>
    <s v="M.RET LES JARDINS JOUVENCE (EHPAD)"/>
    <s v="EHPAD LES JARDINS DE JOUVENCE"/>
    <n v="11"/>
    <x v="0"/>
  </r>
  <r>
    <x v="0"/>
    <n v="81001033"/>
    <s v="ACCUEIL TEMPORAIRE AGAPEI"/>
    <s v="AGAPEI LE PETIT PRINCE"/>
    <n v="11"/>
    <x v="0"/>
  </r>
  <r>
    <x v="0"/>
    <n v="81001034"/>
    <m/>
    <s v="EHPAD DE PAMPELONNE"/>
    <n v="1"/>
    <x v="1"/>
  </r>
  <r>
    <x v="0"/>
    <n v="81001041"/>
    <m/>
    <s v="&amp;"/>
    <n v="1"/>
    <x v="1"/>
  </r>
  <r>
    <x v="0"/>
    <n v="81001052"/>
    <m/>
    <s v="SCM ALBISCAN"/>
    <n v="1"/>
    <x v="1"/>
  </r>
  <r>
    <x v="0"/>
    <n v="81001077"/>
    <m/>
    <s v="&amp;"/>
    <n v="1"/>
    <x v="1"/>
  </r>
  <r>
    <x v="0"/>
    <n v="81001080"/>
    <m/>
    <s v="SAMSAH LA SOLEILLADE"/>
    <n v="1"/>
    <x v="1"/>
  </r>
  <r>
    <x v="0"/>
    <n v="81001082"/>
    <m/>
    <s v="UNITE ENSEIGNEMENT MATERNELLE AGAPEI"/>
    <n v="1"/>
    <x v="1"/>
  </r>
  <r>
    <x v="0"/>
    <n v="81009972"/>
    <s v="M.RET LA BERCHERE"/>
    <s v="MAISON DE RETRAITE LA BERCHERE"/>
    <n v="11"/>
    <x v="0"/>
  </r>
  <r>
    <x v="0"/>
    <n v="81009976"/>
    <s v="M.RET MAPAD DU VAURAIS (EHPAD)"/>
    <s v="EHPAD DU VAURAIS CH DE LAVAUR"/>
    <n v="11"/>
    <x v="0"/>
  </r>
  <r>
    <x v="0"/>
    <n v="81009978"/>
    <s v="M.RET LA VILLEGIALE ST JACQU (EHPAD)"/>
    <s v="EHPAD VILLEGIALE SAINT JACQUES CHIC"/>
    <n v="11"/>
    <x v="0"/>
  </r>
  <r>
    <x v="0"/>
    <n v="81009980"/>
    <s v="M.RET LOUISE ANCEAU (EHPAD)"/>
    <s v="EHPAD LOUISE ANCEAU"/>
    <n v="11"/>
    <x v="0"/>
  </r>
  <r>
    <x v="0"/>
    <n v="81009981"/>
    <s v="SSIAD UMT VALENCE ALBIGEOIS"/>
    <s v="SSIAD UMT VALENCE D'ALBI"/>
    <n v="11"/>
    <x v="0"/>
  </r>
  <r>
    <x v="0"/>
    <n v="81009983"/>
    <s v="MOYEN SEJOUR MONGES"/>
    <s v="MOYEN SEJOUR HOP DES MONGES CH CASTRES"/>
    <n v="11"/>
    <x v="0"/>
  </r>
  <r>
    <x v="0"/>
    <n v="81010002"/>
    <s v="SSSIAD DU CH ALBI"/>
    <s v="SSIAD CH ALBI"/>
    <n v="11"/>
    <x v="0"/>
  </r>
  <r>
    <x v="0"/>
    <n v="81010020"/>
    <s v="EHPAD RESIDENCE DU MIDI (EHPAD)"/>
    <s v="EHPAD DU MIDI CHIC CASTRES MAZAMET"/>
    <n v="11"/>
    <x v="0"/>
  </r>
  <r>
    <x v="0"/>
    <n v="81010028"/>
    <s v="CTRE DE READAPTATION LARYNGECTOMISES"/>
    <s v="CTRE READAPTATION LARYNGECTOMISES ALBI"/>
    <n v="11"/>
    <x v="0"/>
  </r>
  <r>
    <x v="0"/>
    <n v="81010031"/>
    <s v="USLD CH LAVAUR"/>
    <s v="UNITE SOINS LONGUE DUREE CH LAVAUR"/>
    <n v="11"/>
    <x v="0"/>
  </r>
  <r>
    <x v="0"/>
    <n v="81010037"/>
    <s v="USLD CH MAZAMET"/>
    <s v="UNITE SOINS LONGUE DUREE CH MAZAMET"/>
    <n v="11"/>
    <x v="0"/>
  </r>
  <r>
    <x v="0"/>
    <n v="81010042"/>
    <s v="EHPAD SAINT JEAN"/>
    <s v="EHPAD SAINT JEAN CH GAILLAC"/>
    <n v="11"/>
    <x v="0"/>
  </r>
  <r>
    <x v="0"/>
    <n v="81010044"/>
    <s v="M.RET CABIRAC (EHPAD)"/>
    <s v="EHPAD CABIRAC"/>
    <n v="11"/>
    <x v="0"/>
  </r>
  <r>
    <x v="0"/>
    <n v="81010049"/>
    <s v="HOPITAL DE JOUR CARMAUX"/>
    <s v="HOPITAL DE JOUR MAISON BLANCHE CARMAUX"/>
    <n v="11"/>
    <x v="0"/>
  </r>
  <r>
    <x v="0"/>
    <n v="81010055"/>
    <s v="LOG FOYER OLGA DUCOUDRAY (EHPAD)"/>
    <s v="EHPAD RESIDENCE DU PALAIS"/>
    <n v="11"/>
    <x v="0"/>
  </r>
  <r>
    <x v="0"/>
    <n v="81010057"/>
    <s v="P M I GAILLAC"/>
    <s v="CRECHE H G PARENT LA COCCINELLE"/>
    <n v="11"/>
    <x v="0"/>
  </r>
  <r>
    <x v="0"/>
    <n v="81010072"/>
    <s v="LOG FOYER MIRANDOL"/>
    <s v="LOG FOYER MIRANDOL BOURGNOUNAC"/>
    <n v="11"/>
    <x v="0"/>
  </r>
  <r>
    <x v="0"/>
    <n v="81010077"/>
    <s v="M.RET RESIDENCE BRESSOLLE (EHPAD)"/>
    <s v="EHPAD AGIR CASTRES"/>
    <n v="11"/>
    <x v="0"/>
  </r>
  <r>
    <x v="0"/>
    <n v="81010081"/>
    <s v="HEB.TEMPORAIRE BON SAUVEUR (EHPAD)"/>
    <s v="HEBERGEMENT TEMPORAIRE BON SAUVEUR"/>
    <n v="11"/>
    <x v="0"/>
  </r>
  <r>
    <x v="0"/>
    <n v="81010086"/>
    <s v="M.RET SAINTE AGNES (EHPAD)"/>
    <s v="EHPAD SAINTE AGNES"/>
    <n v="11"/>
    <x v="0"/>
  </r>
  <r>
    <x v="0"/>
    <n v="81010088"/>
    <s v="CENTRE LONG SEJOUR MONGES (EHPAD)"/>
    <s v="UNITE SOINS LONGUE DUREE CH CASTRES"/>
    <n v="11"/>
    <x v="0"/>
  </r>
  <r>
    <x v="0"/>
    <n v="81010091"/>
    <s v="LOG FOYER DES AINES"/>
    <s v="LOGEMENT FOYER RSD ELIE GASC"/>
    <n v="11"/>
    <x v="0"/>
  </r>
  <r>
    <x v="0"/>
    <n v="81010095"/>
    <s v="M.RET BELCANTOU (EHPAD)"/>
    <s v="EHPAD BEL CANTOU"/>
    <n v="11"/>
    <x v="0"/>
  </r>
  <r>
    <x v="0"/>
    <n v="81010097"/>
    <s v="M.RET LES BLES D'OR (EHPAD)"/>
    <s v="EHPAD KORIAN LES BLES D'OR"/>
    <n v="11"/>
    <x v="0"/>
  </r>
  <r>
    <x v="0"/>
    <n v="81010108"/>
    <s v="M. RET RESIDENCE LES MIMOSAS (EHPAD)"/>
    <s v="EHPAD LES MIMOSAS ALBI"/>
    <n v="11"/>
    <x v="0"/>
  </r>
  <r>
    <x v="0"/>
    <n v="81010125"/>
    <s v="M.RET THEMIS GRANDS CHENES (EHPAD)"/>
    <s v="EHPAD THEMIS LES GRANDS CHENES"/>
    <n v="11"/>
    <x v="0"/>
  </r>
  <r>
    <x v="0"/>
    <n v="81010126"/>
    <s v="EHPAD ST FRANCOIS HOPITAL"/>
    <s v="EHPAD SAINT FRANCOIS HL GRAULHET"/>
    <n v="11"/>
    <x v="0"/>
  </r>
  <r>
    <x v="0"/>
    <n v="81010127"/>
    <s v="M.RET LE PARC HOPITAL (EHPAD)"/>
    <s v="EHPAD RSD DU PRE DE MILLET HL GRAULHET"/>
    <n v="11"/>
    <x v="0"/>
  </r>
  <r>
    <x v="0"/>
    <n v="81010130"/>
    <s v="CLINIQUE ALCOOLOGIE ST SALVADOU"/>
    <s v="CLINIQUE D'ALCOOLOGIE ALBI ST SALVADOU"/>
    <n v="11"/>
    <x v="0"/>
  </r>
  <r>
    <x v="0"/>
    <n v="81010132"/>
    <s v="CTRE PSYCHO GERIATRIQUE (P. JAMET)"/>
    <s v="CTRE PSYCHO GERIATRIE ALBI CHS JAMET"/>
    <n v="11"/>
    <x v="0"/>
  </r>
  <r>
    <x v="0"/>
    <n v="81010134"/>
    <s v="HOPITAL DE JOUR VILLENEUVE"/>
    <s v="HOPITAL DE JOUR DES LICES CH LAVAUR"/>
    <n v="11"/>
    <x v="0"/>
  </r>
  <r>
    <x v="0"/>
    <n v="81010135"/>
    <s v="HOPITAL DE JOUR BEL AIR"/>
    <s v="HOP JOUR VILLA BEL AIR CH LAVAUR"/>
    <n v="11"/>
    <x v="0"/>
  </r>
  <r>
    <x v="0"/>
    <n v="81010143"/>
    <s v="SESSAD LE BRIOL"/>
    <s v="SESSD DE LACAUNE"/>
    <n v="11"/>
    <x v="0"/>
  </r>
  <r>
    <x v="0"/>
    <n v="81010144"/>
    <s v="SA POLYCLINIQUE DU SIDOBRE"/>
    <s v="POLYCLINIQUE DU SIDOBRE"/>
    <n v="11"/>
    <x v="0"/>
  </r>
  <r>
    <x v="0"/>
    <n v="81010167"/>
    <s v="EHPAD LE BOUTGE"/>
    <s v="EHPAD MAISON DU BOUTGE"/>
    <n v="11"/>
    <x v="0"/>
  </r>
  <r>
    <x v="0"/>
    <n v="81010173"/>
    <s v="M.RET AUGUSTIN SERRA (EHPAD)"/>
    <s v="MAISON DE RETRAITE A. SERRA"/>
    <n v="11"/>
    <x v="0"/>
  </r>
  <r>
    <x v="0"/>
    <n v="81010174"/>
    <s v="ANTENNE AUTODIALYSE CASTRES"/>
    <s v="ANTENNE D'AUTODIALYSE CASTRES"/>
    <n v="11"/>
    <x v="0"/>
  </r>
  <r>
    <x v="0"/>
    <n v="81010175"/>
    <s v="ANTENNE D AUTODIALYSE DE GRAULHET"/>
    <s v="ANTENNE D'AUTODIALYSE GRAULHET"/>
    <n v="11"/>
    <x v="0"/>
  </r>
  <r>
    <x v="0"/>
    <n v="81010183"/>
    <s v="M.RET LES ADRETS (EHPAD)"/>
    <s v="EHPAD LES ADRETS"/>
    <n v="11"/>
    <x v="0"/>
  </r>
  <r>
    <x v="0"/>
    <n v="81010186"/>
    <s v="SSIAD DE LA MONTAGNE NOIRE"/>
    <s v="SSIAD MONTAGNE NOIRE"/>
    <n v="11"/>
    <x v="0"/>
  </r>
  <r>
    <x v="0"/>
    <n v="81010188"/>
    <s v="HOPITAL DE JOUR SAINT SULPICE"/>
    <s v="HOP JOUR ST SULPICE CH LAVAUR"/>
    <n v="11"/>
    <x v="0"/>
  </r>
  <r>
    <x v="0"/>
    <n v="81010194"/>
    <s v="CENTRE DENTAIRE MUTUALISTE"/>
    <s v="CTRE DENT MUT ALBI AV VERDIER"/>
    <n v="11"/>
    <x v="0"/>
  </r>
  <r>
    <x v="0"/>
    <n v="81010195"/>
    <s v="CENTRE DENTAIRE MUTUALISTE"/>
    <s v="CTRE DENT MUT GRAULHET"/>
    <n v="11"/>
    <x v="0"/>
  </r>
  <r>
    <x v="0"/>
    <n v="81010196"/>
    <s v="CENTRE DENTAIRE MUTUALISTE"/>
    <s v="CTRE DENT MUT SAINT-JUERY"/>
    <n v="11"/>
    <x v="0"/>
  </r>
  <r>
    <x v="0"/>
    <n v="81010197"/>
    <s v="CENTRE DENTAIRE MUTUALISTE"/>
    <s v="CTRE DENT MUT CARMAUX"/>
    <n v="11"/>
    <x v="0"/>
  </r>
  <r>
    <x v="0"/>
    <n v="81010198"/>
    <s v="CENTRE DENTAIRE MUTUALISTE"/>
    <s v="CTRE DENT MUT LABASTIDE-ROUAIROUX"/>
    <n v="11"/>
    <x v="0"/>
  </r>
  <r>
    <x v="0"/>
    <n v="81010200"/>
    <s v="CENTRE DENTAIRE MUTUALISTE"/>
    <s v="CTRE DENT MUT MAZAMET"/>
    <n v="11"/>
    <x v="0"/>
  </r>
  <r>
    <x v="0"/>
    <n v="81010201"/>
    <s v="CENTRE DENTAIRE MUTUALISTE"/>
    <s v="CTRE DENT MUT GAILLAC"/>
    <n v="11"/>
    <x v="0"/>
  </r>
  <r>
    <x v="0"/>
    <n v="81010208"/>
    <s v="P M I CASTRES 1 CCAS"/>
    <s v="MAISON DU DÉPARTEMENT CASTRES 1"/>
    <n v="11"/>
    <x v="0"/>
  </r>
  <r>
    <x v="0"/>
    <n v="81010210"/>
    <s v="PMI MAZAMET LABRUGUIERE"/>
    <s v="CENTRE MEDICO-SOCIAL-LABRUGUIERE"/>
    <n v="11"/>
    <x v="0"/>
  </r>
  <r>
    <x v="0"/>
    <n v="81010211"/>
    <s v="P M I CASTRES PETIT TRAIN"/>
    <s v="MAISON PETITE ENFANCE-CASTRES1"/>
    <n v="11"/>
    <x v="0"/>
  </r>
  <r>
    <x v="0"/>
    <n v="81010212"/>
    <s v="PMI CASTRES BISSEOUS"/>
    <s v="CENTRE SOCIAL BISSEOUS"/>
    <n v="11"/>
    <x v="0"/>
  </r>
  <r>
    <x v="0"/>
    <n v="81010220"/>
    <s v="SSIAD BASSIN DE CARMAUX"/>
    <s v="SSIAD STE SECOURS MINIERE CARMAUX"/>
    <n v="11"/>
    <x v="0"/>
  </r>
  <r>
    <x v="0"/>
    <n v="81010225"/>
    <s v="SSIAD HOPITAL LAVAUR"/>
    <s v="SSIAD CH LAVAUR"/>
    <n v="11"/>
    <x v="0"/>
  </r>
  <r>
    <x v="0"/>
    <n v="81010233"/>
    <s v="SSIAD PAYS DE COCAGNE"/>
    <s v="SSIAD ADMR PAYS DE COCAGNE"/>
    <n v="11"/>
    <x v="0"/>
  </r>
  <r>
    <x v="0"/>
    <n v="81010235"/>
    <s v="SSIAD GAILLAC ISLE/TARN"/>
    <s v="SSIAD ADMR GAILLACOIS"/>
    <n v="11"/>
    <x v="0"/>
  </r>
  <r>
    <x v="0"/>
    <n v="81010237"/>
    <s v="SSIDPA ALBAN"/>
    <s v="SSIAD ADMR DU TARN A L'AGOUT"/>
    <n v="11"/>
    <x v="0"/>
  </r>
  <r>
    <x v="0"/>
    <n v="81010264"/>
    <s v="SERVICE DEPARTEMENTAL DE PMI"/>
    <s v="SERVICE DEPARTEMENTAL PMI"/>
    <n v="11"/>
    <x v="0"/>
  </r>
  <r>
    <x v="0"/>
    <n v="81010268"/>
    <s v="IME PIERRE FOURQUET DOURGNE"/>
    <s v="IMPRO PIERRE FOURQUET DOURGNE"/>
    <n v="11"/>
    <x v="0"/>
  </r>
  <r>
    <x v="0"/>
    <n v="81010269"/>
    <s v="ITEP DE L IME PIERRE FOURQUET LE PARC"/>
    <s v="ITEP PIERRE FOURQUET"/>
    <n v="11"/>
    <x v="0"/>
  </r>
  <r>
    <x v="0"/>
    <n v="81010275"/>
    <s v="CENTRE DENTAIRE MUTUALISTE"/>
    <s v="CTRE DENT MUT ALBI"/>
    <n v="11"/>
    <x v="0"/>
  </r>
  <r>
    <x v="0"/>
    <n v="81010278"/>
    <s v="CENTRE DENTAIRE MUTUALISTE"/>
    <s v="CENTRE DE SANTE DENTAIRE"/>
    <n v="11"/>
    <x v="0"/>
  </r>
  <r>
    <x v="0"/>
    <n v="81010292"/>
    <s v="P M I ALBI JARLARD"/>
    <s v="CONSULTATION DE P.M.I."/>
    <n v="11"/>
    <x v="0"/>
  </r>
  <r>
    <x v="0"/>
    <n v="81010293"/>
    <s v="P M I ALBI 2"/>
    <s v="ESPACE SOCIAL - ST JUERY"/>
    <n v="11"/>
    <x v="0"/>
  </r>
  <r>
    <x v="0"/>
    <n v="81010294"/>
    <s v="ANTENNE AUTODIALYSE LESCURE"/>
    <s v="ANTENNE D'AUTODIALYSE LESCURE"/>
    <n v="11"/>
    <x v="0"/>
  </r>
  <r>
    <x v="0"/>
    <n v="81010299"/>
    <s v="HOP DE JOUR PSYCHIATRIQUE"/>
    <s v="HOPITAL DE JOUR ALBAN"/>
    <n v="11"/>
    <x v="0"/>
  </r>
  <r>
    <x v="0"/>
    <n v="82000003"/>
    <s v="CH MONTAUBAN"/>
    <s v="CENTRE HOSPITALIER MONTAUBAN"/>
    <n v="11"/>
    <x v="0"/>
  </r>
  <r>
    <x v="0"/>
    <n v="82000004"/>
    <s v="SA CLINIQUE CROIX SAINT MICHEL"/>
    <s v="CLINIQUE CROIX ST MICHEL"/>
    <n v="11"/>
    <x v="0"/>
  </r>
  <r>
    <x v="0"/>
    <n v="82000005"/>
    <s v="SA CLINIQUE PONT DE CHAUME"/>
    <s v="CLINIQUE DU PONT DE CHAUME"/>
    <n v="11"/>
    <x v="0"/>
  </r>
  <r>
    <x v="0"/>
    <n v="82000006"/>
    <s v="SAS CLINIQUE HONORE CAVE"/>
    <s v="CLINIQUE DU DOCTEUR CAVE"/>
    <n v="11"/>
    <x v="0"/>
  </r>
  <r>
    <x v="0"/>
    <n v="82000009"/>
    <s v="M.RET LA PROTESTANTE (EHPAD)"/>
    <s v="MAISON DE RETRAITE PROTESTANTE"/>
    <n v="11"/>
    <x v="0"/>
  </r>
  <r>
    <x v="0"/>
    <n v="82000010"/>
    <s v="IME FONNEUVE"/>
    <s v="INSTITUT EDUCATION MOTRICE FONNEUVE"/>
    <n v="11"/>
    <x v="0"/>
  </r>
  <r>
    <x v="0"/>
    <n v="82000011"/>
    <s v="M. RET LAVIT DE LOMAGNE (EHPAD)"/>
    <s v="FOYER DES RETRAITÉS DU CANTON DE LAVIT"/>
    <n v="11"/>
    <x v="0"/>
  </r>
  <r>
    <x v="0"/>
    <n v="82000012"/>
    <s v="FAM DU BARRADIS"/>
    <s v="FOYER DU BARRADIS"/>
    <n v="11"/>
    <x v="0"/>
  </r>
  <r>
    <x v="0"/>
    <n v="82000019"/>
    <s v="HOPITAL LOCAL CASTELSARRASIN"/>
    <s v="CH CASTELSARRASIN"/>
    <n v="11"/>
    <x v="0"/>
  </r>
  <r>
    <x v="0"/>
    <n v="82000022"/>
    <s v="M.RET LE PARC L'OUSTAL MONTECH"/>
    <s v="EHPAD &quot;LE PARC ET L'OSTAL DE GARONA&quot;"/>
    <n v="11"/>
    <x v="0"/>
  </r>
  <r>
    <x v="0"/>
    <n v="82000023"/>
    <s v="EHPAD PUBLIC"/>
    <s v="MAIS RETRAITE BEAUMONT DE LOMAGNE"/>
    <n v="11"/>
    <x v="0"/>
  </r>
  <r>
    <x v="0"/>
    <n v="82000025"/>
    <s v="EHPAD DE LAUZERTE"/>
    <s v="MAIS RETRAITE LAUZERTE"/>
    <n v="11"/>
    <x v="0"/>
  </r>
  <r>
    <x v="0"/>
    <n v="82000027"/>
    <s v="IME CENTRE BELLISSEN"/>
    <s v="IME BELLISSEN"/>
    <n v="11"/>
    <x v="0"/>
  </r>
  <r>
    <x v="0"/>
    <n v="82000030"/>
    <s v="EHPAD ST JEAN MARIE VIANNEY"/>
    <s v="MAIS RETRAITE SAINT-JEAN-MARIE VIANNEY"/>
    <n v="11"/>
    <x v="0"/>
  </r>
  <r>
    <x v="0"/>
    <n v="82000031"/>
    <s v="IME L' ORANGERAIE"/>
    <s v="ANRAS IME L'ORANGERAIE"/>
    <n v="11"/>
    <x v="0"/>
  </r>
  <r>
    <x v="0"/>
    <n v="82000033"/>
    <s v="EHPAD SAINTE SOPHIE"/>
    <s v="MAISON DE RETRAITE DE GRISOLLES"/>
    <n v="11"/>
    <x v="0"/>
  </r>
  <r>
    <x v="0"/>
    <n v="82000034"/>
    <s v="EHPAD LES CAUSERIES"/>
    <s v="MAISON DE RETRAITE LES CAUSERIES"/>
    <n v="11"/>
    <x v="0"/>
  </r>
  <r>
    <x v="0"/>
    <n v="82000035"/>
    <s v="EHPAD ST JACQUES VERDUN S/ GARONNE"/>
    <s v="MAISON DE RETRAITE SAINT-JACQUES"/>
    <n v="11"/>
    <x v="0"/>
  </r>
  <r>
    <x v="0"/>
    <n v="82000036"/>
    <s v="EHPAD RESIDENCE DE L 'ABBAYE"/>
    <s v="MAISON RETRAITE RÉSIDENCE ABBAYE"/>
    <n v="11"/>
    <x v="0"/>
  </r>
  <r>
    <x v="0"/>
    <n v="82000037"/>
    <s v="M.RET LE PARC L'OSTAL ESCATALENS"/>
    <s v="EHPAD &quot;LE PARC ET L'OSTAL DE GARONA&quot;"/>
    <n v="11"/>
    <x v="0"/>
  </r>
  <r>
    <x v="0"/>
    <n v="82000038"/>
    <s v="M.RET LAMAGISTERE (EHPAD)"/>
    <s v="MAIS RETRAITE LAMAGISTERE"/>
    <n v="11"/>
    <x v="0"/>
  </r>
  <r>
    <x v="0"/>
    <n v="82000041"/>
    <s v="SA MAIS REP CONVAL CHT LONGUES AYGUES"/>
    <s v="MRC CHATEAU DE LONGUES AYGUES"/>
    <n v="11"/>
    <x v="0"/>
  </r>
  <r>
    <x v="0"/>
    <n v="82000042"/>
    <s v="HOPITAL TURENNE"/>
    <s v="C.H. (EX H.L.)DE NEGREPELISSE"/>
    <n v="11"/>
    <x v="0"/>
  </r>
  <r>
    <x v="0"/>
    <n v="82000043"/>
    <s v="USLD CH CAUSSADE"/>
    <s v="UNITESOINSLONGUEDUREE CH EX HLCAUSSADE"/>
    <n v="11"/>
    <x v="0"/>
  </r>
  <r>
    <x v="0"/>
    <n v="82000046"/>
    <s v="CENTRE HOSPITALIER DES DEUX RIVES"/>
    <s v="C.H. (EX H.L.) DES DEUX RIVES"/>
    <n v="11"/>
    <x v="0"/>
  </r>
  <r>
    <x v="0"/>
    <n v="82000088"/>
    <s v="CHIC CASTEL MOISSAC"/>
    <s v="CENTRE HOSPITALIER MOISSAC"/>
    <n v="11"/>
    <x v="0"/>
  </r>
  <r>
    <x v="0"/>
    <n v="82000123"/>
    <s v="SESSAD DE L IME BELLISSEN"/>
    <s v="SESSAD IME BELLISEN"/>
    <n v="11"/>
    <x v="0"/>
  </r>
  <r>
    <x v="0"/>
    <n v="82000155"/>
    <s v="ANTENNE D' AUTODIALYSE MONTAUBAN"/>
    <s v="ANTENNE D'AUTODIAL MONTAUBAN NORD"/>
    <n v="11"/>
    <x v="0"/>
  </r>
  <r>
    <x v="0"/>
    <n v="82000203"/>
    <s v="EHPAD CAYLUS VAL DE BONNETTE"/>
    <s v="EHPAD DE CAYLUS VAL DE BONNETTE"/>
    <n v="11"/>
    <x v="0"/>
  </r>
  <r>
    <x v="0"/>
    <n v="82000215"/>
    <s v="CMPP AVEC SECTORISATION INGRES"/>
    <s v="CMPP INGRES"/>
    <n v="11"/>
    <x v="0"/>
  </r>
  <r>
    <x v="0"/>
    <n v="82000228"/>
    <s v="ASSOCIATION CENTRE DE SOINS"/>
    <s v="CENTRE DE SOINS INFIRMIERS"/>
    <n v="11"/>
    <x v="0"/>
  </r>
  <r>
    <x v="0"/>
    <n v="82000233"/>
    <s v="APAS82"/>
    <s v="CENTRE DE SOINS INFIRMIERS"/>
    <n v="11"/>
    <x v="0"/>
  </r>
  <r>
    <x v="0"/>
    <n v="82000235"/>
    <s v="MIDI GASCOGNE"/>
    <s v="CRF CARDIAQUES BEAUMONT DE LOMAGNE"/>
    <n v="11"/>
    <x v="0"/>
  </r>
  <r>
    <x v="0"/>
    <n v="82000236"/>
    <s v="CSST DU CH DE MONTAUBAN"/>
    <s v="CSAPA DE MONTAUBAN"/>
    <n v="11"/>
    <x v="0"/>
  </r>
  <r>
    <x v="0"/>
    <n v="82000284"/>
    <s v="SAMSAH ADAPEI GAL DE MERLE"/>
    <s v="ADAPEI -SA.M.S.A.H"/>
    <n v="11"/>
    <x v="0"/>
  </r>
  <r>
    <x v="0"/>
    <n v="82000321"/>
    <s v="CLINIQUE LA PINEDE"/>
    <s v="SSR CLINIQUE LA PINEDE"/>
    <n v="11"/>
    <x v="0"/>
  </r>
  <r>
    <x v="0"/>
    <n v="82000330"/>
    <s v="M.RET SAINT ORENS (EHPAD)"/>
    <s v="EHPAD SAINT ORENS"/>
    <n v="11"/>
    <x v="0"/>
  </r>
  <r>
    <x v="0"/>
    <n v="82000346"/>
    <s v="EHPAD COURS FOUCAULT"/>
    <s v="EHPAD FOUCAULT CH MONTAUBAN"/>
    <n v="11"/>
    <x v="0"/>
  </r>
  <r>
    <x v="0"/>
    <n v="82000347"/>
    <s v="EHPAD CHIC DE MOISSAC"/>
    <s v="MR MOISSAC CHIC CASTELSARRASIN MOISSAC"/>
    <n v="11"/>
    <x v="0"/>
  </r>
  <r>
    <x v="0"/>
    <n v="82000390"/>
    <s v="EHPAD CHIC"/>
    <s v="MR CASTELSARRASIN CHIC CASTEL MOISSAC"/>
    <n v="11"/>
    <x v="0"/>
  </r>
  <r>
    <x v="0"/>
    <n v="82000391"/>
    <s v="MAISON DE SANTE LOU CAMIN"/>
    <s v="PAVILLON LOU CAMIN"/>
    <n v="11"/>
    <x v="0"/>
  </r>
  <r>
    <x v="0"/>
    <n v="82000398"/>
    <s v="EHPAD LA RESIDENCE LA BARBACANE"/>
    <s v="MAISON DE RETRAITE LA BARBACANE"/>
    <n v="11"/>
    <x v="0"/>
  </r>
  <r>
    <x v="0"/>
    <n v="82000401"/>
    <s v="CTRE CURE AMBULATOIRE ALCOOLOGIE"/>
    <s v="CSAPA"/>
    <n v="11"/>
    <x v="0"/>
  </r>
  <r>
    <x v="0"/>
    <n v="82000402"/>
    <s v="SSIAD CASTELSARRASIN"/>
    <s v="SSIAD DE CASTELSARRASIN"/>
    <n v="11"/>
    <x v="0"/>
  </r>
  <r>
    <x v="0"/>
    <n v="82000403"/>
    <s v="SSIAD MONTAIGU QUERCY"/>
    <s v="SSIAD DE MONTAIGU-DE-QUERCY"/>
    <n v="11"/>
    <x v="0"/>
  </r>
  <r>
    <x v="0"/>
    <n v="82000408"/>
    <s v="EHPAD HOPITAL NEGREPELISSE"/>
    <s v="MAISON RETRAITE HL NEGREPELISSE"/>
    <n v="11"/>
    <x v="0"/>
  </r>
  <r>
    <x v="0"/>
    <n v="82000418"/>
    <s v="CENTRE MEDICO SOCIAL MONTAUBAN NORD"/>
    <s v="CMS MONTAUBAN NORD"/>
    <n v="11"/>
    <x v="0"/>
  </r>
  <r>
    <x v="0"/>
    <n v="82000419"/>
    <s v="CENTRE MEDICO SOCIAL CAUSSADE"/>
    <s v="CMS CAUSSADE"/>
    <n v="11"/>
    <x v="0"/>
  </r>
  <r>
    <x v="0"/>
    <n v="82000420"/>
    <s v="CENTRE MEDICO SOCIAL MOISSAC"/>
    <s v="CMS MOISSAC"/>
    <n v="11"/>
    <x v="0"/>
  </r>
  <r>
    <x v="0"/>
    <n v="82000424"/>
    <s v="CENTRE MEDICO SOCIAL CASTELSARRASIN"/>
    <s v="CMS CASTELSARRASIN"/>
    <n v="11"/>
    <x v="0"/>
  </r>
  <r>
    <x v="0"/>
    <n v="82000442"/>
    <s v="EHPAD DES DEUX RIVES"/>
    <s v="EHPAD CH DES DEUX RIVES"/>
    <n v="11"/>
    <x v="0"/>
  </r>
  <r>
    <x v="0"/>
    <n v="82000496"/>
    <s v="ACCUEIL DE JOUR ALZHEIMER"/>
    <s v="ACCUEIL JOUR MR PUBLIQUE DE BEAUMONT"/>
    <n v="11"/>
    <x v="0"/>
  </r>
  <r>
    <x v="0"/>
    <n v="82000504"/>
    <s v="SSIDPA VALENCE D AGEN"/>
    <s v="SSIAD DE VALENCE D'AGEN"/>
    <n v="11"/>
    <x v="0"/>
  </r>
  <r>
    <x v="0"/>
    <n v="82000506"/>
    <s v="EHPAD LE JARDIN D'EMILIE"/>
    <s v="MAPA DE L'HOPITAL LOCAL DE CAUSSADE"/>
    <n v="11"/>
    <x v="0"/>
  </r>
  <r>
    <x v="0"/>
    <n v="82000540"/>
    <s v="USLD CH MONTAUBAN"/>
    <s v="UNITE SOINS LONGUE DUREE CH MONTAUBAN"/>
    <n v="11"/>
    <x v="0"/>
  </r>
  <r>
    <x v="0"/>
    <n v="82000543"/>
    <s v="EHPAD USHPA DU CENTRE HOSPITALIER"/>
    <s v="EHPAD USHPA CH MONTAUBAN"/>
    <n v="11"/>
    <x v="0"/>
  </r>
  <r>
    <x v="0"/>
    <n v="82000554"/>
    <s v="CENTRE DE LONG SEJOUR"/>
    <s v="USLD EPS NEGREPELISSE"/>
    <n v="11"/>
    <x v="0"/>
  </r>
  <r>
    <x v="0"/>
    <n v="82000557"/>
    <s v="M. RET LES CORDELIERS ( EHPAD )"/>
    <s v="EHPAD BEAUMONT DE LOMAGNE"/>
    <n v="11"/>
    <x v="0"/>
  </r>
  <r>
    <x v="0"/>
    <n v="82000566"/>
    <s v="EHPAD RESIDENCE DU LAC"/>
    <s v="EHPAD LAFRANCAISE"/>
    <n v="11"/>
    <x v="0"/>
  </r>
  <r>
    <x v="0"/>
    <n v="82000567"/>
    <s v="EHPAD LA SEPTFONTOISE"/>
    <s v="RESIDENCE LA SEPTFONTOISE"/>
    <n v="11"/>
    <x v="0"/>
  </r>
  <r>
    <x v="0"/>
    <n v="82000570"/>
    <s v="CENTRE DE LONG SEJOUR EHPAD"/>
    <s v="UNITE SOINS LONGUE DUREE HL VALENCE"/>
    <n v="11"/>
    <x v="0"/>
  </r>
  <r>
    <x v="0"/>
    <n v="82000579"/>
    <s v="ANTENNE AUTODIALYSE CASTELSARRASIN"/>
    <s v="ANTENNE D'AUTODIALYSE CASTELSARRASIN"/>
    <n v="11"/>
    <x v="0"/>
  </r>
  <r>
    <x v="0"/>
    <n v="82000585"/>
    <s v="ACCUEIL DE JOUR ALZHEIMER"/>
    <s v="ACCUEIL DE JOUR"/>
    <n v="11"/>
    <x v="0"/>
  </r>
  <r>
    <x v="0"/>
    <n v="82000590"/>
    <m/>
    <s v="SECTORISATION PIJ MONTAUBAN ASEI"/>
    <n v="1"/>
    <x v="1"/>
  </r>
  <r>
    <x v="0"/>
    <n v="82000593"/>
    <s v="EHPAD RESIDENCE DES 3 LACS"/>
    <s v="MAIS RETRAITE DES 3 LACS MONCLAR"/>
    <n v="11"/>
    <x v="0"/>
  </r>
  <r>
    <x v="0"/>
    <n v="82000634"/>
    <s v="EHPAD ANGE GARDIEN"/>
    <s v="EHPAD DE L'ANGE GARDIEN"/>
    <n v="11"/>
    <x v="0"/>
  </r>
  <r>
    <x v="0"/>
    <n v="82000645"/>
    <s v="M.RET SPECIALISEE"/>
    <s v="MAIS RETRAITE SPE VERDUN/GARONNE"/>
    <n v="11"/>
    <x v="0"/>
  </r>
  <r>
    <x v="0"/>
    <n v="82000646"/>
    <s v="M.RET SPECIALISEE ( EHPAD )"/>
    <s v="MAISON RETRAITE SPE HL NEGREPELISSE"/>
    <n v="11"/>
    <x v="0"/>
  </r>
  <r>
    <x v="0"/>
    <n v="82000659"/>
    <s v="FAM LA VITARELLE"/>
    <s v="FOYER ACCUEIL MEDICALISE LA VITARELLE"/>
    <n v="11"/>
    <x v="0"/>
  </r>
  <r>
    <x v="0"/>
    <n v="82000660"/>
    <s v="M.A.S GERARD CHAMBERT"/>
    <s v="MAS GERARD CHAMBERT MOISSAC"/>
    <n v="11"/>
    <x v="0"/>
  </r>
  <r>
    <x v="0"/>
    <n v="82000661"/>
    <s v="CENTRE MEDICO SOCIAL MARCEL UNAL"/>
    <s v="CMS M. UNAL"/>
    <n v="11"/>
    <x v="0"/>
  </r>
  <r>
    <x v="0"/>
    <n v="82000667"/>
    <s v="CMPP ANNEXE INGRES"/>
    <s v="CMPP ANNEXE DE CAUSSADE"/>
    <n v="11"/>
    <x v="0"/>
  </r>
  <r>
    <x v="0"/>
    <n v="82000674"/>
    <s v="CMPP ANNEXE INGRES"/>
    <s v="CMPP ANNEXE MONTPEZAT DE QUERCY"/>
    <n v="11"/>
    <x v="0"/>
  </r>
  <r>
    <x v="0"/>
    <n v="82000686"/>
    <s v="SERVICE DEP SANTE PUBLIQUE P.M.I"/>
    <s v="SERVICE DEPARTEMENTAL DE PMI"/>
    <n v="11"/>
    <x v="0"/>
  </r>
  <r>
    <x v="0"/>
    <n v="82000697"/>
    <s v="CMPP ANNEXE INGRES"/>
    <s v="CMPP ANNEXE ST.ANTONIN NOBLE VAL"/>
    <n v="11"/>
    <x v="0"/>
  </r>
  <r>
    <x v="0"/>
    <n v="82000699"/>
    <s v="CMPP ANNEXE INGRES"/>
    <s v="CMPP ANNEXE DE NEGREPELISSE"/>
    <n v="11"/>
    <x v="0"/>
  </r>
  <r>
    <x v="0"/>
    <n v="82000710"/>
    <m/>
    <s v="&amp;"/>
    <n v="1"/>
    <x v="1"/>
  </r>
  <r>
    <x v="0"/>
    <n v="82000713"/>
    <s v="CMPP ANNEXE INGRES"/>
    <s v="CMPP ANNEXE LABASTIDE SAINT PIERRE"/>
    <n v="11"/>
    <x v="0"/>
  </r>
  <r>
    <x v="0"/>
    <n v="82000715"/>
    <s v="CMPP ANNEXE INGRES"/>
    <s v="CMPP ANNEXE VERDUN S/GARONNE"/>
    <n v="11"/>
    <x v="0"/>
  </r>
  <r>
    <x v="0"/>
    <n v="82000737"/>
    <s v="ACCUEIL DE JOUR ALZHEIMER"/>
    <s v="ACCUEIL DE JOUR APAS 82"/>
    <n v="11"/>
    <x v="0"/>
  </r>
  <r>
    <x v="0"/>
    <n v="82000745"/>
    <s v="M.A.S DE GRANES"/>
    <s v="MAS DE GRANES"/>
    <n v="11"/>
    <x v="0"/>
  </r>
  <r>
    <x v="0"/>
    <n v="82000769"/>
    <s v="FAM BELLISSEN MONTBETON"/>
    <s v="FOYER D'ACCUEIL MÉDICALISÉ BELLISSEN"/>
    <n v="11"/>
    <x v="0"/>
  </r>
  <r>
    <x v="0"/>
    <n v="82000775"/>
    <s v="SSIAD HOPITAL DE NEGREPELISSE"/>
    <s v="SSIAD HOPITAL LOCAL NEGREPELISSE"/>
    <n v="11"/>
    <x v="0"/>
  </r>
  <r>
    <x v="0"/>
    <n v="82000778"/>
    <s v="FOYER D'ACCUEIL M¿DICALIS¿ BORDENEUVE"/>
    <s v="FOYER D'ACCUEIL MÉDICALISÉ BORDENEUVE"/>
    <n v="11"/>
    <x v="0"/>
  </r>
  <r>
    <x v="0"/>
    <n v="82000781"/>
    <s v="SSIAD DE BEAUMONT DE LOMAGNE"/>
    <s v="SSIAD DE BEAUMONT-DE-LOMAGNE"/>
    <n v="11"/>
    <x v="0"/>
  </r>
  <r>
    <x v="0"/>
    <n v="82000782"/>
    <s v="ACCUEIL DE JOUR ALZHEIMER"/>
    <s v="ACCUEIL DE JOUR APAS 82"/>
    <n v="11"/>
    <x v="0"/>
  </r>
  <r>
    <x v="0"/>
    <n v="82000783"/>
    <s v="CAARUD CH MONTAUBAN/EPICE 82"/>
    <s v="CAARUD CH MONTAUBAN"/>
    <n v="11"/>
    <x v="0"/>
  </r>
  <r>
    <x v="0"/>
    <n v="82000792"/>
    <s v="ANTENNE D AUTODIALYSE MONTAUBAN"/>
    <s v="ANTENNE AUTODIALYSE MONTAUBAN SUD"/>
    <n v="11"/>
    <x v="0"/>
  </r>
  <r>
    <x v="0"/>
    <n v="82000806"/>
    <s v="LE CADRAN SOLAIRE HOPITAL DE JOUR"/>
    <s v="LE CADRAN SOLAIRE HOP JOUR"/>
    <n v="11"/>
    <x v="0"/>
  </r>
  <r>
    <x v="0"/>
    <n v="82000807"/>
    <s v="SESSAD DE L IME PAUL SOULIE"/>
    <s v="SESSAD DE L'IME PAUL SOULIE"/>
    <n v="11"/>
    <x v="0"/>
  </r>
  <r>
    <x v="0"/>
    <n v="82000809"/>
    <s v="SESSAD IME FONNEUVE"/>
    <s v="SESSAD DE L'IEM FONNEUVE"/>
    <n v="11"/>
    <x v="0"/>
  </r>
  <r>
    <x v="0"/>
    <n v="82000811"/>
    <s v="ATELIER DU PIN HOPITAL DE JOUR"/>
    <s v="ATELIER DU PIN HOP JOUR"/>
    <n v="11"/>
    <x v="0"/>
  </r>
  <r>
    <x v="0"/>
    <n v="82000819"/>
    <s v="SESSAD IME L'ORANGERAIE"/>
    <s v="SESSAD L'ORANGERAIE"/>
    <n v="11"/>
    <x v="0"/>
  </r>
  <r>
    <x v="0"/>
    <n v="82000822"/>
    <s v="EHPAD EUGENE AUJALEU"/>
    <s v="MAISON DE RETRAITE COMMUNALE"/>
    <n v="11"/>
    <x v="0"/>
  </r>
  <r>
    <x v="0"/>
    <n v="82000823"/>
    <s v="ACCUEIL DE JOUR ALZHEIMER"/>
    <s v="CENTRE ACCUEIL DE JOUR PERSONNES AGEES"/>
    <n v="11"/>
    <x v="0"/>
  </r>
  <r>
    <x v="0"/>
    <n v="82000824"/>
    <s v="SESSAD IME DU PECH BLANC"/>
    <s v="SESSAD PECH BLANC MONTAUBAN"/>
    <n v="11"/>
    <x v="0"/>
  </r>
  <r>
    <x v="0"/>
    <n v="82000826"/>
    <s v="SESSAD PIERRE SARRAUT"/>
    <s v="SESSAD ADAPEI CAUSSADE"/>
    <n v="11"/>
    <x v="0"/>
  </r>
  <r>
    <x v="0"/>
    <n v="82000828"/>
    <s v="EHPAD LA SOULEIHADO"/>
    <s v="APIM- EHPAD LA SOULEIHADO"/>
    <n v="11"/>
    <x v="0"/>
  </r>
  <r>
    <x v="0"/>
    <n v="82000830"/>
    <s v="CENTRE DE SANTE DENTAIRE"/>
    <s v="CENTRE DE SANTÉ DENTAIRE"/>
    <n v="11"/>
    <x v="0"/>
  </r>
  <r>
    <x v="0"/>
    <n v="82000878"/>
    <s v="ACCUEIL DE JOUR ALZHEIMER"/>
    <s v="ACCUEIL DE JOUR EHPAD DE SAINT ORENS"/>
    <n v="11"/>
    <x v="0"/>
  </r>
  <r>
    <x v="0"/>
    <n v="82000898"/>
    <s v="EHPAD LA PROTESTANTE"/>
    <s v="MAISON DE RETRAITE PROTESTANTE"/>
    <n v="11"/>
    <x v="0"/>
  </r>
  <r>
    <x v="0"/>
    <n v="82000906"/>
    <s v="SSIAD DE VALENCE D AGEN"/>
    <s v="SSIAD DE VALENCE D'AGEN"/>
    <n v="11"/>
    <x v="0"/>
  </r>
  <r>
    <x v="0"/>
    <n v="82000913"/>
    <s v="FOYER D'ACCUEIL M¿DIC. LAS CANNELES"/>
    <s v="FOYER D'ACCUEIL MÉDIC. LAS CANNELES"/>
    <n v="11"/>
    <x v="0"/>
  </r>
  <r>
    <x v="0"/>
    <n v="82000925"/>
    <s v="SAMSAH AGERIS"/>
    <s v="SAMSAH"/>
    <n v="11"/>
    <x v="0"/>
  </r>
  <r>
    <x v="0"/>
    <n v="82000927"/>
    <m/>
    <s v="&amp;"/>
    <n v="1"/>
    <x v="1"/>
  </r>
  <r>
    <x v="0"/>
    <n v="82000928"/>
    <m/>
    <s v="&amp;"/>
    <n v="1"/>
    <x v="1"/>
  </r>
  <r>
    <x v="0"/>
    <n v="82000930"/>
    <m/>
    <s v="&amp;"/>
    <n v="1"/>
    <x v="1"/>
  </r>
  <r>
    <x v="0"/>
    <n v="82000937"/>
    <m/>
    <s v="&amp;"/>
    <n v="1"/>
    <x v="1"/>
  </r>
  <r>
    <x v="0"/>
    <n v="82000940"/>
    <m/>
    <s v="SESSAD RESILIENCE OCCITANIE"/>
    <n v="1"/>
    <x v="1"/>
  </r>
  <r>
    <x v="0"/>
    <n v="82000941"/>
    <m/>
    <s v="UNITE D'ENSEIGNEMENT EN MATERNELLE 182"/>
    <n v="1"/>
    <x v="1"/>
  </r>
  <r>
    <x v="0"/>
    <n v="83000027"/>
    <s v="CH JEAN MARCEL"/>
    <s v="CH JEAN MARCEL DE BRIGNOLES"/>
    <n v="11"/>
    <x v="0"/>
  </r>
  <r>
    <x v="0"/>
    <n v="83000028"/>
    <s v="CH DE LA DRACENIE"/>
    <s v="CH LA DRACENIE DE DRAGUIGNAN"/>
    <n v="11"/>
    <x v="0"/>
  </r>
  <r>
    <x v="0"/>
    <n v="83000029"/>
    <s v="CH D'HYERES MARIE-JOS¿ TREFFOT"/>
    <s v="CH DE HYERES MARIE JOSEE TREFFOT"/>
    <n v="11"/>
    <x v="0"/>
  </r>
  <r>
    <x v="0"/>
    <n v="83000030"/>
    <s v="CRF LEON BERARD"/>
    <s v="HOPITAL LEON BERARD"/>
    <n v="11"/>
    <x v="0"/>
  </r>
  <r>
    <x v="0"/>
    <n v="83000031"/>
    <s v="CH DE FREJUS ST RAPHAEL"/>
    <s v="CHI DE FREJUS SAINT RAPHAEL"/>
    <n v="11"/>
    <x v="0"/>
  </r>
  <r>
    <x v="0"/>
    <n v="83000033"/>
    <s v="CH DU GOLFE DE ST TROPEZ"/>
    <s v="CENTRE HOSPITALIER DE SAINT TROPEZ"/>
    <n v="11"/>
    <x v="0"/>
  </r>
  <r>
    <x v="0"/>
    <n v="83000034"/>
    <s v="CHITS HOPITAL STE MUSSE TOULON"/>
    <s v="CHITS CH SAINTE MUSSE"/>
    <n v="11"/>
    <x v="0"/>
  </r>
  <r>
    <x v="0"/>
    <n v="83000060"/>
    <s v="CHS HENRI GUERIN"/>
    <s v="CHS PIERREFEU DU VAR HENRI GUERIN"/>
    <n v="11"/>
    <x v="0"/>
  </r>
  <r>
    <x v="0"/>
    <n v="83000374"/>
    <s v="AUTODIALYSE ADIVA"/>
    <s v="ADIVA AUTODIALYSE LA SEYNE SUR MER"/>
    <n v="11"/>
    <x v="0"/>
  </r>
  <r>
    <x v="0"/>
    <n v="83000393"/>
    <s v="CENTRE DE SANTE ET SOINS INFIRMIERS"/>
    <s v="CENTRE DE SANTE ET S.INFIRMIERS"/>
    <n v="11"/>
    <x v="0"/>
  </r>
  <r>
    <x v="0"/>
    <n v="83000395"/>
    <s v="IME LE CLOS DES BERTRANDS"/>
    <s v="IME LE CLOS DES BERTRAND"/>
    <n v="11"/>
    <x v="0"/>
  </r>
  <r>
    <x v="0"/>
    <n v="83000396"/>
    <s v="EHPAD LES PLEIADES"/>
    <s v="EHPAD RESIDENCE LES PLEIADES"/>
    <n v="11"/>
    <x v="0"/>
  </r>
  <r>
    <x v="0"/>
    <n v="83000398"/>
    <s v="ISEP JEAN ITARD"/>
    <s v="EEAP JEAN ITARD"/>
    <n v="11"/>
    <x v="0"/>
  </r>
  <r>
    <x v="0"/>
    <n v="83000400"/>
    <s v="CENTRE DE SANTE DENTAIRE DE BRIGNOLES"/>
    <s v="CENTRE DE SANTE DENTAIRE"/>
    <n v="11"/>
    <x v="0"/>
  </r>
  <r>
    <x v="0"/>
    <n v="83000401"/>
    <s v="ISEP POMPONIANA OLBIA"/>
    <s v="EEAP POMPANIANA OLBIA"/>
    <n v="11"/>
    <x v="0"/>
  </r>
  <r>
    <x v="0"/>
    <n v="83000414"/>
    <s v="SSIAD DU PAYS DE FAYENCE OSMOSE"/>
    <s v="SSIAD PAYS DE FAYENCE"/>
    <n v="11"/>
    <x v="0"/>
  </r>
  <r>
    <x v="0"/>
    <n v="83000424"/>
    <s v="SSIAD DG SANTE"/>
    <s v="SSIAD SESID DG SANTE"/>
    <n v="11"/>
    <x v="0"/>
  </r>
  <r>
    <x v="0"/>
    <n v="83000438"/>
    <s v="CAMSP LA SEYNE SUR MER"/>
    <s v="CAMSP DU CH GEORGE SAND"/>
    <n v="11"/>
    <x v="0"/>
  </r>
  <r>
    <x v="0"/>
    <n v="83000522"/>
    <s v="ACT OLBIA VAR"/>
    <s v="ACT OLBIA VAR APPARTEMENT"/>
    <n v="11"/>
    <x v="0"/>
  </r>
  <r>
    <x v="0"/>
    <n v="83000527"/>
    <s v="CES LA COLOMBE"/>
    <s v="CES LA COLOMBE CPAM 83"/>
    <n v="11"/>
    <x v="0"/>
  </r>
  <r>
    <x v="0"/>
    <n v="83000579"/>
    <s v="CSST A N P A A 83"/>
    <s v="CSAPA ANPAA"/>
    <n v="11"/>
    <x v="0"/>
  </r>
  <r>
    <x v="0"/>
    <n v="83000616"/>
    <s v="FAM LA MEZZANINE"/>
    <s v="F.A.M. LA MEZZANINE"/>
    <n v="11"/>
    <x v="0"/>
  </r>
  <r>
    <x v="0"/>
    <n v="83000688"/>
    <s v="FAM LE SIOU BLANC"/>
    <s v="F.A.M. SIOU BLANC"/>
    <n v="11"/>
    <x v="0"/>
  </r>
  <r>
    <x v="0"/>
    <n v="83000758"/>
    <s v="SSIAD DE LA VALLEE DU GAPEAU"/>
    <s v="SSIAD VALLEE DU GAPEAU"/>
    <n v="11"/>
    <x v="0"/>
  </r>
  <r>
    <x v="0"/>
    <n v="83000792"/>
    <s v="EHPAD LES OLIVIERS"/>
    <s v="RESIDENCE LES OLIVIERS"/>
    <n v="11"/>
    <x v="0"/>
  </r>
  <r>
    <x v="0"/>
    <n v="83000829"/>
    <s v="CSST CHS HENRI GUERIN"/>
    <s v="CSAPA SAT"/>
    <n v="11"/>
    <x v="0"/>
  </r>
  <r>
    <x v="0"/>
    <n v="83000872"/>
    <s v="SESSAD MOINEAUX DE L' ERMITAGE"/>
    <s v="SESSAD MOINEAUX DE L'ERMITAGE"/>
    <n v="11"/>
    <x v="0"/>
  </r>
  <r>
    <x v="0"/>
    <n v="83000909"/>
    <s v="CSST LA SEYNE SUR MER"/>
    <s v="CSAPA AVASTOFA"/>
    <n v="11"/>
    <x v="0"/>
  </r>
  <r>
    <x v="0"/>
    <n v="83000947"/>
    <s v="FAM LE BERCAIL"/>
    <s v="F.A.M. LE BERCAIL"/>
    <n v="11"/>
    <x v="0"/>
  </r>
  <r>
    <x v="0"/>
    <n v="83000971"/>
    <s v="EHPAD MAS DES SENES"/>
    <s v="EHPAD PUBLIC LE MAS DES SENES"/>
    <n v="11"/>
    <x v="0"/>
  </r>
  <r>
    <x v="0"/>
    <n v="83000975"/>
    <s v="PROTECTION MATERNELLE ET INFANTILE (PM"/>
    <s v="PMI"/>
    <n v="11"/>
    <x v="0"/>
  </r>
  <r>
    <x v="0"/>
    <n v="83000990"/>
    <s v="RESIDENCE COLONEL PICOT"/>
    <s v="RÉSIDENCE COLONEL PICOT"/>
    <n v="11"/>
    <x v="0"/>
  </r>
  <r>
    <x v="0"/>
    <n v="83001003"/>
    <s v="EHPAD LES MICOCOULIERS"/>
    <s v="EHPAD DE ROQUEBRUNE LES MICOCOULIERS"/>
    <n v="11"/>
    <x v="0"/>
  </r>
  <r>
    <x v="0"/>
    <n v="83001032"/>
    <s v="CENTRE SANTE MEDICAL MFV"/>
    <s v="CENTRE SANTE MEDICAL"/>
    <n v="11"/>
    <x v="0"/>
  </r>
  <r>
    <x v="0"/>
    <n v="83001060"/>
    <s v="SESSAD DU HAUT VAR"/>
    <s v="SESSAD CFA DU HAUT VAR"/>
    <n v="11"/>
    <x v="0"/>
  </r>
  <r>
    <x v="0"/>
    <n v="83001065"/>
    <s v="SESSAD ARGIMSA"/>
    <s v="SESSAD CFA ARGIMSA"/>
    <n v="11"/>
    <x v="0"/>
  </r>
  <r>
    <x v="0"/>
    <n v="83001159"/>
    <s v="EHPAD LES CLEMATITES"/>
    <s v="EHPAD LES CLÉMATITES"/>
    <n v="11"/>
    <x v="0"/>
  </r>
  <r>
    <x v="0"/>
    <n v="83001169"/>
    <s v="CENTRE D'ACC DE JOUR LES PENSEES"/>
    <s v="ACCUEIL DE JOUR LES PENSEES"/>
    <n v="11"/>
    <x v="0"/>
  </r>
  <r>
    <x v="0"/>
    <n v="83001239"/>
    <s v="SSIAD PERS AGEES VAR AUTONOMIE"/>
    <s v="SSIAD VAR AUTONOMIE"/>
    <n v="11"/>
    <x v="0"/>
  </r>
  <r>
    <x v="0"/>
    <n v="83001244"/>
    <s v="EHPAD L'ESCANDIHADO"/>
    <s v="EHPAD PUBLIC AUTONOME L'ESCANDIHADO"/>
    <n v="11"/>
    <x v="0"/>
  </r>
  <r>
    <x v="0"/>
    <n v="83001249"/>
    <s v="HAD SAINT ANTOINE"/>
    <s v="HOSPITALISATION A DOMICILE ST ANTOINE"/>
    <n v="11"/>
    <x v="0"/>
  </r>
  <r>
    <x v="0"/>
    <n v="83001254"/>
    <s v="CTRE HEMODIALYSE AVODD"/>
    <s v="AVODD CENTRE D'HEMODIALYSE HYERES"/>
    <n v="11"/>
    <x v="0"/>
  </r>
  <r>
    <x v="0"/>
    <n v="83001258"/>
    <s v="CENTRE D' HEMODIALYSE ADIVA"/>
    <s v="ADIVA CTRE D'HEMODIALYSE SEYNE SUR MER"/>
    <n v="11"/>
    <x v="0"/>
  </r>
  <r>
    <x v="0"/>
    <n v="83001268"/>
    <s v="CENTRE DE NEPHRO LES FLEURS"/>
    <s v="CENTRE DE NEPHROLOGIE LES FLEURS"/>
    <n v="11"/>
    <x v="0"/>
  </r>
  <r>
    <x v="0"/>
    <n v="83001296"/>
    <s v="CAARUD DE TOULON"/>
    <s v="CAARUD"/>
    <n v="11"/>
    <x v="0"/>
  </r>
  <r>
    <x v="0"/>
    <n v="83001362"/>
    <s v="USLD CENTRE PHOCEEN DE LONG SEJOUR"/>
    <s v="CLIN LA PHOCEANNE CENTRE LONG SEJOUR"/>
    <n v="11"/>
    <x v="0"/>
  </r>
  <r>
    <x v="0"/>
    <n v="83001381"/>
    <s v="UDM STE ANNE TOULON"/>
    <s v="AVODD UDM TOULON SITE HIA SAINTE ANNE"/>
    <n v="11"/>
    <x v="0"/>
  </r>
  <r>
    <x v="0"/>
    <n v="83001395"/>
    <s v="LHSS PROMO SOINS"/>
    <s v="PROMO SOINS TOULON"/>
    <n v="11"/>
    <x v="0"/>
  </r>
  <r>
    <x v="0"/>
    <n v="83001433"/>
    <s v="FAM MAURICE DUJARDIN"/>
    <s v="FAM &quot;MAURICE DUJARDIN&quot;"/>
    <n v="11"/>
    <x v="0"/>
  </r>
  <r>
    <x v="0"/>
    <n v="83001447"/>
    <s v="FAM BELLESTEL"/>
    <s v="FAM BELLESTEL MBV"/>
    <n v="11"/>
    <x v="0"/>
  </r>
  <r>
    <x v="0"/>
    <n v="83001456"/>
    <s v="SSIAD 83"/>
    <s v="SSIAD 83 ASSISTANCE SERVICE"/>
    <n v="11"/>
    <x v="0"/>
  </r>
  <r>
    <x v="0"/>
    <n v="83001471"/>
    <s v="CAARUD AIDES TOULON"/>
    <s v="CENTRE D ACCUEIL AIDES"/>
    <n v="11"/>
    <x v="0"/>
  </r>
  <r>
    <x v="0"/>
    <n v="83001475"/>
    <s v="CAARUD AIDES FREJUS"/>
    <s v="CENTRE D ACCUEIL AIDES"/>
    <n v="11"/>
    <x v="0"/>
  </r>
  <r>
    <x v="0"/>
    <n v="83001512"/>
    <s v="SSIAD PH ADAFMI"/>
    <s v="SSIAD ADAFMI"/>
    <n v="11"/>
    <x v="0"/>
  </r>
  <r>
    <x v="0"/>
    <n v="83001517"/>
    <s v="FAM JM CARVI CAP ESPERANCE"/>
    <s v="FAM JEAN MICHEL CARVI"/>
    <n v="11"/>
    <x v="0"/>
  </r>
  <r>
    <x v="0"/>
    <n v="83001522"/>
    <s v="FAM LES MARRONNIERS"/>
    <s v="FAM PH VIEILLISSANTES LUC"/>
    <n v="11"/>
    <x v="0"/>
  </r>
  <r>
    <x v="0"/>
    <n v="83001569"/>
    <s v="CHS PIERREFEU HJ SECT 83I03 83G09"/>
    <s v="CHS PIERREFEU HJ 83I03 83G09"/>
    <n v="11"/>
    <x v="0"/>
  </r>
  <r>
    <x v="0"/>
    <n v="83001574"/>
    <s v="CHS PIERREFEU PSY GEN HC 83G06 83609"/>
    <s v="UNITE PSYCHO MED L'ESCALE 83G06"/>
    <n v="11"/>
    <x v="0"/>
  </r>
  <r>
    <x v="0"/>
    <n v="83001590"/>
    <s v="HDJ LES LUTINS CHS HENRI GUERIN"/>
    <s v="CHS PIERREFEU HJ LES LUTINS"/>
    <n v="11"/>
    <x v="0"/>
  </r>
  <r>
    <x v="0"/>
    <n v="83001591"/>
    <s v="UNITE D'ACC D'URGENCE CHS HENRI GUERIN"/>
    <s v="CHS PIERREFEU ACCUEIL ORIENTATION"/>
    <n v="11"/>
    <x v="0"/>
  </r>
  <r>
    <x v="0"/>
    <n v="83001592"/>
    <s v="UNITE HOSP TP ALCOOL CHS HENRI GUERIN"/>
    <s v="UNITE HTP D'ALCOOLOGIE"/>
    <n v="11"/>
    <x v="0"/>
  </r>
  <r>
    <x v="0"/>
    <n v="83001597"/>
    <s v="ADIVA GASSIN"/>
    <s v="ADIVA CENTRE DE DIALYSE GASSIN"/>
    <n v="11"/>
    <x v="0"/>
  </r>
  <r>
    <x v="0"/>
    <n v="83001599"/>
    <s v="AVODD AUTODIALYSE OLLIOULES"/>
    <s v="AVODD AUTODIALYSE TOULON"/>
    <n v="11"/>
    <x v="0"/>
  </r>
  <r>
    <x v="0"/>
    <n v="83001600"/>
    <s v="SEES LE CIGALON - IME JEAN ITARD"/>
    <s v="SEES LE CIGALON"/>
    <n v="11"/>
    <x v="0"/>
  </r>
  <r>
    <x v="0"/>
    <n v="83001621"/>
    <s v="ACCUEIL DE JOUR LE FIL D'ARGENT"/>
    <s v="ACCUEIL DE JOUR LE FIL D ARGENT"/>
    <n v="11"/>
    <x v="0"/>
  </r>
  <r>
    <x v="0"/>
    <n v="83001633"/>
    <s v="SSIAD PASTEUR"/>
    <s v="SSIAD &quot;LOUIS PASTEUR&quot;"/>
    <n v="11"/>
    <x v="0"/>
  </r>
  <r>
    <x v="0"/>
    <n v="83001640"/>
    <s v="FAM LES CHATAIGNIERS"/>
    <s v="FAM DE COLLOBRIERES"/>
    <n v="11"/>
    <x v="0"/>
  </r>
  <r>
    <x v="0"/>
    <n v="83001650"/>
    <s v="SAFEP J PHILIPPE RAMEAU"/>
    <s v="SAFEP JP RAMEAU"/>
    <n v="11"/>
    <x v="0"/>
  </r>
  <r>
    <x v="0"/>
    <n v="83001669"/>
    <s v="CSST DU CH DE LA DRACENIE"/>
    <s v="CSST CH DRAGUIGNAN"/>
    <n v="11"/>
    <x v="0"/>
  </r>
  <r>
    <x v="0"/>
    <n v="83001670"/>
    <s v="CSST CHI FREJUS ST RAPHAEL"/>
    <s v="CSST CHI FREJUS/ST RAPHAEL"/>
    <n v="11"/>
    <x v="0"/>
  </r>
  <r>
    <x v="0"/>
    <n v="83001671"/>
    <s v="FAM LES MURIERS"/>
    <s v="FAM DU LUC"/>
    <n v="11"/>
    <x v="0"/>
  </r>
  <r>
    <x v="0"/>
    <n v="83001673"/>
    <s v="ACCUEIL DE JOUR LES PENSEES DE BANDOL"/>
    <s v="ACCUEIL DE JOUR LES PENSEES AUTONOME"/>
    <n v="11"/>
    <x v="0"/>
  </r>
  <r>
    <x v="0"/>
    <n v="83001678"/>
    <s v="MAS L'OLIVIER"/>
    <s v="MAS DE PUGET L'OLIVIER"/>
    <n v="11"/>
    <x v="0"/>
  </r>
  <r>
    <x v="0"/>
    <n v="83001683"/>
    <s v="ACCUEIL DE JOUR LA MEDITERRANEE"/>
    <s v="ACCUEIL DE JOUR PUBLIC LA MEDITERRANEE"/>
    <n v="11"/>
    <x v="0"/>
  </r>
  <r>
    <x v="0"/>
    <n v="83001688"/>
    <s v="FAM DE FLASSANS"/>
    <s v="FOYER A DOUBLE TARIFACATION FLASSANS"/>
    <n v="11"/>
    <x v="0"/>
  </r>
  <r>
    <x v="0"/>
    <n v="83001692"/>
    <s v="EHPAD RES ORPEA PROMENADES DE JADE"/>
    <s v="RÉSIDENCE ORPEA &quot; PROMENADE DE JADE&quot;"/>
    <n v="11"/>
    <x v="0"/>
  </r>
  <r>
    <x v="0"/>
    <n v="83001694"/>
    <s v="MAS LES TROIS CYPRES"/>
    <s v="LES TROIS CYPRES"/>
    <n v="11"/>
    <x v="0"/>
  </r>
  <r>
    <x v="0"/>
    <n v="83001695"/>
    <s v="SAFEP ET SSEFIS URAPEDA DE L'ESTEREL"/>
    <s v="SAFEP SSEFIS DE L'ESTEREL URAPEDA"/>
    <n v="11"/>
    <x v="0"/>
  </r>
  <r>
    <x v="0"/>
    <n v="83001697"/>
    <s v="EHPAD RESIDALYA FRANCE"/>
    <s v="EHPAD LE GRAND JARDIN"/>
    <n v="11"/>
    <x v="0"/>
  </r>
  <r>
    <x v="0"/>
    <n v="83001698"/>
    <s v="MAS ST JEAN"/>
    <s v="MAS SAINT-JEAN"/>
    <n v="11"/>
    <x v="0"/>
  </r>
  <r>
    <x v="0"/>
    <n v="83001705"/>
    <s v="EHPAD DE PUGET SUR ARGENS"/>
    <s v="EHPAD HENRI DUNANT"/>
    <n v="11"/>
    <x v="0"/>
  </r>
  <r>
    <x v="0"/>
    <n v="83001710"/>
    <s v="ACCUEIL DE JOUR AUTONOME DE BRIGNOLES"/>
    <s v="A.J. AUTONOME LOU SOULÉÙ DE MAÏA"/>
    <n v="11"/>
    <x v="0"/>
  </r>
  <r>
    <x v="0"/>
    <n v="83001713"/>
    <s v="EHPAD RESIDENCE SAINT FRANCOIS"/>
    <s v="EHPAD SAINT FRANÇOIS DU LAS"/>
    <n v="11"/>
    <x v="0"/>
  </r>
  <r>
    <x v="0"/>
    <n v="83001727"/>
    <s v="CCAA DE A N P A A 83"/>
    <s v="CCAA TOULON"/>
    <n v="11"/>
    <x v="0"/>
  </r>
  <r>
    <x v="0"/>
    <n v="83001729"/>
    <s v="EHPAD OLIVE ET GERMAIN BRAQUEHAIS"/>
    <s v="RESIDENCE OLIVE ET GERMAIN BRAQUEHAIS"/>
    <n v="11"/>
    <x v="0"/>
  </r>
  <r>
    <x v="0"/>
    <n v="83001730"/>
    <s v="SSIAD PA LE DOMICILE PLUS FACILE"/>
    <s v="SSIAD LE DOMICILE PLUS FACILE"/>
    <n v="11"/>
    <x v="0"/>
  </r>
  <r>
    <x v="0"/>
    <n v="83001737"/>
    <s v="MOYEN SEJOUR CENTRE BEAUSEJOUR"/>
    <s v="MOYEN SEJOUR DU COS BEAUSEJOUR"/>
    <n v="11"/>
    <x v="0"/>
  </r>
  <r>
    <x v="0"/>
    <n v="83001743"/>
    <s v="SSIAD PA SANTE ASSISTANCE SERVICE"/>
    <s v="SSIAD &quot;SANTE ASSISTANCE SERVICES&quot;"/>
    <n v="11"/>
    <x v="0"/>
  </r>
  <r>
    <x v="0"/>
    <n v="83001748"/>
    <s v="EHPAD RES ORPEA PROMENADES DE JADE"/>
    <s v="RESIDENCE ORPEA PROMENADES DE JADE"/>
    <n v="11"/>
    <x v="0"/>
  </r>
  <r>
    <x v="0"/>
    <n v="83001750"/>
    <s v="CENTRE DE DIALYSE DE L'AVODD"/>
    <s v="AVODD HEMODIALYSE AMBULATOIRE FREJUS"/>
    <n v="11"/>
    <x v="0"/>
  </r>
  <r>
    <x v="0"/>
    <n v="83001760"/>
    <m/>
    <s v="CHI DE FREJUS HJ PSY INFJUV 83I04"/>
    <n v="1"/>
    <x v="1"/>
  </r>
  <r>
    <x v="0"/>
    <n v="83001769"/>
    <s v="EHPAD LA ROSE DE NOEL"/>
    <s v="MDR PRIVEE LA ROSE DE NOEL"/>
    <n v="11"/>
    <x v="0"/>
  </r>
  <r>
    <x v="0"/>
    <n v="83001798"/>
    <s v="SESSAD LES JARDINS D'ASCLEPIOS FREJUS"/>
    <s v="SESSAD LE JARDIN D'ASCLEPIOS FREJUS"/>
    <n v="11"/>
    <x v="0"/>
  </r>
  <r>
    <x v="0"/>
    <n v="83001812"/>
    <s v="EHPAD LES JARDINS DU REVEST"/>
    <s v="EHPAD LES JARDINS DE REVEST"/>
    <n v="11"/>
    <x v="0"/>
  </r>
  <r>
    <x v="0"/>
    <n v="83001814"/>
    <m/>
    <s v="FAM DE GINASSERVIS"/>
    <n v="1"/>
    <x v="1"/>
  </r>
  <r>
    <x v="0"/>
    <n v="83001815"/>
    <s v="MAS DE LA ROUTE DE L'ESPIGOULE"/>
    <s v="MAS DE GINASSERVIS"/>
    <n v="11"/>
    <x v="0"/>
  </r>
  <r>
    <x v="0"/>
    <n v="83001824"/>
    <s v="SESSAD JARDINS D'ASCLEPIOS"/>
    <s v="SESSAD JARDINS D'ASCLEPIOS (BRIGNOLES)"/>
    <n v="11"/>
    <x v="0"/>
  </r>
  <r>
    <x v="0"/>
    <n v="83001922"/>
    <s v="IME LES FARFADETS SECTION SEES"/>
    <s v="IME SECTION SEES LES FARFADETS"/>
    <n v="11"/>
    <x v="0"/>
  </r>
  <r>
    <x v="0"/>
    <n v="83001969"/>
    <s v="IME DU HAUT VAR TED"/>
    <s v="IME TED"/>
    <n v="11"/>
    <x v="0"/>
  </r>
  <r>
    <x v="0"/>
    <n v="83001985"/>
    <m/>
    <s v="MAS LA GOELETTE"/>
    <n v="1"/>
    <x v="1"/>
  </r>
  <r>
    <x v="0"/>
    <n v="83001986"/>
    <s v="GCS E SANTE PACA ET SIEGE"/>
    <s v="GCS IMAGERIE MEDICALE PACA ET SIEGE"/>
    <n v="11"/>
    <x v="0"/>
  </r>
  <r>
    <x v="0"/>
    <n v="83001999"/>
    <s v="SSIAD SSV"/>
    <s v="SSIAD SANTE SOLIDARITE DU VAR"/>
    <n v="11"/>
    <x v="0"/>
  </r>
  <r>
    <x v="0"/>
    <n v="83002047"/>
    <m/>
    <s v="SISA MSP VALBELLE"/>
    <n v="1"/>
    <x v="1"/>
  </r>
  <r>
    <x v="0"/>
    <n v="83002064"/>
    <s v="AVODD CENTRE DE SANTE"/>
    <s v="AVODD CENTRE DE SANTE MEDICAL"/>
    <n v="11"/>
    <x v="0"/>
  </r>
  <r>
    <x v="0"/>
    <n v="83002073"/>
    <m/>
    <s v="EHPAD RÉSIDENCE VICTORIA"/>
    <n v="1"/>
    <x v="1"/>
  </r>
  <r>
    <x v="0"/>
    <n v="83002074"/>
    <m/>
    <s v="EEAP LES JARDINS D'ASCLEPIOS"/>
    <n v="1"/>
    <x v="1"/>
  </r>
  <r>
    <x v="0"/>
    <n v="83002092"/>
    <m/>
    <s v="EHPAD L'AMARYLLIS KORIAN LA PINEDE"/>
    <n v="1"/>
    <x v="1"/>
  </r>
  <r>
    <x v="0"/>
    <n v="83002093"/>
    <m/>
    <s v="CAMSP BRIGNOLES"/>
    <n v="1"/>
    <x v="1"/>
  </r>
  <r>
    <x v="0"/>
    <n v="83010001"/>
    <s v="CH SAN SALVADOUR HYERES"/>
    <s v="APHP HOPITAL SAN SALVADOUR"/>
    <n v="11"/>
    <x v="0"/>
  </r>
  <r>
    <x v="0"/>
    <n v="83010004"/>
    <s v="EHPAD ESPERANCE ET ACCUEIL"/>
    <s v="EHPAD LA ROSE DES VENTS"/>
    <n v="11"/>
    <x v="0"/>
  </r>
  <r>
    <x v="0"/>
    <n v="83010005"/>
    <s v="IME BELL ESTELLO"/>
    <s v="IME &quot;BELL'ESTELLO&quot;"/>
    <n v="11"/>
    <x v="0"/>
  </r>
  <r>
    <x v="0"/>
    <n v="83010008"/>
    <s v="CENTRE DE CARDIOLOGIE LA CHENEVIERE"/>
    <s v="CCV DE SAINT RAPHAEL LA CHENEVIERE"/>
    <n v="11"/>
    <x v="0"/>
  </r>
  <r>
    <x v="0"/>
    <n v="83010010"/>
    <s v="CLINIQUE SAINTE MARGUERITE"/>
    <s v="HOP PRIVE TOULON HYERES STE MARGUERITE"/>
    <n v="11"/>
    <x v="0"/>
  </r>
  <r>
    <x v="0"/>
    <n v="83010012"/>
    <s v="ITEP LES MOINEAUX DE L'ERMITAGE"/>
    <s v="ITEP LES MOINEAUX DE L'ERMITAGE (EP)"/>
    <n v="11"/>
    <x v="0"/>
  </r>
  <r>
    <x v="0"/>
    <n v="83010013"/>
    <s v="CENTRE LA SAINTE BAUME"/>
    <s v="KORIAN SAINTE BAUME"/>
    <n v="11"/>
    <x v="0"/>
  </r>
  <r>
    <x v="0"/>
    <n v="83010014"/>
    <s v="CMPP DE DRAGUIGNAN"/>
    <s v="CMPP PEP 83 IUFM"/>
    <n v="11"/>
    <x v="0"/>
  </r>
  <r>
    <x v="0"/>
    <n v="83010016"/>
    <s v="CMPP ADSEAV"/>
    <s v="CMPP ADSEA"/>
    <n v="11"/>
    <x v="0"/>
  </r>
  <r>
    <x v="0"/>
    <n v="83010019"/>
    <s v="LADAPT VAR CRP &quot; LE CASTEL&quot;"/>
    <s v="CTRE DE REEDUC PROF L ADAPT"/>
    <n v="11"/>
    <x v="0"/>
  </r>
  <r>
    <x v="0"/>
    <n v="83010030"/>
    <s v="CLIN CHIR DU COUDON"/>
    <s v="CLINIQUE DU COUDON"/>
    <n v="11"/>
    <x v="0"/>
  </r>
  <r>
    <x v="0"/>
    <n v="83010036"/>
    <s v="CL CHIR DU GOLFE DE SAINT TROPEZ"/>
    <s v="CLINIQUE CHIR DU GOLFE DE ST TROPEZ"/>
    <n v="11"/>
    <x v="0"/>
  </r>
  <r>
    <x v="0"/>
    <n v="83010043"/>
    <s v="CLINIQUE ST JEAN"/>
    <s v="HOPITAL PRIVE TOULON HYERES SAINT JEAN"/>
    <n v="11"/>
    <x v="0"/>
  </r>
  <r>
    <x v="0"/>
    <n v="83010044"/>
    <s v="CLINIQUE ST MARTIN"/>
    <s v="CLINIQUE SAINT MARTIN"/>
    <n v="11"/>
    <x v="0"/>
  </r>
  <r>
    <x v="0"/>
    <n v="83010047"/>
    <s v="CLIN MEDICO CHIR ST ROCH"/>
    <s v="HOPITAL PRIVE TOULON HYERES SAINT ROCH"/>
    <n v="11"/>
    <x v="0"/>
  </r>
  <r>
    <x v="0"/>
    <n v="83010049"/>
    <s v="CLINIQUE CHIR ST VINCENT"/>
    <s v="CLINIQUE SAINT VINCENT"/>
    <n v="11"/>
    <x v="0"/>
  </r>
  <r>
    <x v="0"/>
    <n v="83010055"/>
    <s v="CH RENEE SABRAN GIENS"/>
    <s v="HOPITAL RENEE SABRAN HYERES"/>
    <n v="11"/>
    <x v="0"/>
  </r>
  <r>
    <x v="0"/>
    <n v="83010057"/>
    <s v="HOPITAL MILITAIRE STE ANNE TOULON"/>
    <s v="HIA SAINTE ANNE"/>
    <n v="11"/>
    <x v="0"/>
  </r>
  <r>
    <x v="0"/>
    <n v="83010060"/>
    <s v="CH DE LA SEYNE SUR MER"/>
    <s v="CHITS CH GEORGE SAND LA SEYNE SUR MER"/>
    <n v="11"/>
    <x v="0"/>
  </r>
  <r>
    <x v="0"/>
    <n v="83010062"/>
    <s v="CRF HEL MAR COTE D AZUR"/>
    <s v="INST HELIO MARIN COTE D'AZUR HYERES"/>
    <n v="11"/>
    <x v="0"/>
  </r>
  <r>
    <x v="0"/>
    <n v="83010063"/>
    <s v="CRF POMPONIANA OLBIA"/>
    <s v="INST REEDUC FONCT POMPONIANA OLBIA"/>
    <n v="11"/>
    <x v="0"/>
  </r>
  <r>
    <x v="0"/>
    <n v="83010066"/>
    <s v="IME SAINT BARNABE"/>
    <s v="IME SAINT-BARNABE"/>
    <n v="11"/>
    <x v="0"/>
  </r>
  <r>
    <x v="0"/>
    <n v="83010068"/>
    <s v="CRF DE SSR CHATEAUBRIAND"/>
    <s v="CENTRE SSR MGEN PIERRE CHEVALIER"/>
    <n v="11"/>
    <x v="0"/>
  </r>
  <r>
    <x v="0"/>
    <n v="83010081"/>
    <s v="CENTRE HELIADES SANTE"/>
    <s v="CLINIQUE HELIADES SANTE"/>
    <n v="11"/>
    <x v="0"/>
  </r>
  <r>
    <x v="0"/>
    <n v="83010082"/>
    <s v="CENTRE MEDICAL INFANTILE LES OISEAUX"/>
    <s v="CTRE MED INFANT NUTRI LES OISEAUX"/>
    <n v="11"/>
    <x v="0"/>
  </r>
  <r>
    <x v="0"/>
    <n v="83010086"/>
    <s v="MAISON DE REGIME SAINT JEAN"/>
    <s v="CTRE DIETETIQUE SPECIALISE SAINT JEAN"/>
    <n v="11"/>
    <x v="0"/>
  </r>
  <r>
    <x v="0"/>
    <n v="83010103"/>
    <s v="POUPONNIERE MONT PARADIS"/>
    <s v="POUPONNIERE DU MONT PARADIS"/>
    <n v="11"/>
    <x v="0"/>
  </r>
  <r>
    <x v="0"/>
    <n v="83010109"/>
    <s v="ITEP L'ESSOR CHATEAUVERT"/>
    <s v="ITEP L' ESSOR (EP)"/>
    <n v="11"/>
    <x v="0"/>
  </r>
  <r>
    <x v="0"/>
    <n v="83010124"/>
    <s v="EHPAD MANON DES SOURCES"/>
    <s v="EHPAD PUBLIC MANON DES SOURCES"/>
    <n v="11"/>
    <x v="0"/>
  </r>
  <r>
    <x v="0"/>
    <n v="83010128"/>
    <s v="EHPAD LE HOME ARMENIEN"/>
    <s v="MDR PRIVEE HOME ARMENIEN"/>
    <n v="11"/>
    <x v="0"/>
  </r>
  <r>
    <x v="0"/>
    <n v="83010132"/>
    <s v="EHPAD LES MIGRANIERS"/>
    <s v="EHPAD PUBLIC LES MIGRANIERS"/>
    <n v="11"/>
    <x v="0"/>
  </r>
  <r>
    <x v="0"/>
    <n v="83010140"/>
    <s v="CTRE DE GERIATRIE STE THERESE"/>
    <s v="CLIN SOINS SUITE READAP SAINTE THERESE"/>
    <n v="11"/>
    <x v="0"/>
  </r>
  <r>
    <x v="0"/>
    <n v="83010144"/>
    <s v="EHPAD LOUIS PASTEUR"/>
    <s v="EHPAD PUBLIC PASTEUR"/>
    <n v="11"/>
    <x v="0"/>
  </r>
  <r>
    <x v="0"/>
    <n v="83010148"/>
    <s v="EHPAD DU LUC EN PROVENCE"/>
    <s v="EHPAD PUBLIC DU LUC EN PROVENCE"/>
    <n v="11"/>
    <x v="0"/>
  </r>
  <r>
    <x v="0"/>
    <n v="83010150"/>
    <s v="EHPAD PIN ET SOLEIL"/>
    <s v="EHPAD PUBLIC PIN ET SOLEIL"/>
    <n v="11"/>
    <x v="0"/>
  </r>
  <r>
    <x v="0"/>
    <n v="83010151"/>
    <s v="EHPAD SAINT JACQUES"/>
    <s v="MDR PUBLIQUE SAINT JACQUES"/>
    <n v="11"/>
    <x v="0"/>
  </r>
  <r>
    <x v="0"/>
    <n v="83010154"/>
    <s v="EHPAD LA SOURCE"/>
    <s v="EHPAD PUBLIC LA SOURCE"/>
    <n v="11"/>
    <x v="0"/>
  </r>
  <r>
    <x v="0"/>
    <n v="83010155"/>
    <s v="EHPAD POLE GERONT. DU RIOU BLANC"/>
    <s v="PÔLE GÉRONTOLOGIQUE DU RIOU BLANC"/>
    <n v="11"/>
    <x v="0"/>
  </r>
  <r>
    <x v="0"/>
    <n v="83010156"/>
    <s v="EHPAD FELIX PEY"/>
    <s v="EHPAD PUBLIC FELIX PEY"/>
    <n v="11"/>
    <x v="0"/>
  </r>
  <r>
    <x v="0"/>
    <n v="83010163"/>
    <s v="CMPP DE LA SEYNE SUR MER"/>
    <s v="CMPP APAJH"/>
    <n v="11"/>
    <x v="0"/>
  </r>
  <r>
    <x v="0"/>
    <n v="83010178"/>
    <s v="EHPAD LES AMITIES ST MAUR"/>
    <s v="EHPAD SAINT MAUR"/>
    <n v="11"/>
    <x v="0"/>
  </r>
  <r>
    <x v="0"/>
    <n v="83020011"/>
    <s v="EHPAD PEIRIN"/>
    <s v="EHPAD PUBLIC PEIRIN"/>
    <n v="11"/>
    <x v="0"/>
  </r>
  <r>
    <x v="0"/>
    <n v="83020012"/>
    <s v="EHPAD LE PRADON"/>
    <s v="MAISON DE RETRAITE PRIVEE LE PRADON"/>
    <n v="11"/>
    <x v="0"/>
  </r>
  <r>
    <x v="0"/>
    <n v="83020015"/>
    <s v="LA COLLINE DE STE MUSSE RES LE COSOR"/>
    <s v="&quot;LA COLLINE STE MUSSE&quot; EHPAD LE COSOR"/>
    <n v="11"/>
    <x v="0"/>
  </r>
  <r>
    <x v="0"/>
    <n v="83020021"/>
    <s v="EHPAD LES PLATANES"/>
    <s v="MDR PRIVEE EHPAD LES PLATANES"/>
    <n v="11"/>
    <x v="0"/>
  </r>
  <r>
    <x v="0"/>
    <n v="83020022"/>
    <s v="EHPAD STE CATHERINE LABOURE"/>
    <s v="EHPAD SAINTE CATHERINE LABOURE"/>
    <n v="11"/>
    <x v="0"/>
  </r>
  <r>
    <x v="0"/>
    <n v="83020023"/>
    <s v="EHPAD PRIVE LES ACACIAS"/>
    <s v="EHPAD LES ACACIAS"/>
    <n v="11"/>
    <x v="0"/>
  </r>
  <r>
    <x v="0"/>
    <n v="83020029"/>
    <s v="MDR LES ROCHES BLANCHES"/>
    <s v="LES ROCHES BLANCHES"/>
    <n v="11"/>
    <x v="0"/>
  </r>
  <r>
    <x v="0"/>
    <n v="83020034"/>
    <s v="LOG FOY DES ACACIAS"/>
    <s v="FOYER DES ACACIAS"/>
    <n v="11"/>
    <x v="0"/>
  </r>
  <r>
    <x v="0"/>
    <n v="83020035"/>
    <s v="LOG FOY DU NAI"/>
    <s v="LOGEMENT FOYER DU NAI"/>
    <n v="11"/>
    <x v="0"/>
  </r>
  <r>
    <x v="0"/>
    <n v="83020036"/>
    <s v="RES MARIE CURIE 1 LAGARDE"/>
    <s v="FOYER-LOGEMENT &quot;MARIE CURIE&quot;"/>
    <n v="11"/>
    <x v="0"/>
  </r>
  <r>
    <x v="0"/>
    <n v="83020039"/>
    <s v="LOG FOY RESID LELIEVRE"/>
    <s v="&quot;FONDATION LELIEVRE&quot;"/>
    <n v="11"/>
    <x v="0"/>
  </r>
  <r>
    <x v="0"/>
    <n v="83020041"/>
    <s v="LOG FOY AMBROISE CROIZAT"/>
    <s v="FOYER-LOGEMENT &quot;AMBROISE CROIZAT&quot;"/>
    <n v="11"/>
    <x v="0"/>
  </r>
  <r>
    <x v="0"/>
    <n v="83020042"/>
    <s v="LOG FOY RES LES ACACIAS"/>
    <s v="FOYER-LOGEMENT &quot;LES ACACIAS&quot;"/>
    <n v="11"/>
    <x v="0"/>
  </r>
  <r>
    <x v="0"/>
    <n v="83020043"/>
    <s v="LOG FOY RESIDENCE LORGUES"/>
    <s v="FOYER-LOGEMENT PUBLIC DE LORGUES"/>
    <n v="11"/>
    <x v="0"/>
  </r>
  <r>
    <x v="0"/>
    <n v="83020044"/>
    <s v="LOG FOY RESIDENCE LAROQUE"/>
    <s v="FOYER-LOGEMENT PUBLIC &quot;LA ROQUE&quot;"/>
    <n v="11"/>
    <x v="0"/>
  </r>
  <r>
    <x v="0"/>
    <n v="83020045"/>
    <s v="LOG FOY D'HYERES"/>
    <s v="LOGEMENT FOYER PUBLIC &quot;LES LAVANDES&quot;"/>
    <n v="11"/>
    <x v="0"/>
  </r>
  <r>
    <x v="0"/>
    <n v="83020046"/>
    <s v="EHPAD LA MARQUISANNE I"/>
    <s v="EHPAD LA MARQUISANNE 1"/>
    <n v="11"/>
    <x v="0"/>
  </r>
  <r>
    <x v="0"/>
    <n v="83020050"/>
    <s v="CRF LACHENAUD"/>
    <s v="ETABLISSEMENT DE SANTE JEAN LACHENAUD"/>
    <n v="11"/>
    <x v="0"/>
  </r>
  <r>
    <x v="0"/>
    <n v="83020052"/>
    <s v="POLYCLINIQUE MUT MALARTIC"/>
    <s v="POLYCLINIQUE MUTUALISTE MALARTIC"/>
    <n v="11"/>
    <x v="0"/>
  </r>
  <r>
    <x v="0"/>
    <n v="83020105"/>
    <s v="MDR PRIVEE L EMERAUDE"/>
    <s v="MDR PRIVEE L'EMERAUDE"/>
    <n v="11"/>
    <x v="0"/>
  </r>
  <r>
    <x v="0"/>
    <n v="83020111"/>
    <s v="EHPAD LE ROSAIRE"/>
    <s v="EHPAD PUBLIC LE ROSAIRE"/>
    <n v="11"/>
    <x v="0"/>
  </r>
  <r>
    <x v="0"/>
    <n v="83020112"/>
    <s v="LOG FOY RESIDENCE WETZEL"/>
    <s v="FOYER-LOGEMENT PUBLIC &quot;WETZEL&quot;"/>
    <n v="11"/>
    <x v="0"/>
  </r>
  <r>
    <x v="0"/>
    <n v="83020113"/>
    <s v="LOG FOY RESID ESPERIERE"/>
    <s v="FOYER-LOGEMENT PUBLIC &quot;L'ESPERIERE&quot;"/>
    <n v="11"/>
    <x v="0"/>
  </r>
  <r>
    <x v="0"/>
    <n v="83020114"/>
    <s v="LOG FOY RES JAS DE CALLIAN"/>
    <s v="FOYER-LOGEMENT PUBLIC &quot;JAS DE CALLIAN&quot;"/>
    <n v="11"/>
    <x v="0"/>
  </r>
  <r>
    <x v="0"/>
    <n v="83020115"/>
    <s v="LOG FOY RES LA FALQUETTE"/>
    <s v="FOYER-LOGEMENT PUBLIC &quot;LA FALQUETTE&quot;"/>
    <n v="11"/>
    <x v="0"/>
  </r>
  <r>
    <x v="0"/>
    <n v="83020116"/>
    <s v="LOG FOY RESID LES GENETS"/>
    <s v="FOYER-LOGEMENT PUBLIC &quot;LES GENETS&quot;"/>
    <n v="11"/>
    <x v="0"/>
  </r>
  <r>
    <x v="0"/>
    <n v="83020117"/>
    <s v="LOG FOY RES J BARTOLINI"/>
    <s v="FOYER-LOGEMENT PUBLIC &quot;JEAN BARTOLINI&quot;"/>
    <n v="11"/>
    <x v="0"/>
  </r>
  <r>
    <x v="0"/>
    <n v="83020119"/>
    <s v="LOG FOY RESID RAI SOULEOU"/>
    <s v="FOYER-LOGEMENT PUBLIC &quot;RAI DE SOULEOU&quot;"/>
    <n v="11"/>
    <x v="0"/>
  </r>
  <r>
    <x v="0"/>
    <n v="83020120"/>
    <s v="LOG FOY RESPELIDO"/>
    <s v="FOYER-LOGEMENT PUBLIC &quot;LA RESPELIDO&quot;"/>
    <n v="11"/>
    <x v="0"/>
  </r>
  <r>
    <x v="0"/>
    <n v="83020121"/>
    <s v="LOG FOY RES LES TILLEULS"/>
    <s v="RESIDENCE FOYER PUBLIC &quot;LES TILLEULS&quot;"/>
    <n v="11"/>
    <x v="0"/>
  </r>
  <r>
    <x v="0"/>
    <n v="83020273"/>
    <s v="CH CHALUCET TOULON"/>
    <s v="CHITS HOPITAL CHALUCET"/>
    <n v="11"/>
    <x v="0"/>
  </r>
  <r>
    <x v="0"/>
    <n v="83020274"/>
    <s v="CH CLEMENCEAU"/>
    <s v="CHITS HOPITAL GEORGES CLEMENCEAU"/>
    <n v="11"/>
    <x v="0"/>
  </r>
  <r>
    <x v="0"/>
    <n v="83020275"/>
    <s v="SERV OBST OUEST OLLIOULES"/>
    <s v="SERVICE OBSTETRICAL OUEST"/>
    <n v="11"/>
    <x v="0"/>
  </r>
  <r>
    <x v="0"/>
    <n v="83020278"/>
    <s v="EFS ALPES MEDITERRANEE TOULON"/>
    <s v="EFS ALPES MEDITERRANEE SITE DE TOULON"/>
    <n v="11"/>
    <x v="0"/>
  </r>
  <r>
    <x v="0"/>
    <n v="83020620"/>
    <s v="LOG FOY RESID LA FARLEDE"/>
    <s v="FOYER-LOGEMENT &quot;ROGER MISTRAL&quot;"/>
    <n v="11"/>
    <x v="0"/>
  </r>
  <r>
    <x v="0"/>
    <n v="83020621"/>
    <s v="LOG FOY RESIDENCE 3EM AGE"/>
    <s v="FOYER-LOGEMENT PUBLIC &quot;PORT MARCHAND&quot;"/>
    <n v="11"/>
    <x v="0"/>
  </r>
  <r>
    <x v="0"/>
    <n v="83020622"/>
    <s v="LOG FOY RESIDENCE 3EM AGE"/>
    <s v="FOYER-LOGEMENT PUB &quot;ILOT DE L'HORLOGE&quot;"/>
    <n v="11"/>
    <x v="0"/>
  </r>
  <r>
    <x v="0"/>
    <n v="83020623"/>
    <s v="LOG FOY RES PIERRE CURIE"/>
    <s v="FOYER-LOGEMENT &quot;PIERRE CURIE&quot;"/>
    <n v="11"/>
    <x v="0"/>
  </r>
  <r>
    <x v="0"/>
    <n v="83020624"/>
    <s v="LOG FOY FREDERIC MISTRAL"/>
    <s v="FOYER-LOGEMENT PUBLIC FREDERIC MISTRAL"/>
    <n v="11"/>
    <x v="0"/>
  </r>
  <r>
    <x v="0"/>
    <n v="83020629"/>
    <s v="CTRE MOYEN ET LONG SEJOUR JEAN MARCEL"/>
    <s v="CH MOYEN SEJOUR LA SOURCE DE BRIGNOLES"/>
    <n v="11"/>
    <x v="0"/>
  </r>
  <r>
    <x v="0"/>
    <n v="83020639"/>
    <s v="CENTRE EUROPEEN DE REEDUC DU SPORTIF"/>
    <s v="CENTRE EUROPEEN REEDUCATION DU SPORTIF"/>
    <n v="11"/>
    <x v="0"/>
  </r>
  <r>
    <x v="0"/>
    <n v="83020644"/>
    <s v="EHPAD LE MONT AURELIEN"/>
    <s v="EHPAD RESIDENCE DU MONT AURELIEN"/>
    <n v="11"/>
    <x v="0"/>
  </r>
  <r>
    <x v="0"/>
    <n v="83020646"/>
    <s v="EHPAD MGEN VAUSSIER SAINT LOUIS"/>
    <s v="EHPAD MGEN"/>
    <n v="11"/>
    <x v="0"/>
  </r>
  <r>
    <x v="0"/>
    <n v="83020657"/>
    <s v="EHPAD MA MAISON"/>
    <s v="PETITES SOEURS DES PAUVRES MA MAISON"/>
    <n v="11"/>
    <x v="0"/>
  </r>
  <r>
    <x v="0"/>
    <n v="83020658"/>
    <s v="LOG FOY RESIDENCE 3EM AGE"/>
    <s v="FOYER-LOGEMENT PUBLIC &quot;LES MURIERS&quot;"/>
    <n v="11"/>
    <x v="0"/>
  </r>
  <r>
    <x v="0"/>
    <n v="83020698"/>
    <s v="HOPITAL DU LUC EN PCE"/>
    <s v="CH DEPART DU VAR AU LUC PRECOUMIN"/>
    <n v="11"/>
    <x v="0"/>
  </r>
  <r>
    <x v="0"/>
    <n v="83020699"/>
    <s v="LOG FOY CERIS LE CASTELLE"/>
    <s v="LOGEMENT FOYER LES CERISIERS"/>
    <n v="11"/>
    <x v="0"/>
  </r>
  <r>
    <x v="0"/>
    <n v="83020708"/>
    <s v="SSIAD SANT SOLID DU VAR"/>
    <s v="SSIAD SANTE ET SOLIDARITE"/>
    <n v="11"/>
    <x v="0"/>
  </r>
  <r>
    <x v="0"/>
    <n v="83020709"/>
    <s v="SSIAD CCAS DE TOULON"/>
    <s v="SSIAD TOULON CENTRE CCAS"/>
    <n v="11"/>
    <x v="0"/>
  </r>
  <r>
    <x v="0"/>
    <n v="83020710"/>
    <s v="SSIAD TOULON EST"/>
    <s v="SSIAD TOULON EST CCAS"/>
    <n v="11"/>
    <x v="0"/>
  </r>
  <r>
    <x v="0"/>
    <n v="83020711"/>
    <s v="HAD ASS SANTE SOLIDARITE VAR"/>
    <s v="HAD SANTE ET SOLIDARITE DU VAR"/>
    <n v="11"/>
    <x v="0"/>
  </r>
  <r>
    <x v="0"/>
    <n v="83020740"/>
    <s v="CENTRE DENTAIRE MUTUALISTE"/>
    <s v="CENTRE DE SANTE DENTAIRE"/>
    <n v="11"/>
    <x v="0"/>
  </r>
  <r>
    <x v="0"/>
    <n v="83020768"/>
    <s v="SSIAD DE L HOPITAL DEPT LE LUC EN PROV"/>
    <s v="SSIAD CENTRE HOSPITALIER LOCAL DU LUC"/>
    <n v="11"/>
    <x v="0"/>
  </r>
  <r>
    <x v="0"/>
    <n v="83020807"/>
    <s v="CENTRE DE SANTE DENTAIRE MNAM OEUVRES"/>
    <s v="CENTRE DE SANTE DENTAIRE"/>
    <n v="11"/>
    <x v="0"/>
  </r>
  <r>
    <x v="0"/>
    <n v="83020808"/>
    <s v="CLINIQUE DENTAIRE MNAM"/>
    <s v="CENTRE DE SANTE DENTAIRE"/>
    <n v="11"/>
    <x v="0"/>
  </r>
  <r>
    <x v="0"/>
    <n v="83020812"/>
    <s v="CENTRE DE SANTE"/>
    <s v="CENTRE DE SANTE MEDICAL"/>
    <n v="11"/>
    <x v="0"/>
  </r>
  <r>
    <x v="0"/>
    <n v="83020835"/>
    <s v="AVODD AUTO FREJUS ST RAPH"/>
    <s v="AVODD UDM FREJUS"/>
    <n v="11"/>
    <x v="0"/>
  </r>
  <r>
    <x v="0"/>
    <n v="83021071"/>
    <s v="CENTRE DE JOUR ATHENA CHS HENRI GUERIN"/>
    <s v="CHS PIERREFEU HJ LES AGAPANTHES"/>
    <n v="11"/>
    <x v="0"/>
  </r>
  <r>
    <x v="0"/>
    <n v="83021097"/>
    <s v="AVODD"/>
    <s v="AVODD SITE CENTRE JEAN HAMBURGER"/>
    <n v="11"/>
    <x v="0"/>
  </r>
  <r>
    <x v="0"/>
    <n v="83021116"/>
    <s v="CSST AVASTOFA"/>
    <s v="CSST AVASTOFA 1"/>
    <n v="11"/>
    <x v="0"/>
  </r>
  <r>
    <x v="0"/>
    <n v="83021117"/>
    <s v="USLD DU GOLFE DE ST TROPEZ"/>
    <s v="CH DE SAINT TROPEZ USLD"/>
    <n v="11"/>
    <x v="0"/>
  </r>
  <r>
    <x v="0"/>
    <n v="83021123"/>
    <s v="MDR CHI TOULON LA SEYNE"/>
    <s v="C.H.ITOULON.SEYNE/SECT.HOSPICE"/>
    <n v="11"/>
    <x v="0"/>
  </r>
  <r>
    <x v="0"/>
    <n v="83021130"/>
    <s v="LOG FOY RES LA RECAMPADO"/>
    <s v="FL LA RECAMPADO"/>
    <n v="11"/>
    <x v="0"/>
  </r>
  <r>
    <x v="0"/>
    <n v="83021131"/>
    <s v="IME LES DAUPHINS"/>
    <s v="IME &quot;LES DAUPHINS&quot;"/>
    <n v="11"/>
    <x v="0"/>
  </r>
  <r>
    <x v="0"/>
    <n v="83021134"/>
    <s v="MDR LE MAS DES ROSES"/>
    <s v="EHPAD LE MAS DES ROSES"/>
    <n v="11"/>
    <x v="0"/>
  </r>
  <r>
    <x v="0"/>
    <n v="83021164"/>
    <s v="HDJ IVERA CHS HENRI GUERIN"/>
    <s v="HJ IVERA"/>
    <n v="11"/>
    <x v="0"/>
  </r>
  <r>
    <x v="0"/>
    <n v="83021165"/>
    <s v="HDJ VAL FLEURY CHS HENRI GUERIN"/>
    <s v="HJ LES AGAPANTHES"/>
    <n v="11"/>
    <x v="0"/>
  </r>
  <r>
    <x v="0"/>
    <n v="83021166"/>
    <s v="HDJ LES GABIANS CHS HENRI GUERIN"/>
    <s v="CHS PIERREFEU HJ LES GABIANS"/>
    <n v="11"/>
    <x v="0"/>
  </r>
  <r>
    <x v="0"/>
    <n v="83021168"/>
    <s v="HDJ L'OASIS CHS HENRI GUERIN"/>
    <s v="CHS PIERREFEU HJ L'OASIS"/>
    <n v="11"/>
    <x v="0"/>
  </r>
  <r>
    <x v="0"/>
    <n v="83021169"/>
    <s v="HDJ REGAIN CHS HENRI GUERIN"/>
    <s v="CHS PIERREFEU HJ REGAIN"/>
    <n v="11"/>
    <x v="0"/>
  </r>
  <r>
    <x v="0"/>
    <n v="83021170"/>
    <s v="EHPAD SAINT HONORAT"/>
    <s v="EHPAD RESIDENCESAINT HONORAT"/>
    <n v="11"/>
    <x v="0"/>
  </r>
  <r>
    <x v="0"/>
    <n v="83021205"/>
    <s v="HDJ MONT SEREIN CHS HENRI GUERIN"/>
    <s v="CHS PIERREFEU HJ MONT SEREIN"/>
    <n v="11"/>
    <x v="0"/>
  </r>
  <r>
    <x v="0"/>
    <n v="83021206"/>
    <s v="HDJ HENRI EY"/>
    <s v="CHS PIERREFEU HJ HENRI EY"/>
    <n v="11"/>
    <x v="0"/>
  </r>
  <r>
    <x v="0"/>
    <n v="83021207"/>
    <s v="HDJ LE CHENE CHS HENRI GUERIN"/>
    <s v="CHS PIERREFEU HJ LE CHENE"/>
    <n v="11"/>
    <x v="0"/>
  </r>
  <r>
    <x v="0"/>
    <n v="83021211"/>
    <s v="EHPAD BOIS JOLI"/>
    <s v="EHPAD LE BOIS JOLI"/>
    <n v="11"/>
    <x v="0"/>
  </r>
  <r>
    <x v="0"/>
    <n v="83021215"/>
    <s v="EHPAD L'HELIOTROPE"/>
    <s v="MAISON DE RETRAITE PRIVEE L'HELIOTROPE"/>
    <n v="11"/>
    <x v="0"/>
  </r>
  <r>
    <x v="0"/>
    <n v="83021235"/>
    <s v="CTRE G BERNARDIN"/>
    <s v="CTRE BERNARDIN UNION RADIO DU VAR"/>
    <n v="11"/>
    <x v="0"/>
  </r>
  <r>
    <x v="0"/>
    <n v="83021240"/>
    <s v="SSIAD TOULON OUEST"/>
    <s v="SSIAD TOULON OUEST CCAS"/>
    <n v="11"/>
    <x v="0"/>
  </r>
  <r>
    <x v="0"/>
    <n v="83021242"/>
    <s v="EHPAD LE VALLON DES ABEILLES"/>
    <s v="LE VALLON DES ABEILLES"/>
    <n v="11"/>
    <x v="0"/>
  </r>
  <r>
    <x v="0"/>
    <n v="83021243"/>
    <s v="MDR PRIVEE MANDERLEY"/>
    <s v="EHPAD MANDERLEY"/>
    <n v="11"/>
    <x v="0"/>
  </r>
  <r>
    <x v="0"/>
    <n v="83021265"/>
    <s v="EHPAD L'ENTRAIDE SALESIENNE"/>
    <s v="EHPAD ENTRAIDE SALESIENNE"/>
    <n v="11"/>
    <x v="0"/>
  </r>
  <r>
    <x v="0"/>
    <n v="83021268"/>
    <s v="ANTENNE SPEC TOXICOMANE"/>
    <s v="SMPR MAISON D'ARRET DE DRAGUIGNAN"/>
    <n v="11"/>
    <x v="0"/>
  </r>
  <r>
    <x v="0"/>
    <n v="83021273"/>
    <s v="USLD LE LUC EN PROVENCE"/>
    <s v="USLD CH DEPART VAR VICTOR HUGO"/>
    <n v="11"/>
    <x v="0"/>
  </r>
  <r>
    <x v="0"/>
    <n v="83021274"/>
    <s v="USLD DU CH JEAN MARCEL"/>
    <s v="CH BRIGNOLES SLD"/>
    <n v="11"/>
    <x v="0"/>
  </r>
  <r>
    <x v="0"/>
    <n v="83021275"/>
    <s v="USLD BEAUSEJOUR"/>
    <s v="COS BEAUSEJOUR LONG SEJOUR"/>
    <n v="11"/>
    <x v="0"/>
  </r>
  <r>
    <x v="0"/>
    <n v="83021276"/>
    <s v="USLD COSTE BOYERE"/>
    <s v="CHITS USLD HOPITAL GEORGES CLEMENCEAU"/>
    <n v="11"/>
    <x v="0"/>
  </r>
  <r>
    <x v="0"/>
    <n v="83021277"/>
    <s v="USLD LACHENAUD"/>
    <s v="SLD JEAN LACHENAUD"/>
    <n v="11"/>
    <x v="0"/>
  </r>
  <r>
    <x v="0"/>
    <n v="83021278"/>
    <s v="USLD MONT D'AZUR"/>
    <s v="LE MONT D'AZUR SLD"/>
    <n v="11"/>
    <x v="0"/>
  </r>
  <r>
    <x v="0"/>
    <n v="83021287"/>
    <s v="EHPAD AIGUE MARINE"/>
    <s v="EHPAD RESIDENCE AIGUE MARINE"/>
    <n v="11"/>
    <x v="0"/>
  </r>
  <r>
    <x v="0"/>
    <n v="83021289"/>
    <s v="CAMSP LA RODE JEAN ITARD"/>
    <s v="CAMSP LA RODE UGECAM"/>
    <n v="11"/>
    <x v="0"/>
  </r>
  <r>
    <x v="0"/>
    <n v="83021290"/>
    <s v="CAMSP CH DE LA DRACENIE"/>
    <s v="CAMSP LE MALMONT"/>
    <n v="11"/>
    <x v="0"/>
  </r>
  <r>
    <x v="0"/>
    <n v="83021291"/>
    <s v="EHPAD LE SAPHIR"/>
    <s v="EHPAD PUBLIC LE SAPHIR"/>
    <n v="11"/>
    <x v="0"/>
  </r>
  <r>
    <x v="0"/>
    <n v="83021300"/>
    <s v="EHPAD LES 2 CHENES"/>
    <s v="MDR PRIVEE &quot;LES DEUX CHENES&quot;"/>
    <n v="11"/>
    <x v="0"/>
  </r>
  <r>
    <x v="0"/>
    <n v="83021305"/>
    <s v="EHPAD SAINTE PHILOMENE"/>
    <s v="MDR PRIVEE SAINTE PHILOMENE"/>
    <n v="11"/>
    <x v="0"/>
  </r>
  <r>
    <x v="0"/>
    <n v="83021308"/>
    <s v="EHPAD LOU JAS"/>
    <s v="MAISON DE RETRAITE PRIVEE LOU JAS"/>
    <n v="11"/>
    <x v="0"/>
  </r>
  <r>
    <x v="0"/>
    <n v="83021312"/>
    <s v="MDR PRIVEE LES MIMOSAS"/>
    <s v="MDR PRIVEE &quot;LES MIMOSAS&quot;"/>
    <n v="11"/>
    <x v="0"/>
  </r>
  <r>
    <x v="0"/>
    <n v="83021329"/>
    <s v="MDR PRIVEE L ENSOLEDO"/>
    <s v="MDR PRIVEE L'ENSOLEDO"/>
    <n v="11"/>
    <x v="0"/>
  </r>
  <r>
    <x v="0"/>
    <n v="83021330"/>
    <s v="EHPAD LA CHATELAINE"/>
    <s v="MDR PRIVEE &quot;LA CHATELAINE&quot;"/>
    <n v="11"/>
    <x v="0"/>
  </r>
  <r>
    <x v="0"/>
    <n v="83021333"/>
    <s v="HDJ LA LEZARDIERE CHS HENRI GUERIN"/>
    <s v="CHS PIERREFEU LA LEZARDIERE"/>
    <n v="11"/>
    <x v="0"/>
  </r>
  <r>
    <x v="0"/>
    <n v="83021357"/>
    <s v="EHPAD L' ACAMPADOU"/>
    <s v="EHPAD PUBLIC &quot;L'ACAMPADOU&quot;"/>
    <n v="11"/>
    <x v="0"/>
  </r>
  <r>
    <x v="0"/>
    <n v="83021361"/>
    <s v="AVODD AUTODIAL BRIGNOLES"/>
    <s v="AVODD UDM V120 CH BRIGNOLES"/>
    <n v="11"/>
    <x v="0"/>
  </r>
  <r>
    <x v="0"/>
    <n v="83021374"/>
    <s v="EHPAD MAIS DE FAMILLE BASTIDE GUIRANS"/>
    <s v="EHPAD BASTIDE GUIRANS"/>
    <n v="11"/>
    <x v="0"/>
  </r>
  <r>
    <x v="0"/>
    <n v="83021384"/>
    <s v="EHPAD VIDAL DU CH G D'HYERES"/>
    <s v="EHPAD DU CH D'HYERES"/>
    <n v="11"/>
    <x v="0"/>
  </r>
  <r>
    <x v="0"/>
    <n v="83021385"/>
    <s v="USLD DU CHG DE HYERES"/>
    <s v="SLD CH MARIE JOSEE TREFFOT"/>
    <n v="11"/>
    <x v="0"/>
  </r>
  <r>
    <x v="0"/>
    <n v="83021386"/>
    <s v="EHPAD LA CHENAIE DU CHI FREJUS"/>
    <s v="EHPAD HOSPITALIERE LA CHENAIE"/>
    <n v="11"/>
    <x v="0"/>
  </r>
  <r>
    <x v="0"/>
    <n v="83021387"/>
    <s v="EHPAD SAINT JACQUES CHI FREJUS"/>
    <s v="EHPAD PUBLIC SAINT JACQUES"/>
    <n v="11"/>
    <x v="0"/>
  </r>
  <r>
    <x v="0"/>
    <n v="83021388"/>
    <s v="USLD CHI DE FREJUS"/>
    <s v="CHI FREJUS SAINT RAPHAEL USLD SSR"/>
    <n v="11"/>
    <x v="0"/>
  </r>
  <r>
    <x v="0"/>
    <n v="83021390"/>
    <s v="CENTRE DENTAIRE MUTUALISTE"/>
    <s v="CENTRE DE SANTE DENTAIRE"/>
    <n v="11"/>
    <x v="0"/>
  </r>
  <r>
    <x v="0"/>
    <n v="83021392"/>
    <s v="EHPAD BELLEVUE"/>
    <s v="EHPAD BELLE VUE"/>
    <n v="11"/>
    <x v="0"/>
  </r>
  <r>
    <x v="0"/>
    <n v="83021395"/>
    <s v="EHPAD L' ALEXANDRA"/>
    <s v="EHPAD L'ALEXANDRA"/>
    <n v="11"/>
    <x v="0"/>
  </r>
  <r>
    <x v="0"/>
    <n v="83021397"/>
    <s v="EHPAD LES TERRASSES D AMADEUS"/>
    <s v="MDR PRIVEE LES TERRASSES D'AMADEUS"/>
    <n v="11"/>
    <x v="0"/>
  </r>
  <r>
    <x v="0"/>
    <n v="83021398"/>
    <s v="USLD DU CH DE LA DRACENIE"/>
    <s v="CH DRAGUIGNAN USLD"/>
    <n v="11"/>
    <x v="0"/>
  </r>
  <r>
    <x v="0"/>
    <n v="83021446"/>
    <s v="CLINIQUE DENTAIRE MUTUALISTE"/>
    <s v="CENTRE DE SANTE DENTAIRE"/>
    <n v="11"/>
    <x v="0"/>
  </r>
  <r>
    <x v="0"/>
    <n v="83021450"/>
    <s v="MDR PRIVEE LES SERVES"/>
    <s v="EHPAD LES SERVES"/>
    <n v="11"/>
    <x v="0"/>
  </r>
  <r>
    <x v="0"/>
    <n v="83021495"/>
    <s v="SSIAD DU CH DE LA DRACENIE"/>
    <s v="SSIAD DU CH DRAGUIGNAN"/>
    <n v="11"/>
    <x v="0"/>
  </r>
  <r>
    <x v="0"/>
    <n v="83021496"/>
    <s v="SEES LA BASTIDE - IME JEAN ITARD"/>
    <s v="SEES LA BASTIDE"/>
    <n v="11"/>
    <x v="0"/>
  </r>
  <r>
    <x v="0"/>
    <n v="83021498"/>
    <s v="AVODD AUTODIALYSE HYERES CENTRE"/>
    <s v="AVODD AUTODIALYSE HYERES"/>
    <n v="11"/>
    <x v="0"/>
  </r>
  <r>
    <x v="0"/>
    <n v="83021499"/>
    <s v="MDR LA SOLANE"/>
    <s v="MDR PRIVEE LA SOLANE"/>
    <n v="11"/>
    <x v="0"/>
  </r>
  <r>
    <x v="0"/>
    <n v="83021503"/>
    <s v="EHPAD BELLISA ACCUEIL"/>
    <s v="EHPAD RESIDENCE BELLISA"/>
    <n v="11"/>
    <x v="0"/>
  </r>
  <r>
    <x v="0"/>
    <n v="83021504"/>
    <s v="EHPAD KERIOS"/>
    <s v="MAISON DE RETRAITE PRIVEE KERIOS"/>
    <n v="11"/>
    <x v="0"/>
  </r>
  <r>
    <x v="0"/>
    <n v="83021514"/>
    <s v="UNITE HTP CHS HENRI GUERIN"/>
    <s v="CHS PIERREFEU VILLA NOVA"/>
    <n v="11"/>
    <x v="0"/>
  </r>
  <r>
    <x v="0"/>
    <n v="83021515"/>
    <s v="EHPAD EDEN ROC"/>
    <s v="MDR PRIVEE L'EDEN ROC"/>
    <n v="11"/>
    <x v="0"/>
  </r>
  <r>
    <x v="0"/>
    <n v="83021525"/>
    <s v="EHPAD LES CIGOGNES"/>
    <s v="MDR PRIVEE LES CIGOGNES"/>
    <n v="11"/>
    <x v="0"/>
  </r>
  <r>
    <x v="0"/>
    <n v="83021527"/>
    <s v="MDR LA BASTIDE DU BAOU"/>
    <s v="EHPAD LA BASTIDE DU BAOU"/>
    <n v="11"/>
    <x v="0"/>
  </r>
  <r>
    <x v="0"/>
    <n v="83021550"/>
    <s v="FAM CENTRE ORIANE"/>
    <s v="FAM ORIANE"/>
    <n v="11"/>
    <x v="0"/>
  </r>
  <r>
    <x v="0"/>
    <n v="83021568"/>
    <s v="CENTRE DE DIALYSE SERENA"/>
    <s v="DIAVERUM CENTRE DE DIALYSE SERENA"/>
    <n v="11"/>
    <x v="0"/>
  </r>
  <r>
    <x v="0"/>
    <n v="83021579"/>
    <s v="ITEP L'ESSOR LOU PRA"/>
    <s v="ITEP L'ESSOR (ES)"/>
    <n v="11"/>
    <x v="0"/>
  </r>
  <r>
    <x v="0"/>
    <n v="83021582"/>
    <s v="SESSAD POMPONIANA OLBIA"/>
    <s v="SESSAD POMPANIANA OLBIA"/>
    <n v="11"/>
    <x v="0"/>
  </r>
  <r>
    <x v="0"/>
    <n v="83021591"/>
    <s v="CLINIQUE LE VAL DU FENOUILLET"/>
    <s v="KORIAN VAL DU FENOUILLET"/>
    <n v="11"/>
    <x v="0"/>
  </r>
  <r>
    <x v="0"/>
    <n v="83021607"/>
    <s v="EHPAD MALMONT DU CH DE LA DRACENIE"/>
    <s v="EHPAD PUBLIC LE MALMONT"/>
    <n v="11"/>
    <x v="0"/>
  </r>
  <r>
    <x v="0"/>
    <n v="83021625"/>
    <s v="SAAAIS SAFEP DES ARCS"/>
    <s v="SAFEP SAAAS LE MUY"/>
    <n v="11"/>
    <x v="0"/>
  </r>
  <r>
    <x v="0"/>
    <n v="83021626"/>
    <s v="SSEFIS J PHILIPPE RAMEAU"/>
    <s v="SSEFIS JP RAMEAU"/>
    <n v="11"/>
    <x v="0"/>
  </r>
  <r>
    <x v="0"/>
    <n v="83021628"/>
    <s v="SSIAD LA SOURCE DE SALERNES"/>
    <s v="SSIAD LA SOURCE"/>
    <n v="11"/>
    <x v="0"/>
  </r>
  <r>
    <x v="0"/>
    <n v="83021636"/>
    <s v="CAMSP LA SEYNE SUR MER"/>
    <s v="CHITS CAMSP DE SIX FOURS"/>
    <n v="11"/>
    <x v="0"/>
  </r>
  <r>
    <x v="0"/>
    <n v="83021638"/>
    <s v="EHPAD CORA"/>
    <s v="EHPAD PENSION CORA"/>
    <n v="11"/>
    <x v="0"/>
  </r>
  <r>
    <x v="0"/>
    <n v="83021645"/>
    <s v="ITEP SAINT BARNABE"/>
    <s v="ITEP SAINT BARNABE (EP)"/>
    <n v="11"/>
    <x v="0"/>
  </r>
  <r>
    <x v="0"/>
    <n v="83021646"/>
    <s v="ITEP MASYLVA"/>
    <s v="ITEP MA SYLVA (EP)"/>
    <n v="11"/>
    <x v="0"/>
  </r>
  <r>
    <x v="0"/>
    <n v="83021649"/>
    <s v="DIALYSE A DOMICILE ADIVA"/>
    <s v="ADIVA DIALYSE A DOMICILE LA GARDE"/>
    <n v="11"/>
    <x v="0"/>
  </r>
  <r>
    <x v="0"/>
    <n v="83021651"/>
    <s v="SESSAD IME LES JARDINS D'ASCLEPIOS"/>
    <s v="SESSAD JARDINS D'ASCLEPIOS (ES IME)"/>
    <n v="11"/>
    <x v="0"/>
  </r>
  <r>
    <x v="0"/>
    <n v="83021665"/>
    <s v="SSIAD ADAFMI BRIGNOLES"/>
    <s v="SSIAD ADAFMI"/>
    <n v="11"/>
    <x v="0"/>
  </r>
  <r>
    <x v="0"/>
    <n v="84000015"/>
    <s v="IME SAINT ANTOINE"/>
    <s v="IME DEPARTEMENTAL"/>
    <n v="11"/>
    <x v="0"/>
  </r>
  <r>
    <x v="0"/>
    <n v="84000019"/>
    <s v="CRF LES GARRIGUES"/>
    <s v="CENTRE REEDUCATION LES GARRIGUES"/>
    <n v="11"/>
    <x v="0"/>
  </r>
  <r>
    <x v="0"/>
    <n v="84000020"/>
    <s v="CENTRE DE CONVALESCENCE LE MYLORD"/>
    <s v="CENTRE DE SOINS DE SUITE LE MYLORD"/>
    <n v="11"/>
    <x v="0"/>
  </r>
  <r>
    <x v="0"/>
    <n v="84000021"/>
    <s v="IME TOURVILLE"/>
    <s v="IME &quot;TOURVILLE&quot;"/>
    <n v="11"/>
    <x v="0"/>
  </r>
  <r>
    <x v="0"/>
    <n v="84000023"/>
    <s v="ITEP LES JONQUIERS"/>
    <s v="ITEP LES JONCQUIERS"/>
    <n v="11"/>
    <x v="0"/>
  </r>
  <r>
    <x v="0"/>
    <n v="84000024"/>
    <s v="IME CHATEAU SAINT ANGE"/>
    <s v="IME SAINT ANGE"/>
    <n v="11"/>
    <x v="0"/>
  </r>
  <r>
    <x v="0"/>
    <n v="84000025"/>
    <s v="IME L'OLIVIER"/>
    <s v="IME L' OLIVIER"/>
    <n v="11"/>
    <x v="0"/>
  </r>
  <r>
    <x v="0"/>
    <n v="84000032"/>
    <s v="CLINIQUE MONTAGARD"/>
    <s v="CENTRE CHIRURGICAL MONTAGARD"/>
    <n v="11"/>
    <x v="0"/>
  </r>
  <r>
    <x v="0"/>
    <n v="84000034"/>
    <s v="CH APT"/>
    <s v="CENTRE HOSPITALIER DU PAYS D'APT"/>
    <n v="11"/>
    <x v="0"/>
  </r>
  <r>
    <x v="0"/>
    <n v="84000035"/>
    <s v="INSTITUT STE CATHERINE"/>
    <s v="INSTITUT SAINTE CATHERINE"/>
    <n v="11"/>
    <x v="0"/>
  </r>
  <r>
    <x v="0"/>
    <n v="84000037"/>
    <s v="HOPITAL DE BOLLENE"/>
    <s v="CENTRE HOSPITALIER PASTEUR A BOLLENE"/>
    <n v="11"/>
    <x v="0"/>
  </r>
  <r>
    <x v="0"/>
    <n v="84000039"/>
    <s v="CH CARPENTRAS"/>
    <s v="CENTRE HOSPITALIER DE CARPENTRAS"/>
    <n v="11"/>
    <x v="0"/>
  </r>
  <r>
    <x v="0"/>
    <n v="84000040"/>
    <s v="CENTRE CHIR SAINT ROCH"/>
    <s v="CENTRE CHIRURGICAL SAINT ROCH"/>
    <n v="11"/>
    <x v="0"/>
  </r>
  <r>
    <x v="0"/>
    <n v="84000041"/>
    <s v="CHI CAVAILLON LAURIS - SITE CAVAILLON"/>
    <s v="CHI DE CAVAILLON LAURIS"/>
    <n v="11"/>
    <x v="0"/>
  </r>
  <r>
    <x v="0"/>
    <n v="84000042"/>
    <s v="HOPITAL DE GORDES"/>
    <s v="CENTRE HOSPITALIER DE GORDES"/>
    <n v="11"/>
    <x v="0"/>
  </r>
  <r>
    <x v="0"/>
    <n v="84000043"/>
    <s v="HOPITAL ISLE SUR SORGUE"/>
    <s v="CENTRE HOSPITALIER ISLE SUR LA SORGUE"/>
    <n v="11"/>
    <x v="0"/>
  </r>
  <r>
    <x v="0"/>
    <n v="84000046"/>
    <s v="CAPIO CLINIQUE DU PARC"/>
    <s v="CAPIO CLINIQUE D'ORANGE"/>
    <n v="11"/>
    <x v="0"/>
  </r>
  <r>
    <x v="0"/>
    <n v="84000048"/>
    <s v="CH ORANGE"/>
    <s v="CH LOUIS GIORGI D'ORANGE"/>
    <n v="11"/>
    <x v="0"/>
  </r>
  <r>
    <x v="0"/>
    <n v="84000049"/>
    <s v="CHIPA SITE DE PERTUIS"/>
    <s v="CHI SITE DE PERTUIS"/>
    <n v="11"/>
    <x v="0"/>
  </r>
  <r>
    <x v="0"/>
    <n v="84000051"/>
    <s v="HOPITAL DE SAULT"/>
    <s v="CENTRE HOSPITALIER DE SAULT"/>
    <n v="11"/>
    <x v="0"/>
  </r>
  <r>
    <x v="0"/>
    <n v="84000053"/>
    <s v="CH VALREAS"/>
    <s v="CH JULES NIEL DE VALREAS"/>
    <n v="11"/>
    <x v="0"/>
  </r>
  <r>
    <x v="0"/>
    <n v="84000055"/>
    <s v="CHI CAVAILLON LAURIS - ROQUEFRAICHE"/>
    <s v="CHI CAVAILLON CTRE PNEUMO ROQUEFRAICHE"/>
    <n v="11"/>
    <x v="0"/>
  </r>
  <r>
    <x v="0"/>
    <n v="84000186"/>
    <s v="CH HENRI DUFFAUT"/>
    <s v="CH D'AVIGNON HENRI DUFFAUT"/>
    <n v="11"/>
    <x v="0"/>
  </r>
  <r>
    <x v="0"/>
    <n v="84000207"/>
    <s v="EHPAD RESIDENCE CHRISTIAN GONNET"/>
    <s v="EHPAD CHRISTIAN GONNET"/>
    <n v="11"/>
    <x v="0"/>
  </r>
  <r>
    <x v="0"/>
    <n v="84000208"/>
    <s v="EHPAD DE BEDARRIDES"/>
    <s v="EHPAD LES SEPT RIVIERES"/>
    <n v="11"/>
    <x v="0"/>
  </r>
  <r>
    <x v="0"/>
    <n v="84000209"/>
    <s v="EHPAD DE CADEROUSSE"/>
    <s v="EHPAD JEANNE DE BARONCELLI"/>
    <n v="11"/>
    <x v="0"/>
  </r>
  <r>
    <x v="0"/>
    <n v="84000210"/>
    <s v="EHPAD PROSPER MATHIEU"/>
    <s v="EHPAD RESIDENCE PROSPER MATHIEU"/>
    <n v="11"/>
    <x v="0"/>
  </r>
  <r>
    <x v="0"/>
    <n v="84000211"/>
    <s v="EHPAD INTERCOMMU COURTHEZON JONQUIERES"/>
    <s v="EHPAD INTERCOM. COURTHEZON -JONQUIERES"/>
    <n v="11"/>
    <x v="0"/>
  </r>
  <r>
    <x v="0"/>
    <n v="84000213"/>
    <s v="EHPAD INTERCOMMU COURTHEZON JONQUIERES"/>
    <s v="EHPAD INTERCOM. COURTHEZON-JONQUIERES"/>
    <n v="11"/>
    <x v="0"/>
  </r>
  <r>
    <x v="0"/>
    <n v="84000214"/>
    <s v="EHPAD L OUSTALET"/>
    <s v="EHPAD L'OUSTALLET"/>
    <n v="11"/>
    <x v="0"/>
  </r>
  <r>
    <x v="0"/>
    <n v="84000216"/>
    <s v="EHPAD L'ENSOULEIADO"/>
    <s v="EHPAD L ENSOULEIADO"/>
    <n v="11"/>
    <x v="0"/>
  </r>
  <r>
    <x v="0"/>
    <n v="84000221"/>
    <s v="EHPAD DE SORGUES"/>
    <s v="EHPAD AIME PETRE"/>
    <n v="11"/>
    <x v="0"/>
  </r>
  <r>
    <x v="0"/>
    <n v="84000222"/>
    <s v="EHPAD PUBLIC DU THOR"/>
    <s v="EHPAD PUBLIC LES CIGALES"/>
    <n v="11"/>
    <x v="0"/>
  </r>
  <r>
    <x v="0"/>
    <n v="84000230"/>
    <s v="CMPP DE VAUCLUSE"/>
    <s v="CMPP DE VAUCLUSE ADEP"/>
    <n v="11"/>
    <x v="0"/>
  </r>
  <r>
    <x v="0"/>
    <n v="84000238"/>
    <s v="CAMSP D'ORANGE"/>
    <s v="CAMSP ARI"/>
    <n v="11"/>
    <x v="0"/>
  </r>
  <r>
    <x v="0"/>
    <n v="84000242"/>
    <s v="EHPAD ENCLOS SAINT JEAN"/>
    <s v="EHPAD L'ENCLOS SAINT JEAN"/>
    <n v="11"/>
    <x v="0"/>
  </r>
  <r>
    <x v="0"/>
    <n v="84000244"/>
    <s v="EHPAD NOTRE DAME LA FERRAGE"/>
    <s v="EHPAD NOTRE DAME DE LA FERRAGE"/>
    <n v="11"/>
    <x v="0"/>
  </r>
  <r>
    <x v="0"/>
    <n v="84000248"/>
    <s v="LOG FOY CLOS DU NOYER"/>
    <s v="RESIDENCE LE CLOS DU NOYER"/>
    <n v="11"/>
    <x v="0"/>
  </r>
  <r>
    <x v="0"/>
    <n v="84000249"/>
    <s v="LOG FOY CLOS JARRETIERE"/>
    <s v="LE CLOS DE LA JARRETIERE"/>
    <n v="11"/>
    <x v="0"/>
  </r>
  <r>
    <x v="0"/>
    <n v="84000253"/>
    <s v="EHPAD ABBAYE DES CORDELIERS"/>
    <s v="MDR L ABBAYE DES CORDELIERS"/>
    <n v="11"/>
    <x v="0"/>
  </r>
  <r>
    <x v="0"/>
    <n v="84000270"/>
    <s v="SESSAD DE L' APEI"/>
    <s v="SESSAD DE HAUT VAUCLUSE APEI"/>
    <n v="11"/>
    <x v="0"/>
  </r>
  <r>
    <x v="0"/>
    <n v="84000507"/>
    <s v="ATIR AUTODIALYSE CH VALREAS"/>
    <s v="ATIR AUTODIALYSE VALREAS"/>
    <n v="11"/>
    <x v="0"/>
  </r>
  <r>
    <x v="0"/>
    <n v="84000584"/>
    <s v="CMPP DE PERTUIS"/>
    <s v="CMPP ARI"/>
    <n v="11"/>
    <x v="0"/>
  </r>
  <r>
    <x v="0"/>
    <n v="84000608"/>
    <s v="EHPAD LES CAPUCINS CH VALREAS"/>
    <s v="EHPAD LES CAPUCINS"/>
    <n v="11"/>
    <x v="0"/>
  </r>
  <r>
    <x v="0"/>
    <n v="84000611"/>
    <s v="EHPAD ALBERT ARTILLAND"/>
    <s v="EHPAD PUBLIC ALBERT ARTILLAND"/>
    <n v="11"/>
    <x v="0"/>
  </r>
  <r>
    <x v="0"/>
    <n v="84000618"/>
    <s v="EHPAD MAISON DU CENTENAIRE"/>
    <s v="EHPAD LE CENTENAIRE"/>
    <n v="11"/>
    <x v="0"/>
  </r>
  <r>
    <x v="0"/>
    <n v="84000619"/>
    <s v="EHPAD SAINT VINCENT"/>
    <s v="EHPAD MAISON SAINT VINCENT"/>
    <n v="11"/>
    <x v="0"/>
  </r>
  <r>
    <x v="0"/>
    <n v="84000635"/>
    <s v="FOYER LOGEMENT LES PETITS PONTS"/>
    <s v="LOGEMENT-FOYER LES PETITS PONTS"/>
    <n v="11"/>
    <x v="0"/>
  </r>
  <r>
    <x v="0"/>
    <n v="84000636"/>
    <s v="LOG FOY L'ALBIONNAISE"/>
    <s v="LOGEMENT-FOYER L'ALBIONNAISE"/>
    <n v="11"/>
    <x v="0"/>
  </r>
  <r>
    <x v="0"/>
    <n v="84000637"/>
    <s v="GIP ETS VAUCLUSE PAYS D'ARLES"/>
    <s v="EFS ALPES MEDITERRANEE SITE D'AVIGNON"/>
    <n v="11"/>
    <x v="0"/>
  </r>
  <r>
    <x v="0"/>
    <n v="84000638"/>
    <s v="LOG FOY CLOS DES LAVANDES"/>
    <s v="FOYER LOGEMENT LE CLOS DES LAVANDES"/>
    <n v="11"/>
    <x v="0"/>
  </r>
  <r>
    <x v="0"/>
    <n v="84000649"/>
    <s v="LOG FOY ALPHONSE DAUDET"/>
    <s v="FOYER RESIDENCE A.DAUDET"/>
    <n v="11"/>
    <x v="0"/>
  </r>
  <r>
    <x v="0"/>
    <n v="84000650"/>
    <s v="LOG FOY FRANCOIS RUSTIN"/>
    <s v="LOGEMENT-FOYER FRANCOIS RUSTIN"/>
    <n v="11"/>
    <x v="0"/>
  </r>
  <r>
    <x v="0"/>
    <n v="84000654"/>
    <s v="SESSAD ALAIN PUJOL LE THOR"/>
    <s v="SESSAD ALAIN PUJOL (ES IME)"/>
    <n v="11"/>
    <x v="0"/>
  </r>
  <r>
    <x v="0"/>
    <n v="84000660"/>
    <s v="CAMSP CH AVIGNON"/>
    <s v="CAMSP CH HENRI DUFFAUT"/>
    <n v="11"/>
    <x v="0"/>
  </r>
  <r>
    <x v="0"/>
    <n v="84000664"/>
    <s v="SSIAD ENTR'AIDE VAISON"/>
    <s v="SSIAD DE VAISON LA ROMAINE"/>
    <n v="11"/>
    <x v="0"/>
  </r>
  <r>
    <x v="0"/>
    <n v="84000668"/>
    <s v="EHPAD LOU RAMADOU"/>
    <s v="LOU RAMADOU"/>
    <n v="11"/>
    <x v="0"/>
  </r>
  <r>
    <x v="0"/>
    <n v="84000673"/>
    <s v="SSIAD D' ORANGE"/>
    <s v="SSIAD D'ORANGE"/>
    <n v="11"/>
    <x v="0"/>
  </r>
  <r>
    <x v="0"/>
    <n v="84000727"/>
    <s v="SSIAD MUTUELLES VAUCLUSE"/>
    <s v="SSIAD DE SORGUES"/>
    <n v="11"/>
    <x v="0"/>
  </r>
  <r>
    <x v="0"/>
    <n v="84000728"/>
    <s v="SSIAD LA SAUVI"/>
    <s v="SSIAD DE PERTUIS"/>
    <n v="11"/>
    <x v="0"/>
  </r>
  <r>
    <x v="0"/>
    <n v="84000733"/>
    <s v="CENTRE EXAMENS DE SANTE"/>
    <s v="CES AVIGNON"/>
    <n v="11"/>
    <x v="0"/>
  </r>
  <r>
    <x v="0"/>
    <n v="84000735"/>
    <s v="SSIAD VAL CLAUS CAVAILLON"/>
    <s v="SSIAD DE CAVAILLON"/>
    <n v="11"/>
    <x v="0"/>
  </r>
  <r>
    <x v="0"/>
    <n v="84000739"/>
    <s v="H D J CMP RESPELIDO CHS DE MONTFAVET"/>
    <s v="HDJ CMP VAISON POLE HAUT VAUCLUSE"/>
    <n v="11"/>
    <x v="0"/>
  </r>
  <r>
    <x v="0"/>
    <n v="84000740"/>
    <s v="HDJ L'OUSTAOU CHS DE MONTFAVET"/>
    <s v="HDJ LE COUDOULET POLE HAUT VAUCLUSE"/>
    <n v="11"/>
    <x v="0"/>
  </r>
  <r>
    <x v="0"/>
    <n v="84000748"/>
    <s v="LOG FOY RESIDENCE CRILLON"/>
    <s v="LOGEMENT FOYER RESIDENCE CRILLON"/>
    <n v="11"/>
    <x v="0"/>
  </r>
  <r>
    <x v="0"/>
    <n v="84000750"/>
    <s v="EHPAD LA MADELEINE"/>
    <s v="EHPAD LA MADELEINE DU CH D'APT"/>
    <n v="11"/>
    <x v="0"/>
  </r>
  <r>
    <x v="0"/>
    <n v="84000755"/>
    <s v="LOG FOY AUX 7 RIVIERES"/>
    <s v="LOGEMENT FOYER AUX 7 RIVIERES"/>
    <n v="11"/>
    <x v="0"/>
  </r>
  <r>
    <x v="0"/>
    <n v="84000757"/>
    <s v="USLD DE L'HOPITAL D'APT"/>
    <s v="CH D'APT SLD"/>
    <n v="11"/>
    <x v="0"/>
  </r>
  <r>
    <x v="0"/>
    <n v="84000758"/>
    <s v="USLD HOP ORANGE"/>
    <s v="CH LOUIS GIORGI SLD D'ORANGE"/>
    <n v="11"/>
    <x v="0"/>
  </r>
  <r>
    <x v="0"/>
    <n v="84000759"/>
    <s v="CHIPA USLD PERTUIS"/>
    <s v="USLD SITE PERTUIS"/>
    <n v="11"/>
    <x v="0"/>
  </r>
  <r>
    <x v="0"/>
    <n v="84000766"/>
    <s v="EHPAD LOUIS PASTEUR DU HL DE BOLLENE"/>
    <s v="EHPAD DU CENTRE HOSPITALIER DE BOLLENE"/>
    <n v="11"/>
    <x v="0"/>
  </r>
  <r>
    <x v="0"/>
    <n v="84000767"/>
    <s v="EHPAD DU HL DE GORDES"/>
    <s v="EHPAD DU CH DE GORDES"/>
    <n v="11"/>
    <x v="0"/>
  </r>
  <r>
    <x v="0"/>
    <n v="84000769"/>
    <s v="EHPAD HL SAULT"/>
    <s v="EHPAD DU CENTRE HOSPITALIER SAULT"/>
    <n v="11"/>
    <x v="0"/>
  </r>
  <r>
    <x v="0"/>
    <n v="84000778"/>
    <s v="EHPAD BEAU SOLEIL"/>
    <s v="EHPAD RESIDENCE BEAU SOLEIL"/>
    <n v="11"/>
    <x v="0"/>
  </r>
  <r>
    <x v="0"/>
    <n v="84000782"/>
    <s v="SSIAD DU COMITE D'APT CRF"/>
    <s v="SSIAD D'APT"/>
    <n v="11"/>
    <x v="0"/>
  </r>
  <r>
    <x v="0"/>
    <n v="84000783"/>
    <s v="SSIAD DE L'ENCLAVE"/>
    <s v="SSIAD DE VALREAS"/>
    <n v="11"/>
    <x v="0"/>
  </r>
  <r>
    <x v="0"/>
    <n v="84000785"/>
    <s v="ATIR AVIGNON"/>
    <s v="ATIR AUTODIALYSE ET DIAL DOM AVIGNON"/>
    <n v="11"/>
    <x v="0"/>
  </r>
  <r>
    <x v="0"/>
    <n v="84000798"/>
    <s v="SSIAD DE L'HOPITAL DE BOLLENE"/>
    <s v="SSIAD DU CENTRE HOSPITALIER BOLLENE"/>
    <n v="11"/>
    <x v="0"/>
  </r>
  <r>
    <x v="0"/>
    <n v="84000799"/>
    <s v="CTRE DENTAIRE DE L'UMTV"/>
    <s v="CTRE SANTE DENTAIRE"/>
    <n v="11"/>
    <x v="0"/>
  </r>
  <r>
    <x v="0"/>
    <n v="84000807"/>
    <s v="CSAPA AVAPT"/>
    <s v="CSAPA A.V.A.P.T."/>
    <n v="11"/>
    <x v="0"/>
  </r>
  <r>
    <x v="0"/>
    <n v="84000808"/>
    <s v="LOG FOY ROCHER DES DOMS"/>
    <s v="RESIDENCE LE ROCHER DES DOMS"/>
    <n v="11"/>
    <x v="0"/>
  </r>
  <r>
    <x v="0"/>
    <n v="84000837"/>
    <s v="EHPAD MAISON PAISIBLE"/>
    <s v="EHPAD LA MAISON PAISIBLE"/>
    <n v="11"/>
    <x v="0"/>
  </r>
  <r>
    <x v="0"/>
    <n v="84001053"/>
    <s v="USLD ROQUEFRAICHE"/>
    <s v="SLD ROQUEFRAICHE LAURIS"/>
    <n v="11"/>
    <x v="0"/>
  </r>
  <r>
    <x v="0"/>
    <n v="84001056"/>
    <s v="HDJ SORGUES CHAFFUNES CHS MONTFAVET"/>
    <s v="HDJ L'AUZON"/>
    <n v="11"/>
    <x v="0"/>
  </r>
  <r>
    <x v="0"/>
    <n v="84001058"/>
    <s v="CENTRE DE JOUR SORGUES CHS MONTFAVET"/>
    <s v="HDJ SORGUES POLE AVIGNON NORD"/>
    <n v="11"/>
    <x v="0"/>
  </r>
  <r>
    <x v="0"/>
    <n v="84001059"/>
    <s v="HDJ CAVAILLON CHS MONFAVET"/>
    <s v="CMP CAPSY CAVAILLON POLE SUD EST 84"/>
    <n v="11"/>
    <x v="0"/>
  </r>
  <r>
    <x v="0"/>
    <n v="84001061"/>
    <s v="UNIT EXT HOSP TRAVAILLAN CHS MONTFAVET"/>
    <s v="HDJ CMP CATTP SORGUES AVIGNON NORD"/>
    <n v="11"/>
    <x v="0"/>
  </r>
  <r>
    <x v="0"/>
    <n v="84001062"/>
    <s v="HDJ PERNES LES FONTAINES CHS MONTFAVET"/>
    <s v="HDJ POLE ENFANTS NORD"/>
    <n v="11"/>
    <x v="0"/>
  </r>
  <r>
    <x v="0"/>
    <n v="84001063"/>
    <s v="HDJ ORANGE PIOLENC CHS MONTFAVET"/>
    <s v="CHS MONTFAVET HJ POLE ENFANTS NORD"/>
    <n v="11"/>
    <x v="0"/>
  </r>
  <r>
    <x v="0"/>
    <n v="84001064"/>
    <s v="HDJ ST GABRIEL CHS MONTFAVET"/>
    <s v="HDJ SAINT GABRIEL"/>
    <n v="11"/>
    <x v="0"/>
  </r>
  <r>
    <x v="0"/>
    <n v="84001101"/>
    <s v="EHPAD RESIDENCE SAINT ROCH"/>
    <s v="EHPAD RESIDENCE ST ROCH"/>
    <n v="11"/>
    <x v="0"/>
  </r>
  <r>
    <x v="0"/>
    <n v="84001104"/>
    <s v="CTRE HEMODIAL DE L'ATIR"/>
    <s v="ATIR HEMODIALYSE RHONE DURANCE AVIGNON"/>
    <n v="11"/>
    <x v="0"/>
  </r>
  <r>
    <x v="0"/>
    <n v="84001117"/>
    <s v="HDJ ET CMP CHS MONTFAVET"/>
    <s v="HDJ CMP VALREAS POLE HAUT VAUCLUSE"/>
    <n v="11"/>
    <x v="0"/>
  </r>
  <r>
    <x v="0"/>
    <n v="84001128"/>
    <s v="HDJ ET CMP (SECTEUR 7 CHS MONTFAVET"/>
    <s v="CMP BOLLENE POLE HAUT VAUCLUSE"/>
    <n v="11"/>
    <x v="0"/>
  </r>
  <r>
    <x v="0"/>
    <n v="84001130"/>
    <s v="HDJ CMP VAISON NORD CHS MONTFAVET"/>
    <s v="HDJ POLE ENFANTS NORD"/>
    <n v="11"/>
    <x v="0"/>
  </r>
  <r>
    <x v="0"/>
    <n v="84001134"/>
    <s v="HAD AVIGNON ET REGION"/>
    <s v="HADAR"/>
    <n v="11"/>
    <x v="0"/>
  </r>
  <r>
    <x v="0"/>
    <n v="84001144"/>
    <s v="CTRE DE PLANIFICATION ET EDUC.FAMILIAL"/>
    <s v="CTRE DE PLANIF. OU D'EDUC. FAM."/>
    <n v="11"/>
    <x v="0"/>
  </r>
  <r>
    <x v="0"/>
    <n v="84001156"/>
    <s v="HDJ ISLE SUR SORGUE CHS MONTFAVET"/>
    <s v="HDJ CATTP ESCALE POLE SUD EST VAUCLUSE"/>
    <n v="11"/>
    <x v="0"/>
  </r>
  <r>
    <x v="0"/>
    <n v="84001158"/>
    <s v="HDJ INTER SECTORIEL CHS MONTFAVET"/>
    <s v="HDJ MONOD POLE AVIGNON SUD DURANCE"/>
    <n v="11"/>
    <x v="0"/>
  </r>
  <r>
    <x v="0"/>
    <n v="84001164"/>
    <s v="HDJ DE VELLERON CHS MONTFAVET"/>
    <s v="HDJ LA CHAUME POLE ENFANTS SUD"/>
    <n v="11"/>
    <x v="0"/>
  </r>
  <r>
    <x v="0"/>
    <n v="84001165"/>
    <s v="ACT DU THOR"/>
    <s v="VILLA THERAP LE GITE POLE ENFANTS SUD"/>
    <n v="11"/>
    <x v="0"/>
  </r>
  <r>
    <x v="0"/>
    <n v="84001166"/>
    <s v="USLD DU CH DE CARPENTRAS"/>
    <s v="CH CARPENTRAS SLD"/>
    <n v="11"/>
    <x v="0"/>
  </r>
  <r>
    <x v="0"/>
    <n v="84001170"/>
    <s v="EHPAD RESIDENCE POMMEROL"/>
    <s v="EHPAD RESIDENCE LE POMMEROL"/>
    <n v="11"/>
    <x v="0"/>
  </r>
  <r>
    <x v="0"/>
    <n v="84001222"/>
    <s v="EHPAD LE PAYS D'AIGUES"/>
    <s v="EHPAD RESIDENCE DU PAYS D'AIGUES"/>
    <n v="11"/>
    <x v="0"/>
  </r>
  <r>
    <x v="0"/>
    <n v="84001223"/>
    <s v="USLD HOPITAL DE L'ISLE SORGUE"/>
    <s v="SLD ISLE SUR SORGUE"/>
    <n v="11"/>
    <x v="0"/>
  </r>
  <r>
    <x v="0"/>
    <n v="84001247"/>
    <s v="USLD CH AVIGNON HENRI DUFFAUT"/>
    <s v="CH D'AVIGNON HENRI DUFFAUT SLD"/>
    <n v="11"/>
    <x v="0"/>
  </r>
  <r>
    <x v="0"/>
    <n v="84001249"/>
    <s v="ISEP LE CIGALON"/>
    <s v="EEAP LE CIGALON"/>
    <n v="11"/>
    <x v="0"/>
  </r>
  <r>
    <x v="0"/>
    <n v="84001253"/>
    <s v="ATIR ISLE SUR LA SORGUE"/>
    <s v="ATIR AUTODIAL CLOS DE L'ETANG ISLE"/>
    <n v="11"/>
    <x v="0"/>
  </r>
  <r>
    <x v="0"/>
    <n v="84001254"/>
    <s v="ATIR ORANGE"/>
    <s v="ATIR AUTODIALYSE ORANGE"/>
    <n v="11"/>
    <x v="0"/>
  </r>
  <r>
    <x v="0"/>
    <n v="84001256"/>
    <s v="USLD HOPITAL DE GORDES"/>
    <s v="SLD HL GORDES"/>
    <n v="11"/>
    <x v="0"/>
  </r>
  <r>
    <x v="0"/>
    <n v="84001267"/>
    <s v="EHPAD HL DE L'ISLE SUR SORGUE"/>
    <s v="EHPAD DU CH DE L'ISLE SUR SORGUE"/>
    <n v="11"/>
    <x v="0"/>
  </r>
  <r>
    <x v="0"/>
    <n v="84001279"/>
    <s v="CENTRE DE SANTE DENTAIRE"/>
    <s v="CENTRE SANTE DENTAIRE"/>
    <n v="11"/>
    <x v="0"/>
  </r>
  <r>
    <x v="0"/>
    <n v="84001281"/>
    <s v="SESSAD LE CALAVON"/>
    <s v="SESSAD LE CAVALON"/>
    <n v="11"/>
    <x v="0"/>
  </r>
  <r>
    <x v="0"/>
    <n v="84001283"/>
    <s v="CENTRE DE SANTE DENTAIRE"/>
    <s v="CENTRE SANTE DENTAIRE"/>
    <n v="11"/>
    <x v="0"/>
  </r>
  <r>
    <x v="0"/>
    <n v="84001284"/>
    <s v="SSIAD HADAR AVIGNON"/>
    <s v="SSIAD D'AVIGNON"/>
    <n v="11"/>
    <x v="0"/>
  </r>
  <r>
    <x v="0"/>
    <n v="84001285"/>
    <s v="MDR CHI CAVAILLON LAURIS"/>
    <s v="EHPAD DU CHI CAVAILLON LAURIS"/>
    <n v="11"/>
    <x v="0"/>
  </r>
  <r>
    <x v="0"/>
    <n v="84001288"/>
    <s v="MAS D'ARAUSIO"/>
    <s v="MAS DE L'ARAUSIO"/>
    <n v="11"/>
    <x v="0"/>
  </r>
  <r>
    <x v="0"/>
    <n v="84001309"/>
    <s v="HDJ LA CLAREE (I S SUD CHS MONTFAVET"/>
    <s v="HDJ LA CLAREE POLE ENFANTS SUD"/>
    <n v="11"/>
    <x v="0"/>
  </r>
  <r>
    <x v="0"/>
    <n v="84001315"/>
    <s v="HDJ D'ALCOOLOGIE CHS MONTFAVET"/>
    <s v="HDJ D'ALCOOLOGIE BROUTET"/>
    <n v="11"/>
    <x v="0"/>
  </r>
  <r>
    <x v="0"/>
    <n v="84001318"/>
    <s v="HDJ CARPENTRAS CHS MONTFAVET"/>
    <s v="HDJ ERE DU TPS POLE CTRE EST VAUCLUSE"/>
    <n v="11"/>
    <x v="0"/>
  </r>
  <r>
    <x v="0"/>
    <n v="84001324"/>
    <s v="UNITE DE VAISON SOUSTET CHS MONTFAVET"/>
    <s v="HDJ LE SOUSTET POLE HAUT VAUCLUSE"/>
    <n v="11"/>
    <x v="0"/>
  </r>
  <r>
    <x v="0"/>
    <n v="84001326"/>
    <s v="USLD HOPITAL DE CAVAILLON"/>
    <s v="CHI CAVAILLON LAURIS SLD"/>
    <n v="11"/>
    <x v="0"/>
  </r>
  <r>
    <x v="0"/>
    <n v="84001331"/>
    <s v="CLINIQUE RHONE ET DURANCE"/>
    <s v="CLINIQUE RHONE DURANCE"/>
    <n v="11"/>
    <x v="0"/>
  </r>
  <r>
    <x v="0"/>
    <n v="84001334"/>
    <s v="ISEP ESPACE GALATEA"/>
    <s v="EEAP SAINT ANGE"/>
    <n v="11"/>
    <x v="0"/>
  </r>
  <r>
    <x v="0"/>
    <n v="84001338"/>
    <s v="USLD CH VALREAS"/>
    <s v="SLD CH VALREAS"/>
    <n v="11"/>
    <x v="0"/>
  </r>
  <r>
    <x v="0"/>
    <n v="84001341"/>
    <s v="CTRE DENTAIRE AVIGNON ST CHARLES"/>
    <s v="CENTRE SANTE DENTAIRE"/>
    <n v="11"/>
    <x v="0"/>
  </r>
  <r>
    <x v="0"/>
    <n v="84001343"/>
    <s v="CTRE SANTE DENTAIRE DE L'U.M.V."/>
    <s v="CENTRE SANTE DENTAIRE DE L'UMV"/>
    <n v="11"/>
    <x v="0"/>
  </r>
  <r>
    <x v="0"/>
    <n v="84001344"/>
    <s v="CLINIQUE CAPIO - FONTVERT AVIGNON NORD"/>
    <s v="CAPIO CLINIQUE FONTVERT AVIGNON NORD"/>
    <n v="11"/>
    <x v="0"/>
  </r>
  <r>
    <x v="0"/>
    <n v="84001352"/>
    <s v="SSIAD DE L'HOPITAL ISLE S SORGUE"/>
    <s v="SSIAD DU CH DE L'ISLE SUR LA SORGUE"/>
    <n v="11"/>
    <x v="0"/>
  </r>
  <r>
    <x v="0"/>
    <n v="84001353"/>
    <s v="SAFEP SSEFIS ADPEP AVIGNON"/>
    <s v="SSEFIS ADEP 84"/>
    <n v="11"/>
    <x v="0"/>
  </r>
  <r>
    <x v="0"/>
    <n v="84001362"/>
    <s v="HDJ DES THERMES CHS MONTFAVET"/>
    <s v="HDJ LES CHARMILLES POLE HAUT VAUCLUSE"/>
    <n v="11"/>
    <x v="0"/>
  </r>
  <r>
    <x v="0"/>
    <n v="84001363"/>
    <s v="USLD HOP VAISON"/>
    <s v="SLD CH VAISON LA ROMAINE"/>
    <n v="11"/>
    <x v="0"/>
  </r>
  <r>
    <x v="0"/>
    <n v="84001365"/>
    <s v="SSIAD DU CH DE CARPENTRAS"/>
    <s v="SSIAD CH CARPENTRAS"/>
    <n v="11"/>
    <x v="0"/>
  </r>
  <r>
    <x v="0"/>
    <n v="84001373"/>
    <s v="SESSAD IME A PUJOL CARPENTRAS"/>
    <s v="SESSAD ALAIN PUJOL LES IRIS"/>
    <n v="11"/>
    <x v="0"/>
  </r>
  <r>
    <x v="0"/>
    <n v="84001385"/>
    <s v="FAM LA GARANCE"/>
    <s v="FOYER D'ACCUEIL MEDICALISE LA GARANCE"/>
    <n v="11"/>
    <x v="0"/>
  </r>
  <r>
    <x v="0"/>
    <n v="84001403"/>
    <s v="FAM D'AUBIGNAN"/>
    <s v="FOYER D'ACCUEIL MEDICALISE"/>
    <n v="11"/>
    <x v="0"/>
  </r>
  <r>
    <x v="0"/>
    <n v="84001408"/>
    <s v="CTRE CONV ET READ FONCT LES CYPRES"/>
    <s v="CTRE SOINS DE SUITE ET RF LES CYPRES"/>
    <n v="11"/>
    <x v="0"/>
  </r>
  <r>
    <x v="0"/>
    <n v="84001484"/>
    <s v="CENTRE CONV ET REED DU LAVARIN"/>
    <s v="CTRE DE CONV ET DE REED DU LAVARIN"/>
    <n v="11"/>
    <x v="0"/>
  </r>
  <r>
    <x v="0"/>
    <n v="84001506"/>
    <s v="CENTRE D' ACCUEIL DE JOUR"/>
    <s v="CENTRE ACCUEIL DE JOUR JEAN TOURAILLE"/>
    <n v="11"/>
    <x v="0"/>
  </r>
  <r>
    <x v="0"/>
    <n v="84001525"/>
    <s v="FAM TERRO FLOURIDO"/>
    <s v="FAM &quot;TERRO FLOURIDO&quot;"/>
    <n v="11"/>
    <x v="0"/>
  </r>
  <r>
    <x v="0"/>
    <n v="84001554"/>
    <s v="SAFEP HENRI DUFFAUT"/>
    <s v="SAFEP CH HENRI DUFFAUT"/>
    <n v="11"/>
    <x v="0"/>
  </r>
  <r>
    <x v="0"/>
    <n v="84001592"/>
    <s v="SAMSAH ISATIS"/>
    <s v="SAMSAH"/>
    <n v="11"/>
    <x v="0"/>
  </r>
  <r>
    <x v="0"/>
    <n v="84001601"/>
    <m/>
    <s v="GIE SCANNER DE PERTUIS"/>
    <n v="1"/>
    <x v="1"/>
  </r>
  <r>
    <x v="0"/>
    <n v="84001653"/>
    <s v="MAS LA SORGUETTE"/>
    <s v="MAS DE LA SORGUETTE"/>
    <n v="11"/>
    <x v="0"/>
  </r>
  <r>
    <x v="0"/>
    <n v="84001676"/>
    <s v="MAS MAISON DE L'EPI"/>
    <s v="MAS DE L'EPI"/>
    <n v="11"/>
    <x v="0"/>
  </r>
  <r>
    <x v="0"/>
    <n v="84001679"/>
    <s v="EHPAD SAINT ROCH"/>
    <s v="EHPAD RESIDENCE SAINT ROCH"/>
    <n v="11"/>
    <x v="0"/>
  </r>
  <r>
    <x v="0"/>
    <n v="84001682"/>
    <s v="SSIAD DU PONTET"/>
    <s v="UNION DES MUTUELLES DE VAUCLUSE"/>
    <n v="11"/>
    <x v="0"/>
  </r>
  <r>
    <x v="0"/>
    <n v="84001708"/>
    <s v="MAISON DE JEUNE ET DE LA SANTE"/>
    <s v="CENTRE SANTÉ ET SANTÉ DENTAIRE"/>
    <n v="11"/>
    <x v="0"/>
  </r>
  <r>
    <x v="0"/>
    <n v="84001713"/>
    <s v="FAM SAINT ANTOINE"/>
    <s v="FAM ETABLISSEMENT PUBLIC SAINT ANTOINE"/>
    <n v="11"/>
    <x v="0"/>
  </r>
  <r>
    <x v="0"/>
    <n v="84001720"/>
    <s v="CSAPA D'AVIGNON"/>
    <s v="CSAPA &quot;CONVERGENCE&quot;"/>
    <n v="11"/>
    <x v="0"/>
  </r>
  <r>
    <x v="0"/>
    <n v="84001721"/>
    <s v="CENTRE MEDICAL DU VENTOUX"/>
    <s v="CLINIQUE DU MONT VENTOUX"/>
    <n v="11"/>
    <x v="0"/>
  </r>
  <r>
    <x v="0"/>
    <n v="84001722"/>
    <s v="ATIR HEMODIAL CARPENTRAS"/>
    <s v="ATIR HEMODIALYSE AMBUL CARPENTRAS"/>
    <n v="11"/>
    <x v="0"/>
  </r>
  <r>
    <x v="0"/>
    <n v="84001723"/>
    <s v="ATIR AUTODIAL CARPENTRAS"/>
    <s v="ATIR AUTODIALYSE CARPENTRAS"/>
    <n v="11"/>
    <x v="0"/>
  </r>
  <r>
    <x v="0"/>
    <n v="84001724"/>
    <s v="CENTRE DE SANTE DENTAIRE"/>
    <s v="CENTRE SANTE DENTAIRE"/>
    <n v="11"/>
    <x v="0"/>
  </r>
  <r>
    <x v="0"/>
    <n v="84001736"/>
    <s v="SSIAD DE L'HOPITAL DE GORDES"/>
    <s v="SSIAD DU CENTRE HOSPITALIER DE GORDES"/>
    <n v="11"/>
    <x v="0"/>
  </r>
  <r>
    <x v="0"/>
    <n v="84001760"/>
    <s v="CAARUD LE PATIO AVAPT"/>
    <s v="CAARUD LE PATIO"/>
    <n v="11"/>
    <x v="0"/>
  </r>
  <r>
    <x v="0"/>
    <n v="84001761"/>
    <s v="CAARUD LA BOUTIK"/>
    <s v="CAARUD LA BOUTIQUE AIDES 84"/>
    <n v="11"/>
    <x v="0"/>
  </r>
  <r>
    <x v="0"/>
    <n v="84001766"/>
    <s v="LITS HALTE SOINS SANTE MONTFAVET"/>
    <s v="LITS HALTE SOINS SANTE"/>
    <n v="11"/>
    <x v="0"/>
  </r>
  <r>
    <x v="0"/>
    <n v="84001769"/>
    <m/>
    <s v="EHPAD LE CLOS DES LAVANDES"/>
    <n v="1"/>
    <x v="1"/>
  </r>
  <r>
    <x v="0"/>
    <n v="84001770"/>
    <s v="EHPAD DU CENTRE HOSPITALIER"/>
    <s v="EHPAD DU CH D'ORANGE"/>
    <n v="11"/>
    <x v="0"/>
  </r>
  <r>
    <x v="0"/>
    <n v="84001772"/>
    <s v="SAMSAH DV ARRADV"/>
    <s v="SAMSAH ARRADV"/>
    <n v="11"/>
    <x v="0"/>
  </r>
  <r>
    <x v="0"/>
    <n v="84001779"/>
    <s v="SESSAD SACS PAS A PAS"/>
    <s v="SACS PAS A PAS"/>
    <n v="11"/>
    <x v="0"/>
  </r>
  <r>
    <x v="0"/>
    <n v="84001798"/>
    <s v="CENTRE DE SANTE DENTAIRE NOVALIA"/>
    <s v="CENTRE DE SANTE DENTAIRE"/>
    <n v="11"/>
    <x v="0"/>
  </r>
  <r>
    <x v="0"/>
    <n v="84001833"/>
    <s v="CH AVIGNON CHIRURGIE - SITE CH APT"/>
    <s v="CH D'AVIGNON HENRI DUFFAUT CHIRURGIE"/>
    <n v="11"/>
    <x v="0"/>
  </r>
  <r>
    <x v="0"/>
    <n v="84001867"/>
    <m/>
    <s v="GCS IMAGERIE DU PAYS D'APT ET SIEGE"/>
    <n v="1"/>
    <x v="1"/>
  </r>
  <r>
    <x v="0"/>
    <n v="84001868"/>
    <m/>
    <s v="GCS IMAGERIE DU PAYS D'APT"/>
    <n v="1"/>
    <x v="1"/>
  </r>
  <r>
    <x v="0"/>
    <n v="84001878"/>
    <m/>
    <s v="GIE IRM LA DURANCE"/>
    <n v="1"/>
    <x v="1"/>
  </r>
  <r>
    <x v="0"/>
    <n v="84001881"/>
    <s v="GCS IRM DU LIBERON"/>
    <s v="GCS IRM DU LUBERON"/>
    <n v="11"/>
    <x v="0"/>
  </r>
  <r>
    <x v="0"/>
    <n v="84001900"/>
    <m/>
    <s v="IME LA BOURGUETTE-CARPENTRAS"/>
    <n v="1"/>
    <x v="1"/>
  </r>
  <r>
    <x v="0"/>
    <n v="84001912"/>
    <m/>
    <s v="SAMSAH EPI"/>
    <n v="1"/>
    <x v="1"/>
  </r>
  <r>
    <x v="0"/>
    <n v="84001915"/>
    <m/>
    <s v="SAMSAH URAPEDA VAUCLUSE"/>
    <n v="1"/>
    <x v="1"/>
  </r>
  <r>
    <x v="0"/>
    <n v="84001916"/>
    <m/>
    <s v="SAMSAH EPSA"/>
    <n v="1"/>
    <x v="1"/>
  </r>
  <r>
    <x v="0"/>
    <n v="84001918"/>
    <m/>
    <s v="SAS IRM AVIGNON NORD"/>
    <n v="1"/>
    <x v="1"/>
  </r>
  <r>
    <x v="0"/>
    <n v="85000014"/>
    <s v="CHD SITE DE LA ROCHE SUR YON"/>
    <s v="CENTRE HOSPITALIER-SITE LA ROCHE/YON"/>
    <n v="11"/>
    <x v="0"/>
  </r>
  <r>
    <x v="0"/>
    <n v="85000016"/>
    <s v="IME LE VAL D'YON"/>
    <s v="IME VAL D'YON"/>
    <n v="11"/>
    <x v="0"/>
  </r>
  <r>
    <x v="0"/>
    <n v="85000017"/>
    <s v="CH LOIRE VENDEE OCEAN SITE CHALLANS"/>
    <s v="CH LVO :SITE DE CHALLANS"/>
    <n v="11"/>
    <x v="0"/>
  </r>
  <r>
    <x v="0"/>
    <n v="85000018"/>
    <s v="CH FONTENAY LE COMTE SITE RABELAIS"/>
    <s v="CH FONTENAY- LE- COMTE SITE RABELAIS"/>
    <n v="11"/>
    <x v="0"/>
  </r>
  <r>
    <x v="0"/>
    <n v="85000019"/>
    <s v="HOPITAL LOCAL DUMONTE"/>
    <s v="HOPITAL LOCAL ILE D'YEU"/>
    <n v="11"/>
    <x v="0"/>
  </r>
  <r>
    <x v="0"/>
    <n v="85000020"/>
    <s v="CHD SITE LUCON"/>
    <s v="CENTRE HOSPITALIER -SITE DE LUCON"/>
    <n v="11"/>
    <x v="0"/>
  </r>
  <r>
    <x v="0"/>
    <n v="85000022"/>
    <s v="CHD SITE DE MONTAIGU"/>
    <s v="CENTRE HOSPITALIER -SITE DE MONTAIGU"/>
    <n v="11"/>
    <x v="0"/>
  </r>
  <r>
    <x v="0"/>
    <n v="85000023"/>
    <s v="HOPITAL ST GILLES CROIX DE VIE"/>
    <s v="HOPITAL DE ST-GILLES- CROIX- DE- VIE"/>
    <n v="11"/>
    <x v="0"/>
  </r>
  <r>
    <x v="0"/>
    <n v="85000024"/>
    <s v="CH COTE DE LUMIERE"/>
    <s v="CENTRE HOSPITALIER COTE DE LUMIÈRE"/>
    <n v="11"/>
    <x v="0"/>
  </r>
  <r>
    <x v="0"/>
    <n v="85000025"/>
    <s v="CHS GEORGES MAZURELLE"/>
    <s v="CENTRE HOSPITALIER G. MAZURELLE"/>
    <n v="11"/>
    <x v="0"/>
  </r>
  <r>
    <x v="0"/>
    <n v="85000026"/>
    <s v="EHPAD USLD HOPITAL LOCAL NOIRMOUTIER"/>
    <s v="USLD HOPITAL LOCAL NOIRMOUTIER"/>
    <n v="11"/>
    <x v="0"/>
  </r>
  <r>
    <x v="0"/>
    <n v="85000035"/>
    <s v="CTRE READAPT VILLA NOTRE DAME"/>
    <s v="CTRE READAPTATION VILLA NOTRE DAME"/>
    <n v="11"/>
    <x v="0"/>
  </r>
  <r>
    <x v="0"/>
    <n v="85000039"/>
    <s v="CTRE SSR DE LA CHIMOTAIE"/>
    <s v="CENTRE SSR DE LA CHIMOTAIE"/>
    <n v="11"/>
    <x v="0"/>
  </r>
  <r>
    <x v="0"/>
    <n v="85000042"/>
    <s v="EHPAD RESIDENCE L'EQUAIZIERE"/>
    <s v="EHPAD L'EQUAIZIERE"/>
    <n v="11"/>
    <x v="0"/>
  </r>
  <r>
    <x v="0"/>
    <n v="85000064"/>
    <s v="HOPITAL LOCAL DES COLLINES VENDEENNES"/>
    <s v="HOPITAL DES COLLINES VENDEENNES"/>
    <n v="11"/>
    <x v="0"/>
  </r>
  <r>
    <x v="0"/>
    <n v="85000111"/>
    <s v="EHPAD USLD HOPITAL LOCAL ST ALEXANDRE"/>
    <s v="USLD HOPITAL LOCAL MORTAGNE S/SEVRE"/>
    <n v="11"/>
    <x v="0"/>
  </r>
  <r>
    <x v="0"/>
    <n v="85000209"/>
    <s v="CENTRE SOINS INFIRMIERS"/>
    <s v="CENTRE DE SOINS INFIRMIERS ADMR"/>
    <n v="11"/>
    <x v="0"/>
  </r>
  <r>
    <x v="0"/>
    <n v="85000213"/>
    <s v="CTRE LES METIVES LA ROCHE SUR YON"/>
    <s v="CENTRE LES METIVES LA ROCHE SUR YON"/>
    <n v="11"/>
    <x v="0"/>
  </r>
  <r>
    <x v="0"/>
    <n v="85000218"/>
    <s v="EHPAD RESIDENCE LES ROCHES"/>
    <s v="EHPAD LES ROCHES"/>
    <n v="11"/>
    <x v="0"/>
  </r>
  <r>
    <x v="0"/>
    <n v="85000219"/>
    <s v="EHPAD OSMANE DE GUERRY"/>
    <s v="EHPAD RESIDENCE AU FIL DES MAINES SITE"/>
    <n v="11"/>
    <x v="0"/>
  </r>
  <r>
    <x v="0"/>
    <n v="85000221"/>
    <s v="EHPAD PAUL CHAUVIN"/>
    <s v="EHPAD RESIDENCE AU FIL DES MAINES"/>
    <n v="11"/>
    <x v="0"/>
  </r>
  <r>
    <x v="0"/>
    <n v="85000225"/>
    <s v="EHPAD RESIDENCE LA MOULINOTTE"/>
    <s v="EHPAD LA MOULINOTTE"/>
    <n v="11"/>
    <x v="0"/>
  </r>
  <r>
    <x v="0"/>
    <n v="85000229"/>
    <s v="EHPAD RESIDENCE ST PIERRE"/>
    <s v="EHPAD SAINT PIERRE"/>
    <n v="11"/>
    <x v="0"/>
  </r>
  <r>
    <x v="0"/>
    <n v="85000230"/>
    <s v="CENTRE SOINS INFIRMIERS"/>
    <s v="ASSI CENTRE DE SANTE INFIRMIER ADMR"/>
    <n v="11"/>
    <x v="0"/>
  </r>
  <r>
    <x v="0"/>
    <n v="85000238"/>
    <s v="CENTRE SOINS INFIRMIERS"/>
    <s v="CSI LES HERBIERS"/>
    <n v="11"/>
    <x v="0"/>
  </r>
  <r>
    <x v="0"/>
    <n v="85000239"/>
    <s v="CLINIQUE ST CHARLES SITE DES ESSARTS"/>
    <s v="MAISON CONVALESCENCE MARIE NOEL"/>
    <n v="11"/>
    <x v="0"/>
  </r>
  <r>
    <x v="0"/>
    <n v="85000242"/>
    <s v="EHPAD L'ETOILE DU SOIR"/>
    <s v="EHPAD ETOILE DU SOIR"/>
    <n v="11"/>
    <x v="0"/>
  </r>
  <r>
    <x v="0"/>
    <n v="85000243"/>
    <s v="EFS PAYS DE LA LOIRE"/>
    <s v="EFS PAYS DE LA LOIRE LA ROCHE SUR YON"/>
    <n v="11"/>
    <x v="0"/>
  </r>
  <r>
    <x v="0"/>
    <n v="85000244"/>
    <s v="CENTRE SOINS INFIRMIERS DE ST HILAIRE"/>
    <s v="CSI ST HILAIRE DES LOGES"/>
    <n v="11"/>
    <x v="0"/>
  </r>
  <r>
    <x v="0"/>
    <n v="85000302"/>
    <s v="CENTRE SOINS INFIRMIERS"/>
    <s v="CENTRE DE SOINS INFIRMIERS ADMR"/>
    <n v="11"/>
    <x v="0"/>
  </r>
  <r>
    <x v="0"/>
    <n v="85000303"/>
    <s v="CENTRE SOINS INFIRMIERS"/>
    <s v="CENTRE DE SOINS INFIRMIERS ADMR"/>
    <n v="11"/>
    <x v="0"/>
  </r>
  <r>
    <x v="0"/>
    <n v="85000307"/>
    <s v="CMPP ANDRES PONTOIZEAU ADPEP"/>
    <s v="CMPP"/>
    <n v="11"/>
    <x v="0"/>
  </r>
  <r>
    <x v="0"/>
    <n v="85000310"/>
    <s v="EHPAD RESIDENCE LES PICTONS"/>
    <s v="EHPAD LES PICTONS"/>
    <n v="11"/>
    <x v="0"/>
  </r>
  <r>
    <x v="0"/>
    <n v="85000312"/>
    <s v="EHPAD LES CROISETTES"/>
    <s v="EHPAD MULTISITES PAYS DE CHANTONNAY"/>
    <n v="11"/>
    <x v="0"/>
  </r>
  <r>
    <x v="0"/>
    <n v="85000313"/>
    <s v="EHPAD RESIDENCE BON ACCUEIL"/>
    <s v="EHPAD BON ACCUEIL"/>
    <n v="11"/>
    <x v="0"/>
  </r>
  <r>
    <x v="0"/>
    <n v="85000315"/>
    <s v="EHPAD RESIDENCE DE LA FONTAINE DU JEU"/>
    <s v="EHPAD LA FONTAINE DU JEU"/>
    <n v="11"/>
    <x v="0"/>
  </r>
  <r>
    <x v="0"/>
    <n v="85000321"/>
    <s v="EHPAD RESIDENCE BETHANIE"/>
    <s v="EHPAD BETHANIE"/>
    <n v="11"/>
    <x v="0"/>
  </r>
  <r>
    <x v="0"/>
    <n v="85000322"/>
    <s v="EHPAD RESIDENCE L'ERMITAGE"/>
    <s v="EHPAD L'ERMITAGE"/>
    <n v="11"/>
    <x v="0"/>
  </r>
  <r>
    <x v="0"/>
    <n v="85000325"/>
    <s v="EHPAD RESIDENCE YVES COUGNAUD"/>
    <s v="EHPAD YVES COUGNAUD"/>
    <n v="11"/>
    <x v="0"/>
  </r>
  <r>
    <x v="0"/>
    <n v="85000330"/>
    <s v="EHPAD RESIDENCE LA FORET"/>
    <s v="EHPAD LA FORET"/>
    <n v="11"/>
    <x v="0"/>
  </r>
  <r>
    <x v="0"/>
    <n v="85000335"/>
    <s v="EHPAD USLD CHD LA ROCHE LUCON MONTAIGU"/>
    <s v="USLD CHD LA ROCHE LUCON MONTAIGU"/>
    <n v="11"/>
    <x v="0"/>
  </r>
  <r>
    <x v="0"/>
    <n v="85000337"/>
    <s v="USLD EHPAD CH CHALLANS"/>
    <s v="USLD AQUARELLE"/>
    <n v="11"/>
    <x v="0"/>
  </r>
  <r>
    <x v="0"/>
    <n v="85000339"/>
    <s v="ATELIER THERAPEUTIQUE DES BAZINIERES"/>
    <s v="ATELIER THERAPEUTIQUE BAZINIERES"/>
    <n v="11"/>
    <x v="0"/>
  </r>
  <r>
    <x v="0"/>
    <n v="85000348"/>
    <s v="EHPAD RESIDENCE JULIE BOEUF"/>
    <s v="EHPAD JULIE BOEUF"/>
    <n v="11"/>
    <x v="0"/>
  </r>
  <r>
    <x v="0"/>
    <n v="85000351"/>
    <s v="CENTRE EXAMENS DE SANTE"/>
    <s v="CENTRE D EXAMENS DE SANTE"/>
    <n v="11"/>
    <x v="0"/>
  </r>
  <r>
    <x v="0"/>
    <n v="85000355"/>
    <s v="EHPAD RESIDENCE LOUIS CROSNIER"/>
    <s v="EHPAD LOUIS CROSNIER"/>
    <n v="11"/>
    <x v="0"/>
  </r>
  <r>
    <x v="0"/>
    <n v="85000357"/>
    <s v="EHPAD PAYS DES ESSARTS"/>
    <s v="EHPAD DU PAYS DES ESSARTS"/>
    <n v="11"/>
    <x v="0"/>
  </r>
  <r>
    <x v="0"/>
    <n v="85000361"/>
    <s v="IME LE GUE BRAUD"/>
    <s v="IME LE GUÉ BRAUD"/>
    <n v="11"/>
    <x v="0"/>
  </r>
  <r>
    <x v="0"/>
    <n v="85000364"/>
    <s v="IME MOULIN SAINT JACQUES"/>
    <s v="IME LE MOULIN SAINT JACQUES"/>
    <n v="11"/>
    <x v="0"/>
  </r>
  <r>
    <x v="0"/>
    <n v="85000376"/>
    <s v="MAISON DE RETRAITE SAINTE THERESE"/>
    <s v="MAISON DE RETRAITE STE THERESE"/>
    <n v="11"/>
    <x v="0"/>
  </r>
  <r>
    <x v="0"/>
    <n v="85000377"/>
    <s v="EHPAD SAINTE BERNADETTE"/>
    <s v="EHPAD STE BERNADETTE"/>
    <n v="11"/>
    <x v="0"/>
  </r>
  <r>
    <x v="0"/>
    <n v="85000378"/>
    <s v="EHPAD SAINT GABRIEL"/>
    <s v="EHPAD ST GABRIEL"/>
    <n v="11"/>
    <x v="0"/>
  </r>
  <r>
    <x v="0"/>
    <n v="85000383"/>
    <s v="EHPAD LA RESIDENCE FLEURIE"/>
    <s v="EHPAD RESIDENCE FLEURIE"/>
    <n v="11"/>
    <x v="0"/>
  </r>
  <r>
    <x v="0"/>
    <n v="85000396"/>
    <s v="EHPAD SAINT JOSEPH"/>
    <s v="EHPAD ST JOSEPH"/>
    <n v="11"/>
    <x v="0"/>
  </r>
  <r>
    <x v="0"/>
    <n v="85000487"/>
    <s v="MARPA BERNADETTE"/>
    <s v="MARPA RESIDENCE BERNADETTE"/>
    <n v="11"/>
    <x v="0"/>
  </r>
  <r>
    <x v="0"/>
    <n v="85000488"/>
    <s v="FAM LE CLOS DU TAIL"/>
    <s v="FAM ORGHANDI"/>
    <n v="11"/>
    <x v="0"/>
  </r>
  <r>
    <x v="0"/>
    <n v="85000489"/>
    <s v="EHPAD LES ERABLES"/>
    <s v="EHPAD MULTISITES PAYS DE CHANTONNAY"/>
    <n v="11"/>
    <x v="0"/>
  </r>
  <r>
    <x v="0"/>
    <n v="85000491"/>
    <s v="EHPAD RESIDENCE D'AUTOMNE"/>
    <s v="EHPAD KORIAN BOURGENAY"/>
    <n v="11"/>
    <x v="0"/>
  </r>
  <r>
    <x v="0"/>
    <n v="85000509"/>
    <s v="SECTION POLYHANDICAPES"/>
    <s v="SECTION POLYHAND LE MOULIN ST JACQUES"/>
    <n v="11"/>
    <x v="0"/>
  </r>
  <r>
    <x v="0"/>
    <n v="85000522"/>
    <s v="CTRE LES METIVES LES SABLES D'OLONNE"/>
    <s v="CENTRE LES MÉTIVES LES SABLES D'OLONNE"/>
    <n v="11"/>
    <x v="0"/>
  </r>
  <r>
    <x v="0"/>
    <n v="85000525"/>
    <s v="EHPAD RESIDENCE LES OYATS"/>
    <s v="EHPAD LES OYATS"/>
    <n v="11"/>
    <x v="0"/>
  </r>
  <r>
    <x v="0"/>
    <n v="85000526"/>
    <s v="CTRE AUTODIALYSE STE HERMINE ECHO"/>
    <s v="CENTRE D'AUTODIALYSE-STE HERMINE"/>
    <n v="11"/>
    <x v="0"/>
  </r>
  <r>
    <x v="0"/>
    <n v="85000586"/>
    <s v="CTRE AUTODIALYSE ILE D' YEU ECHO"/>
    <s v="CENTRE AUTODIALYSE ECHO ILE D'YEU"/>
    <n v="11"/>
    <x v="0"/>
  </r>
  <r>
    <x v="0"/>
    <n v="85000591"/>
    <s v="CTRE D'AUTODIALYSE ECHO"/>
    <s v="CTRE AUTODIALYSE ECHO ST JEAN DE MONTS"/>
    <n v="11"/>
    <x v="0"/>
  </r>
  <r>
    <x v="0"/>
    <n v="85000624"/>
    <s v="UNITE D'AUTODIALYSE AURA"/>
    <s v="ASSOCIATION AURA POITOU CHARENTES"/>
    <n v="11"/>
    <x v="0"/>
  </r>
  <r>
    <x v="0"/>
    <n v="85000628"/>
    <s v="CMP CATTP TOULOUSE LAUTREC CHS"/>
    <s v="CMP CATTP TOULOUSE LAUTREC ADULTES"/>
    <n v="11"/>
    <x v="0"/>
  </r>
  <r>
    <x v="0"/>
    <n v="85000633"/>
    <s v="CMP SERVICE NORD CHS GEORGES MAZURELLE"/>
    <s v="C.M.P."/>
    <n v="11"/>
    <x v="0"/>
  </r>
  <r>
    <x v="0"/>
    <n v="85000640"/>
    <s v="SECTION POLYHANDICAPES IME GUE BRAUD"/>
    <s v="SECTION POLYHANDICAPES LE GUE BRAUD"/>
    <n v="11"/>
    <x v="0"/>
  </r>
  <r>
    <x v="0"/>
    <n v="85000647"/>
    <s v="HOPITAL JOUR LE SEMAPHORE CH LVO"/>
    <s v="HOPITAL DE JOUR &quot;LE SEMAPHORE&quot;"/>
    <n v="11"/>
    <x v="0"/>
  </r>
  <r>
    <x v="0"/>
    <n v="85000649"/>
    <s v="SESSAD LE VAL D'YON"/>
    <s v="SESSAD AREAMS"/>
    <n v="11"/>
    <x v="0"/>
  </r>
  <r>
    <x v="0"/>
    <n v="85000652"/>
    <s v="SECTION POLYHANDICAP IME TERRES NOIRES"/>
    <s v="SECTION POLYHANDICAP LES TERRES NOIRES"/>
    <n v="11"/>
    <x v="0"/>
  </r>
  <r>
    <x v="0"/>
    <n v="85000654"/>
    <s v="EHPAD RESIDENCE ST ANDRE D'ORNAY"/>
    <s v="EHPAD ST ANDRE D'ORNAY"/>
    <n v="11"/>
    <x v="0"/>
  </r>
  <r>
    <x v="0"/>
    <n v="85000655"/>
    <s v="HDJ INF JUV WINICOTT CMP CATTP"/>
    <s v="HDJ INF JUV WINICOTT CMP CATTP LA ROCH"/>
    <n v="11"/>
    <x v="0"/>
  </r>
  <r>
    <x v="0"/>
    <n v="85000659"/>
    <s v="CATTP CMP ENFANTS CHD LA ROCHE"/>
    <s v="CMP CATTP INFANTO JUVENILE"/>
    <n v="11"/>
    <x v="0"/>
  </r>
  <r>
    <x v="0"/>
    <n v="85000681"/>
    <s v="CSI LA MOTHE ACHARD"/>
    <s v="CENTRE DE SOINS INFIRMIERS ADMR"/>
    <n v="11"/>
    <x v="0"/>
  </r>
  <r>
    <x v="0"/>
    <n v="85000682"/>
    <s v="CENTRE SOINS INFIRMIERS"/>
    <s v="CENTRE DE SOINS INFIRMIERS ADMR"/>
    <n v="11"/>
    <x v="0"/>
  </r>
  <r>
    <x v="0"/>
    <n v="85000805"/>
    <s v="CENTRE SOINS INFIRMIERS"/>
    <s v="CENTRE DE SOINS INFIRMIERS ADMR"/>
    <n v="11"/>
    <x v="0"/>
  </r>
  <r>
    <x v="0"/>
    <n v="85000870"/>
    <s v="IME LES TROIS MOULINS ARIA 85"/>
    <s v="IME LES TROIS MOULINS"/>
    <n v="11"/>
    <x v="0"/>
  </r>
  <r>
    <x v="0"/>
    <n v="85000908"/>
    <s v="MARPA SOURIRE D'AUTOMNE"/>
    <s v="MARPA RESIDENCE SOURIRE D'AUTOMNE"/>
    <n v="11"/>
    <x v="0"/>
  </r>
  <r>
    <x v="0"/>
    <n v="85000916"/>
    <s v="MAS CHS GEORGES MAZURELLE"/>
    <s v="MAS CHS G MAZURELLE"/>
    <n v="11"/>
    <x v="0"/>
  </r>
  <r>
    <x v="0"/>
    <n v="85000921"/>
    <s v="CMP ADULTES CH FONTENAY LE COMTE"/>
    <s v="CMP ADULTES FONTENAY LE COMTE"/>
    <n v="11"/>
    <x v="0"/>
  </r>
  <r>
    <x v="0"/>
    <n v="85000926"/>
    <s v="SSIAD LA REYNERIE"/>
    <s v="SSIAD CANTON DE BEAUVOIR"/>
    <n v="11"/>
    <x v="0"/>
  </r>
  <r>
    <x v="0"/>
    <n v="85000930"/>
    <s v="CENTRE SOINS INFIRMIERS DU BOUPERE"/>
    <s v="CENTRE DE SOINS INFIRMIERS ADMR"/>
    <n v="11"/>
    <x v="0"/>
  </r>
  <r>
    <x v="0"/>
    <n v="85000931"/>
    <s v="EHPAD RESIDENCE LES GLYCINES"/>
    <s v="EHPAD LES GLYCINES"/>
    <n v="11"/>
    <x v="0"/>
  </r>
  <r>
    <x v="0"/>
    <n v="85000933"/>
    <s v="STRUCTURE HEMODIALYSE KEPLER ECHO"/>
    <s v="STRUCTURE HEMODIALYSE-KEPLER"/>
    <n v="11"/>
    <x v="0"/>
  </r>
  <r>
    <x v="0"/>
    <n v="85000958"/>
    <s v="CSAPA ANPAA LA ROCHE SUR YON"/>
    <s v="CSAPA ANPAA 85"/>
    <n v="11"/>
    <x v="0"/>
  </r>
  <r>
    <x v="0"/>
    <n v="85000960"/>
    <s v="SSIAD CH LOIRE VENDEE OCEAN"/>
    <s v="SSIAD CH LVO"/>
    <n v="11"/>
    <x v="0"/>
  </r>
  <r>
    <x v="0"/>
    <n v="85000974"/>
    <s v="SECTION POUR POLYHANDICAP¿S"/>
    <s v="SECTION POLYHAND LE HAMEAU DU GRD FIEF"/>
    <n v="11"/>
    <x v="0"/>
  </r>
  <r>
    <x v="0"/>
    <n v="85000975"/>
    <s v="SESSAD LE PAVILLON LES HERBIERS"/>
    <s v="SESSAD AREAMS"/>
    <n v="11"/>
    <x v="0"/>
  </r>
  <r>
    <x v="0"/>
    <n v="85000976"/>
    <s v="AUTODIALYSE SAISONNIER LA TRANCHE ECHO"/>
    <s v="AUTODIALYSE ECHO SAISONNIER LA TRANCHE"/>
    <n v="11"/>
    <x v="0"/>
  </r>
  <r>
    <x v="0"/>
    <n v="85000979"/>
    <s v="SSIAD DEPARTEMENTAL ADMR"/>
    <s v="SSIAD PH ADMR"/>
    <n v="11"/>
    <x v="0"/>
  </r>
  <r>
    <x v="0"/>
    <n v="85001086"/>
    <s v="CAARUD AIDES LA ROCHE SUR YON"/>
    <s v="C.A.A.R.U.D."/>
    <n v="11"/>
    <x v="0"/>
  </r>
  <r>
    <x v="0"/>
    <n v="85001098"/>
    <s v="FAM DU POIRE SUR VIE"/>
    <s v="FAM LA BRACHETIÈRE"/>
    <n v="11"/>
    <x v="0"/>
  </r>
  <r>
    <x v="0"/>
    <n v="85001099"/>
    <s v="FAM MAISON PERCE NEIGE CHAUCHE"/>
    <s v="FAM MAISON PERCE NEIGE"/>
    <n v="11"/>
    <x v="0"/>
  </r>
  <r>
    <x v="0"/>
    <n v="85001105"/>
    <s v="EHPAD LES JARDINS DE MEDICIS"/>
    <s v="EHPAD LES JARDINS MEDICIS"/>
    <n v="11"/>
    <x v="0"/>
  </r>
  <r>
    <x v="0"/>
    <n v="85001111"/>
    <s v="CENTRE SOINS INFIRMIERS"/>
    <s v="CENTRE DE SOINS INFIRMIERS ADMR"/>
    <n v="11"/>
    <x v="0"/>
  </r>
  <r>
    <x v="0"/>
    <n v="85001113"/>
    <s v="CENTRE SOINS INFIRMIERS"/>
    <s v="CENTRE DE SOINS INFIRMIERS ADMR"/>
    <n v="11"/>
    <x v="0"/>
  </r>
  <r>
    <x v="0"/>
    <n v="85001117"/>
    <s v="CENTRE DE SANTE DENTAIRE"/>
    <s v="CENTRE DENTAIRE MUTUALISTE"/>
    <n v="11"/>
    <x v="0"/>
  </r>
  <r>
    <x v="0"/>
    <n v="85001127"/>
    <s v="CTRE D'AUTODIALYSE CHALLANS ECHO"/>
    <s v="CENTRE AUTODIALYSE ECHO CHALLANS"/>
    <n v="11"/>
    <x v="0"/>
  </r>
  <r>
    <x v="0"/>
    <n v="85001139"/>
    <s v="CENTRE SOINS INFIRMIERS"/>
    <s v="CENTRE DE SOINS INFIRMIERS ADMR"/>
    <n v="11"/>
    <x v="0"/>
  </r>
  <r>
    <x v="0"/>
    <n v="85001140"/>
    <s v="CENTRE SOINS INFIRMIERS"/>
    <s v="CENTRE DE SOINS INFIRMIERS ADMR"/>
    <n v="11"/>
    <x v="0"/>
  </r>
  <r>
    <x v="0"/>
    <n v="85001141"/>
    <s v="CENTRE DE SOINS INFIRMIERS"/>
    <s v="CENTRE DE SANTE INFIRMIER ADMR DE LA S"/>
    <n v="11"/>
    <x v="0"/>
  </r>
  <r>
    <x v="0"/>
    <n v="85001143"/>
    <s v="CENTRE SOINS INFIRMIERS"/>
    <s v="CSI ST MICHEL EN L'HERM"/>
    <n v="11"/>
    <x v="0"/>
  </r>
  <r>
    <x v="0"/>
    <n v="85001144"/>
    <s v="CTRE SOINS UNION CHRETIENNE"/>
    <s v="CENTRE DE SOINS UNION CHRETIENNE"/>
    <n v="11"/>
    <x v="0"/>
  </r>
  <r>
    <x v="0"/>
    <n v="85001150"/>
    <s v="EHPAD LES JARDINS D'OLONNE"/>
    <s v="EHPAD LES JARDINS D OLONNE"/>
    <n v="11"/>
    <x v="0"/>
  </r>
  <r>
    <x v="0"/>
    <n v="85001152"/>
    <s v="FOYER DE POSTCURE LA PORTE ST MICHEL"/>
    <s v="FOYER POST CURE LA PORTE ST MICHEL"/>
    <n v="11"/>
    <x v="0"/>
  </r>
  <r>
    <x v="0"/>
    <n v="85001184"/>
    <s v="EHPAD RESIDENCE LA CLE DE SOL"/>
    <s v="EHPAD LA CLE DE SOL"/>
    <n v="11"/>
    <x v="0"/>
  </r>
  <r>
    <x v="0"/>
    <n v="85001188"/>
    <s v="HDJ ADULTES CHS MAZURELLE"/>
    <s v="HDJ ADULTES LES SABLES D'OLONNE"/>
    <n v="11"/>
    <x v="0"/>
  </r>
  <r>
    <x v="0"/>
    <n v="85001191"/>
    <s v="HDJ INFANTO JUVENILE CMP CATTP"/>
    <s v="HDJ INF JUV CMP CATTP FONTENAY LE C"/>
    <n v="11"/>
    <x v="0"/>
  </r>
  <r>
    <x v="0"/>
    <n v="85001205"/>
    <s v="CTRE DENTAIRE MUTUALISTE"/>
    <s v="CENTRE DENTAIRE MUTUALISTE"/>
    <n v="11"/>
    <x v="0"/>
  </r>
  <r>
    <x v="0"/>
    <n v="85001206"/>
    <s v="CENTRE DENTAIRE"/>
    <s v="CENTRE DENTAIRE MUTUALISTE"/>
    <n v="11"/>
    <x v="0"/>
  </r>
  <r>
    <x v="0"/>
    <n v="85001208"/>
    <s v="ACCUEIL DE JOUR LES MYOSOTIS"/>
    <s v="ACCUEIL DE JOUR LES MYOSOTIS ADMR"/>
    <n v="11"/>
    <x v="0"/>
  </r>
  <r>
    <x v="0"/>
    <n v="85001211"/>
    <s v="SSIAD MAILLEZAIS CPOM VENDEE LA R/YON"/>
    <s v="SSIAD DE MAILLEZAIS"/>
    <n v="11"/>
    <x v="0"/>
  </r>
  <r>
    <x v="0"/>
    <n v="85001212"/>
    <s v="SSIAD LA ROCHE SUR YON"/>
    <s v="SADAPA LA ROCHE SUR YON"/>
    <n v="11"/>
    <x v="0"/>
  </r>
  <r>
    <x v="0"/>
    <n v="85001213"/>
    <s v="SSIAD SAINT HILAIRE DES LOGES"/>
    <s v="S.S.I.D.P.A. DE ST HILAIRE DES LOGES"/>
    <n v="11"/>
    <x v="0"/>
  </r>
  <r>
    <x v="0"/>
    <n v="85001215"/>
    <s v="SSIAD L'HERMENAULT"/>
    <s v="SSIAD ADMR DE L'HERMENAULT"/>
    <n v="11"/>
    <x v="0"/>
  </r>
  <r>
    <x v="0"/>
    <n v="85001238"/>
    <s v="FAM GEORGES GODET CH COTE DE LUMIERE"/>
    <s v="FAM GEORGES GODET"/>
    <n v="11"/>
    <x v="0"/>
  </r>
  <r>
    <x v="0"/>
    <n v="85001249"/>
    <s v="EHPAD RESIDENCE LA ROCTERIE"/>
    <s v="EHPAD LA ROCTERIE"/>
    <n v="11"/>
    <x v="0"/>
  </r>
  <r>
    <x v="0"/>
    <n v="85001300"/>
    <s v="SSIAD SAINTE HERMINE"/>
    <s v="SSIAD ADMR DE STE HERMINE"/>
    <n v="11"/>
    <x v="0"/>
  </r>
  <r>
    <x v="0"/>
    <n v="85001435"/>
    <s v="SSIAD MORTAGNE SUR SEVRE"/>
    <s v="SSIAD ADMR DE MORTAGNE SUR SEVRE"/>
    <n v="11"/>
    <x v="0"/>
  </r>
  <r>
    <x v="0"/>
    <n v="85001656"/>
    <s v="EHPAD RESIDENCE L'AGARET"/>
    <s v="EHPAD L'AGARET"/>
    <n v="11"/>
    <x v="0"/>
  </r>
  <r>
    <x v="0"/>
    <n v="85001660"/>
    <s v="EHPAD RESIDENCE LES VALLEES"/>
    <s v="EHPAD LES VALLEES"/>
    <n v="11"/>
    <x v="0"/>
  </r>
  <r>
    <x v="0"/>
    <n v="85001673"/>
    <s v="IME DU MARAIS"/>
    <s v="IME LE MARAIS"/>
    <n v="11"/>
    <x v="0"/>
  </r>
  <r>
    <x v="0"/>
    <n v="85001684"/>
    <s v="ATELIER LA SIMBRANDIERE CHS MAZURELLE"/>
    <s v="ATELIER LA SIMBRANDIERE"/>
    <n v="11"/>
    <x v="0"/>
  </r>
  <r>
    <x v="0"/>
    <n v="85001685"/>
    <s v="ATELIER LA FLEUR VERTE CHS G MAZURELLE"/>
    <s v="ATELIER LA FLEUR VERTE"/>
    <n v="11"/>
    <x v="0"/>
  </r>
  <r>
    <x v="0"/>
    <n v="85001686"/>
    <s v="CMPI ADULTES ARC EN CIEL CHS MAZURELLE"/>
    <s v="CMPI ADULTES L'ARC EN CIEL"/>
    <n v="11"/>
    <x v="0"/>
  </r>
  <r>
    <x v="0"/>
    <n v="85001725"/>
    <s v="CENTRE DE SANTE MEDICAL ILE D'YEU"/>
    <s v="CENTRE DE SANTE MEDICAL"/>
    <n v="11"/>
    <x v="0"/>
  </r>
  <r>
    <x v="0"/>
    <n v="85001730"/>
    <s v="RESIDENCE LES MAISONS DE L'HARMONIE"/>
    <s v="EHPAD LES MAISONS DE L'HARMONIE"/>
    <n v="11"/>
    <x v="0"/>
  </r>
  <r>
    <x v="0"/>
    <n v="85001732"/>
    <s v="ACCUEIL DE JOUR A LA FERME"/>
    <s v="ACCUEIL JOUR A LA FERME"/>
    <n v="11"/>
    <x v="0"/>
  </r>
  <r>
    <x v="0"/>
    <n v="85001733"/>
    <s v="SAMSAH LE CLOS DU TAIL"/>
    <s v="SAMSAH ORGHANDI"/>
    <n v="11"/>
    <x v="0"/>
  </r>
  <r>
    <x v="0"/>
    <n v="85001735"/>
    <s v="ACCUEIL DE JOUR AUTONOME"/>
    <s v="ACCUEIL DE JOUR AUTONOME MORMAISON"/>
    <n v="11"/>
    <x v="0"/>
  </r>
  <r>
    <x v="0"/>
    <n v="85001758"/>
    <s v="FAM DES HERBIERS"/>
    <s v="FAM HAMEAU DES VIGNES"/>
    <n v="11"/>
    <x v="0"/>
  </r>
  <r>
    <x v="0"/>
    <n v="85001763"/>
    <s v="FOYER HAND VIEILLI ST MICHEL DE CLOUCQ"/>
    <s v="FAM MAPHAV"/>
    <n v="11"/>
    <x v="0"/>
  </r>
  <r>
    <x v="0"/>
    <n v="85001769"/>
    <s v="EHPAD HOPITAL LOCAL DUMONTE"/>
    <s v="EHPAD HOPITAL DUMONTE"/>
    <n v="11"/>
    <x v="0"/>
  </r>
  <r>
    <x v="0"/>
    <n v="85001781"/>
    <s v="HDJ INF JUV ELLINE CMP CATTP"/>
    <s v="HDJ INF JUV ELLINE CMP CATTP LA ROCHE"/>
    <n v="11"/>
    <x v="0"/>
  </r>
  <r>
    <x v="0"/>
    <n v="85001790"/>
    <s v="MAS CHS MAZURELLE LONGEVILLE"/>
    <s v="MAS CHS MAZURELLE SITE LONGEVILLE"/>
    <n v="11"/>
    <x v="0"/>
  </r>
  <r>
    <x v="0"/>
    <n v="85001791"/>
    <s v="SESSAD LE PAVILLON MONTAIGU"/>
    <s v="SESSAD AREAMS"/>
    <n v="11"/>
    <x v="0"/>
  </r>
  <r>
    <x v="0"/>
    <n v="85001792"/>
    <s v="SESSAD LE PAVILLON LA ROCHE SUR YON"/>
    <s v="SESSAD AREAMS"/>
    <n v="11"/>
    <x v="0"/>
  </r>
  <r>
    <x v="0"/>
    <n v="85001793"/>
    <s v="SESSAD FONTENAY ARIA 85"/>
    <s v="SESSAD"/>
    <n v="11"/>
    <x v="0"/>
  </r>
  <r>
    <x v="0"/>
    <n v="85001794"/>
    <s v="SESSAD LUCON ARIA 85"/>
    <s v="SESSAD"/>
    <n v="11"/>
    <x v="0"/>
  </r>
  <r>
    <x v="0"/>
    <n v="85001810"/>
    <s v="SESSAD LE VAL D'YON LES SABLES"/>
    <s v="SESSAD AREAMS"/>
    <n v="11"/>
    <x v="0"/>
  </r>
  <r>
    <x v="0"/>
    <n v="85001829"/>
    <s v="LITS HALTE SOINS SANTE PASSERELLES"/>
    <s v="LHSS PASSERELLES"/>
    <n v="11"/>
    <x v="0"/>
  </r>
  <r>
    <x v="0"/>
    <n v="85001843"/>
    <s v="CTRE DONALD WINNICOTT DU CHS MAZURELLE"/>
    <s v="CENTRE MEDICO-PSYCHOLOGIQUE INF"/>
    <n v="11"/>
    <x v="0"/>
  </r>
  <r>
    <x v="0"/>
    <n v="85001844"/>
    <s v="CMP ENFANTS CHS G MAZURELLE"/>
    <s v="CMP INFANTO JUVENILE"/>
    <n v="11"/>
    <x v="0"/>
  </r>
  <r>
    <x v="0"/>
    <n v="85001849"/>
    <s v="CMP ADULTES CH FONTENAY LE COMTE"/>
    <s v="CMP ADULTES CTRE HOSPITALIER FONTENAY"/>
    <n v="11"/>
    <x v="0"/>
  </r>
  <r>
    <x v="0"/>
    <n v="85001870"/>
    <s v="SSIAD L'ILE D'YEU"/>
    <s v="SSIAD DE L'ILE YEU"/>
    <n v="11"/>
    <x v="0"/>
  </r>
  <r>
    <x v="0"/>
    <n v="85001882"/>
    <s v="DISPOSITIF DEPT 85 APIC'S"/>
    <s v="SESSAD APIC'S 85"/>
    <n v="11"/>
    <x v="0"/>
  </r>
  <r>
    <x v="0"/>
    <n v="85001968"/>
    <s v="CTRE DENTAIRE MUTUALISTE"/>
    <s v="CENTRE DENTAIRE MUTUALISTE"/>
    <n v="11"/>
    <x v="0"/>
  </r>
  <r>
    <x v="0"/>
    <n v="85001969"/>
    <m/>
    <s v="ITEP HENRI WALLON"/>
    <n v="1"/>
    <x v="1"/>
  </r>
  <r>
    <x v="0"/>
    <n v="85001981"/>
    <s v="SESSAD ALEFPA"/>
    <s v="SESSAD HENRI WALLON"/>
    <n v="11"/>
    <x v="0"/>
  </r>
  <r>
    <x v="0"/>
    <n v="85002012"/>
    <s v="EHPAD RESIDENCE AQUARELLE"/>
    <s v="EHPAD AQUARELLE"/>
    <n v="11"/>
    <x v="0"/>
  </r>
  <r>
    <x v="0"/>
    <n v="85002017"/>
    <m/>
    <s v="FAM RESIDENCE CATHERINE DE THOUARS"/>
    <n v="1"/>
    <x v="1"/>
  </r>
  <r>
    <x v="0"/>
    <n v="85002028"/>
    <s v="HOPITAL LOCAL SAINT ALEXANDRE"/>
    <m/>
    <n v="10"/>
    <x v="2"/>
  </r>
  <r>
    <x v="0"/>
    <n v="85002029"/>
    <s v="EHPAD HOPITAL LOCAL ST ALEXANDRE"/>
    <s v="EHPAD SAINT ALEXANDRE"/>
    <n v="11"/>
    <x v="0"/>
  </r>
  <r>
    <x v="0"/>
    <n v="85002032"/>
    <s v="SSIAD SAINT GILLES CROIX DE VIE"/>
    <s v="SSIAD DE ST GILLES CROIX DE VIE"/>
    <n v="11"/>
    <x v="0"/>
  </r>
  <r>
    <x v="0"/>
    <n v="85002034"/>
    <s v="SSIAD LES SABLES D'OLONNE"/>
    <s v="S.S.I.D.P.A. DES SABLES D'OLONNE"/>
    <n v="11"/>
    <x v="0"/>
  </r>
  <r>
    <x v="0"/>
    <n v="85002038"/>
    <s v="EHPAD CH FONTENAY LE COMTE"/>
    <s v="EHPAD CH FONTENAY"/>
    <n v="11"/>
    <x v="0"/>
  </r>
  <r>
    <x v="0"/>
    <n v="85002040"/>
    <s v="EHPAD CHD LA ROCHE LUCON MONTAIGU"/>
    <s v="EHPAD CHD HENRY RENAUD"/>
    <n v="11"/>
    <x v="0"/>
  </r>
  <r>
    <x v="0"/>
    <n v="85002042"/>
    <s v="SESSAD OVE"/>
    <s v="SESSAD GALILEE"/>
    <n v="11"/>
    <x v="0"/>
  </r>
  <r>
    <x v="0"/>
    <n v="85002043"/>
    <s v="EHPAD HOPITAL NOIRMOUTIER"/>
    <s v="EHPAD HOPITAL LOCAL"/>
    <n v="11"/>
    <x v="0"/>
  </r>
  <r>
    <x v="0"/>
    <n v="85002045"/>
    <s v="EHPAD CH COTE DE LUMIERE"/>
    <s v="EHPAD LES MAISONNEES DE LUMIERE"/>
    <n v="11"/>
    <x v="0"/>
  </r>
  <r>
    <x v="0"/>
    <n v="85002048"/>
    <s v="EHPAD CH LVO SAINT GILLES"/>
    <s v="EHPAD DE SAINT GILLES CROIX DE VIE"/>
    <n v="11"/>
    <x v="0"/>
  </r>
  <r>
    <x v="0"/>
    <n v="85002050"/>
    <s v="EHPAD USLD HOPITAL LOCAL ST GILLES"/>
    <s v="USLD CH LVO ST GILLES"/>
    <n v="11"/>
    <x v="0"/>
  </r>
  <r>
    <x v="0"/>
    <n v="85002054"/>
    <s v="EHPAD USLD CHD LA ROCHE SUR YON"/>
    <s v="USLD CTRE HOSPITALIER LA ROCHE S/Y"/>
    <n v="11"/>
    <x v="0"/>
  </r>
  <r>
    <x v="0"/>
    <n v="85002056"/>
    <m/>
    <s v="MSP DE L'ILE D'YEU"/>
    <n v="1"/>
    <x v="1"/>
  </r>
  <r>
    <x v="0"/>
    <n v="85002057"/>
    <s v="EHPAD USLD HOPITAL LA CHATAIGNERAIE"/>
    <s v="USLD HOPITAL LOCAL LA CHATAIGNERAIE"/>
    <n v="11"/>
    <x v="0"/>
  </r>
  <r>
    <x v="0"/>
    <n v="85002063"/>
    <s v="CMP ADULTES CH FONTENAY LE COMTE"/>
    <s v="CMP ADULTES CTRE HOSP DE FONTENAY"/>
    <n v="11"/>
    <x v="0"/>
  </r>
  <r>
    <x v="0"/>
    <n v="85002064"/>
    <s v="CMP ADULTES CTRE C MILCENDEAU CH LVO"/>
    <s v="CMP ADULTES CTRE C MILCENDEAU"/>
    <n v="11"/>
    <x v="0"/>
  </r>
  <r>
    <x v="0"/>
    <n v="85002065"/>
    <s v="HOPITAL JOUR CMP CH LVO"/>
    <s v="HOPITAL JOUR CMP SITE ST GILLES"/>
    <n v="11"/>
    <x v="0"/>
  </r>
  <r>
    <x v="0"/>
    <n v="85002067"/>
    <s v="CMP ADULTES CH LOIRE VENDEE OCEAN"/>
    <s v="CMP ADULTES CTRE HOSPITALIER CHALLANS"/>
    <n v="11"/>
    <x v="0"/>
  </r>
  <r>
    <x v="0"/>
    <n v="85002070"/>
    <s v="CMP CATTP ENFANTS CHS G MAZURELLE"/>
    <s v="CMP CATTP INFANTO JUVENILE"/>
    <n v="11"/>
    <x v="0"/>
  </r>
  <r>
    <x v="0"/>
    <n v="85002094"/>
    <s v="CMP LES EMBRUNS CH LVO"/>
    <s v="CMP LES EMBRUNS"/>
    <n v="11"/>
    <x v="0"/>
  </r>
  <r>
    <x v="0"/>
    <n v="85002096"/>
    <s v="CMP CATTP ENFANTS CHS G MAZURELLE"/>
    <s v="CMP CATTP INFANTO JUVENILE"/>
    <n v="11"/>
    <x v="0"/>
  </r>
  <r>
    <x v="0"/>
    <n v="85002098"/>
    <s v="CMP CATTP ENFANTS CHS G MAZURELLE"/>
    <s v="CMP CATTP INFANTO JUVENILE"/>
    <n v="11"/>
    <x v="0"/>
  </r>
  <r>
    <x v="0"/>
    <n v="85002099"/>
    <s v="CMP ENFANTS CHS GEORGES MAZURELLE"/>
    <s v="C.M.P. INFANTO-JUVENILE"/>
    <n v="11"/>
    <x v="0"/>
  </r>
  <r>
    <x v="0"/>
    <n v="85002102"/>
    <s v="SSIAD ADMR CHAILLE LES MARAIS"/>
    <s v="SSIAD ADMR DE CHAILLE LES MARAIS"/>
    <n v="11"/>
    <x v="0"/>
  </r>
  <r>
    <x v="0"/>
    <n v="85002104"/>
    <s v="EHPAD USLD CH COTE DE LUMIERE"/>
    <s v="USLD LES MAISONNEES DE LUMIERE"/>
    <n v="11"/>
    <x v="0"/>
  </r>
  <r>
    <x v="0"/>
    <n v="85002113"/>
    <s v="CMP CATTP ENFANTS CHS LA ROCHE"/>
    <s v="CMP CATTP INFANTO JUVENILE"/>
    <n v="11"/>
    <x v="0"/>
  </r>
  <r>
    <x v="0"/>
    <n v="85002122"/>
    <s v="SSIAD FONTENAY LE COMTE"/>
    <s v="SSIAD DE FONTENAY LE COMTE"/>
    <n v="11"/>
    <x v="0"/>
  </r>
  <r>
    <x v="0"/>
    <n v="85002127"/>
    <s v="EHPAD CHD LA ROCHE LUCON MONTAIGU"/>
    <s v="EHPAD CHD LA ROCHE LUCON MON"/>
    <n v="11"/>
    <x v="0"/>
  </r>
  <r>
    <x v="0"/>
    <n v="85002130"/>
    <s v="SSIAD ADMR LA CHATAIGNERAIE"/>
    <s v="SSIAD ADMR DE LA CHATAIGNERAIE"/>
    <n v="11"/>
    <x v="0"/>
  </r>
  <r>
    <x v="0"/>
    <n v="85002135"/>
    <s v="EHPAD PONT ROUGE CHD LA ROCHE SUR YON"/>
    <s v="EHPAD CHD VENDEE LA ROCHE SUR YON"/>
    <n v="11"/>
    <x v="0"/>
  </r>
  <r>
    <x v="0"/>
    <n v="85002137"/>
    <s v="EHPAD LES HUMEAUX"/>
    <s v="EHPAD MULTISITES PAYS DE CHANTONNAY"/>
    <n v="11"/>
    <x v="0"/>
  </r>
  <r>
    <x v="0"/>
    <n v="85002161"/>
    <s v="SSIAD ADMR NOIRMOUTIER EN L'ILE"/>
    <s v="SSIAD ADMR DE NOIRMOUTIER EN L'ILE"/>
    <n v="11"/>
    <x v="0"/>
  </r>
  <r>
    <x v="0"/>
    <n v="85002170"/>
    <s v="SSIAD SAINT JEAN DE MONTS"/>
    <s v="S.S.I.D.P.A. DE ST JEAN DE MONTS"/>
    <n v="11"/>
    <x v="0"/>
  </r>
  <r>
    <x v="0"/>
    <n v="85002186"/>
    <s v="EHPAD USLD CHS GEORGES MAZURELLE"/>
    <s v="USLD CHS GEORGES MAZURELLE"/>
    <n v="11"/>
    <x v="0"/>
  </r>
  <r>
    <x v="0"/>
    <n v="85002201"/>
    <s v="HOP NOIRMOUTIER SSR NON SPEC ADULTES"/>
    <s v="HOP NOIRMOUTIER SSR NON SPEC. ADULTES"/>
    <n v="11"/>
    <x v="0"/>
  </r>
  <r>
    <x v="0"/>
    <n v="85002204"/>
    <s v="CTRE AUTODIALYSE ILE D'YEU ECHO"/>
    <s v="CENTRE DE DIALYSE ECHO ILE D'YEU"/>
    <n v="11"/>
    <x v="0"/>
  </r>
  <r>
    <x v="0"/>
    <n v="85002251"/>
    <s v="CMP INFANTO JUVENILE CHS MAZURELLE"/>
    <s v="CMP INFANTO JUVENILE"/>
    <n v="11"/>
    <x v="0"/>
  </r>
  <r>
    <x v="0"/>
    <n v="85002254"/>
    <s v="CMP CATTP HOPITAL JOUR ENFANTS CHS"/>
    <s v="HDJ INF JUV CMP CATTP LUCON"/>
    <n v="11"/>
    <x v="0"/>
  </r>
  <r>
    <x v="0"/>
    <n v="85002277"/>
    <m/>
    <s v="&amp;"/>
    <n v="1"/>
    <x v="1"/>
  </r>
  <r>
    <x v="0"/>
    <n v="85002278"/>
    <s v="EHPAD RESIDENCE DE L'AUBRAIE"/>
    <s v="EHPAD DE L'AUBRAIE"/>
    <n v="11"/>
    <x v="0"/>
  </r>
  <r>
    <x v="0"/>
    <n v="85002280"/>
    <s v="EHPAD RESIDENCE LES FILS D'ARGENT"/>
    <s v="EHPAD RESIDENCE LES FILS D ARGENT"/>
    <n v="11"/>
    <x v="0"/>
  </r>
  <r>
    <x v="0"/>
    <n v="85002303"/>
    <s v="EHPAD PAYS DES ESSARTS"/>
    <s v="EHPAD DU PAYS DES ESSARTS"/>
    <n v="11"/>
    <x v="0"/>
  </r>
  <r>
    <x v="0"/>
    <n v="85002304"/>
    <s v="EHPAD RESIDENCE ALIENOR D'AQUITAINE"/>
    <s v="EHPAD ALIENOR D'AQUITAINE"/>
    <n v="11"/>
    <x v="0"/>
  </r>
  <r>
    <x v="0"/>
    <n v="85002305"/>
    <m/>
    <s v="GIE IRM NORD VENDEE"/>
    <n v="1"/>
    <x v="1"/>
  </r>
  <r>
    <x v="0"/>
    <n v="85002306"/>
    <s v="EHPAD RESIDENCE SAINT CHRISTOPHE"/>
    <s v="EHPAD ST CHRISTOPHE"/>
    <n v="11"/>
    <x v="0"/>
  </r>
  <r>
    <x v="0"/>
    <n v="85002315"/>
    <s v="CTRE DIALYSE FONTENAY ECHO"/>
    <s v="CENTRE DE DIALYSE FONTENAY LE COMTE"/>
    <n v="11"/>
    <x v="0"/>
  </r>
  <r>
    <x v="0"/>
    <n v="85002347"/>
    <s v="SCANNER DU SUD VENDEE"/>
    <s v="CENTRE &quot;SCANNER SUD VENDEE&quot;"/>
    <n v="11"/>
    <x v="0"/>
  </r>
  <r>
    <x v="0"/>
    <n v="85002365"/>
    <s v="EHPAD RESIDENCE LE BOCAGE"/>
    <s v="EHPAD LE BOCAGE"/>
    <n v="11"/>
    <x v="0"/>
  </r>
  <r>
    <x v="0"/>
    <n v="85002380"/>
    <s v="SERVICE DE PMI"/>
    <s v="SERVICE DEPARTEMENTAL P.M.I."/>
    <n v="11"/>
    <x v="0"/>
  </r>
  <r>
    <x v="0"/>
    <n v="85002399"/>
    <s v="MARPA LES GRANDS PARENTS"/>
    <s v="MAISON DE VIE LES GRANDS PARENTS"/>
    <n v="11"/>
    <x v="0"/>
  </r>
  <r>
    <x v="0"/>
    <n v="85002411"/>
    <s v="SSIAD MOUTIERS LES MAUXFAITS"/>
    <s v="SSIAD ADMR MOUTIERS LES MAUXFAITS"/>
    <n v="11"/>
    <x v="0"/>
  </r>
  <r>
    <x v="0"/>
    <n v="85002423"/>
    <s v="EHPAD MAISON RETRAITE DU CLERGE"/>
    <s v="EHPAD MAISON DE RETRAITE DU CLERGE"/>
    <n v="11"/>
    <x v="0"/>
  </r>
  <r>
    <x v="0"/>
    <n v="85002439"/>
    <s v="HOPITAL JOUR PERSONNES AGEES CHS"/>
    <s v="HOPITAL DE JOUR POUR PERSONNES AGEES"/>
    <n v="11"/>
    <x v="0"/>
  </r>
  <r>
    <x v="0"/>
    <n v="85002445"/>
    <s v="EHPAD L'UNION CHRETIENNE"/>
    <s v="EHPAD UNION CHRETIENNE"/>
    <n v="11"/>
    <x v="0"/>
  </r>
  <r>
    <x v="0"/>
    <n v="85002451"/>
    <s v="CENTRE SOINS INFIRMIERS"/>
    <s v="CENTRE DE SOINS INFIRMIERS ADMR"/>
    <n v="11"/>
    <x v="0"/>
  </r>
  <r>
    <x v="0"/>
    <n v="85002472"/>
    <s v="AMAD CTRE HEBERGEMENT TEMPORAIRE"/>
    <s v="AMAD CENTRE HEBERGEMENT TEMPORAIRE"/>
    <n v="11"/>
    <x v="0"/>
  </r>
  <r>
    <x v="0"/>
    <n v="85002477"/>
    <s v="SSESD HANDICAPES MOTEURS ARIA 85"/>
    <s v="SSESD ARIA 85"/>
    <n v="11"/>
    <x v="0"/>
  </r>
  <r>
    <x v="0"/>
    <n v="85002481"/>
    <s v="SESSAD CHALLANS ARIA 85"/>
    <s v="SESSAD"/>
    <n v="11"/>
    <x v="0"/>
  </r>
  <r>
    <x v="0"/>
    <n v="85002505"/>
    <s v="FAM GEORGES GODET CH COTE DE LUMIERE"/>
    <s v="FAM GEORGES GODET"/>
    <n v="11"/>
    <x v="0"/>
  </r>
  <r>
    <x v="0"/>
    <n v="85002508"/>
    <s v="FOYER OCC CHD LA ROCHE LUCON MONTAIGU"/>
    <s v="RESIDENCE LE BOIS MOCQUA"/>
    <n v="11"/>
    <x v="0"/>
  </r>
  <r>
    <x v="0"/>
    <n v="85002515"/>
    <s v="CTRE DIALYSE AMBU AUTODIALYSE ECHO"/>
    <s v="CTRE DIALYSE AMBULATOIRE AUTODIALYSE"/>
    <n v="11"/>
    <x v="0"/>
  </r>
  <r>
    <x v="0"/>
    <n v="85002519"/>
    <m/>
    <s v="IEM DE JOUR"/>
    <n v="1"/>
    <x v="1"/>
  </r>
  <r>
    <x v="0"/>
    <n v="85002538"/>
    <m/>
    <s v="DISPOSITIF MULTISERVICES HAND PSYCHIQU"/>
    <n v="1"/>
    <x v="1"/>
  </r>
  <r>
    <x v="0"/>
    <n v="85002547"/>
    <s v="CTRE DE SANTE DU CTRE LA CHIMOTAIE"/>
    <s v="CENTRE DE SANTE"/>
    <n v="11"/>
    <x v="0"/>
  </r>
  <r>
    <x v="0"/>
    <n v="85002549"/>
    <s v="SARL VENDEE SCANNER"/>
    <s v="S.A.R.L. VENDEE SCANNER"/>
    <n v="11"/>
    <x v="0"/>
  </r>
  <r>
    <x v="0"/>
    <n v="85002562"/>
    <s v="EHPAD RESIDENCE LES COTEAUX DE L'YON"/>
    <s v="EHPAD LES COTEAUX DE L'YON"/>
    <n v="11"/>
    <x v="0"/>
  </r>
  <r>
    <x v="0"/>
    <n v="85002564"/>
    <s v="CMP CATTP ADULTES CHS G MAZURELLE"/>
    <s v="CMP CATTP ADULTES"/>
    <n v="11"/>
    <x v="0"/>
  </r>
  <r>
    <x v="0"/>
    <n v="85002567"/>
    <s v="EHPAD HEBGT TEMPORAIRE SADAPA"/>
    <s v="EHPAD HEBERGEMENT TEMPORAIRE SADAPA"/>
    <n v="11"/>
    <x v="0"/>
  </r>
  <r>
    <x v="0"/>
    <n v="85002568"/>
    <s v="SSIAD CIAS TERRE DE MONTAIGU"/>
    <s v="SSIAD TERRES DE MONTAIGU"/>
    <n v="11"/>
    <x v="0"/>
  </r>
  <r>
    <x v="0"/>
    <n v="85002575"/>
    <m/>
    <s v="SESSAD DI-TED"/>
    <n v="1"/>
    <x v="1"/>
  </r>
  <r>
    <x v="0"/>
    <n v="85002578"/>
    <m/>
    <s v="APPARTEMENTS COORDINATION THERAPEUTIQU"/>
    <n v="1"/>
    <x v="1"/>
  </r>
  <r>
    <x v="0"/>
    <n v="85002593"/>
    <m/>
    <s v="SESSAD DATE LES GONDOLIERS"/>
    <n v="1"/>
    <x v="1"/>
  </r>
  <r>
    <x v="0"/>
    <n v="85002594"/>
    <m/>
    <s v="CHS MAZURELLE - HDJ CH FONTENAY"/>
    <n v="1"/>
    <x v="1"/>
  </r>
  <r>
    <x v="0"/>
    <n v="85002606"/>
    <m/>
    <s v="CENTRE DENTAIRE SAINT ETIENNE DU BOIS"/>
    <n v="1"/>
    <x v="1"/>
  </r>
  <r>
    <x v="0"/>
    <n v="85002607"/>
    <m/>
    <s v="SESSAD DATE"/>
    <n v="1"/>
    <x v="1"/>
  </r>
  <r>
    <x v="0"/>
    <n v="85002620"/>
    <m/>
    <s v="SAMSAH EPSMS DU PAYS DE CHALLANS"/>
    <n v="1"/>
    <x v="1"/>
  </r>
  <r>
    <x v="0"/>
    <n v="85002622"/>
    <m/>
    <s v="CENTRE MUNICIPAL DE SANTE DE DAMVIX"/>
    <n v="1"/>
    <x v="1"/>
  </r>
  <r>
    <x v="0"/>
    <n v="85002623"/>
    <m/>
    <s v="SCANNER SITE CH COTE DE LUMI¿RE"/>
    <n v="1"/>
    <x v="1"/>
  </r>
  <r>
    <x v="0"/>
    <n v="85002624"/>
    <m/>
    <s v="IRM SITE CH COTE DE LUMI¿RE"/>
    <n v="1"/>
    <x v="1"/>
  </r>
  <r>
    <x v="0"/>
    <n v="85002625"/>
    <m/>
    <s v="IRM SITE CH LVO - CHALLANS"/>
    <n v="1"/>
    <x v="1"/>
  </r>
  <r>
    <x v="0"/>
    <n v="85002626"/>
    <m/>
    <s v="IRM SITE CLINIQUE SAINT CHARLES"/>
    <n v="1"/>
    <x v="1"/>
  </r>
  <r>
    <x v="0"/>
    <n v="86000002"/>
    <s v="CH CAMILLE GUERIN"/>
    <s v="GH NORD-VIENNE - SITE DE CHATELLERAULT"/>
    <n v="11"/>
    <x v="0"/>
  </r>
  <r>
    <x v="0"/>
    <n v="86000003"/>
    <s v="CH RENAUDOT"/>
    <s v="GH NORD-VIENNE - SITE DE LOUDUN"/>
    <n v="11"/>
    <x v="0"/>
  </r>
  <r>
    <x v="0"/>
    <n v="86000004"/>
    <s v="USLD HOPITAL LOCAL"/>
    <s v="USLD - CHU - SITE DE LUSIGNAN"/>
    <n v="11"/>
    <x v="0"/>
  </r>
  <r>
    <x v="0"/>
    <n v="86000005"/>
    <s v="CH MONTMORILLON"/>
    <s v="CENTRE HOSPITALIER DE MONTMORILLON"/>
    <n v="11"/>
    <x v="0"/>
  </r>
  <r>
    <x v="0"/>
    <n v="86000519"/>
    <s v="FAM AUTISME EN POITOU"/>
    <s v="FAM LE CAAP - GCSMS AF"/>
    <n v="11"/>
    <x v="0"/>
  </r>
  <r>
    <x v="0"/>
    <n v="86000527"/>
    <s v="SESSAD CLIS IME DE MAUROC"/>
    <s v="SESSAD-CLIS (1) PAPIL. BLANCS (MAUROC)"/>
    <n v="11"/>
    <x v="0"/>
  </r>
  <r>
    <x v="0"/>
    <n v="86000531"/>
    <s v="MAISON DEP DE LA SOLIDARITE"/>
    <s v="MAISON DEP. DE LA SOLIDARITE"/>
    <n v="11"/>
    <x v="0"/>
  </r>
  <r>
    <x v="0"/>
    <n v="86000532"/>
    <s v="MAISON DEP DE LA SOLIDARITE SUD"/>
    <s v="MAISON DEP. DE LA SOLIDARITE - SUD"/>
    <n v="11"/>
    <x v="0"/>
  </r>
  <r>
    <x v="0"/>
    <n v="86000534"/>
    <s v="MAISON DEP DE LA SOLIDARITE NORD"/>
    <s v="MAISON DEP. DE LA SOLIDARITE - NORD"/>
    <n v="11"/>
    <x v="0"/>
  </r>
  <r>
    <x v="0"/>
    <n v="86000536"/>
    <s v="MAISON DEP DE LA SOLIDARITE"/>
    <s v="ANTENNE PMI"/>
    <n v="11"/>
    <x v="0"/>
  </r>
  <r>
    <x v="0"/>
    <n v="86000539"/>
    <s v="LIEU ACCUEIL JEUNES (CHS LABORIT)"/>
    <s v="LIEU ACCUEIL DES JEUNES EN INST."/>
    <n v="11"/>
    <x v="0"/>
  </r>
  <r>
    <x v="0"/>
    <n v="86000547"/>
    <s v="GIE POSITON POITOU-CHARENTES"/>
    <s v="GIE POSITON P-CH. - SITE CHU"/>
    <n v="11"/>
    <x v="0"/>
  </r>
  <r>
    <x v="0"/>
    <n v="86000562"/>
    <s v="MAISON DEP DE LA SOLIDARITE"/>
    <s v="MAISON DEP. DE LA SOLIDARITE"/>
    <n v="11"/>
    <x v="0"/>
  </r>
  <r>
    <x v="0"/>
    <n v="86000564"/>
    <s v="CMP POITIERS"/>
    <s v="CENTRE MEDICO-PSYCHO. HENRI LABORIT"/>
    <n v="11"/>
    <x v="0"/>
  </r>
  <r>
    <x v="0"/>
    <n v="86000565"/>
    <s v="CMP ADULTES LOUDUN"/>
    <s v="CTRE MEDICO PSYCHOL. ADULTES"/>
    <n v="11"/>
    <x v="0"/>
  </r>
  <r>
    <x v="0"/>
    <n v="86000566"/>
    <s v="MAISON DEP DE LA SOLIDARITE"/>
    <s v="MAISON DEP. DE LA SOLIDARITE"/>
    <n v="11"/>
    <x v="0"/>
  </r>
  <r>
    <x v="0"/>
    <n v="86000567"/>
    <s v="CECAT"/>
    <s v="C.E.C.A.T."/>
    <n v="11"/>
    <x v="0"/>
  </r>
  <r>
    <x v="0"/>
    <n v="86000570"/>
    <s v="HOPITAL JOUR CMP CH LABORIT"/>
    <s v="HOP. DE JOUR + C.M.P. (INTERSECT.)"/>
    <n v="11"/>
    <x v="0"/>
  </r>
  <r>
    <x v="0"/>
    <n v="86000571"/>
    <s v="MAISON DEP DE LA SOLIDARITE"/>
    <s v="MAISON DEP. DE LA SOLIDARITE"/>
    <n v="11"/>
    <x v="0"/>
  </r>
  <r>
    <x v="0"/>
    <n v="86000572"/>
    <s v="CMP ET CENTRE ECOUTE ESPACE VIENNE"/>
    <s v="C.M.P. &amp; CTRE D'ECOUTE - ESPACE VIENNE"/>
    <n v="11"/>
    <x v="0"/>
  </r>
  <r>
    <x v="0"/>
    <n v="86000573"/>
    <s v="CMP PRE MEDARD"/>
    <s v="CENTRE MEDICO PSYCHO. PRE-MEDARD"/>
    <n v="11"/>
    <x v="0"/>
  </r>
  <r>
    <x v="0"/>
    <n v="86000574"/>
    <s v="UNITE ENFANTS DYSPHASIQUES"/>
    <s v="UNITE P ENFANTS DISPHASIQUES (86I02)"/>
    <n v="11"/>
    <x v="0"/>
  </r>
  <r>
    <x v="0"/>
    <n v="86000576"/>
    <s v="AURA POITOU CHARENTES CHATELLERAULT"/>
    <s v="AURA POITOU-CH - CHATELLERAULT"/>
    <n v="11"/>
    <x v="0"/>
  </r>
  <r>
    <x v="0"/>
    <n v="86000580"/>
    <s v="MAS VOUILLE"/>
    <s v="MAS - CH HENRI LABORIT"/>
    <n v="11"/>
    <x v="0"/>
  </r>
  <r>
    <x v="0"/>
    <n v="86000628"/>
    <s v="SESSAD CLIS IME VENIERS"/>
    <s v="SESSAD - CLIS (IME VENIERS)"/>
    <n v="11"/>
    <x v="0"/>
  </r>
  <r>
    <x v="0"/>
    <n v="86000629"/>
    <s v="CTRE ENFANTS POLYHANDICAPES L' OASIS"/>
    <s v="CTRE ENFANTS POLYHAND. - L'OASIS"/>
    <n v="11"/>
    <x v="0"/>
  </r>
  <r>
    <x v="0"/>
    <n v="86000632"/>
    <s v="EHPAD GERAUD DE PIERREDON"/>
    <s v="EHPAD - GERAUD DE PIERREDON"/>
    <n v="11"/>
    <x v="0"/>
  </r>
  <r>
    <x v="0"/>
    <n v="86000635"/>
    <s v="CENTRE DE SANTE MEDICAL ET DE SOINS IN"/>
    <s v="CENTRE DE SANTE - SIUMPPS"/>
    <n v="11"/>
    <x v="0"/>
  </r>
  <r>
    <x v="0"/>
    <n v="86000638"/>
    <s v="CTRE DE SANTE DENTAIRE"/>
    <s v="CENTRE DE SANTE - CPAM 86"/>
    <n v="11"/>
    <x v="0"/>
  </r>
  <r>
    <x v="0"/>
    <n v="86000639"/>
    <s v="CTRE DE SANTE DENTAIRE"/>
    <s v="CENTRE DE SANTE - CPAM 86"/>
    <n v="11"/>
    <x v="0"/>
  </r>
  <r>
    <x v="0"/>
    <n v="86000640"/>
    <s v="EHPAD LES LUMIERES D'AUTOMNE"/>
    <s v="EHPAD - RESIDENCE LUMIERES D'AUTOMNE"/>
    <n v="11"/>
    <x v="0"/>
  </r>
  <r>
    <x v="0"/>
    <n v="86000642"/>
    <s v="EHPAD SANTA MONICA"/>
    <s v="EHPAD - RESIDENCE SANTA MONICA"/>
    <n v="11"/>
    <x v="0"/>
  </r>
  <r>
    <x v="0"/>
    <n v="86000646"/>
    <s v="EHPAD LE CLOS DES MYOSOTIS"/>
    <s v="EHPAD - LE CLOS DES MYOSOTIS"/>
    <n v="11"/>
    <x v="0"/>
  </r>
  <r>
    <x v="0"/>
    <n v="86000712"/>
    <s v="EHPAD LA ROSE D ALIENOR"/>
    <s v="EHPAD - LA ROSE D'ALIENOR"/>
    <n v="11"/>
    <x v="0"/>
  </r>
  <r>
    <x v="0"/>
    <n v="86000784"/>
    <s v="EHPAD LES GRANDS CHENES"/>
    <s v="EHPAD - RESIDENCE LES GRANDS CHENES"/>
    <n v="11"/>
    <x v="0"/>
  </r>
  <r>
    <x v="0"/>
    <n v="86000798"/>
    <s v="CENTRE DE SANTE MEDICAL AURA"/>
    <s v="CENTRE DE SANTE - AURA"/>
    <n v="11"/>
    <x v="0"/>
  </r>
  <r>
    <x v="0"/>
    <n v="86000802"/>
    <s v="SESSAD ROGER GODIN"/>
    <s v="SESSAD-CLIS - IME ROGER GODIN - APAJH"/>
    <n v="11"/>
    <x v="0"/>
  </r>
  <r>
    <x v="0"/>
    <n v="86000806"/>
    <s v="CENTRE DE SANTE MEDICAL AURA"/>
    <s v="CENTRE DE SANTE - AURA"/>
    <n v="11"/>
    <x v="0"/>
  </r>
  <r>
    <x v="0"/>
    <n v="86000816"/>
    <s v="EHPAD RICHELOT LASSE"/>
    <s v="EHPAD RICHELOT-LASSE"/>
    <n v="11"/>
    <x v="0"/>
  </r>
  <r>
    <x v="0"/>
    <n v="86000830"/>
    <s v="ESAD MAS ITEUIL"/>
    <s v="SERV. D'AIDE A DOM. ADULTES HAND."/>
    <n v="11"/>
    <x v="0"/>
  </r>
  <r>
    <x v="0"/>
    <n v="86000840"/>
    <s v="EHPAD SAINTE ANNE"/>
    <s v="PUV - RESIDENCE SAINTE ANNE"/>
    <n v="11"/>
    <x v="0"/>
  </r>
  <r>
    <x v="0"/>
    <n v="86000854"/>
    <s v="EHPAD LE LOGIS DU VAL DE BOIVRE"/>
    <s v="EHPAD - LE LOGIS DU VAL DE BOIVRE"/>
    <n v="11"/>
    <x v="0"/>
  </r>
  <r>
    <x v="0"/>
    <n v="86000856"/>
    <s v="CENTRE DE RESSOURCES EXPERIMENTAL"/>
    <s v="CENTRE DE RESSOURCES SURDITE - CRESAM"/>
    <n v="11"/>
    <x v="0"/>
  </r>
  <r>
    <x v="0"/>
    <n v="86000875"/>
    <s v="FAM LARNAY"/>
    <s v="FAM - LARNAY SAGESSE"/>
    <n v="11"/>
    <x v="0"/>
  </r>
  <r>
    <x v="0"/>
    <n v="86000876"/>
    <s v="SESSAD HENRI WALLON"/>
    <s v="SESSAD APAJH 86 - IME HENRI WALLON"/>
    <n v="11"/>
    <x v="0"/>
  </r>
  <r>
    <x v="0"/>
    <n v="86000877"/>
    <s v="SESSAD CLIS HENRI WALLON"/>
    <s v="SESSAD-CLIS - IME HENRI WALLON - APAJH"/>
    <n v="11"/>
    <x v="0"/>
  </r>
  <r>
    <x v="0"/>
    <n v="86000879"/>
    <s v="SESSAD CLIS ST GAUDENT"/>
    <s v="SESSAD-CLIS - IME ST GAUDENT - ADAPEI"/>
    <n v="11"/>
    <x v="0"/>
  </r>
  <r>
    <x v="0"/>
    <n v="86000880"/>
    <s v="SESSAD IME LE ROC"/>
    <s v="SESSAD PETITE ENFANCE - IME ST GAUDENT"/>
    <n v="11"/>
    <x v="0"/>
  </r>
  <r>
    <x v="0"/>
    <n v="86000881"/>
    <s v="SESSAD CLIS IME PIERRE GARNIER"/>
    <s v="SESSAD-CLIS-UPI - IME P GARNIER"/>
    <n v="11"/>
    <x v="0"/>
  </r>
  <r>
    <x v="0"/>
    <n v="86000882"/>
    <s v="SESSAD IME DE MOULINS"/>
    <s v="SESSAD - IME MOULINS"/>
    <n v="11"/>
    <x v="0"/>
  </r>
  <r>
    <x v="0"/>
    <n v="86000884"/>
    <s v="SESSAD CLIS IME DE MOULIN"/>
    <s v="SESSAD - CLIS - UPI - IME MOULINS"/>
    <n v="11"/>
    <x v="0"/>
  </r>
  <r>
    <x v="0"/>
    <n v="86000892"/>
    <s v="HAD POITIERS"/>
    <s v="H.A.D. DE POITIERS"/>
    <n v="11"/>
    <x v="0"/>
  </r>
  <r>
    <x v="0"/>
    <n v="86000920"/>
    <s v="CENTRE READAPTATION DU MOULIN VERT"/>
    <s v="C.R.F. DU MOULIN VERT - NIEUL L'ESPOIR"/>
    <n v="11"/>
    <x v="0"/>
  </r>
  <r>
    <x v="0"/>
    <n v="86000958"/>
    <s v="SAFEP SSEFIS DEF AUDIT DIAPASON"/>
    <s v="SSEFIS - SAFEP - DEF.AUDIT. - DIAPASOM"/>
    <n v="11"/>
    <x v="0"/>
  </r>
  <r>
    <x v="0"/>
    <n v="86000967"/>
    <s v="EHPAD LES JARDINS D EDEN"/>
    <s v="EHPAD - RESIDENCE LES JARDINS D'EDEN"/>
    <n v="11"/>
    <x v="0"/>
  </r>
  <r>
    <x v="0"/>
    <n v="86000981"/>
    <s v="CENTRE DE SANTE DENTAIRE"/>
    <s v="CENTRE DE SANTE - CPAM 86"/>
    <n v="11"/>
    <x v="0"/>
  </r>
  <r>
    <x v="0"/>
    <n v="86000991"/>
    <s v="EHPAD LA PIERRE MEULIERE"/>
    <s v="EHPAD - LA PIERRE MEULIERE"/>
    <n v="11"/>
    <x v="0"/>
  </r>
  <r>
    <x v="0"/>
    <n v="86000994"/>
    <s v="EHPAD L'OREE DU VERGER"/>
    <s v="EHPAD - RESIDENCE L'OREE DU VERGER"/>
    <n v="11"/>
    <x v="0"/>
  </r>
  <r>
    <x v="0"/>
    <n v="86001030"/>
    <s v="FAM LA VARENNE"/>
    <s v="FAM LA VARENNE- APSA"/>
    <n v="11"/>
    <x v="0"/>
  </r>
  <r>
    <x v="0"/>
    <n v="86001032"/>
    <s v="POLYCLINIQUE POITIERS"/>
    <s v="POLYCLINIQUE DE POITIERS"/>
    <n v="11"/>
    <x v="0"/>
  </r>
  <r>
    <x v="0"/>
    <n v="86001038"/>
    <s v="EHPAD LOUIS ARAGON"/>
    <s v="EHPAD - RESIDENCE LOUIS ARAGON"/>
    <n v="11"/>
    <x v="0"/>
  </r>
  <r>
    <x v="0"/>
    <n v="86001039"/>
    <s v="SESSAD CLIS II IME DE MAUROC"/>
    <s v="SESSAD-CLIS (2) PAPIL. BLANCS (MAUROC)"/>
    <n v="11"/>
    <x v="0"/>
  </r>
  <r>
    <x v="0"/>
    <n v="86001040"/>
    <s v="EXTERNAT MEDICO PSY ENFANT"/>
    <s v="EXTERNAT MEDICO-PSYCHO. DE L'ENFANT"/>
    <n v="11"/>
    <x v="0"/>
  </r>
  <r>
    <x v="0"/>
    <n v="86001041"/>
    <s v="CMP ENFANTS ADOLESCENTS"/>
    <s v="CTRE MEDICO-PSY. POUR ENFANTS ET ADOL."/>
    <n v="11"/>
    <x v="0"/>
  </r>
  <r>
    <x v="0"/>
    <n v="86001042"/>
    <s v="CMP ENFANTS ADOLESCENTS"/>
    <s v="CTRE MEDICO-PSY. POUR ENF. ET ADO."/>
    <n v="11"/>
    <x v="0"/>
  </r>
  <r>
    <x v="0"/>
    <n v="86001044"/>
    <s v="CMP ENFANTS ADOLESCENTS"/>
    <s v="CTRE MEDICO-PSY. POUR ENF. ET ADO."/>
    <n v="11"/>
    <x v="0"/>
  </r>
  <r>
    <x v="0"/>
    <n v="86001045"/>
    <s v="CMP ENFANTS ADOLESCENTS"/>
    <s v="CTRE MEDICO-PSY. POUR ENF. ET ADO."/>
    <n v="11"/>
    <x v="0"/>
  </r>
  <r>
    <x v="0"/>
    <n v="86001047"/>
    <s v="EHPAD LES JARDINS DE MONTPLAISIR"/>
    <s v="EHPAD - LES JARDINS DE MONTPLAISIR"/>
    <n v="11"/>
    <x v="0"/>
  </r>
  <r>
    <x v="0"/>
    <n v="86001048"/>
    <s v="PROG REG PREVENTION DU SUICIDE"/>
    <s v="PROG. REG. DE PREV. DU SUICIDE - PRS"/>
    <n v="11"/>
    <x v="0"/>
  </r>
  <r>
    <x v="0"/>
    <n v="86001053"/>
    <s v="CTRE DEPISTAGE 1 CHU LA MILETRIE"/>
    <s v="CDAG - CTRE DEPIST. ANON. &amp; GRAT."/>
    <n v="11"/>
    <x v="0"/>
  </r>
  <r>
    <x v="0"/>
    <n v="86001054"/>
    <s v="CTRE DEPISTAGE 2 CHU LA MILETRIE"/>
    <s v="CDAG - CTRE DEPIST. ANON. &amp; GRAT."/>
    <n v="11"/>
    <x v="0"/>
  </r>
  <r>
    <x v="0"/>
    <n v="86001055"/>
    <s v="CTRE DEPISTAGE 3 CHU LA MILETRIE"/>
    <s v="CDAG - CTRE DEPIST. ANON. &amp; GRAT."/>
    <n v="11"/>
    <x v="0"/>
  </r>
  <r>
    <x v="0"/>
    <n v="86001056"/>
    <s v="CTRE DEPISTAGE CH CAMILLE GUERIN"/>
    <s v="CDAG - CTRE DEPIST. ANON.&amp; GRAT."/>
    <n v="11"/>
    <x v="0"/>
  </r>
  <r>
    <x v="0"/>
    <n v="86001058"/>
    <s v="SESSAD IME MONTMORILLON"/>
    <s v="SESSAD MONTMORILLON"/>
    <n v="11"/>
    <x v="0"/>
  </r>
  <r>
    <x v="0"/>
    <n v="86001061"/>
    <s v="SERV EXPERIM EDUC ET SOINS AUTISTES"/>
    <s v="SERV. EXPER. AUTISTES - SITE CHATELL."/>
    <n v="11"/>
    <x v="0"/>
  </r>
  <r>
    <x v="0"/>
    <n v="86001062"/>
    <s v="EHPAD LES TOURNESOLS"/>
    <s v="EHPAD - RESIDENCE LES TOURNESOLS"/>
    <n v="11"/>
    <x v="0"/>
  </r>
  <r>
    <x v="0"/>
    <n v="86001063"/>
    <s v="MAS LA MAISON DE LA FORET DES CHARMES"/>
    <s v="MAS LA FORET DES CHARMES"/>
    <n v="11"/>
    <x v="0"/>
  </r>
  <r>
    <x v="0"/>
    <n v="86001072"/>
    <s v="SESSAD TED 86"/>
    <s v="SESSAD TED 86 (AUTISME)"/>
    <n v="11"/>
    <x v="0"/>
  </r>
  <r>
    <x v="0"/>
    <n v="86001076"/>
    <s v="EHPAD LE CHAMP DU CHAIL"/>
    <s v="EHPAD - LE CHAMP DU CHAIL"/>
    <n v="11"/>
    <x v="0"/>
  </r>
  <r>
    <x v="0"/>
    <n v="86001078"/>
    <s v="EHPAD LES JARDINS DE CHARLOTTE"/>
    <s v="EHPAD - LES JARDINS DE CHARLOTTE"/>
    <n v="11"/>
    <x v="0"/>
  </r>
  <r>
    <x v="0"/>
    <n v="86001088"/>
    <s v="EHPAD DE LA TOUR DE VIGENNA"/>
    <s v="EHPAD - RESIDENCE LA TOUR DE VIGENNA"/>
    <n v="11"/>
    <x v="0"/>
  </r>
  <r>
    <x v="0"/>
    <n v="86001092"/>
    <s v="CAARUD POITIERS"/>
    <s v="CAARUD 86"/>
    <n v="11"/>
    <x v="0"/>
  </r>
  <r>
    <x v="0"/>
    <n v="86001094"/>
    <s v="FAM LA MAISON DE LA FORET DES CHARMES"/>
    <s v="FAM - MAISON DE LA FORET DES CHARMES"/>
    <n v="11"/>
    <x v="0"/>
  </r>
  <r>
    <x v="0"/>
    <n v="86001095"/>
    <s v="MAS PORT D'ATTACHE SMARVES"/>
    <s v="MAS PORT D'ATTACHE - ADAPEI"/>
    <n v="11"/>
    <x v="0"/>
  </r>
  <r>
    <x v="0"/>
    <n v="86001096"/>
    <s v="EHPAD LE PRE ST JEAN"/>
    <s v="EHPAD - RESIDENCE LE PRE SAINT JEAN"/>
    <n v="11"/>
    <x v="0"/>
  </r>
  <r>
    <x v="0"/>
    <n v="86001097"/>
    <s v="EHPAD VILLA LES VARENNES"/>
    <s v="EHPAD - VILLA LES VARENNES"/>
    <n v="11"/>
    <x v="0"/>
  </r>
  <r>
    <x v="0"/>
    <n v="86001098"/>
    <s v="EHPAD RESIDENCE EMERAUDES"/>
    <s v="EHPAD - RESIDENCE EMERAUDES"/>
    <n v="11"/>
    <x v="0"/>
  </r>
  <r>
    <x v="0"/>
    <n v="86001102"/>
    <s v="EHPAD LES TILLEULS"/>
    <s v="EHPAD - RESIDENCE LES TILLEULS"/>
    <n v="11"/>
    <x v="0"/>
  </r>
  <r>
    <x v="0"/>
    <n v="86001111"/>
    <s v="EHPAD LE CLOS DES CHENES"/>
    <s v="EHPAD - LE CLOS DES CHENES"/>
    <n v="11"/>
    <x v="0"/>
  </r>
  <r>
    <x v="0"/>
    <n v="86001112"/>
    <s v="SESSAD MAISON PETITE ENFANCE"/>
    <s v="SESSAD VENIERS LOUDUN"/>
    <n v="11"/>
    <x v="0"/>
  </r>
  <r>
    <x v="0"/>
    <n v="86001116"/>
    <s v="MAS POLYHANDICAPES TERRA NOVA"/>
    <s v="MAS - TERRA NOVA - PEP 86"/>
    <n v="11"/>
    <x v="0"/>
  </r>
  <r>
    <x v="0"/>
    <n v="86001117"/>
    <s v="EHPAD SAINT THIBAULT"/>
    <s v="EHPAD - RESIDENCE SAINT THIBAULT"/>
    <n v="11"/>
    <x v="0"/>
  </r>
  <r>
    <x v="0"/>
    <n v="86001119"/>
    <m/>
    <s v="EHPAD - RESIDENCE LAREMY"/>
    <n v="1"/>
    <x v="1"/>
  </r>
  <r>
    <x v="0"/>
    <n v="86001137"/>
    <s v="EHPAD PIERRE PERICARD"/>
    <s v="EHPAD - RESIDENCE PIERRE PERICARD"/>
    <n v="11"/>
    <x v="0"/>
  </r>
  <r>
    <x v="0"/>
    <n v="86001140"/>
    <s v="FAM SAJH DE MAUROC"/>
    <s v="FAM - ADAPEI"/>
    <n v="11"/>
    <x v="0"/>
  </r>
  <r>
    <x v="0"/>
    <n v="86001141"/>
    <s v="CTRE REEDUC VISION AUDITION"/>
    <s v="CRF VISION-AUDITION - ST BENOIT"/>
    <n v="11"/>
    <x v="0"/>
  </r>
  <r>
    <x v="0"/>
    <n v="86001142"/>
    <s v="SESSAD ST LOUIS DE GURON"/>
    <s v="SESSAD ITEP DE GURON"/>
    <n v="11"/>
    <x v="0"/>
  </r>
  <r>
    <x v="0"/>
    <n v="86001143"/>
    <s v="SAAAIS DEF VISUELS MUT 86"/>
    <s v="SAAAIS DEF. VISUELS."/>
    <n v="11"/>
    <x v="0"/>
  </r>
  <r>
    <x v="0"/>
    <n v="86001144"/>
    <s v="EHPAD RESIDENCE DE LA FONTAINE"/>
    <s v="EHPAD - RESIDENCE DE LA FONTAINE"/>
    <n v="11"/>
    <x v="0"/>
  </r>
  <r>
    <x v="0"/>
    <n v="86001168"/>
    <s v="EHPAD RESIDENCE GERARD GIRAULT"/>
    <s v="EHPAD - RESIDENCE GERARD GIRAULT"/>
    <n v="11"/>
    <x v="0"/>
  </r>
  <r>
    <x v="0"/>
    <n v="86001169"/>
    <s v="EHPAD CH CAMILLE GUERIN"/>
    <s v="EHPAD - MAISON MEDICALE (GH)"/>
    <n v="11"/>
    <x v="0"/>
  </r>
  <r>
    <x v="0"/>
    <n v="86001190"/>
    <s v="FAM SMARVES"/>
    <s v="FAM DE SMARVES - PEP 86"/>
    <n v="11"/>
    <x v="0"/>
  </r>
  <r>
    <x v="0"/>
    <n v="86001191"/>
    <s v="SAMSAH DEFICIENTS PSY"/>
    <s v="SAMSAH DEF. PSY. - MUT. 86"/>
    <n v="11"/>
    <x v="0"/>
  </r>
  <r>
    <x v="0"/>
    <n v="86001206"/>
    <s v="RESIDENCE CECILE ET MARIE ANNE"/>
    <s v="RESIDENCE CECILE ET MARIE-ANNE"/>
    <n v="11"/>
    <x v="0"/>
  </r>
  <r>
    <x v="0"/>
    <n v="86001207"/>
    <s v="EHPAD RESIDENCE CYBELE"/>
    <s v="EHPAD - RESIDENCE CYBELE"/>
    <n v="11"/>
    <x v="0"/>
  </r>
  <r>
    <x v="0"/>
    <n v="86001208"/>
    <s v="SESSAD IEM BIARD"/>
    <s v="SESSAD IV - PEP 86"/>
    <n v="11"/>
    <x v="0"/>
  </r>
  <r>
    <x v="0"/>
    <n v="86001210"/>
    <s v="EHPAD CHU POITIERS"/>
    <s v="E.H.P.A.D. DU C. H. U."/>
    <n v="11"/>
    <x v="0"/>
  </r>
  <r>
    <x v="0"/>
    <n v="86001231"/>
    <s v="EHPAD RESIDENCE RENE CROZET"/>
    <s v="EHPAD - RESIDENCE RENE CROZET"/>
    <n v="11"/>
    <x v="0"/>
  </r>
  <r>
    <x v="0"/>
    <n v="86001236"/>
    <s v="SAMSAH DEF PSY HENRI LABORIT"/>
    <s v="SAMSAH DEF. PSY. - HENRI LABORIT"/>
    <n v="11"/>
    <x v="0"/>
  </r>
  <r>
    <x v="0"/>
    <n v="86001259"/>
    <s v="ACCUEIL DE JOUR LA MAISON BLEUE"/>
    <s v="LA MAISON BLEUE - ACC. DE JOUR"/>
    <n v="11"/>
    <x v="0"/>
  </r>
  <r>
    <x v="0"/>
    <n v="86001265"/>
    <m/>
    <s v="MAISON DE REHABILITATION - POST-CURE"/>
    <n v="1"/>
    <x v="1"/>
  </r>
  <r>
    <x v="0"/>
    <n v="86001267"/>
    <s v="EHPAD LE PETIT CLOS"/>
    <s v="EHPAD - LE PETIT CLOS"/>
    <n v="11"/>
    <x v="0"/>
  </r>
  <r>
    <x v="0"/>
    <n v="86001281"/>
    <s v="ANTENNE"/>
    <s v="ANTENNE PMI"/>
    <n v="11"/>
    <x v="0"/>
  </r>
  <r>
    <x v="0"/>
    <n v="86001284"/>
    <m/>
    <s v="EHPAD - RES. MARGUERITE LE TILLIER"/>
    <n v="1"/>
    <x v="1"/>
  </r>
  <r>
    <x v="0"/>
    <n v="86001287"/>
    <s v="SERVICE PMI DU CONSEIL GENERAL"/>
    <s v="SERVICE PMI DU CONSEIL DEPARTEMENTAL"/>
    <n v="11"/>
    <x v="0"/>
  </r>
  <r>
    <x v="0"/>
    <n v="86001290"/>
    <m/>
    <s v="POLE DE SANTE DE L'ENVIGNE"/>
    <n v="1"/>
    <x v="1"/>
  </r>
  <r>
    <x v="0"/>
    <n v="86001326"/>
    <s v="FAM-HAMEAU SERVICE"/>
    <s v="FAM - HAMEAU SERVICE"/>
    <n v="11"/>
    <x v="0"/>
  </r>
  <r>
    <x v="0"/>
    <n v="86001327"/>
    <s v="CAMSP DE L'AADH"/>
    <s v="CAMSP - AADH"/>
    <n v="11"/>
    <x v="0"/>
  </r>
  <r>
    <x v="0"/>
    <n v="86001343"/>
    <m/>
    <s v="MSP DE CHATELLERAULT"/>
    <n v="1"/>
    <x v="1"/>
  </r>
  <r>
    <x v="0"/>
    <n v="86001352"/>
    <m/>
    <s v="FAM PROGECAT"/>
    <n v="1"/>
    <x v="1"/>
  </r>
  <r>
    <x v="0"/>
    <n v="86001362"/>
    <m/>
    <s v="MSP DE VOUNEUIL SUR VIENNE"/>
    <n v="1"/>
    <x v="1"/>
  </r>
  <r>
    <x v="0"/>
    <n v="86001364"/>
    <m/>
    <s v="CENTRE D'IMAGERIE DU PRC"/>
    <n v="1"/>
    <x v="1"/>
  </r>
  <r>
    <x v="0"/>
    <n v="86001371"/>
    <m/>
    <s v="HELIANTHE - ACCUEIL DE JOUR - P"/>
    <n v="1"/>
    <x v="1"/>
  </r>
  <r>
    <x v="0"/>
    <n v="86001372"/>
    <m/>
    <s v="ESCALE - ACCUEIL DE JOUR - P"/>
    <n v="1"/>
    <x v="1"/>
  </r>
  <r>
    <x v="0"/>
    <n v="86001394"/>
    <m/>
    <s v="LHSS AUDACIA"/>
    <n v="1"/>
    <x v="1"/>
  </r>
  <r>
    <x v="0"/>
    <n v="86001396"/>
    <m/>
    <s v="MSP DE BIGNOUX"/>
    <n v="1"/>
    <x v="1"/>
  </r>
  <r>
    <x v="0"/>
    <n v="86001413"/>
    <m/>
    <s v="FAM L'ODYSSEE - PEP 86"/>
    <n v="1"/>
    <x v="1"/>
  </r>
  <r>
    <x v="0"/>
    <n v="86001417"/>
    <m/>
    <s v="CENTRE DE SANTE DES TROIS CITES"/>
    <n v="1"/>
    <x v="1"/>
  </r>
  <r>
    <x v="0"/>
    <n v="86078002"/>
    <s v="ETS THERMAL ST ROCH"/>
    <s v="ETAB THERMAL SAINT ROCH"/>
    <n v="11"/>
    <x v="0"/>
  </r>
  <r>
    <x v="0"/>
    <n v="86078011"/>
    <s v="INST REG JEUNES SOURDS"/>
    <s v="IRJS - APSA"/>
    <n v="11"/>
    <x v="0"/>
  </r>
  <r>
    <x v="0"/>
    <n v="86078012"/>
    <s v="IME DE MAUROC"/>
    <s v="IME - LES PAPILLONS BLANCS - MAUROC"/>
    <n v="11"/>
    <x v="0"/>
  </r>
  <r>
    <x v="0"/>
    <n v="86078013"/>
    <s v="CMPP POITIERS"/>
    <s v="CMPP - PEP 86"/>
    <n v="11"/>
    <x v="0"/>
  </r>
  <r>
    <x v="0"/>
    <n v="86078014"/>
    <s v="IME VENIERS"/>
    <s v="IME DE VENIERS - LOUDUN"/>
    <n v="11"/>
    <x v="0"/>
  </r>
  <r>
    <x v="0"/>
    <n v="86078017"/>
    <s v="CTRE EDUCATIF ET DE FORMATION DEPT"/>
    <s v="CEFORD - HANDICAPES"/>
    <n v="11"/>
    <x v="0"/>
  </r>
  <r>
    <x v="0"/>
    <n v="86078018"/>
    <s v="IME LE ROC"/>
    <s v="IME ST GAUDENT - ADAPEI"/>
    <n v="11"/>
    <x v="0"/>
  </r>
  <r>
    <x v="0"/>
    <n v="86078019"/>
    <s v="IME ROGER GODIN"/>
    <s v="IME ROGER GODIN - APAJH"/>
    <n v="11"/>
    <x v="0"/>
  </r>
  <r>
    <x v="0"/>
    <n v="86078022"/>
    <s v="IEM BEL AIR"/>
    <s v="INST D'EDUCAT. MOTRICE BIARD"/>
    <n v="11"/>
    <x v="0"/>
  </r>
  <r>
    <x v="0"/>
    <n v="86078029"/>
    <s v="CLINIQUE DENTAIRE"/>
    <s v="CTRE DE SANTE DENTAIRE - CPAM"/>
    <n v="11"/>
    <x v="0"/>
  </r>
  <r>
    <x v="0"/>
    <n v="86078037"/>
    <s v="ITEP SAINT LOUIS DE GURON"/>
    <s v="ITEP ST LOUIS DE GURON"/>
    <n v="11"/>
    <x v="0"/>
  </r>
  <r>
    <x v="0"/>
    <n v="86078041"/>
    <s v="IME MONTMORILLON"/>
    <s v="IME LES JAUMES - PEP 86"/>
    <n v="11"/>
    <x v="0"/>
  </r>
  <r>
    <x v="0"/>
    <n v="86078043"/>
    <s v="LA COLLINE ENSOLEILLEE"/>
    <s v="LA COLLINE ENSOLEILLEE (CURE ET CONV.)"/>
    <n v="11"/>
    <x v="0"/>
  </r>
  <r>
    <x v="0"/>
    <n v="86078049"/>
    <s v="EHPAD LES MARRONIERS"/>
    <s v="EHPAD - LES CHATAIGNIERS"/>
    <n v="11"/>
    <x v="0"/>
  </r>
  <r>
    <x v="0"/>
    <n v="86078050"/>
    <s v="EHPAD LES CAPUCINES"/>
    <s v="EHPAD - RESIDENCE LES CAPUCINES"/>
    <n v="11"/>
    <x v="0"/>
  </r>
  <r>
    <x v="0"/>
    <n v="86078051"/>
    <s v="EHPAD THEODORE ARNAULT"/>
    <s v="MAIS. DE RETR. ARNAULT - EHPAD"/>
    <n v="11"/>
    <x v="0"/>
  </r>
  <r>
    <x v="0"/>
    <n v="86078054"/>
    <s v="EHPAD BELLEVUE"/>
    <s v="EHPAD - RESIDENCE LES BUDDLEIAS"/>
    <n v="11"/>
    <x v="0"/>
  </r>
  <r>
    <x v="0"/>
    <n v="86078056"/>
    <s v="CLINIQUE LE FIEF DE GRIMOIRE"/>
    <s v="CLINIQUE DU FIEF DE GRIMOIRE"/>
    <n v="11"/>
    <x v="0"/>
  </r>
  <r>
    <x v="0"/>
    <n v="86078065"/>
    <s v="EHPAD SACERDOTALE"/>
    <s v="FOYER OMER PERET"/>
    <n v="11"/>
    <x v="0"/>
  </r>
  <r>
    <x v="0"/>
    <n v="86078067"/>
    <s v="EHPAD L'ARC EN CIEL"/>
    <s v="EHPAD - RESIDENCE L'ARC EN CIEL"/>
    <n v="11"/>
    <x v="0"/>
  </r>
  <r>
    <x v="0"/>
    <n v="86078070"/>
    <s v="EHPAD LE PONTREAU SAINT LUCIEN"/>
    <s v="EHPAD - RESID. DU PONTREAU ST LUCIEN"/>
    <n v="11"/>
    <x v="0"/>
  </r>
  <r>
    <x v="0"/>
    <n v="86078071"/>
    <s v="EHPAD LA BRUNETTERIE"/>
    <s v="EHPAD - LA BRUNETTERIE"/>
    <n v="11"/>
    <x v="0"/>
  </r>
  <r>
    <x v="0"/>
    <n v="86078072"/>
    <s v="EHPAD SAINT ANDRE"/>
    <s v="EHPAD - RESIDENCE SAINT-ANDRE"/>
    <n v="11"/>
    <x v="0"/>
  </r>
  <r>
    <x v="0"/>
    <n v="86078073"/>
    <s v="EHPAD SAINTE ELISABETH"/>
    <s v="EHPAD - RESIDENCE STE ELISABETH (2)"/>
    <n v="11"/>
    <x v="0"/>
  </r>
  <r>
    <x v="0"/>
    <n v="86078074"/>
    <s v="EHPAD LA PUYE"/>
    <s v="EHPAD - RESIDENCE STE ELISABETH (1)"/>
    <n v="11"/>
    <x v="0"/>
  </r>
  <r>
    <x v="0"/>
    <n v="86078075"/>
    <s v="FOYER LOGEMENT LES RENARDIERES"/>
    <s v="RESIDENCE LES RENARDIERES"/>
    <n v="11"/>
    <x v="0"/>
  </r>
  <r>
    <x v="0"/>
    <n v="86078076"/>
    <s v="EHPAD GRAND MAISON DES SACRES COEURS"/>
    <s v="EHPAD - GRAND'MAISON DES SACRES COEUR"/>
    <n v="11"/>
    <x v="0"/>
  </r>
  <r>
    <x v="0"/>
    <n v="86078080"/>
    <s v="FOYER LOGT LOUDUN"/>
    <s v="FOYER-LOGEMENT"/>
    <n v="11"/>
    <x v="0"/>
  </r>
  <r>
    <x v="0"/>
    <n v="86078081"/>
    <s v="FOYER LOGEMENT ELSA TRIOLET"/>
    <s v="FOYER RESIDENCE ELSA TRIOLET"/>
    <n v="11"/>
    <x v="0"/>
  </r>
  <r>
    <x v="0"/>
    <n v="86078082"/>
    <s v="FOYER LOGEMENT TIVOLI"/>
    <s v="LOGEMENT FOYER TIVOLI"/>
    <n v="11"/>
    <x v="0"/>
  </r>
  <r>
    <x v="0"/>
    <n v="86078084"/>
    <s v="FOYER LOGT MARIE NOEL"/>
    <s v="RESIDENCE MARIE NOEL"/>
    <n v="11"/>
    <x v="0"/>
  </r>
  <r>
    <x v="0"/>
    <n v="86078085"/>
    <s v="FOYER LOGT RENE CROZET"/>
    <s v="RESIDENCE RENE CROZET"/>
    <n v="11"/>
    <x v="0"/>
  </r>
  <r>
    <x v="0"/>
    <n v="86078086"/>
    <s v="FOYER LOGT MARIE LOUISE TROUBAT"/>
    <s v="RESIDENCE MARIE LOUISE TROUBAT"/>
    <n v="11"/>
    <x v="0"/>
  </r>
  <r>
    <x v="0"/>
    <n v="86078095"/>
    <s v="CMP ENFANT F DOLTO"/>
    <s v="EXTERNAT MED-PSYCHO. ENFANT F. DOLTO"/>
    <n v="11"/>
    <x v="0"/>
  </r>
  <r>
    <x v="0"/>
    <n v="86078199"/>
    <s v="EHPAD CH MONTMORILLON"/>
    <s v="EHPAD - CH DE MONTMORILLON"/>
    <n v="11"/>
    <x v="0"/>
  </r>
  <r>
    <x v="0"/>
    <n v="86078205"/>
    <s v="FOYER LOGEMENT L' AGE D'OR"/>
    <s v="RESIDENCE L'AGE D'OR"/>
    <n v="11"/>
    <x v="0"/>
  </r>
  <r>
    <x v="0"/>
    <n v="86078208"/>
    <s v="FOYER LOGT DE CHAUNAY"/>
    <s v="LOGEMENT FOYER"/>
    <n v="11"/>
    <x v="0"/>
  </r>
  <r>
    <x v="0"/>
    <n v="86078211"/>
    <s v="FOYER LOGT CHERVES"/>
    <s v="RESIDENCE DU MOULIN"/>
    <n v="11"/>
    <x v="0"/>
  </r>
  <r>
    <x v="0"/>
    <n v="86078213"/>
    <s v="CENTRE DE SOINS INFIRMIERS"/>
    <s v="CENTRE DE SANTE"/>
    <n v="11"/>
    <x v="0"/>
  </r>
  <r>
    <x v="0"/>
    <n v="86078215"/>
    <s v="CENTRE DE SOINS ASSOCIATION ROSE GIET"/>
    <s v="CENTRE DE SOINS INFIRMIERS"/>
    <n v="11"/>
    <x v="0"/>
  </r>
  <r>
    <x v="0"/>
    <n v="86078216"/>
    <s v="CENTRE DE SOINS INFIRMIERS"/>
    <s v="CENTRE DE SANTE"/>
    <n v="11"/>
    <x v="0"/>
  </r>
  <r>
    <x v="0"/>
    <n v="86078217"/>
    <s v="ASSOCIATION SOINS ET SANTE"/>
    <s v="CENTRE DE SANTE"/>
    <n v="11"/>
    <x v="0"/>
  </r>
  <r>
    <x v="0"/>
    <n v="86078220"/>
    <s v="MAIS MEDIC SOC PERS AG UNITE PUSSIN"/>
    <s v="MAIS.MEDIC.SOC. PERS. AG. UNITE PUSSIN"/>
    <n v="11"/>
    <x v="0"/>
  </r>
  <r>
    <x v="0"/>
    <n v="86078228"/>
    <s v="MAISON DEP DE LA SOLIDARITE"/>
    <s v="MAISON DEP. DE LA SOLIDARITE"/>
    <n v="11"/>
    <x v="0"/>
  </r>
  <r>
    <x v="0"/>
    <n v="86078230"/>
    <s v="MAISON DEP DE LA SOLIDARITE"/>
    <s v="MAISON DEP. DE LA SOLIDARITE"/>
    <n v="11"/>
    <x v="0"/>
  </r>
  <r>
    <x v="0"/>
    <n v="86078237"/>
    <s v="CMP ENFANTS ADOLESCENTS"/>
    <s v="CENTRE MEDICO-PSYCHO. ENFANTS ET ADO."/>
    <n v="11"/>
    <x v="0"/>
  </r>
  <r>
    <x v="0"/>
    <n v="86078244"/>
    <s v="EHPAD LA MUSARDINE CH CAMILLE GUERIN"/>
    <s v="EHPAD - RESIDENCE LA MUSARDINE (GH)"/>
    <n v="11"/>
    <x v="0"/>
  </r>
  <r>
    <x v="0"/>
    <n v="86078249"/>
    <s v="CMP ENFANTS ADOLESCENTS"/>
    <s v="C.M.P.E.A. CTRE MED PSY ENF-ADO"/>
    <n v="11"/>
    <x v="0"/>
  </r>
  <r>
    <x v="0"/>
    <n v="86078250"/>
    <s v="EHPAD CHU LA MILETRIE"/>
    <s v="EHPAD DU CHU"/>
    <n v="11"/>
    <x v="0"/>
  </r>
  <r>
    <x v="0"/>
    <n v="86078254"/>
    <s v="CMP G RUESTCH"/>
    <s v="CENTRE MEDICO-PSYCHO. G. RUESTCH"/>
    <n v="11"/>
    <x v="0"/>
  </r>
  <r>
    <x v="0"/>
    <n v="86078255"/>
    <s v="FOYER LES TROIS LOGIS"/>
    <s v="FOYER 3 LOGIS (86I01)"/>
    <n v="11"/>
    <x v="0"/>
  </r>
  <r>
    <x v="0"/>
    <n v="86078259"/>
    <s v="AURA POITOU CHARENTE POITIERS"/>
    <s v="AURA POITOU-CHARENTES - ST BENOIT"/>
    <n v="11"/>
    <x v="0"/>
  </r>
  <r>
    <x v="0"/>
    <n v="86078267"/>
    <s v="CAMSP BEL AIR"/>
    <s v="CAMSP - PEP 86"/>
    <n v="11"/>
    <x v="0"/>
  </r>
  <r>
    <x v="0"/>
    <n v="86078443"/>
    <s v="MAS DU PARC DE TARGE"/>
    <s v="MAS DU PARC - APAJH"/>
    <n v="11"/>
    <x v="0"/>
  </r>
  <r>
    <x v="0"/>
    <n v="86078444"/>
    <s v="CTRE EDUC SPECIAL SOURD AVEUGLE LARNAY"/>
    <s v="CTRE EDUC SPEC SOURDS AVEUGLES"/>
    <n v="11"/>
    <x v="0"/>
  </r>
  <r>
    <x v="0"/>
    <n v="86078446"/>
    <s v="SESSAD AUDITIFS POITIERS LARNAY"/>
    <s v="SSESAD DEFICIENTS AUDITIFS"/>
    <n v="11"/>
    <x v="0"/>
  </r>
  <r>
    <x v="0"/>
    <n v="86078448"/>
    <s v="EHPAD LES CEDRES"/>
    <s v="EHPAD - RESIDENCE LES CEDRES"/>
    <n v="11"/>
    <x v="0"/>
  </r>
  <r>
    <x v="0"/>
    <n v="86078452"/>
    <s v="LOGT FOY MONTMORILLON"/>
    <s v="RESIDENCE L'OASIS"/>
    <n v="11"/>
    <x v="0"/>
  </r>
  <r>
    <x v="0"/>
    <n v="86078455"/>
    <s v="SSIAD CCAS CHATELLERAULT"/>
    <s v="SERV. SOINS INF. A DOM. - CCAS"/>
    <n v="11"/>
    <x v="0"/>
  </r>
  <r>
    <x v="0"/>
    <n v="86078456"/>
    <s v="SSIAD ADMR"/>
    <s v="SERV. SOINS INF. A DOM. - ADMR"/>
    <n v="11"/>
    <x v="0"/>
  </r>
  <r>
    <x v="0"/>
    <n v="86078457"/>
    <s v="SSIAD CCAS POITIERS"/>
    <s v="SERV. SOINS INF. A DOM. - CCAS"/>
    <n v="11"/>
    <x v="0"/>
  </r>
  <r>
    <x v="0"/>
    <n v="86078458"/>
    <s v="SSIAD MUTUALITE 86"/>
    <s v="SERV. SOINS INF. A DOM. - MUT. 86"/>
    <n v="11"/>
    <x v="0"/>
  </r>
  <r>
    <x v="0"/>
    <n v="86078459"/>
    <s v="HOPITAL JOUR G RUESTCH"/>
    <s v="HOPITAL DE JOUR G. RUESTCH (86G04)"/>
    <n v="11"/>
    <x v="0"/>
  </r>
  <r>
    <x v="0"/>
    <n v="86078460"/>
    <m/>
    <s v="CSAPA - TOURNIQUET"/>
    <n v="1"/>
    <x v="1"/>
  </r>
  <r>
    <x v="0"/>
    <n v="86078512"/>
    <s v="EHPAD KORIAN LES TILLEULS"/>
    <s v="EHPAD - LES TILLEULS"/>
    <n v="11"/>
    <x v="0"/>
  </r>
  <r>
    <x v="0"/>
    <n v="86078554"/>
    <s v="USLD CHU LA MILETRIE"/>
    <s v="USLD - CHU - SITE DE POITIERS"/>
    <n v="11"/>
    <x v="0"/>
  </r>
  <r>
    <x v="0"/>
    <n v="86078555"/>
    <s v="USLD CH MONTMORILLON"/>
    <s v="USLD - CH MONTMORILLON"/>
    <n v="11"/>
    <x v="0"/>
  </r>
  <r>
    <x v="0"/>
    <n v="86078559"/>
    <s v="EHPAD CH RENAUDOT"/>
    <s v="EHPAD - GH NORD-VIENNE"/>
    <n v="11"/>
    <x v="0"/>
  </r>
  <r>
    <x v="0"/>
    <n v="86078561"/>
    <s v="EHPAD HOPITAL LUSIGNAN"/>
    <s v="EHPAD DE LUSIGNAN (CHU)"/>
    <n v="11"/>
    <x v="0"/>
  </r>
  <r>
    <x v="0"/>
    <n v="86078562"/>
    <s v="SESSAD IME MAUROC"/>
    <s v="SESSAD PAPILLONS BLANCS (MAUROC)"/>
    <n v="11"/>
    <x v="0"/>
  </r>
  <r>
    <x v="0"/>
    <n v="86078563"/>
    <s v="CTRE NUTRITION PARENTERALE"/>
    <s v="NUTRITION PARENTERALE A DOM"/>
    <n v="11"/>
    <x v="0"/>
  </r>
  <r>
    <x v="0"/>
    <n v="86078568"/>
    <s v="USLD CH CAMILLE GUERIN"/>
    <s v="USLD LE VILLAGE - GH NORD-VIENNE"/>
    <n v="11"/>
    <x v="0"/>
  </r>
  <r>
    <x v="0"/>
    <n v="86078571"/>
    <s v="SECTEUR PSYCHIATRIE MILIEU PENITENCIER"/>
    <s v="SMPR - CH HENRI LABORIT"/>
    <n v="11"/>
    <x v="0"/>
  </r>
  <r>
    <x v="0"/>
    <n v="86078575"/>
    <s v="CMP ADULTES NEUVILLE DE POITOU"/>
    <s v="CENTRE MEDICO-PSYCHOLOGIQUE"/>
    <n v="11"/>
    <x v="0"/>
  </r>
  <r>
    <x v="0"/>
    <n v="86078576"/>
    <s v="CMP CIVRAY"/>
    <s v="CENTRE MEDICO-PSYCHOLOGIQUE"/>
    <n v="11"/>
    <x v="0"/>
  </r>
  <r>
    <x v="0"/>
    <n v="86078577"/>
    <s v="CMP LUSIGNAN"/>
    <s v="CENTRE MEDICO-PSYCHOLOGIQUE"/>
    <n v="11"/>
    <x v="0"/>
  </r>
  <r>
    <x v="0"/>
    <n v="86078582"/>
    <s v="CMP ADULTES GENCAY"/>
    <s v="CENTRE MEDICO-PSYCHOL. ADULTES"/>
    <n v="11"/>
    <x v="0"/>
  </r>
  <r>
    <x v="0"/>
    <n v="86078583"/>
    <s v="CMP COUHE"/>
    <s v="CENTRE MEDICO-PSYCHOLOGIQUE"/>
    <n v="11"/>
    <x v="0"/>
  </r>
  <r>
    <x v="0"/>
    <n v="86078584"/>
    <s v="CMP CHAUVIGNY"/>
    <s v="CENTRE MEDICO-PSYCHOLOGIQUE"/>
    <n v="11"/>
    <x v="0"/>
  </r>
  <r>
    <x v="0"/>
    <n v="86078585"/>
    <s v="CMP MONTMORILLON"/>
    <s v="CENTRE MEDICO-PSYCHOLOGIQUE"/>
    <n v="11"/>
    <x v="0"/>
  </r>
  <r>
    <x v="0"/>
    <n v="86078608"/>
    <s v="CMP F DOLTO"/>
    <s v="CENTRE MEDICO-PSYCHO. F. DOLTO"/>
    <n v="11"/>
    <x v="0"/>
  </r>
  <r>
    <x v="0"/>
    <n v="86078610"/>
    <s v="EHPAD LARNAY"/>
    <s v="EHPAD - MRS DE LARNAY"/>
    <n v="11"/>
    <x v="0"/>
  </r>
  <r>
    <x v="0"/>
    <n v="86078773"/>
    <m/>
    <s v="CSAPA - CIPAT - CH LABORIT"/>
    <n v="1"/>
    <x v="1"/>
  </r>
  <r>
    <x v="0"/>
    <n v="86078822"/>
    <s v="CENTRE DE SOINS INFIRMIERS SOINS SANTE"/>
    <s v="CENTRE DE SANTE"/>
    <n v="11"/>
    <x v="0"/>
  </r>
  <r>
    <x v="0"/>
    <n v="86078932"/>
    <s v="EHPAD BELLEVUE"/>
    <s v="EHPAD - RESIDENCE BELLEVUE"/>
    <n v="11"/>
    <x v="0"/>
  </r>
  <r>
    <x v="0"/>
    <n v="86078940"/>
    <s v="EHPAD LA REVERIE"/>
    <s v="EHPAD - RESIDENCE LA REVERIE"/>
    <n v="11"/>
    <x v="0"/>
  </r>
  <r>
    <x v="0"/>
    <n v="86078958"/>
    <s v="USLD CH RENAUDOT"/>
    <s v="USLD (GH NORD-VIENNE) - LOUDUN"/>
    <n v="11"/>
    <x v="0"/>
  </r>
  <r>
    <x v="0"/>
    <n v="86078965"/>
    <s v="EHPAD LE BELVEDRE SAINTE CLOTILDE"/>
    <s v="EHPAD - LE BELVEDERE SAINTE CLOTILDE"/>
    <n v="11"/>
    <x v="0"/>
  </r>
  <r>
    <x v="0"/>
    <n v="86078971"/>
    <s v="EHPAD RESIDENCE D OR"/>
    <s v="EHPAD - RESIDENCE D'OR"/>
    <n v="11"/>
    <x v="0"/>
  </r>
  <r>
    <x v="0"/>
    <n v="86078972"/>
    <s v="EHPAD LES TAMISIERS"/>
    <s v="EHPAD - RESIDENCE DES TAMISIERS"/>
    <n v="11"/>
    <x v="0"/>
  </r>
  <r>
    <x v="0"/>
    <n v="86078973"/>
    <s v="EHPAD L' ECHENEAU"/>
    <s v="EHPAD - RESIDENCE DE L'ECHENEAU"/>
    <n v="11"/>
    <x v="0"/>
  </r>
  <r>
    <x v="0"/>
    <n v="86078974"/>
    <s v="EHPAD RESIDENCE PORTE DU MARTRAY"/>
    <s v="EHPAD - RESIDENCE PORTE MARTRAY"/>
    <n v="11"/>
    <x v="0"/>
  </r>
  <r>
    <x v="0"/>
    <n v="86078976"/>
    <s v="EHPAD LES GRILLONS"/>
    <s v="EHPAD - RESIDENCE LES GRILLONS"/>
    <n v="11"/>
    <x v="0"/>
  </r>
  <r>
    <x v="0"/>
    <n v="86078985"/>
    <s v="EHPAD LES FEUILLANTS"/>
    <s v="EHPAD - RESIDENCE LES FEUILLANTS"/>
    <n v="11"/>
    <x v="0"/>
  </r>
  <r>
    <x v="0"/>
    <n v="86078988"/>
    <s v="HOPITAL JOUR INTERSECT CHS LABORIT"/>
    <s v="HOPITAL DE JOUR (INTERSECT.)"/>
    <n v="11"/>
    <x v="0"/>
  </r>
  <r>
    <x v="0"/>
    <n v="86078991"/>
    <s v="EHPAD CHAUNAY"/>
    <s v="EHPAD DE CHAUNAY"/>
    <n v="11"/>
    <x v="0"/>
  </r>
  <r>
    <x v="0"/>
    <n v="86078993"/>
    <s v="EHPAD RESIDENCE DU LAC"/>
    <s v="EHPAD - RESIDENCE DU LAC"/>
    <n v="11"/>
    <x v="0"/>
  </r>
  <r>
    <x v="0"/>
    <n v="86078996"/>
    <s v="EHPAD LES SCEVOLLES"/>
    <s v="EHPAD - RESIDENCE LES SCEVOLLES"/>
    <n v="11"/>
    <x v="0"/>
  </r>
  <r>
    <x v="0"/>
    <n v="86078998"/>
    <s v="EHPAD LA CHEZE D OR"/>
    <s v="EHPAD - RESIDENCE LA CHEZE D'OR"/>
    <n v="11"/>
    <x v="0"/>
  </r>
  <r>
    <x v="0"/>
    <n v="86079000"/>
    <s v="EHPAD LA PETITE SUISSE"/>
    <s v="EHPAD - RESIDENCE LA PETITE SUISSE"/>
    <n v="11"/>
    <x v="0"/>
  </r>
  <r>
    <x v="0"/>
    <n v="86079016"/>
    <s v="SERVICE EDUCATION BILINGUE"/>
    <s v="SERV. EDUC. BILING. ENF. SOURD -SSEFIS"/>
    <n v="11"/>
    <x v="0"/>
  </r>
  <r>
    <x v="0"/>
    <n v="86079018"/>
    <s v="EHPAD LA NOUGERAIE"/>
    <s v="EHPAD - RESIDENCE LA NOUGERAIE"/>
    <n v="11"/>
    <x v="0"/>
  </r>
  <r>
    <x v="0"/>
    <n v="86079020"/>
    <s v="ETABLISSEMENT FRANCAIS DU SANG CTRE AT"/>
    <s v="EFS CENTRE ATLANTIQUE POITIERS"/>
    <n v="11"/>
    <x v="0"/>
  </r>
  <r>
    <x v="0"/>
    <n v="86079026"/>
    <s v="EHPAD LES FOUGERES"/>
    <s v="EHPAD - RESIDENCE LES FOUGERES"/>
    <n v="11"/>
    <x v="0"/>
  </r>
  <r>
    <x v="0"/>
    <n v="86079038"/>
    <s v="ANTENNE"/>
    <s v="ANTENNE PMI"/>
    <n v="11"/>
    <x v="0"/>
  </r>
  <r>
    <x v="0"/>
    <n v="86079039"/>
    <s v="ANTENNE"/>
    <s v="ANTENNE PMI"/>
    <n v="11"/>
    <x v="0"/>
  </r>
  <r>
    <x v="0"/>
    <n v="86079040"/>
    <s v="ANTENNE"/>
    <s v="ANTENNE PMI"/>
    <n v="11"/>
    <x v="0"/>
  </r>
  <r>
    <x v="0"/>
    <n v="86079041"/>
    <s v="CLINIQUE SAINT CHARLES"/>
    <s v="CLINIQUE ST CHARLES - MAIS. DE CONVAL."/>
    <n v="11"/>
    <x v="0"/>
  </r>
  <r>
    <x v="0"/>
    <n v="86079047"/>
    <s v="EHPAD LA GENOLLIERE"/>
    <s v="EHPAD - RESIDENCE LA GENOLLIERE"/>
    <n v="11"/>
    <x v="0"/>
  </r>
  <r>
    <x v="0"/>
    <n v="86079062"/>
    <s v="EHPAD LES ALBIZZIAS"/>
    <s v="EHPAD - RES. DU VAL DE BENAIZE 2"/>
    <n v="11"/>
    <x v="0"/>
  </r>
  <r>
    <x v="0"/>
    <n v="86079064"/>
    <s v="EHPAD LES LILAS CH CAMILLE GUERIN"/>
    <s v="EHPAD - LE VILLAGE (GH NV)"/>
    <n v="11"/>
    <x v="0"/>
  </r>
  <r>
    <x v="0"/>
    <n v="86079103"/>
    <s v="EHPAD RESIDENCE AGAPANTHE"/>
    <s v="EHPAD - RESIDENCE KORIAN AGAPANTHE"/>
    <n v="11"/>
    <x v="0"/>
  </r>
  <r>
    <x v="0"/>
    <n v="86079104"/>
    <s v="EHPAD LE CLOS ADLER"/>
    <s v="EHPAD - RESIDENCE LE CLOS ADLER"/>
    <n v="11"/>
    <x v="0"/>
  </r>
  <r>
    <x v="0"/>
    <n v="86079112"/>
    <s v="EHPAD LES ROUSSELIERES"/>
    <s v="EHPAD - LES ROUSSELIERES"/>
    <n v="11"/>
    <x v="0"/>
  </r>
  <r>
    <x v="0"/>
    <n v="86079114"/>
    <s v="EHPAD LA CLAIRIERE AUX CHENES"/>
    <s v="EHPAD - LA CLAIRIERE AUX CHENES"/>
    <n v="11"/>
    <x v="0"/>
  </r>
  <r>
    <x v="0"/>
    <n v="86079116"/>
    <s v="ACC JOUR ADO MOSAIQUE (CHS LABORIT)"/>
    <s v="ACC. THERAP. JOUR P. ADO. MOSAIQUE"/>
    <n v="11"/>
    <x v="0"/>
  </r>
  <r>
    <x v="0"/>
    <n v="86079126"/>
    <s v="MAIS REPOS ET CONVAL KORIAN OREGON"/>
    <s v="MRC KORIAN OREGON - CIVRAY"/>
    <n v="11"/>
    <x v="0"/>
  </r>
  <r>
    <x v="0"/>
    <n v="86079130"/>
    <s v="FOYER LOGEMENT AVAUCOURT"/>
    <s v="RESIDENCE MAISONNEE D'AVAUCOURT"/>
    <n v="11"/>
    <x v="0"/>
  </r>
  <r>
    <x v="0"/>
    <n v="86079131"/>
    <s v="FOYER LOGEMENT BEAUCHENE"/>
    <s v="RESIDENCE BEAUCHENE"/>
    <n v="11"/>
    <x v="0"/>
  </r>
  <r>
    <x v="0"/>
    <n v="86079147"/>
    <s v="MAS ITEUIL"/>
    <s v="MAS D'ITEUIL - APAJH"/>
    <n v="11"/>
    <x v="0"/>
  </r>
  <r>
    <x v="0"/>
    <n v="86079337"/>
    <s v="SCM FORTRI"/>
    <s v="CTRE RADIO. &amp; IMAG. MEDIC. LES ABACAS"/>
    <n v="11"/>
    <x v="0"/>
  </r>
  <r>
    <x v="0"/>
    <n v="86079340"/>
    <s v="ETS CONVALESC P ALCOOLIQUES PAYROUX"/>
    <s v="ETS CONVALESC. P ALCOOLIQUES - PAYROUX"/>
    <n v="11"/>
    <x v="0"/>
  </r>
  <r>
    <x v="0"/>
    <n v="87000006"/>
    <s v="CHU DUPUYTREN"/>
    <s v="C H U DUPUYTREN LIMOGES"/>
    <n v="11"/>
    <x v="0"/>
  </r>
  <r>
    <x v="0"/>
    <n v="87000009"/>
    <s v="CH SAINT JUNIEN"/>
    <s v="CENTRE HOSPITALIER SAINT JUNIEN"/>
    <n v="11"/>
    <x v="0"/>
  </r>
  <r>
    <x v="0"/>
    <n v="87000015"/>
    <s v="CMPP LIMOGES"/>
    <s v="CTRE MEDICO-PSYCHO-PEDAGOGIQUE"/>
    <n v="11"/>
    <x v="0"/>
  </r>
  <r>
    <x v="0"/>
    <n v="87000020"/>
    <s v="IME RENE BONNEFOND"/>
    <s v="I M E RENE BONNEFOND"/>
    <n v="11"/>
    <x v="0"/>
  </r>
  <r>
    <x v="0"/>
    <n v="87000022"/>
    <s v="CLINIQUE ST MAURICE"/>
    <s v="CLINIQUE KORIAN SAINT MAURICE"/>
    <n v="11"/>
    <x v="0"/>
  </r>
  <r>
    <x v="0"/>
    <n v="87000023"/>
    <s v="CROIX ROUGE"/>
    <s v="CENTRE DE SOINS INFIRMIERS"/>
    <n v="11"/>
    <x v="0"/>
  </r>
  <r>
    <x v="0"/>
    <n v="87000025"/>
    <s v="SER SOIN DOMI SOLIGNAC"/>
    <s v="CENTRE DE SOINS INFIRMIERS"/>
    <n v="11"/>
    <x v="0"/>
  </r>
  <r>
    <x v="0"/>
    <n v="87000026"/>
    <s v="CENT.SOINS INF. SANTE 87"/>
    <s v="CENTRE DE SOINS INFIRMIERS"/>
    <n v="11"/>
    <x v="0"/>
  </r>
  <r>
    <x v="0"/>
    <n v="87000027"/>
    <s v="CH J BOUTARD ST YRIEIX"/>
    <s v="CTRE HOSPITALIER J BOUTARD ST YRIEIX"/>
    <n v="11"/>
    <x v="0"/>
  </r>
  <r>
    <x v="0"/>
    <n v="87000031"/>
    <s v="SESSAD APF"/>
    <s v="SCE EDUCATION SOINS SPECIALISES A DOM"/>
    <n v="11"/>
    <x v="0"/>
  </r>
  <r>
    <x v="0"/>
    <n v="87000034"/>
    <s v="ECOLE RECONVERSION PROF FERET LONGBOIS"/>
    <s v="ECOLE DE RECONVERSION PROFESSIONNELLE"/>
    <n v="11"/>
    <x v="0"/>
  </r>
  <r>
    <x v="0"/>
    <n v="87000037"/>
    <s v="SER SOIN DOM CHATEAUPONSA"/>
    <s v="CENTRE DE SOINS INFIRMIERS"/>
    <n v="11"/>
    <x v="0"/>
  </r>
  <r>
    <x v="0"/>
    <n v="87000038"/>
    <s v="SER SOINS A DOM ROCHECHOU"/>
    <s v="CENTRE DE SOINS INFIRMIERS"/>
    <n v="11"/>
    <x v="0"/>
  </r>
  <r>
    <x v="0"/>
    <n v="87000039"/>
    <s v="SER SOINS A DOMIC NEXON"/>
    <s v="CENTRE DE SOINS INFIRMIERS"/>
    <n v="11"/>
    <x v="0"/>
  </r>
  <r>
    <x v="0"/>
    <n v="87000040"/>
    <s v="HOPITAL BEAUSEJOUR"/>
    <s v="HOPITAL INTERCOMMUNAL DU HAUT LIMOUSIN"/>
    <n v="11"/>
    <x v="0"/>
  </r>
  <r>
    <x v="0"/>
    <n v="87000041"/>
    <s v="CLINIQUE DES EMAILLEURS"/>
    <s v="CLINIQUE EMAILLEURS-COLOMBIER LIMOGES"/>
    <n v="11"/>
    <x v="0"/>
  </r>
  <r>
    <x v="0"/>
    <n v="87000055"/>
    <s v="HOPITAL JOLIBOIS"/>
    <s v="HOPITAL INTERCOMMUNAL DU HAUT LIMOUSIN"/>
    <n v="11"/>
    <x v="0"/>
  </r>
  <r>
    <x v="0"/>
    <n v="87000060"/>
    <s v="HOPITAL DR BARRIERE"/>
    <s v="HOPITAL DR RENE BARRIERE ST LEONARD"/>
    <n v="11"/>
    <x v="0"/>
  </r>
  <r>
    <x v="0"/>
    <n v="87000076"/>
    <s v="CTRE D'ADAPTATION PROF APSAH"/>
    <s v="CENTRE DE REEDUCATION PROFESSIONNELLE"/>
    <n v="11"/>
    <x v="0"/>
  </r>
  <r>
    <x v="0"/>
    <n v="87000090"/>
    <s v="CTRE BOBILLOT LIMOGES"/>
    <s v="CENTRE BOBILLOT LIMOGES"/>
    <n v="11"/>
    <x v="0"/>
  </r>
  <r>
    <x v="0"/>
    <n v="87000152"/>
    <s v="CENTRE DE SANTE CENTRE TRANS SAN LIMOG"/>
    <s v="CTRE DE SANTE MEDICAL EFS AL"/>
    <n v="11"/>
    <x v="0"/>
  </r>
  <r>
    <x v="0"/>
    <n v="87000156"/>
    <s v="HOPITAL LE DORAT"/>
    <s v="HOPITAL INTERCOMMUNAL DU HAUT LIMOUSIN"/>
    <n v="11"/>
    <x v="0"/>
  </r>
  <r>
    <x v="0"/>
    <n v="87000206"/>
    <s v="CLINIQUE DU COLOMBIER"/>
    <s v="CLINIQUE DU COLOMBIER LIMOGES"/>
    <n v="11"/>
    <x v="0"/>
  </r>
  <r>
    <x v="0"/>
    <n v="87000209"/>
    <s v="CMPP ANTENNE BELLAC"/>
    <s v="CTRE MEDICO-PSYCHO-PEDAGOGIQUE"/>
    <n v="11"/>
    <x v="0"/>
  </r>
  <r>
    <x v="0"/>
    <n v="87000215"/>
    <s v="IME BERTHA ROOS"/>
    <s v="ETAB ENFANTS POLYHANDIC. BERTHA ROOS"/>
    <n v="11"/>
    <x v="0"/>
  </r>
  <r>
    <x v="0"/>
    <n v="87000224"/>
    <s v="FOY.D'ACCUEUIL BEAUBREUIL"/>
    <s v="FOYER DE VIE DELTA PLUS"/>
    <n v="11"/>
    <x v="0"/>
  </r>
  <r>
    <x v="0"/>
    <n v="87000227"/>
    <s v="CMPP SAINT JUNIEN"/>
    <s v="CENTRE MEDICO PSYCHO-PEDAGOGIQUE"/>
    <n v="11"/>
    <x v="0"/>
  </r>
  <r>
    <x v="0"/>
    <n v="87000229"/>
    <s v="CMPP ANTENNE BEAUBREUIL"/>
    <s v="CTRE MEDICO-PSYCHO-PEDAGOGIQUE"/>
    <n v="11"/>
    <x v="0"/>
  </r>
  <r>
    <x v="0"/>
    <n v="87000230"/>
    <s v="CAMSP LIMOGES"/>
    <s v="CTRE ACTION MEDICO-SOC. PRECOCE"/>
    <n v="11"/>
    <x v="0"/>
  </r>
  <r>
    <x v="0"/>
    <n v="87000245"/>
    <s v="IEM DE GROSSEREIX"/>
    <s v="INSTITUT EDUCATION MOTRICE GROSSEREIX"/>
    <n v="11"/>
    <x v="0"/>
  </r>
  <r>
    <x v="0"/>
    <n v="87000251"/>
    <s v="CH MOYEN SEJOUR ST JUNIEN"/>
    <s v="CTRE HOSPITAL MOYEN SEJOUR ST JUNIEN"/>
    <n v="11"/>
    <x v="0"/>
  </r>
  <r>
    <x v="0"/>
    <n v="87000253"/>
    <s v="EHPAD HIHL BELLAC"/>
    <s v="EHPAD HIHL - BELLAC"/>
    <n v="11"/>
    <x v="0"/>
  </r>
  <r>
    <x v="0"/>
    <n v="87000298"/>
    <s v="INST FORMATION MASSO KINESITHERAPIE"/>
    <s v="IFMK DE L'APSAH"/>
    <n v="11"/>
    <x v="0"/>
  </r>
  <r>
    <x v="0"/>
    <n v="87000301"/>
    <s v="CTRE AIDE PSY BEAUBREUIL"/>
    <s v="CMP BEAUBREUIL"/>
    <n v="11"/>
    <x v="0"/>
  </r>
  <r>
    <x v="0"/>
    <n v="87000312"/>
    <s v="SSIAD CHATEAUPONSAC"/>
    <s v="SERVICE DE SOINS A DOMICILE"/>
    <n v="11"/>
    <x v="0"/>
  </r>
  <r>
    <x v="0"/>
    <n v="87000323"/>
    <s v="CROIX ROUGE FRANCAISE"/>
    <s v="CENTRE DE SOINS INFIRMIERS"/>
    <n v="11"/>
    <x v="0"/>
  </r>
  <r>
    <x v="0"/>
    <n v="87000324"/>
    <s v="CROIX ROUGE FRANCAISE"/>
    <s v="CENTRE DE SOINS INFIRMIERS"/>
    <n v="11"/>
    <x v="0"/>
  </r>
  <r>
    <x v="0"/>
    <n v="87000326"/>
    <s v="UNION DEPARTEMENTALE DES COOPERATEURS"/>
    <s v="CENTRE DE SOINS INFIRMIERS"/>
    <n v="11"/>
    <x v="0"/>
  </r>
  <r>
    <x v="0"/>
    <n v="87000327"/>
    <s v="CLINIQUE DENTAIRE MUTUALISTE"/>
    <s v="CABINET DENTAIRE MUTUALISTE"/>
    <n v="11"/>
    <x v="0"/>
  </r>
  <r>
    <x v="0"/>
    <n v="87000332"/>
    <s v="SOINS A DOMICILE REGION NANTIAT NIEUL"/>
    <s v="CENTRE DE SOINS INFIRMIERS"/>
    <n v="11"/>
    <x v="0"/>
  </r>
  <r>
    <x v="0"/>
    <n v="87000348"/>
    <s v="FAM AIXE SUR VIENNE"/>
    <s v="FOYER D'ACCUEIL MEDICALISE HANDAS APF"/>
    <n v="11"/>
    <x v="0"/>
  </r>
  <r>
    <x v="0"/>
    <n v="87000351"/>
    <s v="CHU DUPUYTREN SITE REBEYROL"/>
    <s v="HOPITAL JEAN REBEYROL LIMOGES"/>
    <n v="11"/>
    <x v="0"/>
  </r>
  <r>
    <x v="0"/>
    <n v="87000352"/>
    <s v="CHU DUPUYTREN SITE CHASTAING"/>
    <s v="HOPITAL DU DOCTEUR CHASTAINGT LIMOGES"/>
    <n v="11"/>
    <x v="0"/>
  </r>
  <r>
    <x v="0"/>
    <n v="87000354"/>
    <s v="CMPP ANTENNE ST YRIEIX"/>
    <s v="CMPP ST YRIEIX-LA-PERCHE"/>
    <n v="11"/>
    <x v="0"/>
  </r>
  <r>
    <x v="0"/>
    <n v="87000356"/>
    <s v="FOYER DE VIE CASSEPIERRE"/>
    <s v="FOYER DE VIE DE CASSEPIERRE"/>
    <n v="11"/>
    <x v="0"/>
  </r>
  <r>
    <x v="0"/>
    <n v="87000359"/>
    <s v="IME DE LASCAUX"/>
    <s v="INSTITUT MEDICO EDUCATIF"/>
    <n v="11"/>
    <x v="0"/>
  </r>
  <r>
    <x v="0"/>
    <n v="87000360"/>
    <s v="IME DE SAINT JUNIEN"/>
    <s v="INSTITUT MEDICO EDUCATIF"/>
    <n v="11"/>
    <x v="0"/>
  </r>
  <r>
    <x v="0"/>
    <n v="87000361"/>
    <s v="IME DES BAYLES"/>
    <s v="INSTITUT MEDICO EDUCATIF"/>
    <n v="11"/>
    <x v="0"/>
  </r>
  <r>
    <x v="0"/>
    <n v="87000362"/>
    <s v="EHPAD SAINT MARTIAL"/>
    <s v="RESIDENCE SAINT-MARTIAL"/>
    <n v="11"/>
    <x v="0"/>
  </r>
  <r>
    <x v="0"/>
    <n v="87000364"/>
    <s v="EHPAD RESID DU PUY CHAT"/>
    <s v="EHPAD RESIDENCE DU PUY-CHAT"/>
    <n v="11"/>
    <x v="0"/>
  </r>
  <r>
    <x v="0"/>
    <n v="87000369"/>
    <s v="SSIAD ST GERMAIN LES BELLES"/>
    <s v="SERVICE SOINS A DOMICILE"/>
    <n v="11"/>
    <x v="0"/>
  </r>
  <r>
    <x v="0"/>
    <n v="87000370"/>
    <s v="SSIAD ST LAURENT S GORRE"/>
    <s v="SERV SOINS INFIRMIERS A DOMICILE"/>
    <n v="11"/>
    <x v="0"/>
  </r>
  <r>
    <x v="0"/>
    <n v="87000371"/>
    <s v="SSIAD ST YRIEIX LA PERCHE"/>
    <s v="SERVICE SOINS INFIRMIERS A DOMICILE"/>
    <n v="11"/>
    <x v="0"/>
  </r>
  <r>
    <x v="0"/>
    <n v="87000372"/>
    <s v="EHPAD CH ST YRIEIX"/>
    <s v="EHPAD ST YIRIEX LA PERCHE"/>
    <n v="11"/>
    <x v="0"/>
  </r>
  <r>
    <x v="0"/>
    <n v="87000373"/>
    <s v="EHPAD RESID LA PELAUDINE"/>
    <s v="EHPAD RESIDENCE LA PELAUDINE"/>
    <n v="11"/>
    <x v="0"/>
  </r>
  <r>
    <x v="0"/>
    <n v="87000374"/>
    <s v="CTRE GERIATRIQUE DU MURET"/>
    <s v="EHPAD CENTRE GERIATRIQUE DU MURET"/>
    <n v="11"/>
    <x v="0"/>
  </r>
  <r>
    <x v="0"/>
    <n v="87000377"/>
    <s v="EHPAD RESID DE L'AIXETTE"/>
    <s v="RESIDENCE DE L'AIXETTE"/>
    <n v="11"/>
    <x v="0"/>
  </r>
  <r>
    <x v="0"/>
    <n v="87000378"/>
    <s v="EHPAD LE NID"/>
    <s v="EHPAD RESIDENCE LE NID"/>
    <n v="11"/>
    <x v="0"/>
  </r>
  <r>
    <x v="0"/>
    <n v="87000380"/>
    <s v="EHPAD RESIDENCE DU CEDRE"/>
    <s v="RESIDENCE DU CEDRE"/>
    <n v="11"/>
    <x v="0"/>
  </r>
  <r>
    <x v="0"/>
    <n v="87000381"/>
    <s v="FOYER LOGEMENT ST GERMAIN LES BELLES"/>
    <s v="LOGEMENT FOYER ST GERMAIN LES BELLES"/>
    <n v="11"/>
    <x v="0"/>
  </r>
  <r>
    <x v="0"/>
    <n v="87000382"/>
    <s v="LOGT FOY SAUVIAT SUR VIGE"/>
    <s v="RESIDENCE RAYMOND COUDERT"/>
    <n v="11"/>
    <x v="0"/>
  </r>
  <r>
    <x v="0"/>
    <n v="87000384"/>
    <s v="LOGT FOY UNIFORES LGES"/>
    <s v="LOGEMENT-FOYER UNIFORES LIMOGES"/>
    <n v="11"/>
    <x v="0"/>
  </r>
  <r>
    <x v="0"/>
    <n v="87000386"/>
    <s v="LOGT FOY MEZIERES ISSOIRE"/>
    <s v="RESIDENCE SAINTE-ANNE"/>
    <n v="11"/>
    <x v="0"/>
  </r>
  <r>
    <x v="0"/>
    <n v="87000387"/>
    <s v="LOGT FOY RES CHENEBEAUX"/>
    <s v="RESIDENCE LES CHENEBEAUX"/>
    <n v="11"/>
    <x v="0"/>
  </r>
  <r>
    <x v="0"/>
    <n v="87000388"/>
    <s v="RESIDENCE FLEURIE ISLE"/>
    <s v="RESIDENCE FLEURIE"/>
    <n v="11"/>
    <x v="0"/>
  </r>
  <r>
    <x v="0"/>
    <n v="87000391"/>
    <s v="RESIDENCE LE VINCOU BELLA"/>
    <s v="RESIDENCE LE VINCOU"/>
    <n v="11"/>
    <x v="0"/>
  </r>
  <r>
    <x v="0"/>
    <n v="87000392"/>
    <s v="LOGT FOYER LIMOGES"/>
    <s v="RESIDENCE CERVIERES-IMBERT"/>
    <n v="11"/>
    <x v="0"/>
  </r>
  <r>
    <x v="0"/>
    <n v="87000393"/>
    <s v="RES PA E DURKHEIM LIMOGES"/>
    <s v="RESIDENCE DURKHEIM"/>
    <n v="11"/>
    <x v="0"/>
  </r>
  <r>
    <x v="0"/>
    <n v="87000398"/>
    <s v="RES DES CASSEAUX LIMOGES"/>
    <s v="RESIDENCE DES CASSEAUX"/>
    <n v="11"/>
    <x v="0"/>
  </r>
  <r>
    <x v="0"/>
    <n v="87000401"/>
    <s v="SSIAD SOLIGNAC"/>
    <s v="SERVICE DE SOINS A DOMICILE"/>
    <n v="11"/>
    <x v="0"/>
  </r>
  <r>
    <x v="0"/>
    <n v="87000402"/>
    <s v="SSIAD SOINS SANTE LIMOGES"/>
    <s v="SSAD SOINS ET SANTE"/>
    <n v="11"/>
    <x v="0"/>
  </r>
  <r>
    <x v="0"/>
    <n v="87000403"/>
    <s v="SSIAD CHALUS"/>
    <s v="SERVICE SOINS INFIRMIERS A DOMICILE"/>
    <n v="11"/>
    <x v="0"/>
  </r>
  <r>
    <x v="0"/>
    <n v="87000405"/>
    <s v="SSIAD ROCHECHOUART"/>
    <s v="S S I A D P A"/>
    <n v="11"/>
    <x v="0"/>
  </r>
  <r>
    <x v="0"/>
    <n v="87000406"/>
    <s v="SSIAD NEXON"/>
    <s v="SERVICE DE SOINS A DOMICILE"/>
    <n v="11"/>
    <x v="0"/>
  </r>
  <r>
    <x v="0"/>
    <n v="87000408"/>
    <s v="SSIAD AMBAZAC"/>
    <s v="SERVICE DE SOINS A DOMICILE"/>
    <n v="11"/>
    <x v="0"/>
  </r>
  <r>
    <x v="0"/>
    <n v="87000418"/>
    <s v="SSIAD ST MATHIEU"/>
    <s v="SERVICE DE SOINS A DOMICILE"/>
    <n v="11"/>
    <x v="0"/>
  </r>
  <r>
    <x v="0"/>
    <n v="87000419"/>
    <s v="SSIAD ORADOUR SUR VAYRES"/>
    <s v="SERVICE SOINS INFIRMIERS A DOMICILE"/>
    <n v="11"/>
    <x v="0"/>
  </r>
  <r>
    <x v="0"/>
    <n v="87000422"/>
    <s v="SSIAD CHATEAUNEUF LA FORE"/>
    <s v="SERVICE SOINS INFIRMIERS A DOMICILE"/>
    <n v="11"/>
    <x v="0"/>
  </r>
  <r>
    <x v="0"/>
    <n v="87000423"/>
    <s v="HAD SANTE SERVICE LIMOUSIN"/>
    <s v="H A D SANTE SERVICE LIMOUSIN LIMOGES"/>
    <n v="11"/>
    <x v="0"/>
  </r>
  <r>
    <x v="0"/>
    <n v="87000553"/>
    <s v="EHPAD RESID LES TERRASSES"/>
    <s v="RESIDENCE LES TERRASSES"/>
    <n v="11"/>
    <x v="0"/>
  </r>
  <r>
    <x v="0"/>
    <n v="87000567"/>
    <s v="MAS DE BELLAC"/>
    <s v="M A S VILLAGE LES GATINES DE BELLAC"/>
    <n v="11"/>
    <x v="0"/>
  </r>
  <r>
    <x v="0"/>
    <n v="87000579"/>
    <s v="USLD ST YRIEIX"/>
    <s v="UNITE SOINS DE LONGUE DUREE ST YRIEIX"/>
    <n v="11"/>
    <x v="0"/>
  </r>
  <r>
    <x v="0"/>
    <n v="87000581"/>
    <s v="EHPAD HIHL MAGNAC LAVAL"/>
    <s v="EHPAD HIHL - MAGNAC-LAVAL"/>
    <n v="11"/>
    <x v="0"/>
  </r>
  <r>
    <x v="0"/>
    <n v="87000583"/>
    <s v="EHPAD HIMB ST LEONARD DE NOBLAT"/>
    <s v="EHPAD ST LEONARD DE NOBLAT"/>
    <n v="11"/>
    <x v="0"/>
  </r>
  <r>
    <x v="0"/>
    <n v="87000584"/>
    <s v="EHPAD HIHL LE DORAT"/>
    <s v="EHPAD HIHL - LE DORAT"/>
    <n v="11"/>
    <x v="0"/>
  </r>
  <r>
    <x v="0"/>
    <n v="87000585"/>
    <s v="EHPAD RESID DE L'AGE D'OR"/>
    <s v="EHPAD L'AGE D'OR"/>
    <n v="11"/>
    <x v="0"/>
  </r>
  <r>
    <x v="0"/>
    <n v="87000593"/>
    <s v="USLD ST JUNIEN"/>
    <s v="UNITE SOINS LONGUE DUREE ST JUNIEN"/>
    <n v="11"/>
    <x v="0"/>
  </r>
  <r>
    <x v="0"/>
    <n v="87000594"/>
    <s v="EHPAD DINS LOU PELOU"/>
    <s v="EHPAD RESIDENCE DINS LOU PELOU"/>
    <n v="11"/>
    <x v="0"/>
  </r>
  <r>
    <x v="0"/>
    <n v="87000596"/>
    <s v="SSIAD HOPITAL HAUT LIMOUSIN"/>
    <s v="SERVICE SOINS A DOMICILE HIHL"/>
    <n v="11"/>
    <x v="0"/>
  </r>
  <r>
    <x v="0"/>
    <n v="87000597"/>
    <s v="EHPAD RESID ADELINE"/>
    <s v="EHPAD ADELINE"/>
    <n v="11"/>
    <x v="0"/>
  </r>
  <r>
    <x v="0"/>
    <n v="87000600"/>
    <s v="EHPAD JOSEPH DE LEOBARDY"/>
    <s v="EHPAD PR JOSEPH DE LEOBARDY"/>
    <n v="11"/>
    <x v="0"/>
  </r>
  <r>
    <x v="0"/>
    <n v="87000601"/>
    <s v="MAS DELTA PLUS"/>
    <s v="M A S DELTA PLUS"/>
    <n v="11"/>
    <x v="0"/>
  </r>
  <r>
    <x v="0"/>
    <n v="87000625"/>
    <s v="EHPAD RESID LA VALOINE"/>
    <s v="RESIDENCE LA VALOINE"/>
    <n v="11"/>
    <x v="0"/>
  </r>
  <r>
    <x v="0"/>
    <n v="87000627"/>
    <s v="EHPAD RESIDENCE DU PARC"/>
    <s v="RESIDENCE DU PARC"/>
    <n v="11"/>
    <x v="0"/>
  </r>
  <r>
    <x v="0"/>
    <n v="87000628"/>
    <s v="SSIAD EYMOUTIERS"/>
    <s v="SERVICE SOINS INFIRMIERS A DOMICILE"/>
    <n v="11"/>
    <x v="0"/>
  </r>
  <r>
    <x v="0"/>
    <n v="87000692"/>
    <s v="EHPAD DE NIEUL"/>
    <s v="EHPAD RESIDENCE JEAN MAHAUT"/>
    <n v="11"/>
    <x v="0"/>
  </r>
  <r>
    <x v="0"/>
    <n v="87000700"/>
    <s v="UNITE HOSPITALISATION MERE BEBE"/>
    <s v="UNITE HOSPITALISATION MERE-BEBE"/>
    <n v="11"/>
    <x v="0"/>
  </r>
  <r>
    <x v="0"/>
    <n v="87000702"/>
    <s v="HOPITAL JOUR CARNOT"/>
    <s v="HOPITAL DE JOUR CARNOT"/>
    <n v="11"/>
    <x v="0"/>
  </r>
  <r>
    <x v="0"/>
    <n v="87000704"/>
    <s v="CTRE MERE ENFANT"/>
    <s v="CENTRE MERE ET ENFANT"/>
    <n v="11"/>
    <x v="0"/>
  </r>
  <r>
    <x v="0"/>
    <n v="87000766"/>
    <s v="EHPAD RESIDENCE PUY MARTIN"/>
    <s v="RESIDENCE PUY MARTIN"/>
    <n v="11"/>
    <x v="0"/>
  </r>
  <r>
    <x v="0"/>
    <n v="87000791"/>
    <s v="MAS AIXE SUR VIENNE"/>
    <s v="MAISON D'ACCUEIL SPECIALISEE"/>
    <n v="11"/>
    <x v="0"/>
  </r>
  <r>
    <x v="0"/>
    <n v="87000793"/>
    <s v="FAM LIMOGES"/>
    <s v="FOYER ACCUEIL MEDICALISE HANDAS"/>
    <n v="11"/>
    <x v="0"/>
  </r>
  <r>
    <x v="0"/>
    <n v="87000804"/>
    <s v="USLD CHASTAING CHU LIMOGES"/>
    <s v="USLD CHASTAINGT LIMOGES"/>
    <n v="11"/>
    <x v="0"/>
  </r>
  <r>
    <x v="0"/>
    <n v="87000805"/>
    <s v="USLD REBEYROL CHU LIMOGES"/>
    <s v="USLD REBEYROL LIMOGES"/>
    <n v="11"/>
    <x v="0"/>
  </r>
  <r>
    <x v="0"/>
    <n v="87000813"/>
    <s v="USLD HIMB ST LEONARD DE NOBLAT"/>
    <s v="USLD ST LEONARD"/>
    <n v="11"/>
    <x v="0"/>
  </r>
  <r>
    <x v="0"/>
    <n v="87000823"/>
    <s v="INST REG EDUC SENSORIELLE AUDITIF"/>
    <s v="SEES INSTITUT AIME LABREGERE"/>
    <n v="11"/>
    <x v="0"/>
  </r>
  <r>
    <x v="0"/>
    <n v="87000844"/>
    <s v="CTRE AIDE PSY SAINT LEONARD"/>
    <s v="CENTRE PROXI ST LEONARD - HOPITAL JOUR"/>
    <n v="11"/>
    <x v="0"/>
  </r>
  <r>
    <x v="0"/>
    <n v="87000845"/>
    <s v="HOPITAL JOUR MAGNAC LAVAL"/>
    <s v="CENTRE PROXI HAUT-LIMOUSIN - HOP. JOUR"/>
    <n v="11"/>
    <x v="0"/>
  </r>
  <r>
    <x v="0"/>
    <n v="87000855"/>
    <s v="MAS DU CH PSY LIMOGES"/>
    <s v="M A S SAINT EXUPERY"/>
    <n v="11"/>
    <x v="0"/>
  </r>
  <r>
    <x v="0"/>
    <n v="87000859"/>
    <s v="CENTRE ACCUEIL GAY LUSSAC"/>
    <s v="CENTRE ACCUEIL GAY-LUSSAC"/>
    <n v="11"/>
    <x v="0"/>
  </r>
  <r>
    <x v="0"/>
    <n v="87000874"/>
    <s v="EHPAD HIMB BUJALEUF"/>
    <s v="EHPAD JALOUNEIX BERTROFF"/>
    <n v="11"/>
    <x v="0"/>
  </r>
  <r>
    <x v="0"/>
    <n v="87000885"/>
    <s v="SESSAD DEPARTEMENTALE LES BAYLES"/>
    <s v="EMESD SESSAD"/>
    <n v="11"/>
    <x v="0"/>
  </r>
  <r>
    <x v="0"/>
    <n v="87000914"/>
    <s v="CENTRE PREORIENTATION"/>
    <s v="CENTRE DE PREORIENTATION"/>
    <n v="11"/>
    <x v="0"/>
  </r>
  <r>
    <x v="0"/>
    <n v="87000922"/>
    <s v="EHPAD BAGATELLE"/>
    <s v="RESIDENCE LES BRIANCES"/>
    <n v="11"/>
    <x v="0"/>
  </r>
  <r>
    <x v="0"/>
    <n v="87000925"/>
    <s v="CTRE RADIOLOGIE COLOMBIER"/>
    <s v="CENTRE DE RADIOLOGIE COLOMBIER"/>
    <n v="11"/>
    <x v="0"/>
  </r>
  <r>
    <x v="0"/>
    <n v="87000927"/>
    <s v="CTRE DE RADIOLOGIE CHENIEUX"/>
    <s v="CENTRE DE RADIOLOGIE CHENIEUX"/>
    <n v="11"/>
    <x v="0"/>
  </r>
  <r>
    <x v="0"/>
    <n v="87000928"/>
    <s v="CTRE DE RADIOLOGIE EMAILLEURS"/>
    <s v="CENTRE DE RADIOLOGIE EMAILLEURS"/>
    <n v="11"/>
    <x v="0"/>
  </r>
  <r>
    <x v="0"/>
    <n v="87000929"/>
    <s v="CTRE DE RADIOTHERAPIE CHENIEUX"/>
    <s v="CENTRE DE RADIOTHERAPIE CHENIEUX LGES"/>
    <n v="11"/>
    <x v="0"/>
  </r>
  <r>
    <x v="0"/>
    <n v="87001001"/>
    <s v="CSAPA DE L'ANPAA DE LA HAUTE VIENNE"/>
    <s v="CENTRE CURE AMBULATOIRE EN ALCOOLOGIE"/>
    <n v="11"/>
    <x v="0"/>
  </r>
  <r>
    <x v="0"/>
    <n v="87001012"/>
    <s v="CENTRE DE SANTE DENTAIRE MUT DU LIMOUS"/>
    <s v="CENTRE DE SANTE DENTAIRE"/>
    <n v="11"/>
    <x v="0"/>
  </r>
  <r>
    <x v="0"/>
    <n v="87001021"/>
    <s v="EHPAD DU ROUSSILLON"/>
    <s v="EHPAD LE ROUSSILLON"/>
    <n v="11"/>
    <x v="0"/>
  </r>
  <r>
    <x v="0"/>
    <n v="87001075"/>
    <s v="EHPAD RESIDENCE LES CHENES"/>
    <s v="RESIDENCE EHPAD LES CHENES"/>
    <n v="11"/>
    <x v="0"/>
  </r>
  <r>
    <x v="0"/>
    <n v="87001126"/>
    <s v="SESSAD DE SAINT JUNIEN"/>
    <s v="SESSAD"/>
    <n v="11"/>
    <x v="0"/>
  </r>
  <r>
    <x v="0"/>
    <n v="87001155"/>
    <s v="GIML IRM"/>
    <s v="GIML - IRM MOBILE"/>
    <n v="11"/>
    <x v="0"/>
  </r>
  <r>
    <x v="0"/>
    <n v="87001184"/>
    <s v="SSIAD ADULTES HANDICAPES"/>
    <s v="SSIAD POUR PERSONNES HANDICAPEES"/>
    <n v="11"/>
    <x v="0"/>
  </r>
  <r>
    <x v="0"/>
    <n v="87001188"/>
    <s v="CTRE REG RESSOURCE DIAGNOSTIC AUTISME"/>
    <s v="CTRE REG RESSOURCES DIAGNOSTIC AUTISME"/>
    <n v="11"/>
    <x v="0"/>
  </r>
  <r>
    <x v="0"/>
    <n v="87001445"/>
    <s v="UEROS LIMOGES"/>
    <s v="UEROS"/>
    <n v="11"/>
    <x v="0"/>
  </r>
  <r>
    <x v="0"/>
    <n v="87001451"/>
    <s v="EHPAD DE CONDAT SUR VIENNE"/>
    <s v="EHPAD LE CANTOU"/>
    <n v="11"/>
    <x v="0"/>
  </r>
  <r>
    <x v="0"/>
    <n v="87001452"/>
    <s v="FAM PERCE NEIGE"/>
    <s v="MAISON PERCE-NEIGE"/>
    <n v="11"/>
    <x v="0"/>
  </r>
  <r>
    <x v="0"/>
    <n v="87001473"/>
    <s v="CRESLI"/>
    <s v="CTRE REGIONAL D'EXAMENS DE SANTE"/>
    <n v="11"/>
    <x v="0"/>
  </r>
  <r>
    <x v="0"/>
    <n v="87001513"/>
    <s v="FAM"/>
    <s v="FOYER D'ACCUEIL MEDICALISE"/>
    <n v="11"/>
    <x v="0"/>
  </r>
  <r>
    <x v="0"/>
    <n v="87001532"/>
    <s v="SATVA COUZEIX"/>
    <s v="SATVA"/>
    <n v="11"/>
    <x v="0"/>
  </r>
  <r>
    <x v="0"/>
    <n v="87001543"/>
    <s v="HOPITAL JOUR CAMILLE CLAUDEL"/>
    <s v="HOPITAL DE JOUR CAMILLE CLAUDEL"/>
    <n v="11"/>
    <x v="0"/>
  </r>
  <r>
    <x v="0"/>
    <n v="87001551"/>
    <s v="CMP MARIE LAURENCIN"/>
    <s v="CENTRE PROXIMITE EN SANTE MENTALE DU V"/>
    <n v="11"/>
    <x v="0"/>
  </r>
  <r>
    <x v="0"/>
    <n v="87001555"/>
    <s v="HOPITAL JOUR FRANCOIS PERRIN"/>
    <s v="HOPITAL DE JOUR FRANCOIS PERRIN"/>
    <n v="11"/>
    <x v="0"/>
  </r>
  <r>
    <x v="0"/>
    <n v="87001575"/>
    <s v="SESSAD BERTHA ROOS"/>
    <s v="SSAD BERTHA ROOS"/>
    <n v="11"/>
    <x v="0"/>
  </r>
  <r>
    <x v="0"/>
    <n v="87001576"/>
    <s v="SSEFIS AIME LABREGERE"/>
    <s v="SAFEP-SSEFIS AIME LABREGERE"/>
    <n v="11"/>
    <x v="0"/>
  </r>
  <r>
    <x v="0"/>
    <n v="87001577"/>
    <s v="SAAAIS AIME LABREGERE"/>
    <s v="SAFEP-SAAAIS AIME LABREGERE"/>
    <n v="11"/>
    <x v="0"/>
  </r>
  <r>
    <x v="0"/>
    <n v="87001597"/>
    <s v="HOPITAL JOUR MOSAIQUES"/>
    <s v="HOPITAL DE JOUR MOSAIQUES"/>
    <n v="11"/>
    <x v="0"/>
  </r>
  <r>
    <x v="0"/>
    <n v="87001599"/>
    <s v="HOPITAL JOUR A RENOIR CHS ESQUIROL"/>
    <s v="HOPITAL DE JOUR AUGUSTE RENOIR S4"/>
    <n v="11"/>
    <x v="0"/>
  </r>
  <r>
    <x v="0"/>
    <n v="87001601"/>
    <s v="EHPAD RESID DU PARC PANAZOL"/>
    <s v="EHPAD RESIDENCE DU PARC"/>
    <n v="11"/>
    <x v="0"/>
  </r>
  <r>
    <x v="0"/>
    <n v="87001606"/>
    <s v="SPASAD LIMOGES"/>
    <s v="SPASAD APF"/>
    <n v="11"/>
    <x v="0"/>
  </r>
  <r>
    <x v="0"/>
    <n v="87001609"/>
    <s v="SESSAD APAJH"/>
    <s v="SESSAD IME APAJH"/>
    <n v="11"/>
    <x v="0"/>
  </r>
  <r>
    <x v="0"/>
    <n v="87001610"/>
    <s v="SAMSAH LIMOGES"/>
    <s v="SAMSAH"/>
    <n v="11"/>
    <x v="0"/>
  </r>
  <r>
    <x v="0"/>
    <n v="87001614"/>
    <s v="CENTRE SANTE MEDICAL SOINS INFIRMIERS"/>
    <s v="LA MAISON MEDICALE DE L'UNIVERSITE"/>
    <n v="11"/>
    <x v="0"/>
  </r>
  <r>
    <x v="0"/>
    <n v="87001633"/>
    <s v="SSIAD MUTUALITE DE LA HAUTE VIENNE"/>
    <s v="SSIAD LIMOGES"/>
    <n v="11"/>
    <x v="0"/>
  </r>
  <r>
    <x v="0"/>
    <n v="87001634"/>
    <s v="ACCUEIL DE JOUR THERAPEUT LE CASTEL"/>
    <s v="ACCUEIL DE JOUR THERAPEUTIQUE"/>
    <n v="11"/>
    <x v="0"/>
  </r>
  <r>
    <x v="0"/>
    <n v="87001639"/>
    <s v="FAM LE MAZET"/>
    <s v="FAM LE JARDIN DES AMIS"/>
    <n v="11"/>
    <x v="0"/>
  </r>
  <r>
    <x v="0"/>
    <n v="87001641"/>
    <s v="EHPAD DU MAS ROME"/>
    <s v="EHPAD ALZHEIMER MAS ROME"/>
    <n v="11"/>
    <x v="0"/>
  </r>
  <r>
    <x v="0"/>
    <n v="87001651"/>
    <m/>
    <s v="EHPAD D'ISLE"/>
    <n v="1"/>
    <x v="1"/>
  </r>
  <r>
    <x v="0"/>
    <n v="87001660"/>
    <s v="HOPITAL DE JOUR SAINT YRIEIX"/>
    <s v="CENTRE DE PROXIMITE EN SANTE MENTALE D"/>
    <n v="11"/>
    <x v="0"/>
  </r>
  <r>
    <x v="0"/>
    <n v="87001661"/>
    <s v="HOPITAL JOUR SAINT JUNIEN"/>
    <s v="CENTRE PROXIMITE VAL VIENNE - HOP JOUR"/>
    <n v="11"/>
    <x v="0"/>
  </r>
  <r>
    <x v="0"/>
    <n v="87001663"/>
    <s v="CTRE DE L' OBESITE BERNARD DESCOTTES"/>
    <s v="CTRE PRISE EN CHARGE OBESITE"/>
    <n v="11"/>
    <x v="0"/>
  </r>
  <r>
    <x v="0"/>
    <n v="87001664"/>
    <s v="CMP"/>
    <s v="CENTRE PROXIMITE BASSIN AREDIEN - CMP"/>
    <n v="11"/>
    <x v="0"/>
  </r>
  <r>
    <x v="0"/>
    <n v="87001665"/>
    <s v="CTRE PATIENT AGE SAINTE CLAIRE"/>
    <s v="CENTRE PATIENT AGE STE CLAIRE HOP JOUR"/>
    <n v="11"/>
    <x v="0"/>
  </r>
  <r>
    <x v="0"/>
    <n v="87001670"/>
    <s v="ACT CH ESQUIROL"/>
    <s v="APPARTEMENTS COORD THERAPEUTIQUE"/>
    <n v="11"/>
    <x v="0"/>
  </r>
  <r>
    <x v="0"/>
    <n v="87001707"/>
    <s v="GCS EPSILIM ET SIEGE"/>
    <s v="EPSILIM - ET SIEGE"/>
    <n v="11"/>
    <x v="0"/>
  </r>
  <r>
    <x v="0"/>
    <n v="87001730"/>
    <m/>
    <s v="SERFA"/>
    <n v="1"/>
    <x v="1"/>
  </r>
  <r>
    <x v="0"/>
    <n v="87001742"/>
    <s v="CENTRE DE SANTE DENTAIRE"/>
    <s v="CENTRE DE SANTÉ DENTAIRE DE FEYTIAT"/>
    <n v="11"/>
    <x v="0"/>
  </r>
  <r>
    <x v="0"/>
    <n v="87001744"/>
    <m/>
    <s v="SESSAD RAPCEAL EXPERIMENTAL"/>
    <n v="1"/>
    <x v="1"/>
  </r>
  <r>
    <x v="0"/>
    <n v="87090206"/>
    <m/>
    <s v="SCM DR DUMONTIER"/>
    <n v="1"/>
    <x v="1"/>
  </r>
  <r>
    <x v="0"/>
    <n v="88000002"/>
    <s v="CHI E DURKHEIM PLATEAU DE LA JUSTICE"/>
    <s v="CHI E.DURKHEIM - PLATEAU DE LA JUSTICE"/>
    <n v="11"/>
    <x v="0"/>
  </r>
  <r>
    <x v="0"/>
    <n v="88000003"/>
    <s v="CH GERARDMER"/>
    <s v="CENTRE HOSPITALIER DE GERARDMER"/>
    <n v="11"/>
    <x v="0"/>
  </r>
  <r>
    <x v="0"/>
    <n v="88000004"/>
    <s v="CH SAINT DIE"/>
    <s v="CENTRE HOSPITALIER DE SAINT-DIE"/>
    <n v="11"/>
    <x v="0"/>
  </r>
  <r>
    <x v="0"/>
    <n v="88000006"/>
    <s v="CH REMIREMONT"/>
    <s v="CENTRE HOSPITALIER DE REMIREMONT"/>
    <n v="11"/>
    <x v="0"/>
  </r>
  <r>
    <x v="0"/>
    <n v="88000010"/>
    <s v="HOPITAL DE L AVISON"/>
    <s v="HOPITAL DE L'AVISON - BRUYERES"/>
    <n v="11"/>
    <x v="0"/>
  </r>
  <r>
    <x v="0"/>
    <n v="88000011"/>
    <s v="HOPITAL LOCAL CHATEL SUR MOSELLE"/>
    <s v="HOPITAL LOCAL DE CHATEL-SUR-MOSELLE"/>
    <n v="11"/>
    <x v="0"/>
  </r>
  <r>
    <x v="0"/>
    <n v="88000012"/>
    <s v="HOPITAL LOCAL DARNEY"/>
    <s v="HOPITAL LOCAL DE DARNEY"/>
    <n v="11"/>
    <x v="0"/>
  </r>
  <r>
    <x v="0"/>
    <n v="88000014"/>
    <s v="HOPITAL LOCAL RAON L'ETAPE"/>
    <s v="HOPITAL LOCAL DE RAON L'ETAPE"/>
    <n v="11"/>
    <x v="0"/>
  </r>
  <r>
    <x v="0"/>
    <n v="88000017"/>
    <s v="HOPITAL LOCAL FRAIZE"/>
    <s v="HOPITAL LOCAL DE FRAIZE"/>
    <n v="11"/>
    <x v="0"/>
  </r>
  <r>
    <x v="0"/>
    <n v="88000018"/>
    <s v="HOPITAL LOCAL LAMARCHE"/>
    <s v="HOPITAL LOCAL DE LAMARCHE"/>
    <n v="11"/>
    <x v="0"/>
  </r>
  <r>
    <x v="0"/>
    <n v="88000019"/>
    <s v="HOPITAL LOCAL RAMBERVILLERS"/>
    <s v="HOPITAL LOCAL DE RAMBERVILLERS"/>
    <n v="11"/>
    <x v="0"/>
  </r>
  <r>
    <x v="0"/>
    <n v="88000021"/>
    <s v="HOPITAL LOCAL SENONES"/>
    <s v="HOPITAL LOCAL DE SENONES"/>
    <n v="11"/>
    <x v="0"/>
  </r>
  <r>
    <x v="0"/>
    <n v="88000033"/>
    <s v="CHI E DURKHEIM SITE DE GOLBEY"/>
    <s v="CHI E. DURKHEIM - SITE DE GOLBEY"/>
    <n v="11"/>
    <x v="0"/>
  </r>
  <r>
    <x v="0"/>
    <n v="88000039"/>
    <s v="HOPITAL LOCAL MATTAINCOURT"/>
    <s v="HOPITAL DU VAL DU MADON MATTAINCOURT"/>
    <n v="11"/>
    <x v="0"/>
  </r>
  <r>
    <x v="0"/>
    <n v="88000126"/>
    <s v="SSIADPA HOPITAL LOCAL CHATEL"/>
    <s v="SSIAD RATTACHE HL CHATEL-SUR-MOSELLE"/>
    <n v="11"/>
    <x v="0"/>
  </r>
  <r>
    <x v="0"/>
    <n v="88000129"/>
    <s v="ITEP DU BEAU JOLY MIRECOURT"/>
    <s v="I.T.E.P. DU &quot;BEAU JOLY&quot;"/>
    <n v="11"/>
    <x v="0"/>
  </r>
  <r>
    <x v="0"/>
    <n v="88000135"/>
    <s v="EHPAD LES JARDINS DES CUVIERES"/>
    <s v="LES JARDINS DES CUVIERES"/>
    <n v="11"/>
    <x v="0"/>
  </r>
  <r>
    <x v="0"/>
    <n v="88000145"/>
    <s v="UNIT AUTODIALYSE ALTIR GERARDMER"/>
    <s v="CENTRE D'AUTODIALYSE GERARDMER (ALTIR)"/>
    <n v="11"/>
    <x v="0"/>
  </r>
  <r>
    <x v="0"/>
    <n v="88000169"/>
    <s v="CCAA SAINT DIE DES VOSGES"/>
    <s v="CSAPA FMS DE SAINT-DIE-DES-VOSGES"/>
    <n v="11"/>
    <x v="0"/>
  </r>
  <r>
    <x v="0"/>
    <n v="88000170"/>
    <s v="EHPAD JUSTINE PERNOT NEUFCHATEAU"/>
    <s v="MAISON RETRAITE &quot;JUSTINE PERNOT&quot;"/>
    <n v="11"/>
    <x v="0"/>
  </r>
  <r>
    <x v="0"/>
    <n v="88000172"/>
    <s v="CTRE SOINS INF SAINT DIE"/>
    <s v="CENTRE SOINS SOEURS ST-SAUVEUR"/>
    <n v="11"/>
    <x v="0"/>
  </r>
  <r>
    <x v="0"/>
    <n v="88000173"/>
    <s v="UNIT AUTODIALYSE ALTIR VITTEL"/>
    <s v="CENTRE D'AUTODIALYSE DE VITTEL (ALTIR)"/>
    <n v="11"/>
    <x v="0"/>
  </r>
  <r>
    <x v="0"/>
    <n v="88000177"/>
    <s v="SSIADPA CH GERARDMER"/>
    <s v="SSIAD RATTACHE CH DE GERARDMER"/>
    <n v="11"/>
    <x v="0"/>
  </r>
  <r>
    <x v="0"/>
    <n v="88000178"/>
    <s v="SIH MEDECINE PHYSIQUE ET READAPTATION"/>
    <s v="SIH MEDECINE PHYSIQUE ET RÉADAPTATION"/>
    <n v="11"/>
    <x v="0"/>
  </r>
  <r>
    <x v="0"/>
    <n v="88000324"/>
    <s v="SESSAD FONTENOY LE CHATEAU"/>
    <s v="SESSAD DE FONTENOY LE CHATEAU"/>
    <n v="11"/>
    <x v="0"/>
  </r>
  <r>
    <x v="0"/>
    <n v="88000329"/>
    <s v="SESSAD AVSEA DOGNEVILLE"/>
    <s v="SESSAD AVSEA - EPINAL"/>
    <n v="11"/>
    <x v="0"/>
  </r>
  <r>
    <x v="0"/>
    <n v="88000348"/>
    <s v="HOPITAL DE JOUR POUR PERSONNES AGEES"/>
    <s v="CMPPA/CATTP/HOP JR-MAIS SANTE ST JEAN"/>
    <n v="11"/>
    <x v="0"/>
  </r>
  <r>
    <x v="0"/>
    <n v="88000362"/>
    <s v="SESSAD ITEP DE SENONES"/>
    <s v="SESSAD DE SENONES"/>
    <n v="11"/>
    <x v="0"/>
  </r>
  <r>
    <x v="0"/>
    <n v="88000386"/>
    <s v="MAS BOULV ART EPINAL"/>
    <s v="M.A.S HANDAS &quot;ACCUEIL DE JOUR&quot;"/>
    <n v="11"/>
    <x v="0"/>
  </r>
  <r>
    <x v="0"/>
    <n v="88000391"/>
    <s v="MAS AUTISTES LE THOLY"/>
    <s v="M.A.S &quot;AUTISME&quot;"/>
    <n v="11"/>
    <x v="0"/>
  </r>
  <r>
    <x v="0"/>
    <n v="88000395"/>
    <s v="MAS DU CH DE RAVENEL"/>
    <s v="M.A.S DU CH DE RAVENEL"/>
    <n v="11"/>
    <x v="0"/>
  </r>
  <r>
    <x v="0"/>
    <n v="88000404"/>
    <s v="FOYER D ACCEUIL MEDICALISE MIRECOURT"/>
    <s v="F.A.M RAVENEL"/>
    <n v="11"/>
    <x v="0"/>
  </r>
  <r>
    <x v="0"/>
    <n v="88000409"/>
    <s v="CAMSP ULDEA"/>
    <s v="UNITE DE DIAGNOSTIC-EVALUATION AUTISME"/>
    <n v="11"/>
    <x v="0"/>
  </r>
  <r>
    <x v="0"/>
    <n v="88000414"/>
    <s v="SESSAD LES 3 RIVIERES"/>
    <s v="SESSAD DES 3 RIVIERES REMIREMONT"/>
    <n v="11"/>
    <x v="0"/>
  </r>
  <r>
    <x v="0"/>
    <n v="88000418"/>
    <s v="SSIADPA HOPITAL LOCAL LAMARCHE"/>
    <s v="SSIAD RATTACHE A HL DE LAMARCHE"/>
    <n v="11"/>
    <x v="0"/>
  </r>
  <r>
    <x v="0"/>
    <n v="88000433"/>
    <s v="SESSAD INST FORMATION PROF VITTEL"/>
    <s v="SESSAD LES SOURCES"/>
    <n v="11"/>
    <x v="0"/>
  </r>
  <r>
    <x v="0"/>
    <n v="88000437"/>
    <s v="SSIADPH SAULXURES SUR MOSELOTTE"/>
    <s v="SSIAD PERS. HANDICAPEES SAULXURES"/>
    <n v="11"/>
    <x v="0"/>
  </r>
  <r>
    <x v="0"/>
    <n v="88000461"/>
    <s v="SITE D EPINAL ANNEXE IME DE FONTENOY"/>
    <s v="LES &quot;EPILOBES&quot; ANNEXE IME DE FONTENOY"/>
    <n v="11"/>
    <x v="0"/>
  </r>
  <r>
    <x v="0"/>
    <n v="88000490"/>
    <s v="EHPAD SAINTE MARGUERITE"/>
    <s v="EHPAD LES AULNES"/>
    <n v="11"/>
    <x v="0"/>
  </r>
  <r>
    <x v="0"/>
    <n v="88000499"/>
    <s v="EHPAD LES NOISETIERS MANDRES SUR VAIR"/>
    <s v="EHPAD HOSPITALOR &quot;LES NOISETIERS&quot;"/>
    <n v="11"/>
    <x v="0"/>
  </r>
  <r>
    <x v="0"/>
    <n v="88000507"/>
    <s v="EHPAD CH GERARDMER"/>
    <s v="MR CLAIR LOGIS-UNITE FORGOTTE CH GERAR"/>
    <n v="11"/>
    <x v="0"/>
  </r>
  <r>
    <x v="0"/>
    <n v="88000512"/>
    <s v="FAM LA BELLE AU BOIS DORMANT APF"/>
    <s v="FAM &quot;LA BELLE AU BOIS DORMANT&quot; APF"/>
    <n v="11"/>
    <x v="0"/>
  </r>
  <r>
    <x v="0"/>
    <n v="88000526"/>
    <m/>
    <s v="CMP POUR ADOLESCENTS EPINAL"/>
    <n v="1"/>
    <x v="1"/>
  </r>
  <r>
    <x v="0"/>
    <n v="88000531"/>
    <s v="SSIADPH HOPITAL LOCAL RAON L'ETAPE"/>
    <s v="SSIAD PERS. HANDICAPEES RAON L'ETAPE"/>
    <n v="11"/>
    <x v="0"/>
  </r>
  <r>
    <x v="0"/>
    <n v="88000536"/>
    <s v="SSIADPH HOPITAL LOCAL BRUYERES"/>
    <s v="SSIAD PERS. HANDICAPEES BRUYERES"/>
    <n v="11"/>
    <x v="0"/>
  </r>
  <r>
    <x v="0"/>
    <n v="88000550"/>
    <s v="SSIADPH CH GERARDMER"/>
    <s v="SSIAD PERS.HANDICAPEES CH GERARDMER"/>
    <n v="11"/>
    <x v="0"/>
  </r>
  <r>
    <x v="0"/>
    <n v="88000554"/>
    <s v="S.I.H DE FRAIZE SENONES"/>
    <s v="GCS DU KEMBERG - ET SIEGE"/>
    <n v="11"/>
    <x v="0"/>
  </r>
  <r>
    <x v="0"/>
    <n v="88000559"/>
    <s v="SSIADPA HOPITAL LOCAL RAMBERVILLERS"/>
    <s v="SSIAD RATTACHE HL DE RAMBERVILLERS"/>
    <n v="11"/>
    <x v="0"/>
  </r>
  <r>
    <x v="0"/>
    <n v="88000569"/>
    <s v="SSIADPH CH NEUFCHATEAU"/>
    <s v="SSIAD PERS.HANDICAPEES HOP.NEUFCHATEAU"/>
    <n v="11"/>
    <x v="0"/>
  </r>
  <r>
    <x v="0"/>
    <n v="88000574"/>
    <s v="SSIADPH VINCEY"/>
    <s v="SSIAD PERS. HANDICAPEES VINCEY"/>
    <n v="11"/>
    <x v="0"/>
  </r>
  <r>
    <x v="0"/>
    <n v="88000579"/>
    <s v="FOYER D ACCUEIL MEDICALISE"/>
    <s v="FAM &quot; LE CHATEAU DE LA FORGE &quot;"/>
    <n v="11"/>
    <x v="0"/>
  </r>
  <r>
    <x v="0"/>
    <n v="88000584"/>
    <s v="EHPAD LES BRUYERES EPINAL"/>
    <s v="EHPAD LES BRUYERES"/>
    <n v="11"/>
    <x v="0"/>
  </r>
  <r>
    <x v="0"/>
    <n v="88000588"/>
    <s v="CAMSP ANTENNE EPINAL ST DIE DES VOSGES"/>
    <s v="CAMPS ANNEXE DE ST-DIE"/>
    <n v="11"/>
    <x v="0"/>
  </r>
  <r>
    <x v="0"/>
    <n v="88000593"/>
    <s v="CAMSP ANTENNE EPINAL REMIREMONT"/>
    <s v="CAMPS ANNEXE REMIREMONT"/>
    <n v="11"/>
    <x v="0"/>
  </r>
  <r>
    <x v="0"/>
    <n v="88000614"/>
    <s v="ITEP LA COMBE SENONES"/>
    <s v="I.T.E.P. &quot;LA COMBE&quot;"/>
    <n v="11"/>
    <x v="0"/>
  </r>
  <r>
    <x v="0"/>
    <n v="88000619"/>
    <s v="HOPITAL JOUR CATTP REMIREMONT"/>
    <s v="CATTP PERSONNES AGEES DE REMIREMONT"/>
    <n v="11"/>
    <x v="0"/>
  </r>
  <r>
    <x v="0"/>
    <n v="88000622"/>
    <m/>
    <s v="CATTP DE BRUYERES"/>
    <n v="1"/>
    <x v="1"/>
  </r>
  <r>
    <x v="0"/>
    <n v="88000624"/>
    <s v="ACCUEIL RELAIS THERAPEUTIQUE ENFANTS"/>
    <s v="CMP/CATTP/PLAC. FAMIL. THERAP. ENFANTS"/>
    <n v="11"/>
    <x v="0"/>
  </r>
  <r>
    <x v="0"/>
    <n v="88000626"/>
    <s v="HOPITAL DE JOUR ENFANTS SAINT DIE"/>
    <s v="HOP JOUR ENFANTS/CATTP ENF-SAINT-DIE"/>
    <n v="11"/>
    <x v="0"/>
  </r>
  <r>
    <x v="0"/>
    <n v="88000628"/>
    <m/>
    <s v="CATTP POUR ADULTES D'EPINAL"/>
    <n v="1"/>
    <x v="1"/>
  </r>
  <r>
    <x v="0"/>
    <n v="88000636"/>
    <s v="CAMSP APF EPINAL"/>
    <s v="CAMSP EPINAL"/>
    <n v="11"/>
    <x v="0"/>
  </r>
  <r>
    <x v="0"/>
    <n v="88000638"/>
    <s v="MAS SAINT DIE DES VOSGES"/>
    <s v="MAS DU 21EME SIECLE"/>
    <n v="11"/>
    <x v="0"/>
  </r>
  <r>
    <x v="0"/>
    <n v="88000639"/>
    <s v="IME SAINT DIE DES VOSGES"/>
    <s v="I.M.E. MAISON DU XXIEME SIÈCLE"/>
    <n v="11"/>
    <x v="0"/>
  </r>
  <r>
    <x v="0"/>
    <n v="88000641"/>
    <s v="HOPITAL DE JOUR ENFANTS VITTEL"/>
    <s v="HOP. DE JOUR/CMP/CATTP ENFANTS VITTEL"/>
    <n v="11"/>
    <x v="0"/>
  </r>
  <r>
    <x v="0"/>
    <n v="88000642"/>
    <m/>
    <s v="CATTP POUR ENFANTS DE NEUFCHATEAU"/>
    <n v="1"/>
    <x v="1"/>
  </r>
  <r>
    <x v="0"/>
    <n v="88000644"/>
    <m/>
    <s v="CATTP POUR ENFANTS DE CHARMES"/>
    <n v="1"/>
    <x v="1"/>
  </r>
  <r>
    <x v="0"/>
    <n v="88000649"/>
    <s v="SSIADPH MIRECOURT EPINAL"/>
    <s v="SERVICE DE SOINS INFIRMIERS A DOMICILE"/>
    <n v="11"/>
    <x v="0"/>
  </r>
  <r>
    <x v="0"/>
    <n v="88000650"/>
    <s v="SESSAD ITEP EPINAL"/>
    <s v="SESSAD ITEP &quot;LES IMAGES&quot; D'EPINAL"/>
    <n v="11"/>
    <x v="0"/>
  </r>
  <r>
    <x v="0"/>
    <n v="88000652"/>
    <s v="SSIAD LE VAL D AJOL"/>
    <s v="SSIAD RESIDENCE DU VAL DE JOYE"/>
    <n v="11"/>
    <x v="0"/>
  </r>
  <r>
    <x v="0"/>
    <n v="88000666"/>
    <s v="CHI E DURKHEIM MAISON DE SANTE ST JEAN"/>
    <s v="CHI E.DURKHEIM-MAISON DE SANTE ST JEAN"/>
    <n v="11"/>
    <x v="0"/>
  </r>
  <r>
    <x v="0"/>
    <n v="88000667"/>
    <s v="ITEP D'EPINAL"/>
    <s v="I.T.E.P D'EPINAL"/>
    <n v="11"/>
    <x v="0"/>
  </r>
  <r>
    <x v="0"/>
    <n v="88000668"/>
    <s v="FAM ADULT HAND VIEILLISSANTS CHATEL"/>
    <s v="FAM ADULTES HANDICAPÉS VIEILLISSANTS"/>
    <n v="11"/>
    <x v="0"/>
  </r>
  <r>
    <x v="0"/>
    <n v="88000669"/>
    <s v="SAMSAH POUR ADULT HAND SAINT DIE"/>
    <s v="SAMSAH PR ADULTES HANDICAPÉS"/>
    <n v="11"/>
    <x v="0"/>
  </r>
  <r>
    <x v="0"/>
    <n v="88000673"/>
    <s v="SESSAD PROFESSIONNEL UGECAM DARNEY"/>
    <s v="SESSAD PRO DARNEY - UGECAM"/>
    <n v="11"/>
    <x v="0"/>
  </r>
  <r>
    <x v="0"/>
    <n v="88000674"/>
    <s v="EHPAD MARTIGNY LES BAINS"/>
    <s v="EHPAD"/>
    <n v="11"/>
    <x v="0"/>
  </r>
  <r>
    <x v="0"/>
    <n v="88000676"/>
    <s v="SESSAD ITEP MIRECOURT"/>
    <s v="S.E.S.S.A.D ITEP DE MIRECOURT"/>
    <n v="11"/>
    <x v="0"/>
  </r>
  <r>
    <x v="0"/>
    <n v="88000677"/>
    <s v="FAM LE PATIO SAINT DIE"/>
    <s v="FAM LE PATIO SAINT-DIE"/>
    <n v="11"/>
    <x v="0"/>
  </r>
  <r>
    <x v="0"/>
    <n v="88000702"/>
    <s v="GCS DE L OUEST VOSGIEN ET SIEGE"/>
    <s v="GCS DE L OUEST VOSGIEN - ET SIEGE"/>
    <n v="11"/>
    <x v="0"/>
  </r>
  <r>
    <x v="0"/>
    <n v="88000704"/>
    <s v="GCS NEPHRO DIALYSE D'EPINAL ET SIEGE"/>
    <s v="GCS NEPHRO-DIALYSE D'EPINAL - ET SIEGE"/>
    <n v="11"/>
    <x v="0"/>
  </r>
  <r>
    <x v="0"/>
    <n v="88000720"/>
    <m/>
    <s v="CAMSP ANNEXE VITTEL ( APF )"/>
    <n v="1"/>
    <x v="1"/>
  </r>
  <r>
    <x v="0"/>
    <n v="88000722"/>
    <m/>
    <s v="MSP DE RAMBERVILLERS"/>
    <n v="1"/>
    <x v="1"/>
  </r>
  <r>
    <x v="0"/>
    <n v="88000724"/>
    <m/>
    <s v="MSP DU THILLOT"/>
    <n v="1"/>
    <x v="1"/>
  </r>
  <r>
    <x v="0"/>
    <n v="88000726"/>
    <m/>
    <s v="MAISON MEDICALE LES THERMES"/>
    <n v="1"/>
    <x v="1"/>
  </r>
  <r>
    <x v="0"/>
    <n v="88000728"/>
    <m/>
    <s v="MSP DU HAUT SAINTOIS - VICHEREY"/>
    <n v="1"/>
    <x v="1"/>
  </r>
  <r>
    <x v="0"/>
    <n v="88000734"/>
    <s v="APPART. COORDINATION THERAPEUTIQUE"/>
    <s v="APPART. COORDINATION THÉRAPEUTIQUE"/>
    <n v="11"/>
    <x v="0"/>
  </r>
  <r>
    <x v="0"/>
    <n v="88000743"/>
    <m/>
    <s v="GCS GSM 88 - ET SIEGE"/>
    <n v="1"/>
    <x v="1"/>
  </r>
  <r>
    <x v="0"/>
    <n v="88000754"/>
    <m/>
    <s v="MSP DU VAL D AJOL"/>
    <n v="1"/>
    <x v="1"/>
  </r>
  <r>
    <x v="0"/>
    <n v="88000756"/>
    <m/>
    <s v="MSP DE MONTHUREUX-SUR SAONE"/>
    <n v="1"/>
    <x v="1"/>
  </r>
  <r>
    <x v="0"/>
    <n v="88000758"/>
    <m/>
    <s v="MSP DE BULGNEVILLE"/>
    <n v="1"/>
    <x v="1"/>
  </r>
  <r>
    <x v="0"/>
    <n v="88000760"/>
    <m/>
    <s v="MSP LES IMAGES"/>
    <n v="1"/>
    <x v="1"/>
  </r>
  <r>
    <x v="0"/>
    <n v="88000772"/>
    <m/>
    <s v="UNITE ENSEIGNEMENT AUTISME"/>
    <n v="1"/>
    <x v="1"/>
  </r>
  <r>
    <x v="0"/>
    <n v="88000779"/>
    <m/>
    <s v="GCS GIREV - ET SIEGE"/>
    <n v="1"/>
    <x v="1"/>
  </r>
  <r>
    <x v="0"/>
    <n v="88000782"/>
    <m/>
    <s v="MAISON DE SANTE DES 3 MONTS"/>
    <n v="1"/>
    <x v="1"/>
  </r>
  <r>
    <x v="0"/>
    <n v="88078038"/>
    <s v="INSTITUT MEDICO TECHNIQUE NEUFCHATEAU"/>
    <s v="I.M.T NEUFCHATEAU"/>
    <n v="11"/>
    <x v="0"/>
  </r>
  <r>
    <x v="0"/>
    <n v="88078042"/>
    <s v="MAIS REPOS CONVAL XERTIGNY"/>
    <s v="MAISON DE REPOS ET CONVALESCENCE"/>
    <n v="11"/>
    <x v="0"/>
  </r>
  <r>
    <x v="0"/>
    <n v="88078043"/>
    <s v="MAS L'EFFEUILLY DARNEY"/>
    <s v="M.A.S. &quot;L'EFFEUILLY&quot;"/>
    <n v="11"/>
    <x v="0"/>
  </r>
  <r>
    <x v="0"/>
    <n v="88078044"/>
    <s v="IME J POIROT FONTENOY LE CHATEAU"/>
    <s v="I.M.E. DE FONTENOY"/>
    <n v="11"/>
    <x v="0"/>
  </r>
  <r>
    <x v="0"/>
    <n v="88078046"/>
    <s v="MECS LA COMBE SENONES"/>
    <s v="MAISON D'ENFANTS &quot;LA COMBE&quot; - SENONES"/>
    <n v="11"/>
    <x v="0"/>
  </r>
  <r>
    <x v="0"/>
    <n v="88078047"/>
    <s v="IME CLAIR MATIN EPINAL"/>
    <s v="IME &quot;CLAIR MATIN&quot; EPINAL"/>
    <n v="11"/>
    <x v="0"/>
  </r>
  <r>
    <x v="0"/>
    <n v="88078048"/>
    <s v="IME CLAIR MATIN ST DIE"/>
    <s v="I.M.E &quot;CLAIR MATIN&quot;"/>
    <n v="11"/>
    <x v="0"/>
  </r>
  <r>
    <x v="0"/>
    <n v="88078050"/>
    <s v="MAIS REPOS CONVAL LA LOUVIERE SENONES"/>
    <s v="MAISON DE REPOS ET CONVAL. LA LOUVIERE"/>
    <n v="11"/>
    <x v="0"/>
  </r>
  <r>
    <x v="0"/>
    <n v="88078051"/>
    <s v="IME LE VAL D'AJOL"/>
    <s v="I. M. E. DU VAL D'AJOL"/>
    <n v="11"/>
    <x v="0"/>
  </r>
  <r>
    <x v="0"/>
    <n v="88078053"/>
    <s v="CARDEO CLIN NOTRE DAME ST DIE"/>
    <s v="CLINIQUE NOTRE DAME"/>
    <n v="11"/>
    <x v="0"/>
  </r>
  <r>
    <x v="0"/>
    <n v="88078055"/>
    <s v="SESSAD APF EPINAL"/>
    <s v="SESSAD DE L' APF"/>
    <n v="11"/>
    <x v="0"/>
  </r>
  <r>
    <x v="0"/>
    <n v="88078056"/>
    <s v="LA RESIDENCE OZANAM"/>
    <s v="&quot;LA RESIDENCE OZANAM&quot;"/>
    <n v="11"/>
    <x v="0"/>
  </r>
  <r>
    <x v="0"/>
    <n v="88078069"/>
    <s v="EHPAD LES MARRONNIERS DOMPAIRE"/>
    <s v="MAISON DE RETRAITE LES MARRONNIERS"/>
    <n v="11"/>
    <x v="0"/>
  </r>
  <r>
    <x v="0"/>
    <n v="88078071"/>
    <s v="EHPAD ELOYES"/>
    <s v="MAISON DE RETRAITE D'ELOYES"/>
    <n v="11"/>
    <x v="0"/>
  </r>
  <r>
    <x v="0"/>
    <n v="88078078"/>
    <s v="EHPAD ACCUEIL DE LA VOLOGNE GRANGES"/>
    <s v="MAISON RETRAITE ACCUEIL DE LA VOLOGNE"/>
    <n v="11"/>
    <x v="0"/>
  </r>
  <r>
    <x v="0"/>
    <n v="88078105"/>
    <s v="EHPAD ST ANDRE XERTIGNY"/>
    <s v="MAISON DE RETRAITE SAINT ANDRE"/>
    <n v="11"/>
    <x v="0"/>
  </r>
  <r>
    <x v="0"/>
    <n v="88078109"/>
    <s v="EHPAD SAINT GENEST"/>
    <s v="MAISON DE RETRAITE DE SAINT-GENEST"/>
    <n v="11"/>
    <x v="0"/>
  </r>
  <r>
    <x v="0"/>
    <n v="88078113"/>
    <s v="EHPAD INTERCOMMUNAL BRUYERES"/>
    <s v="MAISON RETRAITE INTERCOM. DE BRUYERES"/>
    <n v="11"/>
    <x v="0"/>
  </r>
  <r>
    <x v="0"/>
    <n v="88078114"/>
    <s v="EHPAD SAINT MARTIN CHARMES"/>
    <s v="MAISON RETRAITE ST-MARTIN"/>
    <n v="11"/>
    <x v="0"/>
  </r>
  <r>
    <x v="0"/>
    <n v="88078115"/>
    <s v="EHPAD FOYER FORFELET"/>
    <s v="EHPAD LE FORFELET"/>
    <n v="11"/>
    <x v="0"/>
  </r>
  <r>
    <x v="0"/>
    <n v="88078116"/>
    <s v="EHPAD RAYNALD MERLIN"/>
    <s v="MAISON RETRAITE RAYNALD MERLIN"/>
    <n v="11"/>
    <x v="0"/>
  </r>
  <r>
    <x v="0"/>
    <n v="88078117"/>
    <s v="EHPAD ST SIMON LIFFOL LE GRAND"/>
    <s v="MAISON DE RETRAITE &quot; SAINT SIMON&quot;"/>
    <n v="11"/>
    <x v="0"/>
  </r>
  <r>
    <x v="0"/>
    <n v="88078119"/>
    <s v="EHPAD LE CLOS DES ECUREUILS"/>
    <s v="MAISON RETRAITE LE CLOS DES 2 ECUREUIL"/>
    <n v="11"/>
    <x v="0"/>
  </r>
  <r>
    <x v="0"/>
    <n v="88078121"/>
    <s v="EHPAD RESIDENCE VAL DE JOYE"/>
    <s v="MAISON RETRAITE DU VAL D'AJOL"/>
    <n v="11"/>
    <x v="0"/>
  </r>
  <r>
    <x v="0"/>
    <n v="88078123"/>
    <s v="IME CLAIR MATIN ST AME"/>
    <s v="IME &quot;CLAIR MATIN&quot; ST-AME"/>
    <n v="11"/>
    <x v="0"/>
  </r>
  <r>
    <x v="0"/>
    <n v="88078124"/>
    <s v="INST FORMATION PROF DARNEY"/>
    <s v="I.F.PRO DARNEY"/>
    <n v="11"/>
    <x v="0"/>
  </r>
  <r>
    <x v="0"/>
    <n v="88078125"/>
    <s v="CTRE SANTE DENTAIRE REMIREMONT"/>
    <s v="CENTRE DE SANTE DENTAIRE UTML"/>
    <n v="11"/>
    <x v="0"/>
  </r>
  <r>
    <x v="0"/>
    <n v="88078127"/>
    <s v="CABINET DENTAIRE"/>
    <s v="CENTRE DE SANTE DENTAIRE UTML"/>
    <n v="11"/>
    <x v="0"/>
  </r>
  <r>
    <x v="0"/>
    <n v="88078128"/>
    <s v="FOYER LA BELLE AU BOIS DORMANT"/>
    <s v="FOYER &quot;LA BELLE AU BOIS DORMANT&quot; APF"/>
    <n v="11"/>
    <x v="0"/>
  </r>
  <r>
    <x v="0"/>
    <n v="88078201"/>
    <s v="EHPAD ST JOSEPH VILLE SUR ILLON"/>
    <s v="MAISON DE RETRAITE SAINT-JOSEPH"/>
    <n v="11"/>
    <x v="0"/>
  </r>
  <r>
    <x v="0"/>
    <n v="88078204"/>
    <s v="CTRE SANTE DENTAIRE MIRECOURT"/>
    <s v="CENTRE DE SANTE DENTAIRE UTML"/>
    <n v="11"/>
    <x v="0"/>
  </r>
  <r>
    <x v="0"/>
    <n v="88078306"/>
    <s v="EHPAD FOUCHARUPT CH SAINT DIE"/>
    <s v="MAISON RETRAITE FOUCHARUPT ST-DIE"/>
    <n v="11"/>
    <x v="0"/>
  </r>
  <r>
    <x v="0"/>
    <n v="88078309"/>
    <s v="EFS LORRAINE CHAMPAGNE EPINAL"/>
    <s v="EFS ALCA EPINAL"/>
    <n v="11"/>
    <x v="0"/>
  </r>
  <r>
    <x v="0"/>
    <n v="88078312"/>
    <s v="EFS LORRAINE CHAMPAGNE ST DIE"/>
    <s v="EFS ALCA SAINT-DIE-DES-VOSGES"/>
    <n v="11"/>
    <x v="0"/>
  </r>
  <r>
    <x v="0"/>
    <n v="88078313"/>
    <s v="EHPAD LE PETIT BAN CH VITTEL"/>
    <s v="EHPAD &quot;LE PETIT BAN&quot;"/>
    <n v="11"/>
    <x v="0"/>
  </r>
  <r>
    <x v="0"/>
    <n v="88078320"/>
    <s v="EHPAD SENTIERS D AUTOMNE"/>
    <s v="EHPAD &quot; SENTIERS D'AUTOMNE &quot;"/>
    <n v="11"/>
    <x v="0"/>
  </r>
  <r>
    <x v="0"/>
    <n v="88078322"/>
    <s v="IMP DU BEAU JOLY MIRECOURT"/>
    <s v="I.M.E. DU &quot;BEAU JOLY&quot;"/>
    <n v="11"/>
    <x v="0"/>
  </r>
  <r>
    <x v="0"/>
    <n v="88078324"/>
    <s v="EHPAD VAL MEUSE CH NEUFCHATEAU"/>
    <s v="MAISON DE RETRAITE DU VAL DE MEUSE"/>
    <n v="11"/>
    <x v="0"/>
  </r>
  <r>
    <x v="0"/>
    <n v="88078330"/>
    <s v="CMPP EPINAL"/>
    <s v="C. M. P. P. D'EPINAL"/>
    <n v="11"/>
    <x v="0"/>
  </r>
  <r>
    <x v="0"/>
    <n v="88078334"/>
    <s v="EHPAD LES TILLEULS LE THILLOT"/>
    <s v="MAISON DE RETRAITE LES TILLEULS"/>
    <n v="11"/>
    <x v="0"/>
  </r>
  <r>
    <x v="0"/>
    <n v="88078336"/>
    <s v="EHPAD ST JEAN CHARMOIS L ORGUEILLEUX"/>
    <s v="MAISON RETRAITE SAINT JEAN"/>
    <n v="11"/>
    <x v="0"/>
  </r>
  <r>
    <x v="0"/>
    <n v="88078338"/>
    <s v="EHPAD LE SOLEM VAGNEY"/>
    <s v="MAISON DE RETRAITE &quot;LE SOLEM&quot;"/>
    <n v="11"/>
    <x v="0"/>
  </r>
  <r>
    <x v="0"/>
    <n v="88078340"/>
    <s v="EHPAD STE MARIE REMIREMONT"/>
    <s v="EHPAD LE CHATELET"/>
    <n v="11"/>
    <x v="0"/>
  </r>
  <r>
    <x v="0"/>
    <n v="88078342"/>
    <s v="EHPAD LA CLAIRIE LA BRESSE"/>
    <s v="MAISON DE RETRAITE &quot;LA CLAIRIE&quot;"/>
    <n v="11"/>
    <x v="0"/>
  </r>
  <r>
    <x v="0"/>
    <n v="88078344"/>
    <s v="EHPAD JEAN MARTIN MOYE ESSEGNEY"/>
    <s v="MAISON RETRAITE JEAN MARTIN MOYE"/>
    <n v="11"/>
    <x v="0"/>
  </r>
  <r>
    <x v="0"/>
    <n v="88078345"/>
    <s v="EHPAD SAINT JOSEPH ST DIE"/>
    <s v="EHPAD SAINT DEODAT"/>
    <n v="11"/>
    <x v="0"/>
  </r>
  <r>
    <x v="0"/>
    <n v="88078350"/>
    <s v="CSAPA &quot;LE HAUT DES FRETS&quot;"/>
    <s v="CSAPA &quot;LE HAUT DES FRÊTS&quot;"/>
    <n v="11"/>
    <x v="0"/>
  </r>
  <r>
    <x v="0"/>
    <n v="88078354"/>
    <s v="EHPAD L'ACCUEIL REMIREMONT"/>
    <s v="MAISON DE RETRAITE &quot;L'ACCUEIL&quot;"/>
    <n v="11"/>
    <x v="0"/>
  </r>
  <r>
    <x v="0"/>
    <n v="88078358"/>
    <s v="EHPAD LA CHAUMIERE SAINT DIE"/>
    <s v="EHPAD &quot;LES CHARMES&quot;"/>
    <n v="11"/>
    <x v="0"/>
  </r>
  <r>
    <x v="0"/>
    <n v="88078359"/>
    <s v="EHPAD LE HOME FLEURI ST ETIENNE"/>
    <s v="MAISON DE RETRAITE LE HOME FLEURI"/>
    <n v="11"/>
    <x v="0"/>
  </r>
  <r>
    <x v="0"/>
    <n v="88078363"/>
    <s v="EHPAD ANNE ET JEAN MARIE COMPAS"/>
    <s v="EHPAD ANNE ET JEAN-MARIE COMPAS"/>
    <n v="11"/>
    <x v="0"/>
  </r>
  <r>
    <x v="0"/>
    <n v="88078366"/>
    <s v="EHPAD LE HOME DU CAMEROUN BRUYERES"/>
    <s v="LE HOME DU CAMEROUN"/>
    <n v="11"/>
    <x v="0"/>
  </r>
  <r>
    <x v="0"/>
    <n v="88078401"/>
    <s v="CMP PLACT FAMIL REMIREMONT"/>
    <s v="CMP PA/CATTP PA/CMP ADULTES REMIREMONT"/>
    <n v="11"/>
    <x v="0"/>
  </r>
  <r>
    <x v="0"/>
    <n v="88078421"/>
    <s v="PLACEMENT THERAPEUTIQUE FAMILIAL ADULT"/>
    <s v="CMP/SERV PLACEMT FAMIL THERAP ADULTES"/>
    <n v="11"/>
    <x v="0"/>
  </r>
  <r>
    <x v="0"/>
    <n v="88078425"/>
    <s v="S.I.H DE FRAIZE SENONES"/>
    <s v="G.C.S DU KEMBERG"/>
    <n v="11"/>
    <x v="0"/>
  </r>
  <r>
    <x v="0"/>
    <n v="88078431"/>
    <s v="SSIADPA CONTREXEVILLE MIRECOURT"/>
    <s v="SSIAD CONTREXEVILLE MIRECOURT"/>
    <n v="11"/>
    <x v="0"/>
  </r>
  <r>
    <x v="0"/>
    <n v="88078432"/>
    <s v="SSIADPA CCAS EPINAL"/>
    <s v="SSIAD CCAS D'EPINAL"/>
    <n v="11"/>
    <x v="0"/>
  </r>
  <r>
    <x v="0"/>
    <n v="88078433"/>
    <s v="SSIADPA LE THILLOT"/>
    <s v="SSIAD DE LA HAUTE MOSELLE A LE THILLOT"/>
    <n v="11"/>
    <x v="0"/>
  </r>
  <r>
    <x v="0"/>
    <n v="88078434"/>
    <s v="SSIADPA SAULXURES SUR MOSELOTTE"/>
    <s v="SSIAD RATTACHE A EHPAD DE SAULXURES"/>
    <n v="11"/>
    <x v="0"/>
  </r>
  <r>
    <x v="0"/>
    <n v="88078439"/>
    <s v="SSIADPA CCAS SAINT DIE"/>
    <s v="SSIAD CCAS DE SAINT DIE"/>
    <n v="11"/>
    <x v="0"/>
  </r>
  <r>
    <x v="0"/>
    <n v="88078441"/>
    <s v="EHPAD LE CEDRE BLEU"/>
    <s v="MAISON RETRAITE LE CEDRE BLEU"/>
    <n v="11"/>
    <x v="0"/>
  </r>
  <r>
    <x v="0"/>
    <n v="88078443"/>
    <s v="HOPITAL DE JOUR ADULTES EPINAL"/>
    <s v="HOPITAL DE JOUR POUR ADULTES D'EPINAL"/>
    <n v="11"/>
    <x v="0"/>
  </r>
  <r>
    <x v="0"/>
    <n v="88078444"/>
    <s v="HOPITAL DE JOUR ADULTES LA ROCHE D ARM"/>
    <s v="HOP DE JOUR AD &quot;LA ROCHE D'ARMA&quot;"/>
    <n v="11"/>
    <x v="0"/>
  </r>
  <r>
    <x v="0"/>
    <n v="88078445"/>
    <s v="HOPITAL DE JOUR ADULTES SAINT SIE"/>
    <s v="HOP. DE JOUR ADULTES/CATTP SAINT-DIE"/>
    <n v="11"/>
    <x v="0"/>
  </r>
  <r>
    <x v="0"/>
    <n v="88078446"/>
    <s v="IEM LA COURTINE"/>
    <s v="INSTITUT LA COURTINE"/>
    <n v="11"/>
    <x v="0"/>
  </r>
  <r>
    <x v="0"/>
    <n v="88078447"/>
    <s v="SSIADPA EPINAL EST OUEST"/>
    <s v="SSIAD EPINAL EST-OUEST ET XERTIGNY"/>
    <n v="11"/>
    <x v="0"/>
  </r>
  <r>
    <x v="0"/>
    <n v="88078500"/>
    <s v="CTRE SANTE DENTAIRE NEUFCHATEAU"/>
    <s v="CENTRE DE SANTE DENTAIRE UTML"/>
    <n v="11"/>
    <x v="0"/>
  </r>
  <r>
    <x v="0"/>
    <n v="88078501"/>
    <s v="UNIT AUTODIALYSE ALTIR EPINAL"/>
    <s v="UNITE DE DIALYSE MEDIC EPINAL (ALTIR)"/>
    <n v="11"/>
    <x v="0"/>
  </r>
  <r>
    <x v="0"/>
    <n v="88078511"/>
    <s v="IME CHATEL SUR MOSELLE"/>
    <s v="I.M.E. DE CHATEL SUR MOSELLE"/>
    <n v="11"/>
    <x v="0"/>
  </r>
  <r>
    <x v="0"/>
    <n v="88078513"/>
    <s v="HOPITAL DE JOUR POUR ENFANTS EPINAL"/>
    <s v="HOPITAL DE JOUR POUR ENFANTS D'EPINAL"/>
    <n v="11"/>
    <x v="0"/>
  </r>
  <r>
    <x v="0"/>
    <n v="88078518"/>
    <s v="CMPP ANTENNE NEUFCHATEAU"/>
    <s v="C. M. P. P. DE NEUFCHATEAU"/>
    <n v="11"/>
    <x v="0"/>
  </r>
  <r>
    <x v="0"/>
    <n v="88078525"/>
    <s v="SSIADPA VINCEY"/>
    <s v="SSIAD BASSIN MOYENNE MOSELLE DE VINCEY"/>
    <n v="11"/>
    <x v="0"/>
  </r>
  <r>
    <x v="0"/>
    <n v="88078526"/>
    <s v="SSIADPA HOPITAL LOCAL FRAIZE"/>
    <s v="SSIAD RATTACHE HL DE FRAIZE"/>
    <n v="11"/>
    <x v="0"/>
  </r>
  <r>
    <x v="0"/>
    <n v="88078527"/>
    <s v="IME L'EAU VIVE DARNEY"/>
    <s v="I. M. E. L'EAU VIVE - DARNEY"/>
    <n v="11"/>
    <x v="0"/>
  </r>
  <r>
    <x v="0"/>
    <n v="88078528"/>
    <s v="FOYER D'ACCEUIL MEDICALISE"/>
    <s v="FOYER D'ACCUEIL MEDICALISE"/>
    <n v="11"/>
    <x v="0"/>
  </r>
  <r>
    <x v="0"/>
    <n v="88078529"/>
    <s v="HOPITAL DE JOUR ENFANTS REMIREMONT"/>
    <s v="HOP JOUR/CATTP/CMP ENFANTS REMIREMONT"/>
    <n v="11"/>
    <x v="0"/>
  </r>
  <r>
    <x v="0"/>
    <n v="88078532"/>
    <s v="HOPITAL DE JOUR ADULTES HEMERIOS"/>
    <s v="HOP.DE JOUR AD ET CMP AD &quot;HEMERIOS&quot;"/>
    <n v="11"/>
    <x v="0"/>
  </r>
  <r>
    <x v="0"/>
    <n v="88078542"/>
    <s v="HOPITAL DE JOUR ADULTES NEUFCHATEAU"/>
    <s v="HOP DE JOUR ADULTES A NEUFCHATEAU"/>
    <n v="11"/>
    <x v="0"/>
  </r>
  <r>
    <x v="0"/>
    <n v="88078550"/>
    <s v="CTRE SANTE DENTAIRE EPINAL"/>
    <s v="CENTRE DE SANTE DENTAIRE UTML"/>
    <n v="11"/>
    <x v="0"/>
  </r>
  <r>
    <x v="0"/>
    <n v="88078552"/>
    <s v="CEPH THAON LES VOSGES"/>
    <s v="CENTRE POLYHANDICAPES &quot;LES CHARMILLES&quot;"/>
    <n v="11"/>
    <x v="0"/>
  </r>
  <r>
    <x v="0"/>
    <n v="88078553"/>
    <s v="EHPAD HOPITAL LOCAL BUSSANG"/>
    <s v="MAISON RETRAITE HOPITAL LOCAL BUSSANG"/>
    <n v="11"/>
    <x v="0"/>
  </r>
  <r>
    <x v="0"/>
    <n v="88078554"/>
    <s v="UNIT AUTODIALYSE ALTIR SAINT DIE"/>
    <s v="CENTRE D'AUTODIALYSE DE ST DIE (ALTIR)"/>
    <n v="11"/>
    <x v="0"/>
  </r>
  <r>
    <x v="0"/>
    <n v="88078556"/>
    <s v="EHPAD DU CHI E DURKHEIM SITE GOLBEY"/>
    <s v="EHPAD DU CHI E. DURKHEIM - SITE GOLBEY"/>
    <n v="11"/>
    <x v="0"/>
  </r>
  <r>
    <x v="0"/>
    <n v="88078557"/>
    <s v="SSIADPA HL DARNEY"/>
    <s v="SSIAD DE DARNEY"/>
    <n v="11"/>
    <x v="0"/>
  </r>
  <r>
    <x v="0"/>
    <n v="88078558"/>
    <s v="SSIADPA HOPITAL LOCAL RAON L'ETAPE"/>
    <s v="SSIAD RATTACHE A HL DE RAON L'ETAPE"/>
    <n v="11"/>
    <x v="0"/>
  </r>
  <r>
    <x v="0"/>
    <n v="88078562"/>
    <s v="USLD DU CHI E DURKHEIM SITE DE GOLBEY"/>
    <s v="USLD DU CHI E. DURKHEIM-SITE DE GOLBEY"/>
    <n v="11"/>
    <x v="0"/>
  </r>
  <r>
    <x v="0"/>
    <n v="88078564"/>
    <s v="SESSAD IME ADAPEI EPINAL"/>
    <s v="SESSAD ADAPEI EPINAL"/>
    <n v="11"/>
    <x v="0"/>
  </r>
  <r>
    <x v="0"/>
    <n v="88078565"/>
    <s v="SESSAD IME ADAPEI SAINT DIE"/>
    <s v="SESSAD ADAPEI ST-DIE"/>
    <n v="11"/>
    <x v="0"/>
  </r>
  <r>
    <x v="0"/>
    <n v="88078566"/>
    <s v="SESSAD IME ADAPEI SAINT AME"/>
    <s v="SESSAD ADAPEI SAINT-AME"/>
    <n v="11"/>
    <x v="0"/>
  </r>
  <r>
    <x v="0"/>
    <n v="88078567"/>
    <s v="SESSAD IME ADAPEI CHATENOIS"/>
    <s v="SESSAD ADAPEI"/>
    <n v="11"/>
    <x v="0"/>
  </r>
  <r>
    <x v="0"/>
    <n v="88078568"/>
    <s v="HOPITAL DE JOUR ADULTES VITTEL"/>
    <s v="HOPITAL DE JOUR/CMP ADULTES DE VITTEL"/>
    <n v="11"/>
    <x v="0"/>
  </r>
  <r>
    <x v="0"/>
    <n v="88078570"/>
    <m/>
    <s v="CMP POUR ADULTES DE NEUFCHATEAU"/>
    <n v="1"/>
    <x v="1"/>
  </r>
  <r>
    <x v="0"/>
    <n v="88078572"/>
    <m/>
    <s v="CMP ADULTES ET CMPPA DE SAINT DIE"/>
    <n v="1"/>
    <x v="1"/>
  </r>
  <r>
    <x v="0"/>
    <n v="88078573"/>
    <m/>
    <s v="CMP PR ENFANTS A SAINT-DIE"/>
    <n v="1"/>
    <x v="1"/>
  </r>
  <r>
    <x v="0"/>
    <n v="88078630"/>
    <s v="MAIS RETR HOPITAL LOCAL BRUYERES"/>
    <s v="MAISON RETRAITE HOPITAL LOCAL BRUYERES"/>
    <n v="11"/>
    <x v="0"/>
  </r>
  <r>
    <x v="0"/>
    <n v="88078631"/>
    <s v="EHPAD HOPITAL LOCAL CHATEL SUR MOSELLE"/>
    <s v="MAISON DE RETRAITE HOP. LOCAL"/>
    <n v="11"/>
    <x v="0"/>
  </r>
  <r>
    <x v="0"/>
    <n v="88078632"/>
    <s v="EHPAD LE COUAROGE CORNIMONT"/>
    <s v="RESIDENCE LE COUAROGE"/>
    <n v="11"/>
    <x v="0"/>
  </r>
  <r>
    <x v="0"/>
    <n v="88078635"/>
    <s v="EHPAD HOPITAL LOCAL FRAIZE"/>
    <s v="MAISON RETRAITE HOPITAL LOCAL FRAIZE"/>
    <n v="11"/>
    <x v="0"/>
  </r>
  <r>
    <x v="0"/>
    <n v="88078636"/>
    <s v="EHPAD HOPITAL LOCAL LAMARCHE"/>
    <s v="MAISON RETRAITE HOPITAL LOCAL LAMARCHE"/>
    <n v="11"/>
    <x v="0"/>
  </r>
  <r>
    <x v="0"/>
    <n v="88078637"/>
    <s v="EHPAD VAL DU MADON"/>
    <s v="MAISON RETRAITE VAL DU MADON MIRECOURT"/>
    <n v="11"/>
    <x v="0"/>
  </r>
  <r>
    <x v="0"/>
    <n v="88078638"/>
    <s v="EHPAD HOPITAL LOCAL RAMBERVILLERS"/>
    <s v="MAISON RETRAITE H.L. RAMBERVILLERS"/>
    <n v="11"/>
    <x v="0"/>
  </r>
  <r>
    <x v="0"/>
    <n v="88078639"/>
    <s v="EHPAD HOPITAL LOCAL RAON L'ETAPE"/>
    <s v="MAISON RETRAITE HOP LOCAL RAON L'ETAPE"/>
    <n v="11"/>
    <x v="0"/>
  </r>
  <r>
    <x v="0"/>
    <n v="88078640"/>
    <s v="EHPAD HOPITAL LOCAL SENONES"/>
    <s v="MAISON RETRAITE HOP. LOCAL DE SENONES"/>
    <n v="11"/>
    <x v="0"/>
  </r>
  <r>
    <x v="0"/>
    <n v="88078641"/>
    <s v="EHPAD HOPITAL LOCAL LE THILLOT"/>
    <s v="MAISON RETRAITE HOP LOCAL DU THILLOT"/>
    <n v="11"/>
    <x v="0"/>
  </r>
  <r>
    <x v="0"/>
    <n v="88078642"/>
    <s v="EHPAD HOPITAL LOCAL MATTAINCOURT"/>
    <s v="MAISON RETR. VAL DU MADON MATTAINCOURT"/>
    <n v="11"/>
    <x v="0"/>
  </r>
  <r>
    <x v="0"/>
    <n v="88078644"/>
    <s v="EHPAD LEON WERTH CH REMIREMONT"/>
    <s v="EHPAD &quot;LÉON WERTH&quot;"/>
    <n v="11"/>
    <x v="0"/>
  </r>
  <r>
    <x v="0"/>
    <n v="88078646"/>
    <s v="EHPAD ST ANTOINE ST MAURICE"/>
    <s v="RESIDENCE ANTOINE"/>
    <n v="11"/>
    <x v="0"/>
  </r>
  <r>
    <x v="0"/>
    <n v="88078663"/>
    <s v="USLD REMIREMONT"/>
    <s v="USLD DU CENTRE HOSPITALIER REMIREMONT"/>
    <n v="11"/>
    <x v="0"/>
  </r>
  <r>
    <x v="0"/>
    <n v="88078664"/>
    <s v="USLD SAINT DIE"/>
    <s v="USLD DU CENTRE HOSPITALIER DE ST-DIE"/>
    <n v="11"/>
    <x v="0"/>
  </r>
  <r>
    <x v="0"/>
    <n v="88078665"/>
    <s v="USLD RAON L'ETAPE"/>
    <s v="USLD DE L'HOPITAL LOCAL RAON L'ETAPE"/>
    <n v="11"/>
    <x v="0"/>
  </r>
  <r>
    <x v="0"/>
    <n v="88078666"/>
    <s v="EHPAD USLD CH NEUFCHATEAU"/>
    <s v="USLD DU CENTRE HOSPITALIER NEUFCHATEAU"/>
    <n v="11"/>
    <x v="0"/>
  </r>
  <r>
    <x v="0"/>
    <n v="88078737"/>
    <s v="SSIADPA HOPITAL LOCAL BRUYERES"/>
    <s v="SSIAD RATTACHE HL DE BRUYERES"/>
    <n v="11"/>
    <x v="0"/>
  </r>
  <r>
    <x v="0"/>
    <n v="88078750"/>
    <s v="CCAA CH EPINAL"/>
    <s v="CSAPA DE LA FMS"/>
    <n v="11"/>
    <x v="0"/>
  </r>
  <r>
    <x v="0"/>
    <n v="88078802"/>
    <s v="SSIADPA CH NEUFCHATEAU"/>
    <s v="SSIAD RATTACHE AU CHI OV A NEUFCHATEAU"/>
    <n v="11"/>
    <x v="0"/>
  </r>
  <r>
    <x v="0"/>
    <n v="88078803"/>
    <s v="SSIADPA HOPITAL LOCAL SENONES"/>
    <s v="SSIAD RATTACHE A HL DE SENONES"/>
    <n v="11"/>
    <x v="0"/>
  </r>
  <r>
    <x v="0"/>
    <n v="88078805"/>
    <s v="USLD MIRECOURT"/>
    <s v="USLD HOPITAL VAL DU MADON DE MIRECOURT"/>
    <n v="11"/>
    <x v="0"/>
  </r>
  <r>
    <x v="0"/>
    <n v="88078808"/>
    <s v="EHPAD PONT DU GUE LIFFOL LE GRAND"/>
    <s v="RESIDENCE LE PONT DU GUE"/>
    <n v="11"/>
    <x v="0"/>
  </r>
  <r>
    <x v="0"/>
    <n v="88078835"/>
    <s v="ETS THERMAL BAINS LES BAINS"/>
    <s v="THERMES BAINS-LES-BAINS"/>
    <n v="11"/>
    <x v="0"/>
  </r>
  <r>
    <x v="0"/>
    <n v="88078836"/>
    <s v="ETS THERMAL CONTREXEVILLE"/>
    <s v="ET. THERMAL DE CONTREXEVILLE"/>
    <n v="11"/>
    <x v="0"/>
  </r>
  <r>
    <x v="0"/>
    <n v="88078837"/>
    <s v="ETS THERMAL PLOMBIERES"/>
    <s v="SOCIETE THERMALE DE PLOMBIERES"/>
    <n v="11"/>
    <x v="0"/>
  </r>
  <r>
    <x v="0"/>
    <n v="88078838"/>
    <s v="ETS THERMAL VITTEL"/>
    <s v="ETABLISSEMENT THERMAL DE VITTEL"/>
    <n v="11"/>
    <x v="0"/>
  </r>
  <r>
    <x v="0"/>
    <n v="88078839"/>
    <s v="EHPAD ST PIERRE FOURIER SAINT DIE"/>
    <s v="EHPAD SAINT PIERRE FOURRIER"/>
    <n v="11"/>
    <x v="0"/>
  </r>
  <r>
    <x v="0"/>
    <n v="88078840"/>
    <s v="HOPITAL DE JOUR ADULTES LA SOURCE"/>
    <s v="HOP JOUR AD/CMP AD/CATTP ENF LA SOURCE"/>
    <n v="11"/>
    <x v="0"/>
  </r>
  <r>
    <x v="0"/>
    <n v="88078851"/>
    <s v="FOYER D'ADULTES PROTEGES"/>
    <s v="FOYER ADULTES PROTEGES LES JONQUILLES"/>
    <n v="11"/>
    <x v="0"/>
  </r>
  <r>
    <x v="0"/>
    <n v="88078853"/>
    <m/>
    <s v="ANNEXE MAISON RETRAITE LA CLAIRIE"/>
    <n v="1"/>
    <x v="1"/>
  </r>
  <r>
    <x v="0"/>
    <n v="88078865"/>
    <s v="PMI CONSEIL GENERAL 88"/>
    <s v="CENTRE DE PMI"/>
    <n v="11"/>
    <x v="0"/>
  </r>
  <r>
    <x v="0"/>
    <n v="88078874"/>
    <s v="FOYER LOGT LE PARC SAINT DIE"/>
    <s v="RESIDENCE LE PARC"/>
    <n v="11"/>
    <x v="0"/>
  </r>
  <r>
    <x v="0"/>
    <n v="88078875"/>
    <s v="FOYER LOGT L'ALSACE SAINT DIE"/>
    <s v="FOYER-LOGEMENT &quot;L'ALSACE&quot;"/>
    <n v="11"/>
    <x v="0"/>
  </r>
  <r>
    <x v="0"/>
    <n v="88078879"/>
    <s v="MAS L'AQUARELLE VINCEY"/>
    <s v="M.A.S. &quot;L'AQUARELLE&quot;"/>
    <n v="11"/>
    <x v="0"/>
  </r>
  <r>
    <x v="0"/>
    <n v="88078882"/>
    <s v="MAPAD HOPITAL LOCAL BRUYERES"/>
    <s v="M.A.P.A.D. DE BRUYERES-HL DE L'AVISON"/>
    <n v="11"/>
    <x v="0"/>
  </r>
  <r>
    <x v="0"/>
    <n v="88078884"/>
    <s v="EHPAD NOTRE DAME EPINAL"/>
    <s v="MAISON RETRAITE &quot;NOTRE DAME&quot;"/>
    <n v="11"/>
    <x v="0"/>
  </r>
  <r>
    <x v="0"/>
    <n v="88078918"/>
    <s v="EHPAD ST JEAN PORTIEUX"/>
    <s v="MAISON DE RETRAITE SAINT JEAN"/>
    <n v="11"/>
    <x v="0"/>
  </r>
  <r>
    <x v="0"/>
    <n v="88078924"/>
    <s v="IME EPINAL"/>
    <s v="CENTRE POUR POLYHANDICAPES EPINAL"/>
    <n v="11"/>
    <x v="0"/>
  </r>
  <r>
    <x v="0"/>
    <n v="88078927"/>
    <s v="EHPAD L'AGE D'OR SAINT DIE"/>
    <s v="RESID. PERS. AGEES L'AGE D'OR"/>
    <n v="11"/>
    <x v="0"/>
  </r>
  <r>
    <x v="0"/>
    <n v="88078932"/>
    <s v="MAS THAON LES VOSGES"/>
    <s v="M.A.S. &quot;LES CHARMILLES&quot;"/>
    <n v="11"/>
    <x v="0"/>
  </r>
  <r>
    <x v="0"/>
    <n v="88078937"/>
    <s v="USLD FRAIZE"/>
    <s v="USLD DE L'HOPITAL LOCAL DE FRAIZE"/>
    <n v="11"/>
    <x v="0"/>
  </r>
  <r>
    <x v="0"/>
    <n v="88078939"/>
    <s v="USLD DARNEY"/>
    <s v="USLD DE L'HOPITAL LOCAL DE DARNEY"/>
    <n v="11"/>
    <x v="0"/>
  </r>
  <r>
    <x v="0"/>
    <n v="88078941"/>
    <s v="USLD MATTAINCOURT"/>
    <s v="USLD HL VAL DU MADON MATTAINCOURT"/>
    <n v="11"/>
    <x v="0"/>
  </r>
  <r>
    <x v="0"/>
    <n v="88078942"/>
    <s v="CTRE SOINS INF PORTIEUX"/>
    <s v="CENTRE DE SOINS DE LA PROVIDENCE"/>
    <n v="11"/>
    <x v="0"/>
  </r>
  <r>
    <x v="0"/>
    <n v="89000002"/>
    <s v="IME SAINT GEORGES"/>
    <s v="I.M.E. SAINT GEORGES SUR BAULCHE"/>
    <n v="11"/>
    <x v="0"/>
  </r>
  <r>
    <x v="0"/>
    <n v="89000010"/>
    <s v="FOYER HEBGT"/>
    <s v="FOYER DE VIE MASSANGIS JOIE DE VIVRE"/>
    <n v="11"/>
    <x v="0"/>
  </r>
  <r>
    <x v="0"/>
    <n v="89000011"/>
    <s v="EHPAD LE CHATEAU DE NANTOU"/>
    <s v="EHPAD POURRAIN"/>
    <n v="11"/>
    <x v="0"/>
  </r>
  <r>
    <x v="0"/>
    <n v="89000016"/>
    <s v="CLINIQUE PAUL PICQUET"/>
    <s v="CLINIQUE PAUL PICQUET SENS"/>
    <n v="11"/>
    <x v="0"/>
  </r>
  <r>
    <x v="0"/>
    <n v="89000025"/>
    <s v="CRF DE LA CROIX ROUGE"/>
    <s v="USSR CROIX ROUGE MIGENNES"/>
    <n v="11"/>
    <x v="0"/>
  </r>
  <r>
    <x v="0"/>
    <n v="89000027"/>
    <s v="EHPAD RESIDENCE ADELIE"/>
    <s v="EHPAD GUILLON"/>
    <n v="11"/>
    <x v="0"/>
  </r>
  <r>
    <x v="0"/>
    <n v="89000028"/>
    <s v="EHPAD RESIDENCE LE VILLAGE"/>
    <s v="EHPAD LAINSECQ"/>
    <n v="11"/>
    <x v="0"/>
  </r>
  <r>
    <x v="0"/>
    <n v="89000029"/>
    <s v="MAISON REPOS CONVAL STE COLOMBE"/>
    <s v="CLINIQUE SAINTE- COLOMBE"/>
    <n v="11"/>
    <x v="0"/>
  </r>
  <r>
    <x v="0"/>
    <n v="89000030"/>
    <s v="CENTRE ARMANCON"/>
    <s v="A.I.H.P. CENTRE &quot;ARMANCON&quot;"/>
    <n v="11"/>
    <x v="0"/>
  </r>
  <r>
    <x v="0"/>
    <n v="89000031"/>
    <s v="ETS DE SOINS DE SUITE LE PETIT PIEN"/>
    <s v="ETAB SOINS DE SUITE &quot;LE PETIT PIEN&quot;"/>
    <n v="11"/>
    <x v="0"/>
  </r>
  <r>
    <x v="0"/>
    <n v="89000032"/>
    <s v="FOYER RESIDENCE LES BOISSEAUX"/>
    <s v="MAISON REPOS ET CONV. BOISSEAUX"/>
    <n v="11"/>
    <x v="0"/>
  </r>
  <r>
    <x v="0"/>
    <n v="89000035"/>
    <s v="IME LES FONTENOTTES"/>
    <s v="IME FONTENOTTES ST-JULIEN-DU-SAULT"/>
    <n v="11"/>
    <x v="0"/>
  </r>
  <r>
    <x v="0"/>
    <n v="89000036"/>
    <s v="IME LES CLAIRES ANNEES"/>
    <s v="IME LES CLAIRES ANNEES GUERCHY"/>
    <n v="11"/>
    <x v="0"/>
  </r>
  <r>
    <x v="0"/>
    <n v="89000037"/>
    <s v="IME LE MAIL"/>
    <s v="IME LE MAIL SENS"/>
    <n v="11"/>
    <x v="0"/>
  </r>
  <r>
    <x v="0"/>
    <n v="89000038"/>
    <s v="IME CHATEAU DE LA GREVE"/>
    <s v="I.M.E. &quot;CHATEAU DE LA GREVE&quot;"/>
    <n v="11"/>
    <x v="0"/>
  </r>
  <r>
    <x v="0"/>
    <n v="89000039"/>
    <s v="CTRE REEDUCATION PROFESSIONNELLE"/>
    <s v="CENTRE DE FORMATION PROFESSIONNELLE"/>
    <n v="11"/>
    <x v="0"/>
  </r>
  <r>
    <x v="0"/>
    <n v="89000048"/>
    <s v="EHPAD RESIDENCE LES CLAIRIONS"/>
    <s v="EHPAD AUXERRE &quot;LES CLAIRIONS&quot;"/>
    <n v="11"/>
    <x v="0"/>
  </r>
  <r>
    <x v="0"/>
    <n v="89000049"/>
    <s v="EHPAD BURLOT"/>
    <s v="EHPAD THIZY"/>
    <n v="11"/>
    <x v="0"/>
  </r>
  <r>
    <x v="0"/>
    <n v="89000051"/>
    <s v="FOYER LES PINOCCHIOS"/>
    <s v="FOYER DE VIE MARSANGY PINOCCHIOS"/>
    <n v="11"/>
    <x v="0"/>
  </r>
  <r>
    <x v="0"/>
    <n v="89000171"/>
    <s v="CSAPA AUXERRE"/>
    <s v="ANPAA89 ET CCAA AUXERRE"/>
    <n v="11"/>
    <x v="0"/>
  </r>
  <r>
    <x v="0"/>
    <n v="89000177"/>
    <s v="UNITE D'HOSPITALISATION HENRI EY"/>
    <s v="UNITE D'HOSPI. PSYE ADULTES &quot;HENRI EY&quot;"/>
    <n v="11"/>
    <x v="0"/>
  </r>
  <r>
    <x v="0"/>
    <n v="89000182"/>
    <m/>
    <s v="SAMSAH L'ISLE SUR SEREIN"/>
    <n v="1"/>
    <x v="1"/>
  </r>
  <r>
    <x v="0"/>
    <n v="89000187"/>
    <s v="CME LES OLIVIERS"/>
    <s v="CME LES OLIVIERS SENS"/>
    <n v="11"/>
    <x v="0"/>
  </r>
  <r>
    <x v="0"/>
    <n v="89000192"/>
    <s v="SESSAD DU TONNERROIS ET DU CHABLISIEN"/>
    <s v="SESSAD TONNERROIS CHABLISIEN TONNERE"/>
    <n v="11"/>
    <x v="0"/>
  </r>
  <r>
    <x v="0"/>
    <n v="89000207"/>
    <s v="EFS BOURGOGNE FRANCHE COMTE SENS"/>
    <s v="EFS BOURGOGNE-FRANCHE COMTÉ (SENS)"/>
    <n v="11"/>
    <x v="0"/>
  </r>
  <r>
    <x v="0"/>
    <n v="89000209"/>
    <s v="EHPAD LES HORTENSIAS"/>
    <s v="EHPAD &quot;LES HORTENSIAS&quot;"/>
    <n v="11"/>
    <x v="0"/>
  </r>
  <r>
    <x v="0"/>
    <n v="89000211"/>
    <s v="CENTRE DE SOINS INFIRMIERS DE TOUCY"/>
    <s v="CENTRE DE SOINS INFIRMIERS TOUCY"/>
    <n v="11"/>
    <x v="0"/>
  </r>
  <r>
    <x v="0"/>
    <n v="89000212"/>
    <s v="EHPAD CHATEAU DE BOURON"/>
    <s v="EHPAD CHAMPCEVRAIS"/>
    <n v="11"/>
    <x v="0"/>
  </r>
  <r>
    <x v="0"/>
    <n v="89000213"/>
    <s v="EHPAD STE CLOTILDE"/>
    <s v="EHPAD COULANGES S/YONNE STE CLOTILDE"/>
    <n v="11"/>
    <x v="0"/>
  </r>
  <r>
    <x v="0"/>
    <n v="89000214"/>
    <s v="EHPAD COURSON LES CARRIERES"/>
    <s v="EHPAD COURSON-LES-CARRIERES"/>
    <n v="11"/>
    <x v="0"/>
  </r>
  <r>
    <x v="0"/>
    <n v="89000216"/>
    <s v="EHPAD NOYERS SUR SEREIN"/>
    <s v="EHPAD NOYERS/SEREIN"/>
    <n v="11"/>
    <x v="0"/>
  </r>
  <r>
    <x v="0"/>
    <n v="89000217"/>
    <s v="EHPAD LAMY DELETTREZ"/>
    <s v="EHPAD PONT S/YONNE"/>
    <n v="11"/>
    <x v="0"/>
  </r>
  <r>
    <x v="0"/>
    <n v="89000218"/>
    <s v="EHPAD RAVIERES"/>
    <s v="EHPAD RAVIERES CAMILLE RIZIER"/>
    <n v="11"/>
    <x v="0"/>
  </r>
  <r>
    <x v="0"/>
    <n v="89000221"/>
    <s v="EHPAD TOUCY"/>
    <s v="EHPAD TOUCY DE LA CROIX DES VIGNES"/>
    <n v="11"/>
    <x v="0"/>
  </r>
  <r>
    <x v="0"/>
    <n v="89000225"/>
    <s v="EHPAD RESIDENCE VALLEE DE L OUANNE"/>
    <s v="EHPAD DE CHARNY"/>
    <n v="11"/>
    <x v="0"/>
  </r>
  <r>
    <x v="0"/>
    <n v="89000227"/>
    <s v="EHPAD SAINT JULIEN"/>
    <s v="EHPAD ST JULIEN DU SAULT"/>
    <n v="11"/>
    <x v="0"/>
  </r>
  <r>
    <x v="0"/>
    <n v="89000229"/>
    <s v="CLINIQUE GERONTO PSY REGENNES"/>
    <s v="CLINIQUE DE REGENNES"/>
    <n v="11"/>
    <x v="0"/>
  </r>
  <r>
    <x v="0"/>
    <n v="89000231"/>
    <s v="EPMS DU TONNERROIS"/>
    <s v="IME DU TONNERROIS TONNERRE"/>
    <n v="11"/>
    <x v="0"/>
  </r>
  <r>
    <x v="0"/>
    <n v="89000233"/>
    <s v="EHPAD LES MIGNOTTES"/>
    <s v="EHPAD MIGENNES &quot;LES MIGNOTTES&quot;"/>
    <n v="11"/>
    <x v="0"/>
  </r>
  <r>
    <x v="0"/>
    <n v="89000235"/>
    <s v="IME SAINTE BEATE"/>
    <s v="IME STE BEATE SENS"/>
    <n v="11"/>
    <x v="0"/>
  </r>
  <r>
    <x v="0"/>
    <n v="89000237"/>
    <s v="CLINIQUE PSYCHIATRIQUE KER YONNEC"/>
    <s v="CLINIQUE KER YONNEC"/>
    <n v="11"/>
    <x v="0"/>
  </r>
  <r>
    <x v="0"/>
    <n v="89000238"/>
    <s v="POLYCLINIQUE STE MARGUERITE"/>
    <s v="POLYCLINIQUE STE MARGUERITE AUXERRE"/>
    <n v="11"/>
    <x v="0"/>
  </r>
  <r>
    <x v="0"/>
    <n v="89000242"/>
    <s v="EHPAD GANDRILLE"/>
    <s v="EHPAD ST SAUVEUR-EN-PUISAYE"/>
    <n v="11"/>
    <x v="0"/>
  </r>
  <r>
    <x v="0"/>
    <n v="89000244"/>
    <s v="EHPAD RESIDENCE LES COTEAUX"/>
    <s v="EHPAD RESIDENCE DES COTEAUX"/>
    <n v="11"/>
    <x v="0"/>
  </r>
  <r>
    <x v="0"/>
    <n v="89000253"/>
    <s v="CAT"/>
    <s v="ESAT SENS"/>
    <n v="11"/>
    <x v="0"/>
  </r>
  <r>
    <x v="0"/>
    <n v="89000264"/>
    <s v="EHPAD LE HAMEAU"/>
    <s v="EHPAD JOIGNY CH"/>
    <n v="11"/>
    <x v="0"/>
  </r>
  <r>
    <x v="0"/>
    <n v="89000265"/>
    <s v="EHPAD RESIDENCE D'AUTOMNE"/>
    <s v="EHPAD CHAMPS/YONNE &quot;RES D'AUTOMNE&quot;"/>
    <n v="11"/>
    <x v="0"/>
  </r>
  <r>
    <x v="0"/>
    <n v="89000266"/>
    <s v="EHPAD LA CHATONNIERE"/>
    <s v="EHPAD CHATEL CENSOIR &quot;LA CHATONNIERE&quot;"/>
    <n v="11"/>
    <x v="0"/>
  </r>
  <r>
    <x v="0"/>
    <n v="89000267"/>
    <s v="EHPAD ST JOSEPH"/>
    <s v="EHPAD CHEROY &quot;ABBE CHARRON&quot;"/>
    <n v="11"/>
    <x v="0"/>
  </r>
  <r>
    <x v="0"/>
    <n v="89000268"/>
    <s v="EHPAD RESIDENCE MAURICE VILLATE"/>
    <s v="EHPAD M VILLATTE"/>
    <n v="11"/>
    <x v="0"/>
  </r>
  <r>
    <x v="0"/>
    <n v="89000270"/>
    <s v="EHPAD RESIDENCE GASTON HOUSSIER"/>
    <s v="EHPAD LIGNY LE CHATEL"/>
    <n v="11"/>
    <x v="0"/>
  </r>
  <r>
    <x v="0"/>
    <n v="89000272"/>
    <s v="EHPAD VERMIGLIO"/>
    <s v="EHPAD RESIDENCE VERMIGLIO"/>
    <n v="11"/>
    <x v="0"/>
  </r>
  <r>
    <x v="0"/>
    <n v="89000275"/>
    <s v="EHPAD ST JOSEPH"/>
    <s v="EHPAD TANLAY"/>
    <n v="11"/>
    <x v="0"/>
  </r>
  <r>
    <x v="0"/>
    <n v="89000281"/>
    <s v="FAM MARC GENTILINI"/>
    <s v="FAM PROF M GENTILINI VILLENEUVE/YONNE"/>
    <n v="11"/>
    <x v="0"/>
  </r>
  <r>
    <x v="0"/>
    <n v="89000295"/>
    <s v="SIH PHARMACIE CENTRE YONNE"/>
    <s v="ET SIÈGE - GCS PHARMACIE CENTRE YONNE"/>
    <n v="11"/>
    <x v="0"/>
  </r>
  <r>
    <x v="0"/>
    <n v="89000313"/>
    <s v="AIDER BOURGOGNE LES CHAILLOTS"/>
    <s v="UNITE DE DIALYSE SENS &quot;LES CHAILLOTS&quot;"/>
    <n v="11"/>
    <x v="0"/>
  </r>
  <r>
    <x v="0"/>
    <n v="89000314"/>
    <s v="SSIAD DE L'APEIS"/>
    <s v="S.S.I.A.D. SENS APEIS"/>
    <n v="11"/>
    <x v="0"/>
  </r>
  <r>
    <x v="0"/>
    <n v="89000323"/>
    <s v="CSST AUXERRE"/>
    <s v="CSAPA - ANPAA 89"/>
    <n v="11"/>
    <x v="0"/>
  </r>
  <r>
    <x v="0"/>
    <n v="89000328"/>
    <s v="CSST SENS"/>
    <s v="CSAPA SENS"/>
    <n v="11"/>
    <x v="0"/>
  </r>
  <r>
    <x v="0"/>
    <n v="89000355"/>
    <s v="LES ATELIERS DE CHENEY"/>
    <s v="ESAT LES ATELIERS DE CHENEY"/>
    <n v="11"/>
    <x v="0"/>
  </r>
  <r>
    <x v="0"/>
    <n v="89000362"/>
    <s v="ANTENNE CMPP AUXERRE"/>
    <s v="CMPP MIGENNES"/>
    <n v="11"/>
    <x v="0"/>
  </r>
  <r>
    <x v="0"/>
    <n v="89000422"/>
    <s v="EHPAD MEMOIRE DE BOURGOGNE"/>
    <s v="EHPAD MEMOIRES DE BOURGOGNE"/>
    <n v="11"/>
    <x v="0"/>
  </r>
  <r>
    <x v="0"/>
    <n v="89000535"/>
    <s v="EHPAD ARCES- DILO"/>
    <s v="EHPAD D'ARCES DILO"/>
    <n v="11"/>
    <x v="0"/>
  </r>
  <r>
    <x v="0"/>
    <n v="89000587"/>
    <s v="EHPAD LES RIVES D'YONNE"/>
    <s v="EHPAD VILLENEUVE &quot;LES RIVES D'YONNE&quot;"/>
    <n v="11"/>
    <x v="0"/>
  </r>
  <r>
    <x v="0"/>
    <n v="89000592"/>
    <s v="SAMSAH HAUTE MOQUETTE"/>
    <s v="SAMSAH"/>
    <n v="11"/>
    <x v="0"/>
  </r>
  <r>
    <x v="0"/>
    <n v="89000597"/>
    <s v="SAMSAH APAJH"/>
    <s v="SAMSAH"/>
    <n v="11"/>
    <x v="0"/>
  </r>
  <r>
    <x v="0"/>
    <n v="89000601"/>
    <s v="SESSAD POLYHANDICAPES"/>
    <s v="SESSAD POLYHANDICAPES ANNEXE AUXERRE"/>
    <n v="11"/>
    <x v="0"/>
  </r>
  <r>
    <x v="0"/>
    <n v="89000646"/>
    <s v="FOYER OCCUPATIONNEL"/>
    <s v="FOYER DE VIE VEZELAY"/>
    <n v="11"/>
    <x v="0"/>
  </r>
  <r>
    <x v="0"/>
    <n v="89000651"/>
    <s v="FOYER ECLATE DE L'APAJH"/>
    <s v="FOYER D'HÉBERGT ECLATE APAJH"/>
    <n v="11"/>
    <x v="0"/>
  </r>
  <r>
    <x v="0"/>
    <n v="89000654"/>
    <s v="MAS LES AMANDIERS"/>
    <s v="MAS LES AMANDIERS COURTOIS/YONNE"/>
    <n v="11"/>
    <x v="0"/>
  </r>
  <r>
    <x v="0"/>
    <n v="89000661"/>
    <s v="FAM LES CHAMPS BLANCS"/>
    <s v="FAM LES CHAMPS BLANCS JOIGNY"/>
    <n v="11"/>
    <x v="0"/>
  </r>
  <r>
    <x v="0"/>
    <n v="89000664"/>
    <s v="FAM LA FERME DU BOURON"/>
    <s v="FAM FERME DE BOURON CHAMPCEVRAIS"/>
    <n v="11"/>
    <x v="0"/>
  </r>
  <r>
    <x v="0"/>
    <n v="89000665"/>
    <s v="SSIAD COULANGES SUR YONNE"/>
    <s v="SSIAD COULANGES/YONNE"/>
    <n v="11"/>
    <x v="0"/>
  </r>
  <r>
    <x v="0"/>
    <n v="89000778"/>
    <s v="CENTRE D'AIDE PAR LE TRAVAIL"/>
    <s v="ESAT"/>
    <n v="11"/>
    <x v="0"/>
  </r>
  <r>
    <x v="0"/>
    <n v="89000779"/>
    <s v="CMP BLENEAU"/>
    <s v="CENTRE MEDICO-PSYCHOLOGIQUE BLÉNEAU"/>
    <n v="11"/>
    <x v="0"/>
  </r>
  <r>
    <x v="0"/>
    <n v="89000780"/>
    <s v="CMP CHARNY"/>
    <s v="CENTRE MEDICO-PSYCHOLOGIQUE CHARNY"/>
    <n v="11"/>
    <x v="0"/>
  </r>
  <r>
    <x v="0"/>
    <n v="89000782"/>
    <s v="CASA AUXERRE"/>
    <s v="CENTRE ACCUEIL ET SOINS ADOLESCENTS"/>
    <n v="11"/>
    <x v="0"/>
  </r>
  <r>
    <x v="0"/>
    <n v="89000784"/>
    <s v="UNITE PSYCHIATRIE DE JOUR LA ROSERAIE"/>
    <s v="UNITE PSYCHIAT. DE JOUR LA ROSERAIE"/>
    <n v="11"/>
    <x v="0"/>
  </r>
  <r>
    <x v="0"/>
    <n v="89000785"/>
    <s v="SESSAD HANDICAP MOTEUR"/>
    <s v="SESSAD HM ST GEORGES SUR BAULCHE"/>
    <n v="11"/>
    <x v="0"/>
  </r>
  <r>
    <x v="0"/>
    <n v="89000788"/>
    <s v="EHPAD RESIDENCE COLBERT"/>
    <s v="EHPAD SEIGNELAY &quot;RESIDENCE COLBERT&quot;"/>
    <n v="11"/>
    <x v="0"/>
  </r>
  <r>
    <x v="0"/>
    <n v="89000791"/>
    <s v="ATELIERS DU CAT D'AVALLON"/>
    <s v="ESAT DE L'AVALLONNAIS"/>
    <n v="11"/>
    <x v="0"/>
  </r>
  <r>
    <x v="0"/>
    <n v="89000792"/>
    <s v="ESAT DE L AVALLONNAIS"/>
    <s v="ESAT DE L'ISLE SUR SEREIN"/>
    <n v="11"/>
    <x v="0"/>
  </r>
  <r>
    <x v="0"/>
    <n v="89000795"/>
    <s v="SESSAD YONNE NORD"/>
    <s v="SESSAD YONNE NORD SENS"/>
    <n v="11"/>
    <x v="0"/>
  </r>
  <r>
    <x v="0"/>
    <n v="89000816"/>
    <s v="SESSAD ST GEORGES S BAULCHE"/>
    <s v="SESSAD SAINT GEORGES SUR BAULCHE"/>
    <n v="11"/>
    <x v="0"/>
  </r>
  <r>
    <x v="0"/>
    <n v="89000817"/>
    <s v="ITEP SAINT GEORGES"/>
    <s v="ITEP ST GEORGES SUR BAULCHE"/>
    <n v="11"/>
    <x v="0"/>
  </r>
  <r>
    <x v="0"/>
    <n v="89000820"/>
    <s v="ITEP LE MAIL"/>
    <s v="INSTITUT DE REEDUCATION LE MAIL SENS"/>
    <n v="11"/>
    <x v="0"/>
  </r>
  <r>
    <x v="0"/>
    <n v="89000824"/>
    <s v="ITEP THEIL SUR VANNES"/>
    <s v="ITEP THEIL SUR VANNE"/>
    <n v="11"/>
    <x v="0"/>
  </r>
  <r>
    <x v="0"/>
    <n v="89000828"/>
    <s v="FOYER ECLATE ANNEXE AUX COURLIS"/>
    <s v="FOYER D'HÉBERGEMENT SENS &quot;BEAU SITE&quot;"/>
    <n v="11"/>
    <x v="0"/>
  </r>
  <r>
    <x v="0"/>
    <n v="89000829"/>
    <s v="CTRE HEMODIALYSE ESPACE LES LAVANDES"/>
    <s v="CTIRC D'AUXERRE &quot;ESPACE DES LAVANDES&quot;"/>
    <n v="11"/>
    <x v="0"/>
  </r>
  <r>
    <x v="0"/>
    <n v="89000830"/>
    <s v="UNITE DE JOUR DE PEDOPSYCHIATRIE"/>
    <s v="UNITE DE JOUR DE PEDO PSYCHIATRIE"/>
    <n v="11"/>
    <x v="0"/>
  </r>
  <r>
    <x v="0"/>
    <n v="89000831"/>
    <s v="IME GRATTERY"/>
    <s v="IME AUXERRE"/>
    <n v="11"/>
    <x v="0"/>
  </r>
  <r>
    <x v="0"/>
    <n v="89000832"/>
    <s v="CAARUD ANPAA 89"/>
    <s v="CAARUD"/>
    <n v="11"/>
    <x v="0"/>
  </r>
  <r>
    <x v="0"/>
    <n v="89000833"/>
    <s v="IME CENTRE DES ILES"/>
    <s v="IME CENTRE DES ILES AUXERRE"/>
    <n v="11"/>
    <x v="0"/>
  </r>
  <r>
    <x v="0"/>
    <n v="89000834"/>
    <s v="MAS LA CERISAIE"/>
    <s v="MAS LA CERISAIE AUGY"/>
    <n v="11"/>
    <x v="0"/>
  </r>
  <r>
    <x v="0"/>
    <n v="89000835"/>
    <s v="ESAT CEDAITRA"/>
    <s v="ESAT AUXERRE CEDAITRA"/>
    <n v="11"/>
    <x v="0"/>
  </r>
  <r>
    <x v="0"/>
    <n v="89000836"/>
    <s v="IME DE VINCELLES"/>
    <s v="IME LE CHATEAU VINCELLES"/>
    <n v="11"/>
    <x v="0"/>
  </r>
  <r>
    <x v="0"/>
    <n v="89000837"/>
    <s v="SAVS LA JOIE DE VIVRE"/>
    <s v="SAVS MASSANGIS"/>
    <n v="11"/>
    <x v="0"/>
  </r>
  <r>
    <x v="0"/>
    <n v="89000838"/>
    <s v="IME LES FERREOLS"/>
    <s v="IME LES FERREOL ST FARGEAU"/>
    <n v="11"/>
    <x v="0"/>
  </r>
  <r>
    <x v="0"/>
    <n v="89000839"/>
    <s v="ESAT CATAGRI"/>
    <s v="ESAT"/>
    <n v="11"/>
    <x v="0"/>
  </r>
  <r>
    <x v="0"/>
    <n v="89000840"/>
    <s v="SESSAD AUXERRE"/>
    <s v="S.E.S.S.A.D D'AUXERRE"/>
    <n v="11"/>
    <x v="0"/>
  </r>
  <r>
    <x v="0"/>
    <n v="89000841"/>
    <s v="CME LES PETITS PRINCES"/>
    <s v="CME LES PETITS PRINCES AUXERRE"/>
    <n v="11"/>
    <x v="0"/>
  </r>
  <r>
    <x v="0"/>
    <n v="89000843"/>
    <s v="SESSAD DE ST FARGEAU"/>
    <s v="SESSAD LES FERREOL ST FARGEAU"/>
    <n v="11"/>
    <x v="0"/>
  </r>
  <r>
    <x v="0"/>
    <n v="89000844"/>
    <s v="SESSAD DE VINCELLES"/>
    <s v="SESSAD MULTIHANDICAP VINCELLES"/>
    <n v="11"/>
    <x v="0"/>
  </r>
  <r>
    <x v="0"/>
    <n v="89000858"/>
    <s v="LE STUDIO"/>
    <s v="STRUCTURE DE REPIT LE STUDIO"/>
    <n v="11"/>
    <x v="0"/>
  </r>
  <r>
    <x v="0"/>
    <n v="89000875"/>
    <s v="CENTRE MEDECINE NUCLEAIRE DU PARC"/>
    <s v="CTRE MEDECINE NUCLEAIRE PARC A SENS"/>
    <n v="11"/>
    <x v="0"/>
  </r>
  <r>
    <x v="0"/>
    <n v="89000879"/>
    <m/>
    <s v="&amp;"/>
    <n v="1"/>
    <x v="1"/>
  </r>
  <r>
    <x v="0"/>
    <n v="89000883"/>
    <m/>
    <s v="&amp;"/>
    <n v="1"/>
    <x v="1"/>
  </r>
  <r>
    <x v="0"/>
    <n v="89000887"/>
    <m/>
    <s v="&amp;"/>
    <n v="1"/>
    <x v="1"/>
  </r>
  <r>
    <x v="0"/>
    <n v="89000889"/>
    <s v="CENTRE DE SANTE DOMATS"/>
    <s v="CENTRE DE SANTÉ"/>
    <n v="11"/>
    <x v="0"/>
  </r>
  <r>
    <x v="0"/>
    <n v="89000890"/>
    <s v="CENTRE DENTAIRE MUTUALISTE"/>
    <s v="&amp;"/>
    <n v="11"/>
    <x v="0"/>
  </r>
  <r>
    <x v="0"/>
    <n v="89000893"/>
    <s v="CENTRE JOUR ITIN¿RANT ASSAD BLENEAU"/>
    <s v="ACCUEIL JOUR ITINÉRANT ASSAD BLENEAU"/>
    <n v="11"/>
    <x v="0"/>
  </r>
  <r>
    <x v="0"/>
    <n v="89000894"/>
    <m/>
    <s v="FAM LES MIMOSAS AUXERRE"/>
    <n v="1"/>
    <x v="1"/>
  </r>
  <r>
    <x v="0"/>
    <n v="89000896"/>
    <m/>
    <s v="SAMSAH APF"/>
    <n v="1"/>
    <x v="1"/>
  </r>
  <r>
    <x v="0"/>
    <n v="89000897"/>
    <m/>
    <s v="ACT 89 - CDAH"/>
    <n v="1"/>
    <x v="1"/>
  </r>
  <r>
    <x v="0"/>
    <n v="89000903"/>
    <m/>
    <s v="&amp;"/>
    <n v="1"/>
    <x v="1"/>
  </r>
  <r>
    <x v="0"/>
    <n v="89000905"/>
    <m/>
    <s v="&amp;"/>
    <n v="1"/>
    <x v="1"/>
  </r>
  <r>
    <x v="0"/>
    <n v="89000907"/>
    <m/>
    <s v="&amp;"/>
    <n v="1"/>
    <x v="1"/>
  </r>
  <r>
    <x v="0"/>
    <n v="89000909"/>
    <m/>
    <s v="CENTRE MUNICIPAL DE SANTÉ"/>
    <n v="1"/>
    <x v="1"/>
  </r>
  <r>
    <x v="0"/>
    <n v="89000917"/>
    <m/>
    <s v="HAD SUD YONNE"/>
    <n v="1"/>
    <x v="1"/>
  </r>
  <r>
    <x v="0"/>
    <n v="89097003"/>
    <s v="EHPAD RESIDENCE PRIEUR DE LA COTE D'OR"/>
    <s v="EHPAD JOIGNY PRIEUR"/>
    <n v="11"/>
    <x v="0"/>
  </r>
  <r>
    <x v="0"/>
    <n v="89097004"/>
    <s v="FOYER LOGEMENT"/>
    <s v="FL TOUCY"/>
    <n v="11"/>
    <x v="0"/>
  </r>
  <r>
    <x v="0"/>
    <n v="89097006"/>
    <s v="EHPAD SAINT CHARLES"/>
    <s v="EHPAD RESIDENCE SAINT CHARLES"/>
    <n v="11"/>
    <x v="0"/>
  </r>
  <r>
    <x v="0"/>
    <n v="89097026"/>
    <s v="EHPAD MONSEIGNEUR LAMY"/>
    <s v="EHPAD MONSEIGNEUR FREDERIC LAMY"/>
    <n v="11"/>
    <x v="0"/>
  </r>
  <r>
    <x v="0"/>
    <n v="89097027"/>
    <s v="FOYER LA BRETAUCHE EHPAD"/>
    <s v="EHPAD CHABLIS &quot;DE LA BRETAUCHE&quot;"/>
    <n v="11"/>
    <x v="0"/>
  </r>
  <r>
    <x v="0"/>
    <n v="89097028"/>
    <s v="FOYER HEBT ESPERANCE YONNE"/>
    <s v="FOYER DE VIE ESPERANCE YONNE"/>
    <n v="11"/>
    <x v="0"/>
  </r>
  <r>
    <x v="0"/>
    <n v="89097057"/>
    <s v="EHPAD RESIDENCE ETOILE"/>
    <s v="EHPAD CH SENS RESIDENCE DE L'ETOILE"/>
    <n v="11"/>
    <x v="0"/>
  </r>
  <r>
    <x v="0"/>
    <n v="89097100"/>
    <s v="CTRE PEDOPSY CHS AUXERRE"/>
    <s v="PSYCHIATRIE INFANTO JUVENILE H. J."/>
    <n v="11"/>
    <x v="0"/>
  </r>
  <r>
    <x v="0"/>
    <n v="89097102"/>
    <s v="CMP AVALLON"/>
    <s v="C.M.P. AVALLON"/>
    <n v="11"/>
    <x v="0"/>
  </r>
  <r>
    <x v="0"/>
    <n v="89097104"/>
    <s v="CMP JOIGNY"/>
    <s v="C.M.P. JOIGNY"/>
    <n v="11"/>
    <x v="0"/>
  </r>
  <r>
    <x v="0"/>
    <n v="89097105"/>
    <s v="CMP SENS"/>
    <s v="C.M.P. SENS"/>
    <n v="11"/>
    <x v="0"/>
  </r>
  <r>
    <x v="0"/>
    <n v="89097106"/>
    <s v="CMP TOUCY"/>
    <s v="C.M.P. TOUCY"/>
    <n v="11"/>
    <x v="0"/>
  </r>
  <r>
    <x v="0"/>
    <n v="89097107"/>
    <s v="CMP TONNERRE"/>
    <s v="C.M.P. TONNERRE"/>
    <n v="11"/>
    <x v="0"/>
  </r>
  <r>
    <x v="0"/>
    <n v="89097124"/>
    <s v="INST EDUC SENSORIELLE (IESHA)"/>
    <s v="IESHA P CURIE AUXERRE"/>
    <n v="11"/>
    <x v="0"/>
  </r>
  <r>
    <x v="0"/>
    <n v="89097129"/>
    <s v="SPASAD ATOME L AUXERROIS"/>
    <s v="SPASAD ATOME L'AUXERROIS"/>
    <n v="11"/>
    <x v="0"/>
  </r>
  <r>
    <x v="0"/>
    <n v="89097130"/>
    <s v="EHPAD RESIDENCE DU BOIS JOLI"/>
    <s v="EHPAD SAINT VALÉRIEN &quot;LE BOIS JOLI&quot;"/>
    <n v="11"/>
    <x v="0"/>
  </r>
  <r>
    <x v="0"/>
    <n v="89097149"/>
    <s v="USLD AUXERRE"/>
    <s v="USLD AUXERRE CENTRE HOSPITALIER"/>
    <n v="11"/>
    <x v="0"/>
  </r>
  <r>
    <x v="0"/>
    <n v="89097152"/>
    <s v="EHPAD RESIDENCE FLORE"/>
    <s v="EHPAD ST AGNAN RESIDENCE FLORE"/>
    <n v="11"/>
    <x v="0"/>
  </r>
  <r>
    <x v="0"/>
    <n v="89097153"/>
    <s v="EHPAD RESIDENCE LA SAULE"/>
    <s v="EHPAD MAILLY LA VILLE"/>
    <n v="11"/>
    <x v="0"/>
  </r>
  <r>
    <x v="0"/>
    <n v="89097158"/>
    <s v="USLD JOIGNY"/>
    <s v="USLD JOIGNY CH"/>
    <n v="11"/>
    <x v="0"/>
  </r>
  <r>
    <x v="0"/>
    <n v="89097159"/>
    <s v="CMP ST FLORENTIN"/>
    <s v="C.M.P. ST FLORENTIN"/>
    <n v="11"/>
    <x v="0"/>
  </r>
  <r>
    <x v="0"/>
    <n v="89097163"/>
    <s v="EHPAD TONNERRE"/>
    <s v="EHPAD TONNERRE CH"/>
    <n v="11"/>
    <x v="0"/>
  </r>
  <r>
    <x v="0"/>
    <n v="89097164"/>
    <s v="EHPAD DE L' HOPITAL"/>
    <s v="MDR 1 CH TONNERRE"/>
    <n v="11"/>
    <x v="0"/>
  </r>
  <r>
    <x v="0"/>
    <n v="89097165"/>
    <s v="EHPAD CLAUDE POMPIDOU"/>
    <s v="MDR RESIDENCE POMPIDOU CH TONNERRE"/>
    <n v="11"/>
    <x v="0"/>
  </r>
  <r>
    <x v="0"/>
    <n v="89097166"/>
    <s v="FOYER DE VIE"/>
    <s v="FOYER D'HEBERGEMENT SPÉCIALISÉ"/>
    <n v="11"/>
    <x v="0"/>
  </r>
  <r>
    <x v="0"/>
    <n v="89097167"/>
    <s v="SSIAD DE L'HOPITAL"/>
    <s v="SSIAD VILLENEUVE CH ROLAND BONNION"/>
    <n v="11"/>
    <x v="0"/>
  </r>
  <r>
    <x v="0"/>
    <n v="89097168"/>
    <s v="EHPAD VILLENEUVE SUR YONNE"/>
    <s v="EHPAD VILLENEUVE HOPITAL LOCAL"/>
    <n v="11"/>
    <x v="0"/>
  </r>
  <r>
    <x v="0"/>
    <n v="89097176"/>
    <s v="SSIAD L' ISLE SUR SEREIN"/>
    <s v="SSIAD L'ISLE SUR SEREIN"/>
    <n v="11"/>
    <x v="0"/>
  </r>
  <r>
    <x v="0"/>
    <n v="89097177"/>
    <s v="CAMSP ADPEP"/>
    <s v="CAMSP AUXERRE"/>
    <n v="11"/>
    <x v="0"/>
  </r>
  <r>
    <x v="0"/>
    <n v="89097180"/>
    <s v="FOYER HEBGT HANDICAPES"/>
    <s v="FOYER DE VIE JOSÉPHINE NORMAND"/>
    <n v="11"/>
    <x v="0"/>
  </r>
  <r>
    <x v="0"/>
    <n v="89097198"/>
    <s v="SSIAD TONNERRE ANCY LE FRANC"/>
    <s v="SSIAD TONNERRE"/>
    <n v="11"/>
    <x v="0"/>
  </r>
  <r>
    <x v="0"/>
    <n v="89097200"/>
    <s v="CENTRE D EXAMEN DE SANTE"/>
    <s v="CENTRE D'EXAMEN DE SANTE"/>
    <n v="11"/>
    <x v="0"/>
  </r>
  <r>
    <x v="0"/>
    <n v="89097201"/>
    <s v="EHPAD LES FONTENOTTES"/>
    <s v="EHPAD ANCY LE FRANC"/>
    <n v="11"/>
    <x v="0"/>
  </r>
  <r>
    <x v="0"/>
    <n v="89097203"/>
    <s v="EHPAD JOSEPHINE NORMAND"/>
    <s v="EHPAD BRIENON S/ARMANCON J NORMAND"/>
    <n v="11"/>
    <x v="0"/>
  </r>
  <r>
    <x v="0"/>
    <n v="89097206"/>
    <s v="SSIAD SENS OFFICE SECOURS"/>
    <s v="SSIAD SENS ."/>
    <n v="11"/>
    <x v="0"/>
  </r>
  <r>
    <x v="0"/>
    <n v="89097222"/>
    <s v="EHPAD 89"/>
    <s v="EHPAD AUXERRE MR DÉPARTEMENTALE"/>
    <n v="11"/>
    <x v="0"/>
  </r>
  <r>
    <x v="0"/>
    <n v="89097224"/>
    <s v="ANTENNE CAMSP AUXERRE"/>
    <s v="CAMSP MIGENNES"/>
    <n v="11"/>
    <x v="0"/>
  </r>
  <r>
    <x v="0"/>
    <n v="89097236"/>
    <s v="FAM LES BOISSEAUX"/>
    <s v="FAM LES BOISSEAUX MONETEAU"/>
    <n v="11"/>
    <x v="0"/>
  </r>
  <r>
    <x v="0"/>
    <n v="89097237"/>
    <s v="EHPAD RESIDENCE CLUB GREGOIRE DIREZ"/>
    <s v="EHPAD MAILLY-LE-CHATEAU CLUB G-DIREZ"/>
    <n v="11"/>
    <x v="0"/>
  </r>
  <r>
    <x v="0"/>
    <n v="89097238"/>
    <s v="SSIAD PONT SUR YONNE"/>
    <s v="SSIAD PONT/YONNE SERGINES"/>
    <n v="11"/>
    <x v="0"/>
  </r>
  <r>
    <x v="0"/>
    <n v="89097241"/>
    <s v="SSIAD PA ET HANDICAPES"/>
    <s v="SSIAD MIGENNES"/>
    <n v="11"/>
    <x v="0"/>
  </r>
  <r>
    <x v="0"/>
    <n v="89097243"/>
    <s v="EHPAD LES DORNETS"/>
    <s v="EHPAD SAVIGNY SUR CLAIRIS"/>
    <n v="11"/>
    <x v="0"/>
  </r>
  <r>
    <x v="0"/>
    <n v="89097244"/>
    <s v="EHPAD LES PLATANES"/>
    <s v="EHPAD VILLENEUV LA GUYARD LES PLATANES"/>
    <n v="11"/>
    <x v="0"/>
  </r>
  <r>
    <x v="0"/>
    <n v="89097245"/>
    <s v="LES DOUCES HEURES"/>
    <s v="EHPAD MR DOUCES HEURES"/>
    <n v="11"/>
    <x v="0"/>
  </r>
  <r>
    <x v="0"/>
    <n v="89097250"/>
    <s v="EHPAD DE LA CROIX ROUGE"/>
    <s v="EHPAD AILLANT S/THOLON CROIX-ROUGE FR."/>
    <n v="11"/>
    <x v="0"/>
  </r>
  <r>
    <x v="0"/>
    <n v="89097264"/>
    <s v="FOYER HEBGT GUETTE SOLEIL"/>
    <s v="FOYER D'HÉBERGEMENT ARC EN CIEL"/>
    <n v="11"/>
    <x v="0"/>
  </r>
  <r>
    <x v="0"/>
    <n v="89097268"/>
    <s v="SSIAD LIGNY SEIGNELAY"/>
    <s v="SSIAD SEIGNELAY LIGNY LE CHATEL"/>
    <n v="11"/>
    <x v="0"/>
  </r>
  <r>
    <x v="0"/>
    <n v="89097269"/>
    <s v="SSIAD ADMR"/>
    <s v="SSIAD SAINT-FLORENTIN"/>
    <n v="11"/>
    <x v="0"/>
  </r>
  <r>
    <x v="0"/>
    <n v="89097270"/>
    <s v="SSIAD CH JOIGNY"/>
    <s v="SSIAD JOIGNY CH"/>
    <n v="11"/>
    <x v="0"/>
  </r>
  <r>
    <x v="0"/>
    <n v="89097273"/>
    <s v="EHPAD LE HAMEAU"/>
    <s v="EHPAD RESIDENCE LES DEUX JARDINS"/>
    <n v="11"/>
    <x v="0"/>
  </r>
  <r>
    <x v="0"/>
    <n v="89097274"/>
    <s v="FOYER DE VIE APEI"/>
    <s v="FOYER LES CHENES BERTINS"/>
    <n v="11"/>
    <x v="0"/>
  </r>
  <r>
    <x v="0"/>
    <n v="89097286"/>
    <s v="ANTENNE AIDER BOURGOGNE AUXERRE"/>
    <s v="ANTENNE D'AUXERRE DIALYSE A DOMICILE"/>
    <n v="11"/>
    <x v="0"/>
  </r>
  <r>
    <x v="0"/>
    <n v="89097287"/>
    <s v="EHPAD FOYER RESIDENCE LE VILLAGE"/>
    <s v="EHPAD ST GEORGES/BAULCHE &quot;LE VILLAGE&quot;"/>
    <n v="11"/>
    <x v="0"/>
  </r>
  <r>
    <x v="0"/>
    <n v="89097291"/>
    <s v="EHPAD HEGT TEMPORAIRE VIVRE ICI"/>
    <s v="HEBERG. TEMP. BONNARD &quot;VIVRE ICI&quot;"/>
    <n v="11"/>
    <x v="0"/>
  </r>
  <r>
    <x v="0"/>
    <n v="89097299"/>
    <s v="EHPAD LE HOME DU MANOIR DIGE"/>
    <s v="EHPAD LE HOME DU MANOIR"/>
    <n v="11"/>
    <x v="0"/>
  </r>
  <r>
    <x v="0"/>
    <n v="89097301"/>
    <s v="EHPAD RESIDENCE LES CHAMPS BLANCS"/>
    <s v="EHPAD - RESIDENCE LES CHAMPS BLANCS"/>
    <n v="11"/>
    <x v="0"/>
  </r>
  <r>
    <x v="0"/>
    <n v="89097303"/>
    <s v="EHPAD LES CEDRES DE PARON"/>
    <s v="EHPAD PARON"/>
    <n v="11"/>
    <x v="0"/>
  </r>
  <r>
    <x v="0"/>
    <n v="89097304"/>
    <s v="EHPAD LES JOLIS BOIS"/>
    <s v="EHPAD APPOIGNY LES JOLIS BOIS"/>
    <n v="11"/>
    <x v="0"/>
  </r>
  <r>
    <x v="0"/>
    <n v="89097311"/>
    <s v="EHPAD RESIDENCE BOIS LANCY"/>
    <s v="EHPAD - RESIDENCE BOIS LANCY"/>
    <n v="11"/>
    <x v="0"/>
  </r>
  <r>
    <x v="0"/>
    <n v="89097312"/>
    <s v="SERV SOUT EDUC FAM INT SCOL (SSEFIS)"/>
    <s v="SESSAD-SSEFIS AUXERRE"/>
    <n v="11"/>
    <x v="0"/>
  </r>
  <r>
    <x v="0"/>
    <n v="89097316"/>
    <s v="FOYER LES BROUSSES"/>
    <s v="SAVS RAVIERES"/>
    <n v="11"/>
    <x v="0"/>
  </r>
  <r>
    <x v="0"/>
    <n v="89097317"/>
    <s v="SERVICE INFIRMIERS A DOMICILE"/>
    <s v="SSIAD TOUCY- AILLANT SUR THOLON"/>
    <n v="11"/>
    <x v="0"/>
  </r>
  <r>
    <x v="0"/>
    <n v="89097325"/>
    <s v="MOYEN SEJOUR DU CH"/>
    <s v="MOYEN SEJOUR CH SENS"/>
    <n v="11"/>
    <x v="0"/>
  </r>
  <r>
    <x v="0"/>
    <n v="89097335"/>
    <s v="CENTRE SOCIAL SOCIO-CULTUREL"/>
    <s v="C.M.S. TONNERRE"/>
    <n v="11"/>
    <x v="0"/>
  </r>
  <r>
    <x v="0"/>
    <n v="89097336"/>
    <s v="CMP AUXERRE"/>
    <s v="C.M.P. AUXERRE"/>
    <n v="11"/>
    <x v="0"/>
  </r>
  <r>
    <x v="0"/>
    <n v="89097340"/>
    <s v="EHPAD LE CLOS DU CHEVANNAIS"/>
    <s v="EHPAD LE CLOS DES CHEVANNAIS"/>
    <n v="11"/>
    <x v="0"/>
  </r>
  <r>
    <x v="0"/>
    <n v="89097341"/>
    <s v="FOYER D'HEBERGEMENT"/>
    <s v="FOYER HEBERGEMENT CHENEY"/>
    <n v="11"/>
    <x v="0"/>
  </r>
  <r>
    <x v="0"/>
    <n v="89097343"/>
    <s v="ANTENNE AIDER BOURGOGNE SENS"/>
    <s v="ANTENNE SENS DIALYSE DOMICILE 89 NORD"/>
    <n v="11"/>
    <x v="0"/>
  </r>
  <r>
    <x v="0"/>
    <n v="89097353"/>
    <s v="FAM LES VINOTS"/>
    <s v="FAM L'EVEIL DU SCARABEE SAINT PRIVÉ"/>
    <n v="11"/>
    <x v="0"/>
  </r>
  <r>
    <x v="0"/>
    <n v="89097357"/>
    <s v="EFS BOURGOGNE FRANCHE COMTE AUXERRE"/>
    <s v="EFS BOURGNE-FRANCHE-COMTÉ (AUXERRE)"/>
    <n v="11"/>
    <x v="0"/>
  </r>
  <r>
    <x v="0"/>
    <n v="89097372"/>
    <s v="ATELIERS DE CHENEY ANNEXE"/>
    <s v="LES ATELIERS DE CHENEY (ANNEXE AILLANT"/>
    <n v="11"/>
    <x v="0"/>
  </r>
  <r>
    <x v="0"/>
    <n v="89097403"/>
    <s v="FOYER CHARLES DE FOUCAULT"/>
    <s v="FOYER D'HÉBERGEMENT C. DE FOUCAULD"/>
    <n v="11"/>
    <x v="0"/>
  </r>
  <r>
    <x v="0"/>
    <n v="89097404"/>
    <s v="SSIAD DE L HOPITAL"/>
    <s v="SSIAD AVALLON CH"/>
    <n v="11"/>
    <x v="0"/>
  </r>
  <r>
    <x v="0"/>
    <n v="89097405"/>
    <s v="SSIAD CERISERS VILLENEUVE"/>
    <s v="SSIAD VILLENEUVE L'ARCHEVEQUE"/>
    <n v="11"/>
    <x v="0"/>
  </r>
  <r>
    <x v="0"/>
    <n v="89097409"/>
    <s v="FAM CENTRE DE L'ORVAL"/>
    <s v="FAM DE L'ORVAL LIXY"/>
    <n v="11"/>
    <x v="0"/>
  </r>
  <r>
    <x v="0"/>
    <n v="89097410"/>
    <s v="SSIAD ADMR"/>
    <s v="SSIAD VERMENTON"/>
    <n v="11"/>
    <x v="0"/>
  </r>
  <r>
    <x v="0"/>
    <n v="89097411"/>
    <s v="EHPAD LES OPHELIADES"/>
    <s v="EHPAD KORIAN VILLA D AZON"/>
    <n v="11"/>
    <x v="0"/>
  </r>
  <r>
    <x v="0"/>
    <n v="89097457"/>
    <s v="FOYER DE VIE LES COURLIS ST CLEMENT"/>
    <s v="FOYER DE VIE ST CLEMENT &quot;LES COURLIS&quot;"/>
    <n v="11"/>
    <x v="0"/>
  </r>
  <r>
    <x v="0"/>
    <n v="89097458"/>
    <s v="EHPAD LES OPALINES"/>
    <s v="EHPAD AUXERRE &quot;LES OPALINES&quot;"/>
    <n v="11"/>
    <x v="0"/>
  </r>
  <r>
    <x v="0"/>
    <n v="89097462"/>
    <s v="SERVICE DE SOINS INFIRMIERS A DOMICILE"/>
    <s v="SSIAD COULANGES LA VINEUSE"/>
    <n v="11"/>
    <x v="0"/>
  </r>
  <r>
    <x v="0"/>
    <n v="89097463"/>
    <s v="EHPAD RESIDENCE DE LA PUISAYE"/>
    <s v="EHPAD LAVAU"/>
    <n v="11"/>
    <x v="0"/>
  </r>
  <r>
    <x v="0"/>
    <n v="89097468"/>
    <s v="EHPAD MANOIR DE LA POMMERAIE"/>
    <s v="EHPAD CHAPELLE S/OREUSE &quot;LA POMMERAIE&quot;"/>
    <n v="11"/>
    <x v="0"/>
  </r>
  <r>
    <x v="0"/>
    <n v="89097522"/>
    <s v="FOYER CADET ROUSSEL"/>
    <s v="FOYER DE VIE CADET ROUSSEL"/>
    <n v="11"/>
    <x v="0"/>
  </r>
  <r>
    <x v="0"/>
    <n v="89097546"/>
    <s v="SERVICE INFIRMIERS A DOMICILE"/>
    <s v="SSIAD ST SAUVEUR EN PUISAYE"/>
    <n v="11"/>
    <x v="0"/>
  </r>
  <r>
    <x v="0"/>
    <n v="89097547"/>
    <s v="CTRE IMAGERIE MEDICALE"/>
    <s v="DR AILLERIE COUDRON GRIMAUT"/>
    <n v="11"/>
    <x v="0"/>
  </r>
  <r>
    <x v="0"/>
    <n v="89097550"/>
    <s v="HOPITAL LOCAL VILLENEUVE"/>
    <s v="HL R BONNION VILLENEUVE-SUR-YONNE"/>
    <n v="11"/>
    <x v="0"/>
  </r>
  <r>
    <x v="0"/>
    <n v="89097551"/>
    <s v="CHS PSYCHIATRIE"/>
    <s v="CTRE HOSPITALIER SPECIALISE D'AUXERRE"/>
    <n v="11"/>
    <x v="0"/>
  </r>
  <r>
    <x v="0"/>
    <n v="89097552"/>
    <s v="CENTRE HOSPITALIER"/>
    <s v="CH AUXERRE"/>
    <n v="11"/>
    <x v="0"/>
  </r>
  <r>
    <x v="0"/>
    <n v="89097553"/>
    <s v="CENTRE HOSPITALIER"/>
    <s v="CH AVALLON"/>
    <n v="11"/>
    <x v="0"/>
  </r>
  <r>
    <x v="0"/>
    <n v="89097554"/>
    <s v="CENTRE HOSPITALIER"/>
    <s v="CH JOIGNY"/>
    <n v="11"/>
    <x v="0"/>
  </r>
  <r>
    <x v="0"/>
    <n v="89097555"/>
    <s v="CENTRE HOSPITALIER"/>
    <s v="CH SENS"/>
    <n v="11"/>
    <x v="0"/>
  </r>
  <r>
    <x v="0"/>
    <n v="89097556"/>
    <s v="CENTRE HOSPITALIER"/>
    <s v="CENTRE HOSPITALIER DU TONNERROIS"/>
    <n v="11"/>
    <x v="0"/>
  </r>
  <r>
    <x v="0"/>
    <n v="89097568"/>
    <s v="EHPAD NOTRE DAME DE LA PROVIDENCE"/>
    <s v="EHPAD SENS NOTRE DAME DE LA PROVIDENCE"/>
    <n v="11"/>
    <x v="0"/>
  </r>
  <r>
    <x v="0"/>
    <n v="90000003"/>
    <s v="SAS HOPITAL PRIVE DE LA MIOTTE"/>
    <s v="CLINIQUE DE LA MIOTTE"/>
    <n v="11"/>
    <x v="0"/>
  </r>
  <r>
    <x v="0"/>
    <n v="90000012"/>
    <s v="CMPP DU TERRITOIRE DE BELFORT"/>
    <s v="CMPP ASEA NORD FC BELFORT"/>
    <n v="11"/>
    <x v="0"/>
  </r>
  <r>
    <x v="0"/>
    <n v="90000014"/>
    <s v="IME LES PAPILLONS BLANCS"/>
    <s v="IME LES PAPILLONS BLANCS ADAPEI"/>
    <n v="11"/>
    <x v="0"/>
  </r>
  <r>
    <x v="0"/>
    <n v="90000016"/>
    <s v="CH BELFORT"/>
    <s v="CH HNFC SITE DE BELFORT"/>
    <n v="11"/>
    <x v="0"/>
  </r>
  <r>
    <x v="0"/>
    <n v="90000021"/>
    <s v="CTR DEPIST ANTIVENERIEN"/>
    <s v="DISPENSAIRE ANTI-VENERIEN"/>
    <n v="11"/>
    <x v="0"/>
  </r>
  <r>
    <x v="0"/>
    <n v="90000024"/>
    <s v="CENTRE DE SOINS DES RESIDENCES"/>
    <s v="CTRE SOINS INFIRMIERS LES RESIDENCES"/>
    <n v="11"/>
    <x v="0"/>
  </r>
  <r>
    <x v="0"/>
    <n v="90000031"/>
    <s v="CENTRE DE SOINS ADMR &quot;LA VOGE&quot;"/>
    <s v="CENTRE SOINS INFIRMIERS GIROMAGNY"/>
    <n v="11"/>
    <x v="0"/>
  </r>
  <r>
    <x v="0"/>
    <n v="90000036"/>
    <s v="CH BELFORT MONTBELIARD"/>
    <s v="HOPITAL NORD FRANCHE-COMTE"/>
    <n v="11"/>
    <x v="0"/>
  </r>
  <r>
    <x v="0"/>
    <n v="90000037"/>
    <s v="IME CHARLES PERDRIZET"/>
    <s v="IME CHARLES FREDERIC PERDRIZET"/>
    <n v="11"/>
    <x v="0"/>
  </r>
  <r>
    <x v="0"/>
    <n v="90000042"/>
    <s v="UNION DES STES MUTUALISTES CAB DENT.DE"/>
    <s v="CENTRE SANTE DENTAIRE MUTUALISTE DELLE"/>
    <n v="11"/>
    <x v="0"/>
  </r>
  <r>
    <x v="0"/>
    <n v="90000077"/>
    <s v="SSIAD LES 4 SAISONS"/>
    <s v="SSIAD LES QUATRE SAISONS DELLE"/>
    <n v="11"/>
    <x v="0"/>
  </r>
  <r>
    <x v="0"/>
    <n v="90000100"/>
    <s v="ITEP SAINT NICOLAS"/>
    <s v="ITEP SAINT NICOLAS FONDAT ARC EN CIEL"/>
    <n v="11"/>
    <x v="0"/>
  </r>
  <r>
    <x v="0"/>
    <n v="90000105"/>
    <s v="SESSAD DE L'ITEP SAINT NICOLAS"/>
    <s v="SESSAD DE L ITEP SAINT NICOLAS"/>
    <n v="11"/>
    <x v="0"/>
  </r>
  <r>
    <x v="0"/>
    <n v="90000119"/>
    <s v="GIE IMAGERIE NORD FRANCHE COMTE"/>
    <s v="GIE IMAGERIE NORD FRANCHE-COMTE"/>
    <n v="11"/>
    <x v="0"/>
  </r>
  <r>
    <x v="0"/>
    <n v="90000124"/>
    <s v="CSAPA ALTAU LE RELAIS BELFORT"/>
    <s v="CSAPA ALTAU-LE RELAIS BELFORT"/>
    <n v="11"/>
    <x v="0"/>
  </r>
  <r>
    <x v="0"/>
    <n v="90000191"/>
    <s v="MARPA"/>
    <s v="MARPA LES RIVES DE L ALLAINE"/>
    <n v="11"/>
    <x v="0"/>
  </r>
  <r>
    <x v="0"/>
    <n v="90000204"/>
    <s v="EHPAD RESIDENCE ROSEMONTOISE"/>
    <s v="EHPAD RESIDENCE ROSEMONTOISE VALDOIE"/>
    <n v="11"/>
    <x v="0"/>
  </r>
  <r>
    <x v="0"/>
    <n v="90000206"/>
    <s v="U D S M CAB DENT BCT"/>
    <s v="CABINET DENTAIRE MUTUALISTE"/>
    <n v="11"/>
    <x v="0"/>
  </r>
  <r>
    <x v="0"/>
    <n v="90000218"/>
    <s v="EHPAD RESIDENCE LA MIOTTE"/>
    <s v="EHPAD RESIDENCE DE LA MIOTTE"/>
    <n v="11"/>
    <x v="0"/>
  </r>
  <r>
    <x v="0"/>
    <n v="90000223"/>
    <m/>
    <s v="SEL KLINGELSCHMITT"/>
    <n v="1"/>
    <x v="1"/>
  </r>
  <r>
    <x v="0"/>
    <n v="90000233"/>
    <m/>
    <s v="PHAR ET MEDICAUX ET MEDICO-SOC NORD FC"/>
    <n v="1"/>
    <x v="1"/>
  </r>
  <r>
    <x v="0"/>
    <n v="90000234"/>
    <s v="RES PERSONNES AGEES GERMAINE NAAL"/>
    <s v="RESIDENCE GERMAINE NAAL CCAS DANJOUTIN"/>
    <n v="11"/>
    <x v="0"/>
  </r>
  <r>
    <x v="0"/>
    <n v="90000241"/>
    <s v="EHPAD RESIDENCE PIERRE BONNEF"/>
    <s v="EHPAD RESIDENCE PIERRE BONNEF BELFORT"/>
    <n v="11"/>
    <x v="0"/>
  </r>
  <r>
    <x v="0"/>
    <n v="90000242"/>
    <s v="ANNEXE PIERRE ENGEL - AHFC"/>
    <s v="ANNEXE PIERRE ENGEL AHBFC"/>
    <n v="11"/>
    <x v="0"/>
  </r>
  <r>
    <x v="0"/>
    <n v="90000256"/>
    <s v="CMP CATTP ENFANTS AHFC"/>
    <s v="CMP CATTP ENFANTS AHBFC"/>
    <n v="11"/>
    <x v="0"/>
  </r>
  <r>
    <x v="0"/>
    <n v="90000257"/>
    <s v="SESSAD CHARLES PERDRIZET"/>
    <s v="SESSAD PERDRIZET FONDATION ARC EN CIEL"/>
    <n v="11"/>
    <x v="0"/>
  </r>
  <r>
    <x v="0"/>
    <n v="90000265"/>
    <s v="CENTRE DE SANTE DENTAIRE"/>
    <s v="CENTRE SANTE DENTAIRE MUTUALISTE ROPPE"/>
    <n v="11"/>
    <x v="0"/>
  </r>
  <r>
    <x v="0"/>
    <n v="90000272"/>
    <s v="CENTRE DE SANTE DENTAIRE DE BELFORT"/>
    <s v="CTRE SANTE DENTAIRE MUTUALISTE ANTENNE"/>
    <n v="11"/>
    <x v="0"/>
  </r>
  <r>
    <x v="0"/>
    <n v="90000280"/>
    <s v="IME TED AUTISME KALEIDO"/>
    <s v="IME TED AUTISME KALEÏDO"/>
    <n v="11"/>
    <x v="0"/>
  </r>
  <r>
    <x v="0"/>
    <n v="90000289"/>
    <s v="SESSAD APF"/>
    <s v="SESSAD APF DE L'AIRE URBAINE"/>
    <n v="11"/>
    <x v="0"/>
  </r>
  <r>
    <x v="0"/>
    <n v="90000307"/>
    <s v="SSR SITE PIERRE ENGEL BAVILLIERS CHBM"/>
    <s v="SSR SITE PIERRE ENGEL HNFC BAVILLIERS"/>
    <n v="11"/>
    <x v="0"/>
  </r>
  <r>
    <x v="0"/>
    <n v="90000310"/>
    <m/>
    <s v="MAISON DE SANTE LES ERRUES"/>
    <n v="1"/>
    <x v="1"/>
  </r>
  <r>
    <x v="0"/>
    <n v="90000312"/>
    <s v="ET TRANSFUSION SANG B FC"/>
    <s v="EFS BOURGOGNE F COMTE LBM IHE BELFORT"/>
    <n v="11"/>
    <x v="0"/>
  </r>
  <r>
    <x v="0"/>
    <n v="90000321"/>
    <s v="EHPAD LA MAISON BLANCHE BEAUCOURT"/>
    <s v="EHPAD MAISON BLANCHE FONDAT ARC ENCIEL"/>
    <n v="11"/>
    <x v="0"/>
  </r>
  <r>
    <x v="0"/>
    <n v="90000324"/>
    <s v="SESSAD HISSEO DE ROPPE"/>
    <s v="SESSAD HISSEO ADAPEI"/>
    <n v="11"/>
    <x v="0"/>
  </r>
  <r>
    <x v="0"/>
    <n v="90000325"/>
    <s v="EHPAD LEON BELOT"/>
    <s v="EHPAD LEON BELOT BEAUCOURT"/>
    <n v="11"/>
    <x v="0"/>
  </r>
  <r>
    <x v="0"/>
    <n v="90000326"/>
    <s v="EHPAD SAINT JOSEPH"/>
    <s v="EHPAD ST JOSEPH GIROMAGNY"/>
    <n v="11"/>
    <x v="0"/>
  </r>
  <r>
    <x v="0"/>
    <n v="90000342"/>
    <s v="EHPAD MARCEL BRAUN"/>
    <s v="EHPAD MARCEL BRAUN BAVILLIERS"/>
    <n v="11"/>
    <x v="0"/>
  </r>
  <r>
    <x v="0"/>
    <n v="90000343"/>
    <s v="EHPAD RESIDENCE VAUBAN"/>
    <s v="EHPAD RESIDENCE VAUBAN BELFORT"/>
    <n v="11"/>
    <x v="0"/>
  </r>
  <r>
    <x v="0"/>
    <n v="90000347"/>
    <s v="CENTRE DE SOINS MEDICAUX L BLUM"/>
    <s v="CENTRE SANTE LEON BLUM"/>
    <n v="11"/>
    <x v="0"/>
  </r>
  <r>
    <x v="0"/>
    <n v="90000349"/>
    <s v="IMP SAINT NICOLAS"/>
    <s v="IMP ST NICOLAS FONDATION ARC EN CIEL"/>
    <n v="11"/>
    <x v="0"/>
  </r>
  <r>
    <x v="0"/>
    <n v="90000385"/>
    <s v="CTRE DE SANTE DENTAIRE BELFORT SUD"/>
    <s v="CENTRE SANTE DENTAIRE PSP BELFORT SUD"/>
    <n v="11"/>
    <x v="0"/>
  </r>
  <r>
    <x v="0"/>
    <n v="90000390"/>
    <m/>
    <s v="CENTRE DE SANTE DENTIFREE"/>
    <n v="1"/>
    <x v="1"/>
  </r>
  <r>
    <x v="0"/>
    <n v="90000415"/>
    <s v="CENTRE PMI"/>
    <s v="CENTRE DE PMI"/>
    <n v="11"/>
    <x v="0"/>
  </r>
  <r>
    <x v="0"/>
    <n v="90000417"/>
    <s v="SCE SOINS DOMICILE LA VAL D'OR"/>
    <s v="SSIAD VAL D'OR VALDOIE NORD TERRITOIRE"/>
    <n v="11"/>
    <x v="0"/>
  </r>
  <r>
    <x v="0"/>
    <n v="90000442"/>
    <s v="SCE SOINS DOMICILE DE L' ASSAD 90"/>
    <s v="SSIAD - ASSAD 90"/>
    <n v="11"/>
    <x v="0"/>
  </r>
  <r>
    <x v="0"/>
    <n v="90000478"/>
    <s v="SSIAD - CCAS BELFORT"/>
    <s v="SSIAD CCAS BELFORT"/>
    <n v="11"/>
    <x v="0"/>
  </r>
  <r>
    <x v="0"/>
    <n v="90000488"/>
    <s v="CENTRE D'EXAMEN DE SANTE"/>
    <s v="CENTRE D EXAMENS DE SANTE"/>
    <n v="11"/>
    <x v="0"/>
  </r>
  <r>
    <x v="0"/>
    <n v="90000493"/>
    <s v="SESSAD LA PEPINIERE (APAJH 90)"/>
    <s v="SESSAD LA PEPINIÈRE APAJH90"/>
    <n v="11"/>
    <x v="0"/>
  </r>
  <r>
    <x v="0"/>
    <n v="90000523"/>
    <s v="EPEAP L HORIZON"/>
    <s v="EPEAP L HORIZON ADAPEI"/>
    <n v="11"/>
    <x v="0"/>
  </r>
  <r>
    <x v="0"/>
    <n v="90000541"/>
    <s v="CABINET DENTAIRE MUTUALISTE"/>
    <s v="CTRE SANTE DENTAIRE MUTUALISTE BELFORT"/>
    <n v="11"/>
    <x v="0"/>
  </r>
  <r>
    <x v="0"/>
    <n v="90000546"/>
    <s v="FOYER ADULTES"/>
    <s v="FOYER D HEBERGEMENT"/>
    <n v="11"/>
    <x v="0"/>
  </r>
  <r>
    <x v="0"/>
    <n v="90000560"/>
    <s v="SCM IMAGERIE MEDICALE"/>
    <s v="SCM IMAGERIE MEDICALE BELRIX"/>
    <n v="11"/>
    <x v="0"/>
  </r>
  <r>
    <x v="0"/>
    <n v="90000563"/>
    <s v="ACCUEIL JOUR LES EPARSES"/>
    <s v="SERVICE D'ACCUEIL DE JOUR"/>
    <n v="11"/>
    <x v="0"/>
  </r>
  <r>
    <x v="0"/>
    <n v="91000005"/>
    <s v="CSAPA DU VAL D'ORGE"/>
    <s v="CSAPA &quot;GENERALISTE&quot; ATHIS-MONS"/>
    <n v="11"/>
    <x v="0"/>
  </r>
  <r>
    <x v="0"/>
    <n v="91000009"/>
    <s v="UNITE DE DIALYSE AURA - FLEURY MEROGIS"/>
    <s v="UNITE DE DIALYSE AURA FLEURY MEROGIS"/>
    <n v="11"/>
    <x v="0"/>
  </r>
  <r>
    <x v="0"/>
    <n v="91000015"/>
    <s v="EHPAD LES JARDINS DE CYBELE"/>
    <s v="EHPAD RESIDENCE PRO SANTE EVRY"/>
    <n v="11"/>
    <x v="0"/>
  </r>
  <r>
    <x v="0"/>
    <n v="91000019"/>
    <s v="CTRE DE RADIOTHERAPIE DE RIS ORANGIS"/>
    <s v="CENTRE D ONCOLOGIE LA THEUILLERIE"/>
    <n v="11"/>
    <x v="0"/>
  </r>
  <r>
    <x v="0"/>
    <n v="91000027"/>
    <s v="CH D ARPAJON"/>
    <s v="CH D'ARPAJON"/>
    <n v="11"/>
    <x v="0"/>
  </r>
  <r>
    <x v="0"/>
    <n v="91000028"/>
    <s v="CH DE DOURDAN"/>
    <s v="CH DOURDAN ETAMPES SITE DOURDAN"/>
    <n v="11"/>
    <x v="0"/>
  </r>
  <r>
    <x v="0"/>
    <n v="91000029"/>
    <s v="CH DE LONGJUMEAU"/>
    <s v="CH DES DEUX VALLEES SITE LONGJUMEAU"/>
    <n v="11"/>
    <x v="0"/>
  </r>
  <r>
    <x v="0"/>
    <n v="91000030"/>
    <s v="CH ORSAY"/>
    <s v="CH D ORSAY"/>
    <n v="11"/>
    <x v="0"/>
  </r>
  <r>
    <x v="0"/>
    <n v="91000031"/>
    <s v="CH SUD FRANCILIEN CORBEIL ESSONNES"/>
    <s v="CH SUD FRANCILIEN"/>
    <n v="11"/>
    <x v="0"/>
  </r>
  <r>
    <x v="0"/>
    <n v="91000032"/>
    <s v="CHS DE PERRAY VAUCLUSE"/>
    <s v="HOPITAL DU PERRAY"/>
    <n v="11"/>
    <x v="0"/>
  </r>
  <r>
    <x v="0"/>
    <n v="91000197"/>
    <s v="CH SUD ESSONNE DOURDAN ETAMPES"/>
    <s v="CH DOURDAN ETAMPES SITE ETAMPES"/>
    <n v="11"/>
    <x v="0"/>
  </r>
  <r>
    <x v="0"/>
    <n v="91000228"/>
    <s v="APPARTEMENT THERAPEUTIQUE CHS B DURAND"/>
    <s v="APPARTEMENT THERAPEUTIQUE"/>
    <n v="11"/>
    <x v="0"/>
  </r>
  <r>
    <x v="0"/>
    <n v="91000237"/>
    <s v="SESSAD LES MOLIERES"/>
    <s v="SSAD LES TOUT PETITS"/>
    <n v="11"/>
    <x v="0"/>
  </r>
  <r>
    <x v="0"/>
    <n v="91000244"/>
    <s v="CENTRE DENTAIRE MUTUALISTE"/>
    <s v="CDS DENTAIRE MUTUALISTE"/>
    <n v="11"/>
    <x v="0"/>
  </r>
  <r>
    <x v="0"/>
    <n v="91000260"/>
    <s v="CENTRE D'HEMODIALYSE D'ATHIS"/>
    <s v="CENTRE D HEMODIALYSE D ATHIS MONS"/>
    <n v="11"/>
    <x v="0"/>
  </r>
  <r>
    <x v="0"/>
    <n v="91000273"/>
    <s v="MAS LES MOLIERES"/>
    <s v="MAISON D'ACCUEIL SPECIALISEE"/>
    <n v="11"/>
    <x v="0"/>
  </r>
  <r>
    <x v="0"/>
    <n v="91000279"/>
    <s v="SESSAD DE L'YERRES"/>
    <s v="SESSAD LE VAL D' YERRES"/>
    <n v="11"/>
    <x v="0"/>
  </r>
  <r>
    <x v="0"/>
    <n v="91000316"/>
    <s v="CENTRE DE SANTE DENTAIRE CPAM"/>
    <s v="CDS CLINIQUE DENTAIRE DE LA CPAM"/>
    <n v="11"/>
    <x v="0"/>
  </r>
  <r>
    <x v="0"/>
    <n v="91000393"/>
    <s v="EHPAD CENTRE DESFONTAINES"/>
    <s v="EHPAD DESFONTAINES"/>
    <n v="11"/>
    <x v="0"/>
  </r>
  <r>
    <x v="0"/>
    <n v="91000415"/>
    <s v="EHPAD RESIDENCE DE BALLANCOURT"/>
    <s v="EHPAD RESIDENCE BALLANCOURT"/>
    <n v="11"/>
    <x v="0"/>
  </r>
  <r>
    <x v="0"/>
    <n v="91000425"/>
    <s v="UEROS DE L'ADAPT"/>
    <s v="UEROS"/>
    <n v="11"/>
    <x v="0"/>
  </r>
  <r>
    <x v="0"/>
    <n v="91000430"/>
    <s v="FAM MYOSOTIS"/>
    <s v="FAM &quot;LES MYOSOTIS&quot;"/>
    <n v="11"/>
    <x v="0"/>
  </r>
  <r>
    <x v="0"/>
    <n v="91000444"/>
    <s v="SARL SIMIF"/>
    <s v="CENTRE D'IMAGERIE SIMIF"/>
    <n v="11"/>
    <x v="0"/>
  </r>
  <r>
    <x v="0"/>
    <n v="91000458"/>
    <s v="EHPAD RESIDENCE DE L'ORGE"/>
    <s v="EHPAD RESIDENCE DE L ORGE"/>
    <n v="11"/>
    <x v="0"/>
  </r>
  <r>
    <x v="0"/>
    <n v="91000487"/>
    <s v="PETITES MAISONS SPECIALISEES"/>
    <s v="PETITES MAISONS SPECIALISÉES ADULTES"/>
    <n v="11"/>
    <x v="0"/>
  </r>
  <r>
    <x v="0"/>
    <n v="91000492"/>
    <s v="PETITES MAISONS SPECIALISEES"/>
    <s v="PETITES MAISONS SPECIALISÉES ADULTES"/>
    <n v="11"/>
    <x v="0"/>
  </r>
  <r>
    <x v="0"/>
    <n v="91000497"/>
    <s v="CENTRE DE SANTE DE L EFS IDF EVRY"/>
    <s v="CENTRE DE SANTE DE L'EFS IDF EVRY"/>
    <n v="11"/>
    <x v="0"/>
  </r>
  <r>
    <x v="0"/>
    <n v="91000499"/>
    <s v="MAS MONIQUE MEZE"/>
    <s v="MAS RESIDENCE MONIQUE MEZE"/>
    <n v="11"/>
    <x v="0"/>
  </r>
  <r>
    <x v="0"/>
    <n v="91000502"/>
    <s v="CENTRE DE SANTE DENTAIRE CPAM"/>
    <s v="CDS DENTAIRE JUVISY"/>
    <n v="11"/>
    <x v="0"/>
  </r>
  <r>
    <x v="0"/>
    <n v="91000505"/>
    <s v="CTRE AUTODIALYSE G LAURE"/>
    <s v="UNITE D AUTODIALYSE GEORGES LAURE"/>
    <n v="11"/>
    <x v="0"/>
  </r>
  <r>
    <x v="0"/>
    <n v="91000514"/>
    <s v="CSAPA L ESPACE ARPAJON"/>
    <s v="CSAPA &quot;GENERALISTE&quot; ARPAJON"/>
    <n v="11"/>
    <x v="0"/>
  </r>
  <r>
    <x v="0"/>
    <n v="91000665"/>
    <s v="FAM DOCTEUR JULES FALRET"/>
    <s v="FAM RESIDENCE DU DOCTEUR FALRET"/>
    <n v="11"/>
    <x v="0"/>
  </r>
  <r>
    <x v="0"/>
    <n v="91000670"/>
    <s v="SSIAD AH ARPAJON"/>
    <s v="SSIAD PH D'ARPAJON"/>
    <n v="11"/>
    <x v="0"/>
  </r>
  <r>
    <x v="0"/>
    <n v="91000675"/>
    <s v="SSIAD AH CORBEIL ESSONNES"/>
    <s v="SSIAD PH CORBEIL"/>
    <n v="11"/>
    <x v="0"/>
  </r>
  <r>
    <x v="0"/>
    <n v="91000680"/>
    <s v="SSIAD AH DOURDAN"/>
    <s v="SSIAD PH DOURDAN"/>
    <n v="11"/>
    <x v="0"/>
  </r>
  <r>
    <x v="0"/>
    <n v="91000689"/>
    <s v="SSIAD AH LIMOURS"/>
    <s v="SSIAD PH LIMOURS"/>
    <n v="11"/>
    <x v="0"/>
  </r>
  <r>
    <x v="0"/>
    <n v="91000694"/>
    <s v="SSIAD AH MONTGERON"/>
    <s v="SSIAD PH MONTGERON"/>
    <n v="11"/>
    <x v="0"/>
  </r>
  <r>
    <x v="0"/>
    <n v="91000699"/>
    <s v="SSIAD TRIADE 91 AH PALAISEAU"/>
    <s v="SSIAD &quot;TRIADE 91&quot; PH PALAISEAU"/>
    <n v="11"/>
    <x v="0"/>
  </r>
  <r>
    <x v="0"/>
    <n v="91000703"/>
    <s v="SSIAD AH MARCOUSSIS"/>
    <s v="SSIAD PH MONTLHERY"/>
    <n v="11"/>
    <x v="0"/>
  </r>
  <r>
    <x v="0"/>
    <n v="91000707"/>
    <s v="SSIAD AH JUVISY SUR ORGE"/>
    <s v="SSIAD PH JUVISY SUR ORGE"/>
    <n v="11"/>
    <x v="0"/>
  </r>
  <r>
    <x v="0"/>
    <n v="91000717"/>
    <s v="MAS ARIA ASM 13 SOISY"/>
    <s v="MAS ISA 13 - SOISY"/>
    <n v="11"/>
    <x v="0"/>
  </r>
  <r>
    <x v="0"/>
    <n v="91000798"/>
    <s v="MAS L'ALTER EGO"/>
    <s v="MAS &quot;L' ALTER EGO&quot;"/>
    <n v="11"/>
    <x v="0"/>
  </r>
  <r>
    <x v="0"/>
    <n v="91000802"/>
    <s v="SA L ANGIO"/>
    <s v="ANGIO SERVICES INTERCLINIQUES IMAGERIE"/>
    <n v="11"/>
    <x v="0"/>
  </r>
  <r>
    <x v="0"/>
    <n v="91000835"/>
    <s v="EHPAD LE CERCLE DES AINES BRETIGNY"/>
    <s v="EHPAD RESIDENCE LES JARDINS DU LAC"/>
    <n v="11"/>
    <x v="0"/>
  </r>
  <r>
    <x v="0"/>
    <n v="91000840"/>
    <s v="SSIAD AH BRUNOY"/>
    <s v="SSIAD PH BRUNOY"/>
    <n v="11"/>
    <x v="0"/>
  </r>
  <r>
    <x v="0"/>
    <n v="91000915"/>
    <s v="ANTENNE CAMSP LES BOUTONS D'OR"/>
    <s v="ANTENNECAMSP LES BOUTONS D'OR"/>
    <n v="11"/>
    <x v="0"/>
  </r>
  <r>
    <x v="0"/>
    <n v="91000929"/>
    <s v="HOPITAL DE JOUR DU 91 102"/>
    <s v="HDJ - SECTEUR 91I02 SAVIGNY"/>
    <n v="11"/>
    <x v="0"/>
  </r>
  <r>
    <x v="0"/>
    <n v="91000934"/>
    <s v="CTRE ET UNITE DE DIALYSE MEDICALISEE"/>
    <s v="CENTRE D'HEMODIALYSE D'ETAMPES"/>
    <n v="11"/>
    <x v="0"/>
  </r>
  <r>
    <x v="0"/>
    <n v="91000991"/>
    <s v="CRF CHAMPS ELYSEES"/>
    <s v="CTRE REEDUCATION FONCTIONNELLE EVRY"/>
    <n v="11"/>
    <x v="0"/>
  </r>
  <r>
    <x v="0"/>
    <n v="91001003"/>
    <s v="CENTRE DE CONSULTATIONS ESSAIS EN VOL"/>
    <s v="CENTRE DE CONSULTATIONS DU CEN"/>
    <n v="11"/>
    <x v="0"/>
  </r>
  <r>
    <x v="0"/>
    <n v="91001006"/>
    <s v="CENTRE MEDICO SOCIAL MUNICIPAL"/>
    <s v="CENTRE MEDICO-SOCIAL MUNICIPAL CORBEIL"/>
    <n v="11"/>
    <x v="0"/>
  </r>
  <r>
    <x v="0"/>
    <n v="91001007"/>
    <s v="SESSAD GILLEVOISIN"/>
    <s v="SESSAD D'ETRECHY"/>
    <n v="11"/>
    <x v="0"/>
  </r>
  <r>
    <x v="0"/>
    <n v="91001009"/>
    <s v="CENTRE DE SANTE DE POINT SANTE"/>
    <s v="CDS MUNICIPAL DRAVEIL"/>
    <n v="11"/>
    <x v="0"/>
  </r>
  <r>
    <x v="0"/>
    <n v="91001015"/>
    <s v="IGESA CTR CONSULTATION CEPR DE SACLAY"/>
    <s v="CDS MEDICAL ET DENTAIRE IGESA SACLAY"/>
    <n v="11"/>
    <x v="0"/>
  </r>
  <r>
    <x v="0"/>
    <n v="91001019"/>
    <s v="HOP JOUR LA MAISON DU CEDRE"/>
    <s v="HDJ - INTERSEC POUR ADO DE L'ESSONNE"/>
    <n v="11"/>
    <x v="0"/>
  </r>
  <r>
    <x v="0"/>
    <n v="91001052"/>
    <s v="CENTRE DE SANTE POLYVALENT"/>
    <s v="CDS SOINS INFIRMIERS POLYVALENTS"/>
    <n v="11"/>
    <x v="0"/>
  </r>
  <r>
    <x v="0"/>
    <n v="91001076"/>
    <s v="SSIAD AH SAVIGNY SUR ORGE"/>
    <s v="SSIAD PH SAVIGNY SUR ORGE"/>
    <n v="11"/>
    <x v="0"/>
  </r>
  <r>
    <x v="0"/>
    <n v="91001081"/>
    <s v="SSIAD AH RIS ORANGIS"/>
    <s v="SSIAD PH RIS ORANGIS"/>
    <n v="11"/>
    <x v="0"/>
  </r>
  <r>
    <x v="0"/>
    <n v="91001222"/>
    <s v="CTRE DE JOUR PA GUINCHARD"/>
    <s v="CENTRE DE JOUR PA GUINCHARD"/>
    <n v="11"/>
    <x v="0"/>
  </r>
  <r>
    <x v="0"/>
    <n v="91001486"/>
    <s v="CTRE DE JOUR PA LES CROCUS"/>
    <s v="CAJ LES CROCUS"/>
    <n v="11"/>
    <x v="0"/>
  </r>
  <r>
    <x v="0"/>
    <n v="91001518"/>
    <s v="CTRE JOUR PA MAISON ACC JOUR ALZHEIMER"/>
    <s v="CAJ ALZHEIMER AFTAM"/>
    <n v="11"/>
    <x v="0"/>
  </r>
  <r>
    <x v="0"/>
    <n v="91001533"/>
    <s v="SSIAD AH ADMR TROIS RIVIERES"/>
    <s v="SSIAD PH SACLAS"/>
    <n v="11"/>
    <x v="0"/>
  </r>
  <r>
    <x v="0"/>
    <n v="91001542"/>
    <s v="SSIAD AH VERRIERES LE BUISSON"/>
    <s v="SSIAD PH VERRIERES LE BUISSON"/>
    <n v="11"/>
    <x v="0"/>
  </r>
  <r>
    <x v="0"/>
    <n v="91001547"/>
    <s v="SSIAD AH GIF SUR YVETTE"/>
    <s v="SSIAD PH GIF SUR YVETTE"/>
    <n v="11"/>
    <x v="0"/>
  </r>
  <r>
    <x v="0"/>
    <n v="91001572"/>
    <s v="PETITES MAISONS SPECIALISEES"/>
    <s v="PETITES MAISONS SPECIALISÉES ADULTE"/>
    <n v="11"/>
    <x v="0"/>
  </r>
  <r>
    <x v="0"/>
    <n v="91001575"/>
    <s v="CTRE DE JOUR PA ESPACE SIMONE DUSSART"/>
    <s v="CAJ ESPACE SIMONE DUSSART"/>
    <n v="11"/>
    <x v="0"/>
  </r>
  <r>
    <x v="0"/>
    <n v="91001594"/>
    <s v="ASSO CTRE DENTAIRE DU VAL D YERRES"/>
    <s v="CDS DENTAIRE DU VAL-D'YERRES"/>
    <n v="11"/>
    <x v="0"/>
  </r>
  <r>
    <x v="0"/>
    <n v="91001596"/>
    <s v="CLINIQUE &quot;LE MOULIN DE VIRY&quot;"/>
    <s v="CLINIQUE LE MOULIN DE VIRY"/>
    <n v="11"/>
    <x v="0"/>
  </r>
  <r>
    <x v="0"/>
    <n v="91001637"/>
    <s v="EHPAD LA MARTINIERE"/>
    <s v="EHPAD RESIDENCE LA MARTINIERE"/>
    <n v="11"/>
    <x v="0"/>
  </r>
  <r>
    <x v="0"/>
    <n v="91001727"/>
    <s v="CCAA FLEURY MEROGIS CH SUD FRANCILIEN"/>
    <s v="CCAA DE FLEURY MEROGIS"/>
    <n v="11"/>
    <x v="0"/>
  </r>
  <r>
    <x v="0"/>
    <n v="91001736"/>
    <s v="PETITES MAISONS SPECIALISEES"/>
    <s v="PETITES MAISONS SPECIALISÉES ADULTE"/>
    <n v="11"/>
    <x v="0"/>
  </r>
  <r>
    <x v="0"/>
    <n v="91001741"/>
    <s v="CSAPA ORSAY"/>
    <s v="CSAPA SPECIALISE ALCOOL ORSAY"/>
    <n v="11"/>
    <x v="0"/>
  </r>
  <r>
    <x v="0"/>
    <n v="91001788"/>
    <s v="EHPAD LE CLOS D'ETRECHY"/>
    <s v="EHPAD LE CLOS D' ETRECHY"/>
    <n v="11"/>
    <x v="0"/>
  </r>
  <r>
    <x v="0"/>
    <n v="91001813"/>
    <s v="SSEFIS LA NORVILLE"/>
    <s v="SSEFIS DU CTRE PHONIATRIQUE INFANTILE"/>
    <n v="11"/>
    <x v="0"/>
  </r>
  <r>
    <x v="0"/>
    <n v="91001814"/>
    <s v="SESSAD DE SILLERY"/>
    <s v="SESSD DE SILLERY"/>
    <n v="11"/>
    <x v="0"/>
  </r>
  <r>
    <x v="0"/>
    <n v="91001823"/>
    <s v="ANTENNE DU SESSAD CLAIRVAL"/>
    <s v="SESSAD BIEVRES-STE GENEVIEVE DES BOIS"/>
    <n v="11"/>
    <x v="0"/>
  </r>
  <r>
    <x v="0"/>
    <n v="91001837"/>
    <s v="CENTRE D'AUTODIALYSE D'EVRY"/>
    <s v="CENTRE D AUTODIALYSE D EVRY"/>
    <n v="11"/>
    <x v="0"/>
  </r>
  <r>
    <x v="0"/>
    <n v="91001841"/>
    <s v="SAFEP SIDVA DE L'ESSONNE"/>
    <s v="SAFEP SIDVA"/>
    <n v="11"/>
    <x v="0"/>
  </r>
  <r>
    <x v="0"/>
    <n v="91001842"/>
    <s v="ETS DE SANTE DU CH DE JUVISY SUR ORGE"/>
    <s v="CH DES DEUX VALLEES SITE JUVISY S/ORGE"/>
    <n v="11"/>
    <x v="0"/>
  </r>
  <r>
    <x v="0"/>
    <n v="91001850"/>
    <s v="SESSAD JEAN PAUL"/>
    <s v="SESSAD LE TREMPLIN"/>
    <n v="11"/>
    <x v="0"/>
  </r>
  <r>
    <x v="0"/>
    <n v="91001853"/>
    <s v="CSAPA ETAMPES"/>
    <s v="CSAPA SPECIALISE ALCOOL ETAMPES"/>
    <n v="11"/>
    <x v="0"/>
  </r>
  <r>
    <x v="0"/>
    <n v="91001894"/>
    <s v="SESSAD VAL D ESSONNE"/>
    <s v="SESSAD"/>
    <n v="11"/>
    <x v="0"/>
  </r>
  <r>
    <x v="0"/>
    <n v="91001902"/>
    <s v="EHPAD RES LES COTEAUX DE L YVETTE"/>
    <s v="EHPAD KORIAN LES COTEAUX DE L' YVETTE"/>
    <n v="11"/>
    <x v="0"/>
  </r>
  <r>
    <x v="0"/>
    <n v="91001904"/>
    <s v="EHPAD LES GARANCI¿RES"/>
    <s v="EHPAD LES GARANCIERES"/>
    <n v="11"/>
    <x v="0"/>
  </r>
  <r>
    <x v="0"/>
    <n v="91001905"/>
    <s v="EHPAD R¿SIDENCE DU PLATEAU"/>
    <s v="EHPAD RESIDENCE DU PLATEAU"/>
    <n v="11"/>
    <x v="0"/>
  </r>
  <r>
    <x v="0"/>
    <n v="91001913"/>
    <s v="CENTRE PMI ET PLANIFICATION DE PALAISE"/>
    <s v="CTRE PMI ET PLANIFICATION DE PALAISEAU"/>
    <n v="11"/>
    <x v="0"/>
  </r>
  <r>
    <x v="0"/>
    <n v="91001927"/>
    <s v="FAM LA LENDEMAINE"/>
    <s v="FAM DE LA LENDEMAINE"/>
    <n v="11"/>
    <x v="0"/>
  </r>
  <r>
    <x v="0"/>
    <n v="91001929"/>
    <s v="CENTRE DE READAPTATION A.CALMETTE"/>
    <s v="CTRE DE SSR ALBERT CALMETTE"/>
    <n v="11"/>
    <x v="0"/>
  </r>
  <r>
    <x v="0"/>
    <n v="91001931"/>
    <s v="EHPAD DU CH D ORSAY"/>
    <s v="EHPAD PARTIEL ORSAY"/>
    <n v="11"/>
    <x v="0"/>
  </r>
  <r>
    <x v="0"/>
    <n v="91001942"/>
    <s v="ANTENNE DU CAMSP LES BOUTONS D OR"/>
    <s v="ANTENNE D' ETAMPES"/>
    <n v="11"/>
    <x v="0"/>
  </r>
  <r>
    <x v="0"/>
    <n v="91001946"/>
    <s v="EHPAD PUBLIC DE MORANGIS"/>
    <s v="EHPAD PUBLIC GENEVIEVE LAROQUE"/>
    <n v="11"/>
    <x v="0"/>
  </r>
  <r>
    <x v="0"/>
    <n v="91001947"/>
    <s v="EHPAD LE CLOS DE THORIGNY"/>
    <s v="EHPAD PUBLIC LOUISE MICHEL"/>
    <n v="11"/>
    <x v="0"/>
  </r>
  <r>
    <x v="0"/>
    <n v="91002002"/>
    <s v="SCE DENTAIRE DU CTRE DE CONSULTATION C"/>
    <s v="LBM SELAS MEDI 7 SITE RIS ORANGIS BROS"/>
    <n v="11"/>
    <x v="0"/>
  </r>
  <r>
    <x v="0"/>
    <n v="91002007"/>
    <s v="CLINIQUE DENTAIRE DE LA CPAM"/>
    <s v="CDS CLINIQUE DENTAIRE DE LA CPAM 91"/>
    <n v="11"/>
    <x v="0"/>
  </r>
  <r>
    <x v="0"/>
    <n v="91002011"/>
    <s v="IGESA CTR CONSULTATION CEPR SACLAY"/>
    <s v="CENTRE DE CONSULTATIONS DU CEA"/>
    <n v="11"/>
    <x v="0"/>
  </r>
  <r>
    <x v="0"/>
    <n v="91002013"/>
    <s v="CENTRE MUNICIPAL DE SANTE"/>
    <s v="CDS MUNICIPAL DES ULIS"/>
    <n v="11"/>
    <x v="0"/>
  </r>
  <r>
    <x v="0"/>
    <n v="91002025"/>
    <s v="CH NOUVEAU SUD FRANCILIEN"/>
    <s v="CH SUD FRANCILIEN SITE JEAN JAURES"/>
    <n v="11"/>
    <x v="0"/>
  </r>
  <r>
    <x v="0"/>
    <n v="91002026"/>
    <s v="CENTRE SANTE CE ONERA IDF"/>
    <s v="CDS ONERA A PALAISEAU"/>
    <n v="11"/>
    <x v="0"/>
  </r>
  <r>
    <x v="0"/>
    <n v="91002029"/>
    <s v="MAS EXPE AMIS FONDATION DASSAULT"/>
    <s v="MAS"/>
    <n v="11"/>
    <x v="0"/>
  </r>
  <r>
    <x v="0"/>
    <n v="91002046"/>
    <m/>
    <s v="MSP POLE SANTE SAINT EXUPERY"/>
    <n v="1"/>
    <x v="1"/>
  </r>
  <r>
    <x v="0"/>
    <n v="91002047"/>
    <m/>
    <s v="MSP DE MORANGIS"/>
    <n v="1"/>
    <x v="1"/>
  </r>
  <r>
    <x v="0"/>
    <n v="91002048"/>
    <m/>
    <s v="MSP GROUPE MEDICAL DES TARTERETS"/>
    <n v="1"/>
    <x v="1"/>
  </r>
  <r>
    <x v="0"/>
    <n v="91002049"/>
    <m/>
    <s v="MSP ESSONNES ENSEMBLE"/>
    <n v="1"/>
    <x v="1"/>
  </r>
  <r>
    <x v="0"/>
    <n v="91002122"/>
    <s v="CENTRE DE SANTE APSB"/>
    <s v="CDS DENTAIRE APSB LE PLESSIS PATE"/>
    <n v="11"/>
    <x v="0"/>
  </r>
  <r>
    <x v="0"/>
    <n v="91002125"/>
    <m/>
    <s v="CENTRE DE PLANIFICATION"/>
    <n v="1"/>
    <x v="1"/>
  </r>
  <r>
    <x v="0"/>
    <n v="91002130"/>
    <s v="CTRE ECHOGRAPHIE-PERINATALITE DU PARAY"/>
    <s v="CDS ECHOGRAPHIE PERINATALITE DU PARAY"/>
    <n v="11"/>
    <x v="0"/>
  </r>
  <r>
    <x v="0"/>
    <n v="91002153"/>
    <m/>
    <s v="MSP DE LONGJUMEAU"/>
    <n v="1"/>
    <x v="1"/>
  </r>
  <r>
    <x v="0"/>
    <n v="91002155"/>
    <m/>
    <s v="MSP DE MORSANG SUR ORGE"/>
    <n v="1"/>
    <x v="1"/>
  </r>
  <r>
    <x v="0"/>
    <n v="91002170"/>
    <m/>
    <s v="MSP ATHIS AVENIR-SANTE"/>
    <n v="1"/>
    <x v="1"/>
  </r>
  <r>
    <x v="0"/>
    <n v="91002172"/>
    <m/>
    <s v="MSP PARAY VIEILLE POSTE"/>
    <n v="1"/>
    <x v="1"/>
  </r>
  <r>
    <x v="0"/>
    <n v="91002188"/>
    <m/>
    <s v="CENTRE IMAGERIE DE L'YVETTE"/>
    <n v="1"/>
    <x v="1"/>
  </r>
  <r>
    <x v="0"/>
    <n v="91002193"/>
    <m/>
    <s v="CDS DE MORIGNY-CHAMPIGNY"/>
    <n v="1"/>
    <x v="1"/>
  </r>
  <r>
    <x v="0"/>
    <n v="91004002"/>
    <s v="CENTRE DE SOINS INFIRMIERS"/>
    <s v="CDS SOINS INFIRMIERS"/>
    <n v="11"/>
    <x v="0"/>
  </r>
  <r>
    <x v="0"/>
    <n v="91004006"/>
    <s v="EHPAD MAISON SAINTE HELENE"/>
    <s v="EHPAD MAISON STE HELENE"/>
    <n v="11"/>
    <x v="0"/>
  </r>
  <r>
    <x v="0"/>
    <n v="91004011"/>
    <s v="EHPAD RESIDENCE DE MASSY-VILMORIN"/>
    <s v="EHPAD RESIDENCE DE MASSY VILMORIN"/>
    <n v="11"/>
    <x v="0"/>
  </r>
  <r>
    <x v="0"/>
    <n v="91004020"/>
    <s v="CTR DE SOINS VINCENT DE PAUL"/>
    <s v="CDS SOINS INFIRMIERS ST VINCENT D PAUL"/>
    <n v="11"/>
    <x v="0"/>
  </r>
  <r>
    <x v="0"/>
    <n v="91004026"/>
    <s v="CENTRE DE SOINS INFIRMIERS CCAS"/>
    <s v="CDS SOINS INFIRMIERS CCAS"/>
    <n v="11"/>
    <x v="0"/>
  </r>
  <r>
    <x v="0"/>
    <n v="91006033"/>
    <s v="CENTRE PMI ET PLANIFICATION FAMILIALE"/>
    <s v="CENTRE DE PMI &amp; DE PLANIF FAMILIALE"/>
    <n v="11"/>
    <x v="0"/>
  </r>
  <r>
    <x v="0"/>
    <n v="91006059"/>
    <s v="CENTRE PMI ET PLANIFICATION FAMILIALE"/>
    <s v="CTRE DE PMI &amp; PLANIF.FAMILIALE"/>
    <n v="11"/>
    <x v="0"/>
  </r>
  <r>
    <x v="0"/>
    <n v="91006062"/>
    <s v="CENTRE DE PMI"/>
    <s v="CTRE DE PMI"/>
    <n v="11"/>
    <x v="0"/>
  </r>
  <r>
    <x v="0"/>
    <n v="91006065"/>
    <s v="CENTRE PMI ET PLANIFICATION"/>
    <s v="CENTRE DE PMI ET PLANIFICATION"/>
    <n v="11"/>
    <x v="0"/>
  </r>
  <r>
    <x v="0"/>
    <n v="91006067"/>
    <s v="CENTRE DE PMI"/>
    <s v="CENTRE DE PMI LA NACELLE"/>
    <n v="11"/>
    <x v="0"/>
  </r>
  <r>
    <x v="0"/>
    <n v="91006073"/>
    <s v="CTRE PMI PLANIFICATION FAMILIALE"/>
    <s v="CTRE DE PMI &amp; PLANIF.FAMILIALE"/>
    <n v="11"/>
    <x v="0"/>
  </r>
  <r>
    <x v="0"/>
    <n v="91006077"/>
    <s v="CENTRE DE PMI"/>
    <s v="CTRE DE PMI"/>
    <n v="11"/>
    <x v="0"/>
  </r>
  <r>
    <x v="0"/>
    <n v="91006081"/>
    <s v="CTRE PMI ET PLANIFICATION FAMILIALE"/>
    <s v="CENTRE DE PMI &amp; PLANIF.FAM."/>
    <n v="11"/>
    <x v="0"/>
  </r>
  <r>
    <x v="0"/>
    <n v="91006095"/>
    <s v="CTRE DE PMI ET PLANIFICATION FAMILIALE"/>
    <s v="CTRE DE PMI &amp; PLANIF.FAMILIALE"/>
    <n v="11"/>
    <x v="0"/>
  </r>
  <r>
    <x v="0"/>
    <n v="91006099"/>
    <s v="CTRE PMI ET PLANFICATION FAMILIALE"/>
    <s v="CENTRE PMI ET PLANIFICATION FAMILIALE"/>
    <n v="11"/>
    <x v="0"/>
  </r>
  <r>
    <x v="0"/>
    <n v="91010001"/>
    <s v="HOPITAL GEORGES CLEMENCEAU (AP-HP)"/>
    <s v="HU-HENRI MONDOR SITE CLEMENCEAU APHP"/>
    <n v="11"/>
    <x v="0"/>
  </r>
  <r>
    <x v="0"/>
    <n v="91010002"/>
    <s v="GRPT HOSP JOFFRE-DUPUYTREN (AP-HP)"/>
    <s v="HU HENRI MONDOR SITE JOFFRE APHP"/>
    <n v="11"/>
    <x v="0"/>
  </r>
  <r>
    <x v="0"/>
    <n v="91010003"/>
    <s v="GRPT HOSP JOFFRE-DUPUYTREN (AP-HP)"/>
    <s v="HU-HENRI MONDOR SITE DUPUYTREN APHP"/>
    <n v="11"/>
    <x v="0"/>
  </r>
  <r>
    <x v="0"/>
    <n v="91011005"/>
    <s v="CH DE LONGJUMEAU"/>
    <s v="CH DES DEUX VALLEES"/>
    <n v="11"/>
    <x v="0"/>
  </r>
  <r>
    <x v="0"/>
    <n v="91011007"/>
    <s v="CTRE CHATEAU DU GRAND MESNIL CH ORSAY"/>
    <s v="CH D ORSAY DOMAINE DU GRAND MESNIL"/>
    <n v="11"/>
    <x v="0"/>
  </r>
  <r>
    <x v="0"/>
    <n v="91014003"/>
    <s v="CHS L'EAU VIVE (ASM13)"/>
    <s v="HOPITAL DU JOUR L EAU VIVE"/>
    <n v="11"/>
    <x v="0"/>
  </r>
  <r>
    <x v="0"/>
    <n v="91014004"/>
    <s v="FOYER POST CURE EAU VIVE (ASM13)"/>
    <s v="FOYER DE POST-CURE L'EAU VIVE"/>
    <n v="11"/>
    <x v="0"/>
  </r>
  <r>
    <x v="0"/>
    <n v="91014006"/>
    <s v="CTRE PSYC LES MARES YVON CHS B DURAND"/>
    <s v="HDJ - LES MARES YVON"/>
    <n v="11"/>
    <x v="0"/>
  </r>
  <r>
    <x v="0"/>
    <n v="91015001"/>
    <s v="HOPITAL PRIVE CENTRE F H MANHES"/>
    <s v="CENTRE HOSPITALIER F.H. MANHES"/>
    <n v="11"/>
    <x v="0"/>
  </r>
  <r>
    <x v="0"/>
    <n v="91015006"/>
    <s v="HOPITAL PRIVE GERIAT LES MAGNOLIAS"/>
    <s v="HOP PRIVE GERIAT LES MAGNOLIAS"/>
    <n v="11"/>
    <x v="0"/>
  </r>
  <r>
    <x v="0"/>
    <n v="91015007"/>
    <s v="CENTRE MEDICAL ET PEDAGOGIQUE"/>
    <s v="CENTRE VARENNES JARCY"/>
    <n v="11"/>
    <x v="0"/>
  </r>
  <r>
    <x v="0"/>
    <n v="91015008"/>
    <s v="GROUPE HOSPITALIER LES CHEMINOTS"/>
    <s v="GH LES CHEMINOTS SOINS DE SUITE"/>
    <n v="11"/>
    <x v="0"/>
  </r>
  <r>
    <x v="0"/>
    <n v="91030001"/>
    <s v="HOPITAL PRIVE DE PARIS ESSONNE"/>
    <s v="HOP DE PARIS ESSONNE LES CHARMILLES"/>
    <n v="11"/>
    <x v="0"/>
  </r>
  <r>
    <x v="0"/>
    <n v="91030002"/>
    <s v="HOP PRIVE D'ATHIS MONS SITE J VALLES"/>
    <s v="HOPITAL D'ATHIS MONS SITE JULES VALLES"/>
    <n v="11"/>
    <x v="0"/>
  </r>
  <r>
    <x v="0"/>
    <n v="91030004"/>
    <s v="CLINIQUE JARDINS DE BRUNOY"/>
    <s v="CLINIQUE MEDICALE JARDINS DE BRUNOY"/>
    <n v="11"/>
    <x v="0"/>
  </r>
  <r>
    <x v="0"/>
    <n v="91030015"/>
    <s v="CTRE DE REED KORIAN L OBSERVATOIRE"/>
    <s v="CTRE DE REEDUC. KORIAN L'OBSERVATOIRE"/>
    <n v="11"/>
    <x v="0"/>
  </r>
  <r>
    <x v="0"/>
    <n v="91030017"/>
    <s v="CLINIQUE DE L'YVETTE"/>
    <s v="CLINIQUE DE L YVETTE"/>
    <n v="11"/>
    <x v="0"/>
  </r>
  <r>
    <x v="0"/>
    <n v="91030027"/>
    <s v="CLINIQUE MEDICALE DE VILLIERS/ORGE"/>
    <s v="CLINIQUE MEDICALE DE VILLIERS SUR ORGE"/>
    <n v="11"/>
    <x v="0"/>
  </r>
  <r>
    <x v="0"/>
    <n v="91030030"/>
    <s v="HOPITAL PRIVE DU VAL D'YERRES"/>
    <s v="HOPITAL PRIVE DU VAL D YERRES"/>
    <n v="11"/>
    <x v="0"/>
  </r>
  <r>
    <x v="0"/>
    <n v="91046010"/>
    <s v="EHPAD RESIDENCE SAINT CHARLES"/>
    <s v="EHPAD RESIDENCE ST CHARLES"/>
    <n v="11"/>
    <x v="0"/>
  </r>
  <r>
    <x v="0"/>
    <n v="91048002"/>
    <s v="SSIAD SAULX-LES-CHARTREUX"/>
    <s v="SSIAD SAULX LES CHARTREUX"/>
    <n v="11"/>
    <x v="0"/>
  </r>
  <r>
    <x v="0"/>
    <n v="91050004"/>
    <s v="GROUPE HOSPITALIER LES CHEMINOTS"/>
    <s v="GH LES CHEMINOTS CENTRE MOYEN SEJOUR"/>
    <n v="11"/>
    <x v="0"/>
  </r>
  <r>
    <x v="0"/>
    <n v="91051001"/>
    <s v="CRP DE SILLERY"/>
    <s v="CTRE DE READAPTATION PROFESSIONNELLE"/>
    <n v="11"/>
    <x v="0"/>
  </r>
  <r>
    <x v="0"/>
    <n v="91068001"/>
    <s v="CMPP ROLAND ASSATHIANY"/>
    <s v="C.M.P.P. ROLAND ASSATHIANY"/>
    <n v="11"/>
    <x v="0"/>
  </r>
  <r>
    <x v="0"/>
    <n v="91068008"/>
    <s v="CMPP GIF SUR YVETTE"/>
    <s v="CMPP"/>
    <n v="11"/>
    <x v="0"/>
  </r>
  <r>
    <x v="0"/>
    <n v="91068010"/>
    <s v="CMPP HENRI WALLON"/>
    <s v="CMPP STE GENEVIEVE DES BOIS"/>
    <n v="11"/>
    <x v="0"/>
  </r>
  <r>
    <x v="0"/>
    <n v="91068011"/>
    <s v="CMPP LES TILLEULS"/>
    <s v="CMPP SAVIGNY SUR ORGE"/>
    <n v="11"/>
    <x v="0"/>
  </r>
  <r>
    <x v="0"/>
    <n v="91068012"/>
    <s v="CMPP VERRIERES LE BUISSON"/>
    <s v="C.M.P.P DE VERRIERES LE BUISSON"/>
    <n v="11"/>
    <x v="0"/>
  </r>
  <r>
    <x v="0"/>
    <n v="91068013"/>
    <s v="CMPP VIGNEUX SUR SEINE"/>
    <s v="CTRE MEDICO PSYCHO PEDAGOGIQUE"/>
    <n v="11"/>
    <x v="0"/>
  </r>
  <r>
    <x v="0"/>
    <n v="91068015"/>
    <s v="CMPP VIRY CHATILLON"/>
    <s v="CTRE MEDICO-PSYCHO-PEDAG.VIRY"/>
    <n v="11"/>
    <x v="0"/>
  </r>
  <r>
    <x v="0"/>
    <n v="91068017"/>
    <s v="CMPP MONTGERON"/>
    <s v="CMPP ROBERT VERDIER"/>
    <n v="11"/>
    <x v="0"/>
  </r>
  <r>
    <x v="0"/>
    <n v="91068025"/>
    <s v="CMPP MUNICIPAL JUVISY SUR ORGE"/>
    <s v="CMPP JUVISY SUR ORGE"/>
    <n v="11"/>
    <x v="0"/>
  </r>
  <r>
    <x v="0"/>
    <n v="91068030"/>
    <s v="ANTENNE DU CMPP DE MONTGERON"/>
    <s v="CMPP ANNEXE DE MONTGERON"/>
    <n v="11"/>
    <x v="0"/>
  </r>
  <r>
    <x v="0"/>
    <n v="91069001"/>
    <s v="CREDA LA NORVILLE"/>
    <s v="CMPSI LA NORVILLE"/>
    <n v="11"/>
    <x v="0"/>
  </r>
  <r>
    <x v="0"/>
    <n v="91069007"/>
    <s v="ISEP MARIE AUXILIATRICE"/>
    <s v="EEP MARIE AUXILIATRICE"/>
    <n v="11"/>
    <x v="0"/>
  </r>
  <r>
    <x v="0"/>
    <n v="91069014"/>
    <s v="IME ARC EN CIEL"/>
    <s v="IME ARC-EN-CIEL"/>
    <n v="11"/>
    <x v="0"/>
  </r>
  <r>
    <x v="0"/>
    <n v="91069019"/>
    <s v="IME LES PAMPOUX"/>
    <s v="IME LES PAPILLONS BLANCS"/>
    <n v="11"/>
    <x v="0"/>
  </r>
  <r>
    <x v="0"/>
    <n v="91069021"/>
    <s v="IME DE SILLERY"/>
    <s v="IME SILLERY"/>
    <n v="11"/>
    <x v="0"/>
  </r>
  <r>
    <x v="0"/>
    <n v="91069023"/>
    <s v="ISEP L'ORMAILLE"/>
    <s v="ETS MEDICO-EDUCATIF DE L' ORMAILLE"/>
    <n v="11"/>
    <x v="0"/>
  </r>
  <r>
    <x v="0"/>
    <n v="91069025"/>
    <s v="SAAAIS SIDVA DE L'ESSONNE"/>
    <s v="SIDVA 91"/>
    <n v="11"/>
    <x v="0"/>
  </r>
  <r>
    <x v="0"/>
    <n v="91070003"/>
    <s v="MAS ADEP EVRY"/>
    <s v="MAS ADEP"/>
    <n v="11"/>
    <x v="0"/>
  </r>
  <r>
    <x v="0"/>
    <n v="91070031"/>
    <s v="EHPAD DU CINEMA ET DU SPECTACLE"/>
    <s v="EHPAD RESIDENCE RETRAITE DU CINEMA"/>
    <n v="11"/>
    <x v="0"/>
  </r>
  <r>
    <x v="0"/>
    <n v="91070038"/>
    <s v="ITEP DE BRUNEHAUT"/>
    <s v="ITEP BRUNEHAUT"/>
    <n v="11"/>
    <x v="0"/>
  </r>
  <r>
    <x v="0"/>
    <n v="91070040"/>
    <s v="IME VALENTIN HAUY"/>
    <s v="IMPRO VALENTIN HAUY"/>
    <n v="11"/>
    <x v="0"/>
  </r>
  <r>
    <x v="0"/>
    <n v="91070062"/>
    <s v="CREDA ALBERT CAMUS"/>
    <s v="CENTRE SURDITE LANGAGE"/>
    <n v="11"/>
    <x v="0"/>
  </r>
  <r>
    <x v="0"/>
    <n v="91070071"/>
    <s v="EHPAD DEGOMMIER"/>
    <s v="EHPAD RESIDENCE DEGOMMIER"/>
    <n v="11"/>
    <x v="0"/>
  </r>
  <r>
    <x v="0"/>
    <n v="91070072"/>
    <s v="EHPAD CHARAINTRU"/>
    <s v="EHPAD DE CHARAINTRU"/>
    <n v="11"/>
    <x v="0"/>
  </r>
  <r>
    <x v="0"/>
    <n v="91070075"/>
    <m/>
    <s v="CENTRE DEPARTEMENTAL DE PREVENTION"/>
    <n v="1"/>
    <x v="1"/>
  </r>
  <r>
    <x v="0"/>
    <n v="91070076"/>
    <m/>
    <s v="CENTRE DEPARTEMENTAL DE PREVENTION"/>
    <n v="1"/>
    <x v="1"/>
  </r>
  <r>
    <x v="0"/>
    <n v="91070078"/>
    <m/>
    <s v="CENTRE DEPARTEMENTAL DE PREVENTION"/>
    <n v="1"/>
    <x v="1"/>
  </r>
  <r>
    <x v="0"/>
    <n v="91070079"/>
    <m/>
    <s v="CENTRE DEPARTEMENTAL DE PREVENTION"/>
    <n v="1"/>
    <x v="1"/>
  </r>
  <r>
    <x v="0"/>
    <n v="91070101"/>
    <s v="CTRE ACCUEIL FAMILIAL SPE LES FOUGERES"/>
    <s v="CAFS LES FOUGERES"/>
    <n v="11"/>
    <x v="0"/>
  </r>
  <r>
    <x v="0"/>
    <n v="91070148"/>
    <s v="EHPAD SAINT JOSEPH"/>
    <s v="EHPAD LA MAISON SAINT JOSEPH"/>
    <n v="11"/>
    <x v="0"/>
  </r>
  <r>
    <x v="0"/>
    <n v="91070158"/>
    <s v="EHPAD RESIDENCE LE G¿TINAIS"/>
    <s v="EHPAD KORIAN LE GATINAIS"/>
    <n v="11"/>
    <x v="0"/>
  </r>
  <r>
    <x v="0"/>
    <n v="91070176"/>
    <s v="EHPAD L'ERMITAGE"/>
    <s v="EHPAD L' ERMITAGE"/>
    <n v="11"/>
    <x v="0"/>
  </r>
  <r>
    <x v="0"/>
    <n v="91070222"/>
    <s v="EHPAD NOTRE DAME D'ESPERANCE"/>
    <s v="EHPAD NOTRE DAME ESPERANCE"/>
    <n v="11"/>
    <x v="0"/>
  </r>
  <r>
    <x v="0"/>
    <n v="91070226"/>
    <s v="RESIDENCE LE BEGUINAGE"/>
    <s v="LGT FOYER RESIDENCE LE BEGUINAGE"/>
    <n v="11"/>
    <x v="0"/>
  </r>
  <r>
    <x v="0"/>
    <n v="91070745"/>
    <s v="CTRE FAMIL ACTION THERAPEUT (ASM13)"/>
    <s v="CTR FAMIL ACTION THERAPEUT.(CAFT)75I05"/>
    <n v="11"/>
    <x v="0"/>
  </r>
  <r>
    <x v="0"/>
    <n v="91070746"/>
    <s v="CMPP LIMOURS"/>
    <s v="CMPP DE LIMOURS"/>
    <n v="11"/>
    <x v="0"/>
  </r>
  <r>
    <x v="0"/>
    <n v="91080004"/>
    <s v="ISEP LES MOLIERES"/>
    <s v="EEP LES TOUT PETITS"/>
    <n v="11"/>
    <x v="0"/>
  </r>
  <r>
    <x v="0"/>
    <n v="91080007"/>
    <s v="SESSAD APF EVRY"/>
    <s v="SESSAD APF"/>
    <n v="11"/>
    <x v="0"/>
  </r>
  <r>
    <x v="0"/>
    <n v="91080008"/>
    <s v="SESSAD EPINAY SOUS SENART"/>
    <s v="SESSAD OLGA SPITZER"/>
    <n v="11"/>
    <x v="0"/>
  </r>
  <r>
    <x v="0"/>
    <n v="91080044"/>
    <s v="RESIDENCE DU PARC"/>
    <s v="LGT FOYER RESIDENCE DU PARC"/>
    <n v="11"/>
    <x v="0"/>
  </r>
  <r>
    <x v="0"/>
    <n v="91080090"/>
    <s v="CENTRE DE SANTE DES EPINETTES"/>
    <s v="CDS MUNICIPAL DE SANTE DES EPINETTES"/>
    <n v="11"/>
    <x v="0"/>
  </r>
  <r>
    <x v="0"/>
    <n v="91080093"/>
    <s v="EHPAD GUINCHARD"/>
    <s v="MAISON DE RETRAITE"/>
    <n v="11"/>
    <x v="0"/>
  </r>
  <r>
    <x v="0"/>
    <n v="91080094"/>
    <s v="EHPAD LE VILLAGE"/>
    <s v="EHPAD LE VILLAGE DU PAYS DE CHATRES"/>
    <n v="11"/>
    <x v="0"/>
  </r>
  <r>
    <x v="0"/>
    <n v="91080098"/>
    <s v="MAIS CURE DE L'YVETTE CH ORSAY"/>
    <s v="MAISON DE CURE DE L'YVETTE"/>
    <n v="11"/>
    <x v="0"/>
  </r>
  <r>
    <x v="0"/>
    <n v="91080105"/>
    <s v="FOYER RESIDENCE GASTON GRINBAUM"/>
    <s v="LGT FOYER MUNICIPAL GASTON GRINBAUM"/>
    <n v="11"/>
    <x v="0"/>
  </r>
  <r>
    <x v="0"/>
    <n v="91080192"/>
    <s v="CTRE PMI ET PLANIFICATION FAMILIALE"/>
    <s v="CTRE DE PMI ET PLANIFICATION FAMILIALE"/>
    <n v="11"/>
    <x v="0"/>
  </r>
  <r>
    <x v="0"/>
    <n v="91080207"/>
    <m/>
    <s v="CENTRE DEPARTEMENTAL DE PREVENTION"/>
    <n v="1"/>
    <x v="1"/>
  </r>
  <r>
    <x v="0"/>
    <n v="91080229"/>
    <s v="CTRE MOYEN SEJOUR CH LONGJUMEAU"/>
    <s v="CTRE CONVALESCENCE ET READAPT"/>
    <n v="11"/>
    <x v="0"/>
  </r>
  <r>
    <x v="0"/>
    <n v="91080507"/>
    <s v="CREDA J CH GATINOT"/>
    <s v="IESDA JEAN CHARLES GATINOT"/>
    <n v="11"/>
    <x v="0"/>
  </r>
  <r>
    <x v="0"/>
    <n v="91080572"/>
    <s v="CENTRE MEDICO SOCIAL FRANCE"/>
    <s v="CDS MEDICO-SOCIAL FRANCE"/>
    <n v="11"/>
    <x v="0"/>
  </r>
  <r>
    <x v="0"/>
    <n v="91080589"/>
    <s v="CTRE PMI ET PLANIFICATION FAMILIALE"/>
    <s v="CENTRE PMI ET PLANIFICATION FAMILIALE"/>
    <n v="11"/>
    <x v="0"/>
  </r>
  <r>
    <x v="0"/>
    <n v="91080592"/>
    <s v="ANTENNE DU CMPP DE VIRY CHATILLON"/>
    <s v="CMPP ANNEXE"/>
    <n v="11"/>
    <x v="0"/>
  </r>
  <r>
    <x v="0"/>
    <n v="91080611"/>
    <s v="CENTRE DE CONSULTATIONS D ESSAI EN VOL"/>
    <s v="CENTRE DE CONSULTATIONS D'ESSAI EN VOL"/>
    <n v="11"/>
    <x v="0"/>
  </r>
  <r>
    <x v="0"/>
    <n v="91080621"/>
    <s v="EHPAD AUBERGERIE DU 3EME AGE"/>
    <s v="EHPAD KORIAN TAMIAS"/>
    <n v="11"/>
    <x v="0"/>
  </r>
  <r>
    <x v="0"/>
    <n v="91080632"/>
    <s v="ANTENNE DU CMPP HENRI WALLON"/>
    <s v="CMPP ANNEXE"/>
    <n v="11"/>
    <x v="0"/>
  </r>
  <r>
    <x v="0"/>
    <n v="91080635"/>
    <s v="MR DES FRERES DES ECOLES CHRETIENNES"/>
    <s v="EHPA DES FRERES D'ATHIS MONS"/>
    <n v="11"/>
    <x v="0"/>
  </r>
  <r>
    <x v="0"/>
    <n v="91080636"/>
    <s v="USLD CH SUD ESSONNE"/>
    <s v="USLD CHES SITE ETAMPES"/>
    <n v="11"/>
    <x v="0"/>
  </r>
  <r>
    <x v="0"/>
    <n v="91080637"/>
    <s v="CTRE MOYEN SEJOUR CH ARPAJON"/>
    <s v="CENTRE DE MOYEN SEJOUR ARPAJON"/>
    <n v="11"/>
    <x v="0"/>
  </r>
  <r>
    <x v="0"/>
    <n v="91080704"/>
    <s v="ANTENNE DU CMPP MORSANG SUR ORGE"/>
    <s v="CMPP ANNEXE"/>
    <n v="11"/>
    <x v="0"/>
  </r>
  <r>
    <x v="0"/>
    <n v="91080827"/>
    <s v="HOPITAL DE JOUR ENFANTS CHS B DURAND"/>
    <s v="CENTRE MEDICO-PSY. 91 I01"/>
    <n v="11"/>
    <x v="0"/>
  </r>
  <r>
    <x v="0"/>
    <n v="91080840"/>
    <s v="HOPITAL JOUR LES ULIS CH ORSAY"/>
    <s v="C.A.P.S.P.E 91 I 04"/>
    <n v="11"/>
    <x v="0"/>
  </r>
  <r>
    <x v="0"/>
    <n v="91080865"/>
    <s v="CTRE PMI ET PLANIFICATION FAMILIALE"/>
    <s v="CENTRE PMI ET PLANIFICATION FAMILIALE"/>
    <n v="11"/>
    <x v="0"/>
  </r>
  <r>
    <x v="0"/>
    <n v="91080868"/>
    <s v="EHPAD REPOTEL"/>
    <s v="EHPAD REPOTEL MARCOUSSIS"/>
    <n v="11"/>
    <x v="0"/>
  </r>
  <r>
    <x v="0"/>
    <n v="91081060"/>
    <s v="HOPITAL DE JOUR ENFANTS CHS B DURAND"/>
    <s v="HDJ - LA TRAVERSIERE ETAMPES"/>
    <n v="11"/>
    <x v="0"/>
  </r>
  <r>
    <x v="0"/>
    <n v="91081064"/>
    <s v="USLD CH DOURDAN"/>
    <s v="USLD CHSE SITE DOURDAN"/>
    <n v="11"/>
    <x v="0"/>
  </r>
  <r>
    <x v="0"/>
    <n v="91081079"/>
    <s v="EHPAD LE MOULIN VERT"/>
    <s v="EHPAD RESIDENCE STE GENEVIEVE"/>
    <n v="11"/>
    <x v="0"/>
  </r>
  <r>
    <x v="0"/>
    <n v="91081080"/>
    <s v="EHPAD LA FORET DE SEQUIGNY"/>
    <s v="EHPAD DE LA FORET DE SEQUIGNY"/>
    <n v="11"/>
    <x v="0"/>
  </r>
  <r>
    <x v="0"/>
    <n v="91081094"/>
    <s v="SPASAD ARPAJON"/>
    <s v="SSIAD ARPAJON"/>
    <n v="11"/>
    <x v="0"/>
  </r>
  <r>
    <x v="0"/>
    <n v="91081097"/>
    <s v="SESSAD DU CESAP"/>
    <s v="SESAD 91 LES PETITS EXPLORATEURS CESAP"/>
    <n v="11"/>
    <x v="0"/>
  </r>
  <r>
    <x v="0"/>
    <n v="91081104"/>
    <s v="EHPAD ARPAGE JEAN MOULIN"/>
    <s v="EHPAD RESIDENCE ARPAGE"/>
    <n v="11"/>
    <x v="0"/>
  </r>
  <r>
    <x v="0"/>
    <n v="91081107"/>
    <s v="USLD CH ORSAY"/>
    <s v="CENTRE DE LONG SEJOUR C.H ORSAY"/>
    <n v="11"/>
    <x v="0"/>
  </r>
  <r>
    <x v="0"/>
    <n v="91081112"/>
    <s v="CSAPA ESSONNE ACCUEIL"/>
    <s v="CSAPA &quot; GENERALISTE &quot; EVRY"/>
    <n v="11"/>
    <x v="0"/>
  </r>
  <r>
    <x v="0"/>
    <n v="91081132"/>
    <s v="MAISON DE SANTE LA MARTINIERE"/>
    <s v="ETABLISSEMENT DE SANTE LA MARTINIERE"/>
    <n v="11"/>
    <x v="0"/>
  </r>
  <r>
    <x v="0"/>
    <n v="91081195"/>
    <s v="UNITE AUTODIALYSE NEPHROCARE IDF"/>
    <s v="UNITE D'AUTODIALYSE ASS BEAUCE"/>
    <n v="11"/>
    <x v="0"/>
  </r>
  <r>
    <x v="0"/>
    <n v="91081212"/>
    <s v="CENTRE PLACEMENT FAMILIAL (ASM13)"/>
    <s v="ACCUEIL FAMILIAL THERAPEUTIQUE ADULTES"/>
    <n v="11"/>
    <x v="0"/>
  </r>
  <r>
    <x v="0"/>
    <n v="91081251"/>
    <s v="MAS LE MASCARET"/>
    <s v="M.A.S LE MASCARET"/>
    <n v="11"/>
    <x v="0"/>
  </r>
  <r>
    <x v="0"/>
    <n v="91081254"/>
    <s v="EHPAD LE DOMAINE DE LA CHALOUETTE"/>
    <s v="EHPAD DOMAINE DE LA CHALOUETTE"/>
    <n v="11"/>
    <x v="0"/>
  </r>
  <r>
    <x v="0"/>
    <n v="91081310"/>
    <s v="CENTRE DE SOINS INFIRMIERS SAM AREPA"/>
    <s v="CENTRE DE SOINS INFIRMIERS ASCAID"/>
    <n v="11"/>
    <x v="0"/>
  </r>
  <r>
    <x v="0"/>
    <n v="91081313"/>
    <s v="EHPAD LE VILLAGE D'ANGERVILLIERS"/>
    <s v="EHPAD LE VILLAGE"/>
    <n v="11"/>
    <x v="0"/>
  </r>
  <r>
    <x v="0"/>
    <n v="91081336"/>
    <s v="SESSAD APF ARPAJON"/>
    <s v="SESSAD APF"/>
    <n v="11"/>
    <x v="0"/>
  </r>
  <r>
    <x v="0"/>
    <n v="91081363"/>
    <s v="SSIAD CORBEIL ESSONNES"/>
    <s v="SSIAD COUDRAY MONTCEAUX"/>
    <n v="11"/>
    <x v="0"/>
  </r>
  <r>
    <x v="0"/>
    <n v="91081373"/>
    <s v="CLCC PROTONTHERAPIE D'ORSAY"/>
    <s v="CLCC DE PROTONTHERAPIE ORSAY"/>
    <n v="11"/>
    <x v="0"/>
  </r>
  <r>
    <x v="0"/>
    <n v="91081396"/>
    <s v="UNITE AUTODIALYSE NEPHROCARE IDF"/>
    <s v="UNITE D AUTODIALYSE DE BIEVRES"/>
    <n v="11"/>
    <x v="0"/>
  </r>
  <r>
    <x v="0"/>
    <n v="91081407"/>
    <s v="EHPAD LES LARRIS"/>
    <s v="EHPAD LES LARRIS COALLIA"/>
    <n v="11"/>
    <x v="0"/>
  </r>
  <r>
    <x v="0"/>
    <n v="91081410"/>
    <s v="SARL SCANNER JULES VALLES CARON"/>
    <s v="SCANNER JULES VALLES CARON"/>
    <n v="11"/>
    <x v="0"/>
  </r>
  <r>
    <x v="0"/>
    <n v="91081414"/>
    <s v="UNITE DE DIALYSE AURA - CORBEIL"/>
    <s v="UNITE DE DIALYSE AURA CORBEIL"/>
    <n v="11"/>
    <x v="0"/>
  </r>
  <r>
    <x v="0"/>
    <n v="91081423"/>
    <s v="SESSAD APF ORSAY"/>
    <s v="SESSAD APF"/>
    <n v="11"/>
    <x v="0"/>
  </r>
  <r>
    <x v="0"/>
    <n v="91081463"/>
    <s v="SSIAD SAINTE GENEVIEVE DES BOIS"/>
    <s v="SSIAD STE GENEVIEVE DES BOIS"/>
    <n v="11"/>
    <x v="0"/>
  </r>
  <r>
    <x v="0"/>
    <n v="91081468"/>
    <s v="USLD CH SUD FRANCILIEN"/>
    <s v="USLD DU CH SUD FRANCILIEN SITE CORBEIL"/>
    <n v="11"/>
    <x v="0"/>
  </r>
  <r>
    <x v="0"/>
    <n v="91081478"/>
    <s v="SPASAD SAGAD BRUNOY"/>
    <s v="SPASAD BRUNOY"/>
    <n v="11"/>
    <x v="0"/>
  </r>
  <r>
    <x v="0"/>
    <n v="91081496"/>
    <s v="CSAPA EVRY"/>
    <s v="CSAPA SPECIALISE ALCOOL EVRY"/>
    <n v="11"/>
    <x v="0"/>
  </r>
  <r>
    <x v="0"/>
    <n v="91081502"/>
    <s v="EHPAD LE CERCLE DES AINES EPINAY"/>
    <s v="EHPAD LE CERCLE DES AINES"/>
    <n v="11"/>
    <x v="0"/>
  </r>
  <r>
    <x v="0"/>
    <n v="91081508"/>
    <s v="APPARTEMENT THERAPEUTIQUE CHS B DURAND"/>
    <s v="APPARTEMENT THERAPEUTIQUE"/>
    <n v="11"/>
    <x v="0"/>
  </r>
  <r>
    <x v="0"/>
    <n v="91081510"/>
    <s v="APPARTEMENT THERAPEUTIQUE CHS B DURAND"/>
    <s v="APPARTEMENT THERAPEUTIQUE G-02"/>
    <n v="11"/>
    <x v="0"/>
  </r>
  <r>
    <x v="0"/>
    <n v="91081528"/>
    <s v="EHPAD LA FONTAINE MEDICIS"/>
    <s v="EHPAD FONTAINE DE MEDICIS"/>
    <n v="11"/>
    <x v="0"/>
  </r>
  <r>
    <x v="0"/>
    <n v="91081577"/>
    <s v="SESSAD LES ULIS"/>
    <s v="SESSAD ALAIN RICHARD PEP 91"/>
    <n v="11"/>
    <x v="0"/>
  </r>
  <r>
    <x v="0"/>
    <n v="91081599"/>
    <s v="USLD LES MAGNOLIAS"/>
    <s v="CENTRE DE SOINS LONG SEJOUR MAGNOLIAS"/>
    <n v="11"/>
    <x v="0"/>
  </r>
  <r>
    <x v="0"/>
    <n v="91081603"/>
    <s v="CRP DE L'ADAPT"/>
    <s v="L'ADAPT ESSONNE"/>
    <n v="11"/>
    <x v="0"/>
  </r>
  <r>
    <x v="0"/>
    <n v="91081611"/>
    <s v="CSST ETAMPES"/>
    <s v="CSST"/>
    <n v="11"/>
    <x v="0"/>
  </r>
  <r>
    <x v="0"/>
    <n v="92000002"/>
    <s v="CENTRE IMAGERIE DE L OUEST PARISIEN"/>
    <s v="CENTRE IMAGERIE DE L'OUEST PARISIEN"/>
    <n v="11"/>
    <x v="0"/>
  </r>
  <r>
    <x v="0"/>
    <n v="92000006"/>
    <s v="ISEP LES CERISIERS"/>
    <s v="INSTITUT MEDICO EDUCATIF CESAP"/>
    <n v="11"/>
    <x v="0"/>
  </r>
  <r>
    <x v="0"/>
    <n v="92000017"/>
    <s v="HOPITAL JOUR GARENNE CHS MOISSELLES"/>
    <s v="HDJ - SECT 92G05 LA GARENNE COLOMBES"/>
    <n v="11"/>
    <x v="0"/>
  </r>
  <r>
    <x v="0"/>
    <n v="92000032"/>
    <s v="HOPITAL DE JOUR 92G15 BOULOGNE"/>
    <s v="HDJ - SECTEUR 92G15 BOULOGNE"/>
    <n v="11"/>
    <x v="0"/>
  </r>
  <r>
    <x v="0"/>
    <n v="92000037"/>
    <s v="HOPITAL JOUR CLAMART PAUL GUIRAUD"/>
    <s v="HDJ - LA PIERRE AUX MOINES CLAMART"/>
    <n v="11"/>
    <x v="0"/>
  </r>
  <r>
    <x v="0"/>
    <n v="92000046"/>
    <s v="HOPITAL RENE HUGUENIN-INSTITUT CURIE"/>
    <s v="CLCC RENE HUGUENIN INSTITUT CURIE"/>
    <n v="11"/>
    <x v="0"/>
  </r>
  <r>
    <x v="0"/>
    <n v="92000056"/>
    <s v="CH DE COURBEVOIE NEUILLY"/>
    <s v="CH DE COURBEVOIE SITE COURBEVOIE"/>
    <n v="11"/>
    <x v="0"/>
  </r>
  <r>
    <x v="0"/>
    <n v="92000057"/>
    <s v="HOPITAL MAX FOURESTIER CASH NANTERRE"/>
    <s v="CTRE D ACCUEIL ET SOINS HOSP NANTERRE"/>
    <n v="11"/>
    <x v="0"/>
  </r>
  <r>
    <x v="0"/>
    <n v="92000058"/>
    <s v="CH NEUILLY SUR SEINE"/>
    <s v="CH SITE NEUILLY SUR SEINE"/>
    <n v="11"/>
    <x v="0"/>
  </r>
  <r>
    <x v="0"/>
    <n v="92000059"/>
    <s v="CH DE PUTEAUX"/>
    <s v="CH SITE DE PUTEAUX"/>
    <n v="11"/>
    <x v="0"/>
  </r>
  <r>
    <x v="0"/>
    <n v="92000060"/>
    <s v="CH DEPARTEMENTAL STELL"/>
    <s v="CH DEPARTEMENTAL DE STELL"/>
    <n v="11"/>
    <x v="0"/>
  </r>
  <r>
    <x v="0"/>
    <n v="92000061"/>
    <s v="CH DES QUATRE VILLES SITE SAINT CLOUD"/>
    <s v="CH DES QUATRE VILLES SITE ST CLOUD"/>
    <n v="11"/>
    <x v="0"/>
  </r>
  <r>
    <x v="0"/>
    <n v="92000064"/>
    <s v="INSTITUT HOSPITALIER FRANCO BRITANIQUE"/>
    <s v="IHFB SITE KLEBER"/>
    <n v="11"/>
    <x v="0"/>
  </r>
  <r>
    <x v="0"/>
    <n v="92000067"/>
    <s v="INSTITUT HOSPITALIER FRANCO BRITANIQUE"/>
    <s v="IHFB - SITE BARBES"/>
    <n v="11"/>
    <x v="0"/>
  </r>
  <r>
    <x v="0"/>
    <n v="92000068"/>
    <s v="CTRE CHIRURGICAL MARIE LANNELONGUE"/>
    <s v="CENTRE CHIRURGICAL MARIE LANNELONGUE"/>
    <n v="11"/>
    <x v="0"/>
  </r>
  <r>
    <x v="0"/>
    <n v="92000111"/>
    <s v="MAIS CONVAL ERMITAGE SAINTE THERESE"/>
    <s v="MAISON CONVALESCENCE SAINTE-THERESE"/>
    <n v="11"/>
    <x v="0"/>
  </r>
  <r>
    <x v="0"/>
    <n v="92000136"/>
    <s v="CTRE MOYEN SEJOUR FONDATION ROGUET"/>
    <s v="CH FONDATION ROGUET"/>
    <n v="11"/>
    <x v="0"/>
  </r>
  <r>
    <x v="0"/>
    <n v="92000217"/>
    <s v="EPSM ERASME"/>
    <s v="CHS PUBLIC DE SANTE ERASME"/>
    <n v="11"/>
    <x v="0"/>
  </r>
  <r>
    <x v="0"/>
    <n v="92000250"/>
    <s v="USLD &quot;LES ABONDANCES&quot;"/>
    <s v="USLD LES ABONDANCES"/>
    <n v="11"/>
    <x v="0"/>
  </r>
  <r>
    <x v="0"/>
    <n v="92000309"/>
    <s v="HAD CLICHY CHS MOISSELLES"/>
    <s v="HAD 92G03"/>
    <n v="11"/>
    <x v="0"/>
  </r>
  <r>
    <x v="0"/>
    <n v="92000357"/>
    <s v="EHPAD SAINT BENOIT"/>
    <s v="EPHAD RESIDENCE SAINT BENOIT"/>
    <n v="11"/>
    <x v="0"/>
  </r>
  <r>
    <x v="0"/>
    <n v="92000360"/>
    <s v="CENTRE D' EXPERTISES MEDICALES"/>
    <s v="CPEMPN"/>
    <n v="11"/>
    <x v="0"/>
  </r>
  <r>
    <x v="0"/>
    <n v="92000364"/>
    <s v="SSIAD LEVALLOIS PERRET"/>
    <s v="SERVICE DE SOINS A DOMICILE"/>
    <n v="11"/>
    <x v="0"/>
  </r>
  <r>
    <x v="0"/>
    <n v="92000367"/>
    <s v="IECEP"/>
    <s v="INST EUR CHIRURGIE ESTHÉTI PLASTIQUE"/>
    <n v="11"/>
    <x v="0"/>
  </r>
  <r>
    <x v="0"/>
    <n v="92000369"/>
    <s v="LITS HALTE SOINS SANTE DU CASH"/>
    <s v="LITS HALTE SOINS SANTE NANTERRE"/>
    <n v="11"/>
    <x v="0"/>
  </r>
  <r>
    <x v="0"/>
    <n v="92000372"/>
    <s v="SSIAD MALADES VIH CROIX ST SIMON"/>
    <s v="SSIAD 92"/>
    <n v="11"/>
    <x v="0"/>
  </r>
  <r>
    <x v="0"/>
    <n v="92000381"/>
    <s v="CENTRE D'AUTODIALYSE NEPHROCARE IDF"/>
    <s v="UNITE D AUTODIALYSE DE GENNEVILLIERS"/>
    <n v="11"/>
    <x v="0"/>
  </r>
  <r>
    <x v="0"/>
    <n v="92000390"/>
    <s v="CENTRE DENTAIRE DENTEXIA"/>
    <s v="CDS DENTEXIA"/>
    <n v="11"/>
    <x v="0"/>
  </r>
  <r>
    <x v="0"/>
    <n v="92000410"/>
    <s v="CENTRE DE SANTE DE L EFS IDF FOCH"/>
    <s v="CENTRE DE SANTE DE L'EFS IDF - FOCH"/>
    <n v="11"/>
    <x v="0"/>
  </r>
  <r>
    <x v="0"/>
    <n v="92000414"/>
    <s v="SESSAD APF BAGNEUX"/>
    <s v="SESSD APF"/>
    <n v="11"/>
    <x v="0"/>
  </r>
  <r>
    <x v="0"/>
    <n v="92000443"/>
    <s v="EHPAD RESIDENCE GALLIENI LES 9 MUSES"/>
    <s v="EHPAD LES 9 MUSES"/>
    <n v="11"/>
    <x v="0"/>
  </r>
  <r>
    <x v="0"/>
    <n v="92000462"/>
    <s v="ISEP SECT POLYH. LES TILLEULS"/>
    <s v="SECTION POLYHANDICAP EMP LES TILLEULS"/>
    <n v="11"/>
    <x v="0"/>
  </r>
  <r>
    <x v="0"/>
    <n v="92000486"/>
    <s v="CSAPA APORIA ANTENNE"/>
    <s v="CCAA DU CASH DE NANTERRE"/>
    <n v="11"/>
    <x v="0"/>
  </r>
  <r>
    <x v="0"/>
    <n v="92000495"/>
    <s v="UNITE D'AUTODIALYSE DE NANTERRE UADN"/>
    <s v="UNITE D AUTODIALYSE DE NANTERRE"/>
    <n v="11"/>
    <x v="0"/>
  </r>
  <r>
    <x v="0"/>
    <n v="92000527"/>
    <s v="CENTRE DE JOUR PA ODILON LANNELONGUE"/>
    <s v="CAJ ODILON LANNELONGUE"/>
    <n v="11"/>
    <x v="0"/>
  </r>
  <r>
    <x v="0"/>
    <n v="92000532"/>
    <s v="EHPAD MARCELLE DEVAUD"/>
    <s v="EHPAD RESIDENCE MARCELLE DEVAUD"/>
    <n v="11"/>
    <x v="0"/>
  </r>
  <r>
    <x v="0"/>
    <n v="92000542"/>
    <s v="ACT TRAIT D'UNION"/>
    <s v="ACT LE TRAIT D'UNION"/>
    <n v="11"/>
    <x v="0"/>
  </r>
  <r>
    <x v="0"/>
    <n v="92000603"/>
    <s v="MAISON THERAPEUTIQUE EPSM ERASME"/>
    <s v="MAISON THERAPEUTIQUE"/>
    <n v="11"/>
    <x v="0"/>
  </r>
  <r>
    <x v="0"/>
    <n v="92000641"/>
    <s v="CENTRE MEDICO-SPORTIF JOLIOT CURIE"/>
    <s v="CDS MEDICO-SPORTIF JOLIOT-CURIE"/>
    <n v="11"/>
    <x v="0"/>
  </r>
  <r>
    <x v="0"/>
    <n v="92000671"/>
    <s v="CTRE TRANSFUSION SANGUINE (APHP)"/>
    <s v="EFS ILE-DE-FRANCE BEAUJON"/>
    <n v="11"/>
    <x v="0"/>
  </r>
  <r>
    <x v="0"/>
    <n v="92000675"/>
    <s v="CTRE TRANSFUSION SANGUINE DES ARMEES"/>
    <s v="CTSA"/>
    <n v="11"/>
    <x v="0"/>
  </r>
  <r>
    <x v="0"/>
    <n v="92000677"/>
    <s v="EHPAD ROGER TEULLE SOYER"/>
    <s v="EHPAD MAISON DE RETRAITE SOYER"/>
    <n v="11"/>
    <x v="0"/>
  </r>
  <r>
    <x v="0"/>
    <n v="92000716"/>
    <s v="CENTRE DE SANTE DENTAIRE MUNICIPAL"/>
    <s v="CDS DENTAIRE MUNICIPAL CLAMART"/>
    <n v="11"/>
    <x v="0"/>
  </r>
  <r>
    <x v="0"/>
    <n v="92000740"/>
    <s v="HOPITAL PSY CHS MOISSELLES"/>
    <s v="CHS ROGER PREVOT DE NANTERRE"/>
    <n v="11"/>
    <x v="0"/>
  </r>
  <r>
    <x v="0"/>
    <n v="92000778"/>
    <s v="ISEP SECTION POLYH LA MAILLERIE"/>
    <s v="IME SECTION POLYHANDICAPES MAILLERIE"/>
    <n v="11"/>
    <x v="0"/>
  </r>
  <r>
    <x v="0"/>
    <n v="92000882"/>
    <s v="CENTRE DE PMI"/>
    <s v="CENTRE DEPARTEMENTAL DE PMI"/>
    <n v="11"/>
    <x v="0"/>
  </r>
  <r>
    <x v="0"/>
    <n v="92000886"/>
    <s v="CENTRE DE PMI"/>
    <s v="CENTRE DEPARTEMENTAL DE PMI"/>
    <n v="11"/>
    <x v="0"/>
  </r>
  <r>
    <x v="0"/>
    <n v="92000952"/>
    <s v="ACT ARAPEJ"/>
    <s v="ACT ARAPEJ 92"/>
    <n v="11"/>
    <x v="0"/>
  </r>
  <r>
    <x v="0"/>
    <n v="92001001"/>
    <s v="CTRE DE SANTE POLYVALENT CRF"/>
    <s v="CDS CROIX ROUGE FRANCAISE"/>
    <n v="11"/>
    <x v="0"/>
  </r>
  <r>
    <x v="0"/>
    <n v="92001003"/>
    <s v="CTRE DE SANTE MUNICIPAL QUATRE ROUTES"/>
    <s v="CDS MUNICIPAL DES QUATRES ROUTES"/>
    <n v="11"/>
    <x v="0"/>
  </r>
  <r>
    <x v="0"/>
    <n v="92001006"/>
    <s v="CENTRE DE SANTE MUNICIPAL"/>
    <s v="CDS MUNICIPAL BAGNEUX"/>
    <n v="11"/>
    <x v="0"/>
  </r>
  <r>
    <x v="0"/>
    <n v="92001008"/>
    <s v="HOPITAL DE JOUR CHS MONTESSON"/>
    <s v="HDJ - LE PETIT HANS"/>
    <n v="11"/>
    <x v="0"/>
  </r>
  <r>
    <x v="0"/>
    <n v="92001010"/>
    <s v="CENTRE DE SANTE CROIX ROUGE FRANCAISE"/>
    <s v="CDS MEDICAL CROIX ROUGE FRANCAISE"/>
    <n v="11"/>
    <x v="0"/>
  </r>
  <r>
    <x v="0"/>
    <n v="92001015"/>
    <s v="CENTRE DE SANTE PARIS SUD"/>
    <s v="CDS MEDICAL ET DENTAIRE PARIS SUD"/>
    <n v="11"/>
    <x v="0"/>
  </r>
  <r>
    <x v="0"/>
    <n v="92001020"/>
    <s v="CENTRE DE SANTE O N E R A"/>
    <s v="CDS DE L'ONERA"/>
    <n v="11"/>
    <x v="0"/>
  </r>
  <r>
    <x v="0"/>
    <n v="92001021"/>
    <s v="CENTRE DE SANTE MUNICIPAL"/>
    <s v="CDS PIERRE ROUQUES"/>
    <n v="11"/>
    <x v="0"/>
  </r>
  <r>
    <x v="0"/>
    <n v="92001022"/>
    <s v="CENTRE DE SANTE MEDICAL MUNICIPAL"/>
    <s v="CDS MUNICIPAL JEAN JAURES CLAMART"/>
    <n v="11"/>
    <x v="0"/>
  </r>
  <r>
    <x v="0"/>
    <n v="92001024"/>
    <s v="CENTRE DE SANTE MARC CHAGALL"/>
    <s v="CDS MUNICIPAL MARC CHAGALL"/>
    <n v="11"/>
    <x v="0"/>
  </r>
  <r>
    <x v="0"/>
    <n v="92001029"/>
    <s v="CENTRE DE SANTE MUNICIPAL"/>
    <s v="CDS MUNICIPAL COLOMBES"/>
    <n v="11"/>
    <x v="0"/>
  </r>
  <r>
    <x v="0"/>
    <n v="92001032"/>
    <s v="CENTRE SANTE GATINEAU SAILLIANT"/>
    <s v="CDS MUNICIPAL GENNEVILLIERS"/>
    <n v="11"/>
    <x v="0"/>
  </r>
  <r>
    <x v="0"/>
    <n v="92001034"/>
    <s v="CENTRE DE PROTECTION INFANTILE CPEF"/>
    <s v="CTRE DE PMI &amp; CPEF"/>
    <n v="11"/>
    <x v="0"/>
  </r>
  <r>
    <x v="0"/>
    <n v="92001035"/>
    <s v="CENTRE DE SANTE MUNICIPAL V CRESSON"/>
    <s v="CDS MUNICIPAL ISSY LES MOULINEAUX"/>
    <n v="11"/>
    <x v="0"/>
  </r>
  <r>
    <x v="0"/>
    <n v="92001037"/>
    <s v="CENTRE DE JOUR LA BUISSONNIERE"/>
    <s v="CAJ COURBEVOIE ALZHEIMER"/>
    <n v="11"/>
    <x v="0"/>
  </r>
  <r>
    <x v="0"/>
    <n v="92001045"/>
    <s v="CENTRE DE SANTE MEDICAL MARIE THERESE"/>
    <s v="CDS DE MALAKOFF"/>
    <n v="11"/>
    <x v="0"/>
  </r>
  <r>
    <x v="0"/>
    <n v="92001046"/>
    <s v="CENTRE DE SANTE MUNICIPAL DR TENINE"/>
    <s v="CDS MEDICO-SOCIAL MUNICIPAL TENINE"/>
    <n v="11"/>
    <x v="0"/>
  </r>
  <r>
    <x v="0"/>
    <n v="92001047"/>
    <s v="CENTRE DE SANTE MUNICIPAL HENRI BARBUS"/>
    <s v="CDS MUNICIPAL HENRI BARBUSSE"/>
    <n v="11"/>
    <x v="0"/>
  </r>
  <r>
    <x v="0"/>
    <n v="92001048"/>
    <s v="CENTRE DE SANTE CROIX ROUGE FRANCAISE"/>
    <s v="CDS MEDICAL ET DENTAIRE MEUDON"/>
    <n v="11"/>
    <x v="0"/>
  </r>
  <r>
    <x v="0"/>
    <n v="92001049"/>
    <s v="CENTRE DE SANTE MUNICIPAL"/>
    <s v="CDS MUNICIPAL MONTROUGE"/>
    <n v="11"/>
    <x v="0"/>
  </r>
  <r>
    <x v="0"/>
    <n v="92001050"/>
    <s v="CENTRE DE SANTE MUNICIPAL"/>
    <s v="CDS MAURICE THOREZ"/>
    <n v="11"/>
    <x v="0"/>
  </r>
  <r>
    <x v="0"/>
    <n v="92001055"/>
    <s v="CENTRE DE SANTE MEDICAL SAN FERNANDO"/>
    <s v="CDS MEDICAL SAN FERNANDO"/>
    <n v="11"/>
    <x v="0"/>
  </r>
  <r>
    <x v="0"/>
    <n v="92001057"/>
    <s v="CENTRE DE SANTE MUNICIPAL"/>
    <s v="CDS MINICIPAL J SALOMON"/>
    <n v="11"/>
    <x v="0"/>
  </r>
  <r>
    <x v="0"/>
    <n v="92001062"/>
    <s v="CTRE DE SANTE MUNICIPAL RAYMOND BURGOS"/>
    <s v="CDS MUNICIPAL RAYMOND BURGOS"/>
    <n v="11"/>
    <x v="0"/>
  </r>
  <r>
    <x v="0"/>
    <n v="92001065"/>
    <s v="CENTRE DE SANTE CROIX ROUGE FRANCAISE"/>
    <s v="CDS MEDICO-SOCIAL CROIX ROUGE"/>
    <n v="11"/>
    <x v="0"/>
  </r>
  <r>
    <x v="0"/>
    <n v="92001070"/>
    <s v="CENTRE MEDICAL FRANCOISE DOLTO"/>
    <s v="CDS MUNICIPAL PUTEAUX"/>
    <n v="11"/>
    <x v="0"/>
  </r>
  <r>
    <x v="0"/>
    <n v="92001072"/>
    <s v="CENTRE DE SANTE MUNICIPAL"/>
    <s v="CDS MUNICIPAL FONTENAY AUX ROSES"/>
    <n v="11"/>
    <x v="0"/>
  </r>
  <r>
    <x v="0"/>
    <n v="92001079"/>
    <s v="CENTRE DE SANTE MEDICAL CREDIT LYONNAI"/>
    <s v="MEDECINE DU TRAVAIL DU CREDIT LYONNAIS"/>
    <n v="11"/>
    <x v="0"/>
  </r>
  <r>
    <x v="0"/>
    <n v="92001081"/>
    <s v="CENTRE DE SANTE MEDICAL SANTHAR"/>
    <s v="CDS MEDICAL SANTHAR"/>
    <n v="11"/>
    <x v="0"/>
  </r>
  <r>
    <x v="0"/>
    <n v="92001084"/>
    <s v="CENTRE DE PMI DU CHATEAU"/>
    <s v="CENTRE DE PMI"/>
    <n v="11"/>
    <x v="0"/>
  </r>
  <r>
    <x v="0"/>
    <n v="92001085"/>
    <s v="CENTRE DE SANTE MUNICIPAL"/>
    <s v="CDS MUNICIPAL DU PARC"/>
    <n v="11"/>
    <x v="0"/>
  </r>
  <r>
    <x v="0"/>
    <n v="92001094"/>
    <s v="HOPITAL DE JOUR CHS MONTESSON"/>
    <s v="HDJ - LE SUD EST"/>
    <n v="11"/>
    <x v="0"/>
  </r>
  <r>
    <x v="0"/>
    <n v="92001122"/>
    <s v="SSIAD PUTEAUX"/>
    <s v="SSIAD PUTEAUX CRF"/>
    <n v="11"/>
    <x v="0"/>
  </r>
  <r>
    <x v="0"/>
    <n v="92001169"/>
    <s v="FAM ESTIENNE D'ORVES"/>
    <s v="FAM ESTIENNES D'ORVES"/>
    <n v="11"/>
    <x v="0"/>
  </r>
  <r>
    <x v="0"/>
    <n v="92001198"/>
    <s v="HOPITAL JOUR DE CLICHY CHS MOISSELLES"/>
    <s v="HDJ - LE CHEMIN SECTEUR 92G03"/>
    <n v="11"/>
    <x v="0"/>
  </r>
  <r>
    <x v="0"/>
    <n v="92001211"/>
    <s v="SESSAD ADAPEI 92"/>
    <s v="SESSAD DE CLAMART ADAPEI 92"/>
    <n v="11"/>
    <x v="0"/>
  </r>
  <r>
    <x v="0"/>
    <n v="92001235"/>
    <s v="IME LA VILLA D AVRAY"/>
    <s v="IME LA VILLA D'AVRAY"/>
    <n v="11"/>
    <x v="0"/>
  </r>
  <r>
    <x v="0"/>
    <n v="92001278"/>
    <s v="CENTRE DE JOUR PA LES LILAS"/>
    <s v="CAJ LES LILAS"/>
    <n v="11"/>
    <x v="0"/>
  </r>
  <r>
    <x v="0"/>
    <n v="92001283"/>
    <s v="CENTRE DE JOUR PA LES CAMELIAS"/>
    <s v="CAJ LES CAMELIAS"/>
    <n v="11"/>
    <x v="0"/>
  </r>
  <r>
    <x v="0"/>
    <n v="92001292"/>
    <s v="SCANNER DE L HOPITAL PRIVE D ANTONY"/>
    <s v="SCANNER DE L'HOPITAL PRIVE D'ANTONY"/>
    <n v="11"/>
    <x v="0"/>
  </r>
  <r>
    <x v="0"/>
    <n v="92001301"/>
    <s v="CTRE IMAGERIE MEDICALE HARTMANN"/>
    <s v="CENTRE D'IMAGERIE MEDICALE HARTMANN"/>
    <n v="11"/>
    <x v="0"/>
  </r>
  <r>
    <x v="0"/>
    <n v="92001329"/>
    <s v="CTRE DE JOUR PA ALZHEIMER L'OASIS"/>
    <s v="CAJ ALZHEIMER L'OASIS"/>
    <n v="11"/>
    <x v="0"/>
  </r>
  <r>
    <x v="0"/>
    <n v="92001409"/>
    <s v="CTRE REEDUCAT FONCTIONNELLE PARIS NORD"/>
    <s v="CRF PARIS NORD"/>
    <n v="11"/>
    <x v="0"/>
  </r>
  <r>
    <x v="0"/>
    <n v="92001536"/>
    <s v="CTRE DE JOUR PA L'ABRIER"/>
    <s v="CAJ L ABRIER"/>
    <n v="11"/>
    <x v="0"/>
  </r>
  <r>
    <x v="0"/>
    <n v="92001555"/>
    <s v="EHPAD L'ERABLE ARGENTE"/>
    <s v="EHPAD LA MAISON DE L ERABLE ARGENTE"/>
    <n v="11"/>
    <x v="0"/>
  </r>
  <r>
    <x v="0"/>
    <n v="92001579"/>
    <m/>
    <s v="IME SOLFEGE"/>
    <n v="1"/>
    <x v="1"/>
  </r>
  <r>
    <x v="0"/>
    <n v="92001602"/>
    <s v="CTRE DE JOUR PA HIPPOCRATE"/>
    <s v="ACC DE JOUR EHPAD RESIDENCE HIPPOCRATE"/>
    <n v="11"/>
    <x v="0"/>
  </r>
  <r>
    <x v="0"/>
    <n v="92001607"/>
    <s v="CTRE DE JOUR PA HOTELIA LES SARMENTS"/>
    <s v="ACCUEIL DE JOUR EHPAD LES SARMENTS"/>
    <n v="11"/>
    <x v="0"/>
  </r>
  <r>
    <x v="0"/>
    <n v="92001650"/>
    <s v="CENTRE DE JOUR PA LEONARD DE VINCI"/>
    <s v="ACCUEIL DE JOUR EHPAD LEONARD DE VINCI"/>
    <n v="11"/>
    <x v="0"/>
  </r>
  <r>
    <x v="0"/>
    <n v="92001669"/>
    <s v="CMPR DU SUD PARISIEN"/>
    <s v="CMPR DU SUD PARISIEN CHATILLON"/>
    <n v="11"/>
    <x v="0"/>
  </r>
  <r>
    <x v="0"/>
    <n v="92001678"/>
    <s v="CTRE DE JOUR PA SAINTE MARTHE"/>
    <s v="ACCUEIL DE JOUR RESIDENCE STE MARTHE"/>
    <n v="11"/>
    <x v="0"/>
  </r>
  <r>
    <x v="0"/>
    <n v="92001720"/>
    <s v="SAMSAH ESPERANCE HTS DE SEINE"/>
    <s v="SAMSAH ESPERANCE"/>
    <n v="11"/>
    <x v="0"/>
  </r>
  <r>
    <x v="0"/>
    <n v="92001739"/>
    <s v="CTRE DE JOUR PA RESIDENCE MAPI"/>
    <s v="ACCUEIL DE JOUR EHPAD RESIDENCE MAPI"/>
    <n v="11"/>
    <x v="0"/>
  </r>
  <r>
    <x v="0"/>
    <n v="92001744"/>
    <s v="CTRE DE JOUR PA STE ANNE D'AURAY"/>
    <s v="ACCUEIL DE JOUR EHPAD STE ANNE D'AURAY"/>
    <n v="11"/>
    <x v="0"/>
  </r>
  <r>
    <x v="0"/>
    <n v="92001749"/>
    <s v="CTRE DE JOUR PA GER'HOME"/>
    <s v="ACCUEIL DE JOUR EHPAD GER'HOME"/>
    <n v="11"/>
    <x v="0"/>
  </r>
  <r>
    <x v="0"/>
    <n v="92001768"/>
    <s v="CTRE DE JOUR PA VILLA MEDICIS"/>
    <s v="ACCUEIL DE JOUR EHPAD VILLA MEDICIS"/>
    <n v="11"/>
    <x v="0"/>
  </r>
  <r>
    <x v="0"/>
    <n v="92001805"/>
    <s v="CTRE MEDICO DENTAIRE CARNOT"/>
    <s v="CDS MEDICO-DENTAIRE CARNOT"/>
    <n v="11"/>
    <x v="0"/>
  </r>
  <r>
    <x v="0"/>
    <n v="92001824"/>
    <s v="CENTRE DE PMI"/>
    <s v="CTRE DEP DE PMI MAISON DE L'ENFANCE"/>
    <n v="11"/>
    <x v="0"/>
  </r>
  <r>
    <x v="0"/>
    <n v="92001961"/>
    <s v="SSIAD PA ET AH SANTE SERVICE COLOMBES"/>
    <s v="SSIAD SANTE SERVICE COLOMBES"/>
    <n v="11"/>
    <x v="0"/>
  </r>
  <r>
    <x v="0"/>
    <n v="92002017"/>
    <s v="CTRE DE PMI ET DE PLANIFICATION FAMILI"/>
    <s v="CTRE DE PMI (HOP FRANCO-BRITANNIQUE)"/>
    <n v="11"/>
    <x v="0"/>
  </r>
  <r>
    <x v="0"/>
    <n v="92002084"/>
    <s v="EHPAD LE CORBUSIER"/>
    <s v="EHPAD RESIDENCE ORPEA LE CORBUSIER"/>
    <n v="11"/>
    <x v="0"/>
  </r>
  <r>
    <x v="0"/>
    <n v="92002177"/>
    <s v="HAD MONTROUGE PAUL GUIRAUD"/>
    <s v="HAD 92G18 MONTROUGE"/>
    <n v="11"/>
    <x v="0"/>
  </r>
  <r>
    <x v="0"/>
    <n v="92002211"/>
    <s v="EHPAD LES INTEMPORELLES"/>
    <s v="EHPAD LES VALLEES"/>
    <n v="11"/>
    <x v="0"/>
  </r>
  <r>
    <x v="0"/>
    <n v="92002215"/>
    <s v="SAMSAH UGECAMIF"/>
    <s v="SAMSAH 92"/>
    <n v="11"/>
    <x v="0"/>
  </r>
  <r>
    <x v="0"/>
    <n v="92002220"/>
    <s v="SSIAD DOMIDOM SOINS"/>
    <s v="SSIAD DOMIDOM SOINS CLAMART"/>
    <n v="11"/>
    <x v="0"/>
  </r>
  <r>
    <x v="0"/>
    <n v="92002252"/>
    <s v="CENTRE DE PMI"/>
    <s v="CENTRE PMI BOIS COLOMBES"/>
    <n v="11"/>
    <x v="0"/>
  </r>
  <r>
    <x v="0"/>
    <n v="92002257"/>
    <s v="EHPAD ISATIS"/>
    <s v="EHPAD LA MAISON DES POETES"/>
    <n v="11"/>
    <x v="0"/>
  </r>
  <r>
    <x v="0"/>
    <n v="92002260"/>
    <s v="UNITE D'AUTODIALYSE DIAVERUM"/>
    <s v="DIAVERUM PARIS LEVALLOIS"/>
    <n v="11"/>
    <x v="0"/>
  </r>
  <r>
    <x v="0"/>
    <n v="92002264"/>
    <s v="CAMSP MONTROUGE"/>
    <s v="CAMSP CESAP"/>
    <n v="11"/>
    <x v="0"/>
  </r>
  <r>
    <x v="0"/>
    <n v="92002265"/>
    <s v="CENTRE DE PMI DEPARTEMENTAL"/>
    <s v="CENTRE PMI DEPARTEMENTAL"/>
    <n v="11"/>
    <x v="0"/>
  </r>
  <r>
    <x v="0"/>
    <n v="92002270"/>
    <s v="UNITE D'AUTODIALYSE DE BOIS COLOMBES"/>
    <s v="CENTRE D AUTODIALYSE DE BOIS COLOMBES"/>
    <n v="11"/>
    <x v="0"/>
  </r>
  <r>
    <x v="0"/>
    <n v="92002304"/>
    <s v="SAAAIS SURESNES"/>
    <s v="SAAAIS APAJH"/>
    <n v="11"/>
    <x v="0"/>
  </r>
  <r>
    <x v="0"/>
    <n v="92002364"/>
    <s v="MAS LES CHATAIGNIERS"/>
    <s v="MAS ADEP"/>
    <n v="11"/>
    <x v="0"/>
  </r>
  <r>
    <x v="0"/>
    <n v="92002367"/>
    <s v="EHPAD LES BORDS DE SEINE"/>
    <s v="EHPAD RESIDENCE LES BORDS DE SEINE"/>
    <n v="11"/>
    <x v="0"/>
  </r>
  <r>
    <x v="0"/>
    <n v="92002395"/>
    <s v="HAD 92G01 CHS MOISSELLES"/>
    <s v="HAD 92G01"/>
    <n v="11"/>
    <x v="0"/>
  </r>
  <r>
    <x v="0"/>
    <n v="92002404"/>
    <s v="HAD 92G05 CHS MOISSELLES"/>
    <s v="HAD 92G05"/>
    <n v="11"/>
    <x v="0"/>
  </r>
  <r>
    <x v="0"/>
    <n v="92002421"/>
    <s v="CENTRE DE PMI ET CPEF"/>
    <s v="CTRE DE PMI &amp; CPEF"/>
    <n v="11"/>
    <x v="0"/>
  </r>
  <r>
    <x v="0"/>
    <n v="92002429"/>
    <s v="CENTRE DE PMI ET CPEF"/>
    <s v="CTRE DE PMI &amp; CPEF MARC CHAGALL"/>
    <n v="11"/>
    <x v="0"/>
  </r>
  <r>
    <x v="0"/>
    <n v="92002430"/>
    <s v="CENTRE DE PMI ET CPEF"/>
    <s v="CTRE DE PMI &amp; CPEF"/>
    <n v="11"/>
    <x v="0"/>
  </r>
  <r>
    <x v="0"/>
    <n v="92002436"/>
    <s v="CENTRE DE PMI ET CPEF"/>
    <s v="CTRE DE PMI &amp; CPEF"/>
    <n v="11"/>
    <x v="0"/>
  </r>
  <r>
    <x v="0"/>
    <n v="92002439"/>
    <s v="CTRE DE PMI ET CPEF"/>
    <s v="CTRE DE PMI &amp; CPEF"/>
    <n v="11"/>
    <x v="0"/>
  </r>
  <r>
    <x v="0"/>
    <n v="92002443"/>
    <s v="CENTRE DE PMI ET CPEF (CRF)"/>
    <s v="CTRE DE PMI &amp; CPEF"/>
    <n v="11"/>
    <x v="0"/>
  </r>
  <r>
    <x v="0"/>
    <n v="92002444"/>
    <s v="CTRE PMI ET CPEF (CH COURB-NEUILLY)"/>
    <s v="CTRE PMI DU CH COURBEVOIE-NEUILLY"/>
    <n v="11"/>
    <x v="0"/>
  </r>
  <r>
    <x v="0"/>
    <n v="92002445"/>
    <s v="CTRE DE PMI ET CPEF (MAX FOURESTIER)"/>
    <s v="CTRE DE PMI &amp; CPEF (MAX FOURESTIER)"/>
    <n v="11"/>
    <x v="0"/>
  </r>
  <r>
    <x v="0"/>
    <n v="92002446"/>
    <s v="CTRE PMI ET CPEF (CH COUR NEUILLY)"/>
    <s v="CTRE PMI &amp; CPEF CH NEUILLY-COURBEVOIE"/>
    <n v="11"/>
    <x v="0"/>
  </r>
  <r>
    <x v="0"/>
    <n v="92002449"/>
    <s v="CENTRE DE PMI (CS MARIE THERESE)"/>
    <s v="CTRE DE PMI (CS MARIE THERESE)"/>
    <n v="11"/>
    <x v="0"/>
  </r>
  <r>
    <x v="0"/>
    <n v="92002450"/>
    <s v="CENTRE DE PMI HOPITAL ANTOINE BECLERE"/>
    <s v="CTRE DE PMI (APHP BECLERE)"/>
    <n v="11"/>
    <x v="0"/>
  </r>
  <r>
    <x v="0"/>
    <n v="92002451"/>
    <s v="CENTRE DE PMI HOPITAL BEAUJON"/>
    <s v="CTRE DE PMI (APHP BEAUJON)"/>
    <n v="11"/>
    <x v="0"/>
  </r>
  <r>
    <x v="0"/>
    <n v="92002453"/>
    <s v="CENTRE DE PMI HOPITAL LOUIS MOURIER"/>
    <s v="CTRE DE PMI (APHP MOURRIER)"/>
    <n v="11"/>
    <x v="0"/>
  </r>
  <r>
    <x v="0"/>
    <n v="92002454"/>
    <s v="CENTRE DE PMI DE L HOPITAL DE ST CLOUD"/>
    <s v="CTRE DE PMI (C.H. ST CLOUD)"/>
    <n v="11"/>
    <x v="0"/>
  </r>
  <r>
    <x v="0"/>
    <n v="92002455"/>
    <s v="CENTRE DE PMI MED CHIR FOCH"/>
    <s v="CTRE DE PMI (FOCH)"/>
    <n v="11"/>
    <x v="0"/>
  </r>
  <r>
    <x v="0"/>
    <n v="92002460"/>
    <s v="HOP JOUR PSYCHOT GERIAT CHS MOISSELLES"/>
    <s v="HDJ - PSYCHOGERIATRIQUE SECTEUR 92G03"/>
    <n v="11"/>
    <x v="0"/>
  </r>
  <r>
    <x v="0"/>
    <n v="92002468"/>
    <s v="CENTRE DE PMI (IGESA)"/>
    <s v="CTRE PMI (IGESA)"/>
    <n v="11"/>
    <x v="0"/>
  </r>
  <r>
    <x v="0"/>
    <n v="92002469"/>
    <s v="HAD LEVALLOIS CHS MOISSELLES"/>
    <s v="HAD 92G04"/>
    <n v="11"/>
    <x v="0"/>
  </r>
  <r>
    <x v="0"/>
    <n v="92002471"/>
    <m/>
    <s v="CENTRE DE CANCEROLOGIE DE CHARLEBOURG"/>
    <n v="1"/>
    <x v="1"/>
  </r>
  <r>
    <x v="0"/>
    <n v="92002473"/>
    <s v="ACCUEIL FAM THERAPEUT CHS MOISSELLES"/>
    <s v="ACCUEIL FAMILIAL THERAPEUTIQUE"/>
    <n v="11"/>
    <x v="0"/>
  </r>
  <r>
    <x v="0"/>
    <n v="92002483"/>
    <s v="CENTRE DE P M I DEPT"/>
    <s v="CENTRE DE P.M.I DEPT"/>
    <n v="11"/>
    <x v="0"/>
  </r>
  <r>
    <x v="0"/>
    <n v="92002492"/>
    <s v="CENTRE MUNICIPAL DE SANTE DANIEL TIMSI"/>
    <s v="CDS MUNICIPAL DANIEL TIMSIT"/>
    <n v="11"/>
    <x v="0"/>
  </r>
  <r>
    <x v="0"/>
    <n v="92002495"/>
    <s v="EHPAD RESIDENCE BEL AIR"/>
    <s v="EPHAD RESIDENCE BEL AIR"/>
    <n v="11"/>
    <x v="0"/>
  </r>
  <r>
    <x v="0"/>
    <n v="92002496"/>
    <s v="CENTRE DE SANTE DENTAIRE MUNICIPAL"/>
    <s v="CDS DENTAIRE MUNICIPAL NANTERRE"/>
    <n v="11"/>
    <x v="0"/>
  </r>
  <r>
    <x v="0"/>
    <n v="92002509"/>
    <s v="IEM LA GENTILHOMMIERE"/>
    <s v="INTERNAT LA GENTILHOMMIERE"/>
    <n v="11"/>
    <x v="0"/>
  </r>
  <r>
    <x v="0"/>
    <n v="92002529"/>
    <s v="CENTRE DE SANTE PARIS X NANTERRE"/>
    <s v="CDS UNIVERSITE PARIS-OUEST"/>
    <n v="11"/>
    <x v="0"/>
  </r>
  <r>
    <x v="0"/>
    <n v="92002535"/>
    <s v="EHPAD RESIDENCE LEONARD DE VINCI"/>
    <s v="EPHAD RESIDENCE LEONARD DE VINCI"/>
    <n v="11"/>
    <x v="0"/>
  </r>
  <r>
    <x v="0"/>
    <n v="92002540"/>
    <s v="SAFEP INSTITUT DES JEUNES SOURDS"/>
    <s v="SAFEP/SSEFIS INSTITUT JEUNES SOURDS"/>
    <n v="11"/>
    <x v="0"/>
  </r>
  <r>
    <x v="0"/>
    <n v="92002547"/>
    <s v="SSEFIS GUSTAVE BAGUER"/>
    <s v="SAFEP SSEFIS GUSTAVE BAGUER"/>
    <n v="11"/>
    <x v="0"/>
  </r>
  <r>
    <x v="0"/>
    <n v="92002561"/>
    <s v="SAFEP SURESNES"/>
    <s v="SAFEP APAJH"/>
    <n v="11"/>
    <x v="0"/>
  </r>
  <r>
    <x v="0"/>
    <n v="92002566"/>
    <s v="CENTRE DE SANTE MUNICIPAL"/>
    <s v="CDS MUNICIPAL LEVALLOIS PERRET"/>
    <n v="11"/>
    <x v="0"/>
  </r>
  <r>
    <x v="0"/>
    <n v="92002573"/>
    <s v="SESSAD LES 1 ERES CLASSES"/>
    <s v="SESSAD PREMIERES CLASSES"/>
    <n v="11"/>
    <x v="0"/>
  </r>
  <r>
    <x v="0"/>
    <n v="92002607"/>
    <m/>
    <s v="MAS BOUGAINVILLE"/>
    <n v="1"/>
    <x v="1"/>
  </r>
  <r>
    <x v="0"/>
    <n v="92002616"/>
    <s v="IME EXPERIM AGIR ET VAINCRE L'AUTISME"/>
    <s v="IME EXPER AGIR ET VIVRE L'AUTISME"/>
    <n v="11"/>
    <x v="0"/>
  </r>
  <r>
    <x v="0"/>
    <n v="92002619"/>
    <s v="SISPPH DE L'ASSOCIATION VIVRE"/>
    <s v="SISPPH DELTA INSERTION"/>
    <n v="11"/>
    <x v="0"/>
  </r>
  <r>
    <x v="0"/>
    <n v="92002625"/>
    <s v="FAM LES AMIS DE L ATELIER"/>
    <s v="FAM LE TEMPS DES AMIS"/>
    <n v="11"/>
    <x v="0"/>
  </r>
  <r>
    <x v="0"/>
    <n v="92002627"/>
    <s v="SESSAD PRO &quot;TRAJECTOIRES FORMATION&quot;"/>
    <s v="SESSAD PRO TRAJECTOIRES FORMATION"/>
    <n v="11"/>
    <x v="0"/>
  </r>
  <r>
    <x v="0"/>
    <n v="92002648"/>
    <m/>
    <s v="EHPAD RESIDENCE LA TOURNELLE"/>
    <n v="1"/>
    <x v="1"/>
  </r>
  <r>
    <x v="0"/>
    <n v="92002650"/>
    <m/>
    <s v="EHPAD VILLA BORGHESE"/>
    <n v="1"/>
    <x v="1"/>
  </r>
  <r>
    <x v="0"/>
    <n v="92002655"/>
    <s v="EHPAD MAISON SOINS ET REPOS"/>
    <s v="EPHAD MAISON SOINS ET REPOS"/>
    <n v="11"/>
    <x v="0"/>
  </r>
  <r>
    <x v="0"/>
    <n v="92002706"/>
    <s v="SSIAD DE NUIT SAINTE MARIE"/>
    <s v="SSIAD DE NUIT 92"/>
    <n v="11"/>
    <x v="0"/>
  </r>
  <r>
    <x v="0"/>
    <n v="92002771"/>
    <s v="GROUPE HOSPITALIER PAUL GUIRAUD"/>
    <s v="CHS PAUL GUIRAUD SITE CLAMART"/>
    <n v="11"/>
    <x v="0"/>
  </r>
  <r>
    <x v="0"/>
    <n v="92002773"/>
    <s v="HOPITAL DE JOUR CHS MONTESSON"/>
    <s v="HDJ - ST CLOUD SECTEUR 92I04"/>
    <n v="11"/>
    <x v="0"/>
  </r>
  <r>
    <x v="0"/>
    <n v="92002776"/>
    <s v="CENTRE DE SANTE DENTAIRE AADT"/>
    <s v="CDS DENTAIRE - AADT"/>
    <n v="11"/>
    <x v="0"/>
  </r>
  <r>
    <x v="0"/>
    <n v="92002781"/>
    <s v="CENTRE DE SANTE CREPS IDF"/>
    <s v="CDS CREPS IDF"/>
    <n v="11"/>
    <x v="0"/>
  </r>
  <r>
    <x v="0"/>
    <n v="92002787"/>
    <s v="CTRE DE SANTE ROND POINT DE L EUROPE"/>
    <s v="CDS ROND POINT DE L'EUROPE"/>
    <n v="11"/>
    <x v="0"/>
  </r>
  <r>
    <x v="0"/>
    <n v="92002829"/>
    <s v="CENTRE MEDICO DENTAIRE"/>
    <s v="CDS MEDICO-DENTAIRE AMDHS"/>
    <n v="11"/>
    <x v="0"/>
  </r>
  <r>
    <x v="0"/>
    <n v="92002838"/>
    <s v="ANTENNE CMPP JEANINE SIMON"/>
    <s v="CMPP JANINE SIMON"/>
    <n v="11"/>
    <x v="0"/>
  </r>
  <r>
    <x v="0"/>
    <n v="92002841"/>
    <s v="CENTRE MEDICO DENTAIRE CMDNOP"/>
    <s v="CDS MEDICO-DENTAIRE CMDNOP"/>
    <n v="11"/>
    <x v="0"/>
  </r>
  <r>
    <x v="0"/>
    <n v="92002850"/>
    <s v="GCS TEP FOCH VAL D OR"/>
    <s v="GCS TEP FOCH VAL D'OR - SIÈGE"/>
    <n v="11"/>
    <x v="0"/>
  </r>
  <r>
    <x v="0"/>
    <n v="92002855"/>
    <s v="CENTRE DE SANTE DENTAIRE LA BOULE"/>
    <s v="CDS DENTAIRE DE LA BOULE"/>
    <n v="11"/>
    <x v="0"/>
  </r>
  <r>
    <x v="0"/>
    <n v="92002858"/>
    <s v="CENTRE MEDICO DENTAIRE POUR TOUS AMDT"/>
    <s v="CDS MEDICO DENTAIRE D ASNIERES"/>
    <n v="11"/>
    <x v="0"/>
  </r>
  <r>
    <x v="0"/>
    <n v="92002859"/>
    <s v="CENTRE DE SANTE JEAN JAURES"/>
    <s v="CDS JEAN JAURES CLICHY"/>
    <n v="11"/>
    <x v="0"/>
  </r>
  <r>
    <x v="0"/>
    <n v="92002881"/>
    <m/>
    <s v="GCS BEAUJON IMAGERIE MOLECULAIRE - ACT"/>
    <n v="1"/>
    <x v="1"/>
  </r>
  <r>
    <x v="0"/>
    <n v="92002886"/>
    <m/>
    <s v="SESSAD PRO LE CEDRE INSERTION"/>
    <n v="1"/>
    <x v="1"/>
  </r>
  <r>
    <x v="0"/>
    <n v="92002891"/>
    <m/>
    <s v="CENTRE DE TELECOBALTHERAPIE HARTMAN"/>
    <n v="1"/>
    <x v="1"/>
  </r>
  <r>
    <x v="0"/>
    <n v="92002892"/>
    <s v="SA SCANNER IRM 92 NORD"/>
    <s v="SCANNER - IRM 92 NORD"/>
    <n v="11"/>
    <x v="0"/>
  </r>
  <r>
    <x v="0"/>
    <n v="92002894"/>
    <s v="CENTRE IMAGERIE HARTMANN CIMH"/>
    <s v="CENTRE D'IMAGERIE MED HARTMANN CIMH"/>
    <n v="11"/>
    <x v="0"/>
  </r>
  <r>
    <x v="0"/>
    <n v="92002898"/>
    <m/>
    <s v="EPHAD KORIAN L IMPERIAL"/>
    <n v="1"/>
    <x v="1"/>
  </r>
  <r>
    <x v="0"/>
    <n v="92002903"/>
    <m/>
    <s v="FAM DE BILLANCOURT"/>
    <n v="1"/>
    <x v="1"/>
  </r>
  <r>
    <x v="0"/>
    <n v="92002910"/>
    <m/>
    <s v="EHPAD ORPEA LA GARENNE"/>
    <n v="1"/>
    <x v="1"/>
  </r>
  <r>
    <x v="0"/>
    <n v="92002912"/>
    <m/>
    <s v="CDS DENTAIRE DENTEGO"/>
    <n v="1"/>
    <x v="1"/>
  </r>
  <r>
    <x v="0"/>
    <n v="92002914"/>
    <m/>
    <s v="CDS DENTAIRE COURBEVOIE"/>
    <n v="1"/>
    <x v="1"/>
  </r>
  <r>
    <x v="0"/>
    <n v="92002936"/>
    <m/>
    <s v="CDS HOPITAL GOUIN - ANNEXE"/>
    <n v="1"/>
    <x v="1"/>
  </r>
  <r>
    <x v="0"/>
    <n v="92002939"/>
    <m/>
    <s v="CDS MEDICAL ET DENTAIRE DE LA DEFENSE"/>
    <n v="1"/>
    <x v="1"/>
  </r>
  <r>
    <x v="0"/>
    <n v="92002949"/>
    <m/>
    <s v="SSIAD-ESA"/>
    <n v="1"/>
    <x v="1"/>
  </r>
  <r>
    <x v="0"/>
    <n v="92002953"/>
    <m/>
    <s v="CDS APAS BTP DE BOULOGNE"/>
    <n v="1"/>
    <x v="1"/>
  </r>
  <r>
    <x v="0"/>
    <n v="92002954"/>
    <m/>
    <s v="USLD CASH DE NANTERRE"/>
    <n v="1"/>
    <x v="1"/>
  </r>
  <r>
    <x v="0"/>
    <n v="92002957"/>
    <m/>
    <s v="CDS MEDICO DENTAIRE DE MONTROUGE"/>
    <n v="1"/>
    <x v="1"/>
  </r>
  <r>
    <x v="0"/>
    <n v="92002963"/>
    <m/>
    <s v="CDS MEDICO DENTAIRE DE COURBEVOIE"/>
    <n v="1"/>
    <x v="1"/>
  </r>
  <r>
    <x v="0"/>
    <n v="92002966"/>
    <m/>
    <s v="CDS MEDICO DENTAIRE NANTERRE CSMDN"/>
    <n v="1"/>
    <x v="1"/>
  </r>
  <r>
    <x v="0"/>
    <n v="92004006"/>
    <s v="LOGEMENT FOYER RESIDENCE LES PINS"/>
    <s v="LGT FOYER RESIDENCE LES PINS"/>
    <n v="11"/>
    <x v="0"/>
  </r>
  <r>
    <x v="0"/>
    <n v="92004060"/>
    <s v="CEM NEUILLY SUR SEINE"/>
    <s v="IEM MICHEL ARTHUIS"/>
    <n v="11"/>
    <x v="0"/>
  </r>
  <r>
    <x v="0"/>
    <n v="92006005"/>
    <s v="CENTRE MUNICIPAL DE PMI ET CPEF"/>
    <s v="CENTRE MUNICIPAL DE PMI"/>
    <n v="11"/>
    <x v="0"/>
  </r>
  <r>
    <x v="0"/>
    <n v="92006011"/>
    <s v="CENTRE DEPARTEMENTAL DE PI"/>
    <s v="CENTRE DE PMI DÉPARTEMENTAL NAUDIN"/>
    <n v="11"/>
    <x v="0"/>
  </r>
  <r>
    <x v="0"/>
    <n v="92006018"/>
    <s v="CENTRE DEPARTEMENTAL DE PI"/>
    <s v="CENTRE PMI DEPARTEMENTAL BOURG-LA-R."/>
    <n v="11"/>
    <x v="0"/>
  </r>
  <r>
    <x v="0"/>
    <n v="92006020"/>
    <s v="CENTRE DE PMI"/>
    <s v="CENTRE PMI DÉPARTEMENTAL DE CHÂTENAY"/>
    <n v="11"/>
    <x v="0"/>
  </r>
  <r>
    <x v="0"/>
    <n v="92006023"/>
    <s v="CENTRE MUNICIPAL DE PMI"/>
    <s v="CENTRE DEPARTEMENTAL DE PMI"/>
    <n v="11"/>
    <x v="0"/>
  </r>
  <r>
    <x v="0"/>
    <n v="92006024"/>
    <s v="CENTRE DE PMI (CRF)"/>
    <s v="CENTRE PMI DÉPARTEMENTAL DE CHAVILLE"/>
    <n v="11"/>
    <x v="0"/>
  </r>
  <r>
    <x v="0"/>
    <n v="92006025"/>
    <s v="CTRE DEPART DE PMI JAURES"/>
    <s v="CENTRE DEPARTEMENTAL DE PMI"/>
    <n v="11"/>
    <x v="0"/>
  </r>
  <r>
    <x v="0"/>
    <n v="92006032"/>
    <s v="CTRE DE PMI E CPEF"/>
    <s v="CTRE PMI DÉPARTEMENTAL DES GROS GRÈS"/>
    <n v="11"/>
    <x v="0"/>
  </r>
  <r>
    <x v="0"/>
    <n v="92006033"/>
    <s v="CTRE DE PMI ET CPEF (NEEF)"/>
    <s v="CTRE DE PMI &amp; CPEF (NEEF)"/>
    <n v="11"/>
    <x v="0"/>
  </r>
  <r>
    <x v="0"/>
    <n v="92006045"/>
    <s v="CENTRE DEPARTEMENTAL DE PMI"/>
    <s v="CENTRE DEPARTEMENTAL P.M.I. &quot;POTAMIA&quot;"/>
    <n v="11"/>
    <x v="0"/>
  </r>
  <r>
    <x v="0"/>
    <n v="92006048"/>
    <s v="CENTRE DE PMI"/>
    <s v="CENTRE DE P.M.I"/>
    <n v="11"/>
    <x v="0"/>
  </r>
  <r>
    <x v="0"/>
    <n v="92006049"/>
    <s v="CENTRE DE PMI"/>
    <s v="CENTRE DE P.M.I"/>
    <n v="11"/>
    <x v="0"/>
  </r>
  <r>
    <x v="0"/>
    <n v="92006051"/>
    <s v="CENTRE DE PMI ND PERPETUEL SECOURS"/>
    <s v="CTRE DE PMI (H. NDPS)"/>
    <n v="11"/>
    <x v="0"/>
  </r>
  <r>
    <x v="0"/>
    <n v="92006058"/>
    <s v="CENTRE DE PMI ET CPEF (CRF)"/>
    <s v="CTRE DE PMI &amp; CPEF (CRF)"/>
    <n v="11"/>
    <x v="0"/>
  </r>
  <r>
    <x v="0"/>
    <n v="92006059"/>
    <s v="CENTRE MUNICIPAL DE PMI VAUGIRARD"/>
    <s v="CENTRE DEPARTEMENTAL DE PMI"/>
    <n v="11"/>
    <x v="0"/>
  </r>
  <r>
    <x v="0"/>
    <n v="92006060"/>
    <s v="CENTRE DE PMI"/>
    <s v="CENTRE DE P.M.I"/>
    <n v="11"/>
    <x v="0"/>
  </r>
  <r>
    <x v="0"/>
    <n v="92006066"/>
    <s v="CENTRE DE PMI MUNICIPAL"/>
    <s v="PMI DES PAQUERETTES"/>
    <n v="11"/>
    <x v="0"/>
  </r>
  <r>
    <x v="0"/>
    <n v="92006073"/>
    <s v="CENTRE DE PMI MUNICIPAL"/>
    <s v="CTRE DE PMI"/>
    <n v="11"/>
    <x v="0"/>
  </r>
  <r>
    <x v="0"/>
    <n v="92006077"/>
    <s v="CENTRE DE PMI (CRF)"/>
    <s v="CTRE DE PMI (CRF)"/>
    <n v="11"/>
    <x v="0"/>
  </r>
  <r>
    <x v="0"/>
    <n v="92006080"/>
    <s v="CENTRE DE PMI ET CPEF"/>
    <s v="CENTRE DE PMI"/>
    <n v="11"/>
    <x v="0"/>
  </r>
  <r>
    <x v="0"/>
    <n v="92006082"/>
    <s v="CENTRE DE PMI"/>
    <s v="CENTRE DE P.M.I"/>
    <n v="11"/>
    <x v="0"/>
  </r>
  <r>
    <x v="0"/>
    <n v="92006084"/>
    <s v="CENTRE DE PMI ET CPEF"/>
    <s v="CTRE DE PMI &amp; CPEF"/>
    <n v="11"/>
    <x v="0"/>
  </r>
  <r>
    <x v="0"/>
    <n v="92006088"/>
    <s v="CENTRE DEPARTEMENTAL DE PI"/>
    <s v="CENTRE DE PMI DÉPARTEMENTAL ROUSSEAU"/>
    <n v="11"/>
    <x v="0"/>
  </r>
  <r>
    <x v="0"/>
    <n v="92006090"/>
    <s v="CENTRE DE PMI"/>
    <s v="CENTRE DE P.M.I"/>
    <n v="11"/>
    <x v="0"/>
  </r>
  <r>
    <x v="0"/>
    <n v="92006093"/>
    <s v="CENTRE DEPARTEMENTAL DE PI"/>
    <s v="CENTRE DE PMI DÉPARTEMENTAL PAUL BERT"/>
    <n v="11"/>
    <x v="0"/>
  </r>
  <r>
    <x v="0"/>
    <n v="92006095"/>
    <s v="CENTRE DEPARTEMENTALE DE PI"/>
    <s v="CENTRE DEPARTEMENTAL DE PI"/>
    <n v="11"/>
    <x v="0"/>
  </r>
  <r>
    <x v="0"/>
    <n v="92006098"/>
    <s v="CENTRE DE PMI"/>
    <s v="CENTRE DEPARTEMENTAL DE P.M.I"/>
    <n v="11"/>
    <x v="0"/>
  </r>
  <r>
    <x v="0"/>
    <n v="92006099"/>
    <s v="CENTRE DEPARTEMENTAL DE PI"/>
    <s v="CTRE DE PMI DÉPARTEMENTAL DES ROSIERS"/>
    <n v="11"/>
    <x v="0"/>
  </r>
  <r>
    <x v="0"/>
    <n v="92006100"/>
    <s v="CENTRE DE PMI"/>
    <s v="CENTRE DE P.M.I"/>
    <n v="11"/>
    <x v="0"/>
  </r>
  <r>
    <x v="0"/>
    <n v="92006103"/>
    <s v="CENTRE DE PMI"/>
    <s v="CENTRE DE PMI ROBERT DEBRE"/>
    <n v="11"/>
    <x v="0"/>
  </r>
  <r>
    <x v="0"/>
    <n v="92006109"/>
    <s v="CENTRE DEPARTEMENTAL DE PMI"/>
    <s v="CENTRE DE PMI DÉPARTEMENTAL"/>
    <n v="11"/>
    <x v="0"/>
  </r>
  <r>
    <x v="0"/>
    <n v="92010001"/>
    <s v="HOPITAL AMBROISE PARE (AP-HP)"/>
    <s v="HU OUEST SITE AMBROISE PARE APHP"/>
    <n v="11"/>
    <x v="0"/>
  </r>
  <r>
    <x v="0"/>
    <n v="92010002"/>
    <s v="HOPITAL ANTOINE BECLERE (AP-HP)"/>
    <s v="HU-PARIS SUD SITE ANTOINE BECLERE APHP"/>
    <n v="11"/>
    <x v="0"/>
  </r>
  <r>
    <x v="0"/>
    <n v="92010003"/>
    <s v="HOPITAL BEAUJON (AP-HP)"/>
    <s v="HU PARIS NORD SITE BEAUJON APHP"/>
    <n v="11"/>
    <x v="0"/>
  </r>
  <r>
    <x v="0"/>
    <n v="92010004"/>
    <s v="HOPITAL LOUIS MOURIER (AP-HP)"/>
    <s v="HU-PARIS NORD SITE LOUIS MOURIER APHP"/>
    <n v="11"/>
    <x v="0"/>
  </r>
  <r>
    <x v="0"/>
    <n v="92010005"/>
    <s v="HOPITAL RAYMOND POINCARE (AP-HP)"/>
    <s v="HU PARIS SITE RAYMOND POINCARE APHP"/>
    <n v="11"/>
    <x v="0"/>
  </r>
  <r>
    <x v="0"/>
    <n v="92010006"/>
    <s v="HOPITAL CORENTIN CELTON (AP-HP)"/>
    <s v="HU PARIS OUEST SITE CELTON APHP"/>
    <n v="11"/>
    <x v="0"/>
  </r>
  <r>
    <x v="0"/>
    <n v="92012001"/>
    <s v="HOPITAL INSTRUCTION PERCY"/>
    <s v="HIA PERCY"/>
    <n v="11"/>
    <x v="0"/>
  </r>
  <r>
    <x v="0"/>
    <n v="92014001"/>
    <s v="ETS SOINS SPECIALISES (MGEN)"/>
    <s v="CENTRE NATIONAL DE TRAITEMENT PSY"/>
    <n v="11"/>
    <x v="0"/>
  </r>
  <r>
    <x v="0"/>
    <n v="92014002"/>
    <s v="CLIN MEDICALE ET PEDAGOGIQUE DUPRE"/>
    <s v="CLINIQUE DUPRE"/>
    <n v="11"/>
    <x v="0"/>
  </r>
  <r>
    <x v="0"/>
    <n v="92014003"/>
    <s v="CTRE SANTE MENT ARTHAUD CHS MOISSELLES"/>
    <s v="HDJ - NUIT SECTEUR 92G01 A. ARTHAUD"/>
    <n v="11"/>
    <x v="0"/>
  </r>
  <r>
    <x v="0"/>
    <n v="92014004"/>
    <s v="HOPITAL DE JOUR PROSPER LEGOUTE ERASME"/>
    <s v="HDJ - CMP - CATTP 92G21"/>
    <n v="11"/>
    <x v="0"/>
  </r>
  <r>
    <x v="0"/>
    <n v="92015001"/>
    <s v="HOPITAL GO¿IN"/>
    <s v="HOPITAL GOUIN A CLICHY"/>
    <n v="11"/>
    <x v="0"/>
  </r>
  <r>
    <x v="0"/>
    <n v="92015007"/>
    <s v="LA CITE DES FLEURS"/>
    <s v="HOPITAL LA CITE DES FLEURS"/>
    <n v="11"/>
    <x v="0"/>
  </r>
  <r>
    <x v="0"/>
    <n v="92017001"/>
    <s v="HOPITAL DE JOUR D'ANTONY"/>
    <s v="HDJ D'ANTONY"/>
    <n v="11"/>
    <x v="0"/>
  </r>
  <r>
    <x v="0"/>
    <n v="92017004"/>
    <s v="HOPITAL DE JOUR CASH DE NANTERRE"/>
    <s v="HDJ - CASH DE NANTERRE"/>
    <n v="11"/>
    <x v="0"/>
  </r>
  <r>
    <x v="0"/>
    <n v="92017008"/>
    <s v="ATELIER THERAPEUT (ELAN RETROUVE)"/>
    <s v="HDJ ATELIER THERAP ELAN RETROUVE"/>
    <n v="11"/>
    <x v="0"/>
  </r>
  <r>
    <x v="0"/>
    <n v="92017011"/>
    <s v="HOPITAL JOUR ENF CTRE PARC ST CLOUD"/>
    <s v="CENTRE DU PARC DE SAINT CLOUD AVRAY"/>
    <n v="11"/>
    <x v="0"/>
  </r>
  <r>
    <x v="0"/>
    <n v="92017014"/>
    <s v="CENTRE J WIER EPSM ERASME"/>
    <s v="HDJ - CMP 92G09 JEAN-WIER"/>
    <n v="11"/>
    <x v="0"/>
  </r>
  <r>
    <x v="0"/>
    <n v="92030011"/>
    <s v="EHPAD RESIDENCE DU CAP"/>
    <s v="EPHAD RESIDENCE DU CAP"/>
    <n v="11"/>
    <x v="0"/>
  </r>
  <r>
    <x v="0"/>
    <n v="92030019"/>
    <s v="CLINIQUE MARCEL SEMBAT (C.C.B.B.)"/>
    <s v="CLINIQUE MARCEL SEMBLAT CCBB"/>
    <n v="11"/>
    <x v="0"/>
  </r>
  <r>
    <x v="0"/>
    <n v="92030025"/>
    <s v="CENTRE DE SOINS DE SUITE ET DE READAPT"/>
    <s v="CLINIQUE DE CHATILLON"/>
    <n v="11"/>
    <x v="0"/>
  </r>
  <r>
    <x v="0"/>
    <n v="92030026"/>
    <s v="POLE SANTE DU PLATEAU"/>
    <s v="CLINIQUE DU PLATEAU"/>
    <n v="11"/>
    <x v="0"/>
  </r>
  <r>
    <x v="0"/>
    <n v="92030038"/>
    <s v="CLINALLIANCE FONTENAY"/>
    <s v="CLINALLIANCE FONTENAY AUX ROSES"/>
    <n v="11"/>
    <x v="0"/>
  </r>
  <r>
    <x v="0"/>
    <n v="92030046"/>
    <s v="CRF HOPITAL SAINT JEAN"/>
    <s v="HOPITAL SAINT JEAN DES GRESILLONS"/>
    <n v="11"/>
    <x v="0"/>
  </r>
  <r>
    <x v="0"/>
    <n v="92030059"/>
    <s v="POLE SANTE DU PLATEAU"/>
    <s v="CLINIQUE DE MEUDON LA FORET"/>
    <n v="11"/>
    <x v="0"/>
  </r>
  <r>
    <x v="0"/>
    <n v="92030084"/>
    <s v="MAISON MEDICALE NOTRE DAME DU LAC"/>
    <s v="MAISON MEDICALE N.D. DU LAC RUEIL"/>
    <n v="11"/>
    <x v="0"/>
  </r>
  <r>
    <x v="0"/>
    <n v="92030093"/>
    <s v="CLINIQUE CHIRURGICALE DU VAL D'OR"/>
    <s v="CLINIQUE CHIRURGICALE DU VAL D OR"/>
    <n v="11"/>
    <x v="0"/>
  </r>
  <r>
    <x v="0"/>
    <n v="92030103"/>
    <s v="CENTRE CLINIQUE DE LA PORTE ST CLOUD"/>
    <s v="CLINIQUE DE LA PORTE DE ST CLOUD"/>
    <n v="11"/>
    <x v="0"/>
  </r>
  <r>
    <x v="0"/>
    <n v="92031004"/>
    <s v="MAISON DE SANTE MEUDON BELLEVUE"/>
    <s v="MAISON DE SANTE BELLEVUE"/>
    <n v="11"/>
    <x v="0"/>
  </r>
  <r>
    <x v="0"/>
    <n v="92031005"/>
    <s v="CLINIQUE MEDICALE DE VILLE D'AVRAY"/>
    <s v="CLINIQUE MEDICALE DE VILLE D AVRAY"/>
    <n v="11"/>
    <x v="0"/>
  </r>
  <r>
    <x v="0"/>
    <n v="92042002"/>
    <s v="MAISON DE REPOS L'ERMITAGE DE CLAMART"/>
    <s v="CLINIQUE L'ERMITAGE DE CLAMART"/>
    <n v="11"/>
    <x v="0"/>
  </r>
  <r>
    <x v="0"/>
    <n v="92060001"/>
    <s v="ARPEGE CLICHY LA GARENNE (UGECAMIF)"/>
    <s v="ETABLISSEMENT ARPEGE"/>
    <n v="11"/>
    <x v="0"/>
  </r>
  <r>
    <x v="0"/>
    <n v="92060006"/>
    <s v="POUPONNIERE FONDATION PAUL PARQUET"/>
    <s v="FONDATION PAUL PARQUET"/>
    <n v="11"/>
    <x v="0"/>
  </r>
  <r>
    <x v="0"/>
    <n v="92068001"/>
    <s v="CMPP LES PYRENNEES ANTONY"/>
    <s v="CMPP LES PYRENEES"/>
    <n v="11"/>
    <x v="0"/>
  </r>
  <r>
    <x v="0"/>
    <n v="92068005"/>
    <s v="CMPP NEUILLY SUR SEINE"/>
    <s v="CMPP EDOUARD CLAPAREDE"/>
    <n v="11"/>
    <x v="0"/>
  </r>
  <r>
    <x v="0"/>
    <n v="92068006"/>
    <s v="CMPP RUEIL MALMAISON"/>
    <s v="CMPP GALLIENI"/>
    <n v="11"/>
    <x v="0"/>
  </r>
  <r>
    <x v="0"/>
    <n v="92068012"/>
    <s v="CMPP VILLE D'AVRAY"/>
    <s v="CMPP PRADIER"/>
    <n v="11"/>
    <x v="0"/>
  </r>
  <r>
    <x v="0"/>
    <n v="92068018"/>
    <s v="CMPP COLOMBES"/>
    <s v="CMPP YOURI GAGARINE"/>
    <n v="11"/>
    <x v="0"/>
  </r>
  <r>
    <x v="0"/>
    <n v="92068021"/>
    <s v="CMPP MEUDON LA FORET"/>
    <s v="CMPP G. WILLANDY"/>
    <n v="11"/>
    <x v="0"/>
  </r>
  <r>
    <x v="0"/>
    <n v="92068024"/>
    <s v="BAPU NEUILLY SUR SEINE"/>
    <s v="CENTRE DE DIAGNOSTIC DU BAPU"/>
    <n v="11"/>
    <x v="0"/>
  </r>
  <r>
    <x v="0"/>
    <n v="92068029"/>
    <s v="CMPP SURESNES"/>
    <s v="CTRE MEDICO-PSYCHO-PEDAGOGIQUE"/>
    <n v="11"/>
    <x v="0"/>
  </r>
  <r>
    <x v="0"/>
    <n v="92069001"/>
    <s v="IME CTRE PSYC ET PED SPE PARC HELLER"/>
    <s v="IME - CPPS PARC HELLER"/>
    <n v="11"/>
    <x v="0"/>
  </r>
  <r>
    <x v="0"/>
    <n v="92069002"/>
    <s v="IME LA COMMANDERIE DU FEU VERT"/>
    <s v="IME CENTRE ETIENNE MARCEL"/>
    <n v="11"/>
    <x v="0"/>
  </r>
  <r>
    <x v="0"/>
    <n v="92069003"/>
    <s v="CREDA INSTITUT GUSTAVE BAGUER"/>
    <s v="INSTITUT DEPART. GUSTAVE BAGUER"/>
    <n v="11"/>
    <x v="0"/>
  </r>
  <r>
    <x v="0"/>
    <n v="92069004"/>
    <s v="IME G. SOREL BOULOGNE BILLANCOURT"/>
    <s v="IME - EMP GEORGES SOREL"/>
    <n v="11"/>
    <x v="0"/>
  </r>
  <r>
    <x v="0"/>
    <n v="92069005"/>
    <s v="IME BOURG LA REINE"/>
    <s v="IME - EMP BOURG LA REINE"/>
    <n v="11"/>
    <x v="0"/>
  </r>
  <r>
    <x v="0"/>
    <n v="92069006"/>
    <s v="CREDA INSTITUT SEES SPFP"/>
    <s v="INSTITUT DE JEUNES SOURDS"/>
    <n v="11"/>
    <x v="0"/>
  </r>
  <r>
    <x v="0"/>
    <n v="92069009"/>
    <s v="IME LE CEDRE"/>
    <s v="IMP LE CEDRE"/>
    <n v="11"/>
    <x v="0"/>
  </r>
  <r>
    <x v="0"/>
    <n v="92069012"/>
    <s v="IME LES TILLEULS"/>
    <s v="IME EXTERNAT MED PEDAG LES TILLEULS"/>
    <n v="11"/>
    <x v="0"/>
  </r>
  <r>
    <x v="0"/>
    <n v="92069013"/>
    <s v="IME PIERRE HUET"/>
    <s v="EMP PIERRE HUET"/>
    <n v="11"/>
    <x v="0"/>
  </r>
  <r>
    <x v="0"/>
    <n v="92069014"/>
    <s v="IME HOFFER"/>
    <s v="EMPRO H. HOFFER"/>
    <n v="11"/>
    <x v="0"/>
  </r>
  <r>
    <x v="0"/>
    <n v="92069018"/>
    <s v="IME LA RESIDENCE SOCIALE"/>
    <s v="EMP EUROPE"/>
    <n v="11"/>
    <x v="0"/>
  </r>
  <r>
    <x v="0"/>
    <n v="92069019"/>
    <s v="CEM LA GENTILHOMMIERE"/>
    <s v="LA GENTILHOMMIERE"/>
    <n v="11"/>
    <x v="0"/>
  </r>
  <r>
    <x v="0"/>
    <n v="92069020"/>
    <s v="IME MONTROUGE"/>
    <s v="EMP DE LA VANNE"/>
    <n v="11"/>
    <x v="0"/>
  </r>
  <r>
    <x v="0"/>
    <n v="92069021"/>
    <s v="IME NANTERRE"/>
    <s v="IME BALZAC"/>
    <n v="11"/>
    <x v="0"/>
  </r>
  <r>
    <x v="0"/>
    <n v="92069024"/>
    <s v="IME INTERNAT LEONCE MALECOT"/>
    <s v="IME L. MALECOT (INTERNAT)"/>
    <n v="11"/>
    <x v="0"/>
  </r>
  <r>
    <x v="0"/>
    <n v="92069026"/>
    <s v="CEM CLAIRE GIRARD"/>
    <s v="CENTRE PRE-SCOL CLAIRE GIRARD"/>
    <n v="11"/>
    <x v="0"/>
  </r>
  <r>
    <x v="0"/>
    <n v="92069027"/>
    <s v="HOPITAL DE JOUR POUR ENFANTS SEVRES"/>
    <s v="HDJ LES LIERRES"/>
    <n v="11"/>
    <x v="0"/>
  </r>
  <r>
    <x v="0"/>
    <n v="92069030"/>
    <s v="IME SURESNES"/>
    <s v="IME PROFESSIONNEL"/>
    <n v="11"/>
    <x v="0"/>
  </r>
  <r>
    <x v="0"/>
    <n v="92069035"/>
    <s v="IME LE PHARE"/>
    <s v="IME IMPRO LE PHARE"/>
    <n v="11"/>
    <x v="0"/>
  </r>
  <r>
    <x v="0"/>
    <n v="92070001"/>
    <s v="CTRE ELISABETH DE LA PANOUSE DEBRE"/>
    <s v="CENTRE ELISABETH DE LA PANOUSE"/>
    <n v="11"/>
    <x v="0"/>
  </r>
  <r>
    <x v="0"/>
    <n v="92070002"/>
    <s v="CEM ALCEM"/>
    <s v="ALGESEM CEM"/>
    <n v="11"/>
    <x v="0"/>
  </r>
  <r>
    <x v="0"/>
    <n v="92071001"/>
    <s v="CRP AUXILIA"/>
    <s v="CENTRE DE REEDUCATION AUXILIA"/>
    <n v="11"/>
    <x v="0"/>
  </r>
  <r>
    <x v="0"/>
    <n v="92071042"/>
    <s v="EHPAD LARMEROUX"/>
    <s v="EHPAD RESIDENCE LARMEROUX"/>
    <n v="11"/>
    <x v="0"/>
  </r>
  <r>
    <x v="0"/>
    <n v="92071043"/>
    <s v="EHPAD SAINTE EMILIE"/>
    <s v="EHPAD STE EMILIE"/>
    <n v="11"/>
    <x v="0"/>
  </r>
  <r>
    <x v="0"/>
    <n v="92071062"/>
    <s v="EHPAD AULAGNIER"/>
    <s v="EHPAD MAISON DE RETRAITE AULAGNIER"/>
    <n v="11"/>
    <x v="0"/>
  </r>
  <r>
    <x v="0"/>
    <n v="92071067"/>
    <s v="EHPAD REPOTEL ISSY"/>
    <s v="EHPAD SUISSE REPOTEL"/>
    <n v="11"/>
    <x v="0"/>
  </r>
  <r>
    <x v="0"/>
    <n v="92071070"/>
    <s v="EHPAD LE CHATELET"/>
    <s v="EHPAD RESIDENCE LE CHATELET"/>
    <n v="11"/>
    <x v="0"/>
  </r>
  <r>
    <x v="0"/>
    <n v="92071071"/>
    <s v="EHPAD LEOPOLD BELLAN"/>
    <s v="EHPAD MAISON RETRAITE LEOPOLD BELLAN"/>
    <n v="11"/>
    <x v="0"/>
  </r>
  <r>
    <x v="0"/>
    <n v="92071073"/>
    <s v="EHPAD VILLA EMILIE DE RODAT"/>
    <s v="EHPAD EMILIE DE RODAT"/>
    <n v="11"/>
    <x v="0"/>
  </r>
  <r>
    <x v="0"/>
    <n v="92071074"/>
    <s v="EHPAD LELEGARD CH QUATRE VILLES"/>
    <s v="EHPAD RESIDENCES LELEGARD"/>
    <n v="11"/>
    <x v="0"/>
  </r>
  <r>
    <x v="0"/>
    <n v="92071075"/>
    <s v="EHPAD RENAUDIN"/>
    <s v="EHPAD RESIDENCE RENAUDIN"/>
    <n v="11"/>
    <x v="0"/>
  </r>
  <r>
    <x v="0"/>
    <n v="92071083"/>
    <s v="EHPAD BOUCICAUT ANNEXE DE RES PARC"/>
    <s v="MAISON DE RETRAITE BOUCICAULT"/>
    <n v="11"/>
    <x v="0"/>
  </r>
  <r>
    <x v="0"/>
    <n v="92071084"/>
    <s v="EHPAD FONDATION MADELEINE VERDIER"/>
    <s v="EHPAD RESIDENCE MADELEINE VERDIER"/>
    <n v="11"/>
    <x v="0"/>
  </r>
  <r>
    <x v="0"/>
    <n v="92071085"/>
    <s v="EHPAD SAINTE GENEVIEVE"/>
    <s v="EHPAD STE GENEVIEVE"/>
    <n v="11"/>
    <x v="0"/>
  </r>
  <r>
    <x v="0"/>
    <n v="92071095"/>
    <s v="CTRE PSYCHOT JOUR FONTENAY AUX ROSES"/>
    <s v="HDJ - FONTENAY AUX ROSES"/>
    <n v="11"/>
    <x v="0"/>
  </r>
  <r>
    <x v="0"/>
    <n v="92071127"/>
    <s v="CMPP NANTERRE"/>
    <s v="CMPP PROVINCES FRANCAISES"/>
    <n v="11"/>
    <x v="0"/>
  </r>
  <r>
    <x v="0"/>
    <n v="92071129"/>
    <s v="EHPAD RESIDENCE SAINTE ANNE D'AURAY"/>
    <s v="EHPAD RESIDENCE STE ANNE D'AURAY"/>
    <n v="11"/>
    <x v="0"/>
  </r>
  <r>
    <x v="0"/>
    <n v="92071151"/>
    <s v="CLINIQUE L'AMANDIER"/>
    <s v="CLINIQUE L AMANDIER"/>
    <n v="11"/>
    <x v="0"/>
  </r>
  <r>
    <x v="0"/>
    <n v="92071194"/>
    <s v="LOGEMENT FOYER CAMILLE CARTIER"/>
    <s v="LGT FOYER RESIDENCE CAMILLE CARTIER"/>
    <n v="11"/>
    <x v="0"/>
  </r>
  <r>
    <x v="0"/>
    <n v="92071256"/>
    <s v="EHPAD RESIDENCE ISATIS SAINTE MARTHE"/>
    <s v="EHPAD RESIDENCE SAINTE MARTHE"/>
    <n v="11"/>
    <x v="0"/>
  </r>
  <r>
    <x v="0"/>
    <n v="92071804"/>
    <s v="CMPP BOULOGNE BILLANCOURT"/>
    <s v="CMPP LANDRIN"/>
    <n v="11"/>
    <x v="0"/>
  </r>
  <r>
    <x v="0"/>
    <n v="92071827"/>
    <s v="HOPITAL JOUR ENF CHS MONTESSON"/>
    <s v="HDJ - SURESNES"/>
    <n v="11"/>
    <x v="0"/>
  </r>
  <r>
    <x v="0"/>
    <n v="92071835"/>
    <s v="EHPAD GALIGNANI"/>
    <s v="EHPAD RESIDENCE SANTE GALIGNANI"/>
    <n v="11"/>
    <x v="0"/>
  </r>
  <r>
    <x v="0"/>
    <n v="92080013"/>
    <s v="IME LES AVELINES"/>
    <s v="EMP LES AVELINES"/>
    <n v="11"/>
    <x v="0"/>
  </r>
  <r>
    <x v="0"/>
    <n v="92080014"/>
    <s v="CREDA LES RESONANCES"/>
    <s v="EMPRO LES RESONANCES"/>
    <n v="11"/>
    <x v="0"/>
  </r>
  <r>
    <x v="0"/>
    <n v="92080050"/>
    <s v="EHPAD RESIDENCE LES ACACIAS"/>
    <s v="EHPAD KORIAN LES ACACIAS"/>
    <n v="11"/>
    <x v="0"/>
  </r>
  <r>
    <x v="0"/>
    <n v="92080072"/>
    <s v="EHPAD RES MAISON BLANCH CHANTEREINE"/>
    <s v="EHPAD RESIDENCE ORPEA CHANTEREINE"/>
    <n v="11"/>
    <x v="0"/>
  </r>
  <r>
    <x v="0"/>
    <n v="92080079"/>
    <s v="EHPAD SAINT JOSEPH"/>
    <s v="EHPAD RESIDENCE ST-JOSEPH"/>
    <n v="11"/>
    <x v="0"/>
  </r>
  <r>
    <x v="0"/>
    <n v="92080117"/>
    <s v="CENTRE DE SANTE DENTAIRE MUT RENAULT"/>
    <s v="CDS DENTAIRE BOULOGNE"/>
    <n v="11"/>
    <x v="0"/>
  </r>
  <r>
    <x v="0"/>
    <n v="92080148"/>
    <s v="MAIS DE RETRAITE CH COURBEVOIE NEUILLY"/>
    <s v="MAISON DE RETR.BLANCHET GEORGES"/>
    <n v="11"/>
    <x v="0"/>
  </r>
  <r>
    <x v="0"/>
    <n v="92080149"/>
    <s v="CENTRE DE PREVENTION MEDICO SOCIALE"/>
    <s v="CTRE DPT DE PREVENTION MEDICO-SOCIALE"/>
    <n v="11"/>
    <x v="0"/>
  </r>
  <r>
    <x v="0"/>
    <n v="92080330"/>
    <s v="EHPAD LA TOUR D'AUVERGNE"/>
    <s v="EHPAD RESIDENCE LA TOUR D AUVERGNE"/>
    <n v="11"/>
    <x v="0"/>
  </r>
  <r>
    <x v="0"/>
    <n v="92080343"/>
    <s v="SESSAD TOULOUSE LAUTREC"/>
    <s v="SESSAD EREA TOULOUSE LAUTREC PEP 92"/>
    <n v="11"/>
    <x v="0"/>
  </r>
  <r>
    <x v="0"/>
    <n v="92080346"/>
    <s v="EHPAD RESIDENCE LES TERRASSES"/>
    <s v="EHPAD RESIDENCE LES TERASSES"/>
    <n v="11"/>
    <x v="0"/>
  </r>
  <r>
    <x v="0"/>
    <n v="92080368"/>
    <s v="EHPAD JULES PARENT"/>
    <s v="EHPAD JULES PARENT (STELL)"/>
    <n v="11"/>
    <x v="0"/>
  </r>
  <r>
    <x v="0"/>
    <n v="92080369"/>
    <s v="EHPAD FONDATION COGNACQ JAY"/>
    <s v="EHPAD COGNACQ JAY"/>
    <n v="11"/>
    <x v="0"/>
  </r>
  <r>
    <x v="0"/>
    <n v="92080385"/>
    <s v="EHPAD RESIDENCE MOLIERE"/>
    <s v="EHPAD MOLIERE"/>
    <n v="11"/>
    <x v="0"/>
  </r>
  <r>
    <x v="0"/>
    <n v="92080407"/>
    <s v="EHPAD JEAN ROSTAND"/>
    <s v="EHPAD DU CHI DE SEVRES"/>
    <n v="11"/>
    <x v="0"/>
  </r>
  <r>
    <x v="0"/>
    <n v="92080409"/>
    <s v="SSIAD SEVRES"/>
    <s v="SSIAD SEVRES CRF"/>
    <n v="11"/>
    <x v="0"/>
  </r>
  <r>
    <x v="0"/>
    <n v="92080415"/>
    <s v="EHPAD DU PARC CH QUATRE VILLES"/>
    <s v="MAISON DE RETRAITE DU PARC"/>
    <n v="11"/>
    <x v="0"/>
  </r>
  <r>
    <x v="0"/>
    <n v="92080457"/>
    <s v="SSIAD COLOMBES"/>
    <s v="SSIAD COLOMBES (FHSM)"/>
    <n v="11"/>
    <x v="0"/>
  </r>
  <r>
    <x v="0"/>
    <n v="92080466"/>
    <s v="CENTRE DE PLANIFICATION JEAN D ALSACE"/>
    <s v="CPEF"/>
    <n v="11"/>
    <x v="0"/>
  </r>
  <r>
    <x v="0"/>
    <n v="92080468"/>
    <s v="SSIAD VILLENEUVE LA GARENNE"/>
    <s v="SSIAD VILLENEUVE-LA-GARENNE CRF"/>
    <n v="11"/>
    <x v="0"/>
  </r>
  <r>
    <x v="0"/>
    <n v="92080470"/>
    <s v="SSIAD RUEIL MALMAISON"/>
    <s v="SSIAD SESID"/>
    <n v="11"/>
    <x v="0"/>
  </r>
  <r>
    <x v="0"/>
    <n v="92080472"/>
    <s v="SSIAD SAPA COURBEVOIE"/>
    <s v="SSIAD COURBEVOIE"/>
    <n v="11"/>
    <x v="0"/>
  </r>
  <r>
    <x v="0"/>
    <n v="92080473"/>
    <s v="SSIAD CLICHY"/>
    <s v="SSIAD CLICHY CRF"/>
    <n v="11"/>
    <x v="0"/>
  </r>
  <r>
    <x v="0"/>
    <n v="92080476"/>
    <s v="CENTRE DE SANTE MEDICAL CITROEN"/>
    <s v="CENTRE MEDICAL CITROEN"/>
    <n v="11"/>
    <x v="0"/>
  </r>
  <r>
    <x v="0"/>
    <n v="92080488"/>
    <s v="EHPAD VILLA CAROLINE TIERS TEMPS"/>
    <s v="EHPAD VILLA CAROLINE"/>
    <n v="11"/>
    <x v="0"/>
  </r>
  <r>
    <x v="0"/>
    <n v="92080502"/>
    <s v="EHPAD RESIDENCE DU ROUVRAY"/>
    <s v="EPHAD MAISON DE RETRAITE DE L'ONAC"/>
    <n v="11"/>
    <x v="0"/>
  </r>
  <r>
    <x v="0"/>
    <n v="92080729"/>
    <s v="FOYER DE POST CURE CASH DE NANTERRE"/>
    <s v="FOYER DE POST-CURE HOP. DE NUIT"/>
    <n v="11"/>
    <x v="0"/>
  </r>
  <r>
    <x v="0"/>
    <n v="92080733"/>
    <s v="SSIAD SCEAUX"/>
    <s v="SERVICE DE SOINS A DOMICILE"/>
    <n v="11"/>
    <x v="0"/>
  </r>
  <r>
    <x v="0"/>
    <n v="92080734"/>
    <s v="SSIAD BOURG LA REINE"/>
    <s v="SERVICE DE SOINS A DOMICILE"/>
    <n v="11"/>
    <x v="0"/>
  </r>
  <r>
    <x v="0"/>
    <n v="92080740"/>
    <s v="USLD CH DES QUATRE VILLES"/>
    <s v="CTRE LONG SEJOUR DU CH ST CLOUD"/>
    <n v="11"/>
    <x v="0"/>
  </r>
  <r>
    <x v="0"/>
    <n v="92080807"/>
    <s v="SSIAD LA GARENNE COLOMBES"/>
    <s v="SERVICE DE SOINS A DOMICILE"/>
    <n v="11"/>
    <x v="0"/>
  </r>
  <r>
    <x v="0"/>
    <n v="92080819"/>
    <s v="HOPITAL JOUR LEVALLOIS CHS MOISSELLES"/>
    <s v="HDJ - SECTEUR 92G04"/>
    <n v="11"/>
    <x v="0"/>
  </r>
  <r>
    <x v="0"/>
    <n v="92080839"/>
    <s v="CENTRE DE SANTE MEDICAL CTRE INT DERMA"/>
    <s v="CDS INTERNATIONAL DE DERMATOLOGIE"/>
    <n v="11"/>
    <x v="0"/>
  </r>
  <r>
    <x v="0"/>
    <n v="92080856"/>
    <s v="CENTRE DEPARTEMENTAL DE PMI"/>
    <s v="CENTRE DÉPARTEMENTAL PMI DU PAVÉ BLANC"/>
    <n v="11"/>
    <x v="0"/>
  </r>
  <r>
    <x v="0"/>
    <n v="92080871"/>
    <s v="CENTRE DE PMI"/>
    <s v="CENTRE DE P.M.I"/>
    <n v="11"/>
    <x v="0"/>
  </r>
  <r>
    <x v="0"/>
    <n v="92080892"/>
    <s v="HOPITAL JOUR ENF CHS MONTESSON"/>
    <s v="HDJ - LE PARC - NANTERRE I03"/>
    <n v="11"/>
    <x v="0"/>
  </r>
  <r>
    <x v="0"/>
    <n v="92080910"/>
    <s v="CMPP LA GARENNE COLOMBES"/>
    <s v="CMPP ENFANTS 92I03 (VEUVE CROIX)"/>
    <n v="11"/>
    <x v="0"/>
  </r>
  <r>
    <x v="0"/>
    <n v="92080980"/>
    <s v="EHPAD DU CASH DE NANTERRE"/>
    <s v="EHPAD CASH DE NANTERRE"/>
    <n v="11"/>
    <x v="0"/>
  </r>
  <r>
    <x v="0"/>
    <n v="92080981"/>
    <s v="EHPAD FONDATION ROGUET"/>
    <s v="EHPAD MR DE LA FONDATION ROGUET"/>
    <n v="11"/>
    <x v="0"/>
  </r>
  <r>
    <x v="0"/>
    <n v="92080985"/>
    <s v="USLD FONDATION ROGUET"/>
    <s v="CTRE LONG SEJOUR FONDATION ROGUET"/>
    <n v="11"/>
    <x v="0"/>
  </r>
  <r>
    <x v="0"/>
    <n v="92080994"/>
    <s v="SSIAD NEUILLY SUR SEINE"/>
    <s v="SSIAD DE NEUILLY"/>
    <n v="11"/>
    <x v="0"/>
  </r>
  <r>
    <x v="0"/>
    <n v="92081047"/>
    <s v="EHPAD RESIDENCE VILLE D'AVRAY"/>
    <s v="EHPAD RESIDENCE VILLE D AVRAY"/>
    <n v="11"/>
    <x v="0"/>
  </r>
  <r>
    <x v="0"/>
    <n v="92081049"/>
    <s v="HOPITAL JOUR INFANTO JUV CHS MOISSELLE"/>
    <s v="HDJ - SECTEUR 92I01 GENNEVILLIERS"/>
    <n v="11"/>
    <x v="0"/>
  </r>
  <r>
    <x v="0"/>
    <n v="92081094"/>
    <s v="EHPAD ARPAGE LANNELONGUE"/>
    <s v="EHPAD RESIDENCE ARPAGE LANNELONGUE"/>
    <n v="11"/>
    <x v="0"/>
  </r>
  <r>
    <x v="0"/>
    <n v="92081130"/>
    <s v="EHPAD LA CHARTRAINE"/>
    <s v="EHPAD RESIDENCE LA CHARTRAINE"/>
    <n v="11"/>
    <x v="0"/>
  </r>
  <r>
    <x v="0"/>
    <n v="92081132"/>
    <s v="USLD CH COURBEVOIE NEUILLY"/>
    <s v="USLD CH DE COURBEVOIE NEUILLY"/>
    <n v="11"/>
    <x v="0"/>
  </r>
  <r>
    <x v="0"/>
    <n v="92081141"/>
    <s v="CENTRE DE PREVENTION MEDICO SOCIALE"/>
    <s v="CTRE DPT DE PREVENTION MEDICO-SOCIALE"/>
    <n v="11"/>
    <x v="0"/>
  </r>
  <r>
    <x v="0"/>
    <n v="92081144"/>
    <s v="CENTRE DE PREVENTION MEDICO SOCIALE"/>
    <s v="DISPENSAIRE D'HYGIENE SOCIALE"/>
    <n v="11"/>
    <x v="0"/>
  </r>
  <r>
    <x v="0"/>
    <n v="92081145"/>
    <s v="CENTRE DE PREVENTION MEDICO SOCIALE"/>
    <s v="CTRE DPT DE PREVENTION MEDICO-SOCIALE"/>
    <n v="11"/>
    <x v="0"/>
  </r>
  <r>
    <x v="0"/>
    <n v="92081146"/>
    <s v="CENTRE DE PREVENTION MEDICO SOCIALE"/>
    <s v="DISPENSAIRE D'HYGIENE SOCIALE"/>
    <n v="11"/>
    <x v="0"/>
  </r>
  <r>
    <x v="0"/>
    <n v="92081148"/>
    <s v="DISPENSAIRE D'HYGIENE SOCIALE ET PMI"/>
    <s v="CENTRE DEPARTEMENTAL DE PMI"/>
    <n v="11"/>
    <x v="0"/>
  </r>
  <r>
    <x v="0"/>
    <n v="92081149"/>
    <s v="CENTRE DE PREVENTION MEDICO SOCIALE"/>
    <s v="CTRE DPT DE PREVENTION MEDICO-SOCIALE"/>
    <n v="11"/>
    <x v="0"/>
  </r>
  <r>
    <x v="0"/>
    <n v="92081153"/>
    <s v="SSIAD BAGNEUX"/>
    <s v="SERVICE DE SOINS A DOMICILE"/>
    <n v="11"/>
    <x v="0"/>
  </r>
  <r>
    <x v="0"/>
    <n v="92081163"/>
    <s v="UNITE D'HOSPITALISATION CHS MONTESSON"/>
    <s v="CAS POUR ADOLESCENTS DE SURESNES"/>
    <n v="11"/>
    <x v="0"/>
  </r>
  <r>
    <x v="0"/>
    <n v="92081177"/>
    <s v="UNITE D'AUTODIALYSE NEPHROCARE IDF"/>
    <s v="UNITE D AUTODIALYSE DE SURESNES"/>
    <n v="11"/>
    <x v="0"/>
  </r>
  <r>
    <x v="0"/>
    <n v="92081180"/>
    <s v="CENTRE DE SANTE DENTAIRE"/>
    <s v="CDS DENTAIRE DE L'UMIF"/>
    <n v="11"/>
    <x v="0"/>
  </r>
  <r>
    <x v="0"/>
    <n v="92081206"/>
    <s v="EHPAD VILLA D'EPIDAURE"/>
    <s v="EHPAD VILLA EPIDAURE"/>
    <n v="11"/>
    <x v="0"/>
  </r>
  <r>
    <x v="0"/>
    <n v="92081230"/>
    <s v="SESSAD DU CESAP"/>
    <s v="SESSAD DU CESAP LES CERISIERS"/>
    <n v="11"/>
    <x v="0"/>
  </r>
  <r>
    <x v="0"/>
    <n v="92081234"/>
    <s v="HOPITAL DE JOUR CHS MONTESSON"/>
    <s v="HDJ - COURBEVOIE SECTEUR 92I02"/>
    <n v="11"/>
    <x v="0"/>
  </r>
  <r>
    <x v="0"/>
    <n v="92081235"/>
    <s v="IME EXTERNAT LEONCE MALECOT"/>
    <s v="IME L MALECOT EXTERNAT"/>
    <n v="11"/>
    <x v="0"/>
  </r>
  <r>
    <x v="0"/>
    <n v="92081236"/>
    <s v="ISEP LA TISSANDERIE"/>
    <s v="IME SECTION POLYHANDI LA TISSANDERIE"/>
    <n v="11"/>
    <x v="0"/>
  </r>
  <r>
    <x v="0"/>
    <n v="92081237"/>
    <s v="SESSAD NEUILLY SUR SEINE"/>
    <s v="SESSAD MICHEL ARTHUIS"/>
    <n v="11"/>
    <x v="0"/>
  </r>
  <r>
    <x v="0"/>
    <n v="92081256"/>
    <s v="CTRE ACCUEIL FAMILIAL SPEC BOULOGNE"/>
    <s v="CAFS GEORGES SOREL"/>
    <n v="11"/>
    <x v="0"/>
  </r>
  <r>
    <x v="0"/>
    <n v="92081290"/>
    <s v="SSIAD ALLIANCE"/>
    <s v="SSIAD ISSY-LES-MOULINEAUX CRF"/>
    <n v="11"/>
    <x v="0"/>
  </r>
  <r>
    <x v="0"/>
    <n v="92081300"/>
    <s v="HOPITAL DE JOUR EPSM ERASME"/>
    <s v="HDJ - CMP 92I06 JOAN RIVIÈRE"/>
    <n v="11"/>
    <x v="0"/>
  </r>
  <r>
    <x v="0"/>
    <n v="92081301"/>
    <s v="EHPAD SAINTE LUCIE"/>
    <s v="EHPAD RESIDENCE SAINTE LUCIE"/>
    <n v="11"/>
    <x v="0"/>
  </r>
  <r>
    <x v="0"/>
    <n v="92081373"/>
    <s v="CAMSP COURBEVOIE-NEUILLY"/>
    <s v="CAMSP DE COURBEVOIE-NEUILLY"/>
    <n v="11"/>
    <x v="0"/>
  </r>
  <r>
    <x v="0"/>
    <n v="92081378"/>
    <s v="FOYER POST CURE MONTROUGE (STE ANNE)"/>
    <s v="FOYER DE POST CURE MONTROUGE"/>
    <n v="11"/>
    <x v="0"/>
  </r>
  <r>
    <x v="0"/>
    <n v="92081379"/>
    <s v="EHPAD MAPI SOLFERINO"/>
    <s v="EHPAD KORIAN VILLA IMPERATRICE"/>
    <n v="11"/>
    <x v="0"/>
  </r>
  <r>
    <x v="0"/>
    <n v="92081392"/>
    <s v="SSIAD GENNEVILLIERS"/>
    <s v="SERVICE DE SOINS A DOMICILE"/>
    <n v="11"/>
    <x v="0"/>
  </r>
  <r>
    <x v="0"/>
    <n v="92081394"/>
    <s v="FAM LES VAREBOIS"/>
    <s v="MAISON PERCE NEIGE DE COURBEVOIE"/>
    <n v="11"/>
    <x v="0"/>
  </r>
  <r>
    <x v="0"/>
    <n v="92081399"/>
    <s v="HOPITAL DE JOUR EPSM ERASME"/>
    <s v="HDJ - CMP - CATTP 92G20"/>
    <n v="11"/>
    <x v="0"/>
  </r>
  <r>
    <x v="0"/>
    <n v="92081400"/>
    <s v="HOPITAL JOUR ASNIERES CHS MOISSELLES"/>
    <s v="HDJ - SECTEUR 92G02 (DUPONT)"/>
    <n v="11"/>
    <x v="0"/>
  </r>
  <r>
    <x v="0"/>
    <n v="92081401"/>
    <s v="HOP DE JOUR LES CATALPAS - 92G13"/>
    <s v="HDJ - LES CATALPAS SECTEUR 92G13"/>
    <n v="11"/>
    <x v="0"/>
  </r>
  <r>
    <x v="0"/>
    <n v="92081402"/>
    <s v="HOPITAL JOUR MALAKOFF PAUL GUIRAUD"/>
    <s v="POLYCLINIQUE COUTURIER 92G18"/>
    <n v="11"/>
    <x v="0"/>
  </r>
  <r>
    <x v="0"/>
    <n v="92081421"/>
    <s v="CMPP COURBEVOIE"/>
    <s v="CMPP M. WINBURN"/>
    <n v="11"/>
    <x v="0"/>
  </r>
  <r>
    <x v="0"/>
    <n v="92081440"/>
    <s v="CENTRE DE PMI"/>
    <s v="CENTRE DE P.M.I"/>
    <n v="11"/>
    <x v="0"/>
  </r>
  <r>
    <x v="0"/>
    <n v="92081441"/>
    <s v="CENTRE DE P M I"/>
    <s v="CENTRE DE P.M.I"/>
    <n v="11"/>
    <x v="0"/>
  </r>
  <r>
    <x v="0"/>
    <n v="92081442"/>
    <s v="CENTRE DE PMI LOUIS BLANC"/>
    <s v="CENTRE DE P.M.I"/>
    <n v="11"/>
    <x v="0"/>
  </r>
  <r>
    <x v="0"/>
    <n v="92081457"/>
    <s v="SSIAD CLAMART"/>
    <s v="SSIAD CLAMART CRF"/>
    <n v="11"/>
    <x v="0"/>
  </r>
  <r>
    <x v="0"/>
    <n v="92081458"/>
    <s v="SSIAD FONTENAY-AUX-ROSES"/>
    <s v="SSIAD FONTENAY AUX ROSES"/>
    <n v="11"/>
    <x v="0"/>
  </r>
  <r>
    <x v="0"/>
    <n v="92081462"/>
    <s v="EHPAD ISIS"/>
    <s v="EHPAD RESIDENCE ISIS"/>
    <n v="11"/>
    <x v="0"/>
  </r>
  <r>
    <x v="0"/>
    <n v="92081479"/>
    <s v="IME ALTERNANCE"/>
    <s v="IME L'ALTERNANCE"/>
    <n v="11"/>
    <x v="0"/>
  </r>
  <r>
    <x v="0"/>
    <n v="92081492"/>
    <s v="EHPAD LA PAGERIE"/>
    <s v="EHPAD RESIDENCE FAMILIALE LA PAGERIE"/>
    <n v="11"/>
    <x v="0"/>
  </r>
  <r>
    <x v="0"/>
    <n v="92081500"/>
    <s v="SSIAD MEUDON"/>
    <s v="SERVICE DE SOINS A DOMICILE"/>
    <n v="11"/>
    <x v="0"/>
  </r>
  <r>
    <x v="0"/>
    <n v="92081511"/>
    <s v="SSIAD ASNIERES"/>
    <s v="SERVICE DE SOINS A DOMICILE"/>
    <n v="11"/>
    <x v="0"/>
  </r>
  <r>
    <x v="0"/>
    <n v="92081512"/>
    <s v="HOPITAL DE JOUR (ELAN RETROUVE)"/>
    <s v="HDJ - L'ELAN RETROUVE MALAKOFF"/>
    <n v="11"/>
    <x v="0"/>
  </r>
  <r>
    <x v="0"/>
    <n v="92081516"/>
    <s v="FAM ADEP"/>
    <s v="FAM ADEP CICL"/>
    <n v="11"/>
    <x v="0"/>
  </r>
  <r>
    <x v="0"/>
    <n v="92081539"/>
    <s v="EHPAD RESIDENCE L'ESTEREL"/>
    <s v="EHPAD RESIDENCE ESTEREL"/>
    <n v="11"/>
    <x v="0"/>
  </r>
  <r>
    <x v="0"/>
    <n v="92081563"/>
    <s v="SARL LE SCAN SERVICE INTERCLINIQUE"/>
    <s v="SARL SERVICE INTERCLINIQUE D'IMAGERIE"/>
    <n v="11"/>
    <x v="0"/>
  </r>
  <r>
    <x v="0"/>
    <n v="92081585"/>
    <s v="SSIAD MONTROUGE"/>
    <s v="SERVICE DE SOINS A DOMICILE"/>
    <n v="11"/>
    <x v="0"/>
  </r>
  <r>
    <x v="0"/>
    <n v="92081605"/>
    <s v="ISEP QUELQUE CHOSE EN PLUS"/>
    <s v="SECTION QUELQUE CHOSE EN PLUS"/>
    <n v="11"/>
    <x v="0"/>
  </r>
  <r>
    <x v="0"/>
    <n v="92081670"/>
    <s v="CENTRE DEPARTEMENTAL PREVENT MEDICO SO"/>
    <s v="CENTRE DPT PREVENTION MEDICO SOCIALE"/>
    <n v="11"/>
    <x v="0"/>
  </r>
  <r>
    <x v="0"/>
    <n v="93000002"/>
    <s v="C A T"/>
    <s v="ESAT MARVILLE"/>
    <n v="11"/>
    <x v="0"/>
  </r>
  <r>
    <x v="0"/>
    <n v="93000021"/>
    <s v="APPT THERAPEUT CLICHY CHS VILLE EVRARD"/>
    <s v="APPARTEMENT THERAPEUTIQUE CLICHY"/>
    <n v="11"/>
    <x v="0"/>
  </r>
  <r>
    <x v="0"/>
    <n v="93000024"/>
    <s v="CTR SANTE DENTAIRE MUTUALISTE"/>
    <s v="CDS DENTAIRE MUTUALISTE"/>
    <n v="11"/>
    <x v="0"/>
  </r>
  <r>
    <x v="0"/>
    <n v="93000028"/>
    <s v="CHIC MONTFERMEIL"/>
    <s v="GHI LE RAINCY MONTFERMEIL"/>
    <n v="11"/>
    <x v="0"/>
  </r>
  <r>
    <x v="0"/>
    <n v="93000029"/>
    <s v="CTRE GERIAT DE MOYEN SEJOUR LES ORMES"/>
    <s v="CTRE D MOYEN ET LONG SEJOUR LES ORMES"/>
    <n v="11"/>
    <x v="0"/>
  </r>
  <r>
    <x v="0"/>
    <n v="93000030"/>
    <s v="CHIC ANDRE GREGOIRE"/>
    <s v="CHI ANDRE GREGOIRE"/>
    <n v="11"/>
    <x v="0"/>
  </r>
  <r>
    <x v="0"/>
    <n v="93000032"/>
    <s v="CH DELAFONTAINE"/>
    <s v="CH GENERAL DELAFONTAINE"/>
    <n v="11"/>
    <x v="0"/>
  </r>
  <r>
    <x v="0"/>
    <n v="93000033"/>
    <s v="CH ROBERT BALLANGER"/>
    <s v="CHI ROBERT BALLANGER"/>
    <n v="11"/>
    <x v="0"/>
  </r>
  <r>
    <x v="0"/>
    <n v="93000035"/>
    <s v="CHS MAISON BLANCHE"/>
    <s v="CENTRE HOSP. MAISON-BLANCHE"/>
    <n v="11"/>
    <x v="0"/>
  </r>
  <r>
    <x v="0"/>
    <n v="93000143"/>
    <s v="HOPITAL JOUR A POULAIN CH ST DENIS"/>
    <s v="CENTRE DE SANTE 93 I 01"/>
    <n v="11"/>
    <x v="0"/>
  </r>
  <r>
    <x v="0"/>
    <n v="93000153"/>
    <s v="SSIAD SIMAD"/>
    <s v="SSIAD BONDY"/>
    <n v="11"/>
    <x v="0"/>
  </r>
  <r>
    <x v="0"/>
    <n v="93000263"/>
    <s v="FAM LES BONS PLANTS"/>
    <s v="FAM APAJH ROSNY"/>
    <n v="11"/>
    <x v="0"/>
  </r>
  <r>
    <x v="0"/>
    <n v="93000268"/>
    <s v="MAS LE MAS DE L' ISLE"/>
    <s v="MAS DE L'ISLE"/>
    <n v="11"/>
    <x v="0"/>
  </r>
  <r>
    <x v="0"/>
    <n v="93000282"/>
    <m/>
    <s v="CENTRE D'IMAGERIE NUCLEAIRE"/>
    <n v="1"/>
    <x v="1"/>
  </r>
  <r>
    <x v="0"/>
    <n v="93000298"/>
    <s v="EHPAD LES JARDINS DE LONGUIOLES"/>
    <s v="EHPAD LES JARDINS DE LONGUIOLLES"/>
    <n v="11"/>
    <x v="0"/>
  </r>
  <r>
    <x v="0"/>
    <n v="93000299"/>
    <s v="HOPITAL JOUR BOBIGNY CHS VILLE EVRARD"/>
    <s v="HDJ - SECTEUR 93G13 BOBIGNY"/>
    <n v="11"/>
    <x v="0"/>
  </r>
  <r>
    <x v="0"/>
    <n v="93000303"/>
    <s v="CTRE DE PMI ET DE PLANIFICATION FAMILI"/>
    <s v="CTRE PMI ET DE PLANIFICATION FAMILIALE"/>
    <n v="11"/>
    <x v="0"/>
  </r>
  <r>
    <x v="0"/>
    <n v="93000308"/>
    <s v="CENTRE DE PMI"/>
    <s v="CTRE PMI VOLTAIRE"/>
    <n v="11"/>
    <x v="0"/>
  </r>
  <r>
    <x v="0"/>
    <n v="93000309"/>
    <s v="CENTRE DE PMI"/>
    <s v="CTRE PMI ET DE PLANIFICATION FAMILIALE"/>
    <n v="11"/>
    <x v="0"/>
  </r>
  <r>
    <x v="0"/>
    <n v="93000311"/>
    <s v="CENTRE DE PMI"/>
    <s v="CTRE PMI &amp; PLANIF FAMIL DANIEL RENOULT"/>
    <n v="11"/>
    <x v="0"/>
  </r>
  <r>
    <x v="0"/>
    <n v="93000312"/>
    <s v="CENTRE DE PMI"/>
    <s v="CTRE PMI ET DE PLANIFICATION FAMILIALE"/>
    <n v="11"/>
    <x v="0"/>
  </r>
  <r>
    <x v="0"/>
    <n v="93000314"/>
    <s v="CENTRE DE PMI WILSON"/>
    <s v="CTRE MUNIC. PMI PLAINE"/>
    <n v="11"/>
    <x v="0"/>
  </r>
  <r>
    <x v="0"/>
    <n v="93000316"/>
    <s v="CENTRE DE PMI"/>
    <s v="CENTRE DE P M I"/>
    <n v="11"/>
    <x v="0"/>
  </r>
  <r>
    <x v="0"/>
    <n v="93000326"/>
    <s v="CENTRE DEPARTEMENTAL DE PMI LES ERABLE"/>
    <s v="CENTRE DE P.M.I ALLENDE"/>
    <n v="11"/>
    <x v="0"/>
  </r>
  <r>
    <x v="0"/>
    <n v="93000329"/>
    <s v="CAMSP NOISY LE SEC"/>
    <s v="CAMSP APF"/>
    <n v="11"/>
    <x v="0"/>
  </r>
  <r>
    <x v="0"/>
    <n v="93000332"/>
    <s v="ISEP LE CAP VERT"/>
    <s v="IME DU CESAP LE CAP VERT"/>
    <n v="11"/>
    <x v="0"/>
  </r>
  <r>
    <x v="0"/>
    <n v="93000335"/>
    <s v="CENTRE D'AUTODIALYSE APAD LE FIGUIER"/>
    <s v="CENTRE D AUTODIALYSE DE L APAD"/>
    <n v="11"/>
    <x v="0"/>
  </r>
  <r>
    <x v="0"/>
    <n v="93000339"/>
    <s v="EHPAD LE MOULIN VERT"/>
    <s v="EHPAD RESIDENCE LE MOULIN VERT"/>
    <n v="11"/>
    <x v="0"/>
  </r>
  <r>
    <x v="0"/>
    <n v="93000372"/>
    <s v="EHPAD ORPEA LA CHANTERELLE"/>
    <s v="EHPAD RESIDENCE ORPEA LA CHANTERELLE"/>
    <n v="11"/>
    <x v="0"/>
  </r>
  <r>
    <x v="0"/>
    <n v="93000376"/>
    <s v="SESSAD GEIST 93"/>
    <s v="SESSAD GEIST"/>
    <n v="11"/>
    <x v="0"/>
  </r>
  <r>
    <x v="0"/>
    <n v="93000394"/>
    <s v="CENTRE D'AUTODIALYSE NEPHROCARE IDF"/>
    <s v="UNITE D AUTODIALYSE D ALUNAY"/>
    <n v="11"/>
    <x v="0"/>
  </r>
  <r>
    <x v="0"/>
    <n v="93000396"/>
    <s v="FAM MARGUERITE DE MEULAN"/>
    <s v="FAM RESIDENCE SPECIALISEE ARPEI"/>
    <n v="11"/>
    <x v="0"/>
  </r>
  <r>
    <x v="0"/>
    <n v="93000407"/>
    <s v="CTRE DE PREVENTION SANITAIRE ET SOCIAL"/>
    <s v="CTRE DE PREVENTION SANITAIRE &amp; SOCIALE"/>
    <n v="11"/>
    <x v="0"/>
  </r>
  <r>
    <x v="0"/>
    <n v="93000428"/>
    <s v="HOPITAL DE JOUR SALNEUVE"/>
    <s v="HDJ SALNEUVE"/>
    <n v="11"/>
    <x v="0"/>
  </r>
  <r>
    <x v="0"/>
    <n v="93000437"/>
    <s v="FAM DE L'AFTAM"/>
    <s v="FAM COALLIA"/>
    <n v="11"/>
    <x v="0"/>
  </r>
  <r>
    <x v="0"/>
    <n v="93000512"/>
    <s v="SESSAD BERNADETTE COURSOL"/>
    <s v="SESSAD DE L'IME BERNADETTE COURSOL"/>
    <n v="11"/>
    <x v="0"/>
  </r>
  <r>
    <x v="0"/>
    <n v="93000602"/>
    <s v="UNITE PSY BOIS DE BONDY VILLE EVRARD"/>
    <s v="UNITE PSYCHIATRIQUE DU BOIS DE BONDY"/>
    <n v="11"/>
    <x v="0"/>
  </r>
  <r>
    <x v="0"/>
    <n v="93000606"/>
    <s v="UNITE D'HOSPIT CHS VILLE EVRARD"/>
    <s v="UNITE HOSP ROMAIN ROLLAND ST DENIS"/>
    <n v="11"/>
    <x v="0"/>
  </r>
  <r>
    <x v="0"/>
    <n v="93000611"/>
    <s v="HOPITAL JOUR ST DENIS CHS VILLE EVRARD"/>
    <s v="HDJ - SECTEUR 93G01 SAINT DENIS"/>
    <n v="11"/>
    <x v="0"/>
  </r>
  <r>
    <x v="0"/>
    <n v="93000616"/>
    <s v="HOPITAL JOUR EPINAY SS VILLE EVRARD"/>
    <s v="HDJ - SECTEUR 93G03 EPINAY"/>
    <n v="11"/>
    <x v="0"/>
  </r>
  <r>
    <x v="0"/>
    <n v="93000621"/>
    <s v="HOPITAL JOUR LA COURNEUVE VILLE EVRARD"/>
    <s v="HDJ - SECTEUR 93G04 LA COURNEUVE"/>
    <n v="11"/>
    <x v="0"/>
  </r>
  <r>
    <x v="0"/>
    <n v="93000664"/>
    <s v="CENTRE MEDECINE PHYSIQUE ET READAPT"/>
    <s v="CTR MEDEC PHYSIQUE ET READAPT BOBIGNY"/>
    <n v="11"/>
    <x v="0"/>
  </r>
  <r>
    <x v="0"/>
    <n v="93000710"/>
    <s v="EHPAD RESIDENCE LA COLOMBE"/>
    <s v="EHPAD LA COLOMBE"/>
    <n v="11"/>
    <x v="0"/>
  </r>
  <r>
    <x v="0"/>
    <n v="93000715"/>
    <s v="ACT CITE MYRIAM MOD'SI"/>
    <s v="ACT &quot;CITE MYRIAM&quot;"/>
    <n v="11"/>
    <x v="0"/>
  </r>
  <r>
    <x v="0"/>
    <n v="93000720"/>
    <s v="ACT EMMAUS ALTERNATIVE"/>
    <s v="ACT &quot;EMMAUS ALTERNATIVE&quot;"/>
    <n v="11"/>
    <x v="0"/>
  </r>
  <r>
    <x v="0"/>
    <n v="93000739"/>
    <s v="SESSAD ROSNY SOUS BOIS"/>
    <s v="SESSAD APAJH ROSNY"/>
    <n v="11"/>
    <x v="0"/>
  </r>
  <r>
    <x v="0"/>
    <n v="93000744"/>
    <s v="IME CENTRE D'AUTISTES LE SOLEIL D OR"/>
    <s v="CENTRE POUR AUTISTES LE SOLEIL D'OR"/>
    <n v="11"/>
    <x v="0"/>
  </r>
  <r>
    <x v="0"/>
    <n v="93000758"/>
    <s v="ACT GAGNY"/>
    <s v="ACT AURORE 93"/>
    <n v="11"/>
    <x v="0"/>
  </r>
  <r>
    <x v="0"/>
    <n v="93000782"/>
    <s v="SSIAD DRANCY"/>
    <s v="SSIAD DRANCY (FHSM)"/>
    <n v="11"/>
    <x v="0"/>
  </r>
  <r>
    <x v="0"/>
    <n v="93000876"/>
    <s v="UNITE CLINIQUE ADO CHS VILLE EVRARD"/>
    <s v="UNITE CLINIQUE ADOLESCENTS"/>
    <n v="11"/>
    <x v="0"/>
  </r>
  <r>
    <x v="0"/>
    <n v="93000881"/>
    <s v="UNITE D'HOSPI TEMPS PLEIN VILLE EVRARD"/>
    <s v="UNITE HOSP CLOS BENARD AUBERVILLIERS"/>
    <n v="11"/>
    <x v="0"/>
  </r>
  <r>
    <x v="0"/>
    <n v="93000918"/>
    <s v="CLINIQUE DE PIERREFITTE"/>
    <s v="CLINALLIANCE DE PIERREFITTE SUR SEINE"/>
    <n v="11"/>
    <x v="0"/>
  </r>
  <r>
    <x v="0"/>
    <n v="93000942"/>
    <s v="ACCUEIL DE JOUR LES RIVES"/>
    <s v="CAJ LES RIVES"/>
    <n v="11"/>
    <x v="0"/>
  </r>
  <r>
    <x v="0"/>
    <n v="93000951"/>
    <s v="ACCUEIL DE JOUR LE PATIO"/>
    <s v="CAJ AUTONOME LE PATIO"/>
    <n v="11"/>
    <x v="0"/>
  </r>
  <r>
    <x v="0"/>
    <n v="93001001"/>
    <s v="CENTRE MUNICIPAL DE SANTE"/>
    <s v="CDS MUNICIPAL PESQUE"/>
    <n v="11"/>
    <x v="0"/>
  </r>
  <r>
    <x v="0"/>
    <n v="93001002"/>
    <s v="POLYCLINIQUE D AUBERVILLIERS"/>
    <s v="CDS DE LA POLYCLINIQUE D'AUBERVILLIERS"/>
    <n v="11"/>
    <x v="0"/>
  </r>
  <r>
    <x v="0"/>
    <n v="93001008"/>
    <s v="CENTRE MEDICO SOCIAL MUNICIPAL"/>
    <s v="CDS MEDICAL ET MUNICIPAL"/>
    <n v="11"/>
    <x v="0"/>
  </r>
  <r>
    <x v="0"/>
    <n v="93001010"/>
    <s v="C M S MUNICIPAL DR F LAMAZE"/>
    <s v="CDS MUNICIPAL FERNAND LAMAZE"/>
    <n v="11"/>
    <x v="0"/>
  </r>
  <r>
    <x v="0"/>
    <n v="93001019"/>
    <s v="CENTRE MUNICIPAL DE SANTE"/>
    <s v="CDS MUNICIPAL HENRI TAULEIGNE"/>
    <n v="11"/>
    <x v="0"/>
  </r>
  <r>
    <x v="0"/>
    <n v="93001020"/>
    <s v="CENTRE DE SANTE MUNICIPAL"/>
    <s v="CDS MEDICO-SOCIAL MUNICIPAL"/>
    <n v="11"/>
    <x v="0"/>
  </r>
  <r>
    <x v="0"/>
    <n v="93001021"/>
    <s v="CENTRE DE SANTE SAINT YVES"/>
    <s v="CDS SAINT YVES"/>
    <n v="11"/>
    <x v="0"/>
  </r>
  <r>
    <x v="0"/>
    <n v="93001023"/>
    <s v="CMS MUNICIPAL HENRI WALLON"/>
    <s v="CDS MUNICIPAL HENRI WALLON"/>
    <n v="11"/>
    <x v="0"/>
  </r>
  <r>
    <x v="0"/>
    <n v="93001026"/>
    <s v="CMS MUNICIPAL CORENTIN CELTON"/>
    <s v="CDS MEDICAL MUNICIPAL CORENTIN CELTON"/>
    <n v="11"/>
    <x v="0"/>
  </r>
  <r>
    <x v="0"/>
    <n v="93001031"/>
    <s v="CENTRE DE SANTE MUNICIPAL DE GAGNY"/>
    <s v="CDS MEDICAL ET DENTAIRE GAGNY"/>
    <n v="11"/>
    <x v="0"/>
  </r>
  <r>
    <x v="0"/>
    <n v="93001033"/>
    <s v="CENTRE MEDICO SOCIAL"/>
    <s v="CDS LIVRY GARGAN"/>
    <n v="11"/>
    <x v="0"/>
  </r>
  <r>
    <x v="0"/>
    <n v="93001034"/>
    <s v="CENTRE DE SANTE MUNICIPAL"/>
    <s v="CDS MEDICAL MUNICIPAL MONTREUIL"/>
    <n v="11"/>
    <x v="0"/>
  </r>
  <r>
    <x v="0"/>
    <n v="93001035"/>
    <s v="CENTRE MUNICIPAL DE SANTE T. BEN CHEIK"/>
    <s v="CDS MUNICIPAL TAWHIDA BEN CHEIK"/>
    <n v="11"/>
    <x v="0"/>
  </r>
  <r>
    <x v="0"/>
    <n v="93001036"/>
    <s v="CENTRE DE SANTE MUNICIPAL"/>
    <s v="CDS DANIEL RENOULT"/>
    <n v="11"/>
    <x v="0"/>
  </r>
  <r>
    <x v="0"/>
    <n v="93001037"/>
    <s v="CENTRE DE SANTE MUNICIPAL"/>
    <s v="CDS MEDICAL MUNICIPAL MONTREUIL"/>
    <n v="11"/>
    <x v="0"/>
  </r>
  <r>
    <x v="0"/>
    <n v="93001038"/>
    <s v="CENTRE MEDICAL DE L EST PARISIEN"/>
    <s v="CTRE MEDICAL ET DENTAIRE EST PARISIEN"/>
    <n v="11"/>
    <x v="0"/>
  </r>
  <r>
    <x v="0"/>
    <n v="93001039"/>
    <s v="DISPENSAIRE MUNICIPAL"/>
    <s v="CDS MUNICIPAL NEUILLY PLAISANCE"/>
    <n v="11"/>
    <x v="0"/>
  </r>
  <r>
    <x v="0"/>
    <n v="93001041"/>
    <s v="CTR DE PMI ET PLANNIFICATION FAMILIALE"/>
    <s v="CTRE DE PMI ET PLANIFICATION FAMILIALE"/>
    <n v="11"/>
    <x v="0"/>
  </r>
  <r>
    <x v="0"/>
    <n v="93001044"/>
    <s v="CENTRE MUNICIPAL DE SANTE"/>
    <s v="CDS MUNICIPAL DE SANTE PANTIN"/>
    <n v="11"/>
    <x v="0"/>
  </r>
  <r>
    <x v="0"/>
    <n v="93001045"/>
    <s v="CENTRE MEDICO SOCIAL MUNICIPAL"/>
    <s v="CDS MUNICIPAL PANTIN"/>
    <n v="11"/>
    <x v="0"/>
  </r>
  <r>
    <x v="0"/>
    <n v="93001047"/>
    <s v="CENTRE DE SANTE MUNICIPAL MAURICE TENI"/>
    <s v="CDS MUNICIPAL MAURICE TENINE"/>
    <n v="11"/>
    <x v="0"/>
  </r>
  <r>
    <x v="0"/>
    <n v="93001048"/>
    <s v="CENTRE MUNICIPAL DE SANTE"/>
    <s v="CENTRE MEDICO SOCIAL"/>
    <n v="11"/>
    <x v="0"/>
  </r>
  <r>
    <x v="0"/>
    <n v="93001057"/>
    <s v="CENTRE MUNICIPAL DE SANTE"/>
    <s v="CDS MUNICIPAL DE SANTE LE CYGNE"/>
    <n v="11"/>
    <x v="0"/>
  </r>
  <r>
    <x v="0"/>
    <n v="93001058"/>
    <s v="CENTRE MEDICO SOCIAL MUNICIPAL"/>
    <s v="CDS MUNICIPAL HENRI BARBUSSE"/>
    <n v="11"/>
    <x v="0"/>
  </r>
  <r>
    <x v="0"/>
    <n v="93001061"/>
    <s v="CENTRE MEDICAL MUNICIPAL"/>
    <s v="CDS MUNICIPAL DE SANTE BAUER"/>
    <n v="11"/>
    <x v="0"/>
  </r>
  <r>
    <x v="0"/>
    <n v="93001062"/>
    <s v="CENTRE MUNICIPAL DE SANTE HENRI BARBUS"/>
    <s v="CDS MUNICIPAL HENRI BARBUSSE"/>
    <n v="11"/>
    <x v="0"/>
  </r>
  <r>
    <x v="0"/>
    <n v="93001063"/>
    <s v="CENTRE MEDICAL MUNICIPAL"/>
    <s v="CDS MEDICO-SOCIAL MUNICIPAL"/>
    <n v="11"/>
    <x v="0"/>
  </r>
  <r>
    <x v="0"/>
    <n v="93001067"/>
    <s v="CENTRE MUNICIPAL DE SANTE"/>
    <s v="CDS MUNICIPAL COLETTE COULON"/>
    <n v="11"/>
    <x v="0"/>
  </r>
  <r>
    <x v="0"/>
    <n v="93001068"/>
    <s v="CENTRE MEDICO-SOCIAL MARCEL HANRA"/>
    <s v="CDS MARCEL HANRA"/>
    <n v="11"/>
    <x v="0"/>
  </r>
  <r>
    <x v="0"/>
    <n v="93001071"/>
    <s v="C M S MUNICIPAL JEAN AIME DOLIDIER"/>
    <s v="CDS MUNICIPAL JEAN DOLIDIER"/>
    <n v="11"/>
    <x v="0"/>
  </r>
  <r>
    <x v="0"/>
    <n v="93001073"/>
    <s v="C M S MUNICIPAL FERNAND GOULENE"/>
    <s v="CDS MEDICAL MUNICIPAL NOISY LE SEC"/>
    <n v="11"/>
    <x v="0"/>
  </r>
  <r>
    <x v="0"/>
    <n v="93001074"/>
    <s v="C M S SALVADOR ALLENDE"/>
    <s v="CDS MEDICO DENTAIRE SALVADOR ALLENDE"/>
    <n v="11"/>
    <x v="0"/>
  </r>
  <r>
    <x v="0"/>
    <n v="93001075"/>
    <s v="CENTRE DE SANTE MUNICIPAL"/>
    <s v="CDS MUNICIPAL ELSA RUSTIN"/>
    <n v="11"/>
    <x v="0"/>
  </r>
  <r>
    <x v="0"/>
    <n v="93001079"/>
    <s v="C M S MUNICIPAL PIERRE SEMARD"/>
    <s v="CDS MUNICIPAL DE SANTE PIERRE SEMARD"/>
    <n v="11"/>
    <x v="0"/>
  </r>
  <r>
    <x v="0"/>
    <n v="93001081"/>
    <s v="CENTRE DE SANTE MUNICIPAL"/>
    <s v="CDS MUNICIPAL DUGNY"/>
    <n v="11"/>
    <x v="0"/>
  </r>
  <r>
    <x v="0"/>
    <n v="93001085"/>
    <s v="CENTRE DE SANTE MUNICIPAL"/>
    <s v="CDS MUNICIPAL WILSON"/>
    <n v="11"/>
    <x v="0"/>
  </r>
  <r>
    <x v="0"/>
    <n v="93001087"/>
    <s v="CTRE MEDICO SOCIAL JEAN AUPEST"/>
    <s v="CDS MEDICO-SOCIAL MUNICIPAL"/>
    <n v="11"/>
    <x v="0"/>
  </r>
  <r>
    <x v="0"/>
    <n v="93001091"/>
    <s v="CENTRE MUNICIPAL DE SANTE LOUIS FERNET"/>
    <s v="CDS MUNICIPAL LOUIS FERNET"/>
    <n v="11"/>
    <x v="0"/>
  </r>
  <r>
    <x v="0"/>
    <n v="93001092"/>
    <s v="CENTRE DE SANTE MUNICIPAL"/>
    <s v="CDS MUNICIPAL DE SANTE LES MOULINS"/>
    <n v="11"/>
    <x v="0"/>
  </r>
  <r>
    <x v="0"/>
    <n v="93001102"/>
    <s v="SAMSAH GLASBERG"/>
    <s v="SAMSAH COS"/>
    <n v="11"/>
    <x v="0"/>
  </r>
  <r>
    <x v="0"/>
    <n v="93001125"/>
    <s v="HOPITAL JOUR DRANCY CHS VILLE EVRARD"/>
    <s v="HDJ - SECTEUR 93G05 DRANCY"/>
    <n v="11"/>
    <x v="0"/>
  </r>
  <r>
    <x v="0"/>
    <n v="93001130"/>
    <s v="HOPITAL JOUR MONTREUIL VILLE EVRARD"/>
    <s v="HÔPITAL DE JOUR 93G10 MONTREUIL"/>
    <n v="11"/>
    <x v="0"/>
  </r>
  <r>
    <x v="0"/>
    <n v="93001135"/>
    <s v="SSIAD ROMAINVILLE"/>
    <s v="SSIAD DE JOUR NOISY (FHSM)"/>
    <n v="11"/>
    <x v="0"/>
  </r>
  <r>
    <x v="0"/>
    <n v="93001178"/>
    <s v="CLINIQUE DU BOIS D'AMOUR"/>
    <s v="CLINIQUE DU BOIS D AMOUR"/>
    <n v="11"/>
    <x v="0"/>
  </r>
  <r>
    <x v="0"/>
    <n v="93001258"/>
    <s v="CENTRE DE SANTE MUNICIPAL F.DOLTO"/>
    <s v="CDS MUNICIPAL FRANCOISE DOLTO"/>
    <n v="11"/>
    <x v="0"/>
  </r>
  <r>
    <x v="0"/>
    <n v="93001263"/>
    <s v="FAM RESIDENCE DU PARC CARETTE"/>
    <s v="FAM RESIDENCE SPECIALISEE ARPEI"/>
    <n v="11"/>
    <x v="0"/>
  </r>
  <r>
    <x v="0"/>
    <n v="93001272"/>
    <s v="SESSAD SAINT DENIS"/>
    <s v="SESSAD"/>
    <n v="11"/>
    <x v="0"/>
  </r>
  <r>
    <x v="0"/>
    <n v="93001347"/>
    <s v="CTRE DE JOUR PA LA CHANTERELLE"/>
    <s v="CDJ L'EHPAD LA CHANTERELLE"/>
    <n v="11"/>
    <x v="0"/>
  </r>
  <r>
    <x v="0"/>
    <n v="93001381"/>
    <s v="CLINIQUE DU GRAND STADE"/>
    <s v="CLINIQUE DU GRAND STADE SAINT DENIS"/>
    <n v="11"/>
    <x v="0"/>
  </r>
  <r>
    <x v="0"/>
    <n v="93001395"/>
    <s v="CENTRE D IMAGERIE MEDICALE"/>
    <s v="CENTRE D'IMAGERIE MEDICALE"/>
    <n v="11"/>
    <x v="0"/>
  </r>
  <r>
    <x v="0"/>
    <n v="93001413"/>
    <s v="CTR PRIVE DE PLANIFICATION FAMILIALE"/>
    <s v="CTRE PRIVE DE PLANIFICATION FAMILIALE"/>
    <n v="11"/>
    <x v="0"/>
  </r>
  <r>
    <x v="0"/>
    <n v="93001423"/>
    <s v="CTR PRIVE DE PLANIFICATION FAMILIALE"/>
    <s v="CTRE PRIVE DE PLANIFICATION FAMILIALE"/>
    <n v="11"/>
    <x v="0"/>
  </r>
  <r>
    <x v="0"/>
    <n v="93001442"/>
    <s v="CENTRE DE DIALYSE DE L'ESTREE"/>
    <s v="CENTRE D HEMODIALYSE DE L ESTREE"/>
    <n v="11"/>
    <x v="0"/>
  </r>
  <r>
    <x v="0"/>
    <n v="93001446"/>
    <s v="ACCUEIL DE JOUR DE L EHPAD K MARISOL"/>
    <s v="CAJ DE L EHPAD K MARISOL"/>
    <n v="11"/>
    <x v="0"/>
  </r>
  <r>
    <x v="0"/>
    <n v="93001535"/>
    <s v="EHPAD RESIDENCE JACQUES OFFENBACH"/>
    <s v="EHPAD JACQUES OFFENBACH"/>
    <n v="11"/>
    <x v="0"/>
  </r>
  <r>
    <x v="0"/>
    <n v="93001545"/>
    <m/>
    <s v="INSTITUT DE RADIOTHERAPIE"/>
    <n v="1"/>
    <x v="1"/>
  </r>
  <r>
    <x v="0"/>
    <n v="93001593"/>
    <s v="CTRE DE JOUR PA LIVRY GARGAN"/>
    <s v="CAJ DE LA MR EMILE GERARD"/>
    <n v="11"/>
    <x v="0"/>
  </r>
  <r>
    <x v="0"/>
    <n v="93001695"/>
    <s v="EHPAD RESIDENCE D EGLANTINE"/>
    <s v="EHPAD RESIDENCE D'EGLANTINE"/>
    <n v="11"/>
    <x v="0"/>
  </r>
  <r>
    <x v="0"/>
    <n v="93001700"/>
    <s v="CENTRE DE SANTE DENTAIRE DU VERT GALAN"/>
    <s v="CDS DENTAIRE DE TREMBLAY"/>
    <n v="11"/>
    <x v="0"/>
  </r>
  <r>
    <x v="0"/>
    <n v="93001734"/>
    <s v="ACCUEIL DE JOUR LES 3 CERISIERS"/>
    <s v="CAJ LES 3 CERSIERS"/>
    <n v="11"/>
    <x v="0"/>
  </r>
  <r>
    <x v="0"/>
    <n v="93001740"/>
    <s v="IEM LES CHEMINS DE TRAVERSE"/>
    <s v="INSTITUT D'EDUCATION MOTRICE"/>
    <n v="11"/>
    <x v="0"/>
  </r>
  <r>
    <x v="0"/>
    <n v="93001749"/>
    <s v="CENTRE D'AUTODIALYSE DU VERT GALANT"/>
    <s v="UNITE D AUTODIALYSE VERT GALANT"/>
    <n v="11"/>
    <x v="0"/>
  </r>
  <r>
    <x v="0"/>
    <n v="93001756"/>
    <s v="CENTRE DE PMI P ABRIOUX"/>
    <s v="CENTRE PMI PIERRE ABRIOUX"/>
    <n v="11"/>
    <x v="0"/>
  </r>
  <r>
    <x v="0"/>
    <n v="93001846"/>
    <s v="UNITE D'AUTODIALYSE NEPHROCARE IDF"/>
    <s v="UNITE D AUTODIALYSE LE RAINCY"/>
    <n v="11"/>
    <x v="0"/>
  </r>
  <r>
    <x v="0"/>
    <n v="93001847"/>
    <s v="CAARUD YUCCA SOS DI"/>
    <s v="CAARUD YUCCA"/>
    <n v="11"/>
    <x v="0"/>
  </r>
  <r>
    <x v="0"/>
    <n v="93001850"/>
    <s v="CENTRE MUNICIPAL DE SANTE ANNEXE"/>
    <s v="CDS ANNEXE DU CMS"/>
    <n v="11"/>
    <x v="0"/>
  </r>
  <r>
    <x v="0"/>
    <n v="93001852"/>
    <s v="CAARUD SAINT-DENIS"/>
    <s v="CAARUD AIDES 93"/>
    <n v="11"/>
    <x v="0"/>
  </r>
  <r>
    <x v="0"/>
    <n v="93001854"/>
    <s v="CSAPA DE MONTFERMEIL"/>
    <s v="CSAPA GENERALISTE"/>
    <n v="11"/>
    <x v="0"/>
  </r>
  <r>
    <x v="0"/>
    <n v="93001860"/>
    <s v="CSAPA AULNAY-SOUS-BOIS"/>
    <s v="CSAPA D'AULNAY SOUS BOIS"/>
    <n v="11"/>
    <x v="0"/>
  </r>
  <r>
    <x v="0"/>
    <n v="93001861"/>
    <s v="CAARUD FIRST"/>
    <s v="CAARUD AURORE 93"/>
    <n v="11"/>
    <x v="0"/>
  </r>
  <r>
    <x v="0"/>
    <n v="93001863"/>
    <s v="CSAPA SPECIALISE ALCOOL"/>
    <s v="CSAPA &quot;CAP 93&quot;"/>
    <n v="11"/>
    <x v="0"/>
  </r>
  <r>
    <x v="0"/>
    <n v="93001864"/>
    <s v="CSAPA LA COURNEUVE"/>
    <s v="CSAPA DE LA COURNEUVE"/>
    <n v="11"/>
    <x v="0"/>
  </r>
  <r>
    <x v="0"/>
    <n v="93001865"/>
    <s v="CCAA DRANCY"/>
    <s v="CTRE DE CURE AMBULATOIRE EN ALCOOLOGIE"/>
    <n v="11"/>
    <x v="0"/>
  </r>
  <r>
    <x v="0"/>
    <n v="93001867"/>
    <s v="CSAPA SAINT OUEN"/>
    <s v="CSAPA DE SAINT OUEN"/>
    <n v="11"/>
    <x v="0"/>
  </r>
  <r>
    <x v="0"/>
    <n v="93001876"/>
    <s v="SSIAD AH MONTREUIL"/>
    <s v="SSIAD POUR ADULTES HANDICAPES CAPS"/>
    <n v="11"/>
    <x v="0"/>
  </r>
  <r>
    <x v="0"/>
    <n v="93001880"/>
    <s v="CTRE DE JOUR PA LA CERISAIE"/>
    <s v="CAJ DE LA CERISAIE"/>
    <n v="11"/>
    <x v="0"/>
  </r>
  <r>
    <x v="0"/>
    <n v="93001885"/>
    <s v="EHPAD RESIDENCE DIANE BENVENUTI"/>
    <s v="EHPAD DIANE BENVENUTI ROTHSCHILD"/>
    <n v="11"/>
    <x v="0"/>
  </r>
  <r>
    <x v="0"/>
    <n v="93001894"/>
    <s v="CENTRE DE SANTE LES BOSQUETS"/>
    <s v="CDS MEDICAL ET DENTAIRE LES BOSQUETS"/>
    <n v="11"/>
    <x v="0"/>
  </r>
  <r>
    <x v="0"/>
    <n v="93001908"/>
    <s v="SESSAD ENVOL"/>
    <s v="SESSAD ENVOL MARNE LA VALLEE"/>
    <n v="11"/>
    <x v="0"/>
  </r>
  <r>
    <x v="0"/>
    <n v="93001912"/>
    <s v="EHPAD LES JARDINS DES LILAS"/>
    <s v="EHPAD RESIDENCE LES JARDINS DES LILAS"/>
    <n v="11"/>
    <x v="0"/>
  </r>
  <r>
    <x v="0"/>
    <n v="93001918"/>
    <s v="FAM LA MAISON DE L' ALISIER"/>
    <s v="FAM MAISON DE L'ALISIER"/>
    <n v="11"/>
    <x v="0"/>
  </r>
  <r>
    <x v="0"/>
    <n v="93001920"/>
    <s v="CLINIQUE DU PRE SAINT GERVAIS"/>
    <s v="CLINIQUE PRE ST GERVAIS"/>
    <n v="11"/>
    <x v="0"/>
  </r>
  <r>
    <x v="0"/>
    <n v="93001921"/>
    <s v="FAM ARIMC LE VERT GALANT"/>
    <s v="FAM ARIMC"/>
    <n v="11"/>
    <x v="0"/>
  </r>
  <r>
    <x v="0"/>
    <n v="93001934"/>
    <s v="EHPAD LES QUATRE SAISONS"/>
    <s v="EHPAD RESIDENCE LES QUATRE SAISONS"/>
    <n v="11"/>
    <x v="0"/>
  </r>
  <r>
    <x v="0"/>
    <n v="93001936"/>
    <s v="EHPAD JEAN VIOLLET"/>
    <s v="EHPAD LA COURNEUVE - JEAN VIOLLET-"/>
    <n v="11"/>
    <x v="0"/>
  </r>
  <r>
    <x v="0"/>
    <n v="93001966"/>
    <s v="SESSAD LE CAP VERT"/>
    <s v="SESAD DU CESAP LE CAP VERT"/>
    <n v="11"/>
    <x v="0"/>
  </r>
  <r>
    <x v="0"/>
    <n v="93001967"/>
    <s v="SAFEP-SSEFIS DU CRESN"/>
    <s v="SAFEP/SEEFIS CTRE REEDUC ENFTS SOURDS"/>
    <n v="11"/>
    <x v="0"/>
  </r>
  <r>
    <x v="0"/>
    <n v="93001971"/>
    <s v="SESSAD COTE JARDIN"/>
    <s v="SESSAD L'ESCABELLE"/>
    <n v="11"/>
    <x v="0"/>
  </r>
  <r>
    <x v="0"/>
    <n v="93002001"/>
    <s v="POLYCLINIQUE D AUBERVILLIERS DENTAIRE"/>
    <s v="CENTRE DE SANTE DE LA POLYCLINIQUE"/>
    <n v="11"/>
    <x v="0"/>
  </r>
  <r>
    <x v="0"/>
    <n v="93002003"/>
    <s v="C M S SERVICE DENTAIRE"/>
    <s v="CLINIQUE DENTAIRE PESQUE"/>
    <n v="11"/>
    <x v="0"/>
  </r>
  <r>
    <x v="0"/>
    <n v="93002004"/>
    <s v="CTRE SANTE DENTAIRE CPAM SEINE ST DENI"/>
    <s v="CDS DENTAIRE DE LA CPAM"/>
    <n v="11"/>
    <x v="0"/>
  </r>
  <r>
    <x v="0"/>
    <n v="93002006"/>
    <s v="ACT SOS HABITAT ET SOINS"/>
    <s v="ACT PARIS NORD"/>
    <n v="11"/>
    <x v="0"/>
  </r>
  <r>
    <x v="0"/>
    <n v="93002010"/>
    <s v="CENTRE MUNICIPAL SERVICE DENTAIRE"/>
    <s v="CENTRE MUNICIPAL DENTAIRE &quot;P. ROUQUES&quot;"/>
    <n v="11"/>
    <x v="0"/>
  </r>
  <r>
    <x v="0"/>
    <n v="93002011"/>
    <s v="C M S MUNICIPAL DR LAMAZE SCE DENTAIRE"/>
    <s v="CENTRE MUNICIPAL DENTAIRE &quot;F. LAMAZE&quot;"/>
    <n v="11"/>
    <x v="0"/>
  </r>
  <r>
    <x v="0"/>
    <n v="93002016"/>
    <s v="CENTRE MUNICIPAL SANTE SERVICE DENTAIR"/>
    <s v="CLINIQUE DENTAIRE"/>
    <n v="11"/>
    <x v="0"/>
  </r>
  <r>
    <x v="0"/>
    <n v="93002018"/>
    <s v="DISPENSAIRE ST YVES SERVICE DENTAIRE"/>
    <s v="CENTRE DE DENTAIRE SAINT YVES"/>
    <n v="11"/>
    <x v="0"/>
  </r>
  <r>
    <x v="0"/>
    <n v="93002019"/>
    <s v="C M S MUNICIPAL SERVICE DENTAIRE"/>
    <s v="CDS DENTAIRE MUNICIPAL H. WALLON"/>
    <n v="11"/>
    <x v="0"/>
  </r>
  <r>
    <x v="0"/>
    <n v="93002020"/>
    <s v="CMS CORENTIN CELTON SERVICE DENTAIRE"/>
    <s v="CENTRE DENTAIRE MUNICIPAL C. CELTON"/>
    <n v="11"/>
    <x v="0"/>
  </r>
  <r>
    <x v="0"/>
    <n v="93002024"/>
    <s v="CENTRE MUNICIPAL DE SANTE"/>
    <s v="CENTRE DE CONSULTATIONS ET DE"/>
    <n v="11"/>
    <x v="0"/>
  </r>
  <r>
    <x v="0"/>
    <n v="93002025"/>
    <s v="C M S MUNICIPAL SERVICE DENTAIRE"/>
    <s v="CENTRE MEDICAL ET DENTAIRE"/>
    <n v="11"/>
    <x v="0"/>
  </r>
  <r>
    <x v="0"/>
    <n v="93002026"/>
    <s v="CENTRE DE SANTE MUNICIPAL SERV DENTAIR"/>
    <s v="CDS BOBILLOT"/>
    <n v="11"/>
    <x v="0"/>
  </r>
  <r>
    <x v="0"/>
    <n v="93002027"/>
    <s v="CTR DE SANTE MUNICIPAL SERVICE DENTAIR"/>
    <s v="CLINIQUE DENTAIRE DANIEL RENOULT"/>
    <n v="11"/>
    <x v="0"/>
  </r>
  <r>
    <x v="0"/>
    <n v="93002028"/>
    <s v="CENTRE DE SANTE MUNICIPAL SCE DENTAIRE"/>
    <s v="CENTRE DE SANTE MEDICAL ET DENTAIRE"/>
    <n v="11"/>
    <x v="0"/>
  </r>
  <r>
    <x v="0"/>
    <n v="93002029"/>
    <s v="CTR MED EST PARISIEN SVE DENTAIRE"/>
    <s v="CDS MEDICAL ET DENTAIRE EST PARISIEN"/>
    <n v="11"/>
    <x v="0"/>
  </r>
  <r>
    <x v="0"/>
    <n v="93002030"/>
    <s v="C M S SERVICE DENTAIRE"/>
    <s v="CLINIQUE DENTAIRE DU CMS"/>
    <n v="11"/>
    <x v="0"/>
  </r>
  <r>
    <x v="0"/>
    <n v="93002031"/>
    <s v="CTR MUNICIPAL DE SANTE SERVICE DENTAIR"/>
    <s v="CDS MUNICIPAL DE PAVILLONS S/BOIS"/>
    <n v="11"/>
    <x v="0"/>
  </r>
  <r>
    <x v="0"/>
    <n v="93002032"/>
    <s v="CENTRE DE SANTE AMSCLM ESPACE SANTE"/>
    <s v="CENTRE DE SANTE AMSCLM"/>
    <n v="11"/>
    <x v="0"/>
  </r>
  <r>
    <x v="0"/>
    <n v="93002033"/>
    <s v="CMS MUNICIPAL LOUISE MICHEL DENTAIRE"/>
    <s v="CLINIQUE DENTAIRE DU CMS"/>
    <n v="11"/>
    <x v="0"/>
  </r>
  <r>
    <x v="0"/>
    <n v="93002035"/>
    <s v="CMS MUNICIPAL"/>
    <s v="CLINIQUE DENTAIRE CMS BARBUSSE"/>
    <n v="11"/>
    <x v="0"/>
  </r>
  <r>
    <x v="0"/>
    <n v="93002038"/>
    <s v="CTR MED MUNICIPAL DENTAIRE"/>
    <s v="CENTRE DENTAIRE MUNICIPAL"/>
    <n v="11"/>
    <x v="0"/>
  </r>
  <r>
    <x v="0"/>
    <n v="93002040"/>
    <s v="CTR MEDICAL MUNICIPAL SERVICE DENTAIRE"/>
    <s v="CLINIQUE DENTAIRE BARBUSSE"/>
    <n v="11"/>
    <x v="0"/>
  </r>
  <r>
    <x v="0"/>
    <n v="93002041"/>
    <s v="CMS COLETTE COULON SERV DENTAIRE"/>
    <s v="CLINIQUE DENTAIRE DU CMS"/>
    <n v="11"/>
    <x v="0"/>
  </r>
  <r>
    <x v="0"/>
    <n v="93002042"/>
    <s v="CTR MED SOCIAL MARCEL HANRA SCE DENTAI"/>
    <s v="CLINIQUE DENTAIRE DU CTRE"/>
    <n v="11"/>
    <x v="0"/>
  </r>
  <r>
    <x v="0"/>
    <n v="93002045"/>
    <s v="C M S SALVADOR ALLENDE SERVICE DENTAIR"/>
    <s v="CLINIQUE DENTAIRE DU CMS"/>
    <n v="11"/>
    <x v="0"/>
  </r>
  <r>
    <x v="0"/>
    <n v="93002046"/>
    <s v="CENTRE DE SANTE MUNICIPAL SCE DENTAIRE"/>
    <s v="CLINIQUE DENTAIRE DU CMS"/>
    <n v="11"/>
    <x v="0"/>
  </r>
  <r>
    <x v="0"/>
    <n v="93002048"/>
    <s v="C M S MUNICIPAL SCE DENTAIRE"/>
    <s v="CENTRE MEDICAL ET DENTAIRE MUNICIPAL"/>
    <n v="11"/>
    <x v="0"/>
  </r>
  <r>
    <x v="0"/>
    <n v="93002049"/>
    <s v="CENTRE DENTAIRE EMMAUS"/>
    <s v="CDS DENTAIRE EMMAUS"/>
    <n v="11"/>
    <x v="0"/>
  </r>
  <r>
    <x v="0"/>
    <n v="93002050"/>
    <s v="CENTRE MEDICO SOCIAL SERVICE DENTAIRE"/>
    <s v="CDS DENTAIRE MUNICIPAL PIERREFITTE"/>
    <n v="11"/>
    <x v="0"/>
  </r>
  <r>
    <x v="0"/>
    <n v="93002051"/>
    <s v="DISPENSAIRE MUNICIPAL SERVICE DENTAIRE"/>
    <s v="HALTE GARDERIE LA MAISONNEE"/>
    <n v="11"/>
    <x v="0"/>
  </r>
  <r>
    <x v="0"/>
    <n v="93002052"/>
    <s v="CTR DE SANTE MUNICIPAL SERVICE DENTAIR"/>
    <s v="CENTRE MUNICIPAL DENTAIRE DE DUGNY"/>
    <n v="11"/>
    <x v="0"/>
  </r>
  <r>
    <x v="0"/>
    <n v="93002055"/>
    <s v="CENTRE DE SANTE MUNICIPAL"/>
    <s v="CDS CLINIQUE DENTAIRE CMS WILSON"/>
    <n v="11"/>
    <x v="0"/>
  </r>
  <r>
    <x v="0"/>
    <n v="93002056"/>
    <s v="CENTRE DE SANTE MUNICIPAL MAURICE TENI"/>
    <s v="CTRE DE CONSULTATION&amp; SOINS DENTAIRES"/>
    <n v="11"/>
    <x v="0"/>
  </r>
  <r>
    <x v="0"/>
    <n v="93002057"/>
    <s v="CENTRE DE SANTE MUNICIPAL"/>
    <s v="CLINIQUE DENTAIRE CMS POULLAIN"/>
    <n v="11"/>
    <x v="0"/>
  </r>
  <r>
    <x v="0"/>
    <n v="93002058"/>
    <s v="CTR DE SANTE MUNICIPAL SERVICE DENTAIR"/>
    <s v="CLINIQUE DENTAIRE CMS GALLIENI"/>
    <n v="11"/>
    <x v="0"/>
  </r>
  <r>
    <x v="0"/>
    <n v="93002059"/>
    <s v="CLI DENTAIRE MARIE CURIE ZAC DU CHAMPY"/>
    <s v="CDS DENTAIRE PROPHYLACTIQUE"/>
    <n v="11"/>
    <x v="0"/>
  </r>
  <r>
    <x v="0"/>
    <n v="93002062"/>
    <s v="CMES LOUIS PASTEUR"/>
    <s v="MULTI ACCUEIL COLLECTIF"/>
    <n v="11"/>
    <x v="0"/>
  </r>
  <r>
    <x v="0"/>
    <n v="93002063"/>
    <s v="CENTRE MUNICIPAL DE SANTE DENTAIRE"/>
    <s v="MULTI ACCUEIL LA BOURDONNAIS"/>
    <n v="11"/>
    <x v="0"/>
  </r>
  <r>
    <x v="0"/>
    <n v="93002064"/>
    <s v="CTRE DE SANTE LES BOSQUETS"/>
    <s v="CENTRE EDUCATIF RENFORCE ROGER NININ"/>
    <n v="11"/>
    <x v="0"/>
  </r>
  <r>
    <x v="0"/>
    <n v="93002092"/>
    <s v="CLINIQUE DE L ALLIANCE"/>
    <s v="CLINIQUE PSY DE L ALLIANCE"/>
    <n v="11"/>
    <x v="0"/>
  </r>
  <r>
    <x v="0"/>
    <n v="93002095"/>
    <s v="CENTRE DE SANTE CARNOT"/>
    <s v="CDS CARNOT"/>
    <n v="11"/>
    <x v="0"/>
  </r>
  <r>
    <x v="0"/>
    <n v="93002097"/>
    <s v="CENTRE DE SANTE MEDIA SANTE"/>
    <s v="CDS MEDICAL ET DENTAIRE"/>
    <n v="11"/>
    <x v="0"/>
  </r>
  <r>
    <x v="0"/>
    <n v="93002100"/>
    <s v="INSTITUT MEDICAL DE ROMAINVILLE"/>
    <s v="INSTITUT MÉDICALISÉ DE ROMAINVILLE"/>
    <n v="11"/>
    <x v="0"/>
  </r>
  <r>
    <x v="0"/>
    <n v="93002101"/>
    <s v="MAS LE PRESSENSE"/>
    <s v="MAS HABITAT ET SOINS"/>
    <n v="11"/>
    <x v="0"/>
  </r>
  <r>
    <x v="0"/>
    <n v="93002105"/>
    <s v="CTRE DE JOUR PA LA MAISON DES LUMIERES"/>
    <s v="CAJ LA MAISON DES LUMIERES"/>
    <n v="11"/>
    <x v="0"/>
  </r>
  <r>
    <x v="0"/>
    <n v="93002106"/>
    <s v="EHPAD MAISON DE LA VALLEE DES FLEURS"/>
    <s v="EHPAD LA MAISON LA VALLEE DES FLEURS"/>
    <n v="11"/>
    <x v="0"/>
  </r>
  <r>
    <x v="0"/>
    <n v="93002116"/>
    <s v="SESSAD"/>
    <s v="SESSAD LA COURNEUVE"/>
    <n v="11"/>
    <x v="0"/>
  </r>
  <r>
    <x v="0"/>
    <n v="93002117"/>
    <s v="ETB ACC TEMP ENF LE SILENCE DES JUSTES"/>
    <s v="ACCUEIL TEMP EH LE SILENCE DES JUSTES"/>
    <n v="11"/>
    <x v="0"/>
  </r>
  <r>
    <x v="0"/>
    <n v="93002133"/>
    <s v="MAS LES AMIS DE L'ATELIER"/>
    <s v="MAS PLAISANCE"/>
    <n v="11"/>
    <x v="0"/>
  </r>
  <r>
    <x v="0"/>
    <n v="93002149"/>
    <s v="EHPAD LES ORMES"/>
    <s v="EHPAD DU GHI LE RAINCY-MONTFERMEIL"/>
    <n v="11"/>
    <x v="0"/>
  </r>
  <r>
    <x v="0"/>
    <n v="93002152"/>
    <s v="EHPAD RESIDENCE DES CEDRES"/>
    <s v="EHPAD MEDICA FRANCE - LES CEDRES"/>
    <n v="11"/>
    <x v="0"/>
  </r>
  <r>
    <x v="0"/>
    <n v="93002156"/>
    <s v="CENTRE DE SANTE DENTAIRE DU MOULIN"/>
    <s v="CDS DENTAIRE DU MOULIN"/>
    <n v="11"/>
    <x v="0"/>
  </r>
  <r>
    <x v="0"/>
    <n v="93002159"/>
    <s v="EHPAD RESIDENCE PETRONILE"/>
    <s v="EHPAD RESIDENCE PETRONILLE"/>
    <n v="11"/>
    <x v="0"/>
  </r>
  <r>
    <x v="0"/>
    <n v="93002185"/>
    <s v="CMPP SEVRAN"/>
    <s v="CMPP"/>
    <n v="11"/>
    <x v="0"/>
  </r>
  <r>
    <x v="0"/>
    <n v="93002251"/>
    <s v="FAM AFASER"/>
    <s v="FAM DE MONTREUIL SOUS BOIS"/>
    <n v="11"/>
    <x v="0"/>
  </r>
  <r>
    <x v="0"/>
    <n v="93002254"/>
    <s v="MAS CLOTHILDE LAMBOROT"/>
    <s v="MAS APF CLOTHILDE LAMBOROT"/>
    <n v="11"/>
    <x v="0"/>
  </r>
  <r>
    <x v="0"/>
    <n v="93002258"/>
    <s v="LITS HALTE SOINS SANTE LES VOISINS"/>
    <s v="LITS HALTE SOINS SANTE SAINT DENIS"/>
    <n v="11"/>
    <x v="0"/>
  </r>
  <r>
    <x v="0"/>
    <n v="93002260"/>
    <s v="CENTRE DE DIALYSE DE MONTFERMEIL"/>
    <s v="CENTRE D HEMODIALYSE MONTFERMEIL"/>
    <n v="11"/>
    <x v="0"/>
  </r>
  <r>
    <x v="0"/>
    <n v="93002261"/>
    <s v="CENTRE DE SANTE DENTAIRE DES 4 CHEMINS"/>
    <s v="CDS DENTAIRE DES 4 CHEMINS"/>
    <n v="11"/>
    <x v="0"/>
  </r>
  <r>
    <x v="0"/>
    <n v="93002302"/>
    <s v="SSIAD SOS HABITAT ET SOINS"/>
    <s v="SSIAD SOS SANTE"/>
    <n v="11"/>
    <x v="0"/>
  </r>
  <r>
    <x v="0"/>
    <n v="93002315"/>
    <s v="EHPAD LES LAURIERS DE PLAISANCE"/>
    <s v="EHPAD MEDICA FRANCE -NEUILLY PLAISANCE"/>
    <n v="11"/>
    <x v="0"/>
  </r>
  <r>
    <x v="0"/>
    <n v="93002316"/>
    <s v="EHPAD &quot;VILLA BEAUSOLEIL DRANCY&quot;"/>
    <s v="EHPAD VILLA BEAUSOLEIL DRANCY"/>
    <n v="11"/>
    <x v="0"/>
  </r>
  <r>
    <x v="0"/>
    <n v="93002323"/>
    <s v="CENTRE MEDICAL AIME CESAIRE"/>
    <s v="CDS MEDICAL AIME CESAIRE"/>
    <n v="11"/>
    <x v="0"/>
  </r>
  <r>
    <x v="0"/>
    <n v="93002356"/>
    <s v="SAMSAH L ORANGER"/>
    <s v="SAMSAH AEDE"/>
    <n v="11"/>
    <x v="0"/>
  </r>
  <r>
    <x v="0"/>
    <n v="93002363"/>
    <s v="LITS HALTE SOINS SANTE"/>
    <s v="LITS HALTES SOINS SANTE"/>
    <n v="11"/>
    <x v="0"/>
  </r>
  <r>
    <x v="0"/>
    <n v="93002369"/>
    <s v="CTRE DE READAPT.FONCTION. CLINEA LIVRY"/>
    <s v="CRF CLINEA LIVRY"/>
    <n v="11"/>
    <x v="0"/>
  </r>
  <r>
    <x v="0"/>
    <n v="93002370"/>
    <s v="EHPAD ARPAD VICTOR HUGO"/>
    <s v="EHPAD VICTOR HUGO"/>
    <n v="11"/>
    <x v="0"/>
  </r>
  <r>
    <x v="0"/>
    <n v="93002396"/>
    <m/>
    <s v="EHPAD LES INTEMPORELLES"/>
    <n v="1"/>
    <x v="1"/>
  </r>
  <r>
    <x v="0"/>
    <n v="93002398"/>
    <s v="MAS AIPEI"/>
    <s v="MAISON D'ACCUEIL SPECIALISE"/>
    <n v="11"/>
    <x v="0"/>
  </r>
  <r>
    <x v="0"/>
    <n v="93002404"/>
    <m/>
    <s v="&amp;"/>
    <n v="1"/>
    <x v="1"/>
  </r>
  <r>
    <x v="0"/>
    <n v="93002406"/>
    <s v="CENTRE DE SANTE ACSBE LA PLACE SANTE"/>
    <s v="CDS ACSBE LA PLACE SANTE"/>
    <n v="11"/>
    <x v="0"/>
  </r>
  <r>
    <x v="0"/>
    <n v="93002413"/>
    <m/>
    <s v="EHPAD CAMILLE SAINT SAENS"/>
    <n v="1"/>
    <x v="1"/>
  </r>
  <r>
    <x v="0"/>
    <n v="93002420"/>
    <s v="FAM DE JOUR MONTREUIL"/>
    <s v="FAM DE MONTREUIL"/>
    <n v="11"/>
    <x v="0"/>
  </r>
  <r>
    <x v="0"/>
    <n v="93002424"/>
    <m/>
    <s v="CABINET DE RADIOLOGIE A.T"/>
    <n v="1"/>
    <x v="1"/>
  </r>
  <r>
    <x v="0"/>
    <n v="93002433"/>
    <s v="CENTRE DE SANTE DENTAIRE PABLO PICASSO"/>
    <s v="CDS DENTAIRE PABLO PICASSO"/>
    <n v="11"/>
    <x v="0"/>
  </r>
  <r>
    <x v="0"/>
    <n v="93002456"/>
    <s v="CENTRE MEDICAL ASNAN"/>
    <s v="CDS MEDICAL ASNAN"/>
    <n v="11"/>
    <x v="0"/>
  </r>
  <r>
    <x v="0"/>
    <n v="93002474"/>
    <s v="CTRE PMI PLANIFICATION DEPARTEMENTAL"/>
    <s v="CTRE PMI-PLANIFICATION DEPARTEMENTAL"/>
    <n v="11"/>
    <x v="0"/>
  </r>
  <r>
    <x v="0"/>
    <n v="93002485"/>
    <s v="CENTRE DE SANTE DU VERT GALANT"/>
    <s v="CDS DU VERT GALANT"/>
    <n v="11"/>
    <x v="0"/>
  </r>
  <r>
    <x v="0"/>
    <n v="93002511"/>
    <s v="CENTRE MEDICAL ET DENTAIRE DU MILLENAI"/>
    <s v="CDS MEDICAL ET DENTAIRE DU MILLENAIRE"/>
    <n v="11"/>
    <x v="0"/>
  </r>
  <r>
    <x v="0"/>
    <n v="93002512"/>
    <m/>
    <s v="CENTRE D AUTODIALYSE JEAN MERMOZ GALAC"/>
    <n v="1"/>
    <x v="1"/>
  </r>
  <r>
    <x v="0"/>
    <n v="93002514"/>
    <s v="CENTRE MEDICAL ET DENTAIRE HOCHE"/>
    <s v="CDS MEDICAL ET DENTAIRE HOCHE"/>
    <n v="11"/>
    <x v="0"/>
  </r>
  <r>
    <x v="0"/>
    <n v="93002526"/>
    <s v="CENTRE MEDICO DENTAIRE D EPINAY"/>
    <s v="CDS MEDICO-DENTAIRE D'EPINAY"/>
    <n v="11"/>
    <x v="0"/>
  </r>
  <r>
    <x v="0"/>
    <n v="93002529"/>
    <m/>
    <s v="SCM IRM SPECIALISE"/>
    <n v="1"/>
    <x v="1"/>
  </r>
  <r>
    <x v="0"/>
    <n v="93002549"/>
    <m/>
    <s v="CENTRE ROBERT BURON"/>
    <n v="1"/>
    <x v="1"/>
  </r>
  <r>
    <x v="0"/>
    <n v="93002554"/>
    <s v="CENTRE DE SANTE DENTAIRE DE SEVRAN"/>
    <s v="CDS DENTAIRE DE SEVRAN"/>
    <n v="11"/>
    <x v="0"/>
  </r>
  <r>
    <x v="0"/>
    <n v="93002562"/>
    <m/>
    <s v="TEP - HOPITAL DELAFONTAINE"/>
    <n v="1"/>
    <x v="1"/>
  </r>
  <r>
    <x v="0"/>
    <n v="93002564"/>
    <s v="CENTRE DENTAIRE DES COSMONAUTES"/>
    <s v="CDS DENTAIRE DES COSMONAUTES"/>
    <n v="11"/>
    <x v="0"/>
  </r>
  <r>
    <x v="0"/>
    <n v="93002565"/>
    <m/>
    <s v="CDS MEDICO DENTAIRE ELISE"/>
    <n v="1"/>
    <x v="1"/>
  </r>
  <r>
    <x v="0"/>
    <n v="93002569"/>
    <m/>
    <s v="FAM ROBERT BUSSIERE"/>
    <n v="1"/>
    <x v="1"/>
  </r>
  <r>
    <x v="0"/>
    <n v="93002570"/>
    <m/>
    <s v="FAM ET FOYER DE VIE AGECET"/>
    <n v="1"/>
    <x v="1"/>
  </r>
  <r>
    <x v="0"/>
    <n v="93002578"/>
    <m/>
    <s v="CTRE IMAGERIE NUCLEAIRE CE LA PLAINE"/>
    <n v="1"/>
    <x v="1"/>
  </r>
  <r>
    <x v="0"/>
    <n v="93002603"/>
    <m/>
    <s v="CDS CLICHOIS"/>
    <n v="1"/>
    <x v="1"/>
  </r>
  <r>
    <x v="0"/>
    <n v="93002606"/>
    <m/>
    <s v="CDS DENTAIRE DE DRANCY"/>
    <n v="1"/>
    <x v="1"/>
  </r>
  <r>
    <x v="0"/>
    <n v="93002608"/>
    <m/>
    <s v="CDS DENTAIRE SAINT DENIS BASILIQUE"/>
    <n v="1"/>
    <x v="1"/>
  </r>
  <r>
    <x v="0"/>
    <n v="93002616"/>
    <m/>
    <s v="SESSAD DENISIEN"/>
    <n v="1"/>
    <x v="1"/>
  </r>
  <r>
    <x v="0"/>
    <n v="93002622"/>
    <m/>
    <s v="CDS MEDICO-DENTAIRE DE FRANCE"/>
    <n v="1"/>
    <x v="1"/>
  </r>
  <r>
    <x v="0"/>
    <n v="93002624"/>
    <m/>
    <s v="CDS MEDICO-DENTAIRE BEAU SEVRAN"/>
    <n v="1"/>
    <x v="1"/>
  </r>
  <r>
    <x v="0"/>
    <n v="93002626"/>
    <m/>
    <s v="CDS MEDICAL ET DENTAIRE"/>
    <n v="1"/>
    <x v="1"/>
  </r>
  <r>
    <x v="0"/>
    <n v="93002627"/>
    <m/>
    <s v="CDS DE LA PLAINE SAINT DENIS"/>
    <n v="1"/>
    <x v="1"/>
  </r>
  <r>
    <x v="0"/>
    <n v="93002628"/>
    <m/>
    <s v="SCM SCANNER INTERVENTIONNEL"/>
    <n v="1"/>
    <x v="1"/>
  </r>
  <r>
    <x v="0"/>
    <n v="93002629"/>
    <m/>
    <s v="SCM IRM SPECIALISEE"/>
    <n v="1"/>
    <x v="1"/>
  </r>
  <r>
    <x v="0"/>
    <n v="93002646"/>
    <m/>
    <s v="CDS DENTAIRE BAGNOLET"/>
    <n v="1"/>
    <x v="1"/>
  </r>
  <r>
    <x v="0"/>
    <n v="93002652"/>
    <m/>
    <s v="CAMSP ARC EN CIEL"/>
    <n v="1"/>
    <x v="1"/>
  </r>
  <r>
    <x v="0"/>
    <n v="93002653"/>
    <m/>
    <s v="CDS MEDICO-DENTAIRE LES LILLAS"/>
    <n v="1"/>
    <x v="1"/>
  </r>
  <r>
    <x v="0"/>
    <n v="93006001"/>
    <s v="CENTRE DE P M I"/>
    <s v="CENTRE DE P.M.I."/>
    <n v="11"/>
    <x v="0"/>
  </r>
  <r>
    <x v="0"/>
    <n v="93006004"/>
    <s v="CENTRE DE P M I"/>
    <s v="CENTRE DE PROTECTION INFANTILE"/>
    <n v="11"/>
    <x v="0"/>
  </r>
  <r>
    <x v="0"/>
    <n v="93006007"/>
    <s v="CENTRE DE PMI JEAN AUPEST"/>
    <s v="CENTRE PMI JEAN AUPEST"/>
    <n v="11"/>
    <x v="0"/>
  </r>
  <r>
    <x v="0"/>
    <n v="93006009"/>
    <s v="CENTRE DE P M I LE GALLION"/>
    <s v="CTRE PMI LE GALION"/>
    <n v="11"/>
    <x v="0"/>
  </r>
  <r>
    <x v="0"/>
    <n v="93006010"/>
    <s v="CENTRE DE PMI"/>
    <s v="CENTRE DE P.M.I."/>
    <n v="11"/>
    <x v="0"/>
  </r>
  <r>
    <x v="0"/>
    <n v="93006016"/>
    <s v="CENTRE DE PI CPAM SEINE ST DENIS"/>
    <s v="CENTRE DE PROTECTION INFANTILE"/>
    <n v="11"/>
    <x v="0"/>
  </r>
  <r>
    <x v="0"/>
    <n v="93006017"/>
    <s v="CENTRE DE PMI BERTHIE ALBRETCH"/>
    <s v="CENTRE DE PMI BERTHIE ALBRECHT"/>
    <n v="11"/>
    <x v="0"/>
  </r>
  <r>
    <x v="0"/>
    <n v="93006022"/>
    <s v="CENTRE DE PMI"/>
    <s v="CENTRE DE PROTECTION INFANTILE"/>
    <n v="11"/>
    <x v="0"/>
  </r>
  <r>
    <x v="0"/>
    <n v="93006023"/>
    <s v="CENTRE DE P M I"/>
    <s v="CENTRE DE P.M.I"/>
    <n v="11"/>
    <x v="0"/>
  </r>
  <r>
    <x v="0"/>
    <n v="93006024"/>
    <s v="CENTRE DE PMI LA REGALE"/>
    <s v="CENTRE DE P.M.I. &quot;LA REGALE&quot;"/>
    <n v="11"/>
    <x v="0"/>
  </r>
  <r>
    <x v="0"/>
    <n v="93006025"/>
    <s v="CENTRE DE PROTECTION INFANTILE MUNICIP"/>
    <s v="CTRE MUNIC. PROTECTION MATER. INFANTIL"/>
    <n v="11"/>
    <x v="0"/>
  </r>
  <r>
    <x v="0"/>
    <n v="93006027"/>
    <s v="CENTRE DE P M I DISP ST YVES"/>
    <s v="P.M.I. DU DISPENSAIRE ST-YVES"/>
    <n v="11"/>
    <x v="0"/>
  </r>
  <r>
    <x v="0"/>
    <n v="93006028"/>
    <s v="CENTRE DE P M MUNICIPAL"/>
    <s v="CTRE DE PROTECTION MATERNELLE"/>
    <n v="11"/>
    <x v="0"/>
  </r>
  <r>
    <x v="0"/>
    <n v="93006034"/>
    <s v="CENTRE DE PMI LES ACACIAS"/>
    <s v="CENTRE DE PMI"/>
    <n v="11"/>
    <x v="0"/>
  </r>
  <r>
    <x v="0"/>
    <n v="93006035"/>
    <s v="CENTRE DE PI DE LA CPAM SEINE ST DENIS"/>
    <s v="CENTRE DE PROTECTION INFANTILE"/>
    <n v="11"/>
    <x v="0"/>
  </r>
  <r>
    <x v="0"/>
    <n v="93006036"/>
    <s v="CENTRE DE PROTECTION INFANTILE CRF"/>
    <s v="CENTRE DE PROTECTION INFANTILE"/>
    <n v="11"/>
    <x v="0"/>
  </r>
  <r>
    <x v="0"/>
    <n v="93006037"/>
    <s v="CENTRE DE PROTECTION MATERNELLE ET INF"/>
    <s v="CTRE PMI ET PLANNING FAMILIAL DU PARC"/>
    <n v="11"/>
    <x v="0"/>
  </r>
  <r>
    <x v="0"/>
    <n v="93006038"/>
    <s v="CENTRE DE P M I"/>
    <s v="CENTRE DE P.M.I."/>
    <n v="11"/>
    <x v="0"/>
  </r>
  <r>
    <x v="0"/>
    <n v="93006039"/>
    <s v="CENTRE DE P M I"/>
    <s v="CENTRE DE P.M.I."/>
    <n v="11"/>
    <x v="0"/>
  </r>
  <r>
    <x v="0"/>
    <n v="93006040"/>
    <s v="CENTRE DE PMI"/>
    <s v="CENTRE DE PROTECTION INFANTILE"/>
    <n v="11"/>
    <x v="0"/>
  </r>
  <r>
    <x v="0"/>
    <n v="93006042"/>
    <s v="CENTRE DE PI"/>
    <s v="PMI SIEGFRIED"/>
    <n v="11"/>
    <x v="0"/>
  </r>
  <r>
    <x v="0"/>
    <n v="93006046"/>
    <s v="CENTRE DE P M I"/>
    <s v="CENTRE DE PMI LES PRESLES"/>
    <n v="11"/>
    <x v="0"/>
  </r>
  <r>
    <x v="0"/>
    <n v="93006047"/>
    <s v="CENTRE DE P M I MUNICIPAL"/>
    <s v="CENTRE DE PROTECTION INFANTILE"/>
    <n v="11"/>
    <x v="0"/>
  </r>
  <r>
    <x v="0"/>
    <n v="93006048"/>
    <s v="CENTRE DE PROTECTION INFANTILE MUNICIP"/>
    <s v="CTRE PMI ET DE PLANIFICATION FAMILIALE"/>
    <n v="11"/>
    <x v="0"/>
  </r>
  <r>
    <x v="0"/>
    <n v="93006052"/>
    <s v="CENTRE DE P M I MUNICIPAL"/>
    <s v="CTRE PMI ET DE PLANIFICATION FAMILIALE"/>
    <n v="11"/>
    <x v="0"/>
  </r>
  <r>
    <x v="0"/>
    <n v="93006059"/>
    <s v="CENTRE DE PMI DISPENSAIRE DES RUFFINS"/>
    <s v="CTRE DE PROTECTION INFANTILE"/>
    <n v="11"/>
    <x v="0"/>
  </r>
  <r>
    <x v="0"/>
    <n v="93006061"/>
    <s v="CENTRE DE P M I"/>
    <s v="CENTRE DE PMI LES PAPILLONS"/>
    <n v="11"/>
    <x v="0"/>
  </r>
  <r>
    <x v="0"/>
    <n v="93006062"/>
    <s v="CENTRE DE P M I MUNICIPAL"/>
    <s v="CENTRE DE PMI"/>
    <n v="11"/>
    <x v="0"/>
  </r>
  <r>
    <x v="0"/>
    <n v="93006064"/>
    <s v="CENTRE DE PROTECTION MATERNELLE ET INF"/>
    <s v="CENTRE DE P.M.I. &quot;P. ROUQUES&quot;"/>
    <n v="11"/>
    <x v="0"/>
  </r>
  <r>
    <x v="0"/>
    <n v="93006065"/>
    <s v="CENTRE DE PMI MUNICIPAL"/>
    <s v="CENTRE DE PMI &quot;FRANCOIS LAMAZE&quot;"/>
    <n v="11"/>
    <x v="0"/>
  </r>
  <r>
    <x v="0"/>
    <n v="93006067"/>
    <s v="CENTRE DE P M I"/>
    <s v="CENTRE DE P.M.I."/>
    <n v="11"/>
    <x v="0"/>
  </r>
  <r>
    <x v="0"/>
    <n v="93006068"/>
    <s v="CENTRE DE P M I MUNICIPAL"/>
    <s v="CENTRE DE PMI MUNICIPAL"/>
    <n v="11"/>
    <x v="0"/>
  </r>
  <r>
    <x v="0"/>
    <n v="93006069"/>
    <s v="CENTRE DE P I MUNICIPAL"/>
    <s v="CTRE PMI-PLANIFICATION CORNET"/>
    <n v="11"/>
    <x v="0"/>
  </r>
  <r>
    <x v="0"/>
    <n v="93006070"/>
    <s v="CENTRE DE PMI"/>
    <s v="CENTRE DE P.M.I COURTILLIERES"/>
    <n v="11"/>
    <x v="0"/>
  </r>
  <r>
    <x v="0"/>
    <n v="93006071"/>
    <s v="CENTRE DE PROTECTION INFANTILE"/>
    <s v="CENTRE DE PMI DES 4 CHEMINS"/>
    <n v="11"/>
    <x v="0"/>
  </r>
  <r>
    <x v="0"/>
    <n v="93006073"/>
    <s v="CENTRE DE P M I"/>
    <s v="CENTRE DE PMI BERTHELOT"/>
    <n v="11"/>
    <x v="0"/>
  </r>
  <r>
    <x v="0"/>
    <n v="93006074"/>
    <s v="CENTRE DE P M I SAINTE FAMILLE"/>
    <s v="CENTRE DE PMI LAENNEC"/>
    <n v="11"/>
    <x v="0"/>
  </r>
  <r>
    <x v="0"/>
    <n v="93006075"/>
    <s v="CENTRE DE P M I"/>
    <s v="CENTRE DE PMI"/>
    <n v="11"/>
    <x v="0"/>
  </r>
  <r>
    <x v="0"/>
    <n v="93006076"/>
    <s v="CENTRE DE P M I"/>
    <s v="CENTRE DE PMI"/>
    <n v="11"/>
    <x v="0"/>
  </r>
  <r>
    <x v="0"/>
    <n v="93006079"/>
    <s v="CENTRE DE PMI PARAT"/>
    <s v="CENTRE DE P.M.I."/>
    <n v="11"/>
    <x v="0"/>
  </r>
  <r>
    <x v="0"/>
    <n v="93006082"/>
    <s v="CENTRE P M I MUNICIPAL"/>
    <s v="CENTRE DE PMI POULLAIN"/>
    <n v="11"/>
    <x v="0"/>
  </r>
  <r>
    <x v="0"/>
    <n v="93006085"/>
    <s v="CENTRE DE PMI CONNOY"/>
    <s v="CTRE MUNIC. PMI EMILE CONNOY"/>
    <n v="11"/>
    <x v="0"/>
  </r>
  <r>
    <x v="0"/>
    <n v="93006089"/>
    <s v="CTRE MUNICIPAL PMI PIERRE SEMARD"/>
    <s v="CTRE MUNIC. P.M.I. PIERRE SEMARD"/>
    <n v="11"/>
    <x v="0"/>
  </r>
  <r>
    <x v="0"/>
    <n v="93006091"/>
    <s v="CENTRE DE P M I MUNICIPAL"/>
    <s v="CENTRE DE PMI"/>
    <n v="11"/>
    <x v="0"/>
  </r>
  <r>
    <x v="0"/>
    <n v="93006092"/>
    <s v="CENTRE DE P M I MUNICIPAL"/>
    <s v="CENTRE DE PMI"/>
    <n v="11"/>
    <x v="0"/>
  </r>
  <r>
    <x v="0"/>
    <n v="93006093"/>
    <s v="CENTRE DE P M I MUNICIPAL"/>
    <s v="CENTRE DE PMI"/>
    <n v="11"/>
    <x v="0"/>
  </r>
  <r>
    <x v="0"/>
    <n v="93006094"/>
    <s v="CENTRE DE P M I MUNICIPAL"/>
    <s v="CENTRE DE PMI CRETIER"/>
    <n v="11"/>
    <x v="0"/>
  </r>
  <r>
    <x v="0"/>
    <n v="93006096"/>
    <s v="CENTRE DE P I DE L AP DEPARTEMENTALE"/>
    <s v="CENTRE DE PMI MAXIME GORKI"/>
    <n v="11"/>
    <x v="0"/>
  </r>
  <r>
    <x v="0"/>
    <n v="93006098"/>
    <s v="CENTRE DE PROTECTION INFANTILE CRF"/>
    <s v="CENTRE DE PROTECTION INFANTILE"/>
    <n v="11"/>
    <x v="0"/>
  </r>
  <r>
    <x v="0"/>
    <n v="93006101"/>
    <s v="CTR DE PMI ET PLANIF FAMIL LES AULNES"/>
    <s v="CTRE PMI ET PLANIF FAMIL LES AULNES"/>
    <n v="11"/>
    <x v="0"/>
  </r>
  <r>
    <x v="0"/>
    <n v="93006102"/>
    <s v="CENTRE DE PROTECTION INFANTILE"/>
    <s v="CENTRE DE PMI"/>
    <n v="11"/>
    <x v="0"/>
  </r>
  <r>
    <x v="0"/>
    <n v="93006105"/>
    <s v="CTR PMI PLANIF FAMIL CLOS ST LAZARE"/>
    <s v="CTRE PMI &amp; PLANIF FAMIL CLOS ST LAZARE"/>
    <n v="11"/>
    <x v="0"/>
  </r>
  <r>
    <x v="0"/>
    <n v="93006106"/>
    <s v="CTR DE PMI DE PLANIFICATION FAMILIALE"/>
    <s v="CTRE PMI ET DE PLANIFICATION FAMILIALE"/>
    <n v="11"/>
    <x v="0"/>
  </r>
  <r>
    <x v="0"/>
    <n v="93006108"/>
    <s v="CENTRE DE P M I"/>
    <s v="CENTRE DE PMI LE MOULIN NEUF"/>
    <n v="11"/>
    <x v="0"/>
  </r>
  <r>
    <x v="0"/>
    <n v="93006113"/>
    <s v="CENTRE DE P I"/>
    <s v="CENTRE PROTECTION INFANTILE"/>
    <n v="11"/>
    <x v="0"/>
  </r>
  <r>
    <x v="0"/>
    <n v="93006114"/>
    <s v="CENTRE DE PMI MUNICIPAL"/>
    <s v="CTRE DE PMI MUNICIPAL BEAUDOTTES"/>
    <n v="11"/>
    <x v="0"/>
  </r>
  <r>
    <x v="0"/>
    <n v="93006115"/>
    <s v="CENTRE DE PROTECTION MATERNELLE"/>
    <s v="P M DU CENTRE HOSPITALIER"/>
    <n v="11"/>
    <x v="0"/>
  </r>
  <r>
    <x v="0"/>
    <n v="93006117"/>
    <s v="CENTRE DE P M I MUNICIPAL"/>
    <s v="CENTRE DE PMI HENRY DUNANT"/>
    <n v="11"/>
    <x v="0"/>
  </r>
  <r>
    <x v="0"/>
    <n v="93006118"/>
    <s v="CENTRE DE PROTECTION INFANTILE MUNICIP"/>
    <s v="CTRE MUNIC. P.M.I. FRANCS MOISINS"/>
    <n v="11"/>
    <x v="0"/>
  </r>
  <r>
    <x v="0"/>
    <n v="93006119"/>
    <s v="CENTRE D ACCUEIL MERE ENFANT"/>
    <s v="CENTRE PMI LE GROS SAULE"/>
    <n v="11"/>
    <x v="0"/>
  </r>
  <r>
    <x v="0"/>
    <n v="93006120"/>
    <s v="CENTRE DE PROTECTION MATERNELLE"/>
    <s v="PROTECTION MATERNELLE DU DISPE"/>
    <n v="11"/>
    <x v="0"/>
  </r>
  <r>
    <x v="0"/>
    <n v="93006121"/>
    <s v="CENTRE DE PMI LA GRENOUILLERE"/>
    <s v="CTRE DE PROTECTION INFANTILE F. LAMAZE"/>
    <n v="11"/>
    <x v="0"/>
  </r>
  <r>
    <x v="0"/>
    <n v="93006123"/>
    <s v="CENTRE DE P M I"/>
    <s v="CENTRE DE P.M.I."/>
    <n v="11"/>
    <x v="0"/>
  </r>
  <r>
    <x v="0"/>
    <n v="93006124"/>
    <s v="CENTRE DE P M I"/>
    <s v="CTRE PMI ET DE PLANIFICATION FAMILIALE"/>
    <n v="11"/>
    <x v="0"/>
  </r>
  <r>
    <x v="0"/>
    <n v="93006128"/>
    <s v="CENTRE DE PMI MUNICIPAL"/>
    <s v="CENTRE MUNICIPAL DE PMI"/>
    <n v="11"/>
    <x v="0"/>
  </r>
  <r>
    <x v="0"/>
    <n v="93006129"/>
    <s v="CENTRE DE P M I MUNICIPAL"/>
    <s v="CTRE PMI ET DE PLANIFICATION FAMILIALE"/>
    <n v="11"/>
    <x v="0"/>
  </r>
  <r>
    <x v="0"/>
    <n v="93006130"/>
    <s v="CENTRE DE P I MUNICIPAL"/>
    <s v="CENTRE DE PROTECTION INFANTILE"/>
    <n v="11"/>
    <x v="0"/>
  </r>
  <r>
    <x v="0"/>
    <n v="93006133"/>
    <s v="CENTRE DE P M I MUNICIPAL"/>
    <s v="CTRE PMI ET DE PLANIFICATION FAMILIALE"/>
    <n v="11"/>
    <x v="0"/>
  </r>
  <r>
    <x v="0"/>
    <n v="93006137"/>
    <s v="CENTRE DE PROTECTION INFANTILE"/>
    <s v="CENTRE PMI ET PLANIFICATION LE LONDEAU"/>
    <n v="11"/>
    <x v="0"/>
  </r>
  <r>
    <x v="0"/>
    <n v="93010001"/>
    <s v="HOPITAL RENE MURET (AP-HP)"/>
    <s v="HU-PARIS SSTDENIS SITE MURET - APHP"/>
    <n v="11"/>
    <x v="0"/>
  </r>
  <r>
    <x v="0"/>
    <n v="93010003"/>
    <s v="HOPITAL AVICENNE (AP-HP)"/>
    <s v="HU PARIS SITE AVICENNE APHP"/>
    <n v="11"/>
    <x v="0"/>
  </r>
  <r>
    <x v="0"/>
    <n v="93010004"/>
    <s v="HOPITAL JEAN VERDIER (AP-HP)"/>
    <s v="HU PARIS SITE JEAN VERDIER APHP"/>
    <n v="11"/>
    <x v="0"/>
  </r>
  <r>
    <x v="0"/>
    <n v="93014004"/>
    <s v="CTRE SANTE MENTALE ROSNY VILLE EVRARD"/>
    <s v="HDJ - SECTEUR 93G09 ROSNY SOUS BOIS"/>
    <n v="11"/>
    <x v="0"/>
  </r>
  <r>
    <x v="0"/>
    <n v="93014005"/>
    <s v="CTRE SANTE MENTALE CHS VILLE EVRARD"/>
    <s v="CMP CATTP HENRI DUCHENE AUBERVILLIERS"/>
    <n v="11"/>
    <x v="0"/>
  </r>
  <r>
    <x v="0"/>
    <n v="93015005"/>
    <s v="MAISON DE SANTE LES FLORALIES"/>
    <s v="MAISON SANTE MEDICALE LES FLORALIES"/>
    <n v="11"/>
    <x v="0"/>
  </r>
  <r>
    <x v="0"/>
    <n v="93030012"/>
    <s v="CENTRE DE SOINS DE SUITE CLIN GALLIENI"/>
    <s v="CLINIQUE GALLIENI"/>
    <n v="11"/>
    <x v="0"/>
  </r>
  <r>
    <x v="0"/>
    <n v="93030014"/>
    <s v="CLINIQUE AMBROISE PARE"/>
    <s v="CLINIQUE AMBROISE PARE BONDY"/>
    <n v="11"/>
    <x v="0"/>
  </r>
  <r>
    <x v="0"/>
    <n v="93030028"/>
    <s v="KORIAN SULLY"/>
    <s v="CLINIQUE KORIAN SULLY"/>
    <n v="11"/>
    <x v="0"/>
  </r>
  <r>
    <x v="0"/>
    <n v="93030055"/>
    <s v="CLINIQUE DE L'ESTREE"/>
    <s v="CLINIQUE DE L ESTREE"/>
    <n v="11"/>
    <x v="0"/>
  </r>
  <r>
    <x v="0"/>
    <n v="93030062"/>
    <s v="CLINIQUE DE LA DHUYS"/>
    <s v="CLINIQUE DE LA DHUYS SITE FLOREAL"/>
    <n v="11"/>
    <x v="0"/>
  </r>
  <r>
    <x v="0"/>
    <n v="93030067"/>
    <s v="KORIAN ROGER SALENGRO"/>
    <s v="CLINIQUE KORIAN ROGER SALENGRO"/>
    <n v="11"/>
    <x v="0"/>
  </r>
  <r>
    <x v="0"/>
    <n v="93030068"/>
    <s v="CLINIQUE DE L'AURORE"/>
    <s v="CLINIQUE DE L AURORE ROSNY"/>
    <n v="11"/>
    <x v="0"/>
  </r>
  <r>
    <x v="0"/>
    <n v="93031001"/>
    <s v="MAISON DE SANTE D'EPINAY SUR SEINE"/>
    <s v="MAISON DE SANTE D EPINAY LE NOBLE AGE"/>
    <n v="11"/>
    <x v="0"/>
  </r>
  <r>
    <x v="0"/>
    <n v="93046006"/>
    <s v="EHPAD GASTON MONMOUSSEAU"/>
    <s v="EHPAD MONMOUSSEAU"/>
    <n v="11"/>
    <x v="0"/>
  </r>
  <r>
    <x v="0"/>
    <n v="93046008"/>
    <s v="EHPAD CENTRE DE GERONTOLOGIE C MAZIER"/>
    <s v="EHPAD CONSTANCE MAZIER"/>
    <n v="11"/>
    <x v="0"/>
  </r>
  <r>
    <x v="0"/>
    <n v="93046009"/>
    <s v="EHPAD ST JOSEPH"/>
    <s v="EHPAD SAINT-JOSEPH"/>
    <n v="11"/>
    <x v="0"/>
  </r>
  <r>
    <x v="0"/>
    <n v="93046010"/>
    <s v="EHPAD SAINTE MARTHE"/>
    <s v="EHPAD SAINTE-MARTHE"/>
    <n v="11"/>
    <x v="0"/>
  </r>
  <r>
    <x v="0"/>
    <n v="93046011"/>
    <s v="EHPAD ANTOINE DE PADOUE"/>
    <s v="EHPAD ST ANTOINE DE PADOUE"/>
    <n v="11"/>
    <x v="0"/>
  </r>
  <r>
    <x v="0"/>
    <n v="93050001"/>
    <s v="ETS HOSPITALIER SAINTE MARIE"/>
    <s v="ETABLISSEMENT HOSPITALIER SAINTE MARIE"/>
    <n v="11"/>
    <x v="0"/>
  </r>
  <r>
    <x v="0"/>
    <n v="93060001"/>
    <s v="POUPONNIERE BLUM RIBES (UGECAMIF)"/>
    <s v="CTR MEDICAL JEUNES ENFANT DE MONTREUIL"/>
    <n v="11"/>
    <x v="0"/>
  </r>
  <r>
    <x v="0"/>
    <n v="93067001"/>
    <s v="CAMPS LES COMPTINES"/>
    <s v="CAMSP LES COMPTINES"/>
    <n v="11"/>
    <x v="0"/>
  </r>
  <r>
    <x v="0"/>
    <n v="93068001"/>
    <s v="CMPP D'AUBERVILLIERS"/>
    <s v="CMPP AUBERVILLIERS"/>
    <n v="11"/>
    <x v="0"/>
  </r>
  <r>
    <x v="0"/>
    <n v="93068005"/>
    <s v="CMPP NOISY LE SEC"/>
    <s v="ASS POUR LE TRTMENT INADAPT SCOLAIRES"/>
    <n v="11"/>
    <x v="0"/>
  </r>
  <r>
    <x v="0"/>
    <n v="93068007"/>
    <s v="CMPP ROMAINVILLE"/>
    <s v="C.M.P.P. ROMAINVILLE"/>
    <n v="11"/>
    <x v="0"/>
  </r>
  <r>
    <x v="0"/>
    <n v="93068008"/>
    <s v="CMPP CAMILLE CLAUDEL"/>
    <s v="C.M.P.P. SAINT DENIS"/>
    <n v="11"/>
    <x v="0"/>
  </r>
  <r>
    <x v="0"/>
    <n v="93068011"/>
    <s v="CMPP PANTIN"/>
    <s v="C.M.P.P. MUNICIPAL PANTIN"/>
    <n v="11"/>
    <x v="0"/>
  </r>
  <r>
    <x v="0"/>
    <n v="93068013"/>
    <s v="CMPP LUCIEN MADRAS"/>
    <s v="C.M.P.P. LUCIEN MADRAS"/>
    <n v="11"/>
    <x v="0"/>
  </r>
  <r>
    <x v="0"/>
    <n v="93068018"/>
    <s v="ANTENNE CMPP SAINT DENIS"/>
    <s v="C.M.P.P. JACQUES PREVERT"/>
    <n v="11"/>
    <x v="0"/>
  </r>
  <r>
    <x v="0"/>
    <n v="93069003"/>
    <s v="IME CENTRE RENE LALOUETTE"/>
    <s v="EMP RENE LALOUETTE"/>
    <n v="11"/>
    <x v="0"/>
  </r>
  <r>
    <x v="0"/>
    <n v="93069009"/>
    <s v="IME LE LOGIS"/>
    <s v="IME LADOUCETTE"/>
    <n v="11"/>
    <x v="0"/>
  </r>
  <r>
    <x v="0"/>
    <n v="93069011"/>
    <s v="IME LIVRY GARGAN"/>
    <s v="IME EXTERNAT MEDICO PEDAGOGIQUE"/>
    <n v="11"/>
    <x v="0"/>
  </r>
  <r>
    <x v="0"/>
    <n v="93069016"/>
    <s v="IME HENRI WALLON"/>
    <s v="IME H WALLON NOISY LE SEC"/>
    <n v="11"/>
    <x v="0"/>
  </r>
  <r>
    <x v="0"/>
    <n v="93069017"/>
    <s v="IME EXCELSIOR"/>
    <s v="IME L'EXCELSIOR"/>
    <n v="11"/>
    <x v="0"/>
  </r>
  <r>
    <x v="0"/>
    <n v="93069019"/>
    <s v="IME ROSNY SOUS BOIS"/>
    <s v="IME DE L'APAJH"/>
    <n v="11"/>
    <x v="0"/>
  </r>
  <r>
    <x v="0"/>
    <n v="93069022"/>
    <s v="IME LE PETIT ORME"/>
    <s v="IME B GUILLEZ LE PETIT ORME"/>
    <n v="11"/>
    <x v="0"/>
  </r>
  <r>
    <x v="0"/>
    <n v="93069023"/>
    <s v="IME L' EDELWEISS"/>
    <s v="IME L'EDELWEISS"/>
    <n v="11"/>
    <x v="0"/>
  </r>
  <r>
    <x v="0"/>
    <n v="93069027"/>
    <s v="IME LA RESIDENCE SOCIALE"/>
    <s v="IME - EMPRO DE LA RESIDENCE SOCIALE"/>
    <n v="11"/>
    <x v="0"/>
  </r>
  <r>
    <x v="0"/>
    <n v="93069030"/>
    <s v="IME EVOLUDIA"/>
    <s v="INSTITUT D'EDUCATION MOTRICE"/>
    <n v="11"/>
    <x v="0"/>
  </r>
  <r>
    <x v="0"/>
    <n v="93069034"/>
    <s v="IME BIRON"/>
    <s v="IME AMBROISE CROIZAT"/>
    <n v="11"/>
    <x v="0"/>
  </r>
  <r>
    <x v="0"/>
    <n v="93069036"/>
    <s v="ISEP ANTENNE DE MONTREUIL"/>
    <s v="IEM EVOLUDIA SERVICE ENFANCE"/>
    <n v="11"/>
    <x v="0"/>
  </r>
  <r>
    <x v="0"/>
    <n v="93069038"/>
    <s v="SESSAD LE RAINCY"/>
    <s v="SESSAD ENVOLUDIA"/>
    <n v="11"/>
    <x v="0"/>
  </r>
  <r>
    <x v="0"/>
    <n v="93070001"/>
    <s v="UNITE MEDECINE PHYSIQ READPT PARIS EST"/>
    <s v="FONDAT HOSP STE MARIE CENTRE PARIS EST"/>
    <n v="11"/>
    <x v="0"/>
  </r>
  <r>
    <x v="0"/>
    <n v="93070004"/>
    <s v="FOY SEMI LIBERTE"/>
    <s v="FOYER EDUCATIF JEAN COXTET"/>
    <n v="11"/>
    <x v="0"/>
  </r>
  <r>
    <x v="0"/>
    <n v="93070026"/>
    <s v="EHPAD LUMIERE D' AUTOMNE"/>
    <s v="EHPAD LUMIERES D'AUTOMNE"/>
    <n v="11"/>
    <x v="0"/>
  </r>
  <r>
    <x v="0"/>
    <n v="93070031"/>
    <s v="EHPAD ARTHUR GROUSSIER"/>
    <s v="EHPAD RESIDENCE ARTHUR GROUSSIER"/>
    <n v="11"/>
    <x v="0"/>
  </r>
  <r>
    <x v="0"/>
    <n v="93070033"/>
    <s v="FOY SEMI LIB LA CARAVANE"/>
    <s v="ASS LA CARAVANE"/>
    <n v="11"/>
    <x v="0"/>
  </r>
  <r>
    <x v="0"/>
    <n v="93070054"/>
    <s v="DISPENSAIRE D HGIENE SOCIALE"/>
    <s v="CENTRE DE DEPISTAGE ET DE PREVENTION"/>
    <n v="11"/>
    <x v="0"/>
  </r>
  <r>
    <x v="0"/>
    <n v="93070138"/>
    <s v="FOYER AIDE SOC ENF"/>
    <s v="ETS PUB DEP FOYERS AIDE SOCIALE ENFANC"/>
    <n v="11"/>
    <x v="0"/>
  </r>
  <r>
    <x v="0"/>
    <n v="93070176"/>
    <s v="CTRE AIDE PAR LE TRAVAIL"/>
    <s v="ESAT AGECET"/>
    <n v="11"/>
    <x v="0"/>
  </r>
  <r>
    <x v="0"/>
    <n v="93070231"/>
    <s v="CENTRE MUNICIPAL DE SANTE"/>
    <s v="CDS LOUISE MICHEL"/>
    <n v="11"/>
    <x v="0"/>
  </r>
  <r>
    <x v="0"/>
    <n v="93070282"/>
    <s v="CENTRE DE SANTE MEDICAL MUNICIPAL"/>
    <s v="CDS MEDICAL MUNICIPAL DE TOURVILLE"/>
    <n v="11"/>
    <x v="0"/>
  </r>
  <r>
    <x v="0"/>
    <n v="93070284"/>
    <s v="FOY SEMI LIB LES CEDRES"/>
    <s v="FOYER EDUCATIF LES CEDRES"/>
    <n v="11"/>
    <x v="0"/>
  </r>
  <r>
    <x v="0"/>
    <n v="93070330"/>
    <s v="EHPAD MA MAISON"/>
    <s v="EHPAD PETITES SOEURS DES PAUVRES"/>
    <n v="11"/>
    <x v="0"/>
  </r>
  <r>
    <x v="0"/>
    <n v="93070331"/>
    <s v="USLD CASANOVA CH ST DENIS"/>
    <s v="CENTRE DE LONG SEJOUR DANIELE CASANOVA"/>
    <n v="11"/>
    <x v="0"/>
  </r>
  <r>
    <x v="0"/>
    <n v="93070353"/>
    <s v="FOYER AIDE SOC ENF"/>
    <s v="ETS PUB DEP FOYERS AIDE SOCIALE ENFANC"/>
    <n v="11"/>
    <x v="0"/>
  </r>
  <r>
    <x v="0"/>
    <n v="93070389"/>
    <s v="FOYER AIDE SOC ENF"/>
    <s v="ETS PUB DEP FOYERS AIDE SOCIALE ENFANC"/>
    <n v="11"/>
    <x v="0"/>
  </r>
  <r>
    <x v="0"/>
    <n v="93070396"/>
    <s v="CTRE AIDE PAR LE TRAVAIL"/>
    <s v="ESAT APFA VILLEPINTE"/>
    <n v="11"/>
    <x v="0"/>
  </r>
  <r>
    <x v="0"/>
    <n v="93070401"/>
    <s v="MEC SOC LA FARANDOLE"/>
    <s v="ETS PUB DEP FOYERS AIDE SOCIALE ENFANC"/>
    <n v="11"/>
    <x v="0"/>
  </r>
  <r>
    <x v="0"/>
    <n v="93070406"/>
    <s v="FOYER AIDE SOC ENF"/>
    <s v="AGENCE AIDE SOC ENFANCE"/>
    <n v="11"/>
    <x v="0"/>
  </r>
  <r>
    <x v="0"/>
    <n v="93070409"/>
    <s v="INST SEGAUX"/>
    <s v="INSTITUTION SEGAUX"/>
    <n v="11"/>
    <x v="0"/>
  </r>
  <r>
    <x v="0"/>
    <n v="93070420"/>
    <s v="LOGEMENT FOYER LE BOCAGE"/>
    <s v="LGT FOYER RESIDENCE LE BOCAGE"/>
    <n v="11"/>
    <x v="0"/>
  </r>
  <r>
    <x v="0"/>
    <n v="93070455"/>
    <s v="MAIS ENF CARACT SOC"/>
    <s v="ASS D'EDUCATION POPULAIRE CONCORDE"/>
    <n v="11"/>
    <x v="0"/>
  </r>
  <r>
    <x v="0"/>
    <n v="93070623"/>
    <s v="HOPITAL CASANOVA CH ST DENIS"/>
    <s v="CH SAINT DENIS HOPITAL CASANOVA"/>
    <n v="11"/>
    <x v="0"/>
  </r>
  <r>
    <x v="0"/>
    <n v="93070693"/>
    <s v="CTRE SEMION GLUZMAN CHS VILLE EVRARD"/>
    <s v="CTRE D'ACCUEIL DE CRISE - SAINT DENIS"/>
    <n v="11"/>
    <x v="0"/>
  </r>
  <r>
    <x v="0"/>
    <n v="93070704"/>
    <s v="CENTRE DE SANTE MEDICAL MUNICIPAL"/>
    <s v="CDS MEDICAL MUNICIPAL NOBILLON"/>
    <n v="11"/>
    <x v="0"/>
  </r>
  <r>
    <x v="0"/>
    <n v="93070728"/>
    <s v="EHPAD ST VINCENT DE PAUL"/>
    <s v="EHPAD SAINT VINCENT DE PAUL STAINS"/>
    <n v="11"/>
    <x v="0"/>
  </r>
  <r>
    <x v="0"/>
    <n v="93071001"/>
    <s v="CRP"/>
    <s v="CRP AUBERVILLIERS"/>
    <n v="11"/>
    <x v="0"/>
  </r>
  <r>
    <x v="0"/>
    <n v="93071259"/>
    <s v="FOY SEMI LIB LA BIENVENUE"/>
    <s v="LA BIENVENUE"/>
    <n v="11"/>
    <x v="0"/>
  </r>
  <r>
    <x v="0"/>
    <n v="93071303"/>
    <s v="CTRE AIDE PAR LE TRAVAIL"/>
    <s v="ESAT AIPEI LES FOUGERES"/>
    <n v="11"/>
    <x v="0"/>
  </r>
  <r>
    <x v="0"/>
    <n v="93079005"/>
    <s v="FOYER VIVRE DEBOUT"/>
    <s v="FOYER RESIDENCE LE LOGIS"/>
    <n v="11"/>
    <x v="0"/>
  </r>
  <r>
    <x v="0"/>
    <n v="93079006"/>
    <s v="FOYER D'HEBERG J. CARON"/>
    <s v="FOYER DE NUIT JEAN CARON"/>
    <n v="11"/>
    <x v="0"/>
  </r>
  <r>
    <x v="0"/>
    <n v="93079009"/>
    <s v="CENTRE DE PMI"/>
    <s v="CTRE PMI - PLANIFICATION"/>
    <n v="11"/>
    <x v="0"/>
  </r>
  <r>
    <x v="0"/>
    <n v="93079015"/>
    <s v="CENTRE DE P M I"/>
    <s v="CENTRE DE P.M.I.SYCOMORES"/>
    <n v="11"/>
    <x v="0"/>
  </r>
  <r>
    <x v="0"/>
    <n v="93080004"/>
    <s v="CTR DE PLAN D EDUCATION FAMILIALE"/>
    <s v="CENTRE DE PLANIFICATION - MFPF"/>
    <n v="11"/>
    <x v="0"/>
  </r>
  <r>
    <x v="0"/>
    <n v="93080011"/>
    <s v="FOYER DE JOUR"/>
    <s v="FOYER DE JOUR ORHANGER"/>
    <n v="11"/>
    <x v="0"/>
  </r>
  <r>
    <x v="0"/>
    <n v="93080017"/>
    <s v="FOYER DE VIE"/>
    <s v="FOYER DE VIE SAINT LOUIS"/>
    <n v="11"/>
    <x v="0"/>
  </r>
  <r>
    <x v="0"/>
    <n v="93080019"/>
    <s v="FOYER OCCUP. DE JOUR"/>
    <s v="FOYER DE JOUR POUR ADULTES"/>
    <n v="11"/>
    <x v="0"/>
  </r>
  <r>
    <x v="0"/>
    <n v="93080020"/>
    <s v="EHPAD DANIELLE CASANOVA"/>
    <s v="EHPAD CASANOVA DU CENTRE HOSPITALIER"/>
    <n v="11"/>
    <x v="0"/>
  </r>
  <r>
    <x v="0"/>
    <n v="93080036"/>
    <s v="IME JEAN RICHEPIN"/>
    <s v="IME CENTRE JEAN RICHEPIN"/>
    <n v="11"/>
    <x v="0"/>
  </r>
  <r>
    <x v="0"/>
    <n v="93080040"/>
    <s v="MAS ALEXANDRE GLASBERG"/>
    <s v="MAS ALEXANDRE GLASBERG DU COS"/>
    <n v="11"/>
    <x v="0"/>
  </r>
  <r>
    <x v="0"/>
    <n v="93080059"/>
    <s v="CENTRE DE PROTECTION INFANTILE MUNICIP"/>
    <s v="CENTRE DE PROTECTION INFANTILE"/>
    <n v="11"/>
    <x v="0"/>
  </r>
  <r>
    <x v="0"/>
    <n v="93080077"/>
    <s v="CENTRE DE PMI MUNICIPAL"/>
    <s v="CENTRE DE P.M.I."/>
    <n v="11"/>
    <x v="0"/>
  </r>
  <r>
    <x v="0"/>
    <n v="93080085"/>
    <s v="FOYER D'HEBERGEMENT"/>
    <s v="FOYER DU CAT DE VILLEPINTE"/>
    <n v="11"/>
    <x v="0"/>
  </r>
  <r>
    <x v="0"/>
    <n v="93080108"/>
    <s v="HOPITAL JOUR ST OUEN CHS VILLE EVRARD"/>
    <s v="HDJ - SECTEUR 93G02 ST OUEN"/>
    <n v="11"/>
    <x v="0"/>
  </r>
  <r>
    <x v="0"/>
    <n v="93080132"/>
    <s v="C M S MUNICIPAL BOIS DE GROSLAY"/>
    <s v="CDS ANNEXE DRANCY"/>
    <n v="11"/>
    <x v="0"/>
  </r>
  <r>
    <x v="0"/>
    <n v="93080133"/>
    <s v="SSIAD LE PRE SAINT GERVAIS"/>
    <s v="SSIAD LE PRE ST GERVAIS"/>
    <n v="11"/>
    <x v="0"/>
  </r>
  <r>
    <x v="0"/>
    <n v="93081000"/>
    <s v="HOPITAL JOUR BONDY CHS VILLE EVRARD"/>
    <s v="HDJ - SECTEUR 93G14 BONDY"/>
    <n v="11"/>
    <x v="0"/>
  </r>
  <r>
    <x v="0"/>
    <n v="93081009"/>
    <s v="CENTRE DE SANTE MUNICIPAL"/>
    <s v="CDS MEDICO SOCIAL PAUL SCHMIERER"/>
    <n v="11"/>
    <x v="0"/>
  </r>
  <r>
    <x v="0"/>
    <n v="93081110"/>
    <s v="APPT THERAPEUT GAGNY CHS VILLE EVRARD"/>
    <s v="APPARTEMENT THERAPEUTIQUE GAGNY"/>
    <n v="11"/>
    <x v="0"/>
  </r>
  <r>
    <x v="0"/>
    <n v="93081143"/>
    <s v="SESSAD GIMC"/>
    <s v="SESSAD ENVOLUDIA"/>
    <n v="11"/>
    <x v="0"/>
  </r>
  <r>
    <x v="0"/>
    <n v="93081151"/>
    <s v="CENTRE MEDICO SOCIAL MUNICIPAL BALAGNY"/>
    <s v="CDS MEDICO-SOCIAL BALAGNY"/>
    <n v="11"/>
    <x v="0"/>
  </r>
  <r>
    <x v="0"/>
    <n v="93081168"/>
    <s v="SSIAD VILLEMOMBLE"/>
    <s v="SSIAD JOUR - RELAIS VILLEMOMBLE (FHSM)"/>
    <n v="11"/>
    <x v="0"/>
  </r>
  <r>
    <x v="0"/>
    <n v="93081201"/>
    <s v="CTRE AIDE PAR LE TRAVAIL"/>
    <s v="ESAT MARSOULAN"/>
    <n v="11"/>
    <x v="0"/>
  </r>
  <r>
    <x v="0"/>
    <n v="93081218"/>
    <s v="POSTE DE TRANS SANGUINE"/>
    <s v="POSTE DE TRANSFUSION SANGUINE"/>
    <n v="11"/>
    <x v="0"/>
  </r>
  <r>
    <x v="0"/>
    <n v="93081220"/>
    <s v="CSAPA LE CORBILLON"/>
    <s v="CSAPA &quot;LE CORBILLON&quot;"/>
    <n v="11"/>
    <x v="0"/>
  </r>
  <r>
    <x v="0"/>
    <n v="93081225"/>
    <s v="FOYER OCCUPATIONNEL JOUR"/>
    <s v="SECTION D'ADAPTATION SPECIALISEE"/>
    <n v="11"/>
    <x v="0"/>
  </r>
  <r>
    <x v="0"/>
    <n v="93081227"/>
    <s v="FOYER D'HEBERGEMENT"/>
    <s v="HABITAT ARPEI FOYER LA SOURCE"/>
    <n v="11"/>
    <x v="0"/>
  </r>
  <r>
    <x v="0"/>
    <n v="93081233"/>
    <s v="CSAPA BOUCEBCI"/>
    <s v="CSAPA GENERALISTE AVICENNE"/>
    <n v="11"/>
    <x v="0"/>
  </r>
  <r>
    <x v="0"/>
    <n v="93081234"/>
    <s v="FOYER ACCUEIL HEBERGEMENT"/>
    <s v="FOYER LES BRUYERES"/>
    <n v="11"/>
    <x v="0"/>
  </r>
  <r>
    <x v="0"/>
    <n v="93081252"/>
    <s v="C.A.T. DE MONTGUICHET"/>
    <s v="ESAT PIERRE BOREL"/>
    <n v="11"/>
    <x v="0"/>
  </r>
  <r>
    <x v="0"/>
    <n v="93081328"/>
    <s v="CTR DE PMI ROUGEMONT"/>
    <s v="CTRE DE PMI ROUGEMONT"/>
    <n v="11"/>
    <x v="0"/>
  </r>
  <r>
    <x v="0"/>
    <n v="93081334"/>
    <s v="M.E.C.SOC LES GAVROCHES"/>
    <s v="ASSOCIATION DEVENIR"/>
    <n v="11"/>
    <x v="0"/>
  </r>
  <r>
    <x v="0"/>
    <n v="93081355"/>
    <s v="CSAPA SAINT DENIS"/>
    <s v="CSAPA DE SAINT DENIS"/>
    <n v="11"/>
    <x v="0"/>
  </r>
  <r>
    <x v="0"/>
    <n v="93081391"/>
    <s v="UNITE DE DIALYSE AURA - MONTREUIL"/>
    <s v="UNITE DE DIALYSE AURA MONTREUIL"/>
    <n v="11"/>
    <x v="0"/>
  </r>
  <r>
    <x v="0"/>
    <n v="93081423"/>
    <s v="CENTRE MUNICIPAL DE SANTE"/>
    <s v="CDS MUNICIPAL LES LILAS"/>
    <n v="11"/>
    <x v="0"/>
  </r>
  <r>
    <x v="0"/>
    <n v="93081443"/>
    <s v="IME HENRI WALLON"/>
    <s v="EMP HENRI WALLON STAINS"/>
    <n v="11"/>
    <x v="0"/>
  </r>
  <r>
    <x v="0"/>
    <n v="93081444"/>
    <s v="C.A.T. TOULOUSE-LAUTREC"/>
    <s v="ESAT TOULOUSE LAUTREC"/>
    <n v="11"/>
    <x v="0"/>
  </r>
  <r>
    <x v="0"/>
    <n v="93081521"/>
    <s v="CENTRE MEDICO SOCIAL"/>
    <s v="CENTRE DE SANTE BOBILLOT"/>
    <n v="11"/>
    <x v="0"/>
  </r>
  <r>
    <x v="0"/>
    <n v="93081541"/>
    <s v="EHPAD RESIDENCE ARPAGE"/>
    <s v="EHPAD LAURE ETENEAU"/>
    <n v="11"/>
    <x v="0"/>
  </r>
  <r>
    <x v="0"/>
    <n v="93081550"/>
    <s v="USLD LA ROSERAIE CHS M BLANCHE"/>
    <s v="USLD LA ROSERAIE MAISON BLANCHE"/>
    <n v="11"/>
    <x v="0"/>
  </r>
  <r>
    <x v="0"/>
    <n v="93081552"/>
    <s v="USLD MAISON DE SANTE LES FLORALIES"/>
    <s v="LONG SEJOUR LES FLORALIES"/>
    <n v="11"/>
    <x v="0"/>
  </r>
  <r>
    <x v="0"/>
    <n v="93081561"/>
    <s v="CENTRE DE DIALYSE AURA SAINT-OUEN"/>
    <s v="CENTRE DE DIALYSE AURA SAINT OUEN"/>
    <n v="11"/>
    <x v="0"/>
  </r>
  <r>
    <x v="0"/>
    <n v="93081564"/>
    <s v="ANTENNE DU CMPP RUE DE VAUCANSON"/>
    <s v="CMPP TENINE"/>
    <n v="11"/>
    <x v="0"/>
  </r>
  <r>
    <x v="0"/>
    <n v="93081566"/>
    <s v="CENTRE DE PMI ET PLANIFICATION FAMILIA"/>
    <s v="CTRE PMI ET DE PLANIFICATION FAMILIALE"/>
    <n v="11"/>
    <x v="0"/>
  </r>
  <r>
    <x v="0"/>
    <n v="93081569"/>
    <s v="MAIS ENF CARACTERE SOC"/>
    <s v="SERV D'ACC D'URG &amp; D'ORIENTATION"/>
    <n v="11"/>
    <x v="0"/>
  </r>
  <r>
    <x v="0"/>
    <n v="93081576"/>
    <s v="FOYER D'HEBERGEMENT"/>
    <s v="FOYER DE L'AIPEI"/>
    <n v="11"/>
    <x v="0"/>
  </r>
  <r>
    <x v="0"/>
    <n v="93081583"/>
    <s v="S C G M"/>
    <s v="SOCIETE CIVILE DE GESTION MEDICALE"/>
    <n v="11"/>
    <x v="0"/>
  </r>
  <r>
    <x v="0"/>
    <n v="93081587"/>
    <s v="C.A.T.PIERRE BROSSOLETTE"/>
    <s v="ESAT PIERRE BROSSOLETTE"/>
    <n v="11"/>
    <x v="0"/>
  </r>
  <r>
    <x v="0"/>
    <n v="93081589"/>
    <s v="SSIAD CAP'S"/>
    <s v="SSIAD CAPS"/>
    <n v="11"/>
    <x v="0"/>
  </r>
  <r>
    <x v="0"/>
    <n v="93081598"/>
    <s v="CLINIQUE DENTAIRE C M S CYGNE"/>
    <s v="CLINIQUE DENTAIRE CMS CYGNE"/>
    <n v="11"/>
    <x v="0"/>
  </r>
  <r>
    <x v="0"/>
    <n v="93081607"/>
    <s v="UNITE D'AUTODIALYSE STAIR"/>
    <s v="UNITE D AUTODIALYSE DE PANTIN"/>
    <n v="11"/>
    <x v="0"/>
  </r>
  <r>
    <x v="0"/>
    <n v="93081608"/>
    <s v="EHPAD DES DOCTRS GASTON ET PAULE SIMON"/>
    <s v="EHPAD DRS GASTON &amp; PAULE SIMON"/>
    <n v="11"/>
    <x v="0"/>
  </r>
  <r>
    <x v="0"/>
    <n v="93081614"/>
    <s v="CMES LOUIS PASTEUR"/>
    <s v="CDS MUNICIPAL EDUCATION POUR LA SANTE"/>
    <n v="11"/>
    <x v="0"/>
  </r>
  <r>
    <x v="0"/>
    <n v="93081618"/>
    <s v="CTRE SANTE DENTAIRE CPAM SEINE ST DENI"/>
    <s v="CDS DENTAIRE DE LA CPAM 93"/>
    <n v="11"/>
    <x v="0"/>
  </r>
  <r>
    <x v="0"/>
    <n v="93081624"/>
    <s v="FOY HEB VIVRE AUTREMENT"/>
    <s v="HEBERGEMENT VIVRE AUTREMENT"/>
    <n v="11"/>
    <x v="0"/>
  </r>
  <r>
    <x v="0"/>
    <n v="93081625"/>
    <s v="CTRE AIDE PAR LE TRAVAIL"/>
    <s v="ESAT VIVRE AUTREMENT"/>
    <n v="11"/>
    <x v="0"/>
  </r>
  <r>
    <x v="0"/>
    <n v="93081628"/>
    <s v="EHPAD MAPI DE ROSNY"/>
    <s v="EHPAD &quot;RESIDENCE MAPI&quot; ROSNY"/>
    <n v="11"/>
    <x v="0"/>
  </r>
  <r>
    <x v="0"/>
    <n v="93081630"/>
    <s v="EHPAD MAPI BONDY"/>
    <s v="EHPAD MAPI &quot;LA MARE DE LA VEUVE&quot;"/>
    <n v="11"/>
    <x v="0"/>
  </r>
  <r>
    <x v="0"/>
    <n v="93081634"/>
    <s v="C.A.T"/>
    <s v="ESAT PIERRE BOUDET"/>
    <n v="11"/>
    <x v="0"/>
  </r>
  <r>
    <x v="0"/>
    <n v="93081660"/>
    <s v="MECS LES QUATRES EPICES"/>
    <s v="MECS LES QUATRE EPICES"/>
    <n v="11"/>
    <x v="0"/>
  </r>
  <r>
    <x v="0"/>
    <n v="93081664"/>
    <m/>
    <s v="CENTRE DE DEPISTAGE ET DE PREVENTION"/>
    <n v="1"/>
    <x v="1"/>
  </r>
  <r>
    <x v="0"/>
    <n v="93081665"/>
    <m/>
    <s v="CENTRE DE DEPISTAGE ET DE PREVENTION"/>
    <n v="1"/>
    <x v="1"/>
  </r>
  <r>
    <x v="0"/>
    <n v="93081666"/>
    <s v="CTRE TRANS SANGUINE AVICENNE"/>
    <s v="EFS ILE-DE-FRANCE AVICENNE"/>
    <n v="11"/>
    <x v="0"/>
  </r>
  <r>
    <x v="0"/>
    <n v="93081673"/>
    <s v="C.A.T."/>
    <s v="ESAT ROLAND BAUDIN"/>
    <n v="11"/>
    <x v="0"/>
  </r>
  <r>
    <x v="0"/>
    <n v="93081691"/>
    <s v="CENTRE DE PMI"/>
    <s v="CENTRE PMI-PLANIFICATION AUBERVILLIERS"/>
    <n v="11"/>
    <x v="0"/>
  </r>
  <r>
    <x v="0"/>
    <n v="93081692"/>
    <s v="IME CHAPTAL"/>
    <s v="IME D'EPINAY/SEINE"/>
    <n v="11"/>
    <x v="0"/>
  </r>
  <r>
    <x v="0"/>
    <n v="93081695"/>
    <s v="CEM MAURICE COUTROT"/>
    <s v="CENTRE MAURICE COUTROT"/>
    <n v="11"/>
    <x v="0"/>
  </r>
  <r>
    <x v="0"/>
    <n v="93081696"/>
    <s v="USLD LES ORMES CH MONTFERMEIL"/>
    <s v="CTRE GERIAT LONG SEJOUR LES ORMES"/>
    <n v="11"/>
    <x v="0"/>
  </r>
  <r>
    <x v="0"/>
    <n v="93081698"/>
    <s v="C E D A"/>
    <s v="C.E.D.A. SCANNER X"/>
    <n v="11"/>
    <x v="0"/>
  </r>
  <r>
    <x v="0"/>
    <n v="93081701"/>
    <s v="SSIAD SAINT DENIS"/>
    <s v="SSIAD DE SAINT DENIS (FHSM)"/>
    <n v="11"/>
    <x v="0"/>
  </r>
  <r>
    <x v="0"/>
    <n v="93081702"/>
    <s v="SECT ADAPT SPECIALISEE"/>
    <s v="SAS DE MONTREUIL"/>
    <n v="11"/>
    <x v="0"/>
  </r>
  <r>
    <x v="0"/>
    <n v="93081707"/>
    <s v="CMPP LES TROIS RIVIERES"/>
    <s v="C.M.P.P. &quot;LES TROIS RIVIERES&quot;"/>
    <n v="11"/>
    <x v="0"/>
  </r>
  <r>
    <x v="0"/>
    <n v="93081711"/>
    <s v="C A T"/>
    <s v="ESAT APFA LE BLANC MESNIL"/>
    <n v="11"/>
    <x v="0"/>
  </r>
  <r>
    <x v="0"/>
    <n v="93081715"/>
    <s v="CENTRE DE P M I"/>
    <s v="CENTRE DE PMI"/>
    <n v="11"/>
    <x v="0"/>
  </r>
  <r>
    <x v="0"/>
    <n v="93081720"/>
    <s v="SESSAD GEIST 93"/>
    <s v="SESSAD GEIST 93 SECTION JEUNES ENFANTS"/>
    <n v="11"/>
    <x v="0"/>
  </r>
  <r>
    <x v="0"/>
    <n v="93081722"/>
    <s v="CSAPA GAINVILLE"/>
    <s v="CSAPA &quot;GAINVILLE&quot;"/>
    <n v="11"/>
    <x v="0"/>
  </r>
  <r>
    <x v="0"/>
    <n v="93081725"/>
    <s v="C A T LE CARREFOUR"/>
    <s v="ESAT LE CARREFOUR"/>
    <n v="11"/>
    <x v="0"/>
  </r>
  <r>
    <x v="0"/>
    <n v="93081727"/>
    <s v="CENTRE PROTECTION MATERNELLE ET INFANT"/>
    <s v="CENTRE DE PMI EPINAY/SEINE"/>
    <n v="11"/>
    <x v="0"/>
  </r>
  <r>
    <x v="0"/>
    <n v="93081729"/>
    <s v="CLINIQUE DENTAIRE MUTUALISTE"/>
    <s v="CDS DENTAIRE DE L'UMIF"/>
    <n v="11"/>
    <x v="0"/>
  </r>
  <r>
    <x v="0"/>
    <n v="93081733"/>
    <s v="UNITE D'AUTODIALYSE ATS"/>
    <s v="CENTRE D HEMODIALYSE DE SAINT DENIS"/>
    <n v="11"/>
    <x v="0"/>
  </r>
  <r>
    <x v="0"/>
    <n v="93081734"/>
    <s v="IME JEAN MARC ITARD"/>
    <s v="IME JEAN-MARC ITARD"/>
    <n v="11"/>
    <x v="0"/>
  </r>
  <r>
    <x v="0"/>
    <n v="93081736"/>
    <s v="CENTRE DE PMI ET PLANIF FAMIL FRAN DOL"/>
    <s v="CTRE PMI-PLANIFICATION FRANCOISE DOLTO"/>
    <n v="11"/>
    <x v="0"/>
  </r>
  <r>
    <x v="0"/>
    <n v="93081738"/>
    <s v="FAM TOULOUSE LAUTREC"/>
    <s v="FAM TOULOUSE LAUTREC - HEBERGEMENT"/>
    <n v="11"/>
    <x v="0"/>
  </r>
  <r>
    <x v="0"/>
    <n v="93081739"/>
    <s v="SSIAD NEUILLY SUR MARNE"/>
    <s v="SSIAD NEUILLY-SUR-MARNE"/>
    <n v="11"/>
    <x v="0"/>
  </r>
  <r>
    <x v="0"/>
    <n v="93081742"/>
    <s v="LOGEMENT FOYER PIERRE BEREGOVOY"/>
    <s v="LGT FOYER RESIDENCE PIERRE BEREGOVOY"/>
    <n v="11"/>
    <x v="0"/>
  </r>
  <r>
    <x v="0"/>
    <n v="93081744"/>
    <s v="SSIAD SAINT OUEN"/>
    <s v="SSIAD DE SAINT-OUEN"/>
    <n v="11"/>
    <x v="0"/>
  </r>
  <r>
    <x v="0"/>
    <n v="93081745"/>
    <s v="IME JEAN MACE"/>
    <s v="IMP JEAN MACE MONTREUIL"/>
    <n v="11"/>
    <x v="0"/>
  </r>
  <r>
    <x v="0"/>
    <n v="93081746"/>
    <s v="HOPITAL DE JOUR JEAN MACE"/>
    <s v="HDJ CENTRE JEAN MACE"/>
    <n v="11"/>
    <x v="0"/>
  </r>
  <r>
    <x v="0"/>
    <n v="93081748"/>
    <s v="IME ANTENNE DES ENFANTS TERRIBLES"/>
    <s v="IME AUTISME 93"/>
    <n v="11"/>
    <x v="0"/>
  </r>
  <r>
    <x v="0"/>
    <n v="93081749"/>
    <s v="IME LES ENFANTS TERRIBLES"/>
    <s v="IME AUTISME 93"/>
    <n v="11"/>
    <x v="0"/>
  </r>
  <r>
    <x v="0"/>
    <n v="93081756"/>
    <s v="SSIAD LES PAVILLONS SOUS BOIS"/>
    <s v="SSIAD LES PAVILLONS/BOIS"/>
    <n v="11"/>
    <x v="0"/>
  </r>
  <r>
    <x v="0"/>
    <n v="93081760"/>
    <s v="CENTRE D'AUTODIALYSE CADE"/>
    <s v="CENTRE D AUTODIALYSE D EPINAY"/>
    <n v="11"/>
    <x v="0"/>
  </r>
  <r>
    <x v="0"/>
    <n v="93081761"/>
    <s v="SSIAD LE BLANC MESNIL"/>
    <s v="SSIAD LE BLANC-MESNIL"/>
    <n v="11"/>
    <x v="0"/>
  </r>
  <r>
    <x v="0"/>
    <n v="93081769"/>
    <s v="M.E.C SOC LES MARMOUSETS"/>
    <s v="MAISON D'ENFANTS LES MARMOUSETS"/>
    <n v="11"/>
    <x v="0"/>
  </r>
  <r>
    <x v="0"/>
    <n v="93081783"/>
    <s v="CENTRE DE PMI ET PLANIF UTRILLO"/>
    <s v="CTRE PMI ET PLANIF.FAMIL. DES BOSQUETS"/>
    <n v="11"/>
    <x v="0"/>
  </r>
  <r>
    <x v="0"/>
    <n v="93081829"/>
    <s v="SESSAD BONDY"/>
    <s v="S.A.S.A.I.S"/>
    <n v="11"/>
    <x v="0"/>
  </r>
  <r>
    <x v="0"/>
    <n v="93081841"/>
    <s v="CSAPA LA MOSAIQUE"/>
    <s v="CSAPA &quot;LA MOSAIQUE&quot;"/>
    <n v="11"/>
    <x v="0"/>
  </r>
  <r>
    <x v="0"/>
    <n v="94000007"/>
    <s v="CENTRE AUTODIALYSE NEPHROCARE IDF"/>
    <s v="UNITE D AUTODIALYSE DE CRETEIL"/>
    <n v="11"/>
    <x v="0"/>
  </r>
  <r>
    <x v="0"/>
    <n v="94000011"/>
    <s v="CENTRE MEDICO PSYCHOLOGIQUE 94G15"/>
    <s v="CENTRE MEDICO-PSYCHOLOGIQUE 94G15"/>
    <n v="11"/>
    <x v="0"/>
  </r>
  <r>
    <x v="0"/>
    <n v="94000031"/>
    <s v="CTRE MEDICO PSYCHOLOGIQUE 94G12"/>
    <s v="CMP 94G12"/>
    <n v="11"/>
    <x v="0"/>
  </r>
  <r>
    <x v="0"/>
    <n v="94000034"/>
    <s v="CTRE D ACCUEIL TERAP TEMPS PARTIEL"/>
    <s v="CTRE D'ACCUEIL THERAP.A TEMPS PARTIEL"/>
    <n v="11"/>
    <x v="0"/>
  </r>
  <r>
    <x v="0"/>
    <n v="94000036"/>
    <s v="FAM TAMARIS"/>
    <s v="FOYER D'ACCUEIL MÉDICALISÉ TAMARIS"/>
    <n v="11"/>
    <x v="0"/>
  </r>
  <r>
    <x v="0"/>
    <n v="94000038"/>
    <s v="CTRE D ACCUEIL A TEMPS PARTIEL"/>
    <s v="CTRE D'ACCUEIL THERAP.A TEMPS PARTIEL"/>
    <n v="11"/>
    <x v="0"/>
  </r>
  <r>
    <x v="0"/>
    <n v="94000040"/>
    <s v="CENTRE MEDICO PSYCHOLOGIQUE 94G10"/>
    <s v="CMP - CATTP MARCO POLO"/>
    <n v="11"/>
    <x v="0"/>
  </r>
  <r>
    <x v="0"/>
    <n v="94000043"/>
    <s v="CTRE D ACCUEIL THERAP A TEMPS PARTIEL"/>
    <s v="CTRE D'ACCUEIL THERAP.A TEMPS PARTIEL"/>
    <n v="11"/>
    <x v="0"/>
  </r>
  <r>
    <x v="0"/>
    <n v="94000046"/>
    <s v="CTRE D ACCUEIL THERAP A TEMPS PARTIEL"/>
    <s v="CTRE D'ACCUEIL THERAP.A TEMPS PARTIEL"/>
    <n v="11"/>
    <x v="0"/>
  </r>
  <r>
    <x v="0"/>
    <n v="94000049"/>
    <s v="CTRE D ACCEUIL THERAP A TEMPS PARTIEL"/>
    <s v="CTRE D'ACCUEIL THERAP.A TEMPS PARTIEL"/>
    <n v="11"/>
    <x v="0"/>
  </r>
  <r>
    <x v="0"/>
    <n v="94000050"/>
    <s v="CENTRE MEDICO PSYCHOLOGIQUE 94G13"/>
    <s v="CENTRE MEDICO-PSYCHOLOGIQUE 94G13"/>
    <n v="11"/>
    <x v="0"/>
  </r>
  <r>
    <x v="0"/>
    <n v="94000051"/>
    <s v="CTRE D ACCUEIL THERAP A TEMPS PARTIEL"/>
    <s v="CTRE D'ACCUEIL THERAP.A.TEMPS PARTIEL"/>
    <n v="11"/>
    <x v="0"/>
  </r>
  <r>
    <x v="0"/>
    <n v="94000053"/>
    <s v="CENTRE DE CRISE - UMESOA"/>
    <s v="HDJ - CENTRE DE CRISE - UMESOA"/>
    <n v="11"/>
    <x v="0"/>
  </r>
  <r>
    <x v="0"/>
    <n v="94000055"/>
    <s v="HOPITAL JOUR CHOISY PAUL GUIRAUD"/>
    <s v="HOPITAL DE JOUR 94G10"/>
    <n v="11"/>
    <x v="0"/>
  </r>
  <r>
    <x v="0"/>
    <n v="94000057"/>
    <s v="CHIC DE CRETEIL"/>
    <s v="CHI DE CRETEIL"/>
    <n v="11"/>
    <x v="0"/>
  </r>
  <r>
    <x v="0"/>
    <n v="94000059"/>
    <s v="CHIC DE VILLENEUVE SAINT GEORGES"/>
    <s v="CHI LUCIE ET RAYMOND AUBRAC"/>
    <n v="11"/>
    <x v="0"/>
  </r>
  <r>
    <x v="0"/>
    <n v="94000060"/>
    <s v="CENTRE FONDATION VALLEE"/>
    <s v="CHS FONDATION VALLEE"/>
    <n v="11"/>
    <x v="0"/>
  </r>
  <r>
    <x v="0"/>
    <n v="94000063"/>
    <s v="CHS PAUL GUIRAUD"/>
    <s v="CH PAUL GUIRAUD"/>
    <n v="11"/>
    <x v="0"/>
  </r>
  <r>
    <x v="0"/>
    <n v="94000064"/>
    <s v="HOPITAL SAINT CAMILLE"/>
    <s v="HOPITAL SAINT-CAMILLE - BRY S/M"/>
    <n v="11"/>
    <x v="0"/>
  </r>
  <r>
    <x v="0"/>
    <n v="94000065"/>
    <s v="CHS EN PNEUMOLOGIE"/>
    <s v="CTRE HOSP. SPECIALISE EN PNEUMOLOGIE"/>
    <n v="11"/>
    <x v="0"/>
  </r>
  <r>
    <x v="0"/>
    <n v="94000215"/>
    <s v="HOPITAL JOUR VILLEJUIF PAUL GUIRAUD"/>
    <s v="CENTRE VERDUN 94G13"/>
    <n v="11"/>
    <x v="0"/>
  </r>
  <r>
    <x v="0"/>
    <n v="94000218"/>
    <s v="APPARTEMENT THERAPEUTIQUE"/>
    <s v="APPARTEMENT THERAPEUTIQUE ALTERNAT'HIV"/>
    <n v="11"/>
    <x v="0"/>
  </r>
  <r>
    <x v="0"/>
    <n v="94000224"/>
    <s v="EFS ILE DE FRANCE"/>
    <s v="EFS IDF"/>
    <n v="11"/>
    <x v="0"/>
  </r>
  <r>
    <x v="0"/>
    <n v="94000238"/>
    <s v="SESSAD DE L'UDSM"/>
    <s v="SESSAD UDSM"/>
    <n v="11"/>
    <x v="0"/>
  </r>
  <r>
    <x v="0"/>
    <n v="94000254"/>
    <s v="UNITE ACCUEIL URGENCE FONDATION VALLEE"/>
    <s v="CENTRE DE CRISE CHU BICETRE"/>
    <n v="11"/>
    <x v="0"/>
  </r>
  <r>
    <x v="0"/>
    <n v="94000255"/>
    <s v="MAISON DES 13 17 FONDATION VALLEE"/>
    <s v="MAISON DES 13/17"/>
    <n v="11"/>
    <x v="0"/>
  </r>
  <r>
    <x v="0"/>
    <n v="94000257"/>
    <s v="CENTRE MUNICIPAL MEDICO SOCIAL"/>
    <s v="CDS MUNICIPAL D'ALFORTVILLE"/>
    <n v="11"/>
    <x v="0"/>
  </r>
  <r>
    <x v="0"/>
    <n v="94000258"/>
    <s v="CTRE D ACCUEIL THERAP A TEMPS PARTIEL"/>
    <s v="CTRE D'ACCUEIL THERAP.A TEMPS PARTIEL"/>
    <n v="11"/>
    <x v="0"/>
  </r>
  <r>
    <x v="0"/>
    <n v="94000259"/>
    <s v="UJTP GENTILLY FONDATION VALLEE"/>
    <s v="U.J.T.P GENTILLY"/>
    <n v="11"/>
    <x v="0"/>
  </r>
  <r>
    <x v="0"/>
    <n v="94000309"/>
    <s v="CTRE DE JOUR PA CASA DELTA 7"/>
    <s v="CAJ CASA DELTA 7"/>
    <n v="11"/>
    <x v="0"/>
  </r>
  <r>
    <x v="0"/>
    <n v="94000388"/>
    <s v="EHPAD JOSEPH GUITTARD"/>
    <s v="EHPAD RESIDENCE JOSEPH GUITTARD"/>
    <n v="11"/>
    <x v="0"/>
  </r>
  <r>
    <x v="0"/>
    <n v="94000398"/>
    <s v="E F S ILE DE FRANCE PAUL BROUSSE"/>
    <s v="EFS ILE-DE-FRANCE PAUL BROUSSE"/>
    <n v="11"/>
    <x v="0"/>
  </r>
  <r>
    <x v="0"/>
    <n v="94000399"/>
    <s v="ACT RELAIS VAL DE MARNE"/>
    <s v="ACT FMDC VAL DE MARNE"/>
    <n v="11"/>
    <x v="0"/>
  </r>
  <r>
    <x v="0"/>
    <n v="94000400"/>
    <s v="ETS ILE DE FRANCE HENRI MONDOR"/>
    <s v="EFS ILE-DE-FRANCE HENRI MONDOR"/>
    <n v="11"/>
    <x v="0"/>
  </r>
  <r>
    <x v="0"/>
    <n v="94000436"/>
    <s v="IRM LIBERALE 94"/>
    <s v="CENTRE D'IMAGERIE"/>
    <n v="11"/>
    <x v="0"/>
  </r>
  <r>
    <x v="0"/>
    <n v="94000521"/>
    <s v="MAS PERCE NEIGE"/>
    <s v="MAISON D'ACCUEIL SPECIALISEE"/>
    <n v="11"/>
    <x v="0"/>
  </r>
  <r>
    <x v="0"/>
    <n v="94000568"/>
    <m/>
    <s v="FAM MOI LA VIE"/>
    <n v="1"/>
    <x v="1"/>
  </r>
  <r>
    <x v="0"/>
    <n v="94000667"/>
    <s v="H¿PITAL PRIV¿ DE MARNE-LA-VALL¿E"/>
    <s v="HOPITAL PRIVE DE MARNE LA VALLEE"/>
    <n v="11"/>
    <x v="0"/>
  </r>
  <r>
    <x v="0"/>
    <n v="94000752"/>
    <s v="ITEP LE COTEAU"/>
    <s v="ITEP LE COTEAU JOINVILLE"/>
    <n v="11"/>
    <x v="0"/>
  </r>
  <r>
    <x v="0"/>
    <n v="94000757"/>
    <s v="SPASAD JOINVILLE LE PONT"/>
    <s v="SPASAD APF"/>
    <n v="11"/>
    <x v="0"/>
  </r>
  <r>
    <x v="0"/>
    <n v="94000804"/>
    <s v="SCM CABINET D IMAGERIE"/>
    <s v="CABINET D'IMAGERIE"/>
    <n v="11"/>
    <x v="0"/>
  </r>
  <r>
    <x v="0"/>
    <n v="94000808"/>
    <s v="RADIOLOGIE GENERAL ET SCANNER"/>
    <s v="SCANNER CLINIQUE GASTON METIVET"/>
    <n v="11"/>
    <x v="0"/>
  </r>
  <r>
    <x v="0"/>
    <n v="94000813"/>
    <s v="CLINIQUE DE CHAMPIGNY"/>
    <s v="CLINIQUE MONET"/>
    <n v="11"/>
    <x v="0"/>
  </r>
  <r>
    <x v="0"/>
    <n v="94000842"/>
    <s v="SESSAD LE PLATEAU"/>
    <s v="SESSAD DU PLATEAU"/>
    <n v="11"/>
    <x v="0"/>
  </r>
  <r>
    <x v="0"/>
    <n v="94000861"/>
    <s v="LITS HALTE SOINS SANTE"/>
    <s v="LITS HALTE SOINS SANTE LIMEIL"/>
    <n v="11"/>
    <x v="0"/>
  </r>
  <r>
    <x v="0"/>
    <n v="94000960"/>
    <s v="MAISON D'ACCUEIL SPECIALISEE"/>
    <s v="MAS ANNE&amp; RENE POTIER"/>
    <n v="11"/>
    <x v="0"/>
  </r>
  <r>
    <x v="0"/>
    <n v="94001002"/>
    <s v="CENT MED SOC MUNICIPAL MAI POLITZER"/>
    <s v="CDS MUNICIPAL MAI POLITZER"/>
    <n v="11"/>
    <x v="0"/>
  </r>
  <r>
    <x v="0"/>
    <n v="94001005"/>
    <s v="CENTRE MEDICO SOCIAL MUNICIPAL"/>
    <s v="CDS MEDICAL ET DENTAIRE GEORGES GRUN"/>
    <n v="11"/>
    <x v="0"/>
  </r>
  <r>
    <x v="0"/>
    <n v="94001006"/>
    <s v="CTR MUN DE SANTE MAURICE TENINE"/>
    <s v="CDS MUNICIPAL DE SANTE MAURICE TENINE"/>
    <n v="11"/>
    <x v="0"/>
  </r>
  <r>
    <x v="0"/>
    <n v="94001007"/>
    <s v="CTR MUN DE SANTE PIERRE ROUQUES"/>
    <s v="CDS MUNICIPAL PIERRE ROUQUES"/>
    <n v="11"/>
    <x v="0"/>
  </r>
  <r>
    <x v="0"/>
    <n v="94001010"/>
    <s v="CENTRE MEDICO SOCIAL CPAM VAL DE MARNE"/>
    <s v="CDS DE LA CPAM"/>
    <n v="11"/>
    <x v="0"/>
  </r>
  <r>
    <x v="0"/>
    <n v="94001011"/>
    <s v="CENTRE MEDICO SOCIAL"/>
    <s v="CDS MEDICO-SOCIAL MUNICIPAL"/>
    <n v="11"/>
    <x v="0"/>
  </r>
  <r>
    <x v="0"/>
    <n v="94001016"/>
    <s v="CENTRE MUNICIPAL DE SANTE"/>
    <s v="CDS DE SANTE MUNICIPAL L'HAY LES ROSES"/>
    <n v="11"/>
    <x v="0"/>
  </r>
  <r>
    <x v="0"/>
    <n v="94001017"/>
    <s v="CENTRE DE SANTE MUNICIPAL"/>
    <s v="CDS MUNICIPAL F DEWERPE"/>
    <n v="11"/>
    <x v="0"/>
  </r>
  <r>
    <x v="0"/>
    <n v="94001030"/>
    <s v="CENTRE DE SANTE MUNICIPAL P ROUQUES"/>
    <s v="CDS PIERRE ROUQUES"/>
    <n v="11"/>
    <x v="0"/>
  </r>
  <r>
    <x v="0"/>
    <n v="94001036"/>
    <s v="CENTRE MUNICIPAL DE SANTE GEORGES MELI"/>
    <s v="CDS MEDICAL MUNICIPAL MELIES"/>
    <n v="11"/>
    <x v="0"/>
  </r>
  <r>
    <x v="0"/>
    <n v="94001040"/>
    <s v="CENTRE MEDICAL MUNICIPAL"/>
    <s v="CDS MEDICO SOCIAL MUNICIPAL ORLY"/>
    <n v="11"/>
    <x v="0"/>
  </r>
  <r>
    <x v="0"/>
    <n v="94001045"/>
    <s v="CENTRE MUNICIPAL DE SANTE"/>
    <s v="CDS MEDICO-SOCIAL MUNICIPAL"/>
    <n v="11"/>
    <x v="0"/>
  </r>
  <r>
    <x v="0"/>
    <n v="94001087"/>
    <s v="SSIAD AH AGES ET VIE"/>
    <s v="SSIAD AH VITRY AGES &amp; VIE"/>
    <n v="11"/>
    <x v="0"/>
  </r>
  <r>
    <x v="0"/>
    <n v="94001105"/>
    <s v="SESSAD LE COTEAU VITRY"/>
    <s v="SESSAD ITEP LE COTEAU"/>
    <n v="11"/>
    <x v="0"/>
  </r>
  <r>
    <x v="0"/>
    <n v="94001110"/>
    <m/>
    <s v="EHPAD GABRIELLE D ESTREE"/>
    <n v="1"/>
    <x v="1"/>
  </r>
  <r>
    <x v="0"/>
    <n v="94001115"/>
    <s v="CENTRE AUTODIALYSE NEPHROCARE IDF"/>
    <s v="CENTRE DE DIALYSE NEPHROCARE CRETEIL"/>
    <n v="11"/>
    <x v="0"/>
  </r>
  <r>
    <x v="0"/>
    <n v="94001120"/>
    <s v="IRM CHARENTON SAINT MAURICE"/>
    <s v="CTRE IMAGERIE IRM CHARENTON ST MAURICE"/>
    <n v="11"/>
    <x v="0"/>
  </r>
  <r>
    <x v="0"/>
    <n v="94001134"/>
    <s v="SAMSAH DE LA POINTE DU LAC APOGEI"/>
    <s v="SAMSAH APOGEI"/>
    <n v="11"/>
    <x v="0"/>
  </r>
  <r>
    <x v="0"/>
    <n v="94001139"/>
    <m/>
    <s v="EHPAD RESIDENCE ARPAGE ST EXUPERY"/>
    <n v="1"/>
    <x v="1"/>
  </r>
  <r>
    <x v="0"/>
    <n v="94001144"/>
    <s v="SSIAD AH CACHAN"/>
    <s v="SSIAD AH ASSOCIATION CACHANAISE"/>
    <n v="11"/>
    <x v="0"/>
  </r>
  <r>
    <x v="0"/>
    <n v="94001148"/>
    <s v="EHPAD AFTAM RUNGIS"/>
    <s v="EHPAD LES SORIERES"/>
    <n v="11"/>
    <x v="0"/>
  </r>
  <r>
    <x v="0"/>
    <n v="94001252"/>
    <s v="MAISON ACCUEIL TEMPORAIRE HANDI REPIT"/>
    <s v="MAT HANDI REPIT"/>
    <n v="11"/>
    <x v="0"/>
  </r>
  <r>
    <x v="0"/>
    <n v="94001257"/>
    <s v="SSIAD PLATEAU BRIARD"/>
    <s v="S.S.I.A.D. DE VILLECRESNES"/>
    <n v="11"/>
    <x v="0"/>
  </r>
  <r>
    <x v="0"/>
    <n v="94001285"/>
    <s v="CAARUD"/>
    <s v="CAARUD CILDT"/>
    <n v="11"/>
    <x v="0"/>
  </r>
  <r>
    <x v="0"/>
    <n v="94001313"/>
    <s v="CENTRE DE SANTE DENTAIRE VICTOR HUGO"/>
    <s v="CDS DENTAIRE VICTOR HUGO"/>
    <n v="11"/>
    <x v="0"/>
  </r>
  <r>
    <x v="0"/>
    <n v="94001441"/>
    <s v="S.S.I.A.D NOUVEL HORIZON"/>
    <s v="SSIAD NOUVEL HORIZON"/>
    <n v="11"/>
    <x v="0"/>
  </r>
  <r>
    <x v="0"/>
    <n v="94001501"/>
    <m/>
    <s v="EHPAD ERIK SATIE"/>
    <n v="1"/>
    <x v="1"/>
  </r>
  <r>
    <x v="0"/>
    <n v="94001539"/>
    <m/>
    <s v="CENTRE DE P.M.I. CPAM DE JOINVILLE"/>
    <n v="1"/>
    <x v="1"/>
  </r>
  <r>
    <x v="0"/>
    <n v="94001554"/>
    <s v="EHPAD RESIDENCE DE L ORME"/>
    <s v="EHPAD RESIDENCE DE L'ORNE"/>
    <n v="11"/>
    <x v="0"/>
  </r>
  <r>
    <x v="0"/>
    <n v="94001558"/>
    <s v="S.E.S.S.A.D. APEI"/>
    <s v="SESSAD APEI"/>
    <n v="11"/>
    <x v="0"/>
  </r>
  <r>
    <x v="0"/>
    <n v="94001563"/>
    <s v="S.E.S.S.A.D. ARELIA"/>
    <s v="SESSAD ARELIA"/>
    <n v="11"/>
    <x v="0"/>
  </r>
  <r>
    <x v="0"/>
    <n v="94001600"/>
    <s v="SSIAD VIVR AG"/>
    <s v="SSIAD VIVR' AG"/>
    <n v="11"/>
    <x v="0"/>
  </r>
  <r>
    <x v="0"/>
    <n v="94001610"/>
    <s v="FOYER D'ACCUEIL MEDICALIS¿"/>
    <s v="FAM LA MAISON DE L'ETAI"/>
    <n v="11"/>
    <x v="0"/>
  </r>
  <r>
    <x v="0"/>
    <n v="94001726"/>
    <s v="CTRE ACCUEIL FAMILIAL SPEC CARROUSEL"/>
    <s v="CAFS LE CARROUSEL"/>
    <n v="11"/>
    <x v="0"/>
  </r>
  <r>
    <x v="0"/>
    <n v="94001727"/>
    <s v="CENTRE DE SOINS INFIRMIERS"/>
    <s v="CTRE DE SOINS INFIRMIERS FAMILLE CITE"/>
    <n v="11"/>
    <x v="0"/>
  </r>
  <r>
    <x v="0"/>
    <n v="94001736"/>
    <s v="CENTRE DE TRAUMATISES CRANIENS"/>
    <s v="CENTRE DE SUIVI ET D'INSERTION"/>
    <n v="11"/>
    <x v="0"/>
  </r>
  <r>
    <x v="0"/>
    <n v="94001742"/>
    <s v="LITS D ACCUEIL MED SAMU SOCIAL PARIS"/>
    <s v="LITS D'ACCUEIL MEDICALISES"/>
    <n v="11"/>
    <x v="0"/>
  </r>
  <r>
    <x v="0"/>
    <n v="94001750"/>
    <s v="SSIAD ABBAYE BORDS DE MARNE"/>
    <s v="SSIAD DE L'ABBAYE BORDS DE MARNE"/>
    <n v="11"/>
    <x v="0"/>
  </r>
  <r>
    <x v="0"/>
    <n v="94001762"/>
    <s v="EHPAD RESIDENCE CLAUDE KELMAN"/>
    <s v="EHPAD CLAUDE KELMAN"/>
    <n v="11"/>
    <x v="0"/>
  </r>
  <r>
    <x v="0"/>
    <n v="94001896"/>
    <s v="EHPAD FONDATION FAVIER"/>
    <s v="EHPAD FONDATION FAVIER NOISEAU"/>
    <n v="11"/>
    <x v="0"/>
  </r>
  <r>
    <x v="0"/>
    <n v="94001905"/>
    <s v="CENTRE DE DIAGNOSTICS ET DE SOINS ADP"/>
    <s v="CENTRE DE DIAGNOSTICS ET DE SOINS"/>
    <n v="11"/>
    <x v="0"/>
  </r>
  <r>
    <x v="0"/>
    <n v="94001908"/>
    <s v="CENTRE DE SANTE DENTAIRE UTMIF"/>
    <s v="CDS DENTAIRE MUTUALISTE"/>
    <n v="11"/>
    <x v="0"/>
  </r>
  <r>
    <x v="0"/>
    <n v="94001921"/>
    <s v="FOYER D'ACCUEIL MEDICALISE"/>
    <s v="FOYER D'ACCUEIL MEDICALISE VALETTE"/>
    <n v="11"/>
    <x v="0"/>
  </r>
  <r>
    <x v="0"/>
    <n v="94001928"/>
    <s v="CENTRE DE SANTE ASS ECOUTE ET PAROLE"/>
    <s v="CDS EN AUDIOLOGIE"/>
    <n v="11"/>
    <x v="0"/>
  </r>
  <r>
    <x v="0"/>
    <n v="94001934"/>
    <s v="MAS NOISEAU"/>
    <s v="MAISON D'ACCUEIL SPECIALISEE"/>
    <n v="11"/>
    <x v="0"/>
  </r>
  <r>
    <x v="0"/>
    <n v="94001937"/>
    <s v="UNITE AUTODIALYSE NEPHROCARE IDF"/>
    <s v="UNITE D AUTIDIALYSE DE CHAMPIGNY"/>
    <n v="11"/>
    <x v="0"/>
  </r>
  <r>
    <x v="0"/>
    <n v="94001954"/>
    <s v="E F S ILE DE FRANCE GUSTAVE ROUSSY"/>
    <s v="EFS ILE-DE-FRANCE GUSTAVE ROUSSY"/>
    <n v="11"/>
    <x v="0"/>
  </r>
  <r>
    <x v="0"/>
    <n v="94001956"/>
    <s v="CENTRE MEDICO SOCIAL"/>
    <s v="CDS MEDICO SOCIAL DES HALLES"/>
    <n v="11"/>
    <x v="0"/>
  </r>
  <r>
    <x v="0"/>
    <n v="94001960"/>
    <s v="CENTRE MUNICIPAL DE SANTE"/>
    <s v="CDS MUNICIPAL P.SOUWEINE"/>
    <n v="11"/>
    <x v="0"/>
  </r>
  <r>
    <x v="0"/>
    <n v="94001963"/>
    <s v="EHPAD RESIDENCE LE VAL D'OSNE"/>
    <s v="EHPAD JARDINS DE CYBELE LE VAL D'OSNE"/>
    <n v="11"/>
    <x v="0"/>
  </r>
  <r>
    <x v="0"/>
    <n v="94001971"/>
    <s v="CENTRE DE SANTE DENTAIRE DE L UMIF"/>
    <s v="CDS DENTAIRE IVRY"/>
    <n v="11"/>
    <x v="0"/>
  </r>
  <r>
    <x v="0"/>
    <n v="94001976"/>
    <s v="FAM JACQUELINE OLIVIER"/>
    <s v="RESIDENCE JACQUELINE OLIVIER"/>
    <n v="11"/>
    <x v="0"/>
  </r>
  <r>
    <x v="0"/>
    <n v="94001988"/>
    <s v="FAM ETAI"/>
    <s v="FAM"/>
    <n v="11"/>
    <x v="0"/>
  </r>
  <r>
    <x v="0"/>
    <n v="94001991"/>
    <s v="SAMSAH LES AMIS DE L ATELIER"/>
    <s v="SCE D'ACCOMPAGNEMENT A LA VIE SOCIALE"/>
    <n v="11"/>
    <x v="0"/>
  </r>
  <r>
    <x v="0"/>
    <n v="94001998"/>
    <s v="CENTRE DE SOINS SAINT HILAIRE"/>
    <s v="CDS SOINS INFIRMIERS SAINT HILAIRE"/>
    <n v="11"/>
    <x v="0"/>
  </r>
  <r>
    <x v="0"/>
    <n v="94002009"/>
    <s v="EHPAD GEORGES LEGER"/>
    <s v="EHPAD RESIDENCE GEORGES LEGER"/>
    <n v="11"/>
    <x v="0"/>
  </r>
  <r>
    <x v="0"/>
    <n v="94002021"/>
    <s v="CENTRE MUNICIPAL DE SANTE"/>
    <s v="CDS MUNICIPAL DE SANTE DE GENTILLY"/>
    <n v="11"/>
    <x v="0"/>
  </r>
  <r>
    <x v="0"/>
    <n v="94002022"/>
    <s v="E F S ILE DE FRANCE CRETEIL TORNADO"/>
    <s v="EFS ILE-DE-FRANCE CRETEIL TORNADO"/>
    <n v="11"/>
    <x v="0"/>
  </r>
  <r>
    <x v="0"/>
    <n v="94002031"/>
    <s v="SESSAD L ESCALE"/>
    <s v="SESSAD L'ESCALE"/>
    <n v="11"/>
    <x v="0"/>
  </r>
  <r>
    <x v="0"/>
    <n v="94002034"/>
    <s v="MAS LES MURETS"/>
    <s v="MAS DES MURETS - LES AMIS DE L'ATELIER"/>
    <n v="11"/>
    <x v="0"/>
  </r>
  <r>
    <x v="0"/>
    <n v="94002035"/>
    <s v="CENTRE MUNICIPAL DE SANTE HENRI DRET"/>
    <s v="CDS MEDICO SOCIAL MUNICIPAL H DRET"/>
    <n v="11"/>
    <x v="0"/>
  </r>
  <r>
    <x v="0"/>
    <n v="94002036"/>
    <s v="DISPENSAIRE DE SOINS LE COMEDE"/>
    <s v="CDS LE COMEDE"/>
    <n v="11"/>
    <x v="0"/>
  </r>
  <r>
    <x v="0"/>
    <n v="94002041"/>
    <s v="SESSAD LE COTEAU CHOISY LE ROI"/>
    <s v="SESSAD LE COTEAU"/>
    <n v="11"/>
    <x v="0"/>
  </r>
  <r>
    <x v="0"/>
    <n v="94002047"/>
    <s v="INSTITUT MEDICO EDUCATIF"/>
    <s v="IME CENTRE FRANCHEMONT"/>
    <n v="11"/>
    <x v="0"/>
  </r>
  <r>
    <x v="0"/>
    <n v="94002049"/>
    <s v="CENTRE DE SANTE CARDIOMEDICAL"/>
    <s v="CDS CARDIOMEDICAL DE CRETEIL"/>
    <n v="11"/>
    <x v="0"/>
  </r>
  <r>
    <x v="0"/>
    <n v="94002052"/>
    <s v="SAFEP JANINA GANOT"/>
    <s v="SAFEP SDIDV JANINA GANOT"/>
    <n v="11"/>
    <x v="0"/>
  </r>
  <r>
    <x v="0"/>
    <n v="94002053"/>
    <s v="SAFEP LES GUIBLETS"/>
    <s v="CISR HANDICAPES AUDITIFS &quot;LES GUIBLETS"/>
    <n v="11"/>
    <x v="0"/>
  </r>
  <r>
    <x v="0"/>
    <n v="94002056"/>
    <s v="CENTRE DE SOINS INFIRMIERS MUNICIPAL"/>
    <s v="CDS SOINS INFIRMIERS MUNICIPAL"/>
    <n v="11"/>
    <x v="0"/>
  </r>
  <r>
    <x v="0"/>
    <n v="94002057"/>
    <s v="CENTRE MEDICO SOCIAL CPAM VAL DE MARNE"/>
    <s v="CDS MEDICO SOCIAL DE LA CPAM 94"/>
    <n v="11"/>
    <x v="0"/>
  </r>
  <r>
    <x v="0"/>
    <n v="94002060"/>
    <s v="SSIAD CHOISY LE ROI"/>
    <s v="SSIAD AREPA"/>
    <n v="11"/>
    <x v="0"/>
  </r>
  <r>
    <x v="0"/>
    <n v="94002063"/>
    <m/>
    <s v="HDJ - VITRY SUR SEINE"/>
    <n v="1"/>
    <x v="1"/>
  </r>
  <r>
    <x v="0"/>
    <n v="94002086"/>
    <s v="CENTRE PMI CPF DEPARTEMENT VAL DE MARN"/>
    <s v="CTRE PMI-CPF DEPARTEMENT VAL DE MARNE"/>
    <n v="11"/>
    <x v="0"/>
  </r>
  <r>
    <x v="0"/>
    <n v="94002087"/>
    <s v="SAMSAH AFASER"/>
    <s v="SAMSAH DU SERVICE HABITAT AFASER"/>
    <n v="11"/>
    <x v="0"/>
  </r>
  <r>
    <x v="0"/>
    <n v="94002095"/>
    <s v="CENTRE DE SOINS DENTAIRES MARAT"/>
    <s v="CDS DENTAIRE MARAT"/>
    <n v="11"/>
    <x v="0"/>
  </r>
  <r>
    <x v="0"/>
    <n v="94002099"/>
    <s v="SAMSAH LES AMIS DE L ATELIER"/>
    <s v="SAMSAH FONDATION LES AMIS DE L'ATELIER"/>
    <n v="11"/>
    <x v="0"/>
  </r>
  <r>
    <x v="0"/>
    <n v="94002133"/>
    <s v="CENTRE MEDICO DENTAIRE KREMLIN BICETRE"/>
    <s v="CDS MEDICO DENTAIRE KREMLIN BICETRE"/>
    <n v="11"/>
    <x v="0"/>
  </r>
  <r>
    <x v="0"/>
    <n v="94002158"/>
    <s v="CENTRE DENTAIRE DU PORT DE CRETEIL"/>
    <s v="CDS DENTAIRE DU PORT DE CRETEIL"/>
    <n v="11"/>
    <x v="0"/>
  </r>
  <r>
    <x v="0"/>
    <n v="94002213"/>
    <s v="CENTRE MEDICO-DENTAIRE - DE CHARENTON"/>
    <s v="CDS MEDICO-DENTAIRE DE CHARENTON"/>
    <n v="11"/>
    <x v="0"/>
  </r>
  <r>
    <x v="0"/>
    <n v="94002215"/>
    <s v="ACCUEIL DE JOUR DE BRY S/MARNE"/>
    <s v="CAJ FONDATION FAVIER"/>
    <n v="11"/>
    <x v="0"/>
  </r>
  <r>
    <x v="0"/>
    <n v="94002217"/>
    <m/>
    <s v="IRM CLINIQUE DE BERCY"/>
    <n v="1"/>
    <x v="1"/>
  </r>
  <r>
    <x v="0"/>
    <n v="94002218"/>
    <m/>
    <s v="IRM CLINIQUE DE BERCY"/>
    <n v="1"/>
    <x v="1"/>
  </r>
  <r>
    <x v="0"/>
    <n v="94002223"/>
    <m/>
    <s v="FAM DE ETAI"/>
    <n v="1"/>
    <x v="1"/>
  </r>
  <r>
    <x v="0"/>
    <n v="94002232"/>
    <m/>
    <s v="CENTRE DE RADIOTHERAPIE SOTOVALS"/>
    <n v="1"/>
    <x v="1"/>
  </r>
  <r>
    <x v="0"/>
    <n v="94002234"/>
    <m/>
    <s v="CDS DENTAIRE STADE DOREE"/>
    <n v="1"/>
    <x v="1"/>
  </r>
  <r>
    <x v="0"/>
    <n v="94002238"/>
    <m/>
    <s v="IRM CHAMPIGNY"/>
    <n v="1"/>
    <x v="1"/>
  </r>
  <r>
    <x v="0"/>
    <n v="94002239"/>
    <m/>
    <s v="IRM CHAMPIGNY"/>
    <n v="1"/>
    <x v="1"/>
  </r>
  <r>
    <x v="0"/>
    <n v="94002241"/>
    <m/>
    <s v="CDS DENTAIRE DE FRANCE"/>
    <n v="1"/>
    <x v="1"/>
  </r>
  <r>
    <x v="0"/>
    <n v="94002257"/>
    <m/>
    <s v="CENTRE D'IMAGERIE DE VINCENNES - CIV"/>
    <n v="1"/>
    <x v="1"/>
  </r>
  <r>
    <x v="0"/>
    <n v="94002262"/>
    <m/>
    <s v="CDS MEDICAL ET DENTAIRE D IVRY CMDQI"/>
    <n v="1"/>
    <x v="1"/>
  </r>
  <r>
    <x v="0"/>
    <n v="94002268"/>
    <m/>
    <s v="CDS DENTAIRE MAISONS-ALFORT"/>
    <n v="1"/>
    <x v="1"/>
  </r>
  <r>
    <x v="0"/>
    <n v="94002272"/>
    <m/>
    <s v="CDS ELISE VILLEJUIF"/>
    <n v="1"/>
    <x v="1"/>
  </r>
  <r>
    <x v="0"/>
    <n v="94006081"/>
    <s v="CENTRE DE SANTE MUNICIPAL"/>
    <s v="CDS MUNICIPAL PIERRE ROUQUES"/>
    <n v="11"/>
    <x v="0"/>
  </r>
  <r>
    <x v="0"/>
    <n v="94006084"/>
    <s v="CENTRE DE P I DE L AP DEPARTEMENTALE"/>
    <s v="CRECHE COLLECTIVE DEP.GRANGES"/>
    <n v="11"/>
    <x v="0"/>
  </r>
  <r>
    <x v="0"/>
    <n v="94006101"/>
    <s v="CENTRE DE PROTECTION INFANTILE MUNICIP"/>
    <s v="CENTRE DE P.M.I MUNICIPAL"/>
    <n v="11"/>
    <x v="0"/>
  </r>
  <r>
    <x v="0"/>
    <n v="94006102"/>
    <s v="CENTRE PMI NELSON MENDELA"/>
    <s v="CENTRE DE P.M.I MUNICIPAL"/>
    <n v="11"/>
    <x v="0"/>
  </r>
  <r>
    <x v="0"/>
    <n v="94006103"/>
    <s v="CENTRE DE PROTECTION MATERNELLE INFANT"/>
    <s v="CENTRE DE PMI MACE"/>
    <n v="11"/>
    <x v="0"/>
  </r>
  <r>
    <x v="0"/>
    <n v="94006105"/>
    <s v="CENTRE DE P I MUNICIPAL"/>
    <s v="CENTRE DE P.M.I MUNICIPAL"/>
    <n v="11"/>
    <x v="0"/>
  </r>
  <r>
    <x v="0"/>
    <n v="94006106"/>
    <s v="CENTRE DE P M I MUNICIPAL"/>
    <s v="CENTRE DE PMI MUNICIPAL"/>
    <n v="11"/>
    <x v="0"/>
  </r>
  <r>
    <x v="0"/>
    <n v="94010001"/>
    <s v="GPE HOSP H MONDOR - A CHENEVIER (APHP)"/>
    <s v="HU HENRI MONDOR CHENEVIER APHP"/>
    <n v="11"/>
    <x v="0"/>
  </r>
  <r>
    <x v="0"/>
    <n v="94010002"/>
    <s v="GPE HOSP H MONDOR (APHP)"/>
    <s v="HU HENRI MONDOR SITE HENRI MONDOR APHP"/>
    <n v="11"/>
    <x v="0"/>
  </r>
  <r>
    <x v="0"/>
    <n v="94010003"/>
    <s v="C FOIX - J ROSTAND GHU EST (APHP)"/>
    <s v="HU-P.SALPETRIERE SITE CHARLE FOIX APHP"/>
    <n v="11"/>
    <x v="0"/>
  </r>
  <r>
    <x v="0"/>
    <n v="94010004"/>
    <s v="HOPITAL BICETRE (APHP)"/>
    <s v="HU PARIS SUD SITE KREMLIN BICETRE APHP"/>
    <n v="11"/>
    <x v="0"/>
  </r>
  <r>
    <x v="0"/>
    <n v="94010005"/>
    <s v="HOPITAL EMILE ROUX (APHP)"/>
    <s v="HU-HENRI MONDOR SITE E.ROUX APHP"/>
    <n v="11"/>
    <x v="0"/>
  </r>
  <r>
    <x v="0"/>
    <n v="94010006"/>
    <s v="HOPITAL PAUL BROUSSE (APHP)"/>
    <s v="HU PARIS SUD SITE PAUL BROUSSE APHP"/>
    <n v="11"/>
    <x v="0"/>
  </r>
  <r>
    <x v="0"/>
    <n v="94012001"/>
    <s v="HOPITAL INSTRUCTION ARMEE BEGIN"/>
    <s v="HIA BEGIN"/>
    <n v="11"/>
    <x v="0"/>
  </r>
  <r>
    <x v="0"/>
    <n v="94014005"/>
    <s v="CTRE POST CURE VILLEJUIF PAUL GUIRAUD"/>
    <s v="CENTRE DE POST-CURE"/>
    <n v="11"/>
    <x v="0"/>
  </r>
  <r>
    <x v="0"/>
    <n v="94014008"/>
    <s v="HOPITAL JOUR VILLIERS CHS LES MURETS"/>
    <s v="HDJ - SECTEUR 94G04 VILLIERS"/>
    <n v="11"/>
    <x v="0"/>
  </r>
  <r>
    <x v="0"/>
    <n v="94017001"/>
    <s v="HOP DE JOUR PR EPILEPTIQUES L VIDART"/>
    <s v="HDJ LIONEL VIDART"/>
    <n v="11"/>
    <x v="0"/>
  </r>
  <r>
    <x v="0"/>
    <n v="94017008"/>
    <s v="HOPITAL DE JOUR POUR ADULTES (APHP)"/>
    <s v="HDJ - CRETEIL"/>
    <n v="11"/>
    <x v="0"/>
  </r>
  <r>
    <x v="0"/>
    <n v="94017011"/>
    <s v="HOPITAL JOUR ET CMP LE PERREUX (UDSM)"/>
    <s v="HDJ - LE PERREUX"/>
    <n v="11"/>
    <x v="0"/>
  </r>
  <r>
    <x v="0"/>
    <n v="94017013"/>
    <s v="HOPITAL JOUR CHEVILLY (ELAN RETROUVE)"/>
    <s v="HDJ DE CHEVILLY LARUE"/>
    <n v="11"/>
    <x v="0"/>
  </r>
  <r>
    <x v="0"/>
    <n v="94030003"/>
    <s v="H¿PITAL PRIV¿ PAUL D'EGINE"/>
    <s v="HOPITAL PRIVE PAUL D'EGINE"/>
    <n v="11"/>
    <x v="0"/>
  </r>
  <r>
    <x v="0"/>
    <n v="94030008"/>
    <s v="CLINIQUE SOINS DE SUITE DE CHOISY"/>
    <s v="CLINIQUE DE SOINS DE SUITE DE CHOISY"/>
    <n v="11"/>
    <x v="0"/>
  </r>
  <r>
    <x v="0"/>
    <n v="94030045"/>
    <s v="CLINIQUE DIETETIQUE DE VILLECRESNES"/>
    <s v="CLINIQUE MEDICALE DE DIETETIQUE"/>
    <n v="11"/>
    <x v="0"/>
  </r>
  <r>
    <x v="0"/>
    <n v="94030049"/>
    <s v="POLYCLINIQUE VILLENEUVE ST GEORGES"/>
    <s v="POLYCLINIQUE VILLENEUVE SAINT GEORGES"/>
    <n v="11"/>
    <x v="0"/>
  </r>
  <r>
    <x v="0"/>
    <n v="94030050"/>
    <s v="CLINIQUE DU DOCTEUR BOYER"/>
    <s v="CLINIQUE DU DR BOYER"/>
    <n v="11"/>
    <x v="0"/>
  </r>
  <r>
    <x v="0"/>
    <n v="94030056"/>
    <s v="HOPITAL PRIVE DE VITRY SITE PASTEUR"/>
    <s v="HOPTIAL PRIVE DE VITRY SITE PASTEUR"/>
    <n v="11"/>
    <x v="0"/>
  </r>
  <r>
    <x v="0"/>
    <n v="94030057"/>
    <s v="CLINIQUE KORIAN LES JONCS MARINS"/>
    <s v="CLINIQUE KORIAN JONCS MARINS"/>
    <n v="11"/>
    <x v="0"/>
  </r>
  <r>
    <x v="0"/>
    <n v="94031001"/>
    <s v="MAISON DE SANTE DE NOGENT SUR MARNE"/>
    <s v="MAISON DE SANTE NOGENT SUR MARNE"/>
    <n v="11"/>
    <x v="0"/>
  </r>
  <r>
    <x v="0"/>
    <n v="94051002"/>
    <s v="CTRE POST CURE CATELAND ST MAUR (UDSM)"/>
    <s v="CTRE POST-CURE UDSM-EST PARIS ST MAUR"/>
    <n v="11"/>
    <x v="0"/>
  </r>
  <r>
    <x v="0"/>
    <n v="94068001"/>
    <s v="CMPP CACHAN"/>
    <s v="C.M.PSYCHO-PEDAGOGIQUE/CACHAN"/>
    <n v="11"/>
    <x v="0"/>
  </r>
  <r>
    <x v="0"/>
    <n v="94068003"/>
    <s v="CMPP CHARENTON LE PONT"/>
    <s v="C.M.PSY-PEDAGOGIQUE/CHARENTON"/>
    <n v="11"/>
    <x v="0"/>
  </r>
  <r>
    <x v="0"/>
    <n v="94068005"/>
    <s v="CMPP CRETEIL"/>
    <s v="CM PSYCHO-PEDAGOGIQUE/CRETEIL"/>
    <n v="11"/>
    <x v="0"/>
  </r>
  <r>
    <x v="0"/>
    <n v="94068006"/>
    <s v="CMPP FONTENAY SOUS BOIS"/>
    <s v="C.M.PSYCHO-PEDAGOGIQUE/FONTENAY"/>
    <n v="11"/>
    <x v="0"/>
  </r>
  <r>
    <x v="0"/>
    <n v="94068008"/>
    <s v="CMPP IVRY SUR SEINE"/>
    <s v="CMPP MUNICIPAL"/>
    <n v="11"/>
    <x v="0"/>
  </r>
  <r>
    <x v="0"/>
    <n v="94068011"/>
    <s v="CMPP RENAISSANCE"/>
    <s v="C. M-PSYCHO-PEDAGOGIQUE ORLY"/>
    <n v="11"/>
    <x v="0"/>
  </r>
  <r>
    <x v="0"/>
    <n v="94068013"/>
    <s v="CMPP SAINT MANDE"/>
    <s v="C.M.PSYCHO-PEDAGOGIQUE-ST MANDE"/>
    <n v="11"/>
    <x v="0"/>
  </r>
  <r>
    <x v="0"/>
    <n v="94068015"/>
    <s v="CMPP SAINT MAUR DES FOSSES"/>
    <s v="CENTRE MEDICO-PSYCHO-PEDAGOGIQUE"/>
    <n v="11"/>
    <x v="0"/>
  </r>
  <r>
    <x v="0"/>
    <n v="94068016"/>
    <s v="CMPP CHENNEVIERES SUR MARNE"/>
    <s v="C.M.PSYCHO-PEDAGOGIQUE/CHENNEVIERE"/>
    <n v="11"/>
    <x v="0"/>
  </r>
  <r>
    <x v="0"/>
    <n v="94068018"/>
    <s v="CMPP THIAIS"/>
    <s v="C.M.PSYCHO-PEDAGOGIQUE/THIAIS"/>
    <n v="11"/>
    <x v="0"/>
  </r>
  <r>
    <x v="0"/>
    <n v="94068019"/>
    <s v="CAMSP CHOISY LE ROI"/>
    <s v="CAMSP DE CHOISY"/>
    <n v="11"/>
    <x v="0"/>
  </r>
  <r>
    <x v="0"/>
    <n v="94068021"/>
    <s v="CMPP VILLENEUVE SAINT GEORGES"/>
    <s v="C.M.P.P./VILLENEUVE-ST-GEORGES"/>
    <n v="11"/>
    <x v="0"/>
  </r>
  <r>
    <x v="0"/>
    <n v="94068022"/>
    <s v="CAMSP CADET ROUSSELLE"/>
    <s v="CAMSP DE NOGENT"/>
    <n v="11"/>
    <x v="0"/>
  </r>
  <r>
    <x v="0"/>
    <n v="94068024"/>
    <s v="CMPP VILLEJUIF"/>
    <s v="C.M.PSY.-PEDAGOGIQUE-VILLEJUIF"/>
    <n v="11"/>
    <x v="0"/>
  </r>
  <r>
    <x v="0"/>
    <n v="94068026"/>
    <s v="CMPP SUCY EN BRIE"/>
    <s v="C.M.PSYCHO-PEDAGOGIQUE/SUCY"/>
    <n v="11"/>
    <x v="0"/>
  </r>
  <r>
    <x v="0"/>
    <n v="94068027"/>
    <s v="CMPP BOISSY SAINT LEGER"/>
    <s v="C.M.PSYCHO-PEDAGOGIQUE/BOISSY"/>
    <n v="11"/>
    <x v="0"/>
  </r>
  <r>
    <x v="0"/>
    <n v="94068035"/>
    <s v="CMPP L IMAGERIE"/>
    <s v="C.M.PSYCHO-PEDAGOGIQUE - VITRY"/>
    <n v="11"/>
    <x v="0"/>
  </r>
  <r>
    <x v="0"/>
    <n v="94068036"/>
    <s v="CMPP CHOISY LE ROI"/>
    <s v="C.M.PSYCHO-PEDAGOGIQUE/CHOISY"/>
    <n v="11"/>
    <x v="0"/>
  </r>
  <r>
    <x v="0"/>
    <n v="94068037"/>
    <s v="BAPU CRETEIL"/>
    <s v="B.A.P.U. - CRETEIL"/>
    <n v="11"/>
    <x v="0"/>
  </r>
  <r>
    <x v="0"/>
    <n v="94068038"/>
    <s v="BAPU SAINT MAUR DES FOSSES"/>
    <s v="B.A.P.U. - ST MAUR"/>
    <n v="11"/>
    <x v="0"/>
  </r>
  <r>
    <x v="0"/>
    <n v="94068039"/>
    <s v="BAPU CACHAN"/>
    <s v="B.A.P.U. - CACHAN"/>
    <n v="11"/>
    <x v="0"/>
  </r>
  <r>
    <x v="0"/>
    <n v="94069008"/>
    <s v="IME SAGEP CPC CRETEIL"/>
    <s v="IPPA CRETEIL"/>
    <n v="11"/>
    <x v="0"/>
  </r>
  <r>
    <x v="0"/>
    <n v="94069009"/>
    <s v="EMP. FONTENAY"/>
    <s v="EMP FONTENAY"/>
    <n v="11"/>
    <x v="0"/>
  </r>
  <r>
    <x v="0"/>
    <n v="94069010"/>
    <s v="IME MONIQUE GUILBOT"/>
    <s v="IMPRO MONIQUE GUILBOT"/>
    <n v="11"/>
    <x v="0"/>
  </r>
  <r>
    <x v="0"/>
    <n v="94069012"/>
    <s v="IME INSTITUT SEGUIN"/>
    <s v="IMPRO SEGUIN"/>
    <n v="11"/>
    <x v="0"/>
  </r>
  <r>
    <x v="0"/>
    <n v="94069018"/>
    <s v="IME JL CALVINO"/>
    <s v="IMPRO ARERAM JEAN LOUIS CALVINO"/>
    <n v="11"/>
    <x v="0"/>
  </r>
  <r>
    <x v="0"/>
    <n v="94069019"/>
    <s v="IME LES BORDS DE MARNE"/>
    <s v="IME BORDS DE MARNE ST MAUR"/>
    <n v="11"/>
    <x v="0"/>
  </r>
  <r>
    <x v="0"/>
    <n v="94069022"/>
    <s v="EMP.&quot;L'ARC-EN-CIEL&quot;-THIAIS"/>
    <s v="IME ARC EN CIEL THIAIS"/>
    <n v="11"/>
    <x v="0"/>
  </r>
  <r>
    <x v="0"/>
    <n v="94069024"/>
    <s v="I.M.P.&quot;L'AVENIR&quot;"/>
    <s v="EMP - L'AVENIR"/>
    <n v="11"/>
    <x v="0"/>
  </r>
  <r>
    <x v="0"/>
    <n v="94069028"/>
    <s v="EMP - EMPRO JEAN ALLEMANE"/>
    <s v="EMP - EMPRO DE CHAMPIGNY SUR MARNE"/>
    <n v="11"/>
    <x v="0"/>
  </r>
  <r>
    <x v="0"/>
    <n v="94069030"/>
    <s v="IME LA NICHEE"/>
    <s v="IME LA NICHEE CRETEIL"/>
    <n v="11"/>
    <x v="0"/>
  </r>
  <r>
    <x v="0"/>
    <n v="94069031"/>
    <s v="IME DR LOUIS LE GUILLANT"/>
    <s v="IME LE GUILLANT VILLEJUIF"/>
    <n v="11"/>
    <x v="0"/>
  </r>
  <r>
    <x v="0"/>
    <n v="94070004"/>
    <s v="CTRE DE READAPTATION FONCTIONNELLE"/>
    <s v="CENTRE DE READAPTION FONCTIONNELLE"/>
    <n v="11"/>
    <x v="0"/>
  </r>
  <r>
    <x v="0"/>
    <n v="94070005"/>
    <s v="MAS ORMESSON SUR MARNE"/>
    <s v="MAISON D'ACCUEIL SPECIALISEE"/>
    <n v="11"/>
    <x v="0"/>
  </r>
  <r>
    <x v="0"/>
    <n v="94071001"/>
    <s v="CRP VIVRE"/>
    <s v="CTRE REED PROF VIVRE ARCUEIL"/>
    <n v="11"/>
    <x v="0"/>
  </r>
  <r>
    <x v="0"/>
    <n v="94071012"/>
    <s v="EHPAD FONDATION FAVIER"/>
    <s v="EHPAD FONDATION FAVIER - VAL DE MARNE"/>
    <n v="11"/>
    <x v="0"/>
  </r>
  <r>
    <x v="0"/>
    <n v="94071379"/>
    <s v="CENTRE DE SANTE MUNICIPAL D CASANOVA"/>
    <s v="CDS DENTAIRE DANIELLE CASANOVA"/>
    <n v="11"/>
    <x v="0"/>
  </r>
  <r>
    <x v="0"/>
    <n v="94071466"/>
    <s v="EHPAD GOURLET BONTEMPS"/>
    <s v="EHPAD FONDATION GOURLET BONTEMPS"/>
    <n v="11"/>
    <x v="0"/>
  </r>
  <r>
    <x v="0"/>
    <n v="94072110"/>
    <s v="CRP PAUL ET LILIANE GUINOT"/>
    <s v="CTRE PAUL ET LILIANE GUINOT"/>
    <n v="11"/>
    <x v="0"/>
  </r>
  <r>
    <x v="0"/>
    <n v="94072114"/>
    <s v="SSEFIS SAFEP LES GUIBLETS"/>
    <s v="CISR LES GUIBLETS HAND AUDI"/>
    <n v="11"/>
    <x v="0"/>
  </r>
  <r>
    <x v="0"/>
    <n v="94072154"/>
    <s v="FOYER DE VIE MICHEL VALETTE"/>
    <s v="FPAH DE L'ETAI"/>
    <n v="11"/>
    <x v="0"/>
  </r>
  <r>
    <x v="0"/>
    <n v="94079013"/>
    <s v="RESIDENCE DE L ESPERANCE"/>
    <s v="LGT FOYER RESIDENCE DE L ESPERANCE"/>
    <n v="11"/>
    <x v="0"/>
  </r>
  <r>
    <x v="0"/>
    <n v="94080008"/>
    <m/>
    <s v="FAM DELA ROSEBRIE"/>
    <n v="1"/>
    <x v="1"/>
  </r>
  <r>
    <x v="0"/>
    <n v="94080012"/>
    <s v="S.E.S.S.A.D. A.P.F"/>
    <s v="SESSAD APF"/>
    <n v="11"/>
    <x v="0"/>
  </r>
  <r>
    <x v="0"/>
    <n v="94080014"/>
    <s v="MINI FOYER ADOLESCENTS"/>
    <s v="IME IMPRO FOYER MONIQUE GUILBOT"/>
    <n v="11"/>
    <x v="0"/>
  </r>
  <r>
    <x v="0"/>
    <n v="94080068"/>
    <s v="EHPAD ACCUEIL SAINT FRANCOIS"/>
    <s v="EHPAD ST-FRANC.ASSISES"/>
    <n v="11"/>
    <x v="0"/>
  </r>
  <r>
    <x v="0"/>
    <n v="94080070"/>
    <s v="FOYER DE POST CURE CHS LES MURETS"/>
    <s v="FOYER DE POST CURE DE 2 SECT"/>
    <n v="11"/>
    <x v="0"/>
  </r>
  <r>
    <x v="0"/>
    <n v="94080071"/>
    <s v="HOPITAL JOUR FONTENAY CHS LES MURETS"/>
    <s v="HDJ - SECTEUR 94G01 FONTENAY"/>
    <n v="11"/>
    <x v="0"/>
  </r>
  <r>
    <x v="0"/>
    <n v="94080075"/>
    <s v="HOPITAL JOUR ST MAUR CHS LES MURETS"/>
    <s v="HDJ - SECTEUR 94G05"/>
    <n v="11"/>
    <x v="0"/>
  </r>
  <r>
    <x v="0"/>
    <n v="94080077"/>
    <s v="HOPITAL JOUR CHAMPIGNY CHS LES MURETS"/>
    <s v="HDJ - SECTEUR 94G03 CHAMPIGNY"/>
    <n v="11"/>
    <x v="0"/>
  </r>
  <r>
    <x v="0"/>
    <n v="94080078"/>
    <s v="HOPITAL JOUR NOGENT CHS LES MURETS"/>
    <s v="HDJ - SECTEUR 94G02 NOGENT"/>
    <n v="11"/>
    <x v="0"/>
  </r>
  <r>
    <x v="0"/>
    <n v="94080086"/>
    <s v="CENTRE PMI"/>
    <s v="CENTRE DE P.M.I DOLET"/>
    <n v="11"/>
    <x v="0"/>
  </r>
  <r>
    <x v="0"/>
    <n v="94080087"/>
    <s v="CENTRE PMI DEPARTEMENTAL"/>
    <s v="CENTRE DE P.M.I BLANC"/>
    <n v="11"/>
    <x v="0"/>
  </r>
  <r>
    <x v="0"/>
    <n v="94080088"/>
    <s v="CENTRE PMI DEPARTEMENTAL"/>
    <s v="CENTRE DE PMI BERTHOLLET"/>
    <n v="11"/>
    <x v="0"/>
  </r>
  <r>
    <x v="0"/>
    <n v="94080089"/>
    <s v="CENTRE PMI DEPARTEMENTAL"/>
    <s v="CENTRE DE P.M.I"/>
    <n v="11"/>
    <x v="0"/>
  </r>
  <r>
    <x v="0"/>
    <n v="94080090"/>
    <s v="CENTRE PMI DEPARTEMENTAL"/>
    <s v="CENTRE DE P.M.I"/>
    <n v="11"/>
    <x v="0"/>
  </r>
  <r>
    <x v="0"/>
    <n v="94080091"/>
    <s v="CENTRE PMI DEPARTEMENTAL"/>
    <s v="CENTRE DE P.M.I"/>
    <n v="11"/>
    <x v="0"/>
  </r>
  <r>
    <x v="0"/>
    <n v="94080092"/>
    <s v="CENTRE PMI DEPARTEMENTAL"/>
    <s v="CENTRE DE P.M.I"/>
    <n v="11"/>
    <x v="0"/>
  </r>
  <r>
    <x v="0"/>
    <n v="94080093"/>
    <s v="CENTRE PMI DEPARTEMENTAL"/>
    <s v="CENTRE DE P.M.I"/>
    <n v="11"/>
    <x v="0"/>
  </r>
  <r>
    <x v="0"/>
    <n v="94080094"/>
    <s v="CENTRE PMI DEPARTEMENTAL"/>
    <s v="CENTRE DE P.M.I"/>
    <n v="11"/>
    <x v="0"/>
  </r>
  <r>
    <x v="0"/>
    <n v="94080095"/>
    <s v="CENTRE PMI DEMARTEMENTAL"/>
    <s v="CENTRE DE P.M.I"/>
    <n v="11"/>
    <x v="0"/>
  </r>
  <r>
    <x v="0"/>
    <n v="94080096"/>
    <s v="CENTRE PMI DEPARTEMETAL"/>
    <s v="CENTRE DE P.M.I."/>
    <n v="11"/>
    <x v="0"/>
  </r>
  <r>
    <x v="0"/>
    <n v="94080097"/>
    <s v="CENTRE PMI DEPARTEMENTAL"/>
    <s v="CENTRE DE P.M.I"/>
    <n v="11"/>
    <x v="0"/>
  </r>
  <r>
    <x v="0"/>
    <n v="94080098"/>
    <s v="CENTRE PMI DEPARTEMENTAL"/>
    <s v="CENTRE DE P.M.I"/>
    <n v="11"/>
    <x v="0"/>
  </r>
  <r>
    <x v="0"/>
    <n v="94080099"/>
    <s v="CENTRE PMI DEPARTEMENTAL"/>
    <s v="CENTRE DE P.M.I LAPLACE"/>
    <n v="11"/>
    <x v="0"/>
  </r>
  <r>
    <x v="0"/>
    <n v="94080100"/>
    <s v="CENTRE DE PMI CHARPY"/>
    <s v="CENTRE DE P.M.I CHARPY"/>
    <n v="11"/>
    <x v="0"/>
  </r>
  <r>
    <x v="0"/>
    <n v="94080101"/>
    <s v="CENTRE PMI DEPARTEMENTAL"/>
    <s v="CENTRE DE P.M.I SURVAGE"/>
    <n v="11"/>
    <x v="0"/>
  </r>
  <r>
    <x v="0"/>
    <n v="94080102"/>
    <s v="CENTRE PMI DEPARTEMENTAL"/>
    <s v="CENTRE DE P.M.I TERRASSE"/>
    <n v="11"/>
    <x v="0"/>
  </r>
  <r>
    <x v="0"/>
    <n v="94080103"/>
    <s v="CENTRE PMI DEPARTEMENTAL"/>
    <s v="CENTRE DE P.M.I DEGAS"/>
    <n v="11"/>
    <x v="0"/>
  </r>
  <r>
    <x v="0"/>
    <n v="94080105"/>
    <s v="CENTRE PMI DEPARTEMENTAL"/>
    <s v="CENTRE DE P.M.I"/>
    <n v="11"/>
    <x v="0"/>
  </r>
  <r>
    <x v="0"/>
    <n v="94080106"/>
    <s v="CENTRE PMI DEPARTEMENTAL"/>
    <s v="CENTRE DE PMI"/>
    <n v="11"/>
    <x v="0"/>
  </r>
  <r>
    <x v="0"/>
    <n v="94080107"/>
    <s v="CENTRE PMI DEPARTEMENTAL"/>
    <s v="CENTRE DE P.M.I"/>
    <n v="11"/>
    <x v="0"/>
  </r>
  <r>
    <x v="0"/>
    <n v="94080108"/>
    <s v="CENTRE PMI DEPARTEMENTAL"/>
    <s v="CENTRE DE PMI"/>
    <n v="11"/>
    <x v="0"/>
  </r>
  <r>
    <x v="0"/>
    <n v="94080109"/>
    <s v="CENTRE PMI DEPARTEMENTAL"/>
    <s v="CENTRE DE P.M.I"/>
    <n v="11"/>
    <x v="0"/>
  </r>
  <r>
    <x v="0"/>
    <n v="94080110"/>
    <s v="CENTRE PMI DEPARTEMENTAL"/>
    <s v="CENTRE DE P.M.I"/>
    <n v="11"/>
    <x v="0"/>
  </r>
  <r>
    <x v="0"/>
    <n v="94080111"/>
    <s v="CENTRE PMI DEPARTEMENTAL"/>
    <s v="CENTRE DE P.M.I"/>
    <n v="11"/>
    <x v="0"/>
  </r>
  <r>
    <x v="0"/>
    <n v="94080112"/>
    <s v="CENTRE PMI DEPARTEMENTAL"/>
    <s v="CENTRE DE P.M.I DEMENITROUX"/>
    <n v="11"/>
    <x v="0"/>
  </r>
  <r>
    <x v="0"/>
    <n v="94080113"/>
    <s v="CENTRE PMI DEPARTEMENTAL"/>
    <s v="CENTRE DE PMI"/>
    <n v="11"/>
    <x v="0"/>
  </r>
  <r>
    <x v="0"/>
    <n v="94080114"/>
    <s v="CENTRE PMI DEPARTEMENTAL"/>
    <s v="CENTRE DE PMI"/>
    <n v="11"/>
    <x v="0"/>
  </r>
  <r>
    <x v="0"/>
    <n v="94080115"/>
    <s v="CENTRE PMI DEPARTEMENTAL"/>
    <s v="CENTRE DE P.M.I"/>
    <n v="11"/>
    <x v="0"/>
  </r>
  <r>
    <x v="0"/>
    <n v="94080116"/>
    <s v="CENTRE PMI DEPARTEMENTAL"/>
    <s v="CENTRE DE PMI"/>
    <n v="11"/>
    <x v="0"/>
  </r>
  <r>
    <x v="0"/>
    <n v="94080117"/>
    <s v="CENTRE PMI DEPARTEMENTAL"/>
    <s v="CENTRE DE P.M.I"/>
    <n v="11"/>
    <x v="0"/>
  </r>
  <r>
    <x v="0"/>
    <n v="94080118"/>
    <s v="CENTRE PMI DEPARTEMENTAL"/>
    <s v="CENTRE DE PMI"/>
    <n v="11"/>
    <x v="0"/>
  </r>
  <r>
    <x v="0"/>
    <n v="94080119"/>
    <s v="CENTRE PMI DEPARTEMENTAL"/>
    <s v="CENTRE DE PMI"/>
    <n v="11"/>
    <x v="0"/>
  </r>
  <r>
    <x v="0"/>
    <n v="94080120"/>
    <s v="CENTRE PMI DEPARTEMENTAL"/>
    <s v="CENTRE DE PMI"/>
    <n v="11"/>
    <x v="0"/>
  </r>
  <r>
    <x v="0"/>
    <n v="94080121"/>
    <s v="CENTRE DE PROTECTION INFANTILE DE L AP"/>
    <s v="CENTRE DE PMI"/>
    <n v="11"/>
    <x v="0"/>
  </r>
  <r>
    <x v="0"/>
    <n v="94080122"/>
    <s v="CENTRE PMI DEPARTEMENTAL"/>
    <s v="CENTRE DE PMI"/>
    <n v="11"/>
    <x v="0"/>
  </r>
  <r>
    <x v="0"/>
    <n v="94080123"/>
    <s v="CENTRE PMI DEPARTEMENTAL"/>
    <s v="CENTRE DE P.M.I."/>
    <n v="11"/>
    <x v="0"/>
  </r>
  <r>
    <x v="0"/>
    <n v="94080124"/>
    <s v="CENTRE PMI DEPARTEMENTAL"/>
    <s v="CENTRE DE P.M.I"/>
    <n v="11"/>
    <x v="0"/>
  </r>
  <r>
    <x v="0"/>
    <n v="94080125"/>
    <s v="CENTRE PMI DEPARTEMENTAL"/>
    <s v="CENTRE DE P.M.I"/>
    <n v="11"/>
    <x v="0"/>
  </r>
  <r>
    <x v="0"/>
    <n v="94080127"/>
    <s v="CENTRE PMI DEPARTEMENTAL"/>
    <s v="CENTRE DE P.M.I"/>
    <n v="11"/>
    <x v="0"/>
  </r>
  <r>
    <x v="0"/>
    <n v="94080128"/>
    <s v="EHPAD RESIDENCE DU PARC DE SANTENY"/>
    <s v="EHPAD RES.DU PARC DE SANTENY"/>
    <n v="11"/>
    <x v="0"/>
  </r>
  <r>
    <x v="0"/>
    <n v="94080129"/>
    <s v="EHPAD JEAN XXIII"/>
    <s v="EHPAD MAISON DE RETRAITE JEAN XXIII"/>
    <n v="11"/>
    <x v="0"/>
  </r>
  <r>
    <x v="0"/>
    <n v="94080140"/>
    <s v="CENTRE MUNICIPAL PROTECTION INFANTILE"/>
    <s v="CENTRE DE P.M.I MUNICIPAL"/>
    <n v="11"/>
    <x v="0"/>
  </r>
  <r>
    <x v="0"/>
    <n v="94080143"/>
    <s v="CENTRE DE PMI"/>
    <s v="CENTRE DE P.M.I"/>
    <n v="11"/>
    <x v="0"/>
  </r>
  <r>
    <x v="0"/>
    <n v="94080146"/>
    <s v="CENTRE PMI DEPARTEMENTAL"/>
    <s v="CENTRE DE P M I"/>
    <n v="11"/>
    <x v="0"/>
  </r>
  <r>
    <x v="0"/>
    <n v="94080147"/>
    <s v="CENTRE PMI DEPARTEMENTAL"/>
    <s v="CENTRE DE PMI PAUL VAILLANT-COUTURIER"/>
    <n v="11"/>
    <x v="0"/>
  </r>
  <r>
    <x v="0"/>
    <n v="94080148"/>
    <s v="CENTRE PMI DEPARTEMENTAL"/>
    <s v="CENTRE DE P.M.I. LES LONGS SILLONS"/>
    <n v="11"/>
    <x v="0"/>
  </r>
  <r>
    <x v="0"/>
    <n v="94080150"/>
    <s v="CENTRE PMI DEPARTEMENTAL"/>
    <s v="CENTRE DE P.M.I. MICHELET"/>
    <n v="11"/>
    <x v="0"/>
  </r>
  <r>
    <x v="0"/>
    <n v="94080151"/>
    <s v="CENTRE PMI DEPARTEMENTAL"/>
    <s v="CENTRE DE P.M.I. VOLTAIRE"/>
    <n v="11"/>
    <x v="0"/>
  </r>
  <r>
    <x v="0"/>
    <n v="94080153"/>
    <s v="CENTRE DE PROTECTION INFANTILE"/>
    <s v="CENTRE DE P.M.I"/>
    <n v="11"/>
    <x v="0"/>
  </r>
  <r>
    <x v="0"/>
    <n v="94080154"/>
    <s v="CTRE PROTECTION INFANTILE MUNICIPAL"/>
    <s v="CENTRE DE PMI"/>
    <n v="11"/>
    <x v="0"/>
  </r>
  <r>
    <x v="0"/>
    <n v="94080156"/>
    <s v="CENTRE DE PMI RES DES CHENES"/>
    <s v="CENTRE DE P.M.I RES.DES CHENES"/>
    <n v="11"/>
    <x v="0"/>
  </r>
  <r>
    <x v="0"/>
    <n v="94080160"/>
    <s v="CENTRE DE PMI MUNICIPAL"/>
    <s v="CENTRE DE P.M.I"/>
    <n v="11"/>
    <x v="0"/>
  </r>
  <r>
    <x v="0"/>
    <n v="94080161"/>
    <s v="CENTRE PMI MUNICIPAL"/>
    <s v="CENTRE DE P.M.I"/>
    <n v="11"/>
    <x v="0"/>
  </r>
  <r>
    <x v="0"/>
    <n v="94080162"/>
    <s v="CENTRE PMI MUNICIPAL"/>
    <s v="CENTRE DE P.M.I."/>
    <n v="11"/>
    <x v="0"/>
  </r>
  <r>
    <x v="0"/>
    <n v="94080167"/>
    <s v="CENTRE DE PROTECTION INFANTILE"/>
    <s v="CENTRE DE P.M.I"/>
    <n v="11"/>
    <x v="0"/>
  </r>
  <r>
    <x v="0"/>
    <n v="94080168"/>
    <s v="CENTRE DE PMI MUNICIPAL"/>
    <s v="CENTRE DE P.M.I"/>
    <n v="11"/>
    <x v="0"/>
  </r>
  <r>
    <x v="0"/>
    <n v="94080169"/>
    <s v="CENTRE PMI DEPARTEMENTAL"/>
    <s v="CENTRE DE P.M.I"/>
    <n v="11"/>
    <x v="0"/>
  </r>
  <r>
    <x v="0"/>
    <n v="94080175"/>
    <s v="CENTRE PMI MUNICIPAL"/>
    <s v="CENTRE DE P.M.I"/>
    <n v="11"/>
    <x v="0"/>
  </r>
  <r>
    <x v="0"/>
    <n v="94080176"/>
    <s v="CENTRE PMI MUNICIPAL"/>
    <s v="CENTRE DE P.M.I"/>
    <n v="11"/>
    <x v="0"/>
  </r>
  <r>
    <x v="0"/>
    <n v="94080177"/>
    <s v="CENTRE PMI MUNICIPAL"/>
    <s v="CENTRE DE P.M.I"/>
    <n v="11"/>
    <x v="0"/>
  </r>
  <r>
    <x v="0"/>
    <n v="94080178"/>
    <s v="CENTRE DE PROTECTION INFANTILE CRF"/>
    <s v="CENTRE DE PMI"/>
    <n v="11"/>
    <x v="0"/>
  </r>
  <r>
    <x v="0"/>
    <n v="94080179"/>
    <s v="CENTRE PMI MUNICIPAL"/>
    <s v="CENTRE DE P.M.I GALERIE"/>
    <n v="11"/>
    <x v="0"/>
  </r>
  <r>
    <x v="0"/>
    <n v="94080180"/>
    <s v="PMI MUNICIPAL"/>
    <s v="CENTRE DE PMI"/>
    <n v="11"/>
    <x v="0"/>
  </r>
  <r>
    <x v="0"/>
    <n v="94080215"/>
    <s v="EHPAD RESIDENCE LES FLEURS BLEUES"/>
    <s v="EHPAD LES FLEURS BLEUES"/>
    <n v="11"/>
    <x v="0"/>
  </r>
  <r>
    <x v="0"/>
    <n v="94080251"/>
    <s v="EHPAD SAINT PIERRE"/>
    <s v="EHPAD SAINT- PIERRE"/>
    <n v="11"/>
    <x v="0"/>
  </r>
  <r>
    <x v="0"/>
    <n v="94080259"/>
    <s v="CENTRE DE PROTECTION INFANTILE CRF"/>
    <s v="CENTRE DE PMI"/>
    <n v="11"/>
    <x v="0"/>
  </r>
  <r>
    <x v="0"/>
    <n v="94080260"/>
    <s v="CTRE DE PROTECTION INFANTILE MUNICIPAL"/>
    <s v="CENTRE DE PMI MUNICIPAL ROUX"/>
    <n v="11"/>
    <x v="0"/>
  </r>
  <r>
    <x v="0"/>
    <n v="94080261"/>
    <s v="CTRE PROTECTION INFANTILE MUNICIPAL"/>
    <s v="CENTRE DE PMI"/>
    <n v="11"/>
    <x v="0"/>
  </r>
  <r>
    <x v="0"/>
    <n v="94080264"/>
    <s v="EHPAD SAINT JOSEPH"/>
    <s v="EHPAD MAISON DE RETRAITE ST JOSEPH"/>
    <n v="11"/>
    <x v="0"/>
  </r>
  <r>
    <x v="0"/>
    <n v="94080268"/>
    <s v="HOPITAL JOUR ST MANDE CHS ESQUIROL"/>
    <s v="HOPITAL DE JOUR DE SAINT-MANDE"/>
    <n v="11"/>
    <x v="0"/>
  </r>
  <r>
    <x v="0"/>
    <n v="94080293"/>
    <s v="EHPAD KORIAN VILLA SAINT HILAIRE"/>
    <s v="EHPAD KORIAN VILLA SAINT- HILAIRE"/>
    <n v="11"/>
    <x v="0"/>
  </r>
  <r>
    <x v="0"/>
    <n v="94080318"/>
    <s v="RESIDENCE VOLTAIRE"/>
    <s v="LGT FOYER RESIDENCE VOLTAIRE"/>
    <n v="11"/>
    <x v="0"/>
  </r>
  <r>
    <x v="0"/>
    <n v="94080319"/>
    <s v="FOYER G MANOUCHIAN BONHEUR"/>
    <s v="EHPAD FOYER G MANOUCHIAN BONHEUR"/>
    <n v="11"/>
    <x v="0"/>
  </r>
  <r>
    <x v="0"/>
    <n v="94080335"/>
    <s v="EHPAD COUSIN DE MERICOURT"/>
    <s v="EHPAD RESIDENCE SANTE COUSIN MERICOURT"/>
    <n v="11"/>
    <x v="0"/>
  </r>
  <r>
    <x v="0"/>
    <n v="94080374"/>
    <s v="LOGEMENT FOYER MARYSE BASTIE"/>
    <s v="LGT FOYER RESIDENCE MARYSE BASTIE"/>
    <n v="11"/>
    <x v="0"/>
  </r>
  <r>
    <x v="0"/>
    <n v="94080382"/>
    <s v="LOGEMENT FOYER RESIDENCE J D ALBRET"/>
    <s v="LGT FOYER RESIDENCE JEANNE D ALBRET"/>
    <n v="11"/>
    <x v="0"/>
  </r>
  <r>
    <x v="0"/>
    <n v="94080391"/>
    <s v="EHPAD MAISON DE RETR.ST-JEAN EUDES"/>
    <s v="EHPAD SAINT JEAN EUDES"/>
    <n v="11"/>
    <x v="0"/>
  </r>
  <r>
    <x v="0"/>
    <n v="94080393"/>
    <s v="LOGEMENT FOYER LE CHENE ROUGE"/>
    <s v="LGT FOYER AREPA LE CHENE ROUGE"/>
    <n v="11"/>
    <x v="0"/>
  </r>
  <r>
    <x v="0"/>
    <n v="94080439"/>
    <s v="CENTRE EMILE DUCOMMUN"/>
    <s v="IME CENTRE EMILE DUCOMMUN"/>
    <n v="11"/>
    <x v="0"/>
  </r>
  <r>
    <x v="0"/>
    <n v="94080456"/>
    <s v="CMP PSY GENERALE A CMPP"/>
    <s v="C.M.P. APSI"/>
    <n v="11"/>
    <x v="0"/>
  </r>
  <r>
    <x v="0"/>
    <n v="94080461"/>
    <s v="CTRE MEDICO PSYCHOLOGIQUE 94G14"/>
    <s v="CENTRE MEDICO-PSYCHOLOGIQUE 94G14"/>
    <n v="11"/>
    <x v="0"/>
  </r>
  <r>
    <x v="0"/>
    <n v="94080474"/>
    <s v="CENTRE MEDICO PSYCHOLOGIQUE PSY ADULTE"/>
    <s v="CENTRE MEDICO-PSYCHOLOGIQUE 94G11"/>
    <n v="11"/>
    <x v="0"/>
  </r>
  <r>
    <x v="0"/>
    <n v="94080475"/>
    <s v="CENTRE MUNICIPAL DE SOINS"/>
    <s v="CDS SOINS INFIRMIER VILLIERS SUR MARNE"/>
    <n v="11"/>
    <x v="0"/>
  </r>
  <r>
    <x v="0"/>
    <n v="94080481"/>
    <s v="CENTRE DE PLANIFICATION"/>
    <s v="CENTRE DE PMMI ET PLANIFICATION"/>
    <n v="11"/>
    <x v="0"/>
  </r>
  <r>
    <x v="0"/>
    <n v="94080496"/>
    <s v="CENTRE DE P M I"/>
    <s v="CENTRE DE P.M.I"/>
    <n v="11"/>
    <x v="0"/>
  </r>
  <r>
    <x v="0"/>
    <n v="94080518"/>
    <s v="SSIAD SAINT MAUR DES FOSSES"/>
    <s v="S.S.I.D. ST- MAUR"/>
    <n v="11"/>
    <x v="0"/>
  </r>
  <r>
    <x v="0"/>
    <n v="94080528"/>
    <s v="ISEP CHAMPIGNY SUR MARNE"/>
    <s v="INSTITUT D'EDUCATION SPECIALISE"/>
    <n v="11"/>
    <x v="0"/>
  </r>
  <r>
    <x v="0"/>
    <n v="94080529"/>
    <s v="SSIAD CRETEIL"/>
    <s v="S.S.I.D. CRETEIL"/>
    <n v="11"/>
    <x v="0"/>
  </r>
  <r>
    <x v="0"/>
    <n v="94080539"/>
    <s v="EHPAD LES JARDINS DE NEPTUNE"/>
    <s v="EHPAD LES SAULES"/>
    <n v="11"/>
    <x v="0"/>
  </r>
  <r>
    <x v="0"/>
    <n v="94080550"/>
    <s v="CENTRE MEDICAL MUNICIPAL"/>
    <s v="CDS MUNICIPAL DE SANTE DE FRESNE"/>
    <n v="11"/>
    <x v="0"/>
  </r>
  <r>
    <x v="0"/>
    <n v="94080612"/>
    <s v="SAAAIS JANINA GANOT"/>
    <s v="SAAAIS - SDIDV JANINA GANOT"/>
    <n v="11"/>
    <x v="0"/>
  </r>
  <r>
    <x v="0"/>
    <n v="94080649"/>
    <s v="ETS PUB SANTE NATIONAL FRESNES"/>
    <s v="ETS PUBLIC NATIONAL DE SANTE FRESNES"/>
    <n v="11"/>
    <x v="0"/>
  </r>
  <r>
    <x v="0"/>
    <n v="94080653"/>
    <s v="ANTENNE DU CMPP DE CRETEIL"/>
    <s v="C.M.PSYCHO-PEDAGOGIQUE/BONNEUIL"/>
    <n v="11"/>
    <x v="0"/>
  </r>
  <r>
    <x v="0"/>
    <n v="94080654"/>
    <s v="CTRE ACC THERAP A TEMPS PARTIEL"/>
    <s v="CTRE ACC.THERAP.A TEMPS PARTIEL"/>
    <n v="11"/>
    <x v="0"/>
  </r>
  <r>
    <x v="0"/>
    <n v="94080662"/>
    <s v="S.S.I.A.D. ALFORTVILLE"/>
    <s v="SSIAD ALFORTVILLE"/>
    <n v="11"/>
    <x v="0"/>
  </r>
  <r>
    <x v="0"/>
    <n v="94080746"/>
    <s v="CENTRE DE PMI EVA SALMON"/>
    <s v="CENTRE DE P M I DEPARTEMENTAL"/>
    <n v="11"/>
    <x v="0"/>
  </r>
  <r>
    <x v="0"/>
    <n v="94080748"/>
    <s v="USLD LES CEDRES CHS LES MURETS"/>
    <s v="USLD MARIE CAZIN CH DES MURETS"/>
    <n v="11"/>
    <x v="0"/>
  </r>
  <r>
    <x v="0"/>
    <n v="94080770"/>
    <s v="SSIAD SUCY EN BRIE"/>
    <s v="SSIAD POLYVALENT DE SUCY-EN-BRIE"/>
    <n v="11"/>
    <x v="0"/>
  </r>
  <r>
    <x v="0"/>
    <n v="94080777"/>
    <s v="SESSAD LE CARROUSEL"/>
    <s v="SESSAD CESAP LE CARROUSEL"/>
    <n v="11"/>
    <x v="0"/>
  </r>
  <r>
    <x v="0"/>
    <n v="94080779"/>
    <s v="EHPAD RESIDENCE SOLEIL D'AUTOMNE"/>
    <s v="EHPAD MR PUB AUTONOME RESIDENCE SOLEIL"/>
    <n v="11"/>
    <x v="0"/>
  </r>
  <r>
    <x v="0"/>
    <n v="94080800"/>
    <s v="EHPAD LES JARDINS DE THIAIS"/>
    <s v="EHPAD LA RESIDENCE LES JARDINS THIAIS"/>
    <n v="11"/>
    <x v="0"/>
  </r>
  <r>
    <x v="0"/>
    <n v="94080808"/>
    <s v="HOPITAL DE JOUR CHIC VILLENEUVE ST G"/>
    <s v="HDJ - CHIV LUCIE-RAYMOND AUBRAC"/>
    <n v="11"/>
    <x v="0"/>
  </r>
  <r>
    <x v="0"/>
    <n v="94080814"/>
    <s v="CMPSY INFANTO JUVENILE CHIC"/>
    <s v="C.M.PSY.INFANTO-JUVENILE - CHIC"/>
    <n v="11"/>
    <x v="0"/>
  </r>
  <r>
    <x v="0"/>
    <n v="94080853"/>
    <s v="SMPR DE FRESNES"/>
    <s v="S.M.P.R. DE FRESNES"/>
    <n v="11"/>
    <x v="0"/>
  </r>
  <r>
    <x v="0"/>
    <n v="94080854"/>
    <s v="EHPAD L'ABBAYE"/>
    <s v="EHPAD RESIDENCE DE L' ABBAYE"/>
    <n v="11"/>
    <x v="0"/>
  </r>
  <r>
    <x v="0"/>
    <n v="94080857"/>
    <s v="CTRE PR ALCOOL HENRI DUCHENE"/>
    <s v="CTRE PREVENTION ALCOOL.HENRI DUCHENE"/>
    <n v="11"/>
    <x v="0"/>
  </r>
  <r>
    <x v="0"/>
    <n v="94080953"/>
    <s v="SSIAD LE PERREUX SUR MARNE"/>
    <s v="SSIAD LE PERREUX-SUR-MARNE"/>
    <n v="11"/>
    <x v="0"/>
  </r>
  <r>
    <x v="0"/>
    <n v="94081086"/>
    <s v="SSIAD IVRY SUR SEINE"/>
    <s v="SSIAD IVRY"/>
    <n v="11"/>
    <x v="0"/>
  </r>
  <r>
    <x v="0"/>
    <n v="94081087"/>
    <s v="CENTRE MEDICO PSYCHOLOGIQUE PSYCHIATRI"/>
    <s v="C.M.P. M.ALFORT (H CHEN MONDOR)"/>
    <n v="11"/>
    <x v="0"/>
  </r>
  <r>
    <x v="0"/>
    <n v="94081091"/>
    <s v="HOPITAL JOUR VITRY PAUL GUIRAUD"/>
    <s v="HDJ - SECTEUR 94G11 E.TOULOUSE"/>
    <n v="11"/>
    <x v="0"/>
  </r>
  <r>
    <x v="0"/>
    <n v="94081141"/>
    <s v="MAS SAINT MANDE"/>
    <s v="MAISON D'ACCUEIL SPECIALISEE"/>
    <n v="11"/>
    <x v="0"/>
  </r>
  <r>
    <x v="0"/>
    <n v="94081142"/>
    <s v="SESSAD CACHAN"/>
    <s v="SESSAD"/>
    <n v="11"/>
    <x v="0"/>
  </r>
  <r>
    <x v="0"/>
    <n v="94081176"/>
    <s v="MAS DES OLIVIERS"/>
    <s v="M.A.S. DE SAINT-MAUR"/>
    <n v="11"/>
    <x v="0"/>
  </r>
  <r>
    <x v="0"/>
    <n v="94081198"/>
    <s v="ANNEXE EHPAD RESIDENCE BORDS DE MARNE"/>
    <s v="EHPAD RESIDENCE DES BORDS DE MARNE"/>
    <n v="11"/>
    <x v="0"/>
  </r>
  <r>
    <x v="0"/>
    <n v="94081233"/>
    <s v="E F S ILE DE FRANCE"/>
    <s v="EFS ILE-DE-FRANCE BICETRE"/>
    <n v="11"/>
    <x v="0"/>
  </r>
  <r>
    <x v="0"/>
    <n v="94081238"/>
    <s v="SSIAD FONTENAY SOUS BOIS"/>
    <s v="S.S.I.D. FONTENAY"/>
    <n v="11"/>
    <x v="0"/>
  </r>
  <r>
    <x v="0"/>
    <n v="94081246"/>
    <s v="SSIAD CHARENTON LE PONT"/>
    <s v="SSIAD CLAPA"/>
    <n v="11"/>
    <x v="0"/>
  </r>
  <r>
    <x v="0"/>
    <n v="94081250"/>
    <s v="USLD LES VIGNES CHIC VILLENEUVE ST G"/>
    <s v="USLD LES VIGNES"/>
    <n v="11"/>
    <x v="0"/>
  </r>
  <r>
    <x v="0"/>
    <n v="94081255"/>
    <s v="FAM LA MAISON DES ORCHIDEES"/>
    <s v="FAM. LES ORCHIDEES"/>
    <n v="11"/>
    <x v="0"/>
  </r>
  <r>
    <x v="0"/>
    <n v="94081259"/>
    <s v="CENTRE DE PREO SPEC ALEXANDRE DUMAS"/>
    <s v="CENTRE DE PRE ORIENTATION SPECIALISEE"/>
    <n v="11"/>
    <x v="0"/>
  </r>
  <r>
    <x v="0"/>
    <n v="94081263"/>
    <s v="CENTRE MEDICAL LIBERTE ET SCE DENTAIRE"/>
    <s v="CDS MEDICAL LIBERTE"/>
    <n v="11"/>
    <x v="0"/>
  </r>
  <r>
    <x v="0"/>
    <n v="94081266"/>
    <s v="HOPITAL DE JOUR (ELAN RETROUVE)"/>
    <s v="HDJ - ORLY"/>
    <n v="11"/>
    <x v="0"/>
  </r>
  <r>
    <x v="0"/>
    <n v="94081267"/>
    <s v="PLACT FAM CHIC VILLENEUVE ST G"/>
    <s v="PLACEMENT FAMILIAL - CHIV L.R AUBRAC"/>
    <n v="11"/>
    <x v="0"/>
  </r>
  <r>
    <x v="0"/>
    <n v="94081268"/>
    <s v="SSIAD CACHAN"/>
    <s v="S.S.I.A.D.CACHAN MR VINCENT"/>
    <n v="11"/>
    <x v="0"/>
  </r>
  <r>
    <x v="0"/>
    <n v="94081278"/>
    <s v="S.S.I.A.D. VILLENEUVE ST GEORGES"/>
    <s v="SSIAD VILLENEUVE ST GEORGES"/>
    <n v="11"/>
    <x v="0"/>
  </r>
  <r>
    <x v="0"/>
    <n v="94081280"/>
    <s v="ITEP LE COTEAU"/>
    <s v="ITEP LE COTEAU VITRY"/>
    <n v="11"/>
    <x v="0"/>
  </r>
  <r>
    <x v="0"/>
    <n v="94081282"/>
    <s v="IMAGERIES MEDICALES DE MARNE LA VALLEE"/>
    <s v="IMMAV"/>
    <n v="11"/>
    <x v="0"/>
  </r>
  <r>
    <x v="0"/>
    <n v="94081295"/>
    <s v="CMPP FRESNES"/>
    <s v="C. M.PSYCHO-PEDAGOGIQUE FRESNES"/>
    <n v="11"/>
    <x v="0"/>
  </r>
  <r>
    <x v="0"/>
    <n v="94081301"/>
    <s v="CENTRE AUTODIALYSE NEPHROCARE IDF"/>
    <s v="UNITE D AUTODIALYSE DE VILLEJUIF"/>
    <n v="11"/>
    <x v="0"/>
  </r>
  <r>
    <x v="0"/>
    <n v="94081344"/>
    <s v="MAS BONNEUIL SUR MARNE"/>
    <s v="MAISON D'ACCUEIL SPECIALISEE- APAJH 94"/>
    <n v="11"/>
    <x v="0"/>
  </r>
  <r>
    <x v="0"/>
    <n v="94081346"/>
    <s v="FAM MARCEL HUET"/>
    <s v="FOYER D'ACCUEIL MEDICALISE"/>
    <n v="11"/>
    <x v="0"/>
  </r>
  <r>
    <x v="0"/>
    <n v="94081362"/>
    <s v="FAM GULLIVER"/>
    <s v="FAM DE LA POINTE DU LAC"/>
    <n v="11"/>
    <x v="0"/>
  </r>
  <r>
    <x v="0"/>
    <n v="94081365"/>
    <s v="S.S.I.A.D.CHAMPIGNY"/>
    <s v="SSIAD CHAMPIGNY"/>
    <n v="11"/>
    <x v="0"/>
  </r>
  <r>
    <x v="0"/>
    <n v="94081384"/>
    <s v="MAS LA CORNILLE"/>
    <s v="MAISON D'ACCUEIL SPECIALISEE"/>
    <n v="11"/>
    <x v="0"/>
  </r>
  <r>
    <x v="0"/>
    <n v="94081442"/>
    <s v="EHPAD MAISON DE LA BIEVRE"/>
    <s v="EHPAD LA MAISON DE LA BIEVRE"/>
    <n v="11"/>
    <x v="0"/>
  </r>
  <r>
    <x v="0"/>
    <n v="94081446"/>
    <s v="CENTRE DIALYSE NEPHROCARE IDF"/>
    <s v="UNITE D AUTODIALYSE FONTENAY SOUS BOIS"/>
    <n v="11"/>
    <x v="0"/>
  </r>
  <r>
    <x v="0"/>
    <n v="94081454"/>
    <s v="CENTRE PMI DEPARTEMENTAL"/>
    <s v="CENTRE DE PMI BARBUSSE"/>
    <n v="11"/>
    <x v="0"/>
  </r>
  <r>
    <x v="0"/>
    <n v="94081457"/>
    <s v="PMI MFPF"/>
    <s v="CTRE DE PLANIFICATION FAMILIALE"/>
    <n v="11"/>
    <x v="0"/>
  </r>
  <r>
    <x v="0"/>
    <n v="95000004"/>
    <s v="CENTRE LA GALIOTE CH ARGENTEUIL"/>
    <s v="CTRE LA GALIOTE 95G06"/>
    <n v="11"/>
    <x v="0"/>
  </r>
  <r>
    <x v="0"/>
    <n v="95000006"/>
    <s v="APPT THERAP LA CERISAIE"/>
    <s v="APPART THERAP CROIX MARINES ARGENTEUIL"/>
    <n v="11"/>
    <x v="0"/>
  </r>
  <r>
    <x v="0"/>
    <n v="95000007"/>
    <s v="APPT THERAPEUTAPIQUE CH ARGENTEUIL"/>
    <s v="APPARTEMENT THERAPEUTIQUE 95G06"/>
    <n v="11"/>
    <x v="0"/>
  </r>
  <r>
    <x v="0"/>
    <n v="95000008"/>
    <s v="APPT THERAP LES LILAS"/>
    <s v="APPARTEMENT THERAPEUTIQUE 95G06"/>
    <n v="11"/>
    <x v="0"/>
  </r>
  <r>
    <x v="0"/>
    <n v="95000009"/>
    <s v="APPT THERAP LE DUPLEX"/>
    <s v="APPARTEMENT THERAPEUTIQUE 95G06"/>
    <n v="11"/>
    <x v="0"/>
  </r>
  <r>
    <x v="0"/>
    <n v="95000016"/>
    <s v="HOPITAL DE JOUR (CHIPO)"/>
    <s v="HOPITAL DE JOUR G07"/>
    <n v="11"/>
    <x v="0"/>
  </r>
  <r>
    <x v="0"/>
    <n v="95000017"/>
    <s v="MAS MOSAIQUE HANDAS SECTION INTERNAT"/>
    <s v="MAS MOSAÏQUE APF HANDAS"/>
    <n v="11"/>
    <x v="0"/>
  </r>
  <r>
    <x v="0"/>
    <n v="95000018"/>
    <s v="EHPAD &quot;RESIDENCE DES LYS&quot;"/>
    <s v="EHPAD RESIDENCE DES LYS"/>
    <n v="11"/>
    <x v="0"/>
  </r>
  <r>
    <x v="0"/>
    <n v="95000026"/>
    <s v="LA MAISON THERAPEUTIQUE"/>
    <s v="APPT &amp; CTRE PSYCHOTHERAPIQUE"/>
    <n v="11"/>
    <x v="0"/>
  </r>
  <r>
    <x v="0"/>
    <n v="95000031"/>
    <s v="CH DU DOCTEUR FRITSCHI (CHIPO)"/>
    <s v="GH CARNELLE-PORTES OISE SITE FRITSCHI"/>
    <n v="11"/>
    <x v="0"/>
  </r>
  <r>
    <x v="0"/>
    <n v="95000032"/>
    <s v="HOPITAL SIMONE VEIL EAUBONNE (GHEM)"/>
    <s v="CH SIMONE VEIL SITE EAUBONNE"/>
    <n v="11"/>
    <x v="0"/>
  </r>
  <r>
    <x v="0"/>
    <n v="95000033"/>
    <s v="CH GONESSE"/>
    <s v="CH DE GONESSE"/>
    <n v="11"/>
    <x v="0"/>
  </r>
  <r>
    <x v="0"/>
    <n v="95000034"/>
    <s v="CH DU VEXIN"/>
    <s v="GHI DU VEXIN SITE MAGNY"/>
    <n v="11"/>
    <x v="0"/>
  </r>
  <r>
    <x v="0"/>
    <n v="95000035"/>
    <s v="HOPITAL SIMONE VEIL MONTMORENCY (GHEM)"/>
    <s v="CH SIMONE VEIL SITE MONTMORENCY"/>
    <n v="11"/>
    <x v="0"/>
  </r>
  <r>
    <x v="0"/>
    <n v="95000039"/>
    <s v="CHS ROGER PREVOT"/>
    <s v="CHS ROGER PREVOT DE MOISSELLES"/>
    <n v="11"/>
    <x v="0"/>
  </r>
  <r>
    <x v="0"/>
    <n v="95000040"/>
    <s v="HOPITAL DE L'ISLE ADAM"/>
    <s v="HOPITAL FONDATION CHANTEPIE MANCIER"/>
    <n v="11"/>
    <x v="0"/>
  </r>
  <r>
    <x v="0"/>
    <n v="95000069"/>
    <s v="CH DE CARNELLE"/>
    <s v="CENTRE HOSPITALIER DE CARNELLE"/>
    <n v="11"/>
    <x v="0"/>
  </r>
  <r>
    <x v="0"/>
    <n v="95000137"/>
    <s v="CHIC DES PORTES DE L'OISE (CHIPO)"/>
    <s v="GH CARNELLE PORTES DE L'OISE"/>
    <n v="11"/>
    <x v="0"/>
  </r>
  <r>
    <x v="0"/>
    <n v="95000174"/>
    <s v="HOPITAL JOUR LES LARRIS CH PONTOISE"/>
    <s v="CTRE THERAPEUTIQUE ASTREA"/>
    <n v="11"/>
    <x v="0"/>
  </r>
  <r>
    <x v="0"/>
    <n v="95000180"/>
    <s v="MAS DOMONT"/>
    <s v="MAS &quot;SIMONE &amp; ANDRÉ ROMANET&quot;"/>
    <n v="11"/>
    <x v="0"/>
  </r>
  <r>
    <x v="0"/>
    <n v="95000182"/>
    <s v="CTRE DENTAIRE MUTUALISTE DE ROISSY"/>
    <s v="CDS DENTAIRE MUTUALISTE"/>
    <n v="11"/>
    <x v="0"/>
  </r>
  <r>
    <x v="0"/>
    <n v="95000183"/>
    <s v="CTRE DE SANTE MEDICAL AIR FRANCE"/>
    <s v="CDS AIR FRANCE CEMA"/>
    <n v="11"/>
    <x v="0"/>
  </r>
  <r>
    <x v="0"/>
    <n v="95000184"/>
    <s v="CAMSP PONTOISE"/>
    <s v="CAMSP"/>
    <n v="11"/>
    <x v="0"/>
  </r>
  <r>
    <x v="0"/>
    <n v="95000203"/>
    <s v="EHPAD STE GENEVIEVE"/>
    <s v="EHPAD SAINTE GENEVIEVE"/>
    <n v="11"/>
    <x v="0"/>
  </r>
  <r>
    <x v="0"/>
    <n v="95000209"/>
    <s v="IME LA CLE POUR L'AUTISME"/>
    <s v="IME LA CLE"/>
    <n v="11"/>
    <x v="0"/>
  </r>
  <r>
    <x v="0"/>
    <n v="95000223"/>
    <s v="SESSAD APAJH 95"/>
    <s v="SESSAD DU COMITE DEPARTEMENTAL APAJH95"/>
    <n v="11"/>
    <x v="0"/>
  </r>
  <r>
    <x v="0"/>
    <n v="95000226"/>
    <s v="EHPAD LE COTTAGE"/>
    <s v="EHPAD KORIAN LE COTTAGE"/>
    <n v="11"/>
    <x v="0"/>
  </r>
  <r>
    <x v="0"/>
    <n v="95000227"/>
    <s v="SESSAD DE L'APAJH 95"/>
    <s v="SESSAD APAJH95"/>
    <n v="11"/>
    <x v="0"/>
  </r>
  <r>
    <x v="0"/>
    <n v="95000256"/>
    <s v="CLINIQUE D'ORGEMONT"/>
    <s v="CLINIQUE D ORGEMONT"/>
    <n v="11"/>
    <x v="0"/>
  </r>
  <r>
    <x v="0"/>
    <n v="95000270"/>
    <s v="UNITE D'AUTODIALYSE"/>
    <s v="UNITE D'AUTODIALYSE CLINIQUE PARISIS"/>
    <n v="11"/>
    <x v="0"/>
  </r>
  <r>
    <x v="0"/>
    <n v="95000312"/>
    <s v="SAAAIS / SAFEP SIAM 95"/>
    <s v="SAAAIS SAFEP SIAM 95"/>
    <n v="11"/>
    <x v="0"/>
  </r>
  <r>
    <x v="0"/>
    <n v="95000350"/>
    <s v="CSAPA RIVAGE"/>
    <s v="CSAPA SARCELLES"/>
    <n v="11"/>
    <x v="0"/>
  </r>
  <r>
    <x v="0"/>
    <n v="95000369"/>
    <s v="ACT AURORE"/>
    <s v="ACT AURORE BORDS DE L'OISE"/>
    <n v="11"/>
    <x v="0"/>
  </r>
  <r>
    <x v="0"/>
    <n v="95000426"/>
    <s v="CENTRE DE SANTE MUTUALISTE"/>
    <s v="CENTRE MEDICAL DE ROISSY - URMF"/>
    <n v="11"/>
    <x v="0"/>
  </r>
  <r>
    <x v="0"/>
    <n v="95000435"/>
    <s v="EHPAD &quot;LE CLOS D'ARNOUVILLE&quot;"/>
    <s v="EHPAD LE CLOS D'ARNOUVILLE"/>
    <n v="11"/>
    <x v="0"/>
  </r>
  <r>
    <x v="0"/>
    <n v="95000478"/>
    <s v="SCM CTRE RADIO ECHO SCANNER"/>
    <s v="CTRE D'IMAGERIE MEDICALE SCM RADIO ECH"/>
    <n v="11"/>
    <x v="0"/>
  </r>
  <r>
    <x v="0"/>
    <n v="95000487"/>
    <s v="SCM IRM DE FRANCONVILLE"/>
    <s v="CENTRE D'IMAGERIE MEDICALE SCM IRM"/>
    <n v="11"/>
    <x v="0"/>
  </r>
  <r>
    <x v="0"/>
    <n v="95000497"/>
    <s v="E.H.P.A.D. &quot;BELLEVUE&quot;"/>
    <s v="EHPAD BELLEVUE"/>
    <n v="11"/>
    <x v="0"/>
  </r>
  <r>
    <x v="0"/>
    <n v="95000500"/>
    <s v="E.H.P.A.D. &quot;CH¿TEAU DE NEUVILLE&quot;"/>
    <s v="EHPAD CHATEAU DE NEUVILLE"/>
    <n v="11"/>
    <x v="0"/>
  </r>
  <r>
    <x v="0"/>
    <n v="95000553"/>
    <s v="HOP JOUR LES P'TITS LOUPS CH PONTOISE"/>
    <s v="CENTRE LES P'TITS LOUPS"/>
    <n v="11"/>
    <x v="0"/>
  </r>
  <r>
    <x v="0"/>
    <n v="95000576"/>
    <s v="MAS L'ENVOLEE"/>
    <s v="MAS L'ENVOLÉE"/>
    <n v="11"/>
    <x v="0"/>
  </r>
  <r>
    <x v="0"/>
    <n v="95000581"/>
    <s v="SELARL IMAGERIE MEDICALE SAINTE MARIE"/>
    <s v="CTRE D' IMAGERIE MÉDICALE SAINTE MARIE"/>
    <n v="11"/>
    <x v="0"/>
  </r>
  <r>
    <x v="0"/>
    <n v="95000637"/>
    <s v="PMI"/>
    <s v="CENTRE DE PMI &amp; PLANIF. FAMILIALE"/>
    <n v="11"/>
    <x v="0"/>
  </r>
  <r>
    <x v="0"/>
    <n v="95000642"/>
    <s v="PMI"/>
    <s v="CENTRE DE PMI &amp; DE PLANIF FAMILIALE"/>
    <n v="11"/>
    <x v="0"/>
  </r>
  <r>
    <x v="0"/>
    <n v="95000652"/>
    <s v="PI"/>
    <s v="FRANCONVILLE STATION"/>
    <n v="11"/>
    <x v="0"/>
  </r>
  <r>
    <x v="0"/>
    <n v="95000656"/>
    <s v="PI"/>
    <s v="CENTRE PMI HENRI PROST"/>
    <n v="11"/>
    <x v="0"/>
  </r>
  <r>
    <x v="0"/>
    <n v="95000675"/>
    <s v="SESSAD ARNOUVILLE LES GONESSE"/>
    <s v="STEPAD PIERRE MÂLE"/>
    <n v="11"/>
    <x v="0"/>
  </r>
  <r>
    <x v="0"/>
    <n v="95000690"/>
    <s v="LA MAISON HOSPITALIERE SPASM"/>
    <s v="MAISON HOSPI SPASM CERGY LE HAUT"/>
    <n v="11"/>
    <x v="0"/>
  </r>
  <r>
    <x v="0"/>
    <n v="95000699"/>
    <s v="SESSAD APEI LES SOURCES"/>
    <s v="SESSAD LES SOURCES"/>
    <n v="11"/>
    <x v="0"/>
  </r>
  <r>
    <x v="0"/>
    <n v="95000703"/>
    <s v="ACT MAAVAR"/>
    <s v="ACT - MAAVAR"/>
    <n v="11"/>
    <x v="0"/>
  </r>
  <r>
    <x v="0"/>
    <n v="95000713"/>
    <s v="CENTRE IMAGERIE MEDICALE GARGES"/>
    <s v="CENTRE D'IMAGERIE MEDICALE GARGES (IMG"/>
    <n v="11"/>
    <x v="0"/>
  </r>
  <r>
    <x v="0"/>
    <n v="95000770"/>
    <s v="LES THERMES D ENGHIEN LES BAINS"/>
    <s v="LES THERMES D'ENGHIEN LES BAINS"/>
    <n v="11"/>
    <x v="0"/>
  </r>
  <r>
    <x v="0"/>
    <n v="95000845"/>
    <s v="EPINAD ADSSID"/>
    <s v="SSIAD EPINAD (NUIT EXPERIMENTAL)"/>
    <n v="11"/>
    <x v="0"/>
  </r>
  <r>
    <x v="0"/>
    <n v="95000850"/>
    <s v="CSAPA SARCELLES"/>
    <s v="CSAPA GARGES LES GONESSE"/>
    <n v="11"/>
    <x v="0"/>
  </r>
  <r>
    <x v="0"/>
    <n v="95000878"/>
    <s v="CENTRE MEDECINE NUCLEAIRE R PEREZ"/>
    <s v="CENTRE DE MÉDECINE NUCLÉAIRE R.PEREZ"/>
    <n v="11"/>
    <x v="0"/>
  </r>
  <r>
    <x v="0"/>
    <n v="95000920"/>
    <s v="SAMSAH L' ADAPT"/>
    <s v="SAMSAH"/>
    <n v="11"/>
    <x v="0"/>
  </r>
  <r>
    <x v="0"/>
    <n v="95000925"/>
    <s v="EHPAD LA RESIDENCE DES MONTFRAIS"/>
    <s v="EHPAD KORIAN MONTFRAIS"/>
    <n v="11"/>
    <x v="0"/>
  </r>
  <r>
    <x v="0"/>
    <n v="95000930"/>
    <s v="CAARUD ARGENTEUIL"/>
    <s v="CAARUD AIDES 95"/>
    <n v="11"/>
    <x v="0"/>
  </r>
  <r>
    <x v="0"/>
    <n v="95000949"/>
    <s v="MAS LA CLE POUR L'AUTISME"/>
    <s v="MAS DU CENTRE SIMONE VEIL"/>
    <n v="11"/>
    <x v="0"/>
  </r>
  <r>
    <x v="0"/>
    <n v="95000954"/>
    <s v="FOYER D'ACCUEIL FAMILIAL"/>
    <s v="FAM LA CLE POUR L'AUTISME"/>
    <n v="11"/>
    <x v="0"/>
  </r>
  <r>
    <x v="0"/>
    <n v="95000963"/>
    <s v="ANTENNE SESSAD LA MAYOTTE"/>
    <s v="SESSAD LA MAYOTTE"/>
    <n v="11"/>
    <x v="0"/>
  </r>
  <r>
    <x v="0"/>
    <n v="95000968"/>
    <s v="CENTRE PMI ET PE"/>
    <s v="CENTRE PMI&amp; PF"/>
    <n v="11"/>
    <x v="0"/>
  </r>
  <r>
    <x v="0"/>
    <n v="95000973"/>
    <s v="EHPAD &quot;LES JARDINS S¿MIRAMIS&quot;"/>
    <s v="EHPAD LES JARDINS SEMIRAMIS"/>
    <n v="11"/>
    <x v="0"/>
  </r>
  <r>
    <x v="0"/>
    <n v="95000982"/>
    <s v="MAS LE GITE FLEURY"/>
    <s v="MAS LES HAUTS DE LA JOCASSIE"/>
    <n v="11"/>
    <x v="0"/>
  </r>
  <r>
    <x v="0"/>
    <n v="95001001"/>
    <s v="CENTRE MUNICIPAL DE SANTE F GOULENE"/>
    <s v="CDS FERNAND GOULENE"/>
    <n v="11"/>
    <x v="0"/>
  </r>
  <r>
    <x v="0"/>
    <n v="95001008"/>
    <s v="CENTRE MEDICO SOCIAL MUNICIPAL"/>
    <s v="CDS MEDICAL ET DENTAIRE DE SANNOIS"/>
    <n v="11"/>
    <x v="0"/>
  </r>
  <r>
    <x v="0"/>
    <n v="95001009"/>
    <s v="CENTRE PMI &amp; PLANIF. FAMILIALE"/>
    <s v="CENTRE PMI&amp; PLANIF. FAMILIALE"/>
    <n v="11"/>
    <x v="0"/>
  </r>
  <r>
    <x v="0"/>
    <n v="95001016"/>
    <s v="CENTRE MEDICO SOCIAL MUNICIPAL"/>
    <s v="CDS MUNICIPAL PIERRE ROUQUES"/>
    <n v="11"/>
    <x v="0"/>
  </r>
  <r>
    <x v="0"/>
    <n v="95001053"/>
    <s v="FAM APEI LE GITE"/>
    <s v="FAM &quot;LES HAUTS DE LA JOCASSIE&quot;"/>
    <n v="11"/>
    <x v="0"/>
  </r>
  <r>
    <x v="0"/>
    <n v="95001086"/>
    <s v="EHPAD &quot;LE CLOS DE L'OSERAIE&quot;"/>
    <s v="EHPAD LE CLOS DE L'OSERAIE"/>
    <n v="11"/>
    <x v="0"/>
  </r>
  <r>
    <x v="0"/>
    <n v="95001091"/>
    <s v="SESSAD LA CLE POUR L'AUTISME"/>
    <s v="SESSAD DE LA CLE"/>
    <n v="11"/>
    <x v="0"/>
  </r>
  <r>
    <x v="0"/>
    <n v="95001123"/>
    <s v="CENTRE SANTE DENTAIRE DU VAL DE FRANCE"/>
    <s v="CDS DENTAIRE VAL DE FRANCE"/>
    <n v="11"/>
    <x v="0"/>
  </r>
  <r>
    <x v="0"/>
    <n v="95001128"/>
    <s v="CTRE ACCUEIL DE JOUR ALZHEIMER"/>
    <s v="ACCUEIL JOUR ALZHEIMER"/>
    <n v="11"/>
    <x v="0"/>
  </r>
  <r>
    <x v="0"/>
    <n v="95001133"/>
    <s v="IME RENEE ZAZZO"/>
    <s v="IME RENÉ ZAZZO"/>
    <n v="11"/>
    <x v="0"/>
  </r>
  <r>
    <x v="0"/>
    <n v="95001147"/>
    <s v="CTRE DE SOINS INFIRMIERS DU VAL D OISE"/>
    <s v="CTRE DE SOINS INFIRMIERS DU VAL D'OISE"/>
    <n v="11"/>
    <x v="0"/>
  </r>
  <r>
    <x v="0"/>
    <n v="95001175"/>
    <s v="EHPAD ESPACE LOISIRS CONCEPT"/>
    <s v="EHPAD &quot;LE CLOS DES LILAS&quot;"/>
    <n v="11"/>
    <x v="0"/>
  </r>
  <r>
    <x v="0"/>
    <n v="95001203"/>
    <s v="SSIAD L'EST DU PARISIS"/>
    <s v="SSIAD EST DU PARISIS"/>
    <n v="11"/>
    <x v="0"/>
  </r>
  <r>
    <x v="0"/>
    <n v="95001208"/>
    <s v="NOUVEAU CENTRE IMAGERIE SAINTE MARIE"/>
    <s v="IMAGERIE MEDICALE STE MARIE-INST RADIO"/>
    <n v="11"/>
    <x v="0"/>
  </r>
  <r>
    <x v="0"/>
    <n v="95001365"/>
    <s v="APPARTEMENT THERAPEUTIQUE"/>
    <s v="APPT THERAP ENTRAIDE DU VEXIN PONTOISE"/>
    <n v="11"/>
    <x v="0"/>
  </r>
  <r>
    <x v="0"/>
    <n v="95001389"/>
    <s v="MAS DOCTEUR ODETTE SAVAGE"/>
    <s v="MAS &quot;ODETTE SAVAGE&quot;"/>
    <n v="11"/>
    <x v="0"/>
  </r>
  <r>
    <x v="0"/>
    <n v="95001390"/>
    <s v="MAS DU BOISJOLAN"/>
    <s v="MAS LE BOISJOLAN AFASER"/>
    <n v="11"/>
    <x v="0"/>
  </r>
  <r>
    <x v="0"/>
    <n v="95001394"/>
    <s v="CTRE SANTE DENTAIRE MUTUELLE ILE FRANC"/>
    <s v="CDS DENTAIRE D'ARGENTEUIL"/>
    <n v="11"/>
    <x v="0"/>
  </r>
  <r>
    <x v="0"/>
    <n v="95001406"/>
    <s v="CTRE DE MEDECINE NUCLEAIRE D EAUBONNE"/>
    <s v="CTRE DE MÉDECINE NUCLÉAIRE D'EAUBONNE"/>
    <n v="11"/>
    <x v="0"/>
  </r>
  <r>
    <x v="0"/>
    <n v="95001463"/>
    <s v="FAM PASSER'AILE'"/>
    <s v="FAM &quot;PASSER'AILE&quot;"/>
    <n v="11"/>
    <x v="0"/>
  </r>
  <r>
    <x v="0"/>
    <n v="95001487"/>
    <s v="FAM JOHN BOST"/>
    <s v="FAM PAVILLON BETHANIE"/>
    <n v="11"/>
    <x v="0"/>
  </r>
  <r>
    <x v="0"/>
    <n v="95001523"/>
    <s v="CENTRE DENTAIRE MUTUALISTE FMI"/>
    <s v="CDS DENTAIRE MUTUALISTE"/>
    <n v="11"/>
    <x v="0"/>
  </r>
  <r>
    <x v="0"/>
    <n v="95001524"/>
    <s v="STEPAD/SESSAD LE CLOS LEVALLOIS"/>
    <s v="SESSAD LE CLOS LEVALLOIS"/>
    <n v="11"/>
    <x v="0"/>
  </r>
  <r>
    <x v="0"/>
    <n v="95001529"/>
    <s v="HOPITAL DE JOUR DE SARCELLES G09"/>
    <s v="HDJ - SARCELLES G09"/>
    <n v="11"/>
    <x v="0"/>
  </r>
  <r>
    <x v="0"/>
    <n v="95001537"/>
    <s v="CSAPA BEAUMONT SUR OISE"/>
    <s v="CSAPA PERSAN"/>
    <n v="11"/>
    <x v="0"/>
  </r>
  <r>
    <x v="0"/>
    <n v="95001538"/>
    <s v="EHPAD DU CTRE HOSPI DE CARNELLE"/>
    <s v="EHPAD DU CH DE CARNELLE"/>
    <n v="11"/>
    <x v="0"/>
  </r>
  <r>
    <x v="0"/>
    <n v="95001545"/>
    <s v="SCM DU SCANOGRAPHE D ERMONT"/>
    <s v="CENTRE D'IMAGERIE MEDICALE D'ERMONT"/>
    <n v="11"/>
    <x v="0"/>
  </r>
  <r>
    <x v="0"/>
    <n v="95001547"/>
    <m/>
    <s v="CAJ OSE"/>
    <n v="1"/>
    <x v="1"/>
  </r>
  <r>
    <x v="0"/>
    <n v="95001558"/>
    <s v="MAS MAISON LUMIERE"/>
    <s v="MAS MAISON DE LUMIERE"/>
    <n v="11"/>
    <x v="0"/>
  </r>
  <r>
    <x v="0"/>
    <n v="95001573"/>
    <s v="SSIAD MAGNY EN VEXIN"/>
    <s v="SSIAD DU GHI VEXIN"/>
    <n v="11"/>
    <x v="0"/>
  </r>
  <r>
    <x v="0"/>
    <n v="95001578"/>
    <s v="SSEFIS/SAFEP EIDC"/>
    <s v="SAFEP SSEFIS D CASANOVA"/>
    <n v="11"/>
    <x v="0"/>
  </r>
  <r>
    <x v="0"/>
    <n v="95001594"/>
    <s v="SESSAD VILLERS LE BEL"/>
    <s v="SESSAD POLYHANDICAPES"/>
    <n v="11"/>
    <x v="0"/>
  </r>
  <r>
    <x v="0"/>
    <n v="95001595"/>
    <m/>
    <s v="EHPAD 'MAPAD SANTÉ'"/>
    <n v="1"/>
    <x v="1"/>
  </r>
  <r>
    <x v="0"/>
    <n v="95001602"/>
    <s v="CTRE DEPT TRANSFUSION"/>
    <s v="CENTRE DE SANTE EFS ILE-DE-FRANCE"/>
    <n v="11"/>
    <x v="0"/>
  </r>
  <r>
    <x v="0"/>
    <n v="95001604"/>
    <s v="CENTRE IMAGERIE MEDICALE D S M A IRM"/>
    <s v="CENTRE D'IMAGERIE MEDICALE DSMA IRM"/>
    <n v="11"/>
    <x v="0"/>
  </r>
  <r>
    <x v="0"/>
    <n v="95001613"/>
    <s v="CH MARINES SSR GERIATRIQUE"/>
    <s v="GHI DU VEXIN SSR SITE MARINES"/>
    <n v="11"/>
    <x v="0"/>
  </r>
  <r>
    <x v="0"/>
    <n v="95001621"/>
    <s v="ACT SARCELLES"/>
    <s v="APPARTEMENT COORDINATION THERAPEUTIQUE"/>
    <n v="11"/>
    <x v="0"/>
  </r>
  <r>
    <x v="0"/>
    <n v="95001622"/>
    <s v="ACT"/>
    <s v="APPARTEMENT COORDINATION TÉRAPEUTIQUE"/>
    <n v="11"/>
    <x v="0"/>
  </r>
  <r>
    <x v="0"/>
    <n v="95001625"/>
    <m/>
    <s v="SCANNER- IRM DE DEUIL LA BARRE"/>
    <n v="1"/>
    <x v="1"/>
  </r>
  <r>
    <x v="0"/>
    <n v="95001627"/>
    <s v="IMAGERIE MEDICALE RIVES DE SEINE"/>
    <s v="CTRE DE RADIOLOGIE RIVES DE SEINE"/>
    <n v="11"/>
    <x v="0"/>
  </r>
  <r>
    <x v="0"/>
    <n v="95002002"/>
    <s v="CTR SANTE MUNICIPAL F GOULENE S DENTAI"/>
    <s v="CENTRE DE SANTE FERNAND GOULENE"/>
    <n v="11"/>
    <x v="0"/>
  </r>
  <r>
    <x v="0"/>
    <n v="95002003"/>
    <s v="CENTRE DE SANTE MUNICIPAL BOURSTYN"/>
    <s v="CDS MUNICIPAL BOURSTYN"/>
    <n v="11"/>
    <x v="0"/>
  </r>
  <r>
    <x v="0"/>
    <n v="95002007"/>
    <s v="CENTRE MEDICO SOCIAL MUNICIPAL SCE DEN"/>
    <s v="CLINIQUE DENTAIRE"/>
    <n v="11"/>
    <x v="0"/>
  </r>
  <r>
    <x v="0"/>
    <n v="95002009"/>
    <s v="CTRE MUNICIPAL TRAIT DENTAIRE I LEZINE"/>
    <s v="CLINIQUE DENTAIRE"/>
    <n v="11"/>
    <x v="0"/>
  </r>
  <r>
    <x v="0"/>
    <n v="95003122"/>
    <s v="ACT"/>
    <s v="APPARTEMENT COORDINATION THERAPEUTIQUE"/>
    <n v="11"/>
    <x v="0"/>
  </r>
  <r>
    <x v="0"/>
    <n v="95003123"/>
    <m/>
    <s v="CTRE RADIOTHERAPIE-ONCOLOGIE PONTOISE"/>
    <n v="1"/>
    <x v="1"/>
  </r>
  <r>
    <x v="0"/>
    <n v="95003182"/>
    <m/>
    <s v="GROUPE MEDICAL DES CORDELIERS"/>
    <n v="1"/>
    <x v="1"/>
  </r>
  <r>
    <x v="0"/>
    <n v="95003339"/>
    <s v="MAS MOSAIQUE HANDAS SERV. EXTERNALISE"/>
    <s v="SERVICE EXTERNALISE MAS MOSAIQUE"/>
    <n v="11"/>
    <x v="0"/>
  </r>
  <r>
    <x v="0"/>
    <n v="95003349"/>
    <s v="FAM LA HETRAIE"/>
    <s v="FAM L'OLIVAIE"/>
    <n v="11"/>
    <x v="0"/>
  </r>
  <r>
    <x v="0"/>
    <n v="95003925"/>
    <m/>
    <s v="EFS IDF SITE PONTOISE"/>
    <n v="1"/>
    <x v="1"/>
  </r>
  <r>
    <x v="0"/>
    <n v="95003983"/>
    <s v="CENTRE SANTE DENTAIRE ARNOUVILLE"/>
    <s v="CDS DENTAIRES D'ARNOUVILLE"/>
    <n v="11"/>
    <x v="0"/>
  </r>
  <r>
    <x v="0"/>
    <n v="95004001"/>
    <s v="PI"/>
    <s v="CENTRE PMI ORGEMONT"/>
    <n v="11"/>
    <x v="0"/>
  </r>
  <r>
    <x v="0"/>
    <n v="95004020"/>
    <m/>
    <s v="CDS DENTAIRE SARCELLES"/>
    <n v="1"/>
    <x v="1"/>
  </r>
  <r>
    <x v="0"/>
    <n v="95004027"/>
    <s v="CENTRE DE SOINS INFIRMIERS MUNICIPAL"/>
    <s v="CDS SOINS INFIRMIERS MUNICIPAL TAVERNY"/>
    <n v="11"/>
    <x v="0"/>
  </r>
  <r>
    <x v="0"/>
    <n v="95004040"/>
    <s v="CTR SOINS RELI FRANCIS DE ND"/>
    <s v="CDS SOINS INFIRMIERS DE MONTMORENCY"/>
    <n v="11"/>
    <x v="0"/>
  </r>
  <r>
    <x v="0"/>
    <n v="95004085"/>
    <m/>
    <s v="IME LE BOIS D'EN HAUT"/>
    <n v="1"/>
    <x v="1"/>
  </r>
  <r>
    <x v="0"/>
    <n v="95004166"/>
    <m/>
    <s v="CPEF MONTMORENCY"/>
    <n v="1"/>
    <x v="1"/>
  </r>
  <r>
    <x v="0"/>
    <n v="95004198"/>
    <m/>
    <s v="CDS MEDICO-DENTAIRE ARGENTEUIL"/>
    <n v="1"/>
    <x v="1"/>
  </r>
  <r>
    <x v="0"/>
    <n v="95004279"/>
    <m/>
    <s v="SISA ERMONT VAL FORET"/>
    <n v="1"/>
    <x v="1"/>
  </r>
  <r>
    <x v="0"/>
    <n v="95004292"/>
    <m/>
    <s v="CTRE IMAGERIE MEDICAL SITE PRUD'HON"/>
    <n v="1"/>
    <x v="1"/>
  </r>
  <r>
    <x v="0"/>
    <n v="95004293"/>
    <m/>
    <s v="CTRE IMAGERIE MEDICALE ARGENTEUIL FOCH"/>
    <n v="1"/>
    <x v="1"/>
  </r>
  <r>
    <x v="0"/>
    <n v="95004297"/>
    <m/>
    <s v="CDS DENTAIRE DE SARCELLES"/>
    <n v="1"/>
    <x v="1"/>
  </r>
  <r>
    <x v="0"/>
    <n v="95004301"/>
    <m/>
    <s v="CDS MEDICO DENTAIRE VAILLANT-COUTURIER"/>
    <n v="1"/>
    <x v="1"/>
  </r>
  <r>
    <x v="0"/>
    <n v="95006003"/>
    <s v="PI"/>
    <s v="CENTRE DE PMI &amp; PF"/>
    <n v="11"/>
    <x v="0"/>
  </r>
  <r>
    <x v="0"/>
    <n v="95006007"/>
    <s v="PI"/>
    <s v="CENTRE DE PROTECTION INFANTILE"/>
    <n v="11"/>
    <x v="0"/>
  </r>
  <r>
    <x v="0"/>
    <n v="95006009"/>
    <s v="PI"/>
    <s v="CENTRE DE PROTECTION INFANTILE"/>
    <n v="11"/>
    <x v="0"/>
  </r>
  <r>
    <x v="0"/>
    <n v="95006011"/>
    <s v="PI"/>
    <s v="CENTRE DE PROTECTION INFANTILE"/>
    <n v="11"/>
    <x v="0"/>
  </r>
  <r>
    <x v="0"/>
    <n v="95006015"/>
    <s v="PI"/>
    <s v="CENTRE DE PROTECTION INFANTILE"/>
    <n v="11"/>
    <x v="0"/>
  </r>
  <r>
    <x v="0"/>
    <n v="95006016"/>
    <s v="PI"/>
    <s v="HALTE GARDERIE : LA CAVERNE D'ALI BABA"/>
    <n v="11"/>
    <x v="0"/>
  </r>
  <r>
    <x v="0"/>
    <n v="95006030"/>
    <s v="PI"/>
    <s v="CENTRE DE PROTECTION INFANTILE"/>
    <n v="11"/>
    <x v="0"/>
  </r>
  <r>
    <x v="0"/>
    <n v="95006035"/>
    <s v="PI"/>
    <s v="CENTRE DE PMI ET PLANIFICATION"/>
    <n v="11"/>
    <x v="0"/>
  </r>
  <r>
    <x v="0"/>
    <n v="95006036"/>
    <s v="PI"/>
    <s v="CENTRE DE PROTECTION INFANTILE"/>
    <n v="11"/>
    <x v="0"/>
  </r>
  <r>
    <x v="0"/>
    <n v="95006072"/>
    <s v="PI"/>
    <s v="CENTRE MUNICIPAL DE PMI"/>
    <n v="11"/>
    <x v="0"/>
  </r>
  <r>
    <x v="0"/>
    <n v="95010001"/>
    <s v="HOPITAL CHARLES RICHET (APHP)"/>
    <s v="HOPITAL ADELAIDE HAUTVAL APHP"/>
    <n v="11"/>
    <x v="0"/>
  </r>
  <r>
    <x v="0"/>
    <n v="95010002"/>
    <s v="HOPITAL LA ROCHE GUYON (APHP)"/>
    <s v="HU-EST PARISIEN SITE ROCHE-GUYON APHP"/>
    <n v="11"/>
    <x v="0"/>
  </r>
  <r>
    <x v="0"/>
    <n v="95011010"/>
    <s v="MAIS THERAP LES TOULEUSES CH PONTOISE"/>
    <s v="MAISON THERAPEUTIQUE TOULEUSES"/>
    <n v="11"/>
    <x v="0"/>
  </r>
  <r>
    <x v="0"/>
    <n v="95015001"/>
    <s v="CLINIQUE MED DIET ET GERONTO ENNERY"/>
    <s v="INSTITUT MEDICAL D ENNERY"/>
    <n v="11"/>
    <x v="0"/>
  </r>
  <r>
    <x v="0"/>
    <n v="95015005"/>
    <s v="CENTRE MEDICAL JACQUES ARNAUD"/>
    <s v="CENTRE JACQUES ARNAUD"/>
    <n v="11"/>
    <x v="0"/>
  </r>
  <r>
    <x v="0"/>
    <n v="95017001"/>
    <s v="HOPITAL DE JOUR LA MAYOTTE"/>
    <s v="HDJ YVES PORCHER LA MAYOTTE"/>
    <n v="11"/>
    <x v="0"/>
  </r>
  <r>
    <x v="0"/>
    <n v="95030008"/>
    <s v="CLINIQUE DE SOINS DE SUITE"/>
    <s v="CLIN. SOINS DE SUITE BELLOY EN FRANCE"/>
    <n v="11"/>
    <x v="0"/>
  </r>
  <r>
    <x v="0"/>
    <n v="95030019"/>
    <s v="CLINIQUE DU CHATEAU D'HERBLAY"/>
    <s v="CLINIQUE MEDICALE DU CHATEAU D HERBLAY"/>
    <n v="11"/>
    <x v="0"/>
  </r>
  <r>
    <x v="0"/>
    <n v="95030030"/>
    <s v="CLINIQUE MEDICALE DU PARC"/>
    <s v="CLINIQUE MEDICALE DU PARC ST OUEN"/>
    <n v="11"/>
    <x v="0"/>
  </r>
  <r>
    <x v="0"/>
    <n v="95030032"/>
    <s v="CRF CHAMP NOTRE DAME"/>
    <s v="CLINIQUE MEDICALE CHAMP NOTRE DAME"/>
    <n v="11"/>
    <x v="0"/>
  </r>
  <r>
    <x v="0"/>
    <n v="95030035"/>
    <s v="CLINIQUE DU PARISIS"/>
    <s v="CAPIO CLINIQUE DU PARISIS"/>
    <n v="11"/>
    <x v="0"/>
  </r>
  <r>
    <x v="0"/>
    <n v="95031001"/>
    <s v="CLINIQUE NEURO-PSY LES ORCHID¿ES"/>
    <s v="CLINIQUE NEURO PSY LES ORCHIDEES"/>
    <n v="11"/>
    <x v="0"/>
  </r>
  <r>
    <x v="0"/>
    <n v="95031002"/>
    <s v="CENTRE DE PSYCHOTHERAPIE D'OSNY"/>
    <s v="CENTRE DE PSYCHOTHERAPIE D OSNY"/>
    <n v="11"/>
    <x v="0"/>
  </r>
  <r>
    <x v="0"/>
    <n v="95031003"/>
    <s v="CLINIQUE NOUVELLE HELOISE"/>
    <s v="CLINIQUE LA NOUVELLE HELOISE"/>
    <n v="11"/>
    <x v="0"/>
  </r>
  <r>
    <x v="0"/>
    <n v="95050001"/>
    <s v="CENTRE MEDICAL LE PARC CH DU VEXIN"/>
    <s v="GHI DU VEXIN SSR SITE AINCOURT"/>
    <n v="11"/>
    <x v="0"/>
  </r>
  <r>
    <x v="0"/>
    <n v="95051004"/>
    <s v="CRP L'ADAPT"/>
    <s v="CRP"/>
    <n v="11"/>
    <x v="0"/>
  </r>
  <r>
    <x v="0"/>
    <n v="95061004"/>
    <s v="CTRE D'ACCUEIL FAMILIAL SPEC SARCELLES"/>
    <s v="CAFS ELLEN POIDATZ"/>
    <n v="11"/>
    <x v="0"/>
  </r>
  <r>
    <x v="0"/>
    <n v="95063001"/>
    <s v="CTRE THERAPEUT PEDIAT MARGENCY"/>
    <s v="HOPITAL D'ENFANTS MARGENCY"/>
    <n v="11"/>
    <x v="0"/>
  </r>
  <r>
    <x v="0"/>
    <n v="95068005"/>
    <s v="ANTENNE DU CMPP DE SAINT OUEN L'AUMONE"/>
    <s v="C.M.P.P - ANTENNE CMPP ST-OUEN"/>
    <n v="11"/>
    <x v="0"/>
  </r>
  <r>
    <x v="0"/>
    <n v="95068007"/>
    <s v="CMPP SAINT OUEN L'AUMONE"/>
    <s v="C.M.P.P CHATEAU PARC LE NOTRE"/>
    <n v="11"/>
    <x v="0"/>
  </r>
  <r>
    <x v="0"/>
    <n v="95068011"/>
    <s v="CMPP VILLIERS LE BEL"/>
    <s v="CMPP"/>
    <n v="11"/>
    <x v="0"/>
  </r>
  <r>
    <x v="0"/>
    <n v="95068016"/>
    <s v="CMPP EAUBONNE"/>
    <s v="CMPP D'EAUBONNE"/>
    <n v="11"/>
    <x v="0"/>
  </r>
  <r>
    <x v="0"/>
    <n v="95068025"/>
    <s v="ANTENNE CMPP JULES VERNE GARGES LES GO"/>
    <s v="C.M.P.P. FRANCOIS TRUFFAUT"/>
    <n v="11"/>
    <x v="0"/>
  </r>
  <r>
    <x v="0"/>
    <n v="95069003"/>
    <s v="ISEP LE VAL FLEURY"/>
    <s v="IMP LE VAL FLEURY"/>
    <n v="11"/>
    <x v="0"/>
  </r>
  <r>
    <x v="0"/>
    <n v="95069007"/>
    <s v="IEM CTRE SCOLAIRE M FOCKENBERGHE"/>
    <s v="I.E.M. MADELEINE FOCKENBERGHE"/>
    <n v="11"/>
    <x v="0"/>
  </r>
  <r>
    <x v="0"/>
    <n v="95069009"/>
    <s v="IME L'ESPOIR"/>
    <s v="IME L'ESPOIR ( A.P.E.D )"/>
    <n v="11"/>
    <x v="0"/>
  </r>
  <r>
    <x v="0"/>
    <n v="95069010"/>
    <s v="ITEP L'ORATOIRE"/>
    <s v="ITEP L ORATOIRE"/>
    <n v="11"/>
    <x v="0"/>
  </r>
  <r>
    <x v="0"/>
    <n v="95069016"/>
    <s v="ITEP CLOS LEVALLOIS"/>
    <s v="ITEP LE CLOS LEVALLOIS"/>
    <n v="11"/>
    <x v="0"/>
  </r>
  <r>
    <x v="0"/>
    <n v="95069019"/>
    <s v="CREDA EIDC"/>
    <s v="ECOLE INTEGREE D CASANOVA"/>
    <n v="11"/>
    <x v="0"/>
  </r>
  <r>
    <x v="0"/>
    <n v="95070002"/>
    <s v="CRRF LA CHATAIGNERAIE"/>
    <s v="CTRE LA CHATAIGNERAIE DE MENUCOURT"/>
    <n v="11"/>
    <x v="0"/>
  </r>
  <r>
    <x v="0"/>
    <n v="95078005"/>
    <s v="ISEP LE CLOS FLEURI"/>
    <s v="I.M.E. &quot;LE CLOS FLEURI&quot;"/>
    <n v="11"/>
    <x v="0"/>
  </r>
  <r>
    <x v="0"/>
    <n v="95078014"/>
    <s v="POUPONNIERE LES POUSSINETS"/>
    <s v="POUPONNIÈRE CAR. SOC. LES POUSSINETS"/>
    <n v="11"/>
    <x v="0"/>
  </r>
  <r>
    <x v="0"/>
    <n v="95078031"/>
    <s v="EHPAD AUBERT BOTTARD"/>
    <s v="EHPAD JOHN LENNON"/>
    <n v="11"/>
    <x v="0"/>
  </r>
  <r>
    <x v="0"/>
    <n v="95078033"/>
    <s v="EHPAD ARMENIENNE"/>
    <s v="EHPAD LES ARMENIENS"/>
    <n v="11"/>
    <x v="0"/>
  </r>
  <r>
    <x v="0"/>
    <n v="95078035"/>
    <s v="EHPAD &quot;RESIDENCE BELLEFONTAINE&quot;"/>
    <s v="EHPAD RESIDENCE BELLEFONTAINE"/>
    <n v="11"/>
    <x v="0"/>
  </r>
  <r>
    <x v="0"/>
    <n v="95078055"/>
    <s v="EHPAD &quot;VILLA BEAUSOLEIL&quot;"/>
    <s v="EHPAD VILLA BEAUSOLEIL"/>
    <n v="11"/>
    <x v="0"/>
  </r>
  <r>
    <x v="0"/>
    <n v="95078071"/>
    <s v="LOGEMENT FOYER LA FORET DE CARNELLE"/>
    <s v="LGT FOYER FORET DE CARNELLE"/>
    <n v="11"/>
    <x v="0"/>
  </r>
  <r>
    <x v="0"/>
    <n v="95078081"/>
    <s v="IME LES SOURCES"/>
    <s v="IME PRO. LES SOURCES"/>
    <n v="11"/>
    <x v="0"/>
  </r>
  <r>
    <x v="0"/>
    <n v="95078097"/>
    <s v="ATELIER PROTEGE"/>
    <s v="ATELIER PROTEGE DE PIERRELAYE"/>
    <n v="11"/>
    <x v="0"/>
  </r>
  <r>
    <x v="0"/>
    <n v="95078112"/>
    <s v="CMPP BEAUMONT SUR OISE"/>
    <s v="CMPP BEAUMONT"/>
    <n v="11"/>
    <x v="0"/>
  </r>
  <r>
    <x v="0"/>
    <n v="95078144"/>
    <s v="IME DE L'AFDAEIM L'ESPOIR"/>
    <s v="IME L' ESPOIR"/>
    <n v="11"/>
    <x v="0"/>
  </r>
  <r>
    <x v="0"/>
    <n v="95078308"/>
    <s v="ANTENNE DU CMPP DE BEAUMONT SUR OISE"/>
    <s v="CMPP DE BEAUMONT SUR OISE"/>
    <n v="11"/>
    <x v="0"/>
  </r>
  <r>
    <x v="0"/>
    <n v="95078309"/>
    <s v="SESSAD SAINT OUEN L'AUMONE"/>
    <s v="SESSAD"/>
    <n v="11"/>
    <x v="0"/>
  </r>
  <r>
    <x v="0"/>
    <n v="95078324"/>
    <s v="LOGEMENT FOYER LA SABLONNIERE"/>
    <s v="LGT FOYER RESIDENCE LA SABLONNIERE"/>
    <n v="11"/>
    <x v="0"/>
  </r>
  <r>
    <x v="0"/>
    <n v="95078351"/>
    <s v="EHPAD &quot;LE CLOS DES LILAS&quot;"/>
    <s v="EHPAD LE CLOS DES LILAS"/>
    <n v="11"/>
    <x v="0"/>
  </r>
  <r>
    <x v="0"/>
    <n v="95078413"/>
    <s v="PI"/>
    <s v="CTRE PROTECTION INFANTILE"/>
    <n v="11"/>
    <x v="0"/>
  </r>
  <r>
    <x v="0"/>
    <n v="95078415"/>
    <s v="PMI"/>
    <s v="CENTRE DE PMI"/>
    <n v="11"/>
    <x v="0"/>
  </r>
  <r>
    <x v="0"/>
    <n v="95078416"/>
    <s v="PMI"/>
    <s v="RESID.SOC.HORS.M.REL : FOYER"/>
    <n v="11"/>
    <x v="0"/>
  </r>
  <r>
    <x v="0"/>
    <n v="95078417"/>
    <s v="PMI"/>
    <s v="CENTRE PMI"/>
    <n v="11"/>
    <x v="0"/>
  </r>
  <r>
    <x v="0"/>
    <n v="95078419"/>
    <s v="PMI"/>
    <s v="CTRE PROTECTION INFANTILE"/>
    <n v="11"/>
    <x v="0"/>
  </r>
  <r>
    <x v="0"/>
    <n v="95078423"/>
    <s v="PMI"/>
    <s v="CENTRE DE PROTECTION INFANTILE&amp; PF"/>
    <n v="11"/>
    <x v="0"/>
  </r>
  <r>
    <x v="0"/>
    <n v="95078432"/>
    <s v="PMI"/>
    <s v="CENTRE DE PROTECTION INFANTILE &amp; PF"/>
    <n v="11"/>
    <x v="0"/>
  </r>
  <r>
    <x v="0"/>
    <n v="95078458"/>
    <s v="ANTENNE DU CMPP DE VILLIERS LE BEL"/>
    <s v="CMPP (ANTENNE VILLIERS LE BEL)"/>
    <n v="11"/>
    <x v="0"/>
  </r>
  <r>
    <x v="0"/>
    <n v="95078640"/>
    <s v="CTRE PLANIFICATION FAMI MFPF"/>
    <s v="CTRE DE PLANIFICATION - MFPF 95"/>
    <n v="11"/>
    <x v="0"/>
  </r>
  <r>
    <x v="0"/>
    <n v="95078643"/>
    <s v="IME APACTE"/>
    <s v="IME DANIEL SÉGURET"/>
    <n v="11"/>
    <x v="0"/>
  </r>
  <r>
    <x v="0"/>
    <n v="95078648"/>
    <s v="ANTENNE DU CMPP DE BEAUMONT SUR OISE"/>
    <s v="C.M.P.P. MAISON DE CHAUFFOUR"/>
    <n v="11"/>
    <x v="0"/>
  </r>
  <r>
    <x v="0"/>
    <n v="95078697"/>
    <s v="CTRE DE JOUR M'BORAYU CH ARGENTEUIL"/>
    <s v="CENTRE DE JOUR M'BORAYU 95I01"/>
    <n v="11"/>
    <x v="0"/>
  </r>
  <r>
    <x v="0"/>
    <n v="95078711"/>
    <s v="HOPITAL JOUR LES VIGNOLLES"/>
    <s v="HDJ CENTRE PSY LES VIGNOLLES"/>
    <n v="11"/>
    <x v="0"/>
  </r>
  <r>
    <x v="0"/>
    <n v="95078713"/>
    <s v="SERV PSY LES OLIVIERS (CHIPO)"/>
    <s v="CENTRE PSYCHOTHERAPIQUE LES OLIVIERS"/>
    <n v="11"/>
    <x v="0"/>
  </r>
  <r>
    <x v="0"/>
    <n v="95080022"/>
    <s v="EHPAD &quot;LE CASTEL&quot;"/>
    <s v="EHPAD LE CASTEL"/>
    <n v="11"/>
    <x v="0"/>
  </r>
  <r>
    <x v="0"/>
    <n v="95080025"/>
    <s v="EHPAD RESIDENCE RICHILDE"/>
    <s v="EHPAD ANNIE BEAUCHAIS"/>
    <n v="11"/>
    <x v="0"/>
  </r>
  <r>
    <x v="0"/>
    <n v="95080027"/>
    <s v="CENTRE PROTECTION INFANTILE ET PF"/>
    <s v="CENTRE PROTECTION INFANTILE&amp; PF"/>
    <n v="11"/>
    <x v="0"/>
  </r>
  <r>
    <x v="0"/>
    <n v="95080076"/>
    <s v="CENTRE MEDICO SOCIAL MUNICIPAL"/>
    <s v="CENTRE DE SANTE MUNICIPAL"/>
    <n v="11"/>
    <x v="0"/>
  </r>
  <r>
    <x v="0"/>
    <n v="95080089"/>
    <s v="PI"/>
    <s v="CENTRE PMI"/>
    <n v="11"/>
    <x v="0"/>
  </r>
  <r>
    <x v="0"/>
    <n v="95080103"/>
    <s v="FPC HOPITAL JOUR N FLAMEL CH PONTOISE"/>
    <s v="CENTRE POSTCURE LES MARECHAUX"/>
    <n v="11"/>
    <x v="0"/>
  </r>
  <r>
    <x v="0"/>
    <n v="95080106"/>
    <s v="SESSAD CONDORCET"/>
    <s v="SESSAD &quot;CONDORCET&quot;"/>
    <n v="11"/>
    <x v="0"/>
  </r>
  <r>
    <x v="0"/>
    <n v="95080138"/>
    <s v="EHPAD ROMAIN LAVIELLE"/>
    <s v="EHPAD &quot;ROMAIN LAVIELLE&quot;"/>
    <n v="11"/>
    <x v="0"/>
  </r>
  <r>
    <x v="0"/>
    <n v="95080139"/>
    <s v="EHPAD JEAN BAPTISTE CARTRY"/>
    <s v="USLD JB CARTRY"/>
    <n v="11"/>
    <x v="0"/>
  </r>
  <r>
    <x v="0"/>
    <n v="95080140"/>
    <s v="EHPAD LE CEDRE BLEU"/>
    <s v="EHPAD RESIDENCE LE CEDRE BLEU"/>
    <n v="11"/>
    <x v="0"/>
  </r>
  <r>
    <x v="0"/>
    <n v="95080141"/>
    <s v="EHPAD GONESSE"/>
    <s v="EHPAD CH GONESSE"/>
    <n v="11"/>
    <x v="0"/>
  </r>
  <r>
    <x v="0"/>
    <n v="95080144"/>
    <s v="EHPAD BEAUMONT SUR OISE"/>
    <s v="EHPAD SAINT LAURENT"/>
    <n v="11"/>
    <x v="0"/>
  </r>
  <r>
    <x v="0"/>
    <n v="95080150"/>
    <s v="ANTENNE CMPP JULES VERNE GARGES LES GO"/>
    <s v="CMPP ARTHUR RIMBAUD"/>
    <n v="11"/>
    <x v="0"/>
  </r>
  <r>
    <x v="0"/>
    <n v="95080156"/>
    <s v="EHPAD GHEM MONTMORENCY"/>
    <s v="EHPAD DU GHEM HSV MONTMORENCY"/>
    <n v="11"/>
    <x v="0"/>
  </r>
  <r>
    <x v="0"/>
    <n v="95080162"/>
    <s v="EHPAD ST LOUIS"/>
    <s v="EHPAD SAINT LOUIS"/>
    <n v="11"/>
    <x v="0"/>
  </r>
  <r>
    <x v="0"/>
    <n v="95080171"/>
    <s v="USLD CH GONESSE"/>
    <s v="CENTRE DE LONG SEJOUR CH DE GONESSE"/>
    <n v="11"/>
    <x v="0"/>
  </r>
  <r>
    <x v="0"/>
    <n v="95080177"/>
    <s v="SSIAD LE COLOMBIER"/>
    <s v="SSIAD SURVILLIERS"/>
    <n v="11"/>
    <x v="0"/>
  </r>
  <r>
    <x v="0"/>
    <n v="95080185"/>
    <s v="CTRE D'ACCUEIL FAMILIAL SPEC APACTE"/>
    <s v="SESSAD"/>
    <n v="11"/>
    <x v="0"/>
  </r>
  <r>
    <x v="0"/>
    <n v="95080191"/>
    <s v="PMI"/>
    <s v="CTRE PROTECTION INFANT LINANDES"/>
    <n v="11"/>
    <x v="0"/>
  </r>
  <r>
    <x v="0"/>
    <n v="95080192"/>
    <s v="PI"/>
    <s v="CENTRE DE PMI LA SEBILLE"/>
    <n v="11"/>
    <x v="0"/>
  </r>
  <r>
    <x v="0"/>
    <n v="95080193"/>
    <s v="PI"/>
    <s v="CENTRE PMI LES TOULEUSES"/>
    <n v="11"/>
    <x v="0"/>
  </r>
  <r>
    <x v="0"/>
    <n v="95080194"/>
    <s v="PMI"/>
    <s v="CTRE DE PROTECTION INFANTILE"/>
    <n v="11"/>
    <x v="0"/>
  </r>
  <r>
    <x v="0"/>
    <n v="95080197"/>
    <s v="EHPAD LE BOISQUILLON"/>
    <s v="EHPAD RESIDENCE LE BOIS QUILLON"/>
    <n v="11"/>
    <x v="0"/>
  </r>
  <r>
    <x v="0"/>
    <n v="95080200"/>
    <s v="CENTRE MUNICIPAL DE SANTE"/>
    <s v="CDS MUNICIPAL DE SANTE FRANCONVILLE"/>
    <n v="11"/>
    <x v="0"/>
  </r>
  <r>
    <x v="0"/>
    <n v="95080206"/>
    <s v="EHPAD RESIDENCE YVONNE DE GAULLE"/>
    <s v="EHPAD YVONNE DE GAULLE"/>
    <n v="11"/>
    <x v="0"/>
  </r>
  <r>
    <x v="0"/>
    <n v="95080242"/>
    <s v="CSAPA IMAGINE"/>
    <s v="CSAPA ERMONT"/>
    <n v="11"/>
    <x v="0"/>
  </r>
  <r>
    <x v="0"/>
    <n v="95080249"/>
    <s v="EHPAD &quot;LES PENS¿ES&quot;"/>
    <s v="EHPAD RESIDENCE LES PENSEES"/>
    <n v="11"/>
    <x v="0"/>
  </r>
  <r>
    <x v="0"/>
    <n v="95080255"/>
    <s v="EHPAD VILLA JEANNE D'ARC"/>
    <s v="EHPAD VILLA JEANNE D ARC"/>
    <n v="11"/>
    <x v="0"/>
  </r>
  <r>
    <x v="0"/>
    <n v="95080257"/>
    <s v="EHPAD &quot;RESIDENCE LES TAMARIS&quot;"/>
    <s v="EHPAD RESIDENCE LES TAMARIS"/>
    <n v="11"/>
    <x v="0"/>
  </r>
  <r>
    <x v="0"/>
    <n v="95080268"/>
    <s v="EHPAD WALLON GHEM EAUBONNE"/>
    <s v="EHPAD GHEM HOP SIMONE VEIL"/>
    <n v="11"/>
    <x v="0"/>
  </r>
  <r>
    <x v="0"/>
    <n v="95080271"/>
    <s v="CTR DE SANTE MUNICIPAL IRENE LEZINE"/>
    <s v="CDS MUNICIPAL IRENE LEZINE"/>
    <n v="11"/>
    <x v="0"/>
  </r>
  <r>
    <x v="0"/>
    <n v="95080314"/>
    <s v="CENTRE DEPART DEPISTAGE ET SOINS"/>
    <s v="CENTRE DÉPARTEMENTAL DÉPISTAGE &amp; SOINS"/>
    <n v="11"/>
    <x v="0"/>
  </r>
  <r>
    <x v="0"/>
    <n v="95080318"/>
    <s v="CENTRE DEPISTAGE ET SOINS"/>
    <s v="CENTRE DE DÉPISTAGE &amp; DE SOINS"/>
    <n v="11"/>
    <x v="0"/>
  </r>
  <r>
    <x v="0"/>
    <n v="95080320"/>
    <s v="CTRE JOUR L'HEURE BLEUE CH ARGENTEUIL"/>
    <s v="CTR MED.PSY.L'HEURE BLEUE 95G05"/>
    <n v="11"/>
    <x v="0"/>
  </r>
  <r>
    <x v="0"/>
    <n v="95080325"/>
    <s v="PMI"/>
    <s v="CENTRE DE PMI &amp; PF"/>
    <n v="11"/>
    <x v="0"/>
  </r>
  <r>
    <x v="0"/>
    <n v="95080371"/>
    <s v="SSIAD SANNOIS"/>
    <s v="SSIAD ADSSID"/>
    <n v="11"/>
    <x v="0"/>
  </r>
  <r>
    <x v="0"/>
    <n v="95080385"/>
    <s v="PI"/>
    <s v="CENTRE PMI SANTOS DUMONT"/>
    <n v="11"/>
    <x v="0"/>
  </r>
  <r>
    <x v="0"/>
    <n v="95080386"/>
    <s v="PMI"/>
    <s v="CTRE PMI-PLANIFICATION LES TERRASSES"/>
    <n v="11"/>
    <x v="0"/>
  </r>
  <r>
    <x v="0"/>
    <n v="95080389"/>
    <s v="PMI"/>
    <s v="CENTRE DE PMI ET PLANIFICATION"/>
    <n v="11"/>
    <x v="0"/>
  </r>
  <r>
    <x v="0"/>
    <n v="95080390"/>
    <s v="PMI"/>
    <s v="CENTRE DE P.M.I."/>
    <n v="11"/>
    <x v="0"/>
  </r>
  <r>
    <x v="0"/>
    <n v="95080392"/>
    <s v="PMI"/>
    <s v="CENTRE DE PMI MUNICIPAL ET PF"/>
    <n v="11"/>
    <x v="0"/>
  </r>
  <r>
    <x v="0"/>
    <n v="95080393"/>
    <s v="PMI"/>
    <s v="CENTRE DE PROTECTION INFANTILE"/>
    <n v="11"/>
    <x v="0"/>
  </r>
  <r>
    <x v="0"/>
    <n v="95080394"/>
    <s v="PI"/>
    <s v="CENTRE DE PMI&amp; PF"/>
    <n v="11"/>
    <x v="0"/>
  </r>
  <r>
    <x v="0"/>
    <n v="95080395"/>
    <s v="PMI"/>
    <s v="CENTRE DE PMI &amp; PF"/>
    <n v="11"/>
    <x v="0"/>
  </r>
  <r>
    <x v="0"/>
    <n v="95080397"/>
    <s v="PMI"/>
    <s v="CENTRE PROTECTION INFANTILE &amp; PF"/>
    <n v="11"/>
    <x v="0"/>
  </r>
  <r>
    <x v="0"/>
    <n v="95080398"/>
    <s v="PI"/>
    <s v="CENTRE DE PROTECTION INFANTILE"/>
    <n v="11"/>
    <x v="0"/>
  </r>
  <r>
    <x v="0"/>
    <n v="95080399"/>
    <s v="PMI"/>
    <s v="CENTRE DE PMI ET PF LES RAGUENETS"/>
    <n v="11"/>
    <x v="0"/>
  </r>
  <r>
    <x v="0"/>
    <n v="95080402"/>
    <s v="PMI"/>
    <s v="CENTRE DE PROTECTION INFANTILE"/>
    <n v="11"/>
    <x v="0"/>
  </r>
  <r>
    <x v="0"/>
    <n v="95080403"/>
    <s v="CENTRE PMI ET PLANIFICATION FAMILIALE"/>
    <s v="CENTRE DE PMI&amp; DE PLANIF. FAMILIALE"/>
    <n v="11"/>
    <x v="0"/>
  </r>
  <r>
    <x v="0"/>
    <n v="95080406"/>
    <s v="PMI"/>
    <s v="CENTRE DE PROTECTION INFANTILE"/>
    <n v="11"/>
    <x v="0"/>
  </r>
  <r>
    <x v="0"/>
    <n v="95080407"/>
    <s v="PMI"/>
    <s v="CENTRE DE PROTECTION INFANTILE"/>
    <n v="11"/>
    <x v="0"/>
  </r>
  <r>
    <x v="0"/>
    <n v="95080430"/>
    <s v="PMI"/>
    <s v="CENTRE PMI ET PLANIFICATION FAMILIALE"/>
    <n v="11"/>
    <x v="0"/>
  </r>
  <r>
    <x v="0"/>
    <n v="95080432"/>
    <s v="PI"/>
    <s v="CENTRE PROTECTION INFANTILE"/>
    <n v="11"/>
    <x v="0"/>
  </r>
  <r>
    <x v="0"/>
    <n v="95080433"/>
    <s v="PMI"/>
    <s v="CENTRE DE PMI"/>
    <n v="11"/>
    <x v="0"/>
  </r>
  <r>
    <x v="0"/>
    <n v="95080434"/>
    <s v="PMI"/>
    <s v="CENTRE PROTECTION INFANTILE &amp; PF"/>
    <n v="11"/>
    <x v="0"/>
  </r>
  <r>
    <x v="0"/>
    <n v="95080435"/>
    <s v="PMI"/>
    <s v="CONSULT PROTECTION INFANTILE"/>
    <n v="11"/>
    <x v="0"/>
  </r>
  <r>
    <x v="0"/>
    <n v="95080436"/>
    <s v="PMI"/>
    <s v="CENTRE PMI"/>
    <n v="11"/>
    <x v="0"/>
  </r>
  <r>
    <x v="0"/>
    <n v="95080437"/>
    <s v="PMI"/>
    <s v="CENTRE DE PMI"/>
    <n v="11"/>
    <x v="0"/>
  </r>
  <r>
    <x v="0"/>
    <n v="95080439"/>
    <s v="PMI"/>
    <s v="CENTRE DE PMI ET PLANIFICATION"/>
    <n v="11"/>
    <x v="0"/>
  </r>
  <r>
    <x v="0"/>
    <n v="95080506"/>
    <s v="ANTENNE DU SESSAD DE CERGY"/>
    <s v="SESSAD &quot;APAJH 95&quot;"/>
    <n v="11"/>
    <x v="0"/>
  </r>
  <r>
    <x v="0"/>
    <n v="95080519"/>
    <s v="PMI"/>
    <s v="CENTRE DE PMI ET PLANIFICATION"/>
    <n v="11"/>
    <x v="0"/>
  </r>
  <r>
    <x v="0"/>
    <n v="95080520"/>
    <s v="PMI"/>
    <s v="CENTRE DE PROTECTION INFANTILE"/>
    <n v="11"/>
    <x v="0"/>
  </r>
  <r>
    <x v="0"/>
    <n v="95080521"/>
    <s v="PMI"/>
    <s v="CENTRE DE PROTECTION INFANTILE"/>
    <n v="11"/>
    <x v="0"/>
  </r>
  <r>
    <x v="0"/>
    <n v="95080523"/>
    <s v="CENTRE DE PMI ET DE PF"/>
    <s v="CENTRE DE PMI&amp; PF"/>
    <n v="11"/>
    <x v="0"/>
  </r>
  <r>
    <x v="0"/>
    <n v="95080525"/>
    <s v="P M I LES GIBUS"/>
    <s v="CENTRE PMI &amp; PLANIF. FAMILIALE"/>
    <n v="11"/>
    <x v="0"/>
  </r>
  <r>
    <x v="0"/>
    <n v="95080532"/>
    <s v="CENTRE DEPART DEPISTAGE ET SOINS"/>
    <s v="CENTRE DÉPARTEMENTAL DÉPISTAGE &amp; SOINS"/>
    <n v="11"/>
    <x v="0"/>
  </r>
  <r>
    <x v="0"/>
    <n v="95080533"/>
    <s v="CENTRE DEPART DEPISTAGE ET SOINS"/>
    <s v="CENTRE DÉPARTEMENTAL DÉPISTAGE&amp; SOINS"/>
    <n v="11"/>
    <x v="0"/>
  </r>
  <r>
    <x v="0"/>
    <n v="95080566"/>
    <s v="SESSAD DEUIL LA BARRE"/>
    <s v="SESSAD - CESAP"/>
    <n v="11"/>
    <x v="0"/>
  </r>
  <r>
    <x v="0"/>
    <n v="95080567"/>
    <s v="APP THERAPEU A P P S M"/>
    <s v="APPT THERAP APPSM GONESSE"/>
    <n v="11"/>
    <x v="0"/>
  </r>
  <r>
    <x v="0"/>
    <n v="95080578"/>
    <s v="EHPAD RESIDENCE DE CHANTEMESLE"/>
    <s v="EHPAD &quot;RÉSIDENCE CHANTEMESLE&quot;"/>
    <n v="11"/>
    <x v="0"/>
  </r>
  <r>
    <x v="0"/>
    <n v="95080585"/>
    <s v="APP THERAP ENTR LAMARTINE"/>
    <s v="APPT THERAPEUTIQUE BATIMENT C"/>
    <n v="11"/>
    <x v="0"/>
  </r>
  <r>
    <x v="0"/>
    <n v="95080586"/>
    <s v="APP THERAP ENTR LAMARTINE"/>
    <s v="APPARTEMENT THERAPEUTIQUE BATIMENT A"/>
    <n v="11"/>
    <x v="0"/>
  </r>
  <r>
    <x v="0"/>
    <n v="95080591"/>
    <s v="CTRE DE LA PETITE ENFANCE CH PONTOISE"/>
    <s v="CATTP PETITE ENFANCE"/>
    <n v="11"/>
    <x v="0"/>
  </r>
  <r>
    <x v="0"/>
    <n v="95080612"/>
    <s v="MAS PROFESSEUR MACAIGNE"/>
    <s v="MAS &quot;PROFESSEUR MACAIGNE&quot;"/>
    <n v="11"/>
    <x v="0"/>
  </r>
  <r>
    <x v="0"/>
    <n v="95080616"/>
    <m/>
    <s v="CTRE THERAP X PARIS NORD"/>
    <n v="1"/>
    <x v="1"/>
  </r>
  <r>
    <x v="0"/>
    <n v="95080621"/>
    <s v="CTRE DE PMI ET DE PLANIFICATION FAMILI"/>
    <s v="CENTRE PMI &amp; PLANIFICATION FAMILIALE"/>
    <n v="11"/>
    <x v="0"/>
  </r>
  <r>
    <x v="0"/>
    <n v="95080630"/>
    <s v="CENTRE D'AUTODIALYSE SIRTA"/>
    <s v="CENTRE D AUTODIALYSE"/>
    <n v="11"/>
    <x v="0"/>
  </r>
  <r>
    <x v="0"/>
    <n v="95080631"/>
    <s v="PUV LA MAISON DE THELEME"/>
    <s v="EHPA LA MAISON DE THELEME"/>
    <n v="11"/>
    <x v="0"/>
  </r>
  <r>
    <x v="0"/>
    <n v="95080633"/>
    <s v="EHPAD L'EGLANTIER"/>
    <s v="EHPAD RESIDENCE L EGLANTIER"/>
    <n v="11"/>
    <x v="0"/>
  </r>
  <r>
    <x v="0"/>
    <n v="95080644"/>
    <s v="IME LES SOURCES"/>
    <s v="IME EXT.MED.PEDAGOGIQUE LES SOURCES"/>
    <n v="11"/>
    <x v="0"/>
  </r>
  <r>
    <x v="0"/>
    <n v="95080675"/>
    <s v="EHPAD CCAS EDF GDF"/>
    <s v="EHPAD CCAS EDF-GDF"/>
    <n v="11"/>
    <x v="0"/>
  </r>
  <r>
    <x v="0"/>
    <n v="95080693"/>
    <s v="PI"/>
    <s v="CENTRE DE PMI"/>
    <n v="11"/>
    <x v="0"/>
  </r>
  <r>
    <x v="0"/>
    <n v="95080698"/>
    <s v="EHPAD ORPEA VAL DE FRANCE"/>
    <s v="EHPAD VAL DE FRANCE"/>
    <n v="11"/>
    <x v="0"/>
  </r>
  <r>
    <x v="0"/>
    <n v="95080703"/>
    <s v="PMI"/>
    <s v="CENTRE DE PMI &amp; PF"/>
    <n v="11"/>
    <x v="0"/>
  </r>
  <r>
    <x v="0"/>
    <n v="95080712"/>
    <s v="CRP JACQUES ARNAUD"/>
    <s v="CTRE DE REEDUCAT.PROFESSIONNELLE"/>
    <n v="11"/>
    <x v="0"/>
  </r>
  <r>
    <x v="0"/>
    <n v="95080717"/>
    <s v="EHPAD LA CHATAIGNERAIE"/>
    <s v="EHPAD RESIDENCE LA CHATAIGNERAIE"/>
    <n v="11"/>
    <x v="0"/>
  </r>
  <r>
    <x v="0"/>
    <n v="95080720"/>
    <s v="EHPAD LES JARDINS D IROISE"/>
    <s v="EHPAD LES JARDINS D'IROISE"/>
    <n v="11"/>
    <x v="0"/>
  </r>
  <r>
    <x v="0"/>
    <n v="95080726"/>
    <s v="EHPAD LES JARDINS DE CYBELE LE MANOIR"/>
    <s v="EHPAD LES JARDINS DE CYBELE"/>
    <n v="11"/>
    <x v="0"/>
  </r>
  <r>
    <x v="0"/>
    <n v="95080727"/>
    <s v="EHPAD MAPI SARCELLES"/>
    <s v="EHPAS KORIAN LES MERLETTES"/>
    <n v="11"/>
    <x v="0"/>
  </r>
  <r>
    <x v="0"/>
    <n v="95080737"/>
    <s v="USLD L'ISLE ADAM"/>
    <s v="LONG SEJOUR HOPITAL L ISLE ADAM"/>
    <n v="11"/>
    <x v="0"/>
  </r>
  <r>
    <x v="0"/>
    <n v="95080740"/>
    <s v="EHPAD DOMAINE DE SAINT PRY"/>
    <s v="EHPAD DOMAINE SAINT- PRY"/>
    <n v="11"/>
    <x v="0"/>
  </r>
  <r>
    <x v="0"/>
    <n v="95080748"/>
    <s v="PI"/>
    <s v="CENTRE DE PROTECTION INFANTILE&amp; PF"/>
    <n v="11"/>
    <x v="0"/>
  </r>
  <r>
    <x v="0"/>
    <n v="95080753"/>
    <s v="EHPAD &quot;RESIDENCE MONTMAGNY&quot;"/>
    <s v="EHPAD RESIDENCE MONTMAGNY"/>
    <n v="11"/>
    <x v="0"/>
  </r>
  <r>
    <x v="0"/>
    <n v="95080757"/>
    <s v="ANTENNE DU CMPP DE SAINT OUEN L'AUMONE"/>
    <s v="CMPP ANTENNE DE ST OUEN"/>
    <n v="11"/>
    <x v="0"/>
  </r>
  <r>
    <x v="0"/>
    <n v="95080774"/>
    <s v="PMI"/>
    <s v="CENTRE DE PROTECTION INFANTILE"/>
    <n v="11"/>
    <x v="0"/>
  </r>
  <r>
    <x v="0"/>
    <n v="95080777"/>
    <s v="PI"/>
    <s v="CENTRE DE PROTECTION INFANTILE"/>
    <n v="11"/>
    <x v="0"/>
  </r>
  <r>
    <x v="0"/>
    <n v="95080778"/>
    <s v="FAM LE PARC DU COLOMBIER"/>
    <s v="FAM LE PARC"/>
    <n v="11"/>
    <x v="0"/>
  </r>
  <r>
    <x v="0"/>
    <n v="95080780"/>
    <s v="USLD CH ARGENTEUIL"/>
    <s v="CENTRE DE LONG SEJOUR DU CH ARGENTEUIL"/>
    <n v="11"/>
    <x v="0"/>
  </r>
  <r>
    <x v="0"/>
    <n v="95080782"/>
    <s v="EHPAD RESIDENCE ELEUSIS"/>
    <s v="EHPAD LES JARDINS D ELEUSIS"/>
    <n v="11"/>
    <x v="0"/>
  </r>
  <r>
    <x v="0"/>
    <n v="95080823"/>
    <s v="FAM MENUCOURT"/>
    <s v="FAM &quot;APAJH 95&quot;"/>
    <n v="11"/>
    <x v="0"/>
  </r>
  <r>
    <x v="0"/>
    <n v="95080826"/>
    <s v="SESSAD LE COLOMBIER"/>
    <s v="LE COLOMBIER"/>
    <n v="11"/>
    <x v="0"/>
  </r>
  <r>
    <x v="0"/>
    <n v="95080829"/>
    <s v="SSIAD LEONIE CHAPTAL"/>
    <s v="SSIAD SARCELLES"/>
    <n v="11"/>
    <x v="0"/>
  </r>
  <r>
    <x v="0"/>
    <n v="95080841"/>
    <s v="PI"/>
    <s v="CENTRE PMI&amp; PF DAME BLANCHE"/>
    <n v="11"/>
    <x v="0"/>
  </r>
  <r>
    <x v="0"/>
    <n v="95080843"/>
    <m/>
    <s v="FAM LA GARENNE DU VAL"/>
    <n v="1"/>
    <x v="1"/>
  </r>
  <r>
    <x v="0"/>
    <n v="95080846"/>
    <s v="EHPAD &quot;RESIDENCE LES SANSONNETS&quot;"/>
    <s v="EHPAD RESIDENCE LES SANSONNETS"/>
    <n v="11"/>
    <x v="0"/>
  </r>
  <r>
    <x v="0"/>
    <n v="95080851"/>
    <s v="EHPAD LA MAISON DU PARC"/>
    <s v="EHPAD MAISON DU PARC"/>
    <n v="11"/>
    <x v="0"/>
  </r>
  <r>
    <x v="0"/>
    <n v="95080859"/>
    <s v="CRP BELLE ALLIANCE"/>
    <s v="CTRE REEDUCATION PROF BELLE ALLIANCE"/>
    <n v="11"/>
    <x v="0"/>
  </r>
  <r>
    <x v="0"/>
    <n v="95080866"/>
    <s v="USLD ST MARTIN DU TERTRE"/>
    <s v="CENTRE DE LONG SEJOUR CH DE CARNELLE"/>
    <n v="11"/>
    <x v="0"/>
  </r>
  <r>
    <x v="0"/>
    <n v="95080872"/>
    <s v="CENTRE D'AUTODIALYSE SIRTA"/>
    <s v="UNITE AUTODIALYSE SIRTA HERBLAY"/>
    <n v="11"/>
    <x v="0"/>
  </r>
  <r>
    <x v="0"/>
    <n v="95080894"/>
    <s v="UNITE DE DIALYSE AURA - PONTOISE"/>
    <s v="UNITE DE DIALYSE AURA PONTOISE"/>
    <n v="11"/>
    <x v="0"/>
  </r>
  <r>
    <x v="0"/>
    <n v="95080926"/>
    <s v="EHPAD &quot;RESIDENCE ARC EN CIEL&quot;"/>
    <s v="EHPAD RESIDENCE ARC EN CIEL"/>
    <n v="11"/>
    <x v="0"/>
  </r>
  <r>
    <x v="0"/>
    <n v="95080929"/>
    <s v="CENTRE READAPT PSYCHO SOCIAL (CHIPO)"/>
    <s v="HDJ - SECTEUR G08"/>
    <n v="11"/>
    <x v="0"/>
  </r>
  <r>
    <x v="0"/>
    <n v="95080930"/>
    <s v="CAMSP DU CH GONESSE"/>
    <s v="CAMSP DU CENTRE HOSPITALIER DE GONESSE"/>
    <n v="11"/>
    <x v="0"/>
  </r>
  <r>
    <x v="0"/>
    <n v="95081013"/>
    <s v="SESSAD APF"/>
    <s v="SESSAD"/>
    <n v="11"/>
    <x v="0"/>
  </r>
  <r>
    <x v="0"/>
    <n v="97010001"/>
    <s v="POLYCLIN DE LA GUADELOUPE"/>
    <s v="POLYCLINIQUE DE LA GUADELOUPE"/>
    <n v="11"/>
    <x v="0"/>
  </r>
  <r>
    <x v="0"/>
    <n v="97010005"/>
    <s v="NVLE CHIRURG DE ST CLAUDE"/>
    <s v="NLLE CLINIQUE CHIRURGICALE"/>
    <n v="11"/>
    <x v="0"/>
  </r>
  <r>
    <x v="0"/>
    <n v="97010007"/>
    <s v="CLINIQUE SAINT PIERRE"/>
    <s v="CLINIQUE SAINT-PIERRE"/>
    <n v="11"/>
    <x v="0"/>
  </r>
  <r>
    <x v="0"/>
    <n v="97010011"/>
    <s v="CLIN LES NVELLES EAUX VIVES"/>
    <s v="LES NOUVELLES EAUX VIVES"/>
    <n v="11"/>
    <x v="0"/>
  </r>
  <r>
    <x v="0"/>
    <n v="97010012"/>
    <s v="CLINIQUE LA VIOLETTE"/>
    <s v="SARL RAYMOND GABRIEL ET COMPAGNIE"/>
    <n v="11"/>
    <x v="0"/>
  </r>
  <r>
    <x v="0"/>
    <n v="97010013"/>
    <s v="POLYCLIN ST CHRISTOPHE"/>
    <s v="POLYCLINIQUE SAINT CHRISTOPHE"/>
    <n v="11"/>
    <x v="0"/>
  </r>
  <r>
    <x v="0"/>
    <n v="97010025"/>
    <s v="CLINIQUE L'ESPERANCE"/>
    <s v="CLINIQUE DE L'ESPÉRANCE"/>
    <n v="11"/>
    <x v="0"/>
  </r>
  <r>
    <x v="0"/>
    <n v="97010038"/>
    <s v="HOPITAL LOCAL DE BRUYN"/>
    <s v="C. H. DE BRUYN (EX H.L.)"/>
    <n v="11"/>
    <x v="0"/>
  </r>
  <r>
    <x v="0"/>
    <n v="97010039"/>
    <s v="CH BASSE TERRE (CHBT)"/>
    <s v="CENTRE HOSPITALIER DE LA BASSE -TERRE"/>
    <n v="11"/>
    <x v="0"/>
  </r>
  <r>
    <x v="0"/>
    <n v="97010040"/>
    <s v="CH SAINT MARTIN (CHSM)"/>
    <s v="C. H. DE MARIGOT"/>
    <n v="11"/>
    <x v="0"/>
  </r>
  <r>
    <x v="0"/>
    <n v="97010041"/>
    <s v="CH BEAUPERTHUY"/>
    <s v="CENTRE HOSPITALIER L-D. BEAUPERTHUY"/>
    <n v="11"/>
    <x v="0"/>
  </r>
  <r>
    <x v="0"/>
    <n v="97010042"/>
    <s v="CH SAINTE MARIE M GALANTE"/>
    <s v="C.H. STE MARIE"/>
    <n v="11"/>
    <x v="0"/>
  </r>
  <r>
    <x v="0"/>
    <n v="97010043"/>
    <s v="CTRE GERONTOLOGIQUE RAIZET"/>
    <s v="CENTRE GERONTOLOGIQUE DU RAIZET USLD"/>
    <n v="11"/>
    <x v="0"/>
  </r>
  <r>
    <x v="0"/>
    <n v="97010044"/>
    <s v="C.H.U. DE P-A-P/ABYMES"/>
    <s v="C.H.U. DE POINTE-A-PITRE/ABYMES"/>
    <n v="11"/>
    <x v="0"/>
  </r>
  <r>
    <x v="0"/>
    <n v="97010045"/>
    <s v="HOPITAL LOCAL CAPESTERRE B E"/>
    <s v="C.H. DE CAPESTERRE-BELLE-EAU (EX HL)"/>
    <n v="11"/>
    <x v="0"/>
  </r>
  <r>
    <x v="0"/>
    <n v="97010047"/>
    <s v="CH DE MONTERAN (CHM)"/>
    <s v="CENTRE HOSPITALIER DE MONTERAN"/>
    <n v="11"/>
    <x v="0"/>
  </r>
  <r>
    <x v="0"/>
    <n v="97010048"/>
    <s v="CH MAURICE SELBONNE"/>
    <s v="C.H. MAURICE SELBONNE"/>
    <n v="11"/>
    <x v="0"/>
  </r>
  <r>
    <x v="0"/>
    <n v="97010201"/>
    <s v="DISPENSAIRE"/>
    <s v="CLASS SAINT BARTHELEMY"/>
    <n v="11"/>
    <x v="0"/>
  </r>
  <r>
    <x v="0"/>
    <n v="97010202"/>
    <s v="DISPENSAIRE"/>
    <s v="CLASS DE SAINT-CLAUDE"/>
    <n v="11"/>
    <x v="0"/>
  </r>
  <r>
    <x v="0"/>
    <n v="97010203"/>
    <s v="DISPENSAIRE"/>
    <s v="CLASS DE SAINT FRANCOIS"/>
    <n v="11"/>
    <x v="0"/>
  </r>
  <r>
    <x v="0"/>
    <n v="97010204"/>
    <s v="DISPENSAIRE"/>
    <s v="CLASS DE SAINT-LOUIS"/>
    <n v="11"/>
    <x v="0"/>
  </r>
  <r>
    <x v="0"/>
    <n v="97010205"/>
    <s v="DISPENSAIRE DE MARIGOT"/>
    <s v="CLASS DE MARIGOT"/>
    <n v="11"/>
    <x v="0"/>
  </r>
  <r>
    <x v="0"/>
    <n v="97010206"/>
    <s v="DISPENSAIRE LA BOUCAN"/>
    <s v="CLASS LA BOUCAN"/>
    <n v="11"/>
    <x v="0"/>
  </r>
  <r>
    <x v="0"/>
    <n v="97010208"/>
    <s v="DISPENSAIRE"/>
    <s v="CLASS DE TERRE-DE-HAUT"/>
    <n v="11"/>
    <x v="0"/>
  </r>
  <r>
    <x v="0"/>
    <n v="97010210"/>
    <s v="DISPENSAIRE"/>
    <s v="CLASS DE VIEUX-HABITANTS"/>
    <n v="11"/>
    <x v="0"/>
  </r>
  <r>
    <x v="0"/>
    <n v="97010211"/>
    <s v="DISPENSAIRE"/>
    <s v="CLASS D'ANSE-BERTRAND"/>
    <n v="11"/>
    <x v="0"/>
  </r>
  <r>
    <x v="0"/>
    <n v="97010213"/>
    <s v="DISPENSAIRE"/>
    <s v="CLASS DE BAIE-MAHAULT"/>
    <n v="11"/>
    <x v="0"/>
  </r>
  <r>
    <x v="0"/>
    <n v="97010216"/>
    <s v="DISPENSAIRE D'HYGIENE SOCIALE"/>
    <s v="CLASS DE BASSE-TERRE"/>
    <n v="11"/>
    <x v="0"/>
  </r>
  <r>
    <x v="0"/>
    <n v="97010218"/>
    <s v="DISPENSAIRE"/>
    <s v="CLASS DE CAPESTERRE BELLE-EAU"/>
    <n v="11"/>
    <x v="0"/>
  </r>
  <r>
    <x v="0"/>
    <n v="97010219"/>
    <s v="DISPENSAIRE"/>
    <s v="CLASS DE CAPESTERRE MG"/>
    <n v="11"/>
    <x v="0"/>
  </r>
  <r>
    <x v="0"/>
    <n v="97010220"/>
    <s v="DISPENSAIRE"/>
    <s v="CLASS DE DESHAIES"/>
    <n v="11"/>
    <x v="0"/>
  </r>
  <r>
    <x v="0"/>
    <n v="97010221"/>
    <s v="DISPENSAIRE"/>
    <s v="CLASS DE LA DÉSIRADE"/>
    <n v="11"/>
    <x v="0"/>
  </r>
  <r>
    <x v="0"/>
    <n v="97010222"/>
    <s v="DISPENSAIRE"/>
    <s v="CLASS DU GOSIER"/>
    <n v="11"/>
    <x v="0"/>
  </r>
  <r>
    <x v="0"/>
    <n v="97010224"/>
    <s v="DISPENSAIRE"/>
    <s v="CLASS DE GOYAVE"/>
    <n v="11"/>
    <x v="0"/>
  </r>
  <r>
    <x v="0"/>
    <n v="97010225"/>
    <s v="DISPENSAIRE"/>
    <s v="CLASS DU LAMENTIN BOURG"/>
    <n v="11"/>
    <x v="0"/>
  </r>
  <r>
    <x v="0"/>
    <n v="97010227"/>
    <s v="DISPENSAIRE DE LAROSIERE"/>
    <s v="CLASS DE LA ROSIÈRE LAMENTIN"/>
    <n v="11"/>
    <x v="0"/>
  </r>
  <r>
    <x v="0"/>
    <n v="97010228"/>
    <s v="DISPENSAIRE"/>
    <s v="CLASS DE MORNE-A-L'EAU"/>
    <n v="11"/>
    <x v="0"/>
  </r>
  <r>
    <x v="0"/>
    <n v="97010229"/>
    <s v="DISPENSAIRE"/>
    <s v="CLASS DU MOULE"/>
    <n v="11"/>
    <x v="0"/>
  </r>
  <r>
    <x v="0"/>
    <n v="97010230"/>
    <s v="DISPENSAIRE"/>
    <s v="CLASS DE PETIT BOURG"/>
    <n v="11"/>
    <x v="0"/>
  </r>
  <r>
    <x v="0"/>
    <n v="97010232"/>
    <s v="DISPENSAIRE"/>
    <s v="CLASS DE PETIT CANAL"/>
    <n v="11"/>
    <x v="0"/>
  </r>
  <r>
    <x v="0"/>
    <n v="97010233"/>
    <s v="DISPENSAIRE"/>
    <s v="CLASS DE POINTE-NOIRE"/>
    <n v="11"/>
    <x v="0"/>
  </r>
  <r>
    <x v="0"/>
    <n v="97010237"/>
    <s v="DISPENSAIRE"/>
    <s v="CLASS DE PORT LOUIS"/>
    <n v="11"/>
    <x v="0"/>
  </r>
  <r>
    <x v="0"/>
    <n v="97010238"/>
    <s v="DISPENSAIRE"/>
    <s v="CLASS DE SAINTE-ANNE"/>
    <n v="11"/>
    <x v="0"/>
  </r>
  <r>
    <x v="0"/>
    <n v="97010242"/>
    <s v="IME LES GOMMIERS"/>
    <s v="I.M.E. LES GOMMIERS"/>
    <n v="11"/>
    <x v="0"/>
  </r>
  <r>
    <x v="0"/>
    <n v="97010246"/>
    <s v="DISPENSAIRE"/>
    <s v="CLASS DE TROIS RIVIERES"/>
    <n v="11"/>
    <x v="0"/>
  </r>
  <r>
    <x v="0"/>
    <n v="97010247"/>
    <s v="DISPENSAIRE"/>
    <s v="CLASS DE SAINTE-ROSE BEBEL"/>
    <n v="11"/>
    <x v="0"/>
  </r>
  <r>
    <x v="0"/>
    <n v="97010250"/>
    <s v="DISPENSAIRE DE LAURICISQUE"/>
    <s v="CLASS DE LAURICISQUE"/>
    <n v="11"/>
    <x v="0"/>
  </r>
  <r>
    <x v="0"/>
    <n v="97010251"/>
    <s v="DISPENSAIRE DE BEAUPERTHUY"/>
    <s v="CLASS DE BEAUPERTHUY"/>
    <n v="11"/>
    <x v="0"/>
  </r>
  <r>
    <x v="0"/>
    <n v="97010258"/>
    <s v="DISPENSAIRE DE DOTHEMARE"/>
    <s v="CLASS DE DOTHEMARE"/>
    <n v="11"/>
    <x v="0"/>
  </r>
  <r>
    <x v="0"/>
    <n v="97010261"/>
    <s v="CENTRE THERMAL H HAMOUSIN"/>
    <s v="CENTRE THERMAL HARRY HAMOUSIN"/>
    <n v="11"/>
    <x v="0"/>
  </r>
  <r>
    <x v="0"/>
    <n v="97010264"/>
    <s v="CMPP LES LUCIOLES"/>
    <s v="C. M. P. P. &quot;LES LUCIOLES&quot;"/>
    <n v="11"/>
    <x v="0"/>
  </r>
  <r>
    <x v="0"/>
    <n v="97010265"/>
    <s v="CMPP EMERAUDE"/>
    <s v="C. M. P. P. &quot;EMERAUDE&quot;"/>
    <n v="11"/>
    <x v="0"/>
  </r>
  <r>
    <x v="0"/>
    <n v="97010266"/>
    <s v="CAMSP RENE HALTEBOURG"/>
    <s v="C. A. M. S. P. RENE HALTEBOURG"/>
    <n v="11"/>
    <x v="0"/>
  </r>
  <r>
    <x v="0"/>
    <n v="97010267"/>
    <s v="CAMSP CH DE BASSE TERRE"/>
    <s v="C. A. M. S. P. DE BASSE TERRE"/>
    <n v="11"/>
    <x v="0"/>
  </r>
  <r>
    <x v="0"/>
    <n v="97010270"/>
    <s v="CMPP LES ANOLIS"/>
    <s v="C. M. P. P. &quot;LES ANOLIS&quot;"/>
    <n v="11"/>
    <x v="0"/>
  </r>
  <r>
    <x v="0"/>
    <n v="97010276"/>
    <s v="IME DENIS FORESTIER ALEFPA"/>
    <s v="I.M.E. DENIS FORESTIER"/>
    <n v="11"/>
    <x v="0"/>
  </r>
  <r>
    <x v="0"/>
    <n v="97010277"/>
    <s v="IME DENIS FORESTIER (ALEFPA)"/>
    <s v="I.M.E. DENIS FORESTIER"/>
    <n v="11"/>
    <x v="0"/>
  </r>
  <r>
    <x v="0"/>
    <n v="97010279"/>
    <s v="DISPENSAIRE DE BOISSARD"/>
    <s v="CLASS DE LACROIX"/>
    <n v="11"/>
    <x v="0"/>
  </r>
  <r>
    <x v="0"/>
    <n v="97010284"/>
    <s v="EFS GUADELOUPE"/>
    <s v="EFS GUADELOUPE POINTE A PITRE"/>
    <n v="11"/>
    <x v="0"/>
  </r>
  <r>
    <x v="0"/>
    <n v="97010294"/>
    <s v="DISPENSAIRE"/>
    <s v="CLASS DE VIEUX-FORT"/>
    <n v="11"/>
    <x v="0"/>
  </r>
  <r>
    <x v="0"/>
    <n v="97010304"/>
    <m/>
    <s v="CENTRE SAINTE-GENEVIEVE"/>
    <n v="1"/>
    <x v="1"/>
  </r>
  <r>
    <x v="0"/>
    <n v="97010308"/>
    <s v="IMP ESPOIR"/>
    <s v="I.M.P. ESPOIR"/>
    <n v="11"/>
    <x v="0"/>
  </r>
  <r>
    <x v="0"/>
    <n v="97010314"/>
    <s v="UEROS BAIE MAHAULT"/>
    <s v="U.E.R.O.S."/>
    <n v="11"/>
    <x v="0"/>
  </r>
  <r>
    <x v="0"/>
    <n v="97010319"/>
    <s v="IME LES GOMMIERS ANTENNE KARUKERA"/>
    <s v="I.M.E LES GOMMIERS KARUKERA"/>
    <n v="11"/>
    <x v="0"/>
  </r>
  <r>
    <x v="0"/>
    <n v="97010340"/>
    <s v="CTRE SCANOGRAPHIE DE GPE"/>
    <s v="S. C. M. CENTRE DE SCANOGRAPHIE"/>
    <n v="11"/>
    <x v="0"/>
  </r>
  <r>
    <x v="0"/>
    <n v="97010342"/>
    <s v="CTR CARIBEEN DE DREPANOCYTOSE G MERAUL"/>
    <s v="CENTRE CARRIBEEN DE LA DREPANOCYTOSE"/>
    <n v="11"/>
    <x v="0"/>
  </r>
  <r>
    <x v="0"/>
    <n v="97010347"/>
    <s v="SSIAD SOINS TI KAZ"/>
    <s v="S.S.I.A.D. SOINS TI KAZ"/>
    <n v="11"/>
    <x v="0"/>
  </r>
  <r>
    <x v="0"/>
    <n v="97010369"/>
    <s v="DISPENSAIRE DE GRAND-CAMP"/>
    <s v="CLASS DE GRAND-CAMP"/>
    <n v="11"/>
    <x v="0"/>
  </r>
  <r>
    <x v="0"/>
    <n v="97010370"/>
    <s v="DISPENSAIRE FERDY"/>
    <s v="CLASS DE FERDY"/>
    <n v="11"/>
    <x v="0"/>
  </r>
  <r>
    <x v="0"/>
    <n v="97010377"/>
    <s v="SSIAD CLAIRE ARRONDELL"/>
    <s v="S.S.I.A.D CLAIRE ARRONDELL"/>
    <n v="11"/>
    <x v="0"/>
  </r>
  <r>
    <x v="0"/>
    <n v="97010379"/>
    <s v="IMPRO ESPOIR"/>
    <s v="IMPRO &quot;ESPOIR&quot; DE PETIT-BOURG"/>
    <n v="11"/>
    <x v="0"/>
  </r>
  <r>
    <x v="0"/>
    <n v="97010380"/>
    <m/>
    <s v="S. E. S. S. A. D. ABEL SIBILY"/>
    <n v="1"/>
    <x v="1"/>
  </r>
  <r>
    <x v="0"/>
    <n v="97010384"/>
    <s v="MAS ADSEA SAINT CLAUDE"/>
    <s v="M. A. S. &quot;LES MANDINES&quot;"/>
    <n v="11"/>
    <x v="0"/>
  </r>
  <r>
    <x v="0"/>
    <n v="97010408"/>
    <s v="CTRE SANTE MUN DE BAILLIF"/>
    <s v="CENTRE DE SANTE MUNICIPAL"/>
    <n v="11"/>
    <x v="0"/>
  </r>
  <r>
    <x v="0"/>
    <n v="97010413"/>
    <s v="CSST DE LA BASSE-TERRE(CH DE MONTERAN)"/>
    <s v="S.M.P.R."/>
    <n v="11"/>
    <x v="0"/>
  </r>
  <r>
    <x v="0"/>
    <n v="97010417"/>
    <s v="SEDAHA"/>
    <s v="S. E. D. A. H. A."/>
    <n v="11"/>
    <x v="0"/>
  </r>
  <r>
    <x v="0"/>
    <n v="97010419"/>
    <s v="SSEFIS"/>
    <s v="S. S. E. F. I. S."/>
    <n v="11"/>
    <x v="0"/>
  </r>
  <r>
    <x v="0"/>
    <n v="97010420"/>
    <s v="SAIS EPHPHETHA (AED)"/>
    <s v="S.A.I.S."/>
    <n v="11"/>
    <x v="0"/>
  </r>
  <r>
    <x v="0"/>
    <n v="97010437"/>
    <s v="IME LES GOMMIERS ANTENNE CEIBA"/>
    <s v="IME LES GOMMIERS CEIBA"/>
    <n v="11"/>
    <x v="0"/>
  </r>
  <r>
    <x v="0"/>
    <n v="97010445"/>
    <m/>
    <s v="SA MSI (MANIOUKANI SPA INTERNATIONAL)"/>
    <n v="1"/>
    <x v="1"/>
  </r>
  <r>
    <x v="0"/>
    <n v="97010446"/>
    <s v="CTRE JOUR PA DU CGR"/>
    <s v="ACCUEIL DE JOUR KLEN DEN DEN"/>
    <n v="11"/>
    <x v="0"/>
  </r>
  <r>
    <x v="0"/>
    <n v="97010447"/>
    <s v="MANIOUKANI SPA INTERNATIONALE"/>
    <s v="CENTRE MANIOUKANI"/>
    <n v="11"/>
    <x v="0"/>
  </r>
  <r>
    <x v="0"/>
    <n v="97010449"/>
    <s v="CABINET RADIOLOGIE DE CONCORDIA"/>
    <s v="CABINET DE RADIOLOGIE DE CONCORDIA"/>
    <n v="11"/>
    <x v="0"/>
  </r>
  <r>
    <x v="0"/>
    <n v="97010452"/>
    <m/>
    <s v="C.A.M.S.P. DE POINTE A PITRE"/>
    <n v="1"/>
    <x v="1"/>
  </r>
  <r>
    <x v="0"/>
    <n v="97010455"/>
    <m/>
    <s v="USLD DU C.H. DE CAPESTERRE-BELLE-EAU"/>
    <n v="1"/>
    <x v="1"/>
  </r>
  <r>
    <x v="0"/>
    <n v="97010456"/>
    <s v="CSAPA CH DE MONTERAN"/>
    <s v="C.S.A.P.A. - C. H. M."/>
    <n v="11"/>
    <x v="0"/>
  </r>
  <r>
    <x v="0"/>
    <n v="97010457"/>
    <m/>
    <s v="USLD DU C. H. LOUIS-DANIEL BEAUPERTHUY"/>
    <n v="1"/>
    <x v="1"/>
  </r>
  <r>
    <x v="0"/>
    <n v="97010473"/>
    <s v="SESSAD LANBELI"/>
    <s v="&quot;SESSAD LANBELI&quot;"/>
    <n v="11"/>
    <x v="0"/>
  </r>
  <r>
    <x v="0"/>
    <n v="97010474"/>
    <m/>
    <s v="S.E.S.S.A.D. &quot;ESPOIR&quot;"/>
    <n v="1"/>
    <x v="1"/>
  </r>
  <r>
    <x v="0"/>
    <n v="97010480"/>
    <s v="GIE CTRE IRM DE BASSE TERRE"/>
    <s v="GIE &quot;IRM DE BASSE TERRE&quot;"/>
    <n v="11"/>
    <x v="0"/>
  </r>
  <r>
    <x v="0"/>
    <n v="97010489"/>
    <s v="CIMEC IRM CLIN EAUX CLAIRES"/>
    <s v="CIMEC"/>
    <n v="11"/>
    <x v="0"/>
  </r>
  <r>
    <x v="0"/>
    <n v="97010491"/>
    <m/>
    <s v="SAIS DENIS FORESTIER"/>
    <n v="1"/>
    <x v="1"/>
  </r>
  <r>
    <x v="0"/>
    <n v="97010493"/>
    <s v="CENTRE DE SANTE ESPACE SANTE SOLIDALIT"/>
    <s v="ESPACE SANTE SOLIDARITE"/>
    <n v="11"/>
    <x v="0"/>
  </r>
  <r>
    <x v="0"/>
    <n v="97010500"/>
    <s v="SSIAD MEDIPLUS"/>
    <s v="MEDIPLUS"/>
    <n v="11"/>
    <x v="0"/>
  </r>
  <r>
    <x v="0"/>
    <n v="97010501"/>
    <s v="SSIAD MAN BIZOU"/>
    <s v="MAN BIZOU"/>
    <n v="11"/>
    <x v="0"/>
  </r>
  <r>
    <x v="0"/>
    <n v="97010502"/>
    <s v="SSIAD A.G.P.S."/>
    <s v="A. G. P. S."/>
    <n v="11"/>
    <x v="0"/>
  </r>
  <r>
    <x v="0"/>
    <n v="97010503"/>
    <s v="SSIAD ALLIANCE ANTILLAISE (LES PERVENC"/>
    <s v="S.S.I.A.D &quot;LES PERVENCHES&quot;"/>
    <n v="11"/>
    <x v="0"/>
  </r>
  <r>
    <x v="0"/>
    <n v="97010504"/>
    <s v="SSIAD ARC-EN-CIEL"/>
    <s v="SERVICE DE SOINS &quot;ARC-EN-CIEL&quot;"/>
    <n v="11"/>
    <x v="0"/>
  </r>
  <r>
    <x v="0"/>
    <n v="97010505"/>
    <s v="SSIAD ASSISTANCE 2000"/>
    <s v="S.S.I.A.D. CANELLE"/>
    <n v="11"/>
    <x v="0"/>
  </r>
  <r>
    <x v="0"/>
    <n v="97010506"/>
    <s v="SSIAD LONGAN"/>
    <s v="SERVICE LONGAN"/>
    <n v="11"/>
    <x v="0"/>
  </r>
  <r>
    <x v="0"/>
    <n v="97010507"/>
    <s v="SSIAD ATOUMO"/>
    <s v="ATOUMO"/>
    <n v="11"/>
    <x v="0"/>
  </r>
  <r>
    <x v="0"/>
    <n v="97010508"/>
    <s v="SSIAD CCAS DES ABYMES"/>
    <s v="S.S.I.A.D. DU C.C.A.S. DES ABYMES"/>
    <n v="11"/>
    <x v="0"/>
  </r>
  <r>
    <x v="0"/>
    <n v="97010509"/>
    <s v="SSIAD LA PRESERVATRICE"/>
    <s v="LA PRESERVATRICE"/>
    <n v="11"/>
    <x v="0"/>
  </r>
  <r>
    <x v="0"/>
    <n v="97010510"/>
    <s v="SSIAD DOU MANMAN"/>
    <s v="DOU MANMAN"/>
    <n v="11"/>
    <x v="0"/>
  </r>
  <r>
    <x v="0"/>
    <n v="97010554"/>
    <s v="DISPENSAIRE"/>
    <s v="CLASS DE GRAND-BOURG"/>
    <n v="11"/>
    <x v="0"/>
  </r>
  <r>
    <x v="0"/>
    <n v="97010555"/>
    <s v="DISPENSAIRE QUARTIER ORLEANS"/>
    <s v="CLASS QUARTIER ORLEANS"/>
    <n v="11"/>
    <x v="0"/>
  </r>
  <r>
    <x v="0"/>
    <n v="97010719"/>
    <s v="SEES"/>
    <s v="S. E. E. S."/>
    <n v="11"/>
    <x v="0"/>
  </r>
  <r>
    <x v="0"/>
    <n v="97010724"/>
    <s v="CLINIQUE LES EAUX CLAIRES"/>
    <s v="CLINIQUE &quot;LES EAUX CLAIRES&quot;"/>
    <n v="11"/>
    <x v="0"/>
  </r>
  <r>
    <x v="0"/>
    <n v="97010736"/>
    <m/>
    <s v="AGEPTA"/>
    <n v="1"/>
    <x v="1"/>
  </r>
  <r>
    <x v="0"/>
    <n v="97010737"/>
    <m/>
    <s v="ABPTA"/>
    <n v="1"/>
    <x v="1"/>
  </r>
  <r>
    <x v="0"/>
    <n v="97010738"/>
    <m/>
    <s v="C.S.A.P.A. - A.G.E.P.T.A."/>
    <n v="1"/>
    <x v="1"/>
  </r>
  <r>
    <x v="0"/>
    <n v="97010739"/>
    <s v="CSAPA ABPTA"/>
    <s v="C.S.A.P.A. - A.B.P.T.A."/>
    <n v="11"/>
    <x v="0"/>
  </r>
  <r>
    <x v="0"/>
    <n v="97010745"/>
    <s v="CTRE DIALYSE AUDRA PAP"/>
    <s v="CENTRE AMBULATOIRE D'HEMODIALYSE"/>
    <n v="11"/>
    <x v="0"/>
  </r>
  <r>
    <x v="0"/>
    <n v="97010746"/>
    <s v="SSIAD KERABON SOINS"/>
    <s v="KERABON'SOINS"/>
    <n v="11"/>
    <x v="0"/>
  </r>
  <r>
    <x v="0"/>
    <n v="97010752"/>
    <s v="CENTRE DE PMI"/>
    <s v="CENTRE DE P.M.I."/>
    <n v="11"/>
    <x v="0"/>
  </r>
  <r>
    <x v="0"/>
    <n v="97010765"/>
    <s v="CENTRE DE PLANIFICATION FAMILIALE"/>
    <s v="C.P.E.F."/>
    <n v="11"/>
    <x v="0"/>
  </r>
  <r>
    <x v="0"/>
    <n v="97010767"/>
    <s v="CENTRE DE PLANIFICATION FAMILIALE"/>
    <s v="C.P.E.F."/>
    <n v="11"/>
    <x v="0"/>
  </r>
  <r>
    <x v="0"/>
    <n v="97010769"/>
    <s v="CENTRE DE PMI"/>
    <s v="CENTRE DE P.M.I."/>
    <n v="11"/>
    <x v="0"/>
  </r>
  <r>
    <x v="0"/>
    <n v="97010771"/>
    <s v="CENTRE DE PLANIFICATION FAMILIALE"/>
    <s v="C.P.E.F."/>
    <n v="11"/>
    <x v="0"/>
  </r>
  <r>
    <x v="0"/>
    <n v="97010794"/>
    <m/>
    <s v="SESSAD MAYOLETTE"/>
    <n v="1"/>
    <x v="1"/>
  </r>
  <r>
    <x v="0"/>
    <n v="97010796"/>
    <m/>
    <s v="C.S.A.P.A. - COREDAF"/>
    <n v="1"/>
    <x v="1"/>
  </r>
  <r>
    <x v="0"/>
    <n v="97010804"/>
    <m/>
    <s v="CENTRE DE RESSOURCE HANDICAP (URIOPSS)"/>
    <n v="1"/>
    <x v="1"/>
  </r>
  <r>
    <x v="0"/>
    <n v="97010817"/>
    <s v="CTR DE PLANIFICATION FAMILIALE OU D ED"/>
    <s v="C.P.E.F. MATERNITE CONSCIENTE"/>
    <n v="11"/>
    <x v="0"/>
  </r>
  <r>
    <x v="0"/>
    <n v="97010818"/>
    <s v="CTR DE PLANNING FAMILIAL OU D EDUCATIO"/>
    <s v="C.P.E.F. MATERNITE CONSCIENTE"/>
    <n v="11"/>
    <x v="0"/>
  </r>
  <r>
    <x v="0"/>
    <n v="97010819"/>
    <s v="MATERNITE CONSCIENTE"/>
    <s v="C.P.E.F. MATERNITE CONSCIENTE"/>
    <n v="11"/>
    <x v="0"/>
  </r>
  <r>
    <x v="0"/>
    <n v="97010820"/>
    <s v="CTR DE PLANNING OU D'EDUCATION"/>
    <s v="C.P.E.F. MATERNITE CONSCIENTE"/>
    <n v="11"/>
    <x v="0"/>
  </r>
  <r>
    <x v="0"/>
    <n v="97010825"/>
    <s v="MAS ELISE LOIMON"/>
    <s v="M. A. S. ELISE LOIMON"/>
    <n v="11"/>
    <x v="0"/>
  </r>
  <r>
    <x v="0"/>
    <n v="97010826"/>
    <s v="EHPAD JEREMIE JALTON (MAPA ABYMES)"/>
    <s v="E. H. P. A. D. JEREMIE JALTON"/>
    <n v="11"/>
    <x v="0"/>
  </r>
  <r>
    <x v="0"/>
    <n v="97010837"/>
    <m/>
    <s v="SESSAD &quot; DENIS FORESTIER&quot;"/>
    <n v="1"/>
    <x v="1"/>
  </r>
  <r>
    <x v="0"/>
    <n v="97010880"/>
    <m/>
    <s v="ASSOCIATION SIDA/LIAISONS DANGEREUSES"/>
    <n v="1"/>
    <x v="1"/>
  </r>
  <r>
    <x v="0"/>
    <n v="97010886"/>
    <s v="SESSAD EMERAUDE"/>
    <s v="S.E.S.S.A.D. &quot;EMERAUDE&quot;"/>
    <n v="11"/>
    <x v="0"/>
  </r>
  <r>
    <x v="0"/>
    <n v="97010887"/>
    <s v="IME MAYOLETTE"/>
    <s v="I.M.E. MAYOLETTE"/>
    <n v="11"/>
    <x v="0"/>
  </r>
  <r>
    <x v="0"/>
    <n v="97010888"/>
    <s v="EHPAD RES SEN LES FLAMBOYANTS"/>
    <s v="E.H.P.A.D. &quot;LES FLAMBOYANTS&quot;"/>
    <n v="11"/>
    <x v="0"/>
  </r>
  <r>
    <x v="0"/>
    <n v="97010889"/>
    <s v="MAIS DE RETR BETHANY HOME"/>
    <s v="E.H.P.A.D. BETHANY HOME"/>
    <n v="11"/>
    <x v="0"/>
  </r>
  <r>
    <x v="0"/>
    <n v="97010890"/>
    <s v="EHPAD CTRE GERONTO RAIZET"/>
    <s v="E.H.P.A.D. C.H. G. R."/>
    <n v="11"/>
    <x v="0"/>
  </r>
  <r>
    <x v="0"/>
    <n v="97010895"/>
    <s v="ETS SOINS DE SUITE GERIATRIQUE(KALANA)"/>
    <s v="KALANA ETS SOINS DE SUITE GERIATRIQUE"/>
    <n v="11"/>
    <x v="0"/>
  </r>
  <r>
    <x v="0"/>
    <n v="97010898"/>
    <s v="ETS ENF HAND LES AIRELLES"/>
    <s v="CESAEP - LES AIRELLES"/>
    <n v="11"/>
    <x v="0"/>
  </r>
  <r>
    <x v="0"/>
    <n v="97010907"/>
    <s v="MAS KAHMA MOULE"/>
    <s v="M. A. S. ETIENNE MOLIA"/>
    <n v="11"/>
    <x v="0"/>
  </r>
  <r>
    <x v="0"/>
    <n v="97010909"/>
    <s v="MAS AGIPSAH GOURBEYRE"/>
    <s v="M.A.S. LE CHAMP FLEURY"/>
    <n v="11"/>
    <x v="0"/>
  </r>
  <r>
    <x v="0"/>
    <n v="97010919"/>
    <s v="CTRE RESSOURCES DIAGNOSTIC AUTISME"/>
    <s v="CENTRE DE RESSOURCE DIAGNOSTIC AUTISME"/>
    <n v="11"/>
    <x v="0"/>
  </r>
  <r>
    <x v="0"/>
    <n v="97010920"/>
    <s v="CENTRE ACCUEIL DE JOUR ZICAK"/>
    <s v="ZICAK"/>
    <n v="11"/>
    <x v="0"/>
  </r>
  <r>
    <x v="0"/>
    <n v="97010931"/>
    <s v="EHPAD KALANA"/>
    <s v="E.H.P.A.D. KALANA"/>
    <n v="11"/>
    <x v="0"/>
  </r>
  <r>
    <x v="0"/>
    <n v="97010946"/>
    <s v="DISPENSAIRE DE SANDY GROUND"/>
    <s v="CLASS DE SANDY GROUND"/>
    <n v="11"/>
    <x v="0"/>
  </r>
  <r>
    <x v="0"/>
    <n v="97010947"/>
    <s v="DISPENSAIRE DE CONCORDIA"/>
    <s v="CLASS DE CONCORDIA"/>
    <n v="11"/>
    <x v="0"/>
  </r>
  <r>
    <x v="0"/>
    <n v="97010958"/>
    <s v="FAM VIEUX FORT ET MORNE A L'EAU (APAJH"/>
    <s v="F.A.M. LE FLAMBOYANT"/>
    <n v="11"/>
    <x v="0"/>
  </r>
  <r>
    <x v="0"/>
    <n v="97010962"/>
    <s v="UDAF MAS"/>
    <s v="MAS DE BASSE-TERRE"/>
    <n v="11"/>
    <x v="0"/>
  </r>
  <r>
    <x v="0"/>
    <n v="97010963"/>
    <m/>
    <s v="S.A.M.S.A.H. DE POINTE-A-PITRE"/>
    <n v="1"/>
    <x v="1"/>
  </r>
  <r>
    <x v="0"/>
    <n v="97010965"/>
    <m/>
    <s v="E.H.P.A.D. RESIDENCE EMERAUDE"/>
    <n v="1"/>
    <x v="1"/>
  </r>
  <r>
    <x v="0"/>
    <n v="97010971"/>
    <s v="CENTRE D'ACCUEIL DE JOUR HIBISCUS"/>
    <s v="HIBISCUS"/>
    <n v="11"/>
    <x v="0"/>
  </r>
  <r>
    <x v="0"/>
    <n v="97010973"/>
    <m/>
    <s v="SESSAD DES ILES DU NORD - CORALITA"/>
    <n v="1"/>
    <x v="1"/>
  </r>
  <r>
    <x v="0"/>
    <n v="97010976"/>
    <m/>
    <s v="IME BAIE MAHAULT"/>
    <n v="1"/>
    <x v="1"/>
  </r>
  <r>
    <x v="0"/>
    <n v="97010985"/>
    <m/>
    <s v="L'OASIS DE BOIS JOLAN"/>
    <n v="1"/>
    <x v="1"/>
  </r>
  <r>
    <x v="0"/>
    <n v="97010988"/>
    <m/>
    <s v="E.H.P.A.D. LE SACRÉ COEUR"/>
    <n v="1"/>
    <x v="1"/>
  </r>
  <r>
    <x v="0"/>
    <n v="97010993"/>
    <s v="ITEP DE RICHEPLAINE ADPEP"/>
    <s v="ITEP &quot;RICHEPLAINE&quot;"/>
    <n v="11"/>
    <x v="0"/>
  </r>
  <r>
    <x v="0"/>
    <n v="97010994"/>
    <s v="SESSAD DE RICHEPLAINE (ADPEP)"/>
    <s v="S.E.S.S.A.D. &quot;RICHEPLAINE&quot;"/>
    <n v="11"/>
    <x v="0"/>
  </r>
  <r>
    <x v="0"/>
    <n v="97010995"/>
    <s v="ACT BLUE MOON"/>
    <s v="ACT LA MAISON BLEUE"/>
    <n v="11"/>
    <x v="0"/>
  </r>
  <r>
    <x v="0"/>
    <n v="97010997"/>
    <s v="EHPAD LE PARADIS DES AINES"/>
    <s v="E.H.P.A.D. LE PARADIS DES AINES"/>
    <n v="11"/>
    <x v="0"/>
  </r>
  <r>
    <x v="0"/>
    <n v="97011005"/>
    <m/>
    <s v="E.H.P.A.D. LES JARDINS DE BELOST"/>
    <n v="1"/>
    <x v="1"/>
  </r>
  <r>
    <x v="0"/>
    <n v="97011008"/>
    <s v="SAMSAH ACAJOU ALTERNATIVES"/>
    <s v="S.A.M.S.A.H. ACAJOU ALTERNATIVES"/>
    <n v="11"/>
    <x v="0"/>
  </r>
  <r>
    <x v="0"/>
    <n v="97011099"/>
    <m/>
    <s v="MAS VERT ET BLEU"/>
    <n v="1"/>
    <x v="1"/>
  </r>
  <r>
    <x v="0"/>
    <n v="97011112"/>
    <s v="EHPAD AKAMANMAN"/>
    <s v="AKAMANMAN"/>
    <n v="11"/>
    <x v="0"/>
  </r>
  <r>
    <x v="0"/>
    <n v="97011114"/>
    <s v="IME EPHPHETHA (AED)"/>
    <s v="IME EPHPHETHA"/>
    <n v="11"/>
    <x v="0"/>
  </r>
  <r>
    <x v="0"/>
    <n v="97011130"/>
    <m/>
    <s v="EHPAD LOUIS VIALENC"/>
    <n v="1"/>
    <x v="1"/>
  </r>
  <r>
    <x v="0"/>
    <n v="97011136"/>
    <s v="HAD CLINIQUE LES EAUX CLAIRES"/>
    <s v="HAD NORD BASSE TERRE"/>
    <n v="11"/>
    <x v="0"/>
  </r>
  <r>
    <x v="0"/>
    <n v="97011137"/>
    <s v="EHPAD ST CHRISTOPHE"/>
    <s v="E.H.P.A.D. ST-CHRISTOPHE"/>
    <n v="11"/>
    <x v="0"/>
  </r>
  <r>
    <x v="0"/>
    <n v="97011138"/>
    <s v="EHPAD LE DOMAINE DE CHOISY (GAI FOYER)"/>
    <s v="E.H.P.A.D. DOMAINE DE CHOISY"/>
    <n v="11"/>
    <x v="0"/>
  </r>
  <r>
    <x v="0"/>
    <n v="97011139"/>
    <s v="EHPAD LES NOUVELLES EAUX MARINES"/>
    <s v="E.H.P.A.D. LES NOUVELLES EAUX MARINES"/>
    <n v="11"/>
    <x v="0"/>
  </r>
  <r>
    <x v="0"/>
    <n v="97011140"/>
    <s v="CTRE ACCUEIL DE JOUR LAKOU LAKANSYEL"/>
    <s v="LAKOU LAKANSYEL"/>
    <n v="11"/>
    <x v="0"/>
  </r>
  <r>
    <x v="0"/>
    <n v="97011149"/>
    <s v="CRICAT"/>
    <s v="C. R. I. C. A. T."/>
    <n v="11"/>
    <x v="0"/>
  </r>
  <r>
    <x v="0"/>
    <n v="97011151"/>
    <s v="SESSAD TCC (ALEFPA)"/>
    <s v="S.E.S.S.A.D. DENIS FORESTIER"/>
    <n v="11"/>
    <x v="0"/>
  </r>
  <r>
    <x v="0"/>
    <n v="97011157"/>
    <s v="CENTRE DE DIALYSE DES EAUX VIVES"/>
    <s v="EAUX VIVES DIALYSE"/>
    <n v="11"/>
    <x v="0"/>
  </r>
  <r>
    <x v="0"/>
    <n v="97011166"/>
    <m/>
    <s v="GGCO (SITE CLINIQUE LES EAUX CLAIRES)"/>
    <n v="1"/>
    <x v="1"/>
  </r>
  <r>
    <x v="0"/>
    <n v="97011168"/>
    <s v="GGCO (SITE CLIN CENTRE MEDICO SOCIAL)"/>
    <s v="GGCO (SITE CLIN. CENTRE MEDICO-SOCIAL)"/>
    <n v="11"/>
    <x v="0"/>
  </r>
  <r>
    <x v="0"/>
    <n v="97011171"/>
    <s v="GCS ONCOLOGIE ET SIEGE"/>
    <s v="GCS ONCOLOGIE ETAB. SIEGE"/>
    <n v="11"/>
    <x v="0"/>
  </r>
  <r>
    <x v="0"/>
    <n v="97011177"/>
    <m/>
    <s v="SOLEYANOU EHPAD DU MOULE"/>
    <n v="1"/>
    <x v="1"/>
  </r>
  <r>
    <x v="0"/>
    <n v="97011192"/>
    <s v="ESA KARAPAT"/>
    <s v="KARAPAT"/>
    <n v="11"/>
    <x v="0"/>
  </r>
  <r>
    <x v="0"/>
    <n v="97011195"/>
    <s v="MAS DE MARIE GALANTE"/>
    <s v="M. A. S. DE MARIE-GALANTE"/>
    <n v="11"/>
    <x v="0"/>
  </r>
  <r>
    <x v="0"/>
    <n v="97011198"/>
    <m/>
    <s v="ET SIEGE IMAGERIE SAINT-BARTHELEMY"/>
    <n v="1"/>
    <x v="1"/>
  </r>
  <r>
    <x v="0"/>
    <n v="97011205"/>
    <m/>
    <s v="CENTRE DE SANTÉ AGREXAM"/>
    <n v="1"/>
    <x v="1"/>
  </r>
  <r>
    <x v="0"/>
    <n v="97011224"/>
    <s v="CREPS DES ANTILLES ET DE LA GUYANE"/>
    <s v="CDS DU CREPS ANTILLES GUYANE"/>
    <n v="11"/>
    <x v="0"/>
  </r>
  <r>
    <x v="0"/>
    <n v="97011242"/>
    <m/>
    <s v="GCS E-SANTÉ ARCHIPEL 97-1 &quot;ET SIEGE&quot;"/>
    <n v="1"/>
    <x v="1"/>
  </r>
  <r>
    <x v="0"/>
    <n v="97020001"/>
    <s v="CH TRINITE"/>
    <s v="CHG LOUIS DOMERGUE"/>
    <n v="11"/>
    <x v="0"/>
  </r>
  <r>
    <x v="0"/>
    <n v="97020002"/>
    <s v="CHIC LORRAIN"/>
    <s v="CTRE HOSP INTERCOM LORRAIN BASSE-POINT"/>
    <n v="11"/>
    <x v="0"/>
  </r>
  <r>
    <x v="0"/>
    <n v="97020003"/>
    <s v="CH MARIN"/>
    <s v="HOPITAL DU MARIN"/>
    <n v="11"/>
    <x v="0"/>
  </r>
  <r>
    <x v="0"/>
    <n v="97020004"/>
    <s v="CH ST ESPRIT"/>
    <s v="HOPITAL ST ESPRIT"/>
    <n v="11"/>
    <x v="0"/>
  </r>
  <r>
    <x v="0"/>
    <n v="97020005"/>
    <s v="CH TROIS ILETS"/>
    <s v="C.H. DES TROIS ILETS"/>
    <n v="11"/>
    <x v="0"/>
  </r>
  <r>
    <x v="0"/>
    <n v="97020006"/>
    <s v="CHS COLSON"/>
    <s v="CENTRE HOSPITALIER MAURICE DESPINOY"/>
    <n v="11"/>
    <x v="0"/>
  </r>
  <r>
    <x v="0"/>
    <n v="97020007"/>
    <s v="CH ROMAIN BLONDET"/>
    <s v="HOPITAL ROMAIN BLONDET"/>
    <n v="11"/>
    <x v="0"/>
  </r>
  <r>
    <x v="0"/>
    <n v="97020008"/>
    <s v="CH CARBET"/>
    <s v="C.H DU CARBET"/>
    <n v="11"/>
    <x v="0"/>
  </r>
  <r>
    <x v="0"/>
    <n v="97020009"/>
    <s v="CHIC BASSE POINTE"/>
    <s v="CHI LORRAIN BASSE POINTE"/>
    <n v="11"/>
    <x v="0"/>
  </r>
  <r>
    <x v="0"/>
    <n v="97020010"/>
    <s v="HOPITAL FRANCOIS"/>
    <s v="CENTRE HOSPITALIER DU FRANCOIS"/>
    <n v="11"/>
    <x v="0"/>
  </r>
  <r>
    <x v="0"/>
    <n v="97020012"/>
    <s v="CH LAMENTIN"/>
    <s v="CENTRE HOSPITALIER DU LAMENTIN"/>
    <n v="11"/>
    <x v="0"/>
  </r>
  <r>
    <x v="0"/>
    <n v="97020013"/>
    <s v="CHU FORT DE FRANCE"/>
    <s v="HOPITAL ZOBDA-QUITMAN"/>
    <n v="11"/>
    <x v="0"/>
  </r>
  <r>
    <x v="0"/>
    <n v="97020014"/>
    <s v="CH ST PIERRE"/>
    <s v="HOPITAL DE ST PIERRE"/>
    <n v="11"/>
    <x v="0"/>
  </r>
  <r>
    <x v="0"/>
    <n v="97020218"/>
    <s v="CHS COLSON"/>
    <s v="CH MAURICE DESPINOY"/>
    <n v="11"/>
    <x v="0"/>
  </r>
  <r>
    <x v="0"/>
    <n v="97020223"/>
    <s v="EHPAD FILAOS DU ROBERT"/>
    <s v="MAISON DE RETRAITE EHPAD &quot;LES FILAOS&quot;"/>
    <n v="11"/>
    <x v="0"/>
  </r>
  <r>
    <x v="0"/>
    <n v="97020231"/>
    <s v="CLIN SAINT PAUL"/>
    <s v="CLINIQUE SAINT PAUL"/>
    <n v="11"/>
    <x v="0"/>
  </r>
  <r>
    <x v="0"/>
    <n v="97020232"/>
    <s v="CLIN SAINTE MARIE"/>
    <s v="CLINIQUE SAINTE MARIE"/>
    <n v="11"/>
    <x v="0"/>
  </r>
  <r>
    <x v="0"/>
    <n v="97020263"/>
    <s v="CSAPA CLARAC"/>
    <s v="CSST CLARAC -CSAPA- CHU FORT DE FRANCE"/>
    <n v="11"/>
    <x v="0"/>
  </r>
  <r>
    <x v="0"/>
    <n v="97020265"/>
    <s v="CTRE SANTE DENTAIRE M F M"/>
    <s v="CTRE SANTE DENTAIRE DE LA M.F.M"/>
    <n v="11"/>
    <x v="0"/>
  </r>
  <r>
    <x v="0"/>
    <n v="97020266"/>
    <s v="SSIAD ASAMAD"/>
    <s v="S.S.I.A.D. DE L'A.S.A.M.A.D"/>
    <n v="11"/>
    <x v="0"/>
  </r>
  <r>
    <x v="0"/>
    <n v="97020268"/>
    <s v="SAFEP SCHOELCHER"/>
    <s v="SERV ACCOMP FAMIL ET EDUC PRECOC"/>
    <n v="11"/>
    <x v="0"/>
  </r>
  <r>
    <x v="0"/>
    <n v="97020278"/>
    <s v="IMP EN CAMEE"/>
    <s v="IMP &quot; EN CAMÉE&quot;"/>
    <n v="11"/>
    <x v="0"/>
  </r>
  <r>
    <x v="0"/>
    <n v="97020298"/>
    <s v="EHPAD GLIRICIDIAS"/>
    <s v="MAISON DE RETRAITE LES GLIRICIDIAS"/>
    <n v="11"/>
    <x v="0"/>
  </r>
  <r>
    <x v="0"/>
    <n v="97020299"/>
    <s v="MFME"/>
    <s v="MAISON DE LA MERE FEMME ET ENFANT"/>
    <n v="11"/>
    <x v="0"/>
  </r>
  <r>
    <x v="0"/>
    <n v="97020302"/>
    <s v="EHPAD LOGIS SAINT JEAN"/>
    <s v="MAISON DE RETRAITE LOGIS SAINT JEAN"/>
    <n v="11"/>
    <x v="0"/>
  </r>
  <r>
    <x v="0"/>
    <n v="97020303"/>
    <s v="EHPAD BETHLEEM"/>
    <s v="MAISON DE RETRAITE BETHLEEM"/>
    <n v="11"/>
    <x v="0"/>
  </r>
  <r>
    <x v="0"/>
    <n v="97020304"/>
    <s v="EHPAD MADREPORES"/>
    <s v="MAISON DE RETRAITE ANSES D ARLET"/>
    <n v="11"/>
    <x v="0"/>
  </r>
  <r>
    <x v="0"/>
    <n v="97020305"/>
    <s v="EHPAD PRECHEUR"/>
    <s v="MAISON DE RETRAITE DU PRECHEUR"/>
    <n v="11"/>
    <x v="0"/>
  </r>
  <r>
    <x v="0"/>
    <n v="97020306"/>
    <s v="EHPAD RESID HENRI BOURGEOIS"/>
    <s v="E.H.P.A.D. HENRI BOURGEOIS DU LAMENTIN"/>
    <n v="11"/>
    <x v="0"/>
  </r>
  <r>
    <x v="0"/>
    <n v="97020313"/>
    <s v="SECT D'EDUCAT ET D'ENSEIGN SPECIALISES"/>
    <s v="SECT.D'ÉDUCAT.ET D'ENSEIGN.SPÉCIALISÉS"/>
    <n v="11"/>
    <x v="0"/>
  </r>
  <r>
    <x v="0"/>
    <n v="97020316"/>
    <s v="SESSAD LES FLAMBOYANTS"/>
    <s v="SESSAD &quot;LES FLAMBOYANTS&quot;"/>
    <n v="11"/>
    <x v="0"/>
  </r>
  <r>
    <x v="0"/>
    <n v="97020322"/>
    <s v="IMPRO PREFONTAINE"/>
    <s v="IMPRO &quot;PREFONTAINE&quot;"/>
    <n v="11"/>
    <x v="0"/>
  </r>
  <r>
    <x v="0"/>
    <n v="97020330"/>
    <s v="CTRE SOINS SUITE READAPT VALERIANE"/>
    <s v="CTRE CONVALESCENCE VALERIANE"/>
    <n v="11"/>
    <x v="0"/>
  </r>
  <r>
    <x v="0"/>
    <n v="97020332"/>
    <s v="SSIAD CROIX ROUGE"/>
    <s v="S.S.I.A.D. PIERRE BLANCHARD"/>
    <n v="11"/>
    <x v="0"/>
  </r>
  <r>
    <x v="0"/>
    <n v="97020333"/>
    <s v="SSIAD ASADEC"/>
    <s v="S.S.I.A.D DE L'A.S.A.D.E.C"/>
    <n v="11"/>
    <x v="0"/>
  </r>
  <r>
    <x v="0"/>
    <n v="97020334"/>
    <s v="SSIAD MONTJOLY"/>
    <s v="S.S.I.A.D. G. LOUIS JOSEPH DOGUE"/>
    <n v="11"/>
    <x v="0"/>
  </r>
  <r>
    <x v="0"/>
    <n v="97020336"/>
    <s v="FOYER LOGT CARBET"/>
    <s v="FOYER LOGEMENT CASIMIR LEOTIN"/>
    <n v="11"/>
    <x v="0"/>
  </r>
  <r>
    <x v="0"/>
    <n v="97020349"/>
    <s v="CTRE DIALYSE ATIR"/>
    <s v="A.T.I.R - U.A.D. 4"/>
    <n v="11"/>
    <x v="0"/>
  </r>
  <r>
    <x v="0"/>
    <n v="97020350"/>
    <s v="EHPAD USLD TRINITE"/>
    <s v="SOINS LONGUE DUREE C.H. TRINITE"/>
    <n v="11"/>
    <x v="0"/>
  </r>
  <r>
    <x v="0"/>
    <n v="97020351"/>
    <s v="HOSPICE DU LORRAIN"/>
    <s v="MAISON DE RETRAITE (EX HOSPICE)"/>
    <n v="11"/>
    <x v="0"/>
  </r>
  <r>
    <x v="0"/>
    <n v="97020355"/>
    <s v="USLD LAMENTIN"/>
    <s v="SOINS LONGUE DUREE DU LAMENTIN"/>
    <n v="11"/>
    <x v="0"/>
  </r>
  <r>
    <x v="0"/>
    <n v="97020359"/>
    <m/>
    <s v="SIH LAMENTIN"/>
    <n v="1"/>
    <x v="1"/>
  </r>
  <r>
    <x v="0"/>
    <n v="97020364"/>
    <s v="ETS FRANCAIS DU SANG"/>
    <s v="EFS MARTINIQUE"/>
    <n v="11"/>
    <x v="0"/>
  </r>
  <r>
    <x v="0"/>
    <n v="97020368"/>
    <s v="IMPRO LES FOUGERES"/>
    <s v="IMPRO &quot;LES FOUGERES&quot;"/>
    <n v="11"/>
    <x v="0"/>
  </r>
  <r>
    <x v="0"/>
    <n v="97020369"/>
    <s v="CSAPA COLSON"/>
    <s v="CH MAURICE DESPINOY"/>
    <n v="11"/>
    <x v="0"/>
  </r>
  <r>
    <x v="0"/>
    <n v="97020372"/>
    <s v="CAMSP LAMENTIN"/>
    <s v="C.A.M.S.P. (CH LAMENTIN)"/>
    <n v="11"/>
    <x v="0"/>
  </r>
  <r>
    <x v="0"/>
    <n v="97020377"/>
    <s v="CTRE DIALYSE STEER"/>
    <s v="CTRE DIALYSE AMBULATOIRE-STEER"/>
    <n v="11"/>
    <x v="0"/>
  </r>
  <r>
    <x v="0"/>
    <n v="97020378"/>
    <s v="EHPAD MARIN"/>
    <s v="MAISON DE RETRAITE DU MARIN"/>
    <n v="11"/>
    <x v="0"/>
  </r>
  <r>
    <x v="0"/>
    <n v="97020380"/>
    <s v="RESID LA YOLE GRAN MOUN"/>
    <s v="RÉSIDENCE &quot;LA YOLE GRAN MOUN&quot;"/>
    <n v="11"/>
    <x v="0"/>
  </r>
  <r>
    <x v="0"/>
    <n v="97020382"/>
    <m/>
    <s v="C I D I CENT IMAG MEIC"/>
    <n v="1"/>
    <x v="1"/>
  </r>
  <r>
    <x v="0"/>
    <n v="97020383"/>
    <s v="C I D I CTRE IMAG MEDIC"/>
    <s v="CENTR.IMAGERIE MEDICALE-C.I.D.I."/>
    <n v="11"/>
    <x v="0"/>
  </r>
  <r>
    <x v="0"/>
    <n v="97020388"/>
    <s v="CSAPA TERRES SAINVILLE"/>
    <s v="CSAPA"/>
    <n v="11"/>
    <x v="0"/>
  </r>
  <r>
    <x v="0"/>
    <n v="97020391"/>
    <s v="AMIOF FORT DE FRANCE"/>
    <s v="C.P.F. A.M.I.O.F."/>
    <n v="11"/>
    <x v="0"/>
  </r>
  <r>
    <x v="0"/>
    <n v="97020392"/>
    <s v="AMIOF TRINITE"/>
    <s v="C.P.F. A.M.I.O.F."/>
    <n v="11"/>
    <x v="0"/>
  </r>
  <r>
    <x v="0"/>
    <n v="97020393"/>
    <s v="AMIOF RIVIERE SALEE"/>
    <s v="C.P.F. A.M.I.O.F."/>
    <n v="11"/>
    <x v="0"/>
  </r>
  <r>
    <x v="0"/>
    <n v="97020394"/>
    <s v="AMIOF MARIN"/>
    <s v="C.P.F. A.M.I.O.F."/>
    <n v="11"/>
    <x v="0"/>
  </r>
  <r>
    <x v="0"/>
    <n v="97020395"/>
    <s v="AMIOF SAINT PIERRE"/>
    <s v="C.P.F. A.M.I.O.F."/>
    <n v="11"/>
    <x v="0"/>
  </r>
  <r>
    <x v="0"/>
    <n v="97020397"/>
    <s v="AMIOF SAINT ESPRIT"/>
    <s v="C.P.F. A.M.I.O.F."/>
    <n v="11"/>
    <x v="0"/>
  </r>
  <r>
    <x v="0"/>
    <n v="97020399"/>
    <s v="PMI DILLON"/>
    <s v="C.P.M.I. DE DILLON"/>
    <n v="11"/>
    <x v="0"/>
  </r>
  <r>
    <x v="0"/>
    <n v="97020400"/>
    <s v="PMI BELLEVUE"/>
    <s v="C.P.M.I. DE BELLEVUE"/>
    <n v="11"/>
    <x v="0"/>
  </r>
  <r>
    <x v="0"/>
    <n v="97020401"/>
    <s v="PMI CARBET"/>
    <s v="C.P.M.I. DU CARBET"/>
    <n v="11"/>
    <x v="0"/>
  </r>
  <r>
    <x v="0"/>
    <n v="97020402"/>
    <s v="PMI BASSE POINTE"/>
    <s v="C.P.M.I. DE BASSE POINTE"/>
    <n v="11"/>
    <x v="0"/>
  </r>
  <r>
    <x v="0"/>
    <n v="97020403"/>
    <s v="PMI VAUCLIN"/>
    <s v="C.P.M.I. DU VAUCLIN"/>
    <n v="11"/>
    <x v="0"/>
  </r>
  <r>
    <x v="0"/>
    <n v="97020405"/>
    <s v="PMI RIVIERE PILOTE"/>
    <s v="C.P.M.I. DE RIVIERE PILOTE"/>
    <n v="11"/>
    <x v="0"/>
  </r>
  <r>
    <x v="0"/>
    <n v="97020409"/>
    <s v="C.C.A.A."/>
    <s v="C. H. A. A."/>
    <n v="11"/>
    <x v="0"/>
  </r>
  <r>
    <x v="0"/>
    <n v="97020419"/>
    <s v="EHPAD SAINT ESPRIT"/>
    <s v="MAISON DE RETRAITE DU SAINT ESPRIT"/>
    <n v="11"/>
    <x v="0"/>
  </r>
  <r>
    <x v="0"/>
    <n v="97020420"/>
    <s v="EHPAD FRANCOIS"/>
    <s v="MAISON DE RETRAITE DU FRANÇOIS"/>
    <n v="11"/>
    <x v="0"/>
  </r>
  <r>
    <x v="0"/>
    <n v="97020426"/>
    <s v="IMAGERIE NOUV ANTILLAISE"/>
    <s v="IMAGERIE NOUVELLE ANTILLAISE"/>
    <n v="11"/>
    <x v="0"/>
  </r>
  <r>
    <x v="0"/>
    <n v="97020429"/>
    <s v="EHPAD SAINT JOSEPH"/>
    <s v="MAISON DE RETRAITE DE SAINT JOSEPH"/>
    <n v="11"/>
    <x v="0"/>
  </r>
  <r>
    <x v="0"/>
    <n v="97020430"/>
    <s v="EHPAD EMMA VENTURA"/>
    <s v="MAISON DE RETRAITE EMMA VENTURA"/>
    <n v="11"/>
    <x v="0"/>
  </r>
  <r>
    <x v="0"/>
    <n v="97020431"/>
    <s v="EHPAD USLD E VENTURA"/>
    <s v="SOINS LONGUE DUREE EMMA VENTURA"/>
    <n v="11"/>
    <x v="0"/>
  </r>
  <r>
    <x v="0"/>
    <n v="97020432"/>
    <s v="EHPAD TROIS ILETS"/>
    <s v="MAISON DE RETRAITE DE TROIS ILETS"/>
    <n v="11"/>
    <x v="0"/>
  </r>
  <r>
    <x v="0"/>
    <n v="97020561"/>
    <s v="SSIAD J SAUPHANOR"/>
    <s v="S.S.I.A.D. JULES SAUPHANOR"/>
    <n v="11"/>
    <x v="0"/>
  </r>
  <r>
    <x v="0"/>
    <n v="97020603"/>
    <s v="AMIOF SAINTE MARIE"/>
    <s v="C.P.F. A.M.I.O.F."/>
    <n v="11"/>
    <x v="0"/>
  </r>
  <r>
    <x v="0"/>
    <n v="97020614"/>
    <s v="EHPAD LE BEAUSEJOUR"/>
    <s v="EHPAD RÉSIDENCE &quot;LE BEAU SÉJOUR&quot;"/>
    <n v="11"/>
    <x v="0"/>
  </r>
  <r>
    <x v="0"/>
    <n v="97020615"/>
    <s v="MAS RIVIERE SALEE"/>
    <s v="MAISON D'ACCUEIL SPECIALISE"/>
    <n v="11"/>
    <x v="0"/>
  </r>
  <r>
    <x v="0"/>
    <n v="97020628"/>
    <s v="CTRE VERNES-MONROSE &amp; CALMETTE"/>
    <s v="CENTRE DE SANTE SHM"/>
    <n v="11"/>
    <x v="0"/>
  </r>
  <r>
    <x v="0"/>
    <n v="97020633"/>
    <s v="LE TEMPS DE VIVRE RES CARAIBE"/>
    <s v="MAISON DE RETRAITE&quot;LE TEMPS DE VIVRE&quot;"/>
    <n v="11"/>
    <x v="0"/>
  </r>
  <r>
    <x v="0"/>
    <n v="97020743"/>
    <s v="PMI AJOUPA BOUILLON"/>
    <s v="C.P.M.I. D'AJOUPA BOUILLON"/>
    <n v="11"/>
    <x v="0"/>
  </r>
  <r>
    <x v="0"/>
    <n v="97020744"/>
    <s v="PMI ANSES D'ARLETS"/>
    <s v="C.P.M.I. DES ANSES D'ARLETS"/>
    <n v="11"/>
    <x v="0"/>
  </r>
  <r>
    <x v="0"/>
    <n v="97020745"/>
    <s v="PMI PETITE ANSE"/>
    <s v="C.P.M.I. DE PETITE ANSE"/>
    <n v="11"/>
    <x v="0"/>
  </r>
  <r>
    <x v="0"/>
    <n v="97020746"/>
    <s v="PMI CASE PILOTE"/>
    <s v="C.P.M.I. DE CASE PILOTE"/>
    <n v="11"/>
    <x v="0"/>
  </r>
  <r>
    <x v="0"/>
    <n v="97020747"/>
    <s v="PMI DIAMANT"/>
    <s v="C.P.M.I. DU DIAMANT"/>
    <n v="11"/>
    <x v="0"/>
  </r>
  <r>
    <x v="0"/>
    <n v="97020748"/>
    <s v="PMI DUCOS"/>
    <s v="C.P.M.I. DE DUCOS"/>
    <n v="11"/>
    <x v="0"/>
  </r>
  <r>
    <x v="0"/>
    <n v="97020750"/>
    <s v="PMI FONDS SAINT DENIS"/>
    <s v="C.P.M.I. DE FONDS-SAINT-DENIS"/>
    <n v="11"/>
    <x v="0"/>
  </r>
  <r>
    <x v="0"/>
    <n v="97020752"/>
    <s v="PMI GODISSARD"/>
    <s v="C.P.M.I. DE GODISSARD"/>
    <n v="11"/>
    <x v="0"/>
  </r>
  <r>
    <x v="0"/>
    <n v="97020753"/>
    <s v="PMI LA RUCHE"/>
    <s v="C.P.M.I. DE LA RUCHE"/>
    <n v="11"/>
    <x v="0"/>
  </r>
  <r>
    <x v="0"/>
    <n v="97020755"/>
    <s v="PMI FRANCOIS"/>
    <s v="C.P.M.I. DU FRANCOIS"/>
    <n v="11"/>
    <x v="0"/>
  </r>
  <r>
    <x v="0"/>
    <n v="97020756"/>
    <s v="PMI GRAND RIVIERE"/>
    <s v="C.P.M.I. DE GRAND RIVIERE"/>
    <n v="11"/>
    <x v="0"/>
  </r>
  <r>
    <x v="0"/>
    <n v="97020757"/>
    <s v="PMI GROS MORNE"/>
    <s v="C.P.M.I. DU GROS MORNE"/>
    <n v="11"/>
    <x v="0"/>
  </r>
  <r>
    <x v="0"/>
    <n v="97020758"/>
    <s v="PMI LAMENTIN"/>
    <s v="C.P.M.I. DU LAMENTIN"/>
    <n v="11"/>
    <x v="0"/>
  </r>
  <r>
    <x v="0"/>
    <n v="97020759"/>
    <s v="PMI LORRAIN"/>
    <s v="C.P.M.I. DU LORRAIN"/>
    <n v="11"/>
    <x v="0"/>
  </r>
  <r>
    <x v="0"/>
    <n v="97020760"/>
    <s v="PMI MACOUBA"/>
    <s v="C.P.M.I. DU MACOUBA"/>
    <n v="11"/>
    <x v="0"/>
  </r>
  <r>
    <x v="0"/>
    <n v="97020761"/>
    <s v="PMI MARIGOT"/>
    <s v="C.P.M.I. DU MARIGOT"/>
    <n v="11"/>
    <x v="0"/>
  </r>
  <r>
    <x v="0"/>
    <n v="97020762"/>
    <s v="PMI MARIN"/>
    <s v="C.P.M.I. DU MARIN"/>
    <n v="11"/>
    <x v="0"/>
  </r>
  <r>
    <x v="0"/>
    <n v="97020763"/>
    <s v="PMI MORNE ROUGE"/>
    <s v="C.P.M.I. DU MORNE ROUGE"/>
    <n v="11"/>
    <x v="0"/>
  </r>
  <r>
    <x v="0"/>
    <n v="97020764"/>
    <s v="PMI MORNE VERT"/>
    <s v="C.P.M.I. DU MORNE VERT"/>
    <n v="11"/>
    <x v="0"/>
  </r>
  <r>
    <x v="0"/>
    <n v="97020765"/>
    <s v="PMI PRECHEUR"/>
    <s v="C.P.M.I. DU PRECHEUR"/>
    <n v="11"/>
    <x v="0"/>
  </r>
  <r>
    <x v="0"/>
    <n v="97020767"/>
    <s v="PMI JOSSEAUD"/>
    <s v="C.P.M.I. DE JOSSEAUD"/>
    <n v="11"/>
    <x v="0"/>
  </r>
  <r>
    <x v="0"/>
    <n v="97020768"/>
    <s v="PMI RIVIERE SALEE"/>
    <s v="C.P.M.I. DE RIVIERE SALEE"/>
    <n v="11"/>
    <x v="0"/>
  </r>
  <r>
    <x v="0"/>
    <n v="97020771"/>
    <s v="PMI ROBERT"/>
    <s v="C.P.M.I. DU ROBERT"/>
    <n v="11"/>
    <x v="0"/>
  </r>
  <r>
    <x v="0"/>
    <n v="97020772"/>
    <s v="PMI SAINT ESPRIT"/>
    <s v="C.P.M.I. DU SAINT ESPRIT"/>
    <n v="11"/>
    <x v="0"/>
  </r>
  <r>
    <x v="0"/>
    <n v="97020773"/>
    <s v="PMI SAINT JOSEPH"/>
    <s v="C.P.M.I. DE SAINT JOSEPH"/>
    <n v="11"/>
    <x v="0"/>
  </r>
  <r>
    <x v="0"/>
    <n v="97020774"/>
    <s v="PMI SAINT PIERRE"/>
    <s v="C.P.M.I. DE SAINT PIERRE"/>
    <n v="11"/>
    <x v="0"/>
  </r>
  <r>
    <x v="0"/>
    <n v="97020775"/>
    <s v="PMI SAINTE ANNE"/>
    <s v="C.P.M.I. DE SAINTE ANNE"/>
    <n v="11"/>
    <x v="0"/>
  </r>
  <r>
    <x v="0"/>
    <n v="97020776"/>
    <s v="PMI SAINTE LUCE"/>
    <s v="C.P.M.I. DE SAINTE LUCE"/>
    <n v="11"/>
    <x v="0"/>
  </r>
  <r>
    <x v="0"/>
    <n v="97020778"/>
    <s v="PMI SAINTE MARIE"/>
    <s v="C.P.M.I. DE SAINTE MARIE"/>
    <n v="11"/>
    <x v="0"/>
  </r>
  <r>
    <x v="0"/>
    <n v="97020779"/>
    <s v="PMI MORNE DES ESSES"/>
    <s v="C.P.M.I. DU MORNE DES ESSES"/>
    <n v="11"/>
    <x v="0"/>
  </r>
  <r>
    <x v="0"/>
    <n v="97020780"/>
    <s v="PMI BEZAUDIN"/>
    <s v="C.P.M.I. DE BEZAUDIN"/>
    <n v="11"/>
    <x v="0"/>
  </r>
  <r>
    <x v="0"/>
    <n v="97020781"/>
    <s v="PMI ANSE MADAME"/>
    <s v="C.P.M.I. DE L'ANSE MADAME"/>
    <n v="11"/>
    <x v="0"/>
  </r>
  <r>
    <x v="0"/>
    <n v="97020782"/>
    <s v="PMI BATELIERE"/>
    <s v="C.P.M.I. DE BATELIERE"/>
    <n v="11"/>
    <x v="0"/>
  </r>
  <r>
    <x v="0"/>
    <n v="97020783"/>
    <s v="PMI FONDS LAHAYE"/>
    <s v="C.P.M.I. DE FONDS LAHAYE"/>
    <n v="11"/>
    <x v="0"/>
  </r>
  <r>
    <x v="0"/>
    <n v="97020784"/>
    <s v="PMI TRINITE"/>
    <s v="C.P.M.I. DE TRINITE"/>
    <n v="11"/>
    <x v="0"/>
  </r>
  <r>
    <x v="0"/>
    <n v="97020786"/>
    <s v="PMI TROIS ILETS"/>
    <s v="C.P.M.I. DES TROIS-ILETS"/>
    <n v="11"/>
    <x v="0"/>
  </r>
  <r>
    <x v="0"/>
    <n v="97020787"/>
    <s v="PMI VERT PRE"/>
    <s v="C.P.M.I. DU VERT PRE"/>
    <n v="11"/>
    <x v="0"/>
  </r>
  <r>
    <x v="0"/>
    <n v="97020798"/>
    <s v="DISPENSAIRE DE FLOREAL"/>
    <s v="DISPENSAIRE FLOREAL"/>
    <n v="11"/>
    <x v="0"/>
  </r>
  <r>
    <x v="0"/>
    <n v="97020806"/>
    <s v="SESSAD ASSISES"/>
    <s v="SESSAD - ASSISES"/>
    <n v="11"/>
    <x v="0"/>
  </r>
  <r>
    <x v="0"/>
    <n v="97020807"/>
    <s v="SSEFIS FORT DE FRANCE"/>
    <s v="SERV SOUTIEN À ÉDUC FAM ET INTÉG SCOLA"/>
    <n v="11"/>
    <x v="0"/>
  </r>
  <r>
    <x v="0"/>
    <n v="97020810"/>
    <s v="CTRE CONVAL ET REEDUC ANSE COLAS"/>
    <s v="CTRE RÉÉDU FONCTIONNELL ET SOINS SUITE"/>
    <n v="11"/>
    <x v="0"/>
  </r>
  <r>
    <x v="0"/>
    <n v="97020817"/>
    <m/>
    <s v="IRMA2"/>
    <n v="1"/>
    <x v="1"/>
  </r>
  <r>
    <x v="0"/>
    <n v="97020828"/>
    <s v="SSIAD OMASS"/>
    <s v="S.S.I.A.D DE L'O.M.A.S.S"/>
    <n v="11"/>
    <x v="0"/>
  </r>
  <r>
    <x v="0"/>
    <n v="97020841"/>
    <s v="IRMA2"/>
    <s v="IRMA 2"/>
    <n v="11"/>
    <x v="0"/>
  </r>
  <r>
    <x v="0"/>
    <n v="97020863"/>
    <s v="ETS POUR POLYHANDICAPES ET IMC"/>
    <s v="ETS POUR POLYHANDICAPES ET I.M.C"/>
    <n v="11"/>
    <x v="0"/>
  </r>
  <r>
    <x v="0"/>
    <n v="97020866"/>
    <s v="CSAPA DE FORT DE FRANCE"/>
    <s v="CSAPA"/>
    <n v="11"/>
    <x v="0"/>
  </r>
  <r>
    <x v="0"/>
    <n v="97020870"/>
    <s v="MAS SAINT PIERRE"/>
    <s v="MAISON D'ACCUEIL SPÉCIALISÉE"/>
    <n v="11"/>
    <x v="0"/>
  </r>
  <r>
    <x v="0"/>
    <n v="97020874"/>
    <s v="AMIOF FRANCOIS"/>
    <s v="C.P.F. A.M.I.O.F."/>
    <n v="11"/>
    <x v="0"/>
  </r>
  <r>
    <x v="0"/>
    <n v="97020876"/>
    <s v="SYNDICAT INTERHOSP COLSON LAMENTIN"/>
    <s v="GCS DE MOYENS DE MANGOT VULCIN"/>
    <n v="11"/>
    <x v="0"/>
  </r>
  <r>
    <x v="0"/>
    <n v="97020885"/>
    <s v="EHPAD RESID L'OASIS"/>
    <s v="RÉSIDENCE L'OASIS SARL CARIBIS"/>
    <n v="11"/>
    <x v="0"/>
  </r>
  <r>
    <x v="0"/>
    <n v="97020893"/>
    <s v="FAM TRAUMA CRANIE"/>
    <s v="FOYER ACCUEIL MÉDICALISÉ TRAUMA CRÂNI"/>
    <n v="11"/>
    <x v="0"/>
  </r>
  <r>
    <x v="0"/>
    <n v="97020894"/>
    <s v="EHPAD L'ORCHIDEE"/>
    <s v="EHPAD RESIDENCE L'ORCHIDÉE"/>
    <n v="11"/>
    <x v="0"/>
  </r>
  <r>
    <x v="0"/>
    <n v="97020902"/>
    <s v="EHPAD TERREVILLAGE"/>
    <s v="E.H.P.A.D. TERREVILLAGE"/>
    <n v="11"/>
    <x v="0"/>
  </r>
  <r>
    <x v="0"/>
    <n v="97020921"/>
    <s v="CTRE HEMODIALYSE ETEER"/>
    <s v="E.T.E.E.R."/>
    <n v="11"/>
    <x v="0"/>
  </r>
  <r>
    <x v="0"/>
    <n v="97020922"/>
    <s v="CSAPA SAINT ESPRIT"/>
    <s v="CSAPA"/>
    <n v="11"/>
    <x v="0"/>
  </r>
  <r>
    <x v="0"/>
    <n v="97020923"/>
    <s v="CSAPA DE TRINITE"/>
    <s v="CCAA - CSAPA"/>
    <n v="11"/>
    <x v="0"/>
  </r>
  <r>
    <x v="0"/>
    <n v="97020924"/>
    <s v="SECT 1ERE FORMATION PROFESSIONNELLE"/>
    <s v="SECT.1ÈRE FORMATION PROFESSIONNELLE"/>
    <n v="11"/>
    <x v="0"/>
  </r>
  <r>
    <x v="0"/>
    <n v="97020925"/>
    <s v="SEEDAHA"/>
    <s v="SECT EDU DÉFIC AUDIT TROUBLES ASSOCIÉS"/>
    <n v="11"/>
    <x v="0"/>
  </r>
  <r>
    <x v="0"/>
    <n v="97020926"/>
    <s v="SAAAIS SCHOELCHER"/>
    <s v="SERV AIDE A ACQUIS AUTON ET INTÉG SCOL"/>
    <n v="11"/>
    <x v="0"/>
  </r>
  <r>
    <x v="0"/>
    <n v="97020929"/>
    <s v="SASFA"/>
    <s v="SERV D'ACC SOC-EDUC ET D'ACC A L'AUTO"/>
    <n v="11"/>
    <x v="0"/>
  </r>
  <r>
    <x v="0"/>
    <n v="97020930"/>
    <s v="LES LUCIOLES"/>
    <s v="ETS D'EDUCATION SPECIALE LES LUCIOLES"/>
    <n v="11"/>
    <x v="0"/>
  </r>
  <r>
    <x v="0"/>
    <n v="97020939"/>
    <s v="CPMI MFME"/>
    <s v="CPMI DE REDOUTE"/>
    <n v="11"/>
    <x v="0"/>
  </r>
  <r>
    <x v="0"/>
    <n v="97020940"/>
    <s v="PMI HOPITAL LAMENTIN"/>
    <s v="CPMI DE L'HÔPITAL DU LAMENTIN"/>
    <n v="11"/>
    <x v="0"/>
  </r>
  <r>
    <x v="0"/>
    <n v="97020941"/>
    <s v="PMI BELLEFONTAINE"/>
    <s v="CPMI DE BELLEFONTAINE"/>
    <n v="11"/>
    <x v="0"/>
  </r>
  <r>
    <x v="0"/>
    <n v="97020942"/>
    <s v="CENTRE DE DEPISTAGE ANONYME ET GRATUIT"/>
    <m/>
    <n v="10"/>
    <x v="2"/>
  </r>
  <r>
    <x v="0"/>
    <n v="97020944"/>
    <s v="HAD SOINS SANTE SERVICE"/>
    <s v="SERVICE HOSPITALISATION A DOMICILE 3S"/>
    <n v="11"/>
    <x v="0"/>
  </r>
  <r>
    <x v="0"/>
    <n v="97020968"/>
    <s v="SSIAD APROQUAVIE"/>
    <s v="S.S.I.A.D. DE L' A.PRO.QUA.VIE"/>
    <n v="11"/>
    <x v="0"/>
  </r>
  <r>
    <x v="0"/>
    <n v="97020970"/>
    <s v="SSIAD ASAAD"/>
    <s v="S.S.I.A.D. DE L' A.S.A.A.D."/>
    <n v="11"/>
    <x v="0"/>
  </r>
  <r>
    <x v="0"/>
    <n v="97020971"/>
    <s v="CLIN DE L'ANSE COLAS"/>
    <s v="CLINIQUE DE L'ANSE COLAS"/>
    <n v="11"/>
    <x v="0"/>
  </r>
  <r>
    <x v="0"/>
    <n v="97020976"/>
    <s v="EHPAD RESID MARIE-OLGA ANCET"/>
    <s v="EHPAD MARIE-OLGA ANCET (DUCOS)"/>
    <n v="11"/>
    <x v="0"/>
  </r>
  <r>
    <x v="0"/>
    <n v="97020978"/>
    <s v="MAS LES PALOURDES"/>
    <s v="MAS &quot; LES PALOURDES&quot;"/>
    <n v="11"/>
    <x v="0"/>
  </r>
  <r>
    <x v="0"/>
    <n v="97020979"/>
    <m/>
    <s v="SARL CSM CLIN SAINTE MARIE"/>
    <n v="1"/>
    <x v="1"/>
  </r>
  <r>
    <x v="0"/>
    <n v="97020980"/>
    <s v="MAS ARC EN CIEL"/>
    <s v="M.A.S &quot;ARC EN CIEL&quot;"/>
    <n v="11"/>
    <x v="0"/>
  </r>
  <r>
    <x v="0"/>
    <n v="97020992"/>
    <s v="ACT"/>
    <s v="APPARTEMENT COORDINATION THERAPEUTIQUE"/>
    <n v="11"/>
    <x v="0"/>
  </r>
  <r>
    <x v="0"/>
    <n v="97020993"/>
    <s v="CAARUD"/>
    <s v="CAARUD -CSAPA"/>
    <n v="11"/>
    <x v="0"/>
  </r>
  <r>
    <x v="0"/>
    <n v="97020994"/>
    <m/>
    <s v="S.S.I.A.D. DU C.H. SAINT ESPRIT"/>
    <n v="1"/>
    <x v="1"/>
  </r>
  <r>
    <x v="0"/>
    <n v="97020995"/>
    <s v="CRA"/>
    <s v="CH MAURICE DESPINOY"/>
    <n v="11"/>
    <x v="0"/>
  </r>
  <r>
    <x v="0"/>
    <n v="97020997"/>
    <s v="SSIAD SUD CARAIBE PR PA"/>
    <s v="S.S.I.A.D. DE L'A.S.S.C.A.M."/>
    <n v="11"/>
    <x v="0"/>
  </r>
  <r>
    <x v="0"/>
    <n v="97021012"/>
    <s v="CMPP ALOES"/>
    <s v="CMPP INTERSECTORIEL ALOES"/>
    <n v="11"/>
    <x v="0"/>
  </r>
  <r>
    <x v="0"/>
    <n v="97021017"/>
    <s v="ITEP LA MYRIAM"/>
    <s v="ASS LA MYRIAM"/>
    <n v="11"/>
    <x v="0"/>
  </r>
  <r>
    <x v="0"/>
    <n v="97021018"/>
    <s v="SESSAD LA MYRIAM"/>
    <s v="ASS LA MYRIAM"/>
    <n v="11"/>
    <x v="0"/>
  </r>
  <r>
    <x v="0"/>
    <n v="97021019"/>
    <s v="AMIOF CAMPUS"/>
    <s v="C.P.F. A.M.I.O.F."/>
    <n v="11"/>
    <x v="0"/>
  </r>
  <r>
    <x v="0"/>
    <n v="97021023"/>
    <s v="IMPRO L ENVOLEE"/>
    <s v="IMPRO L'ENVOLÉE"/>
    <n v="11"/>
    <x v="0"/>
  </r>
  <r>
    <x v="0"/>
    <n v="97021024"/>
    <s v="SAMSAH PR ADULTES"/>
    <s v="SAMSAH POUR ADULTES CÉRÉBRO-LÉSÉS"/>
    <n v="11"/>
    <x v="0"/>
  </r>
  <r>
    <x v="0"/>
    <n v="97021033"/>
    <m/>
    <s v="MR RESIDENCE FLOREA ST ESPRIT"/>
    <n v="1"/>
    <x v="1"/>
  </r>
  <r>
    <x v="0"/>
    <n v="97021037"/>
    <m/>
    <s v="RESIDENCE SAINTE HILDEGARDE"/>
    <n v="1"/>
    <x v="1"/>
  </r>
  <r>
    <x v="0"/>
    <n v="97021043"/>
    <m/>
    <s v="CTRE ECHO RADIOLOGIE FDF"/>
    <n v="1"/>
    <x v="1"/>
  </r>
  <r>
    <x v="0"/>
    <n v="97021050"/>
    <s v="FAM SURCOUF"/>
    <s v="CH MAURICE DESPINOY"/>
    <n v="11"/>
    <x v="0"/>
  </r>
  <r>
    <x v="0"/>
    <n v="97021053"/>
    <s v="FAM BEL AIR"/>
    <s v="CH MAURICE DESPINOY"/>
    <n v="11"/>
    <x v="0"/>
  </r>
  <r>
    <x v="0"/>
    <n v="97021063"/>
    <s v="CTRE DE RADIOLOGIE"/>
    <s v="CENTRE DE RADIOLOGIE"/>
    <n v="11"/>
    <x v="0"/>
  </r>
  <r>
    <x v="0"/>
    <n v="97021064"/>
    <s v="ACT CROIX ROUGE"/>
    <s v="ACT"/>
    <n v="11"/>
    <x v="0"/>
  </r>
  <r>
    <x v="0"/>
    <n v="97021066"/>
    <s v="CTRE DE JOUR LA GOUTTE D'ELIXIR"/>
    <s v="CENTRE D'ACCUEIL DE JOUR"/>
    <n v="11"/>
    <x v="0"/>
  </r>
  <r>
    <x v="0"/>
    <n v="97021069"/>
    <s v="EHPAD LA CRECHE D'OR"/>
    <s v="EHPAD (ASS. APROQUAVIE)"/>
    <n v="11"/>
    <x v="0"/>
  </r>
  <r>
    <x v="0"/>
    <n v="97021073"/>
    <s v="EHPAD ESPACE GRAN MOUN"/>
    <s v="MAISON DE RETRAITE L' ESPACE GRAN MOUN"/>
    <n v="11"/>
    <x v="0"/>
  </r>
  <r>
    <x v="0"/>
    <n v="97021077"/>
    <m/>
    <s v="MAISON RETRAITE DU CH M. DESPINOY"/>
    <n v="1"/>
    <x v="1"/>
  </r>
  <r>
    <x v="0"/>
    <n v="97021081"/>
    <m/>
    <s v="GCS SYST D'INF SANTE MARTINIQUE"/>
    <n v="1"/>
    <x v="1"/>
  </r>
  <r>
    <x v="0"/>
    <n v="97021082"/>
    <s v="GCS SYST INF DE SANTE MARTINIQUE"/>
    <s v="GCS SYST INF SANTE DE MART (ET SIEGE)"/>
    <n v="11"/>
    <x v="0"/>
  </r>
  <r>
    <x v="0"/>
    <n v="97021116"/>
    <s v="CH NORD CARAIBE CARBET"/>
    <s v="C. H NORD CARAIBE - SITE CARBET"/>
    <n v="11"/>
    <x v="0"/>
  </r>
  <r>
    <x v="0"/>
    <n v="97021117"/>
    <s v="CH NORD CARAIBE SAINT-PIERRE"/>
    <s v="C. H NORD CARAIBE - SITE SAINT PIERRE"/>
    <n v="11"/>
    <x v="0"/>
  </r>
  <r>
    <x v="0"/>
    <n v="97021118"/>
    <s v="EHPAD CHNC PRECHEUR"/>
    <s v="C.H NORD CARAIBE - EHPAD DU PRECHEUR"/>
    <n v="11"/>
    <x v="0"/>
  </r>
  <r>
    <x v="0"/>
    <n v="97021121"/>
    <s v="CHRM ZOBDA QUITMAN"/>
    <s v="CHU DE MARTINIQUE SITE P.ZOBDA QUITMAN"/>
    <n v="11"/>
    <x v="0"/>
  </r>
  <r>
    <x v="0"/>
    <n v="97021122"/>
    <s v="CHRM TRINITE"/>
    <s v="CHU DE MARTINIQUE SITE DE TRINITE"/>
    <n v="11"/>
    <x v="0"/>
  </r>
  <r>
    <x v="0"/>
    <n v="97021123"/>
    <s v="CHRM MANGOT VULCIN"/>
    <s v="CHU DE MARTINIQUE SITE MANGOT VULCIN"/>
    <n v="11"/>
    <x v="0"/>
  </r>
  <r>
    <x v="0"/>
    <n v="97021124"/>
    <s v="CHRM CLARAC"/>
    <s v="CHU DE MARTINIQUE SITE DE CLARAC"/>
    <n v="11"/>
    <x v="0"/>
  </r>
  <r>
    <x v="0"/>
    <n v="97021125"/>
    <s v="CHRM MFME"/>
    <s v="CHU DE MARTINIQUE SITE MERE ENFANT"/>
    <n v="11"/>
    <x v="0"/>
  </r>
  <r>
    <x v="0"/>
    <n v="97021126"/>
    <s v="CHRM S VENTURA"/>
    <s v="CHU DE MARTINIQUE SITE VENTURA SSR"/>
    <n v="11"/>
    <x v="0"/>
  </r>
  <r>
    <x v="0"/>
    <n v="97021127"/>
    <s v="CHRM F GUILLON"/>
    <s v="CHU DE MARTINIQUE SITE DE F. GUILLON"/>
    <n v="11"/>
    <x v="0"/>
  </r>
  <r>
    <x v="0"/>
    <n v="97021135"/>
    <m/>
    <s v="MAISON DE SANTE DE DUCOS"/>
    <n v="1"/>
    <x v="1"/>
  </r>
  <r>
    <x v="0"/>
    <n v="97021137"/>
    <s v="CHRM CAMSP"/>
    <s v="CHU DE MARTINIQUE - C.A.M.S.P."/>
    <n v="11"/>
    <x v="0"/>
  </r>
  <r>
    <x v="0"/>
    <n v="97021138"/>
    <s v="CHRM USLD VENTURA"/>
    <s v="CHU DE MARTINIQUE - USLD"/>
    <n v="11"/>
    <x v="0"/>
  </r>
  <r>
    <x v="0"/>
    <n v="97021139"/>
    <s v="CHRM CSAPA"/>
    <s v="CHU DE MARTINIQ - CSAPA (CCAA ET CSST)"/>
    <n v="11"/>
    <x v="0"/>
  </r>
  <r>
    <x v="0"/>
    <n v="97021140"/>
    <s v="CMPP LA RENCONTRE 2"/>
    <s v="CMPP"/>
    <n v="11"/>
    <x v="0"/>
  </r>
  <r>
    <x v="0"/>
    <n v="97021141"/>
    <s v="CHRM USLD TRINITE"/>
    <s v="CHU DE MARTINIQUE - USLD TRINITE"/>
    <n v="11"/>
    <x v="0"/>
  </r>
  <r>
    <x v="0"/>
    <n v="97021142"/>
    <s v="CHRM USLD LAMENTIN"/>
    <s v="CHU DE MARTINIQUE - USLD MANGOT VULCIN"/>
    <n v="11"/>
    <x v="0"/>
  </r>
  <r>
    <x v="0"/>
    <n v="97021246"/>
    <m/>
    <s v="KAZAVIE"/>
    <n v="1"/>
    <x v="1"/>
  </r>
  <r>
    <x v="0"/>
    <n v="97021252"/>
    <m/>
    <s v="&amp;"/>
    <n v="1"/>
    <x v="1"/>
  </r>
  <r>
    <x v="0"/>
    <n v="97021253"/>
    <s v="SESSAD IMP STE MARIE"/>
    <s v="SESSAD"/>
    <n v="11"/>
    <x v="0"/>
  </r>
  <r>
    <x v="0"/>
    <n v="97021254"/>
    <s v="CTRE D'ACCUEIL DE JOUR ADAPEI"/>
    <s v="ETABLISSEMENT D'ACCUEIL TEMPORAIRE"/>
    <n v="11"/>
    <x v="0"/>
  </r>
  <r>
    <x v="0"/>
    <n v="97021269"/>
    <m/>
    <s v="CENTRE IMAGERIE MEDICALE GIE DE LA CSM"/>
    <n v="1"/>
    <x v="1"/>
  </r>
  <r>
    <x v="0"/>
    <n v="97021272"/>
    <m/>
    <s v="CENTRE DE SANTE DE BASSE POINTE"/>
    <n v="1"/>
    <x v="1"/>
  </r>
  <r>
    <x v="0"/>
    <n v="97021278"/>
    <m/>
    <s v="CPIOF"/>
    <n v="1"/>
    <x v="1"/>
  </r>
  <r>
    <x v="0"/>
    <n v="97021283"/>
    <m/>
    <s v="CLINIQUE DE LA TOUR HOSP. A DOMICILE"/>
    <n v="1"/>
    <x v="1"/>
  </r>
  <r>
    <x v="0"/>
    <n v="97030002"/>
    <s v="CH ANDREE ROSEMON (CHAR)"/>
    <s v="CENTRE HOSPITALIER DE CAYENNE"/>
    <n v="11"/>
    <x v="0"/>
  </r>
  <r>
    <x v="0"/>
    <n v="97030008"/>
    <s v="CH FRANCK JOLY (CHFJ)"/>
    <s v="CENTRE HOSPITALIER &quot;FRANCK-JOLY&quot;"/>
    <n v="11"/>
    <x v="0"/>
  </r>
  <r>
    <x v="0"/>
    <n v="97030026"/>
    <s v="CMCK PIERRE BOURSIQUOT"/>
    <s v="CENTRE MED.-CHIRURG. DE KOUROU"/>
    <n v="11"/>
    <x v="0"/>
  </r>
  <r>
    <x v="0"/>
    <n v="97030082"/>
    <s v="CMPP DE L'OUEST GUYANAIS (ADPEP 973)"/>
    <s v="CMPP"/>
    <n v="11"/>
    <x v="0"/>
  </r>
  <r>
    <x v="0"/>
    <n v="97030119"/>
    <m/>
    <s v="CSAPA (EX CSST)"/>
    <n v="1"/>
    <x v="1"/>
  </r>
  <r>
    <x v="0"/>
    <n v="97030129"/>
    <s v="CAMSP KAYENN (ADPEP 973)"/>
    <s v="CAMSP &quot;CAYENNE&quot;"/>
    <n v="11"/>
    <x v="0"/>
  </r>
  <r>
    <x v="0"/>
    <n v="97030131"/>
    <s v="CMPP DE L'OUEST GUYANAIS (ADPEP 973)"/>
    <s v="ANTENNE CTRE MÉD-PSYCHO-PÉDAGOG"/>
    <n v="11"/>
    <x v="0"/>
  </r>
  <r>
    <x v="0"/>
    <n v="97030136"/>
    <s v="CSAPA AKATI'J DE KOUROU"/>
    <s v="CSAPA"/>
    <n v="11"/>
    <x v="0"/>
  </r>
  <r>
    <x v="0"/>
    <n v="97030154"/>
    <m/>
    <s v="CSAPA (EX CSST)"/>
    <n v="1"/>
    <x v="1"/>
  </r>
  <r>
    <x v="0"/>
    <n v="97030173"/>
    <s v="IME LES CLAPOTIS AUTISTES (ADAPEI)"/>
    <s v="IME &quot;LES CLAPOTIS&quot;"/>
    <n v="11"/>
    <x v="0"/>
  </r>
  <r>
    <x v="0"/>
    <n v="97030191"/>
    <s v="CAMSP DE L'OUEST GUYANAIS (ADPEP 973)"/>
    <s v="CAMSP"/>
    <n v="11"/>
    <x v="0"/>
  </r>
  <r>
    <x v="0"/>
    <n v="97030192"/>
    <m/>
    <s v="SESSAD &quot;IBIS&quot;"/>
    <n v="1"/>
    <x v="1"/>
  </r>
  <r>
    <x v="0"/>
    <n v="97030205"/>
    <s v="CENTRE DE SANTE GUYANAIS (VERONIQUE)"/>
    <s v="CLINIQUE &quot;VERONIQUE&quot;"/>
    <n v="11"/>
    <x v="0"/>
  </r>
  <r>
    <x v="0"/>
    <n v="97030206"/>
    <s v="CLINIQUE LES HIBISCUS"/>
    <s v="CLINIQUE &quot;LES HIBISCUS&quot;"/>
    <n v="11"/>
    <x v="0"/>
  </r>
  <r>
    <x v="0"/>
    <n v="97030207"/>
    <s v="CENTRE MEDICAL SAINT PAUL"/>
    <s v="CENTRE MÉDICAL &quot;SAINT-PAUL&quot;"/>
    <n v="11"/>
    <x v="0"/>
  </r>
  <r>
    <x v="0"/>
    <n v="97030208"/>
    <s v="IME DEPARTEMENTAL LEOPOLD HEDER"/>
    <s v="I.M.E.D. &quot;LEOPOLD-HEDER&quot;"/>
    <n v="11"/>
    <x v="0"/>
  </r>
  <r>
    <x v="0"/>
    <n v="97030228"/>
    <s v="EHPAD CAYENNE (CH ANDREE ROSEMON)"/>
    <s v="E.H.P.A.D. EDMAR LAMA DE CAYENNE"/>
    <n v="11"/>
    <x v="0"/>
  </r>
  <r>
    <x v="0"/>
    <n v="97030249"/>
    <s v="CME LES CITRONNELLES"/>
    <s v="C.M.E. &quot;LES CITRONNELLES&quot;"/>
    <n v="11"/>
    <x v="0"/>
  </r>
  <r>
    <x v="0"/>
    <n v="97030253"/>
    <s v="CTRE AUTODIALYSE ATIRG CAYENNE"/>
    <s v="CENTRE D'AUTO-DIALYSE"/>
    <n v="11"/>
    <x v="0"/>
  </r>
  <r>
    <x v="0"/>
    <n v="97030267"/>
    <s v="LONG SEJOUR CH FRANCK JOLY"/>
    <s v="UNITE DE LONG SEJOUR DU C.H.A.B."/>
    <n v="11"/>
    <x v="0"/>
  </r>
  <r>
    <x v="0"/>
    <n v="97030268"/>
    <s v="EHPAD DU CH FRANCK JOLY"/>
    <s v="EHPAD DU CHOG"/>
    <n v="11"/>
    <x v="0"/>
  </r>
  <r>
    <x v="0"/>
    <n v="97030271"/>
    <s v="CMPP LES AWALYS (ADPEP 973)"/>
    <s v="CMPP &quot;LES AWALYS&quot;"/>
    <n v="11"/>
    <x v="0"/>
  </r>
  <r>
    <x v="0"/>
    <n v="97030276"/>
    <s v="SERVICE DEPARTEMENT DE PMI"/>
    <s v="SERVICE DEPARTEMENT. DE P.M.I."/>
    <n v="11"/>
    <x v="0"/>
  </r>
  <r>
    <x v="0"/>
    <n v="97030277"/>
    <s v="CENTRE DE PMI BARRAT"/>
    <s v="CENTRE DE P.M.I. &quot;BARRAT&quot;"/>
    <n v="11"/>
    <x v="0"/>
  </r>
  <r>
    <x v="0"/>
    <n v="97030278"/>
    <s v="CENTRE DE PMI RONJON"/>
    <s v="CENTRE DE P.M.I. &quot;RONJON&quot;"/>
    <n v="11"/>
    <x v="0"/>
  </r>
  <r>
    <x v="0"/>
    <n v="97030279"/>
    <s v="SSIAD L'EBENE CAYENNE"/>
    <s v="SERV.SOINS INFIRMIERS A DOMICILE EBENE"/>
    <n v="11"/>
    <x v="0"/>
  </r>
  <r>
    <x v="0"/>
    <n v="97030283"/>
    <s v="MAIS REPOS LES CASCADES"/>
    <s v="MAISON DE REPOS &quot;LES CASCADES&quot;"/>
    <n v="11"/>
    <x v="0"/>
  </r>
  <r>
    <x v="0"/>
    <n v="97030330"/>
    <m/>
    <s v="CSAPA AVEC HEBERGEMENT"/>
    <n v="1"/>
    <x v="1"/>
  </r>
  <r>
    <x v="0"/>
    <n v="97030334"/>
    <m/>
    <s v="SRV D'ÉDUC&amp;SOUTIEN AVEUG ETMALVOYANTS"/>
    <n v="1"/>
    <x v="1"/>
  </r>
  <r>
    <x v="0"/>
    <n v="97030335"/>
    <s v="ATIRG ANTENNE DE KOUROU"/>
    <s v="UNITE AUTODIALYSE - ANTENNE DE KOUROU"/>
    <n v="11"/>
    <x v="0"/>
  </r>
  <r>
    <x v="0"/>
    <n v="97030341"/>
    <m/>
    <s v="SERV APPART COORD THERAPEUTIQUE"/>
    <n v="1"/>
    <x v="1"/>
  </r>
  <r>
    <x v="0"/>
    <n v="97030344"/>
    <s v="CENTRE PREVENTION SANTE CRF KOUROU"/>
    <s v="CENTRE PRÉVENTION SANTÉ"/>
    <n v="11"/>
    <x v="0"/>
  </r>
  <r>
    <x v="0"/>
    <n v="97030345"/>
    <m/>
    <s v="CAARUD"/>
    <n v="1"/>
    <x v="1"/>
  </r>
  <r>
    <x v="0"/>
    <n v="97030348"/>
    <m/>
    <s v="S.E.S.S.A.D. LE &quot;COLIBRI&quot;"/>
    <n v="1"/>
    <x v="1"/>
  </r>
  <r>
    <x v="0"/>
    <n v="97030349"/>
    <s v="IEM ADPEP"/>
    <s v="IEM"/>
    <n v="11"/>
    <x v="0"/>
  </r>
  <r>
    <x v="0"/>
    <n v="97030350"/>
    <m/>
    <s v="SESSAD DM"/>
    <n v="1"/>
    <x v="1"/>
  </r>
  <r>
    <x v="0"/>
    <n v="97030351"/>
    <m/>
    <s v="SAMSAH ADULTES HANDIC DÉFIC AUDITIFS"/>
    <n v="1"/>
    <x v="1"/>
  </r>
  <r>
    <x v="0"/>
    <n v="97030357"/>
    <m/>
    <s v="CAARUD IN'PACT"/>
    <n v="1"/>
    <x v="1"/>
  </r>
  <r>
    <x v="0"/>
    <n v="97030358"/>
    <m/>
    <s v="SESSAD &quot;MAKANDRA&quot;"/>
    <n v="1"/>
    <x v="1"/>
  </r>
  <r>
    <x v="0"/>
    <n v="97030360"/>
    <s v="HAD GUYANE KOUROU"/>
    <s v="HAD GUYANE ANTENNE DE KOUROU"/>
    <n v="11"/>
    <x v="0"/>
  </r>
  <r>
    <x v="0"/>
    <n v="97030363"/>
    <m/>
    <s v="CAARUD AKATI'J"/>
    <n v="1"/>
    <x v="1"/>
  </r>
  <r>
    <x v="0"/>
    <n v="97030364"/>
    <s v="HAD GUYANE CAYENNE"/>
    <s v="HAD GUYANE ANTENNE DE CAYENNE"/>
    <n v="11"/>
    <x v="0"/>
  </r>
  <r>
    <x v="0"/>
    <n v="97030365"/>
    <s v="HAD GUYANE ST LAURENT"/>
    <s v="HAD GUYANE - ANTENNE DE SAINT-LAURENT"/>
    <n v="11"/>
    <x v="0"/>
  </r>
  <r>
    <x v="0"/>
    <n v="97030366"/>
    <s v="CRA CH ANDREE ROSEMON"/>
    <s v="CENTRE DE RESSOURCES AUTISME"/>
    <n v="11"/>
    <x v="0"/>
  </r>
  <r>
    <x v="0"/>
    <n v="97030367"/>
    <s v="MAS SOS HABITAT ET SOINS"/>
    <s v="MAISON D ACCUEIL SPECIALISE"/>
    <n v="11"/>
    <x v="0"/>
  </r>
  <r>
    <x v="0"/>
    <n v="97030368"/>
    <s v="ITEP SOS INSERTION ET ALTERNATIVES"/>
    <s v="ITEP"/>
    <n v="11"/>
    <x v="0"/>
  </r>
  <r>
    <x v="0"/>
    <n v="97030382"/>
    <s v="EHPAD L'EBENE CAYENNE"/>
    <s v="EHPAD &quot;L'EBENE&quot;"/>
    <n v="11"/>
    <x v="0"/>
  </r>
  <r>
    <x v="0"/>
    <n v="97030399"/>
    <s v="CTRE DE SANTE APATOU"/>
    <s v="CENTRE DE SANTE D'APATOU"/>
    <n v="11"/>
    <x v="0"/>
  </r>
  <r>
    <x v="0"/>
    <n v="97030400"/>
    <s v="CTRE DE SANTE CACAO"/>
    <s v="CENTRE DE SANTE DE CACAO"/>
    <n v="11"/>
    <x v="0"/>
  </r>
  <r>
    <x v="0"/>
    <n v="97030401"/>
    <s v="CTRE DE SANTE CAMOPI"/>
    <s v="CENTRE DE SANTE DE CAMOPI"/>
    <n v="11"/>
    <x v="0"/>
  </r>
  <r>
    <x v="0"/>
    <n v="97030402"/>
    <s v="CTRE DE SANTE GRAND SANTI"/>
    <s v="CENTRE DE SANTE DE GRAND-SANTI"/>
    <n v="11"/>
    <x v="0"/>
  </r>
  <r>
    <x v="0"/>
    <n v="97030403"/>
    <s v="CTRE DE SANTE IRACOUBO"/>
    <s v="CENTRE DE SANTE D'IRACOUBO"/>
    <n v="11"/>
    <x v="0"/>
  </r>
  <r>
    <x v="0"/>
    <n v="97030404"/>
    <s v="CTRE DE SANTE MANA"/>
    <s v="CTRE DE SANTE DE MANA"/>
    <n v="11"/>
    <x v="0"/>
  </r>
  <r>
    <x v="0"/>
    <n v="97030405"/>
    <s v="CTRE DE SANTE PAPAICHTON"/>
    <s v="CENTRE DE SANTE DE PAPAI-CHTON"/>
    <n v="11"/>
    <x v="0"/>
  </r>
  <r>
    <x v="0"/>
    <n v="97030406"/>
    <s v="CTRE DE SANTE REGINA"/>
    <s v="CENTRE DE SANTE DE REGINA"/>
    <n v="11"/>
    <x v="0"/>
  </r>
  <r>
    <x v="0"/>
    <n v="97030407"/>
    <s v="CTRE DE SANTE TONATE"/>
    <s v="CTRE DE SANTE TONATE-MACOURIA"/>
    <n v="11"/>
    <x v="0"/>
  </r>
  <r>
    <x v="0"/>
    <n v="97030408"/>
    <s v="CTRE DE SANTE MARIPASOULA"/>
    <s v="CTRE SANTE INTEGRE MARIPASOULA"/>
    <n v="11"/>
    <x v="0"/>
  </r>
  <r>
    <x v="0"/>
    <n v="97030409"/>
    <s v="CTRE DE SANTE ST GEORGES"/>
    <s v="CTRE SANTE INTEGRE ST-GEORGES"/>
    <n v="11"/>
    <x v="0"/>
  </r>
  <r>
    <x v="0"/>
    <n v="97030410"/>
    <s v="CTRE DE SANTE AWALA"/>
    <s v="CTRE DE SANTE D'AWALA-YALIMAPO"/>
    <n v="11"/>
    <x v="0"/>
  </r>
  <r>
    <x v="0"/>
    <n v="97030411"/>
    <s v="CTRE DE SANTE JAVOUHEY"/>
    <s v="CENTRE DE SANTE DE JAVOUHEY"/>
    <n v="11"/>
    <x v="0"/>
  </r>
  <r>
    <x v="0"/>
    <n v="97030413"/>
    <s v="CTRE PREVENTION VACCINATION MIRZA"/>
    <s v="CENTRE PREV. ET VACC. DE MIRZA"/>
    <n v="11"/>
    <x v="0"/>
  </r>
  <r>
    <x v="0"/>
    <n v="97030414"/>
    <s v="CTRE PREVENTION VACCINATION KOUROU"/>
    <s v="CENTRE PREV. ET VACC. DE KOUROU"/>
    <n v="11"/>
    <x v="0"/>
  </r>
  <r>
    <x v="0"/>
    <n v="97030415"/>
    <s v="CTRE PREVENTION VACCINATION MATOURY"/>
    <s v="CTRE PREV. ET VACC. DE MATOURY"/>
    <n v="11"/>
    <x v="0"/>
  </r>
  <r>
    <x v="0"/>
    <n v="97030416"/>
    <s v="CTRE PREVENTION VACCINATION REMIRE"/>
    <s v="CTRE PREV. ET VACC. DE REMIRE"/>
    <n v="11"/>
    <x v="0"/>
  </r>
  <r>
    <x v="0"/>
    <n v="97030417"/>
    <s v="CTRE PREVENTION VACCINATION ST LAURENT"/>
    <s v="CTRE PREV.&amp; VACC. ST-LAURENT"/>
    <n v="11"/>
    <x v="0"/>
  </r>
  <r>
    <x v="0"/>
    <n v="97030418"/>
    <s v="CTRE PREVENTION VACCINATION SINNAMARY"/>
    <s v="CTRE PREV.&amp; VACC. DE SINNAMARY"/>
    <n v="11"/>
    <x v="0"/>
  </r>
  <r>
    <x v="0"/>
    <n v="97030422"/>
    <s v="CTRE DE SANTE ROURA"/>
    <s v="CENTRE DE SANTE DE ROURA"/>
    <n v="11"/>
    <x v="0"/>
  </r>
  <r>
    <x v="0"/>
    <n v="97030427"/>
    <s v="SESSAD AMARANTE (APADAG)"/>
    <s v="S.E.S.S.A.D. &quot;AMARANTE&quot;"/>
    <n v="11"/>
    <x v="0"/>
  </r>
  <r>
    <x v="0"/>
    <n v="97030431"/>
    <s v="MAS L'EBENE CAYENNE"/>
    <s v="MAISON D'ACCUEIL SPECIALISEE"/>
    <n v="11"/>
    <x v="0"/>
  </r>
  <r>
    <x v="0"/>
    <n v="97030438"/>
    <s v="SESSAD LE COLIBRI"/>
    <s v="CENTRE DE PMI DE MATOURY"/>
    <n v="11"/>
    <x v="0"/>
  </r>
  <r>
    <x v="0"/>
    <n v="97030443"/>
    <s v="CENTRE SANTE ANTIRABIQUE"/>
    <s v="CENTRE DE SANTE ANTIRABIQUE"/>
    <n v="11"/>
    <x v="0"/>
  </r>
  <r>
    <x v="0"/>
    <n v="97030444"/>
    <s v="SSAD APAJH"/>
    <s v="SSAD"/>
    <n v="11"/>
    <x v="0"/>
  </r>
  <r>
    <x v="0"/>
    <n v="97030445"/>
    <s v="SAMSAH DV APAJH"/>
    <s v="SAMSAH"/>
    <n v="11"/>
    <x v="0"/>
  </r>
  <r>
    <x v="0"/>
    <n v="97030446"/>
    <s v="SAMSAH DM AGMN"/>
    <s v="SAMSAH"/>
    <n v="11"/>
    <x v="0"/>
  </r>
  <r>
    <x v="0"/>
    <n v="97030451"/>
    <m/>
    <s v="C.P.E.F."/>
    <n v="1"/>
    <x v="1"/>
  </r>
  <r>
    <x v="0"/>
    <n v="97030457"/>
    <s v="ASSOCIATION SAMU SOCIAL ILE DE CAYENNE"/>
    <s v="HALTE SOINS SANTE"/>
    <n v="11"/>
    <x v="0"/>
  </r>
  <r>
    <x v="0"/>
    <n v="97030458"/>
    <s v="ATIRG ANTENNE DE ST LAURENT"/>
    <s v="AUTO-DIALYSE - ANTENNE DE ST LAURENT"/>
    <n v="11"/>
    <x v="0"/>
  </r>
  <r>
    <x v="0"/>
    <n v="97030461"/>
    <s v="HAD CLINIQUE SAINT PAUL"/>
    <s v="H.A.D DE LA CLINIQUE ST PAUL"/>
    <n v="11"/>
    <x v="0"/>
  </r>
  <r>
    <x v="0"/>
    <n v="97030462"/>
    <s v="CENTRE PREVENTION CRF CAYENNE"/>
    <s v="CENTRE PREVENTION SANTE C.R.F"/>
    <n v="11"/>
    <x v="0"/>
  </r>
  <r>
    <x v="0"/>
    <n v="97030463"/>
    <s v="CENTRE PREVENTION CRF ST LAURENT"/>
    <s v="CENTRE DE PREVENTION SANTE C.R.F"/>
    <n v="11"/>
    <x v="0"/>
  </r>
  <r>
    <x v="0"/>
    <n v="97030468"/>
    <s v="USLD CHAR"/>
    <s v="UNITE SOINS LONGUE DUREE DE CAYENNE"/>
    <n v="11"/>
    <x v="0"/>
  </r>
  <r>
    <x v="0"/>
    <n v="97030478"/>
    <s v="CSAPA ST LAURENT AKATIJ"/>
    <s v="CSAPA DE ST LAURENT DU MARONI"/>
    <n v="11"/>
    <x v="0"/>
  </r>
  <r>
    <x v="0"/>
    <n v="97030479"/>
    <s v="CT AKATIJ ST LAURENT"/>
    <s v="COMMUNAUTÉ THÉRAPEUTIQUE"/>
    <n v="11"/>
    <x v="0"/>
  </r>
  <r>
    <x v="0"/>
    <n v="97030480"/>
    <s v="CTRE RESS ACC ET DEF VISUEL APAJH STL"/>
    <s v="CTRE DE RESS ACCESSIBILITE ET DEF VIS"/>
    <n v="11"/>
    <x v="0"/>
  </r>
  <r>
    <x v="0"/>
    <n v="97030481"/>
    <s v="ACT AIDES"/>
    <s v="APPARTEMENTS ASSOCIATION AIDES"/>
    <n v="11"/>
    <x v="0"/>
  </r>
  <r>
    <x v="0"/>
    <n v="97030484"/>
    <s v="SESSAD AUTISME TED ADAPEI"/>
    <s v="SESSAD AUTISME-TED"/>
    <n v="11"/>
    <x v="0"/>
  </r>
  <r>
    <x v="0"/>
    <n v="97030485"/>
    <s v="SESSAD TRISOMIE 21 APAJH"/>
    <s v="SSESAD TRISOMIE 21"/>
    <n v="11"/>
    <x v="0"/>
  </r>
  <r>
    <x v="0"/>
    <n v="97030486"/>
    <m/>
    <s v="SSESAD TCLA"/>
    <n v="1"/>
    <x v="1"/>
  </r>
  <r>
    <x v="0"/>
    <n v="97030539"/>
    <m/>
    <s v="&amp;"/>
    <n v="1"/>
    <x v="1"/>
  </r>
  <r>
    <x v="0"/>
    <n v="97030540"/>
    <m/>
    <s v="SAS IMAGERIE MEDICALE DE BADUEL"/>
    <n v="1"/>
    <x v="1"/>
  </r>
  <r>
    <x v="0"/>
    <n v="97040001"/>
    <s v="EPSM REUNION (EPSMR) ST PAUL"/>
    <s v="EPSMR-GRAND POURPIER (ST PAUL)"/>
    <n v="11"/>
    <x v="0"/>
  </r>
  <r>
    <x v="0"/>
    <n v="97040002"/>
    <s v="CHU SITE NORD"/>
    <s v="CHU SITE FELIX GUYON (SAINT DENIS)"/>
    <n v="11"/>
    <x v="0"/>
  </r>
  <r>
    <x v="0"/>
    <n v="97040003"/>
    <s v="IMPRO GERNEZ RIEUX ALEFPA"/>
    <s v="IMPRO GERNEZ RIEUX"/>
    <n v="11"/>
    <x v="0"/>
  </r>
  <r>
    <x v="0"/>
    <n v="97040004"/>
    <s v="IMP SAINT PIERRE FONDATION PERE FAVRON"/>
    <s v="IME - IMS&quot;CH.ISAUTIER&quot; (IMP ST PIERRE)"/>
    <n v="11"/>
    <x v="0"/>
  </r>
  <r>
    <x v="0"/>
    <n v="97040007"/>
    <s v="CHIC ST ANDRE ST BENOIT SITE ST BENOIT"/>
    <s v="GHER (SAINT-BENOIT)"/>
    <n v="11"/>
    <x v="0"/>
  </r>
  <r>
    <x v="0"/>
    <n v="97040015"/>
    <s v="CHIC ST ANDRE ST BENOIT SITE ST ANDRE"/>
    <s v="GHER-SSR (SAINT-ANDRE)"/>
    <n v="11"/>
    <x v="0"/>
  </r>
  <r>
    <x v="0"/>
    <n v="97040264"/>
    <s v="EFS CH FELIX GUYON (CHD)"/>
    <s v="ETS FRANCAIS DU SANG DE LA REUNION"/>
    <n v="11"/>
    <x v="0"/>
  </r>
  <r>
    <x v="0"/>
    <n v="97040265"/>
    <s v="EFS CH SUD REUNION (GHSR)"/>
    <s v="ETABLISSEMENT FRANCAIS DU SANG"/>
    <n v="11"/>
    <x v="0"/>
  </r>
  <r>
    <x v="0"/>
    <n v="97040267"/>
    <s v="EHPAD LES ALIZES FONDATION P FAVRON"/>
    <s v="E. H. P. A. D. RESIDENCE LES ALIZES"/>
    <n v="11"/>
    <x v="0"/>
  </r>
  <r>
    <x v="0"/>
    <n v="97040268"/>
    <m/>
    <s v="CASPA GENERALISTE NORD"/>
    <n v="1"/>
    <x v="1"/>
  </r>
  <r>
    <x v="0"/>
    <n v="97040298"/>
    <s v="CAMSP LES JACARANDAS IRSAM"/>
    <s v="C.A.M.S.P. SENSORIEL JACARANDAS (NORD"/>
    <n v="11"/>
    <x v="0"/>
  </r>
  <r>
    <x v="0"/>
    <n v="97040302"/>
    <s v="CAMSP LES JACARANDAS IRSAM ST LOUIS"/>
    <s v="C.A.M.S.P. SENSORIEL JACARANDAS SUD"/>
    <n v="11"/>
    <x v="0"/>
  </r>
  <r>
    <x v="0"/>
    <n v="97040306"/>
    <m/>
    <s v="CSAPA SPECIALISE OUEST"/>
    <n v="1"/>
    <x v="1"/>
  </r>
  <r>
    <x v="0"/>
    <n v="97040332"/>
    <s v="MAPA MEDICALISEE &quot;ASTERIA"/>
    <s v="ASTERIA"/>
    <n v="11"/>
    <x v="0"/>
  </r>
  <r>
    <x v="0"/>
    <n v="97040361"/>
    <m/>
    <s v="CH SUD REUNION (GHSR)"/>
    <n v="1"/>
    <x v="1"/>
  </r>
  <r>
    <x v="0"/>
    <n v="97040362"/>
    <s v="EHPAD LES LATANIERS FONDATION P FAVRON"/>
    <s v="E.H.P.A.D. LES LATANIERS (POSSESSION)"/>
    <n v="11"/>
    <x v="0"/>
  </r>
  <r>
    <x v="0"/>
    <n v="97040365"/>
    <s v="IME EDMOND ALBIUS ALEFPA"/>
    <s v="I.M.E. EDMOND ALBIUS (SAINT PAUL)"/>
    <n v="11"/>
    <x v="0"/>
  </r>
  <r>
    <x v="0"/>
    <n v="97040370"/>
    <s v="UAD-UDM (ST DENIS) - AURAR"/>
    <s v="UAD-UDM (ST DENIS)-AURAR"/>
    <n v="11"/>
    <x v="0"/>
  </r>
  <r>
    <x v="0"/>
    <n v="97040375"/>
    <s v="UAD-UDM (ST LOUIS) - AURAR"/>
    <s v="UDM-UAD (ST LOUIS) - AURAR"/>
    <n v="11"/>
    <x v="0"/>
  </r>
  <r>
    <x v="0"/>
    <n v="97040377"/>
    <s v="CTRE AUTODIALYSE AURAR LE TAMPON"/>
    <s v="UAD (TAMPON) - AURAR"/>
    <n v="11"/>
    <x v="0"/>
  </r>
  <r>
    <x v="0"/>
    <n v="97040381"/>
    <s v="GIE SCANEST"/>
    <s v="G.I.E. SCANEST"/>
    <n v="11"/>
    <x v="0"/>
  </r>
  <r>
    <x v="0"/>
    <n v="97040392"/>
    <m/>
    <s v="CSAPA SPECIALISE"/>
    <n v="1"/>
    <x v="1"/>
  </r>
  <r>
    <x v="0"/>
    <n v="97040415"/>
    <s v="CTRE HEMODIALYSE AURAR ST BENOIT"/>
    <s v="CENTRE-UDM (ST BENOIT) - AURAR"/>
    <n v="11"/>
    <x v="0"/>
  </r>
  <r>
    <x v="0"/>
    <n v="97040422"/>
    <s v="IME RAYMOND ALLARD ALEFPA ST BENOIT"/>
    <s v="I.M.E. RAYMOND ALLARD (ST BENOIT)"/>
    <n v="11"/>
    <x v="0"/>
  </r>
  <r>
    <x v="0"/>
    <n v="97040436"/>
    <s v="SCM IRM SCANNER SUD"/>
    <s v="SCM IRM SCANNER SUD (TAMPON)"/>
    <n v="11"/>
    <x v="0"/>
  </r>
  <r>
    <x v="0"/>
    <n v="97040440"/>
    <s v="CRF STE CLOTILDE"/>
    <s v="C. R. F. DE SAINTE-CLOTILDE"/>
    <n v="11"/>
    <x v="0"/>
  </r>
  <r>
    <x v="0"/>
    <n v="97040455"/>
    <s v="MAS ANNIE GAUCI LEVAVASSEUR"/>
    <s v="M. A. S. ANNIE GAUCI"/>
    <n v="11"/>
    <x v="0"/>
  </r>
  <r>
    <x v="0"/>
    <n v="97040458"/>
    <s v="CLINIQUE LES TAMARINS"/>
    <s v="CLINIQUE LES TAMARINS (C.R.F.)"/>
    <n v="11"/>
    <x v="0"/>
  </r>
  <r>
    <x v="0"/>
    <n v="97040462"/>
    <s v="CCAA CDPAT ANPAA ST DENIS"/>
    <s v="CENTRE DE CURE AMBULATOIRE ALCOOLOGIE"/>
    <n v="11"/>
    <x v="0"/>
  </r>
  <r>
    <x v="0"/>
    <n v="97040464"/>
    <s v="CCAA CDPAT ANPAA ST PIERRE"/>
    <s v="CSAPA GENERALISTE SUD"/>
    <n v="11"/>
    <x v="0"/>
  </r>
  <r>
    <x v="0"/>
    <n v="97040465"/>
    <m/>
    <s v="ESAT TIDALONS OUEST"/>
    <n v="1"/>
    <x v="1"/>
  </r>
  <r>
    <x v="0"/>
    <n v="97040467"/>
    <s v="CENTRE DE REEDUCATION DE BASSE VISION"/>
    <s v="CENTRE DE BASSE VISION (HORUS)"/>
    <n v="11"/>
    <x v="0"/>
  </r>
  <r>
    <x v="0"/>
    <n v="97040471"/>
    <s v="HAD ARAR SOINS A DOMICILE ST DENIS"/>
    <s v="HAD-NORD (ST DENIS) - ARAR"/>
    <n v="11"/>
    <x v="0"/>
  </r>
  <r>
    <x v="0"/>
    <n v="97040473"/>
    <s v="MAS DE L'EST FONDATION PERE FAVRON"/>
    <s v="MAISON D' ACCUEIL SPECIALISEE DE L'EST"/>
    <n v="11"/>
    <x v="0"/>
  </r>
  <r>
    <x v="0"/>
    <n v="97040474"/>
    <s v="MAS DE SAINTE SUZANNE ASFA"/>
    <s v="M. A. S. DE FRANCHE TERRE ( ASFA )"/>
    <n v="11"/>
    <x v="0"/>
  </r>
  <r>
    <x v="0"/>
    <n v="97040484"/>
    <s v="CLINIQUE ST VINCENT"/>
    <s v="CLINIQUE SAINT VINCENT"/>
    <n v="11"/>
    <x v="0"/>
  </r>
  <r>
    <x v="0"/>
    <n v="97040487"/>
    <s v="CCAA CDPAT ANPAA ST BENOIT"/>
    <s v="CSAPA GENERALISTE EST"/>
    <n v="11"/>
    <x v="0"/>
  </r>
  <r>
    <x v="0"/>
    <n v="97040488"/>
    <s v="CCAA CDPAT ANPAA ST PAUL"/>
    <s v="CSAPA SPECIALISE OUEST"/>
    <n v="11"/>
    <x v="0"/>
  </r>
  <r>
    <x v="0"/>
    <n v="97040506"/>
    <s v="UAD-DAD-DPA-DCA (ST PIERRE) - AURAR"/>
    <s v="CENTRE (ST PIERRE/U1) - AURAR"/>
    <n v="11"/>
    <x v="0"/>
  </r>
  <r>
    <x v="0"/>
    <n v="97040511"/>
    <m/>
    <s v="S.E.S.S.A.D. RAYMOND ALLARD"/>
    <n v="1"/>
    <x v="1"/>
  </r>
  <r>
    <x v="0"/>
    <n v="97040512"/>
    <m/>
    <s v="S.E.S.S.A.D. CLAIRE JOIE"/>
    <n v="1"/>
    <x v="1"/>
  </r>
  <r>
    <x v="0"/>
    <n v="97040515"/>
    <m/>
    <s v="S.E.S.S.A.D. LEVAVASSEUR"/>
    <n v="1"/>
    <x v="1"/>
  </r>
  <r>
    <x v="0"/>
    <n v="97040516"/>
    <m/>
    <s v="S. E. S. S. A. D. PETIT TAMPON"/>
    <n v="1"/>
    <x v="1"/>
  </r>
  <r>
    <x v="0"/>
    <n v="97040517"/>
    <m/>
    <s v="SESSAD DI IMS CHARLES ISAUTIER"/>
    <n v="1"/>
    <x v="1"/>
  </r>
  <r>
    <x v="0"/>
    <n v="97040519"/>
    <m/>
    <s v="S.E.S.S.A.D."/>
    <n v="1"/>
    <x v="1"/>
  </r>
  <r>
    <x v="0"/>
    <n v="97040520"/>
    <m/>
    <s v="S.E.S.S.A.D./C.E.A.P. LES MIMOSAS"/>
    <n v="1"/>
    <x v="1"/>
  </r>
  <r>
    <x v="0"/>
    <n v="97040521"/>
    <m/>
    <s v="SESSAD DM I M S CH ISAUTIER"/>
    <n v="1"/>
    <x v="1"/>
  </r>
  <r>
    <x v="0"/>
    <n v="97040522"/>
    <m/>
    <s v="SESSAD DA-DV LA RESSOURCE NORD"/>
    <n v="1"/>
    <x v="1"/>
  </r>
  <r>
    <x v="0"/>
    <n v="97040529"/>
    <m/>
    <s v="F. A. M. MAISON PIERRE LAGOURGUE"/>
    <n v="1"/>
    <x v="1"/>
  </r>
  <r>
    <x v="0"/>
    <n v="97040532"/>
    <s v="SSIAD ASSIAD LES ATTES ST LEU"/>
    <s v="A. S. S. I. A. D. LES ATTES"/>
    <n v="11"/>
    <x v="0"/>
  </r>
  <r>
    <x v="0"/>
    <n v="97040539"/>
    <s v="HAD ARAR SAD SITE DE SAINT LOUIS"/>
    <s v="HAD-SUD (ST LOUIS) - ARAR"/>
    <n v="11"/>
    <x v="0"/>
  </r>
  <r>
    <x v="0"/>
    <n v="97040541"/>
    <s v="CTRE DE DIALYSE STE CLOTILDE (SDSC)"/>
    <s v="CENTRE DE DIALYSE STE-CLOTILDE"/>
    <n v="11"/>
    <x v="0"/>
  </r>
  <r>
    <x v="0"/>
    <n v="97040545"/>
    <s v="CTRE DE DIALYSE JEANNE D'ARC (SDSC)"/>
    <s v="CENTRE DE DIALYSE JEANNE D'ARC"/>
    <n v="11"/>
    <x v="0"/>
  </r>
  <r>
    <x v="0"/>
    <n v="97040559"/>
    <m/>
    <s v="SESSAD DE LA MONTAGNE"/>
    <n v="1"/>
    <x v="1"/>
  </r>
  <r>
    <x v="0"/>
    <n v="97040560"/>
    <m/>
    <s v="FAM LES CASCAVELLES"/>
    <n v="1"/>
    <x v="1"/>
  </r>
  <r>
    <x v="0"/>
    <n v="97040565"/>
    <s v="CTRE REEDUCATION NUTRITIONNELLE"/>
    <s v="CLINIQUE OMEGA (LE PORT) - AURAR"/>
    <n v="11"/>
    <x v="0"/>
  </r>
  <r>
    <x v="0"/>
    <n v="97040567"/>
    <s v="CTRE AUTODIALYSE DP DPCA AURAR"/>
    <s v="DAD-DP (ST GILLES) - AURAR"/>
    <n v="11"/>
    <x v="0"/>
  </r>
  <r>
    <x v="0"/>
    <n v="97040568"/>
    <s v="SIH POLE SANITAIRE EST"/>
    <s v="SYNDICAT INTERHOSPITALIER POLE SANITAI"/>
    <n v="11"/>
    <x v="0"/>
  </r>
  <r>
    <x v="0"/>
    <n v="97040572"/>
    <m/>
    <s v="CLINIQUE BETHESDA"/>
    <n v="1"/>
    <x v="1"/>
  </r>
  <r>
    <x v="0"/>
    <n v="97040573"/>
    <m/>
    <s v="S.E.S.S.A.D. IMS RAPHAEL BABET"/>
    <n v="1"/>
    <x v="1"/>
  </r>
  <r>
    <x v="0"/>
    <n v="97040602"/>
    <m/>
    <s v="EHPAD. ST FRANÇOIS D'ASSISE"/>
    <n v="1"/>
    <x v="1"/>
  </r>
  <r>
    <x v="0"/>
    <n v="97040608"/>
    <s v="CMPP IRSAM STE SUZANNE"/>
    <s v="C.M.P.P. ( IRSAM )"/>
    <n v="11"/>
    <x v="0"/>
  </r>
  <r>
    <x v="0"/>
    <n v="97040609"/>
    <s v="MECS TEMPORAIRE SPECIALISE"/>
    <s v="SSR - AJD CILAOS"/>
    <n v="11"/>
    <x v="0"/>
  </r>
  <r>
    <x v="0"/>
    <n v="97040611"/>
    <s v="ISEP ST JOSEPH FONDATION PERE FAVRON"/>
    <s v="C.E.A.P.- IMS&quot;RAPHAEL BABET&quot; ST JOSEPH"/>
    <n v="11"/>
    <x v="0"/>
  </r>
  <r>
    <x v="0"/>
    <n v="97040612"/>
    <s v="IEM ST JOSEPH FONDATION PERE FAVRON"/>
    <s v="IEM - IMS &quot;RAPHAEL BABET&quot; (ST JOSEPH)"/>
    <n v="11"/>
    <x v="0"/>
  </r>
  <r>
    <x v="0"/>
    <n v="97040620"/>
    <s v="CLINIQUE DE LA PAIX"/>
    <s v="CLINIQUE DE LA PAIX (ST BENOIT)"/>
    <n v="11"/>
    <x v="0"/>
  </r>
  <r>
    <x v="0"/>
    <n v="97040622"/>
    <m/>
    <s v="S.S.E.F.I.S (ARPEDA ST PIERRE)"/>
    <n v="1"/>
    <x v="1"/>
  </r>
  <r>
    <x v="0"/>
    <n v="97040654"/>
    <s v="ITEP ANTOINE LUCAS ALEFPA"/>
    <s v="I.T.E.P. ANTOINE LUCAS"/>
    <n v="11"/>
    <x v="0"/>
  </r>
  <r>
    <x v="0"/>
    <n v="97040655"/>
    <s v="IME LEVAVASSEUR BRAS PANON"/>
    <s v="I.M.E LE BAOBAB"/>
    <n v="11"/>
    <x v="0"/>
  </r>
  <r>
    <x v="0"/>
    <n v="97040656"/>
    <m/>
    <s v="E.H.P.A.D. LES HIBISCUS (EPSMR)"/>
    <n v="1"/>
    <x v="1"/>
  </r>
  <r>
    <x v="0"/>
    <n v="97040657"/>
    <m/>
    <s v="C.A.A.R.U.D. (LA KAZ'OTE)"/>
    <n v="1"/>
    <x v="1"/>
  </r>
  <r>
    <x v="0"/>
    <n v="97040658"/>
    <s v="CMPP FONDATION PERE FAVRON ST LOUIS"/>
    <s v="C.M.P.P. IMS CHARLES ISAUTIER"/>
    <n v="11"/>
    <x v="0"/>
  </r>
  <r>
    <x v="0"/>
    <n v="97040664"/>
    <s v="CTRE AUTODIALYSE ST GILLES"/>
    <s v="UAD (ST GILLES) - AURAR"/>
    <n v="11"/>
    <x v="0"/>
  </r>
  <r>
    <x v="0"/>
    <n v="97040667"/>
    <m/>
    <s v="SAMSAH LES AUBEPINES"/>
    <n v="1"/>
    <x v="1"/>
  </r>
  <r>
    <x v="0"/>
    <n v="97040668"/>
    <m/>
    <s v="C.R.I.A REUNION MAYOTTE (EX CIERA)"/>
    <n v="1"/>
    <x v="1"/>
  </r>
  <r>
    <x v="0"/>
    <n v="97040676"/>
    <s v="FAM HENRI LAFAY APAJH ST PAUL"/>
    <s v="F.A.M. HENRI LAFAY"/>
    <n v="11"/>
    <x v="0"/>
  </r>
  <r>
    <x v="0"/>
    <n v="97040679"/>
    <m/>
    <s v="SESSAD (ASFA STE SUZANNE)"/>
    <n v="1"/>
    <x v="1"/>
  </r>
  <r>
    <x v="0"/>
    <n v="97040681"/>
    <m/>
    <s v="SESSAD ANTOINE LUCAS"/>
    <n v="1"/>
    <x v="1"/>
  </r>
  <r>
    <x v="0"/>
    <n v="97040683"/>
    <m/>
    <s v="SAMSAH DE L'ASFA (STE SUZANNE)"/>
    <n v="1"/>
    <x v="1"/>
  </r>
  <r>
    <x v="0"/>
    <n v="97040688"/>
    <s v="EHPAD BRAS LONG"/>
    <s v="PGRA - EHPAD BRAS LONG"/>
    <n v="11"/>
    <x v="0"/>
  </r>
  <r>
    <x v="0"/>
    <n v="97040689"/>
    <s v="EHPAD RAVINE BLANCHE"/>
    <s v="PGRA - EHPAD RAVINE BLANCHE"/>
    <n v="11"/>
    <x v="0"/>
  </r>
  <r>
    <x v="0"/>
    <n v="97040693"/>
    <m/>
    <s v="I.M.E. LA MONTAGNE (INTERNAT ST DENIS)"/>
    <n v="1"/>
    <x v="1"/>
  </r>
  <r>
    <x v="0"/>
    <n v="97040705"/>
    <m/>
    <s v="SAMSAH DV IRSAM NORD"/>
    <n v="1"/>
    <x v="1"/>
  </r>
  <r>
    <x v="0"/>
    <n v="97040706"/>
    <s v="SAMSAH AUSTRAL LEVAVASSEUR"/>
    <s v="SAMSAH AUSTRAL"/>
    <n v="11"/>
    <x v="0"/>
  </r>
  <r>
    <x v="0"/>
    <n v="97040711"/>
    <s v="IMPRO MARIE CAZE ALEFPA"/>
    <s v="IMPRO MARIE CAZE"/>
    <n v="11"/>
    <x v="0"/>
  </r>
  <r>
    <x v="0"/>
    <n v="97040715"/>
    <s v="AURAR UDM AUTO ST PIERRE"/>
    <s v="UDM-UAD (ST PIERRE/U2) - AURAR"/>
    <n v="11"/>
    <x v="0"/>
  </r>
  <r>
    <x v="0"/>
    <n v="97040720"/>
    <m/>
    <s v="EHPAD DE ST-PIERRE (ZAC OCEAN INDIEN)"/>
    <n v="1"/>
    <x v="1"/>
  </r>
  <r>
    <x v="0"/>
    <n v="97040723"/>
    <s v="CMPP DE L'OUEST ALEFPA"/>
    <s v="CENTRE MEDICO PSYCHO PEDAGOGIQUE"/>
    <n v="11"/>
    <x v="0"/>
  </r>
  <r>
    <x v="0"/>
    <n v="97040726"/>
    <s v="CAMSP SAINT JOSEPH FAVRON"/>
    <s v="CAMSP IMS ISAUTIER (ST JOSEPH)"/>
    <n v="11"/>
    <x v="0"/>
  </r>
  <r>
    <x v="0"/>
    <n v="97040731"/>
    <s v="ARAR SAD (HAD OUEST)"/>
    <s v="HAD-OUEST (POSSESSION) - ARAR"/>
    <n v="11"/>
    <x v="0"/>
  </r>
  <r>
    <x v="0"/>
    <n v="97040765"/>
    <s v="ARAR SAD (HAD ANTENNE EST)"/>
    <s v="HAD-EST (ST BENOIT) - ARAR"/>
    <n v="11"/>
    <x v="0"/>
  </r>
  <r>
    <x v="0"/>
    <n v="97040769"/>
    <m/>
    <s v="I.T.E.P. JAMES MARANGE"/>
    <n v="1"/>
    <x v="1"/>
  </r>
  <r>
    <x v="0"/>
    <n v="97040783"/>
    <s v="SERV. D'ACCOMPAGNEMENT COMPORTEMENTAL"/>
    <s v="SACS_AUTISME BEL AVENIR"/>
    <n v="11"/>
    <x v="0"/>
  </r>
  <r>
    <x v="0"/>
    <n v="97040818"/>
    <m/>
    <s v="ESAT LES TIDALONS NORD"/>
    <n v="1"/>
    <x v="1"/>
  </r>
  <r>
    <x v="0"/>
    <n v="97040827"/>
    <m/>
    <s v="CAMSP OUEST"/>
    <n v="1"/>
    <x v="1"/>
  </r>
  <r>
    <x v="0"/>
    <n v="97040828"/>
    <m/>
    <s v="CAMSP EST"/>
    <n v="1"/>
    <x v="1"/>
  </r>
  <r>
    <x v="0"/>
    <n v="97040860"/>
    <s v="LITS HALTE SOINS SANTE"/>
    <s v="LITS HALTE SOINS SANTE (LHPEG)"/>
    <n v="11"/>
    <x v="0"/>
  </r>
  <r>
    <x v="0"/>
    <n v="97040875"/>
    <s v="CLINIQUE PSYCHOTHERAPIQUE DU SUD"/>
    <s v="LES FLAMBOYANTS SUD"/>
    <n v="11"/>
    <x v="0"/>
  </r>
  <r>
    <x v="0"/>
    <n v="97040900"/>
    <m/>
    <s v="SESSAD JAMES MARANGE"/>
    <n v="1"/>
    <x v="1"/>
  </r>
  <r>
    <x v="0"/>
    <n v="97040947"/>
    <m/>
    <s v="LE VETYVER - SSR (LE PORT)"/>
    <n v="1"/>
    <x v="1"/>
  </r>
  <r>
    <x v="0"/>
    <n v="97040950"/>
    <m/>
    <s v="IEM &quot; LES CHAMPS DE MERLE &quot;"/>
    <n v="1"/>
    <x v="1"/>
  </r>
  <r>
    <x v="0"/>
    <n v="97040952"/>
    <m/>
    <s v="A.C.T. SUD"/>
    <n v="1"/>
    <x v="1"/>
  </r>
  <r>
    <x v="0"/>
    <n v="97040954"/>
    <s v="CONSEIL GENERAL"/>
    <s v="PMI CENTRALE"/>
    <n v="11"/>
    <x v="0"/>
  </r>
  <r>
    <x v="0"/>
    <n v="97041000"/>
    <m/>
    <s v="CDR - ARRONDISSEMENT OUEST"/>
    <n v="1"/>
    <x v="1"/>
  </r>
  <r>
    <x v="0"/>
    <n v="97041001"/>
    <m/>
    <s v="CDR - ARRONDISSEMENT SUD"/>
    <n v="1"/>
    <x v="1"/>
  </r>
  <r>
    <x v="0"/>
    <n v="97041002"/>
    <m/>
    <s v="CDR - TAS EST"/>
    <n v="1"/>
    <x v="1"/>
  </r>
  <r>
    <x v="0"/>
    <n v="97041003"/>
    <m/>
    <s v="CDR - TAS NORD"/>
    <n v="1"/>
    <x v="1"/>
  </r>
  <r>
    <x v="0"/>
    <n v="97041012"/>
    <m/>
    <s v="SELARL CIM DU CAPRICORNE"/>
    <n v="1"/>
    <x v="1"/>
  </r>
  <r>
    <x v="0"/>
    <n v="97041018"/>
    <m/>
    <s v="CIM DU CAPRICORNE"/>
    <n v="1"/>
    <x v="1"/>
  </r>
  <r>
    <x v="0"/>
    <n v="97041028"/>
    <m/>
    <s v="CABINET DE RADIOLOGIE LES ALIZES (15B)"/>
    <n v="1"/>
    <x v="1"/>
  </r>
  <r>
    <x v="0"/>
    <n v="97041038"/>
    <m/>
    <s v="CENTRE D'IMAGERIE MEDICALE (LE TAMPON)"/>
    <n v="1"/>
    <x v="1"/>
  </r>
  <r>
    <x v="0"/>
    <n v="97042100"/>
    <m/>
    <s v="CH FELIX GUYON (CHD)"/>
    <n v="1"/>
    <x v="1"/>
  </r>
  <r>
    <x v="0"/>
    <n v="97042300"/>
    <s v="HOPITAL D'ENFANTS (ASFA)"/>
    <s v="HOPITAL D'ENFANTS"/>
    <n v="11"/>
    <x v="0"/>
  </r>
  <r>
    <x v="0"/>
    <n v="97043010"/>
    <s v="IME RAYMOND ALLARD ALEFPA ST ANDRE"/>
    <s v="I.M.E. RAYMOND ALLARD (ST ANDRE)"/>
    <n v="11"/>
    <x v="0"/>
  </r>
  <r>
    <x v="0"/>
    <n v="97043075"/>
    <s v="FAM ALICE VERDIN ASS LEVAVASSEUR"/>
    <s v="F. A. M. ALICE VERDIN"/>
    <n v="11"/>
    <x v="0"/>
  </r>
  <r>
    <x v="0"/>
    <n v="97043082"/>
    <s v="EHPAD BOIS D'OLIVES EX PETALES"/>
    <s v="PGRA - EHPAD BOIS D'OLIVES"/>
    <n v="11"/>
    <x v="0"/>
  </r>
  <r>
    <x v="0"/>
    <n v="97043087"/>
    <s v="EHPAD VILLAGE 3E AGE (CCAS ST ANDRE)"/>
    <s v="E.H.P.A.D. VILLAGE 3ÉME AGE ST ANDRE"/>
    <n v="11"/>
    <x v="0"/>
  </r>
  <r>
    <x v="0"/>
    <n v="97043097"/>
    <s v="EHPAD ASFA ST DENIS"/>
    <s v="E.H.P.A.D. SAINT-FRANÇOIS D'ASSISE"/>
    <n v="11"/>
    <x v="0"/>
  </r>
  <r>
    <x v="0"/>
    <n v="97043164"/>
    <m/>
    <s v="DISPENSAIRE DE SAINT-ANDRE"/>
    <n v="1"/>
    <x v="1"/>
  </r>
  <r>
    <x v="0"/>
    <n v="97045200"/>
    <s v="IME LA MONTAGNE ASFA"/>
    <s v="I.M.E. DE LA MONTAGNE"/>
    <n v="11"/>
    <x v="0"/>
  </r>
  <r>
    <x v="0"/>
    <n v="97045202"/>
    <s v="IMPRO DES 3 MARES ADAPEI"/>
    <s v="IMPRO TROIS MARES (BEAUDELAIRE)"/>
    <n v="11"/>
    <x v="0"/>
  </r>
  <r>
    <x v="0"/>
    <n v="97045203"/>
    <s v="IMPRO DES 3 MARES ADAPEI"/>
    <s v="IMPRO DES TROIS MARES (DASSY)"/>
    <n v="11"/>
    <x v="0"/>
  </r>
  <r>
    <x v="0"/>
    <n v="97045205"/>
    <s v="IMP CLAIRE JOIE"/>
    <s v="I.M.P. CLAIRE JOIE"/>
    <n v="11"/>
    <x v="0"/>
  </r>
  <r>
    <x v="0"/>
    <n v="97045206"/>
    <s v="IMP PETIT TAMPON MIXTE ADAPEI"/>
    <s v="I.M.P. BEL AIR (ADAPEI)"/>
    <n v="11"/>
    <x v="0"/>
  </r>
  <r>
    <x v="0"/>
    <n v="97045400"/>
    <s v="ISEP LES MIMOSAS FONDATION PERE FAVRON"/>
    <s v="C. E. A. P. &quot; LES MIMOSAS&quot; (ST PIERRE)"/>
    <n v="11"/>
    <x v="0"/>
  </r>
  <r>
    <x v="0"/>
    <n v="97046215"/>
    <s v="SSIAD (CCAS DE ST ANDRE)"/>
    <s v="S.S.I.A.D."/>
    <n v="11"/>
    <x v="0"/>
  </r>
  <r>
    <x v="0"/>
    <n v="97046222"/>
    <s v="SSIAD CROIX ROUGE FRANCAISE BRAS PANON"/>
    <s v="S. S. A. D .P. A. DE LA CROIX ROUGE"/>
    <n v="11"/>
    <x v="0"/>
  </r>
  <r>
    <x v="0"/>
    <n v="97046262"/>
    <s v="SSIAD CROIX ROUGE FRANCAISE ST DENIS"/>
    <s v="SSIAD. CROIX ROUGE (ST DENIS)"/>
    <n v="11"/>
    <x v="0"/>
  </r>
  <r>
    <x v="0"/>
    <n v="97046280"/>
    <s v="MAS ALBERT BARBOT FONDATION P FAVRON"/>
    <s v="M. A. S. LES PLEIADES (FOYER A. BARBOT"/>
    <n v="11"/>
    <x v="0"/>
  </r>
  <r>
    <x v="0"/>
    <n v="97046304"/>
    <s v="EHPAD ST-LOUIS - CHU_GHSR"/>
    <s v="EHPAD ST-LOUIS - CHU"/>
    <n v="11"/>
    <x v="0"/>
  </r>
  <r>
    <x v="0"/>
    <n v="97046306"/>
    <s v="EHPAD ST-JOSEPH - CHU_GHSR"/>
    <s v="EHPAD ST-JOSEPH - CHU"/>
    <n v="11"/>
    <x v="0"/>
  </r>
  <r>
    <x v="0"/>
    <n v="97046311"/>
    <s v="LA MAISON DES OLIVIERS"/>
    <s v="MAISON DES OLIVIERS - SSR"/>
    <n v="11"/>
    <x v="0"/>
  </r>
  <r>
    <x v="0"/>
    <n v="97046313"/>
    <s v="C. R. F. (G. H. S. R.)"/>
    <s v="CHU SITE SUD - SSR (TAMPON)"/>
    <n v="11"/>
    <x v="0"/>
  </r>
  <r>
    <x v="0"/>
    <n v="97046315"/>
    <s v="CTRE DE LA RESSOURCE IRSAM"/>
    <s v="IES DA-DV LA RESSOURCE NORD"/>
    <n v="11"/>
    <x v="0"/>
  </r>
  <r>
    <x v="0"/>
    <n v="97046318"/>
    <s v="FAM 3 CASCADES FONDATION PERE FAVRON"/>
    <s v="F. A. M. TROIS CASCADES (ST BENOIT)"/>
    <n v="11"/>
    <x v="0"/>
  </r>
  <r>
    <x v="0"/>
    <n v="97046334"/>
    <s v="CMPP HENRI WALLON APAJH"/>
    <s v="C.M.P.P. HENRI WALLON"/>
    <n v="11"/>
    <x v="0"/>
  </r>
  <r>
    <x v="0"/>
    <n v="97046337"/>
    <s v="ETABLISSEMENT THERMAL DE CILAOS"/>
    <s v="ETABLISSEMENT THERMAL IRENEE ACCOT"/>
    <n v="11"/>
    <x v="0"/>
  </r>
  <r>
    <x v="0"/>
    <n v="97046339"/>
    <s v="CAMSP FONDATION PERE FAVRON"/>
    <s v="C.A.M.S.P. I.M.S CHARLES ISAUTIER"/>
    <n v="11"/>
    <x v="0"/>
  </r>
  <r>
    <x v="0"/>
    <n v="97046341"/>
    <s v="SSIAD CROIX ROUGE FRANCAISE LE PORT"/>
    <s v="S.S.A.D.P.A. CROIX ROUGE (PORT)"/>
    <n v="11"/>
    <x v="0"/>
  </r>
  <r>
    <x v="0"/>
    <n v="97046343"/>
    <s v="CHU SITE SUD (TAMPON)"/>
    <s v="CHU SITE SUD - SLD (TAMPON)"/>
    <n v="11"/>
    <x v="0"/>
  </r>
  <r>
    <x v="0"/>
    <n v="97046345"/>
    <s v="USLD ST BENOIT (CHIC)"/>
    <s v="SOINS LONGUE DUREE"/>
    <n v="11"/>
    <x v="0"/>
  </r>
  <r>
    <x v="0"/>
    <n v="97046363"/>
    <s v="CENTRE SANTE UNIVERSITE DE LA REUNION"/>
    <s v="CENTRE DE SANTE MEDICAL"/>
    <n v="11"/>
    <x v="0"/>
  </r>
  <r>
    <x v="0"/>
    <n v="97046365"/>
    <s v="USLD GROUPE HOSPITALIER EST REUNION"/>
    <s v="GHER-SLD (ST ANDRE)"/>
    <n v="11"/>
    <x v="0"/>
  </r>
  <r>
    <x v="0"/>
    <n v="97046366"/>
    <s v="CEM ASFA SAINTE SUZANNE"/>
    <s v="CEM DEF MOTEURS STE SUZANNE"/>
    <n v="11"/>
    <x v="0"/>
  </r>
  <r>
    <x v="0"/>
    <n v="97046367"/>
    <m/>
    <s v="C.E.M. POLYHANDICAPES"/>
    <n v="1"/>
    <x v="1"/>
  </r>
  <r>
    <x v="0"/>
    <n v="97046584"/>
    <s v="FAM 3 CASCADES FONDATION PERE FAVRON"/>
    <s v="F. A. M. TROIS CASCADES (CAMBUSTON)"/>
    <n v="11"/>
    <x v="0"/>
  </r>
  <r>
    <x v="0"/>
    <n v="97046609"/>
    <s v="SSIAD (CIAS CIVIS) ST PIERRE"/>
    <s v="S. S. I. A. D. - SAINT-PIERRE"/>
    <n v="11"/>
    <x v="0"/>
  </r>
  <r>
    <x v="0"/>
    <n v="97046621"/>
    <m/>
    <s v="FOYER HEBERGE. TRAVAILLEURS HANDICAPES"/>
    <n v="1"/>
    <x v="1"/>
  </r>
  <r>
    <x v="0"/>
    <n v="97046625"/>
    <s v="EHPAD ASTERIA (ORIAPA)"/>
    <s v="E.H.P.A.D. ASTERIA"/>
    <n v="11"/>
    <x v="0"/>
  </r>
  <r>
    <x v="0"/>
    <n v="97046637"/>
    <s v="FAM LES CYTISES FONDATION PERE FAVRON"/>
    <s v="F. A. M. LES CYTISES"/>
    <n v="11"/>
    <x v="0"/>
  </r>
  <r>
    <x v="0"/>
    <n v="97046650"/>
    <s v="CRF JEANNE D'ARC"/>
    <s v="C.R.F. YLANG YLANG"/>
    <n v="11"/>
    <x v="0"/>
  </r>
  <r>
    <x v="0"/>
    <n v="97046663"/>
    <s v="IME C ISAUTIER FONDATION P FAVRON"/>
    <s v="IME- IMS&quot;CH. ISAUTIER&quot; (ST LOUIS)"/>
    <n v="11"/>
    <x v="0"/>
  </r>
  <r>
    <x v="0"/>
    <n v="97046665"/>
    <s v="EHPAD LE MOUTARDIER (SGESMS)"/>
    <s v="E.H.P.A.D. LE MOUTARDIER"/>
    <n v="11"/>
    <x v="0"/>
  </r>
  <r>
    <x v="0"/>
    <n v="97046667"/>
    <s v="IME C ISAUTIER FONDATION P FAVRON"/>
    <s v="I.M.E. - I.M.S &quot; RAPHAEL BABET&quot;"/>
    <n v="11"/>
    <x v="0"/>
  </r>
  <r>
    <x v="0"/>
    <n v="97046668"/>
    <m/>
    <s v="ESAT TIDALONS SUD"/>
    <n v="1"/>
    <x v="1"/>
  </r>
  <r>
    <x v="0"/>
    <n v="97046672"/>
    <s v="EHPAD CLOVIS HOARAU"/>
    <s v="E. H. P. A. D. CLOVIS HOARAU"/>
    <n v="11"/>
    <x v="0"/>
  </r>
  <r>
    <x v="0"/>
    <n v="97046675"/>
    <s v="SARL AVICENNE"/>
    <s v="CLINIQUE AVICENNE"/>
    <n v="11"/>
    <x v="0"/>
  </r>
  <r>
    <x v="0"/>
    <n v="97046676"/>
    <s v="SSIAD CROIX ROUGE FRANCAISE ST LOUIS"/>
    <s v="S. S. A. D. P. A."/>
    <n v="11"/>
    <x v="0"/>
  </r>
  <r>
    <x v="0"/>
    <n v="97046677"/>
    <s v="SSIAD CROIX ROUGE FRANCAISE LE TAMPON"/>
    <s v="S.S.A.D.P.A. CROIX ROUGE (TAMPON)"/>
    <n v="11"/>
    <x v="0"/>
  </r>
  <r>
    <x v="0"/>
    <n v="97046678"/>
    <s v="GIE SCANNER DE L'OUEST"/>
    <s v="G I E SCANNER DE L'OUEST"/>
    <n v="11"/>
    <x v="0"/>
  </r>
  <r>
    <x v="0"/>
    <n v="97046697"/>
    <s v="CAMSP ASFA"/>
    <s v="C.A.M.S.P. NORD"/>
    <n v="11"/>
    <x v="0"/>
  </r>
  <r>
    <x v="0"/>
    <n v="97046709"/>
    <s v="IME LEVAVASSEUR"/>
    <s v="I.M.E. LEVAVASSEUR"/>
    <n v="11"/>
    <x v="0"/>
  </r>
  <r>
    <x v="0"/>
    <n v="97046711"/>
    <s v="IEM FONDATION PERE FAVRON ST LOUIS"/>
    <s v="I.E.M. - IMS &quot;CHARLES ISAUTIER &quot;"/>
    <n v="11"/>
    <x v="0"/>
  </r>
  <r>
    <x v="0"/>
    <n v="97046715"/>
    <s v="CLINIQUE LES FLAMBOYANTS"/>
    <s v="LES FLAMBOYANTS OUEST"/>
    <n v="11"/>
    <x v="0"/>
  </r>
  <r>
    <x v="0"/>
    <n v="97046718"/>
    <s v="CTRE AUTODIALYSE AURAR ST PIERRE"/>
    <s v="A.U.R.A.R. (UNITE D'AUTODIALYSE)"/>
    <n v="11"/>
    <x v="0"/>
  </r>
  <r>
    <x v="0"/>
    <n v="97046719"/>
    <s v="UAD-UDM (STE CLOTILDE) - ASDR"/>
    <s v="UAD-UDM-DAD (STE CLOTILDE) - ASDR"/>
    <n v="11"/>
    <x v="0"/>
  </r>
  <r>
    <x v="0"/>
    <n v="98050001"/>
    <s v="CENTRE HOSPITALIER DE MAYOTTE"/>
    <s v="CHM"/>
    <n v="11"/>
    <x v="0"/>
  </r>
  <r>
    <x v="0"/>
    <n v="98050032"/>
    <s v="CABINET DE RADIOLOGIE DES JARDINS"/>
    <s v="SELARL DES JARDINS"/>
    <n v="11"/>
    <x v="0"/>
  </r>
  <r>
    <x v="0"/>
    <n v="98050048"/>
    <m/>
    <s v="PROTECTION MATERNELLE ET INFANTILE"/>
    <n v="1"/>
    <x v="1"/>
  </r>
  <r>
    <x v="0"/>
    <n v="98050054"/>
    <m/>
    <s v="CENTRE D'IMAGERIE MEDICALE MAHORAIS"/>
    <n v="1"/>
    <x v="1"/>
  </r>
  <r>
    <x v="0"/>
    <n v="98050058"/>
    <m/>
    <s v="SERVICE DÉPARTEMENTAL DE LA PMI"/>
    <n v="1"/>
    <x v="1"/>
  </r>
  <r>
    <x v="0"/>
    <n v="98050060"/>
    <m/>
    <s v="SERVICE DÉPARTEMENTAL DE LA PMI"/>
    <n v="1"/>
    <x v="1"/>
  </r>
  <r>
    <x v="0"/>
    <n v="98050062"/>
    <m/>
    <s v="SERVICE DÉPARTEMENTAL DE LA PMI"/>
    <n v="1"/>
    <x v="1"/>
  </r>
  <r>
    <x v="0"/>
    <n v="98050066"/>
    <m/>
    <s v="SERVICE DÉPARTEMENTAL DE LA PMI"/>
    <n v="1"/>
    <x v="1"/>
  </r>
  <r>
    <x v="0"/>
    <n v="98050068"/>
    <m/>
    <s v="SERVICE DEPARTEMENTAL DE LA PMI"/>
    <n v="1"/>
    <x v="1"/>
  </r>
  <r>
    <x v="0"/>
    <n v="98050078"/>
    <s v="GIE IMAGERIE MEDICALE DE MAYOTTE"/>
    <s v="GROUPEMENT INTERET ECOMONIQUE MAYOTTE"/>
    <n v="11"/>
    <x v="0"/>
  </r>
  <r>
    <x v="0"/>
    <n v="98050082"/>
    <m/>
    <s v="ITEP"/>
    <n v="1"/>
    <x v="1"/>
  </r>
  <r>
    <x v="0"/>
    <n v="98050084"/>
    <m/>
    <s v="IME"/>
    <n v="1"/>
    <x v="1"/>
  </r>
  <r>
    <x v="0"/>
    <n v="98050086"/>
    <m/>
    <s v="SAFEP/SAAAIS"/>
    <n v="1"/>
    <x v="1"/>
  </r>
  <r>
    <x v="0"/>
    <n v="98050088"/>
    <m/>
    <s v="MAS &quot;SAID HASSANI&quot;"/>
    <n v="1"/>
    <x v="1"/>
  </r>
  <r>
    <x v="0"/>
    <n v="98050090"/>
    <m/>
    <s v="SESSAD"/>
    <n v="1"/>
    <x v="1"/>
  </r>
  <r>
    <x v="0"/>
    <n v="98050091"/>
    <s v="A.U.R.A.R"/>
    <s v="A.U.R.A.R."/>
    <n v="11"/>
    <x v="0"/>
  </r>
  <r>
    <x v="0"/>
    <n v="98050105"/>
    <m/>
    <s v="SAFEP/SSEFIS"/>
    <n v="1"/>
    <x v="1"/>
  </r>
  <r>
    <x v="0"/>
    <n v="98050106"/>
    <m/>
    <s v="CAMSP"/>
    <n v="1"/>
    <x v="1"/>
  </r>
  <r>
    <x v="0"/>
    <n v="98050107"/>
    <m/>
    <s v="EEAP"/>
    <n v="1"/>
    <x v="1"/>
  </r>
  <r>
    <x v="0"/>
    <n v="98050108"/>
    <m/>
    <s v="SASSAD ITEP"/>
    <n v="1"/>
    <x v="1"/>
  </r>
  <r>
    <x v="0"/>
    <n v="98050115"/>
    <m/>
    <s v="UNITE D'AUTODIALYSE M'RAMADOUDOU"/>
    <n v="1"/>
    <x v="1"/>
  </r>
  <r>
    <x v="0"/>
    <n v="99099001"/>
    <m/>
    <s v="HOPITAUX DE GENEVE"/>
    <n v="1"/>
    <x v="1"/>
  </r>
  <r>
    <x v="0"/>
    <n v="99099004"/>
    <m/>
    <s v="CENTRE HOSPITALIER UNIVERSITAIRE VAUDO"/>
    <n v="1"/>
    <x v="1"/>
  </r>
  <r>
    <x v="0"/>
    <n v="99099006"/>
    <m/>
    <s v="HOPITAL RIVIERA-CHABLAIS-VAUD-VALAIS"/>
    <n v="1"/>
    <x v="1"/>
  </r>
  <r>
    <x v="0"/>
    <n v="99099008"/>
    <m/>
    <s v="FONDATION DE VERNAND"/>
    <n v="1"/>
    <x v="1"/>
  </r>
  <r>
    <x v="0"/>
    <n v="99099010"/>
    <m/>
    <s v="ETABLISSEMENT PUBLIC POUR L INTEGRATIO"/>
    <n v="1"/>
    <x v="1"/>
  </r>
  <r>
    <x v="0"/>
    <n v="99099011"/>
    <m/>
    <s v="IMAGE IN"/>
    <n v="1"/>
    <x v="1"/>
  </r>
  <r>
    <x v="0"/>
    <n v="99099012"/>
    <m/>
    <s v="IMAGE IN"/>
    <n v="1"/>
    <x v="1"/>
  </r>
  <r>
    <x v="0"/>
    <n v="99099013"/>
    <m/>
    <s v="CENTRE HOSPITALIER DE L'ARDENNE"/>
    <n v="1"/>
    <x v="1"/>
  </r>
  <r>
    <x v="1"/>
    <n v="522"/>
    <s v="TRANSAMINASES (ALAT ET ASAT, TGP ET TGO) CET ACTE N'EST PAS INDIQUE DANS LA MALADIE CORONARIENNE ("/>
    <s v="TRANSAMINASES (ALAT ET ASAT, TGP ET TGO) CET ACTE N'EST PAS INDIQUE DANS LA MALADIE CORONARIENNE"/>
    <n v="11"/>
    <x v="0"/>
  </r>
  <r>
    <x v="1"/>
    <n v="996"/>
    <s v="EXPLORATION D'UNE ANOMALIE LIPIDIQUE (EAL). CET EXAMEN COMPREND L'ENSEMBLE INDISSOCIABLE DES ANALY"/>
    <s v="EXPLORATION D'UNE ANOMALIE LIPIDIQUE (EAL). CET EXAMEN COMPREND L'ENSEMBLE INDISSOCIABLE DES ANALYS"/>
    <n v="11"/>
    <x v="0"/>
  </r>
  <r>
    <x v="1"/>
    <n v="1016"/>
    <s v="DOSAGE DE L'ACTIVITE COAGULANTE DU FACTEUR VII (PROCONVERTINE) LA COTATION DE L'ACTE 1032 N'EST P"/>
    <s v="DOSAGE DE L'ACTIVITE COAGULANTE DU FACTEUR VII (PROCONVERTINE) LA COTATION DE L'ACTE 1032 N'EST"/>
    <n v="11"/>
    <x v="0"/>
  </r>
  <r>
    <x v="1"/>
    <n v="1139"/>
    <s v="DOSAGE DE LA 25-(OH)-VITAMINE D (D2 + D3) LA PRISE EN CHARGE DE CET ACTE EST LIMITEE AUX SITUA"/>
    <s v="DOSAGE DE LA 25-(OH)-VITAMINE D (D2 + D3) LA PRISE EN CHARGE DE CET ACTE EST LIMITEE AUX SITUATI"/>
    <n v="11"/>
    <x v="0"/>
  </r>
  <r>
    <x v="1"/>
    <n v="1208"/>
    <s v="T.S.H. EXAMEN DE DIAGNOSTIC D'UNE DYSTHYROIDIE DE PREMIERE INTENTION OU EXAMEN DE SUIVI THERAPEUTI"/>
    <s v="T.S.H. EXAMEN DE DIAGNOSTIC D'UNE DYSTHYROIDIE DE PREMIERE INTENTION OU EXAMEN DE SUIVI THERAPEUTIQ"/>
    <n v="11"/>
    <x v="0"/>
  </r>
  <r>
    <x v="1"/>
    <n v="1510"/>
    <s v="AMYLASEMIE. POUR LES EXAMENS 1510 ET 1511, COTATION MAXIMUM DE DEUX DOSAGES SIMULTANES DANS DEUX M"/>
    <s v="AMYLASEMIE. POUR LES EXAMENS 1510 ET 1511, COTATION MAXIMUM DE DEUX DOSAGES SIMULTANES DANS DEUX MI"/>
    <n v="11"/>
    <x v="0"/>
  </r>
  <r>
    <x v="1"/>
    <n v="3307"/>
    <s v="INFECTIONS UROGENITALES A CHLAMYDIA TRACHOMATIS : SERODIAGNOSTIC (IGG ET, EN CAS DE POSITIVITE, IGA"/>
    <m/>
    <n v="10"/>
    <x v="2"/>
  </r>
  <r>
    <x v="1"/>
    <n v="4004"/>
    <s v="TRISOMIE 21 F TALE : DEPISTAGE AU DEUXIEME TRIMESTRE PAR LES MARQUEURS SERIQUES MATERNELS. CET E"/>
    <s v="TRISOMIE 21 F TALE : DEPISTAGE AU DEUXIEME TRIMESTRE PAR LES MARQUEURS SERIQUES MATERNELS. CET EX"/>
    <n v="11"/>
    <x v="0"/>
  </r>
  <r>
    <x v="1"/>
    <n v="4005"/>
    <s v="TRISOMIE 21 F TALE : DEPISTAGE SEQUENTIEL INTEGRE AU DEUXIEME TRIMESTRE. SI LES CONDITIONS DE L'"/>
    <s v="TRISOMIE 21 F TALE : DEPISTAGE SEQUENTIEL INTEGRE AU DEUXIEME TRIMESTRE. SI LES CONDITIONS DE L"/>
    <n v="11"/>
    <x v="0"/>
  </r>
  <r>
    <x v="1"/>
    <n v="5254"/>
    <s v="CHLAMYDIA : RECH DIRECTE ISOLEE ET EXCLUSIVE PAR METHODE IMMUNOLOGIQUE"/>
    <m/>
    <n v="10"/>
    <x v="2"/>
  </r>
  <r>
    <x v="1"/>
    <n v="5255"/>
    <s v="CHLAMYDIA : RECHERCHE PAR CULTURE"/>
    <m/>
    <n v="10"/>
    <x v="2"/>
  </r>
  <r>
    <x v="1"/>
    <n v="5256"/>
    <s v="GENOME : CHLAMYDIA : HYBRID MOLEC SANS AMPLI GENIQUE (ENDOCOL, URETRE, ...)"/>
    <m/>
    <n v="10"/>
    <x v="2"/>
  </r>
  <r>
    <x v="1"/>
    <n v="5263"/>
    <m/>
    <s v="DETECTION DE L'ARN DU VIRUS ZIKA PAR RT-PCR SUR PRELEVEMENT SANGUIN. PRELEVEMENT, JUSQU'A J7 AP"/>
    <n v="1"/>
    <x v="1"/>
  </r>
  <r>
    <x v="1"/>
    <n v="5264"/>
    <m/>
    <s v="DETECTION DE L'ARN DU VIRUS ZIKA PAR RT-PCR SUR PRELEVEMENT URINAIRE.PRELEVEMENT, JUSQU'A J10 APR"/>
    <n v="1"/>
    <x v="1"/>
  </r>
  <r>
    <x v="1"/>
    <n v="5265"/>
    <m/>
    <s v="DETECTION DE L'ARN DES VIRUS DE LA DENGUE, DU CHIKUNGUNYA ET ZIKA PAR RT-PCR SUR PRELEVEMENT"/>
    <n v="1"/>
    <x v="1"/>
  </r>
  <r>
    <x v="1"/>
    <n v="9005"/>
    <s v="FORFAIT DE PRISE EN CHARGE PRE-ANALYTIQUE DU PATIENT. CE FORFAIT COMPREND : - LE RECUEIL DES DONNE"/>
    <s v="FORFAIT DE PRISE EN CHARGE PRE-ANALYTIQUE DU PATIENT. CE FORFAIT COMPREND : - LE RECUEIL DES DONNEE"/>
    <n v="11"/>
    <x v="0"/>
  </r>
  <r>
    <x v="2"/>
    <n v="3307"/>
    <s v="INFECTIONS A CHLAMYDIA"/>
    <m/>
    <n v="10"/>
    <x v="2"/>
  </r>
  <r>
    <x v="2"/>
    <n v="5254"/>
    <s v="INFECTIONS A CHLAMYDIA"/>
    <m/>
    <n v="10"/>
    <x v="2"/>
  </r>
  <r>
    <x v="2"/>
    <n v="5255"/>
    <s v="INFECTIONS A CHLAMYDIA"/>
    <m/>
    <n v="10"/>
    <x v="2"/>
  </r>
  <r>
    <x v="2"/>
    <n v="5256"/>
    <s v="INFECTIONS A CHLAMYDIA"/>
    <m/>
    <n v="10"/>
    <x v="2"/>
  </r>
  <r>
    <x v="2"/>
    <n v="5263"/>
    <m/>
    <s v="AUTRES (Tous les autres codes)"/>
    <n v="1"/>
    <x v="1"/>
  </r>
  <r>
    <x v="2"/>
    <n v="5264"/>
    <m/>
    <s v="AUTRES (Tous les autres codes)"/>
    <n v="1"/>
    <x v="1"/>
  </r>
  <r>
    <x v="2"/>
    <n v="5265"/>
    <m/>
    <s v="AUTRES (Tous les autres codes)"/>
    <n v="1"/>
    <x v="1"/>
  </r>
  <r>
    <x v="3"/>
    <n v="27"/>
    <s v="Complément AT LPP et Dentaire"/>
    <s v="Complément LPP et Dentaire (dont AT)"/>
    <n v="11"/>
    <x v="0"/>
  </r>
  <r>
    <x v="4"/>
    <n v="58"/>
    <m/>
    <s v="PRESTATION SUPPLÉMENTAIRE 1"/>
    <n v="1"/>
    <x v="1"/>
  </r>
  <r>
    <x v="4"/>
    <n v="59"/>
    <m/>
    <s v="PRESTATION SUPPLÉMENTAIRE 11"/>
    <n v="1"/>
    <x v="1"/>
  </r>
  <r>
    <x v="4"/>
    <n v="60"/>
    <m/>
    <s v="STÉRILITÉ"/>
    <n v="1"/>
    <x v="1"/>
  </r>
  <r>
    <x v="5"/>
    <n v="3"/>
    <s v="TAUX MODULE ACS"/>
    <s v="TAUX MODULE -TIERS PAYANT"/>
    <n v="11"/>
    <x v="0"/>
  </r>
  <r>
    <x v="5"/>
    <n v="4"/>
    <s v="MODULATION LIMITEE AU PLAFOND ACS"/>
    <s v="MODULATION LIMITEE AU PLAFOND ¿TIERS PAYANT"/>
    <n v="11"/>
    <x v="0"/>
  </r>
  <r>
    <x v="6"/>
    <s v="T"/>
    <m/>
    <s v="SANS OBJET"/>
    <n v="1"/>
    <x v="1"/>
  </r>
  <r>
    <x v="7"/>
    <n v="1163"/>
    <m/>
    <s v="REMUNERATION DEPISTAGE DU CANCER COLORECTAL"/>
    <n v="1"/>
    <x v="1"/>
  </r>
  <r>
    <x v="7"/>
    <n v="1164"/>
    <m/>
    <s v="TÉLÉ CONSULTATION ¿ ALD ET / OU EHPAD"/>
    <n v="1"/>
    <x v="1"/>
  </r>
  <r>
    <x v="7"/>
    <n v="1165"/>
    <m/>
    <s v="TÉLÉ EXPERTISE ¿ ALD ET/OU EHPAD"/>
    <n v="1"/>
    <x v="1"/>
  </r>
  <r>
    <x v="7"/>
    <n v="1166"/>
    <m/>
    <s v="FORFAIT COMPLÉMENTAIRE TÉLÉ EXPERTISE"/>
    <n v="1"/>
    <x v="1"/>
  </r>
  <r>
    <x v="7"/>
    <n v="1610"/>
    <m/>
    <s v="RÉMUNÉRATION CONTRAT D¿ACCÈS AUX SOINS DENTAIRES"/>
    <n v="1"/>
    <x v="1"/>
  </r>
  <r>
    <x v="7"/>
    <n v="2230"/>
    <m/>
    <s v="PRIX DE JOURNEE REGIME LOCAL"/>
    <n v="1"/>
    <x v="1"/>
  </r>
  <r>
    <x v="7"/>
    <n v="4374"/>
    <m/>
    <s v="MÉCANISME DE COMPENSATION AUX CENTRES DE SANTÉ"/>
    <n v="1"/>
    <x v="1"/>
  </r>
  <r>
    <x v="7"/>
    <n v="4379"/>
    <m/>
    <s v="AVANCE RÉMUNÉRATION SPÉCIFIQUE CENTRES DE SANTÉ"/>
    <n v="1"/>
    <x v="1"/>
  </r>
  <r>
    <x v="7"/>
    <n v="4380"/>
    <m/>
    <s v="SOLDE RÉMUNÉRATION SPÉCIFIQUE CENTRES DE SANTÉ"/>
    <n v="1"/>
    <x v="1"/>
  </r>
  <r>
    <x v="7"/>
    <n v="9570"/>
    <m/>
    <s v="BRONCHO-PNEUMOPATHIE CHRONIQUE OBSTRUCTIVE"/>
    <n v="1"/>
    <x v="1"/>
  </r>
  <r>
    <x v="8"/>
    <s v="01C011034"/>
    <m/>
    <s v="CPAM Bourg-en-Bresse"/>
    <n v="1"/>
    <x v="1"/>
  </r>
  <r>
    <x v="8"/>
    <s v="01C011090"/>
    <m/>
    <s v="CPAM Bourg-en-Bresse"/>
    <n v="1"/>
    <x v="1"/>
  </r>
  <r>
    <x v="8"/>
    <s v="01C011625"/>
    <m/>
    <s v="CPAM Bourg-en-Bresse"/>
    <n v="1"/>
    <x v="1"/>
  </r>
  <r>
    <x v="8"/>
    <s v="01C011710"/>
    <m/>
    <s v="CPAM Bourg-en-Bresse"/>
    <n v="1"/>
    <x v="1"/>
  </r>
  <r>
    <x v="8"/>
    <s v="01C011720"/>
    <m/>
    <s v="CPAM Bourg-en-Bresse"/>
    <n v="1"/>
    <x v="1"/>
  </r>
  <r>
    <x v="8"/>
    <s v="01C021158"/>
    <m/>
    <s v="CPAM de l'Aisne"/>
    <n v="1"/>
    <x v="1"/>
  </r>
  <r>
    <x v="8"/>
    <s v="01C021207"/>
    <m/>
    <s v="CPAM de l'Aisne"/>
    <n v="1"/>
    <x v="1"/>
  </r>
  <r>
    <x v="8"/>
    <s v="01C021867"/>
    <m/>
    <s v="CPAM de l'Aisne"/>
    <n v="1"/>
    <x v="1"/>
  </r>
  <r>
    <x v="8"/>
    <s v="01C031408"/>
    <m/>
    <s v="CPAM Moulins"/>
    <n v="1"/>
    <x v="1"/>
  </r>
  <r>
    <x v="8"/>
    <s v="01C031838"/>
    <m/>
    <s v="CPAM Moulins"/>
    <n v="1"/>
    <x v="1"/>
  </r>
  <r>
    <x v="8"/>
    <s v="01C041180"/>
    <m/>
    <s v="CPAM Digne"/>
    <n v="1"/>
    <x v="1"/>
  </r>
  <r>
    <x v="8"/>
    <s v="01C041346"/>
    <m/>
    <s v="CPAM Digne"/>
    <n v="1"/>
    <x v="1"/>
  </r>
  <r>
    <x v="8"/>
    <s v="01C051011"/>
    <m/>
    <s v="CPAM Gap"/>
    <n v="1"/>
    <x v="1"/>
  </r>
  <r>
    <x v="8"/>
    <s v="01C051090"/>
    <m/>
    <s v="CPAM Gap"/>
    <n v="1"/>
    <x v="1"/>
  </r>
  <r>
    <x v="8"/>
    <s v="01C061372"/>
    <m/>
    <s v="CPAM Nice"/>
    <n v="1"/>
    <x v="1"/>
  </r>
  <r>
    <x v="8"/>
    <s v="01C061378"/>
    <m/>
    <s v="CPAM Nice"/>
    <n v="1"/>
    <x v="1"/>
  </r>
  <r>
    <x v="8"/>
    <s v="01C061867"/>
    <m/>
    <s v="CPAM Nice"/>
    <n v="1"/>
    <x v="1"/>
  </r>
  <r>
    <x v="8"/>
    <s v="01C072062"/>
    <m/>
    <s v="CPAM de l'Ardèche"/>
    <n v="1"/>
    <x v="1"/>
  </r>
  <r>
    <x v="8"/>
    <s v="01C072087"/>
    <m/>
    <s v="CPAM de l'Ardèche"/>
    <n v="1"/>
    <x v="1"/>
  </r>
  <r>
    <x v="8"/>
    <s v="01C072134"/>
    <m/>
    <s v="CPAM de l'Ardèche"/>
    <n v="1"/>
    <x v="1"/>
  </r>
  <r>
    <x v="8"/>
    <s v="01C072914"/>
    <m/>
    <s v="CPAM de l'Ardèche"/>
    <n v="1"/>
    <x v="1"/>
  </r>
  <r>
    <x v="8"/>
    <s v="01C081202"/>
    <m/>
    <s v="CPAM Charleville-Mezieres"/>
    <n v="1"/>
    <x v="1"/>
  </r>
  <r>
    <x v="8"/>
    <s v="01C091067"/>
    <m/>
    <s v="CPAM Foix"/>
    <n v="1"/>
    <x v="1"/>
  </r>
  <r>
    <x v="8"/>
    <s v="01C091268"/>
    <m/>
    <s v="CPAM Foix"/>
    <n v="1"/>
    <x v="1"/>
  </r>
  <r>
    <x v="8"/>
    <s v="01C091617"/>
    <m/>
    <s v="CPAM Foix"/>
    <n v="1"/>
    <x v="1"/>
  </r>
  <r>
    <x v="8"/>
    <s v="01C101079"/>
    <m/>
    <s v="CPAM Troyes"/>
    <n v="1"/>
    <x v="1"/>
  </r>
  <r>
    <x v="8"/>
    <s v="01C101789"/>
    <m/>
    <s v="CPAM Troyes"/>
    <n v="1"/>
    <x v="1"/>
  </r>
  <r>
    <x v="8"/>
    <s v="01C111568"/>
    <m/>
    <s v="CPAM Carcassonne"/>
    <n v="1"/>
    <x v="1"/>
  </r>
  <r>
    <x v="8"/>
    <s v="01C111589"/>
    <m/>
    <s v="CPAM Carcassonne"/>
    <n v="1"/>
    <x v="1"/>
  </r>
  <r>
    <x v="8"/>
    <s v="01C111867"/>
    <m/>
    <s v="CPAM Carcassonne"/>
    <n v="1"/>
    <x v="1"/>
  </r>
  <r>
    <x v="8"/>
    <s v="01C121053"/>
    <m/>
    <s v="CPAM Rodez"/>
    <n v="1"/>
    <x v="1"/>
  </r>
  <r>
    <x v="8"/>
    <s v="01C121558"/>
    <m/>
    <s v="CPAM Rodez"/>
    <n v="1"/>
    <x v="1"/>
  </r>
  <r>
    <x v="8"/>
    <s v="01C131161"/>
    <m/>
    <s v="CPAM Marseille"/>
    <n v="1"/>
    <x v="1"/>
  </r>
  <r>
    <x v="8"/>
    <s v="01C131346"/>
    <m/>
    <s v="CPAM Marseille"/>
    <n v="1"/>
    <x v="1"/>
  </r>
  <r>
    <x v="8"/>
    <s v="01C131372"/>
    <m/>
    <s v="CPAM Marseille"/>
    <n v="1"/>
    <x v="1"/>
  </r>
  <r>
    <x v="8"/>
    <s v="01C131378"/>
    <m/>
    <s v="CPAM Marseille"/>
    <n v="1"/>
    <x v="1"/>
  </r>
  <r>
    <x v="8"/>
    <s v="01C131867"/>
    <m/>
    <s v="CPAM Marseille"/>
    <n v="1"/>
    <x v="1"/>
  </r>
  <r>
    <x v="8"/>
    <s v="01C141249"/>
    <m/>
    <s v="CPAM Caen"/>
    <n v="1"/>
    <x v="1"/>
  </r>
  <r>
    <x v="8"/>
    <s v="01C141317"/>
    <m/>
    <s v="CPAM Caen"/>
    <n v="1"/>
    <x v="1"/>
  </r>
  <r>
    <x v="8"/>
    <s v="01C141554"/>
    <m/>
    <s v="CPAM Caen"/>
    <n v="1"/>
    <x v="1"/>
  </r>
  <r>
    <x v="8"/>
    <s v="01C141581"/>
    <m/>
    <s v="CPAM Caen"/>
    <n v="1"/>
    <x v="1"/>
  </r>
  <r>
    <x v="8"/>
    <s v="01C151607"/>
    <m/>
    <s v="CPAM Aurillac"/>
    <n v="1"/>
    <x v="1"/>
  </r>
  <r>
    <x v="8"/>
    <s v="01C151698"/>
    <m/>
    <s v="CPAM Aurillac"/>
    <n v="1"/>
    <x v="1"/>
  </r>
  <r>
    <x v="8"/>
    <s v="01C161084"/>
    <m/>
    <s v="CPAM Angouleme"/>
    <n v="1"/>
    <x v="1"/>
  </r>
  <r>
    <x v="8"/>
    <s v="01C161222"/>
    <m/>
    <s v="CPAM Angouleme"/>
    <n v="1"/>
    <x v="1"/>
  </r>
  <r>
    <x v="8"/>
    <s v="01C161510"/>
    <m/>
    <s v="CPAM Angouleme"/>
    <n v="1"/>
    <x v="1"/>
  </r>
  <r>
    <x v="8"/>
    <s v="01C161867"/>
    <m/>
    <s v="CPAM Angouleme"/>
    <n v="1"/>
    <x v="1"/>
  </r>
  <r>
    <x v="8"/>
    <s v="01C171138"/>
    <m/>
    <s v="CPAM La Rochelle"/>
    <n v="1"/>
    <x v="1"/>
  </r>
  <r>
    <x v="8"/>
    <s v="01C171232"/>
    <m/>
    <s v="CPAM La Rochelle"/>
    <n v="1"/>
    <x v="1"/>
  </r>
  <r>
    <x v="8"/>
    <s v="01C191044"/>
    <m/>
    <s v="CPAM Tulle"/>
    <n v="1"/>
    <x v="1"/>
  </r>
  <r>
    <x v="8"/>
    <s v="01C201081"/>
    <m/>
    <s v="CPAM Ajaccio"/>
    <n v="1"/>
    <x v="1"/>
  </r>
  <r>
    <x v="8"/>
    <s v="01C201089"/>
    <m/>
    <s v="CPAM Ajaccio"/>
    <n v="1"/>
    <x v="1"/>
  </r>
  <r>
    <x v="8"/>
    <s v="01C201346"/>
    <m/>
    <s v="CPAM Ajaccio"/>
    <n v="1"/>
    <x v="1"/>
  </r>
  <r>
    <x v="8"/>
    <s v="01C201361"/>
    <m/>
    <s v="CPAM Ajaccio"/>
    <n v="1"/>
    <x v="1"/>
  </r>
  <r>
    <x v="8"/>
    <s v="01C202090"/>
    <m/>
    <s v="CPAM Bastia"/>
    <n v="1"/>
    <x v="1"/>
  </r>
  <r>
    <x v="8"/>
    <s v="01C211480"/>
    <m/>
    <s v="CPAM Dijon"/>
    <n v="1"/>
    <x v="1"/>
  </r>
  <r>
    <x v="8"/>
    <s v="01C211560"/>
    <m/>
    <s v="CPAM Dijon"/>
    <n v="1"/>
    <x v="1"/>
  </r>
  <r>
    <x v="8"/>
    <s v="01C211601"/>
    <m/>
    <s v="CPAM Dijon"/>
    <n v="1"/>
    <x v="1"/>
  </r>
  <r>
    <x v="8"/>
    <s v="01C211994"/>
    <m/>
    <s v="CPAM Dijon"/>
    <n v="1"/>
    <x v="1"/>
  </r>
  <r>
    <x v="8"/>
    <s v="01C221712"/>
    <m/>
    <s v="CPAM Saint-Brieuc"/>
    <n v="1"/>
    <x v="1"/>
  </r>
  <r>
    <x v="8"/>
    <s v="01C241054"/>
    <m/>
    <s v="CPAM Perigueux"/>
    <n v="1"/>
    <x v="1"/>
  </r>
  <r>
    <x v="8"/>
    <s v="01C251031"/>
    <m/>
    <s v="CPAM du Doubs"/>
    <n v="1"/>
    <x v="1"/>
  </r>
  <r>
    <x v="8"/>
    <s v="01C251090"/>
    <m/>
    <s v="CPAM du Doubs"/>
    <n v="1"/>
    <x v="1"/>
  </r>
  <r>
    <x v="8"/>
    <s v="01C251199"/>
    <m/>
    <s v="CPAM du Doubs"/>
    <n v="1"/>
    <x v="1"/>
  </r>
  <r>
    <x v="8"/>
    <s v="01C251867"/>
    <m/>
    <s v="CPAM du Doubs"/>
    <n v="1"/>
    <x v="1"/>
  </r>
  <r>
    <x v="8"/>
    <s v="01C261063"/>
    <m/>
    <s v="CPAM Valence"/>
    <n v="1"/>
    <x v="1"/>
  </r>
  <r>
    <x v="8"/>
    <s v="01C261066"/>
    <m/>
    <s v="CPAM Valence"/>
    <n v="1"/>
    <x v="1"/>
  </r>
  <r>
    <x v="8"/>
    <s v="01C261069"/>
    <m/>
    <s v="CPAM Valence"/>
    <n v="1"/>
    <x v="1"/>
  </r>
  <r>
    <x v="8"/>
    <s v="01C261081"/>
    <m/>
    <s v="CPAM Valence"/>
    <n v="1"/>
    <x v="1"/>
  </r>
  <r>
    <x v="8"/>
    <s v="01C261476"/>
    <m/>
    <s v="CPAM Valence"/>
    <n v="1"/>
    <x v="1"/>
  </r>
  <r>
    <x v="8"/>
    <s v="01C261791"/>
    <m/>
    <s v="CPAM Valence"/>
    <n v="1"/>
    <x v="1"/>
  </r>
  <r>
    <x v="8"/>
    <s v="01C271615"/>
    <m/>
    <s v="CPAM Evreux"/>
    <n v="1"/>
    <x v="1"/>
  </r>
  <r>
    <x v="8"/>
    <s v="01C281531"/>
    <m/>
    <s v="CPAM Chartres"/>
    <n v="1"/>
    <x v="1"/>
  </r>
  <r>
    <x v="8"/>
    <s v="01C281623"/>
    <m/>
    <s v="CPAM Chartres"/>
    <n v="1"/>
    <x v="1"/>
  </r>
  <r>
    <x v="8"/>
    <s v="01C281833"/>
    <m/>
    <s v="CPAM Chartres"/>
    <n v="1"/>
    <x v="1"/>
  </r>
  <r>
    <x v="8"/>
    <s v="01C281890"/>
    <m/>
    <s v="CPAM Chartres"/>
    <n v="1"/>
    <x v="1"/>
  </r>
  <r>
    <x v="8"/>
    <s v="01C281922"/>
    <m/>
    <s v="CPAM Chartres"/>
    <n v="1"/>
    <x v="1"/>
  </r>
  <r>
    <x v="8"/>
    <s v="01C291788"/>
    <m/>
    <s v="CPAM du Finistère"/>
    <n v="1"/>
    <x v="1"/>
  </r>
  <r>
    <x v="8"/>
    <s v="01C291817"/>
    <m/>
    <s v="CPAM du Finistère"/>
    <n v="1"/>
    <x v="1"/>
  </r>
  <r>
    <x v="8"/>
    <s v="01C291867"/>
    <m/>
    <s v="CPAM du Finistère"/>
    <n v="1"/>
    <x v="1"/>
  </r>
  <r>
    <x v="8"/>
    <s v="01C301200"/>
    <m/>
    <s v="CPAM Nimes"/>
    <n v="1"/>
    <x v="1"/>
  </r>
  <r>
    <x v="8"/>
    <s v="01C301236"/>
    <m/>
    <s v="CPAM Nimes"/>
    <n v="1"/>
    <x v="1"/>
  </r>
  <r>
    <x v="8"/>
    <s v="01C311090"/>
    <m/>
    <s v="CPAM Toulouse"/>
    <n v="1"/>
    <x v="1"/>
  </r>
  <r>
    <x v="8"/>
    <s v="01C311218"/>
    <m/>
    <s v="CPAM Toulouse"/>
    <n v="1"/>
    <x v="1"/>
  </r>
  <r>
    <x v="8"/>
    <s v="01C311867"/>
    <m/>
    <s v="CPAM Toulouse"/>
    <n v="1"/>
    <x v="1"/>
  </r>
  <r>
    <x v="8"/>
    <s v="01C321215"/>
    <m/>
    <s v="CPAM Auch"/>
    <n v="1"/>
    <x v="1"/>
  </r>
  <r>
    <x v="8"/>
    <s v="01C321617"/>
    <m/>
    <s v="CPAM Auch"/>
    <n v="1"/>
    <x v="1"/>
  </r>
  <r>
    <x v="8"/>
    <s v="01C331848"/>
    <m/>
    <s v="CPAM Bordeaux"/>
    <n v="1"/>
    <x v="1"/>
  </r>
  <r>
    <x v="8"/>
    <s v="01C342475"/>
    <m/>
    <s v="CPAM de l'Hérault"/>
    <n v="1"/>
    <x v="1"/>
  </r>
  <r>
    <x v="8"/>
    <s v="01C342867"/>
    <m/>
    <s v="CPAM de l'Hérault"/>
    <n v="1"/>
    <x v="1"/>
  </r>
  <r>
    <x v="8"/>
    <s v="01C342961"/>
    <m/>
    <s v="CPAM de l'Hérault"/>
    <n v="1"/>
    <x v="1"/>
  </r>
  <r>
    <x v="8"/>
    <s v="01C351435"/>
    <m/>
    <s v="CPAM Rennes"/>
    <n v="1"/>
    <x v="1"/>
  </r>
  <r>
    <x v="8"/>
    <s v="01C361031"/>
    <m/>
    <s v="CPAM Chateauroux"/>
    <n v="1"/>
    <x v="1"/>
  </r>
  <r>
    <x v="8"/>
    <s v="01C361867"/>
    <m/>
    <s v="CPAM Chateauroux"/>
    <n v="1"/>
    <x v="1"/>
  </r>
  <r>
    <x v="8"/>
    <s v="01C371611"/>
    <m/>
    <s v="CPAM Tours"/>
    <n v="1"/>
    <x v="1"/>
  </r>
  <r>
    <x v="8"/>
    <s v="01C381093"/>
    <m/>
    <s v="CPAM de l'Isère"/>
    <n v="1"/>
    <x v="1"/>
  </r>
  <r>
    <x v="8"/>
    <s v="01C381196"/>
    <m/>
    <s v="CPAM de l'Isère"/>
    <n v="1"/>
    <x v="1"/>
  </r>
  <r>
    <x v="8"/>
    <s v="01C391138"/>
    <m/>
    <s v="CPAM Lons-le-Saunier"/>
    <n v="1"/>
    <x v="1"/>
  </r>
  <r>
    <x v="8"/>
    <s v="01C391295"/>
    <m/>
    <s v="CPAM Lons-le-Saunier"/>
    <n v="1"/>
    <x v="1"/>
  </r>
  <r>
    <x v="8"/>
    <s v="01C391521"/>
    <m/>
    <s v="CPAM Lons-le-Saunier"/>
    <n v="1"/>
    <x v="1"/>
  </r>
  <r>
    <x v="8"/>
    <s v="01C401064"/>
    <m/>
    <s v="CPAM Mont-de-Marsan"/>
    <n v="1"/>
    <x v="1"/>
  </r>
  <r>
    <x v="8"/>
    <s v="01C401216"/>
    <m/>
    <s v="CPAM Mont-de-Marsan"/>
    <n v="1"/>
    <x v="1"/>
  </r>
  <r>
    <x v="8"/>
    <s v="01C401421"/>
    <m/>
    <s v="CPAM Mont-de-Marsan"/>
    <n v="1"/>
    <x v="1"/>
  </r>
  <r>
    <x v="8"/>
    <s v="01C401457"/>
    <m/>
    <s v="CPAM Mont-de-Marsan"/>
    <n v="1"/>
    <x v="1"/>
  </r>
  <r>
    <x v="8"/>
    <s v="01C401542"/>
    <m/>
    <s v="CPAM Mont-de-Marsan"/>
    <n v="1"/>
    <x v="1"/>
  </r>
  <r>
    <x v="8"/>
    <s v="01C401608"/>
    <m/>
    <s v="CPAM Mont-de-Marsan"/>
    <n v="1"/>
    <x v="1"/>
  </r>
  <r>
    <x v="8"/>
    <s v="01C401610"/>
    <m/>
    <s v="CPAM Mont-de-Marsan"/>
    <n v="1"/>
    <x v="1"/>
  </r>
  <r>
    <x v="8"/>
    <s v="01C401869"/>
    <m/>
    <s v="CPAM Mont-de-Marsan"/>
    <n v="1"/>
    <x v="1"/>
  </r>
  <r>
    <x v="8"/>
    <s v="01C411020"/>
    <m/>
    <s v="CPAM Blois"/>
    <n v="1"/>
    <x v="1"/>
  </r>
  <r>
    <x v="8"/>
    <s v="01C422135"/>
    <m/>
    <s v="CPAM de la Loire"/>
    <n v="1"/>
    <x v="1"/>
  </r>
  <r>
    <x v="8"/>
    <s v="01C422394"/>
    <m/>
    <s v="CPAM de la Loire"/>
    <n v="1"/>
    <x v="1"/>
  </r>
  <r>
    <x v="8"/>
    <s v="01C422566"/>
    <m/>
    <s v="CPAM de la Loire"/>
    <n v="1"/>
    <x v="1"/>
  </r>
  <r>
    <x v="8"/>
    <s v="01C422590"/>
    <m/>
    <s v="CPAM de la Loire"/>
    <n v="1"/>
    <x v="1"/>
  </r>
  <r>
    <x v="8"/>
    <s v="01C422801"/>
    <m/>
    <s v="CPAM de la Loire"/>
    <n v="1"/>
    <x v="1"/>
  </r>
  <r>
    <x v="8"/>
    <s v="01C431003"/>
    <m/>
    <s v="CPAM Le Puy"/>
    <n v="1"/>
    <x v="1"/>
  </r>
  <r>
    <x v="8"/>
    <s v="01C431608"/>
    <m/>
    <s v="CPAM Le Puy"/>
    <n v="1"/>
    <x v="1"/>
  </r>
  <r>
    <x v="8"/>
    <s v="01C431867"/>
    <m/>
    <s v="CPAM Le Puy"/>
    <n v="1"/>
    <x v="1"/>
  </r>
  <r>
    <x v="8"/>
    <s v="01C431869"/>
    <m/>
    <s v="CPAM Le Puy"/>
    <n v="1"/>
    <x v="1"/>
  </r>
  <r>
    <x v="8"/>
    <s v="01C441086"/>
    <m/>
    <s v="CPAM de Loire-Atlantique"/>
    <n v="1"/>
    <x v="1"/>
  </r>
  <r>
    <x v="8"/>
    <s v="01C451600"/>
    <m/>
    <s v="CPAM Orleans"/>
    <n v="1"/>
    <x v="1"/>
  </r>
  <r>
    <x v="8"/>
    <s v="01C451867"/>
    <m/>
    <s v="CPAM Orleans"/>
    <n v="1"/>
    <x v="1"/>
  </r>
  <r>
    <x v="8"/>
    <s v="01C461011"/>
    <m/>
    <s v="CPAM Cahors"/>
    <n v="1"/>
    <x v="1"/>
  </r>
  <r>
    <x v="8"/>
    <s v="01C461091"/>
    <m/>
    <s v="CPAM Cahors"/>
    <n v="1"/>
    <x v="1"/>
  </r>
  <r>
    <x v="8"/>
    <s v="01C461651"/>
    <m/>
    <s v="CPAM Cahors"/>
    <n v="1"/>
    <x v="1"/>
  </r>
  <r>
    <x v="8"/>
    <s v="01C471617"/>
    <m/>
    <s v="CPAM Agen"/>
    <n v="1"/>
    <x v="1"/>
  </r>
  <r>
    <x v="8"/>
    <s v="01C481216"/>
    <m/>
    <s v="CPAM Mende"/>
    <n v="1"/>
    <x v="1"/>
  </r>
  <r>
    <x v="8"/>
    <s v="01C491919"/>
    <m/>
    <s v="CPAM de Maine-et-Loire"/>
    <n v="1"/>
    <x v="1"/>
  </r>
  <r>
    <x v="8"/>
    <s v="01C501049"/>
    <m/>
    <s v="CPAM Saint-Lo"/>
    <n v="1"/>
    <x v="1"/>
  </r>
  <r>
    <x v="8"/>
    <s v="01C501672"/>
    <m/>
    <s v="CPAM Saint-Lo"/>
    <n v="1"/>
    <x v="1"/>
  </r>
  <r>
    <x v="8"/>
    <s v="01C511205"/>
    <m/>
    <s v="CPAM Reims"/>
    <n v="1"/>
    <x v="1"/>
  </r>
  <r>
    <x v="8"/>
    <s v="01C511209"/>
    <m/>
    <s v="CPAM Reims"/>
    <n v="1"/>
    <x v="1"/>
  </r>
  <r>
    <x v="8"/>
    <s v="01C511452"/>
    <m/>
    <s v="CPAM Reims"/>
    <n v="1"/>
    <x v="1"/>
  </r>
  <r>
    <x v="8"/>
    <s v="01C511601"/>
    <m/>
    <s v="CPAM Reims"/>
    <n v="1"/>
    <x v="1"/>
  </r>
  <r>
    <x v="8"/>
    <s v="01C511893"/>
    <m/>
    <s v="CPAM Reims"/>
    <n v="1"/>
    <x v="1"/>
  </r>
  <r>
    <x v="8"/>
    <s v="01C521181"/>
    <m/>
    <s v="CPAM Chaumont"/>
    <n v="1"/>
    <x v="1"/>
  </r>
  <r>
    <x v="8"/>
    <s v="01C521207"/>
    <m/>
    <s v="CPAM Chaumont"/>
    <n v="1"/>
    <x v="1"/>
  </r>
  <r>
    <x v="8"/>
    <s v="01C521532"/>
    <m/>
    <s v="CPAM Chaumont"/>
    <n v="1"/>
    <x v="1"/>
  </r>
  <r>
    <x v="8"/>
    <s v="01C521867"/>
    <m/>
    <s v="CPAM Chaumont"/>
    <n v="1"/>
    <x v="1"/>
  </r>
  <r>
    <x v="8"/>
    <s v="01C542069"/>
    <m/>
    <s v="CPAM Meurthe-et-Moselle"/>
    <n v="1"/>
    <x v="1"/>
  </r>
  <r>
    <x v="8"/>
    <s v="01C542589"/>
    <m/>
    <s v="CPAM Meurthe-et-Moselle"/>
    <n v="1"/>
    <x v="1"/>
  </r>
  <r>
    <x v="8"/>
    <s v="01C542867"/>
    <m/>
    <s v="CPAM Meurthe-et-Moselle"/>
    <n v="1"/>
    <x v="1"/>
  </r>
  <r>
    <x v="8"/>
    <s v="01C542874"/>
    <m/>
    <s v="CPAM Meurthe-et-Moselle"/>
    <n v="1"/>
    <x v="1"/>
  </r>
  <r>
    <x v="8"/>
    <s v="01C551007"/>
    <m/>
    <s v="CPAM Bar-le-Duc"/>
    <n v="1"/>
    <x v="1"/>
  </r>
  <r>
    <x v="8"/>
    <s v="01C551182"/>
    <m/>
    <s v="CPAM Bar-le-Duc"/>
    <n v="1"/>
    <x v="1"/>
  </r>
  <r>
    <x v="8"/>
    <s v="01C551183"/>
    <m/>
    <s v="CPAM Bar-le-Duc"/>
    <n v="1"/>
    <x v="1"/>
  </r>
  <r>
    <x v="8"/>
    <s v="01C551381"/>
    <m/>
    <s v="CPAM Bar-le-Duc"/>
    <n v="1"/>
    <x v="1"/>
  </r>
  <r>
    <x v="8"/>
    <s v="01C561062"/>
    <m/>
    <s v="CPAM Vannes"/>
    <n v="1"/>
    <x v="1"/>
  </r>
  <r>
    <x v="8"/>
    <s v="01C561733"/>
    <m/>
    <s v="CPAM Vannes"/>
    <n v="1"/>
    <x v="1"/>
  </r>
  <r>
    <x v="8"/>
    <s v="01C561788"/>
    <m/>
    <s v="CPAM Vannes"/>
    <n v="1"/>
    <x v="1"/>
  </r>
  <r>
    <x v="8"/>
    <s v="01C561867"/>
    <m/>
    <s v="CPAM Vannes"/>
    <n v="1"/>
    <x v="1"/>
  </r>
  <r>
    <x v="8"/>
    <s v="01C571505"/>
    <m/>
    <s v="CPAM de Moselle"/>
    <n v="1"/>
    <x v="1"/>
  </r>
  <r>
    <x v="8"/>
    <s v="01C572022"/>
    <m/>
    <s v="CPAM de Moselle"/>
    <n v="1"/>
    <x v="1"/>
  </r>
  <r>
    <x v="8"/>
    <s v="01C581127"/>
    <m/>
    <s v="CPAM Nevers"/>
    <n v="1"/>
    <x v="1"/>
  </r>
  <r>
    <x v="8"/>
    <s v="01C591077"/>
    <m/>
    <s v="CPAM des Flandres"/>
    <n v="1"/>
    <x v="1"/>
  </r>
  <r>
    <x v="8"/>
    <s v="01C594077"/>
    <m/>
    <s v="CPAM des Flandres"/>
    <n v="1"/>
    <x v="1"/>
  </r>
  <r>
    <x v="8"/>
    <s v="01C594533"/>
    <m/>
    <s v="CPAM des Flandres"/>
    <n v="1"/>
    <x v="1"/>
  </r>
  <r>
    <x v="8"/>
    <s v="01C594559"/>
    <m/>
    <s v="CPAM des Flandres"/>
    <n v="1"/>
    <x v="1"/>
  </r>
  <r>
    <x v="8"/>
    <s v="01C594782"/>
    <m/>
    <s v="CPAM des Flandres"/>
    <n v="1"/>
    <x v="1"/>
  </r>
  <r>
    <x v="8"/>
    <s v="01C595925"/>
    <m/>
    <s v="CPAM de Lille-Douai"/>
    <n v="1"/>
    <x v="1"/>
  </r>
  <r>
    <x v="8"/>
    <s v="01C596090"/>
    <m/>
    <s v="CPAM du Hainaut"/>
    <n v="1"/>
    <x v="1"/>
  </r>
  <r>
    <x v="8"/>
    <s v="01C597083"/>
    <m/>
    <s v="CPAM de Roubaix-Tourcoing"/>
    <n v="1"/>
    <x v="1"/>
  </r>
  <r>
    <x v="8"/>
    <s v="01C597381"/>
    <m/>
    <s v="CPAM de Roubaix-Tourcoing"/>
    <n v="1"/>
    <x v="1"/>
  </r>
  <r>
    <x v="8"/>
    <s v="01C597727"/>
    <m/>
    <s v="CPAM de Roubaix-Tourcoing"/>
    <n v="1"/>
    <x v="1"/>
  </r>
  <r>
    <x v="8"/>
    <s v="01C597781"/>
    <m/>
    <s v="CPAM de Roubaix-Tourcoing"/>
    <n v="1"/>
    <x v="1"/>
  </r>
  <r>
    <x v="8"/>
    <s v="01C599354"/>
    <m/>
    <s v="CPAM du Hainaut"/>
    <n v="1"/>
    <x v="1"/>
  </r>
  <r>
    <x v="8"/>
    <s v="01C599542"/>
    <m/>
    <s v="CPAM du Hainaut"/>
    <n v="1"/>
    <x v="1"/>
  </r>
  <r>
    <x v="8"/>
    <s v="01C599561"/>
    <m/>
    <s v="CPAM du Hainaut"/>
    <n v="1"/>
    <x v="1"/>
  </r>
  <r>
    <x v="8"/>
    <s v="01C599610"/>
    <m/>
    <s v="CPAM du Hainaut"/>
    <n v="1"/>
    <x v="1"/>
  </r>
  <r>
    <x v="8"/>
    <s v="01C599938"/>
    <m/>
    <s v="CPAM du Hainaut"/>
    <n v="1"/>
    <x v="1"/>
  </r>
  <r>
    <x v="8"/>
    <s v="01C601510"/>
    <m/>
    <s v="CPAM de l'Oise"/>
    <n v="1"/>
    <x v="1"/>
  </r>
  <r>
    <x v="8"/>
    <s v="01C601545"/>
    <m/>
    <s v="CPAM de l'Oise"/>
    <n v="1"/>
    <x v="1"/>
  </r>
  <r>
    <x v="8"/>
    <s v="01C601867"/>
    <m/>
    <s v="CPAM de l'Oise"/>
    <n v="1"/>
    <x v="1"/>
  </r>
  <r>
    <x v="8"/>
    <s v="01C611124"/>
    <m/>
    <s v="CPAM Alencon"/>
    <n v="1"/>
    <x v="1"/>
  </r>
  <r>
    <x v="8"/>
    <s v="01C611223"/>
    <m/>
    <s v="CPAM Alencon"/>
    <n v="1"/>
    <x v="1"/>
  </r>
  <r>
    <x v="8"/>
    <s v="01C611549"/>
    <m/>
    <s v="CPAM Alencon"/>
    <n v="1"/>
    <x v="1"/>
  </r>
  <r>
    <x v="8"/>
    <s v="01C611715"/>
    <m/>
    <s v="CPAM Alencon"/>
    <n v="1"/>
    <x v="1"/>
  </r>
  <r>
    <x v="8"/>
    <s v="01C621022"/>
    <m/>
    <s v="CPAM de l'Artois"/>
    <n v="1"/>
    <x v="1"/>
  </r>
  <r>
    <x v="8"/>
    <s v="01C623867"/>
    <m/>
    <s v="CPAM de la Côte d'Opale"/>
    <n v="1"/>
    <x v="1"/>
  </r>
  <r>
    <x v="8"/>
    <s v="01C624022"/>
    <m/>
    <s v="CPAM de l'Artois"/>
    <n v="1"/>
    <x v="1"/>
  </r>
  <r>
    <x v="8"/>
    <s v="01C624534"/>
    <m/>
    <s v="CPAM de l'Artois"/>
    <n v="1"/>
    <x v="1"/>
  </r>
  <r>
    <x v="8"/>
    <s v="01C631090"/>
    <m/>
    <s v="CPAM Clermont-Ferrand"/>
    <n v="1"/>
    <x v="1"/>
  </r>
  <r>
    <x v="8"/>
    <s v="01C641182"/>
    <m/>
    <s v="CPAM Bayonne"/>
    <n v="1"/>
    <x v="1"/>
  </r>
  <r>
    <x v="8"/>
    <s v="01C641575"/>
    <m/>
    <s v="CPAM Bayonne"/>
    <n v="1"/>
    <x v="1"/>
  </r>
  <r>
    <x v="8"/>
    <s v="01C641867"/>
    <m/>
    <s v="CPAM Bayonne"/>
    <n v="1"/>
    <x v="1"/>
  </r>
  <r>
    <x v="8"/>
    <s v="01C642077"/>
    <m/>
    <s v="CPAM Pau"/>
    <n v="1"/>
    <x v="1"/>
  </r>
  <r>
    <x v="8"/>
    <s v="01C642216"/>
    <m/>
    <s v="CPAM Pau"/>
    <n v="1"/>
    <x v="1"/>
  </r>
  <r>
    <x v="8"/>
    <s v="01C642375"/>
    <m/>
    <s v="CPAM Pau"/>
    <n v="1"/>
    <x v="1"/>
  </r>
  <r>
    <x v="8"/>
    <s v="01C651703"/>
    <m/>
    <s v="CPAM Tarbes"/>
    <n v="1"/>
    <x v="1"/>
  </r>
  <r>
    <x v="8"/>
    <s v="01C651867"/>
    <m/>
    <s v="CPAM Tarbes"/>
    <n v="1"/>
    <x v="1"/>
  </r>
  <r>
    <x v="8"/>
    <s v="01C661038"/>
    <m/>
    <s v="CPAM Perpignan"/>
    <n v="1"/>
    <x v="1"/>
  </r>
  <r>
    <x v="8"/>
    <s v="01C661440"/>
    <m/>
    <s v="CPAM Perpignan"/>
    <n v="1"/>
    <x v="1"/>
  </r>
  <r>
    <x v="8"/>
    <s v="01C661582"/>
    <m/>
    <s v="CPAM Perpignan"/>
    <n v="1"/>
    <x v="1"/>
  </r>
  <r>
    <x v="8"/>
    <s v="01C661718"/>
    <m/>
    <s v="CPAM Perpignan"/>
    <n v="1"/>
    <x v="1"/>
  </r>
  <r>
    <x v="8"/>
    <s v="01C661877"/>
    <m/>
    <s v="CPAM Perpignan"/>
    <n v="1"/>
    <x v="1"/>
  </r>
  <r>
    <x v="8"/>
    <s v="01C671021"/>
    <m/>
    <s v="CPAM du Bas-Rhin"/>
    <n v="1"/>
    <x v="1"/>
  </r>
  <r>
    <x v="8"/>
    <s v="01C671032"/>
    <m/>
    <s v="CPAM du Bas-Rhin"/>
    <n v="1"/>
    <x v="1"/>
  </r>
  <r>
    <x v="8"/>
    <s v="01C671621"/>
    <m/>
    <s v="CPAM du Bas-Rhin"/>
    <n v="1"/>
    <x v="1"/>
  </r>
  <r>
    <x v="8"/>
    <s v="01C671801"/>
    <m/>
    <s v="CPAM du Bas-Rhin"/>
    <n v="1"/>
    <x v="1"/>
  </r>
  <r>
    <x v="8"/>
    <s v="01C672111"/>
    <m/>
    <s v="CPAM du Bas-Rhin"/>
    <n v="1"/>
    <x v="1"/>
  </r>
  <r>
    <x v="8"/>
    <s v="01C673041"/>
    <m/>
    <s v="CPAM du Bas-Rhin"/>
    <n v="1"/>
    <x v="1"/>
  </r>
  <r>
    <x v="8"/>
    <s v="01C673111"/>
    <m/>
    <s v="CPAM du Bas-Rhin"/>
    <n v="1"/>
    <x v="1"/>
  </r>
  <r>
    <x v="8"/>
    <s v="01C673224"/>
    <m/>
    <s v="CPAM du Bas-Rhin"/>
    <n v="1"/>
    <x v="1"/>
  </r>
  <r>
    <x v="8"/>
    <s v="01C673305"/>
    <m/>
    <s v="CPAM du Bas-Rhin"/>
    <n v="1"/>
    <x v="1"/>
  </r>
  <r>
    <x v="8"/>
    <s v="01C673990"/>
    <m/>
    <s v="CPAM du Bas-Rhin"/>
    <n v="1"/>
    <x v="1"/>
  </r>
  <r>
    <x v="8"/>
    <s v="01C682022"/>
    <m/>
    <s v="CPAM du Haut-Rhin"/>
    <n v="1"/>
    <x v="1"/>
  </r>
  <r>
    <x v="8"/>
    <s v="01C682703"/>
    <m/>
    <s v="CPAM du Haut-Rhin"/>
    <n v="1"/>
    <x v="1"/>
  </r>
  <r>
    <x v="8"/>
    <s v="01C682867"/>
    <m/>
    <s v="CPAM du Haut-Rhin"/>
    <n v="1"/>
    <x v="1"/>
  </r>
  <r>
    <x v="8"/>
    <s v="01C682957"/>
    <m/>
    <s v="CPAM du Haut-Rhin"/>
    <n v="1"/>
    <x v="1"/>
  </r>
  <r>
    <x v="8"/>
    <s v="01C691048"/>
    <m/>
    <s v="CPAM du Rhône"/>
    <n v="1"/>
    <x v="1"/>
  </r>
  <r>
    <x v="8"/>
    <s v="01C691322"/>
    <m/>
    <s v="CPAM du Rhône"/>
    <n v="1"/>
    <x v="1"/>
  </r>
  <r>
    <x v="8"/>
    <s v="01C691624"/>
    <m/>
    <s v="CPAM du Rhône"/>
    <n v="1"/>
    <x v="1"/>
  </r>
  <r>
    <x v="8"/>
    <s v="01C691817"/>
    <m/>
    <s v="CPAM du Rhône"/>
    <n v="1"/>
    <x v="1"/>
  </r>
  <r>
    <x v="8"/>
    <s v="01C692817"/>
    <m/>
    <s v="CPAM du Rhône"/>
    <n v="1"/>
    <x v="1"/>
  </r>
  <r>
    <x v="8"/>
    <s v="01C701127"/>
    <m/>
    <s v="CPAM Vesoul"/>
    <n v="1"/>
    <x v="1"/>
  </r>
  <r>
    <x v="8"/>
    <s v="01C711422"/>
    <m/>
    <s v="CPAM Macon"/>
    <n v="1"/>
    <x v="1"/>
  </r>
  <r>
    <x v="8"/>
    <s v="01C711507"/>
    <m/>
    <s v="CPAM Macon"/>
    <n v="1"/>
    <x v="1"/>
  </r>
  <r>
    <x v="8"/>
    <s v="01C721064"/>
    <m/>
    <s v="CPAM Le Mans"/>
    <n v="1"/>
    <x v="1"/>
  </r>
  <r>
    <x v="8"/>
    <s v="01C721498"/>
    <m/>
    <s v="CPAM Le Mans"/>
    <n v="1"/>
    <x v="1"/>
  </r>
  <r>
    <x v="8"/>
    <s v="01C731840"/>
    <m/>
    <s v="CPAM Chambery"/>
    <n v="1"/>
    <x v="1"/>
  </r>
  <r>
    <x v="8"/>
    <s v="01C741607"/>
    <m/>
    <s v="CPAM Annecy"/>
    <n v="1"/>
    <x v="1"/>
  </r>
  <r>
    <x v="8"/>
    <s v="01C751096"/>
    <m/>
    <s v="CPAM Paris"/>
    <n v="1"/>
    <x v="1"/>
  </r>
  <r>
    <x v="8"/>
    <s v="01C751634"/>
    <m/>
    <s v="CPAM Paris"/>
    <n v="1"/>
    <x v="1"/>
  </r>
  <r>
    <x v="8"/>
    <s v="01C751656"/>
    <m/>
    <s v="CPAM Paris"/>
    <n v="1"/>
    <x v="1"/>
  </r>
  <r>
    <x v="8"/>
    <s v="01C763843"/>
    <m/>
    <s v="CPAM Le Havre"/>
    <n v="1"/>
    <x v="1"/>
  </r>
  <r>
    <x v="8"/>
    <s v="01C764084"/>
    <m/>
    <s v="CPAM Rouen-Elbeuf-Dieppe"/>
    <n v="1"/>
    <x v="1"/>
  </r>
  <r>
    <x v="8"/>
    <s v="01C764224"/>
    <m/>
    <s v="CPAM Rouen-Elbeuf-Dieppe"/>
    <n v="1"/>
    <x v="1"/>
  </r>
  <r>
    <x v="8"/>
    <s v="01C771135"/>
    <m/>
    <s v="CPAM Melun"/>
    <n v="1"/>
    <x v="1"/>
  </r>
  <r>
    <x v="8"/>
    <s v="01C771867"/>
    <m/>
    <s v="CPAM Melun"/>
    <n v="1"/>
    <x v="1"/>
  </r>
  <r>
    <x v="8"/>
    <s v="01C781149"/>
    <m/>
    <s v="CPAM Versailles"/>
    <n v="1"/>
    <x v="1"/>
  </r>
  <r>
    <x v="8"/>
    <s v="01C781200"/>
    <m/>
    <s v="CPAM Versailles"/>
    <n v="1"/>
    <x v="1"/>
  </r>
  <r>
    <x v="8"/>
    <s v="01C781229"/>
    <m/>
    <s v="CPAM Versailles"/>
    <n v="1"/>
    <x v="1"/>
  </r>
  <r>
    <x v="8"/>
    <s v="01C781997"/>
    <m/>
    <s v="CPAM Versailles"/>
    <n v="1"/>
    <x v="1"/>
  </r>
  <r>
    <x v="8"/>
    <s v="01C791232"/>
    <m/>
    <s v="CPAM Niort"/>
    <n v="1"/>
    <x v="1"/>
  </r>
  <r>
    <x v="8"/>
    <s v="01C791867"/>
    <m/>
    <s v="CPAM Niort"/>
    <n v="1"/>
    <x v="1"/>
  </r>
  <r>
    <x v="8"/>
    <s v="01C811006"/>
    <m/>
    <s v="CPAM Albi"/>
    <n v="1"/>
    <x v="1"/>
  </r>
  <r>
    <x v="8"/>
    <s v="01C811022"/>
    <m/>
    <s v="CPAM Albi"/>
    <n v="1"/>
    <x v="1"/>
  </r>
  <r>
    <x v="8"/>
    <s v="01C811672"/>
    <m/>
    <s v="CPAM Albi"/>
    <n v="1"/>
    <x v="1"/>
  </r>
  <r>
    <x v="8"/>
    <s v="01C811869"/>
    <m/>
    <s v="CPAM Albi"/>
    <n v="1"/>
    <x v="1"/>
  </r>
  <r>
    <x v="8"/>
    <s v="01C821213"/>
    <m/>
    <s v="CPAM Montauban"/>
    <n v="1"/>
    <x v="1"/>
  </r>
  <r>
    <x v="8"/>
    <s v="01C821420"/>
    <m/>
    <s v="CPAM Montauban"/>
    <n v="1"/>
    <x v="1"/>
  </r>
  <r>
    <x v="8"/>
    <s v="01C821867"/>
    <m/>
    <s v="CPAM Montauban"/>
    <n v="1"/>
    <x v="1"/>
  </r>
  <r>
    <x v="8"/>
    <s v="01C831209"/>
    <m/>
    <s v="CPAM Toulon"/>
    <n v="1"/>
    <x v="1"/>
  </r>
  <r>
    <x v="8"/>
    <s v="01C831928"/>
    <m/>
    <s v="CPAM Toulon"/>
    <n v="1"/>
    <x v="1"/>
  </r>
  <r>
    <x v="8"/>
    <s v="01C841022"/>
    <m/>
    <s v="CPAM Avignon"/>
    <n v="1"/>
    <x v="1"/>
  </r>
  <r>
    <x v="8"/>
    <s v="01C841361"/>
    <m/>
    <s v="CPAM Avignon"/>
    <n v="1"/>
    <x v="1"/>
  </r>
  <r>
    <x v="8"/>
    <s v="01C841867"/>
    <m/>
    <s v="CPAM Avignon"/>
    <n v="1"/>
    <x v="1"/>
  </r>
  <r>
    <x v="8"/>
    <s v="01C841903"/>
    <m/>
    <s v="CPAM Avignon"/>
    <n v="1"/>
    <x v="1"/>
  </r>
  <r>
    <x v="8"/>
    <s v="01C851222"/>
    <m/>
    <s v="CPAM La Roche-sur-Yon"/>
    <n v="1"/>
    <x v="1"/>
  </r>
  <r>
    <x v="8"/>
    <s v="01C851758"/>
    <m/>
    <s v="CPAM La Roche-sur-Yon"/>
    <n v="1"/>
    <x v="1"/>
  </r>
  <r>
    <x v="8"/>
    <s v="01C851781"/>
    <m/>
    <s v="CPAM La Roche-sur-Yon"/>
    <n v="1"/>
    <x v="1"/>
  </r>
  <r>
    <x v="8"/>
    <s v="01C861991"/>
    <m/>
    <s v="CPAM Poitiers"/>
    <n v="1"/>
    <x v="1"/>
  </r>
  <r>
    <x v="8"/>
    <s v="01C871011"/>
    <m/>
    <s v="CPAM Limoges"/>
    <n v="1"/>
    <x v="1"/>
  </r>
  <r>
    <x v="8"/>
    <s v="01C871809"/>
    <m/>
    <s v="CPAM Limoges"/>
    <n v="1"/>
    <x v="1"/>
  </r>
  <r>
    <x v="8"/>
    <s v="01C871811"/>
    <m/>
    <s v="CPAM Limoges"/>
    <n v="1"/>
    <x v="1"/>
  </r>
  <r>
    <x v="8"/>
    <s v="01C881181"/>
    <m/>
    <s v="CPAM Epinal"/>
    <n v="1"/>
    <x v="1"/>
  </r>
  <r>
    <x v="8"/>
    <s v="01C881867"/>
    <m/>
    <s v="CPAM Epinal"/>
    <n v="1"/>
    <x v="1"/>
  </r>
  <r>
    <x v="8"/>
    <s v="01C891589"/>
    <m/>
    <s v="CPAM Auxerre"/>
    <n v="1"/>
    <x v="1"/>
  </r>
  <r>
    <x v="8"/>
    <s v="01C891672"/>
    <m/>
    <s v="CPAM Auxerre"/>
    <n v="1"/>
    <x v="1"/>
  </r>
  <r>
    <x v="8"/>
    <s v="01C901022"/>
    <m/>
    <s v="CPAM Belfort"/>
    <n v="1"/>
    <x v="1"/>
  </r>
  <r>
    <x v="8"/>
    <s v="01C901088"/>
    <m/>
    <s v="CPAM Belfort"/>
    <n v="1"/>
    <x v="1"/>
  </r>
  <r>
    <x v="8"/>
    <s v="01C901111"/>
    <m/>
    <s v="CPAM Belfort"/>
    <n v="1"/>
    <x v="1"/>
  </r>
  <r>
    <x v="8"/>
    <s v="01C909011"/>
    <m/>
    <s v="LMDE"/>
    <n v="1"/>
    <x v="1"/>
  </r>
  <r>
    <x v="8"/>
    <s v="01C909022"/>
    <m/>
    <s v="LMDE"/>
    <n v="1"/>
    <x v="1"/>
  </r>
  <r>
    <x v="8"/>
    <s v="01C909111"/>
    <m/>
    <s v="LMDE"/>
    <n v="1"/>
    <x v="1"/>
  </r>
  <r>
    <x v="8"/>
    <s v="01C909222"/>
    <m/>
    <s v="LMDE"/>
    <n v="1"/>
    <x v="1"/>
  </r>
  <r>
    <x v="8"/>
    <s v="01C911907"/>
    <m/>
    <s v="CPAM Evry"/>
    <n v="1"/>
    <x v="1"/>
  </r>
  <r>
    <x v="8"/>
    <s v="01C921021"/>
    <m/>
    <s v="CPAM Nanterre"/>
    <n v="1"/>
    <x v="1"/>
  </r>
  <r>
    <x v="8"/>
    <s v="01C921149"/>
    <m/>
    <s v="CPAM Nanterre"/>
    <n v="1"/>
    <x v="1"/>
  </r>
  <r>
    <x v="8"/>
    <s v="01C921672"/>
    <m/>
    <s v="CPAM Nanterre"/>
    <n v="1"/>
    <x v="1"/>
  </r>
  <r>
    <x v="8"/>
    <s v="01C931867"/>
    <m/>
    <s v="CPAM Bobigny"/>
    <n v="1"/>
    <x v="1"/>
  </r>
  <r>
    <x v="8"/>
    <s v="01C941079"/>
    <m/>
    <s v="CPAM Creteil"/>
    <n v="1"/>
    <x v="1"/>
  </r>
  <r>
    <x v="8"/>
    <s v="01C941804"/>
    <m/>
    <s v="CPAM Creteil"/>
    <n v="1"/>
    <x v="1"/>
  </r>
  <r>
    <x v="8"/>
    <s v="01C951113"/>
    <m/>
    <s v="CPAM Pontoise"/>
    <n v="1"/>
    <x v="1"/>
  </r>
  <r>
    <x v="8"/>
    <s v="01C951229"/>
    <m/>
    <s v="CPAM Pontoise"/>
    <n v="1"/>
    <x v="1"/>
  </r>
  <r>
    <x v="8"/>
    <s v="01C951409"/>
    <m/>
    <s v="CPAM Pontoise"/>
    <n v="1"/>
    <x v="1"/>
  </r>
  <r>
    <x v="8"/>
    <s v="01C951955"/>
    <m/>
    <s v="CPAM Pontoise"/>
    <n v="1"/>
    <x v="1"/>
  </r>
  <r>
    <x v="8"/>
    <s v="01C971222"/>
    <m/>
    <s v="CGSS Pointe-a-Pitre"/>
    <n v="1"/>
    <x v="1"/>
  </r>
  <r>
    <x v="8"/>
    <s v="01C971867"/>
    <m/>
    <s v="CGSS Pointe-a-Pitre"/>
    <n v="1"/>
    <x v="1"/>
  </r>
  <r>
    <x v="8"/>
    <s v="01C973307"/>
    <m/>
    <s v="CGSS Cayenne"/>
    <n v="1"/>
    <x v="1"/>
  </r>
  <r>
    <x v="8"/>
    <s v="01C974038"/>
    <m/>
    <s v="CGSS Saint-Denis"/>
    <n v="1"/>
    <x v="1"/>
  </r>
  <r>
    <x v="8"/>
    <s v="01C974991"/>
    <m/>
    <s v="CGSS Saint-Denis"/>
    <n v="1"/>
    <x v="1"/>
  </r>
  <r>
    <x v="8"/>
    <s v="01M311604"/>
    <m/>
    <s v="CPAM Toulouse"/>
    <n v="1"/>
    <x v="1"/>
  </r>
  <r>
    <x v="8"/>
    <s v="01M572516"/>
    <m/>
    <s v="CPAM de Moselle"/>
    <n v="1"/>
    <x v="1"/>
  </r>
  <r>
    <x v="8"/>
    <s v="01M622516"/>
    <m/>
    <s v="CPAM de la Côte d'Opale"/>
    <n v="1"/>
    <x v="1"/>
  </r>
  <r>
    <x v="8"/>
    <s v="01M752599"/>
    <m/>
    <s v="CPAM Paris"/>
    <n v="1"/>
    <x v="1"/>
  </r>
  <r>
    <x v="8"/>
    <s v="01M861609"/>
    <m/>
    <s v="CPAM Poitiers"/>
    <n v="1"/>
    <x v="1"/>
  </r>
  <r>
    <x v="8"/>
    <s v="02A291993"/>
    <m/>
    <s v="Régime agricole - Organisme de base inconnu"/>
    <n v="1"/>
    <x v="1"/>
  </r>
  <r>
    <x v="8"/>
    <s v="02A501000"/>
    <m/>
    <s v="Régime agricole - Organisme de base inconnu"/>
    <n v="1"/>
    <x v="1"/>
  </r>
  <r>
    <x v="8"/>
    <s v="03A006990"/>
    <m/>
    <s v="MOA A COMPLETER"/>
    <n v="1"/>
    <x v="1"/>
  </r>
  <r>
    <x v="8"/>
    <s v="03A229000"/>
    <m/>
    <s v="MOA A COMPLETER"/>
    <n v="1"/>
    <x v="1"/>
  </r>
  <r>
    <x v="8"/>
    <s v="03A763000"/>
    <m/>
    <s v="MOA A COMPLETER"/>
    <n v="1"/>
    <x v="1"/>
  </r>
  <r>
    <x v="8"/>
    <s v="04A911000"/>
    <m/>
    <s v="MOA A COMPLETER"/>
    <n v="1"/>
    <x v="1"/>
  </r>
  <r>
    <x v="8"/>
    <s v="06A351993"/>
    <m/>
    <s v="MOA A COMPLETER"/>
    <n v="1"/>
    <x v="1"/>
  </r>
  <r>
    <x v="8"/>
    <s v="06A661040"/>
    <m/>
    <s v="MOA A COMPLETER"/>
    <n v="1"/>
    <x v="1"/>
  </r>
  <r>
    <x v="8"/>
    <s v="07A225995"/>
    <m/>
    <s v="CAISSE DES MINES"/>
    <n v="1"/>
    <x v="1"/>
  </r>
  <r>
    <x v="8"/>
    <s v="07A251226"/>
    <m/>
    <s v="MOA A COMPLETER"/>
    <n v="1"/>
    <x v="1"/>
  </r>
  <r>
    <x v="8"/>
    <s v="07A261226"/>
    <m/>
    <s v="MOA A COMPLETER"/>
    <n v="1"/>
    <x v="1"/>
  </r>
  <r>
    <x v="8"/>
    <s v="07A311226"/>
    <m/>
    <s v="MOA A COMPLETER"/>
    <n v="1"/>
    <x v="1"/>
  </r>
  <r>
    <x v="8"/>
    <s v="07A531225"/>
    <m/>
    <s v="MOA A COMPLETER"/>
    <n v="1"/>
    <x v="1"/>
  </r>
  <r>
    <x v="8"/>
    <s v="08A381010"/>
    <m/>
    <s v="MOA A COMPLETER"/>
    <n v="1"/>
    <x v="1"/>
  </r>
  <r>
    <x v="8"/>
    <s v="08A571010"/>
    <m/>
    <s v="MOA A COMPLETER"/>
    <n v="1"/>
    <x v="1"/>
  </r>
  <r>
    <x v="8"/>
    <s v="15A751998"/>
    <m/>
    <s v="MOA A COMPLETER"/>
    <n v="1"/>
    <x v="1"/>
  </r>
  <r>
    <x v="8"/>
    <s v="91C000426"/>
    <m/>
    <s v="MOA A COMPLETER"/>
    <n v="1"/>
    <x v="1"/>
  </r>
  <r>
    <x v="8"/>
    <s v="91C031511"/>
    <m/>
    <s v="MOA A COMPLETER"/>
    <n v="1"/>
    <x v="1"/>
  </r>
  <r>
    <x v="8"/>
    <s v="91C041051"/>
    <m/>
    <s v="MOA A COMPLETER"/>
    <n v="1"/>
    <x v="1"/>
  </r>
  <r>
    <x v="8"/>
    <s v="91C051849"/>
    <m/>
    <s v="MOA A COMPLETER"/>
    <n v="1"/>
    <x v="1"/>
  </r>
  <r>
    <x v="8"/>
    <s v="91C061091"/>
    <m/>
    <s v="MOA A COMPLETER"/>
    <n v="1"/>
    <x v="1"/>
  </r>
  <r>
    <x v="8"/>
    <s v="91C061621"/>
    <m/>
    <s v="MOA A COMPLETER"/>
    <n v="1"/>
    <x v="1"/>
  </r>
  <r>
    <x v="8"/>
    <s v="91C061874"/>
    <m/>
    <s v="MOA A COMPLETER"/>
    <n v="1"/>
    <x v="1"/>
  </r>
  <r>
    <x v="8"/>
    <s v="91C111005"/>
    <m/>
    <s v="MOA A COMPLETER"/>
    <n v="1"/>
    <x v="1"/>
  </r>
  <r>
    <x v="8"/>
    <s v="91C111034"/>
    <m/>
    <s v="MOA A COMPLETER"/>
    <n v="1"/>
    <x v="1"/>
  </r>
  <r>
    <x v="8"/>
    <s v="91C121849"/>
    <m/>
    <s v="MOA A COMPLETER"/>
    <n v="1"/>
    <x v="1"/>
  </r>
  <r>
    <x v="8"/>
    <s v="91C131068"/>
    <m/>
    <s v="MOA A COMPLETER"/>
    <n v="1"/>
    <x v="1"/>
  </r>
  <r>
    <x v="8"/>
    <s v="91C141544"/>
    <m/>
    <s v="MOA A COMPLETER"/>
    <n v="1"/>
    <x v="1"/>
  </r>
  <r>
    <x v="8"/>
    <s v="91C151307"/>
    <m/>
    <s v="MOA A COMPLETER"/>
    <n v="1"/>
    <x v="1"/>
  </r>
  <r>
    <x v="8"/>
    <s v="91C151564"/>
    <m/>
    <s v="MOA A COMPLETER"/>
    <n v="1"/>
    <x v="1"/>
  </r>
  <r>
    <x v="8"/>
    <s v="91C161849"/>
    <m/>
    <s v="MOA A COMPLETER"/>
    <n v="1"/>
    <x v="1"/>
  </r>
  <r>
    <x v="8"/>
    <s v="91C211019"/>
    <m/>
    <s v="MOA A COMPLETER"/>
    <n v="1"/>
    <x v="1"/>
  </r>
  <r>
    <x v="8"/>
    <s v="91C221020"/>
    <m/>
    <s v="MOA A COMPLETER"/>
    <n v="1"/>
    <x v="1"/>
  </r>
  <r>
    <x v="8"/>
    <s v="91C221051"/>
    <m/>
    <s v="MOA A COMPLETER"/>
    <n v="1"/>
    <x v="1"/>
  </r>
  <r>
    <x v="8"/>
    <s v="91C241040"/>
    <m/>
    <s v="MOA A COMPLETER"/>
    <n v="1"/>
    <x v="1"/>
  </r>
  <r>
    <x v="8"/>
    <s v="91C261966"/>
    <m/>
    <s v="MOA A COMPLETER"/>
    <n v="1"/>
    <x v="1"/>
  </r>
  <r>
    <x v="8"/>
    <s v="91C311024"/>
    <m/>
    <s v="MOA A COMPLETER"/>
    <n v="1"/>
    <x v="1"/>
  </r>
  <r>
    <x v="8"/>
    <s v="91C342244"/>
    <m/>
    <s v="MOA A COMPLETER"/>
    <n v="1"/>
    <x v="1"/>
  </r>
  <r>
    <x v="8"/>
    <s v="91C342401"/>
    <m/>
    <s v="MOA A COMPLETER"/>
    <n v="1"/>
    <x v="1"/>
  </r>
  <r>
    <x v="8"/>
    <s v="91C401024"/>
    <m/>
    <s v="MOA A COMPLETER"/>
    <n v="1"/>
    <x v="1"/>
  </r>
  <r>
    <x v="8"/>
    <s v="91C451371"/>
    <m/>
    <s v="MOA A COMPLETER"/>
    <n v="1"/>
    <x v="1"/>
  </r>
  <r>
    <x v="8"/>
    <s v="91C461874"/>
    <m/>
    <s v="MOA A COMPLETER"/>
    <n v="1"/>
    <x v="1"/>
  </r>
  <r>
    <x v="8"/>
    <s v="91C491544"/>
    <m/>
    <s v="MOA A COMPLETER"/>
    <n v="1"/>
    <x v="1"/>
  </r>
  <r>
    <x v="8"/>
    <s v="91C501204"/>
    <m/>
    <s v="MOA A COMPLETER"/>
    <n v="1"/>
    <x v="1"/>
  </r>
  <r>
    <x v="8"/>
    <s v="91C542018"/>
    <m/>
    <s v="MOA A COMPLETER"/>
    <n v="1"/>
    <x v="1"/>
  </r>
  <r>
    <x v="8"/>
    <s v="91C542052"/>
    <m/>
    <s v="MOA A COMPLETER"/>
    <n v="1"/>
    <x v="1"/>
  </r>
  <r>
    <x v="8"/>
    <s v="91C581849"/>
    <m/>
    <s v="MOA A COMPLETER"/>
    <n v="1"/>
    <x v="1"/>
  </r>
  <r>
    <x v="8"/>
    <s v="91C597005"/>
    <m/>
    <s v="MOA A COMPLETER"/>
    <n v="1"/>
    <x v="1"/>
  </r>
  <r>
    <x v="8"/>
    <s v="91C642631"/>
    <m/>
    <s v="MOA A COMPLETER"/>
    <n v="1"/>
    <x v="1"/>
  </r>
  <r>
    <x v="8"/>
    <s v="91C661056"/>
    <m/>
    <s v="MOA A COMPLETER"/>
    <n v="1"/>
    <x v="1"/>
  </r>
  <r>
    <x v="8"/>
    <s v="91C661869"/>
    <m/>
    <s v="MOA A COMPLETER"/>
    <n v="1"/>
    <x v="1"/>
  </r>
  <r>
    <x v="8"/>
    <s v="91C691059"/>
    <m/>
    <s v="MOA A COMPLETER"/>
    <n v="1"/>
    <x v="1"/>
  </r>
  <r>
    <x v="8"/>
    <s v="91C691097"/>
    <m/>
    <s v="MOA A COMPLETER"/>
    <n v="1"/>
    <x v="1"/>
  </r>
  <r>
    <x v="8"/>
    <s v="91C701307"/>
    <m/>
    <s v="MOA A COMPLETER"/>
    <n v="1"/>
    <x v="1"/>
  </r>
  <r>
    <x v="8"/>
    <s v="91C731307"/>
    <m/>
    <s v="MOA A COMPLETER"/>
    <n v="1"/>
    <x v="1"/>
  </r>
  <r>
    <x v="8"/>
    <s v="91C751849"/>
    <m/>
    <s v="MOA A COMPLETER"/>
    <n v="1"/>
    <x v="1"/>
  </r>
  <r>
    <x v="8"/>
    <s v="91C764849"/>
    <m/>
    <s v="MOA A COMPLETER"/>
    <n v="1"/>
    <x v="1"/>
  </r>
  <r>
    <x v="8"/>
    <s v="91C821331"/>
    <m/>
    <s v="MOA A COMPLETER"/>
    <n v="1"/>
    <x v="1"/>
  </r>
  <r>
    <x v="8"/>
    <s v="91C831020"/>
    <m/>
    <s v="MOA A COMPLETER"/>
    <n v="1"/>
    <x v="1"/>
  </r>
  <r>
    <x v="8"/>
    <s v="91C861874"/>
    <m/>
    <s v="MOA A COMPLETER"/>
    <n v="1"/>
    <x v="1"/>
  </r>
  <r>
    <x v="8"/>
    <s v="91C871059"/>
    <m/>
    <s v="MOA A COMPLETER"/>
    <n v="1"/>
    <x v="1"/>
  </r>
  <r>
    <x v="8"/>
    <s v="91C951075"/>
    <m/>
    <s v="MOA A COMPLETER"/>
    <n v="1"/>
    <x v="1"/>
  </r>
  <r>
    <x v="8"/>
    <s v="91C974544"/>
    <m/>
    <s v="MOA A COMPLETER"/>
    <n v="1"/>
    <x v="1"/>
  </r>
  <r>
    <x v="8"/>
    <s v="92C051208"/>
    <m/>
    <s v="MOA A COMPLETER"/>
    <n v="1"/>
    <x v="1"/>
  </r>
  <r>
    <x v="8"/>
    <s v="92C161160"/>
    <m/>
    <s v="MOA A COMPLETER"/>
    <n v="1"/>
    <x v="1"/>
  </r>
  <r>
    <x v="8"/>
    <s v="92C181015"/>
    <m/>
    <s v="MOA A COMPLETER"/>
    <n v="1"/>
    <x v="1"/>
  </r>
  <r>
    <x v="8"/>
    <s v="92C191015"/>
    <m/>
    <s v="MOA A COMPLETER"/>
    <n v="1"/>
    <x v="1"/>
  </r>
  <r>
    <x v="8"/>
    <s v="92C221052"/>
    <m/>
    <s v="MOA A COMPLETER"/>
    <n v="1"/>
    <x v="1"/>
  </r>
  <r>
    <x v="8"/>
    <s v="92C261544"/>
    <m/>
    <s v="MOA A COMPLETER"/>
    <n v="1"/>
    <x v="1"/>
  </r>
  <r>
    <x v="8"/>
    <s v="92C321849"/>
    <m/>
    <s v="MOA A COMPLETER"/>
    <n v="1"/>
    <x v="1"/>
  </r>
  <r>
    <x v="8"/>
    <s v="92C342022"/>
    <m/>
    <s v="MOA A COMPLETER"/>
    <n v="1"/>
    <x v="1"/>
  </r>
  <r>
    <x v="8"/>
    <s v="92C351035"/>
    <m/>
    <s v="MOA A COMPLETER"/>
    <n v="1"/>
    <x v="1"/>
  </r>
  <r>
    <x v="8"/>
    <s v="92C411041"/>
    <m/>
    <s v="MOA A COMPLETER"/>
    <n v="1"/>
    <x v="1"/>
  </r>
  <r>
    <x v="8"/>
    <s v="92C422071"/>
    <m/>
    <s v="MOA A COMPLETER"/>
    <n v="1"/>
    <x v="1"/>
  </r>
  <r>
    <x v="8"/>
    <s v="92C422849"/>
    <m/>
    <s v="MOA A COMPLETER"/>
    <n v="1"/>
    <x v="1"/>
  </r>
  <r>
    <x v="8"/>
    <s v="92C451052"/>
    <m/>
    <s v="MOA A COMPLETER"/>
    <n v="1"/>
    <x v="1"/>
  </r>
  <r>
    <x v="8"/>
    <s v="92C451061"/>
    <m/>
    <s v="MOA A COMPLETER"/>
    <n v="1"/>
    <x v="1"/>
  </r>
  <r>
    <x v="8"/>
    <s v="92C471849"/>
    <m/>
    <s v="MOA A COMPLETER"/>
    <n v="1"/>
    <x v="1"/>
  </r>
  <r>
    <x v="8"/>
    <s v="92C512024"/>
    <m/>
    <s v="LMG"/>
    <n v="1"/>
    <x v="1"/>
  </r>
  <r>
    <x v="8"/>
    <s v="92C542126"/>
    <m/>
    <s v="MOA A COMPLETER"/>
    <n v="1"/>
    <x v="1"/>
  </r>
  <r>
    <x v="8"/>
    <s v="92C551011"/>
    <m/>
    <s v="MOA A COMPLETER"/>
    <n v="1"/>
    <x v="1"/>
  </r>
  <r>
    <x v="8"/>
    <s v="92C594048"/>
    <m/>
    <s v="MOA A COMPLETER"/>
    <n v="1"/>
    <x v="1"/>
  </r>
  <r>
    <x v="8"/>
    <s v="92C599059"/>
    <m/>
    <s v="MOA A COMPLETER"/>
    <n v="1"/>
    <x v="1"/>
  </r>
  <r>
    <x v="8"/>
    <s v="92C599061"/>
    <m/>
    <s v="MOA A COMPLETER"/>
    <n v="1"/>
    <x v="1"/>
  </r>
  <r>
    <x v="8"/>
    <s v="92C611611"/>
    <m/>
    <s v="MOA A COMPLETER"/>
    <n v="1"/>
    <x v="1"/>
  </r>
  <r>
    <x v="8"/>
    <s v="92C623026"/>
    <m/>
    <s v="MOA A COMPLETER"/>
    <n v="1"/>
    <x v="1"/>
  </r>
  <r>
    <x v="8"/>
    <s v="92C661050"/>
    <m/>
    <s v="MOA A COMPLETER"/>
    <n v="1"/>
    <x v="1"/>
  </r>
  <r>
    <x v="8"/>
    <s v="92C661849"/>
    <m/>
    <s v="MOA A COMPLETER"/>
    <n v="1"/>
    <x v="1"/>
  </r>
  <r>
    <x v="8"/>
    <s v="92C692051"/>
    <m/>
    <s v="MOA A COMPLETER"/>
    <n v="1"/>
    <x v="1"/>
  </r>
  <r>
    <x v="8"/>
    <s v="92C711071"/>
    <m/>
    <s v="MOA A COMPLETER"/>
    <n v="1"/>
    <x v="1"/>
  </r>
  <r>
    <x v="8"/>
    <s v="92C741041"/>
    <m/>
    <s v="MOA A COMPLETER"/>
    <n v="1"/>
    <x v="1"/>
  </r>
  <r>
    <x v="8"/>
    <s v="92C763307"/>
    <m/>
    <s v="MOA A COMPLETER"/>
    <n v="1"/>
    <x v="1"/>
  </r>
  <r>
    <x v="8"/>
    <s v="92C771094"/>
    <m/>
    <s v="MOA A COMPLETER"/>
    <n v="1"/>
    <x v="1"/>
  </r>
  <r>
    <x v="8"/>
    <s v="92C791079"/>
    <m/>
    <s v="MOA A COMPLETER"/>
    <n v="1"/>
    <x v="1"/>
  </r>
  <r>
    <x v="8"/>
    <s v="92C831544"/>
    <m/>
    <s v="MOA A COMPLETER"/>
    <n v="1"/>
    <x v="1"/>
  </r>
  <r>
    <x v="8"/>
    <s v="92C841013"/>
    <m/>
    <s v="MOA A COMPLETER"/>
    <n v="1"/>
    <x v="1"/>
  </r>
  <r>
    <x v="8"/>
    <s v="92C973307"/>
    <m/>
    <s v="MOA A COMPLETER"/>
    <n v="1"/>
    <x v="1"/>
  </r>
  <r>
    <x v="8"/>
    <s v="93C061064"/>
    <m/>
    <s v="MOA A COMPLETER"/>
    <n v="1"/>
    <x v="1"/>
  </r>
  <r>
    <x v="8"/>
    <s v="93C061849"/>
    <m/>
    <s v="MOA A COMPLETER"/>
    <n v="1"/>
    <x v="1"/>
  </r>
  <r>
    <x v="8"/>
    <s v="93C211002"/>
    <m/>
    <s v="MOA A COMPLETER"/>
    <n v="1"/>
    <x v="1"/>
  </r>
  <r>
    <x v="8"/>
    <s v="93C241241"/>
    <m/>
    <s v="MOA A COMPLETER"/>
    <n v="1"/>
    <x v="1"/>
  </r>
  <r>
    <x v="8"/>
    <s v="93C331112"/>
    <m/>
    <s v="MOA A COMPLETER"/>
    <n v="1"/>
    <x v="1"/>
  </r>
  <r>
    <x v="8"/>
    <s v="93C401305"/>
    <m/>
    <s v="MOA A COMPLETER"/>
    <n v="1"/>
    <x v="1"/>
  </r>
  <r>
    <x v="8"/>
    <s v="93C571003"/>
    <m/>
    <s v="MOA A COMPLETER"/>
    <n v="1"/>
    <x v="1"/>
  </r>
  <r>
    <x v="8"/>
    <s v="93C641849"/>
    <m/>
    <s v="MOA A COMPLETER"/>
    <n v="1"/>
    <x v="1"/>
  </r>
  <r>
    <x v="8"/>
    <s v="93C642604"/>
    <m/>
    <s v="MOA A COMPLETER"/>
    <n v="1"/>
    <x v="1"/>
  </r>
  <r>
    <x v="8"/>
    <s v="93C691430"/>
    <m/>
    <s v="MOA A COMPLETER"/>
    <n v="1"/>
    <x v="1"/>
  </r>
  <r>
    <x v="8"/>
    <s v="93C751078"/>
    <m/>
    <s v="MOA A COMPLETER"/>
    <n v="1"/>
    <x v="1"/>
  </r>
  <r>
    <x v="8"/>
    <s v="93C789027"/>
    <m/>
    <s v="MOA A COMPLETER"/>
    <n v="1"/>
    <x v="1"/>
  </r>
  <r>
    <x v="8"/>
    <s v="93C789050"/>
    <m/>
    <s v="MOA A COMPLETER"/>
    <n v="1"/>
    <x v="1"/>
  </r>
  <r>
    <x v="8"/>
    <s v="93C789062"/>
    <m/>
    <s v="MOA A COMPLETER"/>
    <n v="1"/>
    <x v="1"/>
  </r>
  <r>
    <x v="8"/>
    <s v="93C789311"/>
    <m/>
    <s v="MOA A COMPLETER"/>
    <n v="1"/>
    <x v="1"/>
  </r>
  <r>
    <x v="8"/>
    <s v="93C789931"/>
    <m/>
    <s v="MOA A COMPLETER"/>
    <n v="1"/>
    <x v="1"/>
  </r>
  <r>
    <x v="8"/>
    <s v="93C789998"/>
    <m/>
    <s v="MOA A COMPLETER"/>
    <n v="1"/>
    <x v="1"/>
  </r>
  <r>
    <x v="8"/>
    <s v="93C831066"/>
    <m/>
    <s v="MOA A COMPLETER"/>
    <n v="1"/>
    <x v="1"/>
  </r>
  <r>
    <x v="8"/>
    <s v="93C911034"/>
    <m/>
    <s v="MOA A COMPLETER"/>
    <n v="1"/>
    <x v="1"/>
  </r>
  <r>
    <x v="8"/>
    <s v="93C931091"/>
    <m/>
    <s v="MOA A COMPLETER"/>
    <n v="1"/>
    <x v="1"/>
  </r>
  <r>
    <x v="8"/>
    <s v="93C941056"/>
    <m/>
    <s v="MOA A COMPLETER"/>
    <n v="1"/>
    <x v="1"/>
  </r>
  <r>
    <x v="8"/>
    <s v="93C941083"/>
    <m/>
    <s v="MOA A COMPLETER"/>
    <n v="1"/>
    <x v="1"/>
  </r>
  <r>
    <x v="8"/>
    <s v="93C951512"/>
    <m/>
    <s v="MOA A COMPLETER"/>
    <n v="1"/>
    <x v="1"/>
  </r>
  <r>
    <x v="8"/>
    <s v="94C000200"/>
    <m/>
    <s v="MOA A COMPLETER"/>
    <n v="1"/>
    <x v="1"/>
  </r>
  <r>
    <x v="8"/>
    <s v="94C011018"/>
    <m/>
    <s v="MOA A COMPLETER"/>
    <n v="1"/>
    <x v="1"/>
  </r>
  <r>
    <x v="8"/>
    <s v="94C021017"/>
    <m/>
    <s v="MOA A COMPLETER"/>
    <n v="1"/>
    <x v="1"/>
  </r>
  <r>
    <x v="8"/>
    <s v="94C021023"/>
    <m/>
    <s v="MOA A COMPLETER"/>
    <n v="1"/>
    <x v="1"/>
  </r>
  <r>
    <x v="8"/>
    <s v="94C021233"/>
    <m/>
    <s v="MOA A COMPLETER"/>
    <n v="1"/>
    <x v="1"/>
  </r>
  <r>
    <x v="8"/>
    <s v="94C021506"/>
    <m/>
    <s v="MOA A COMPLETER"/>
    <n v="1"/>
    <x v="1"/>
  </r>
  <r>
    <x v="8"/>
    <s v="94C031096"/>
    <m/>
    <s v="MOA A COMPLETER"/>
    <n v="1"/>
    <x v="1"/>
  </r>
  <r>
    <x v="8"/>
    <s v="94C041001"/>
    <m/>
    <s v="MOA A COMPLETER"/>
    <n v="1"/>
    <x v="1"/>
  </r>
  <r>
    <x v="8"/>
    <s v="94C041003"/>
    <m/>
    <s v="MOA A COMPLETER"/>
    <n v="1"/>
    <x v="1"/>
  </r>
  <r>
    <x v="8"/>
    <s v="94C041039"/>
    <m/>
    <s v="MOA A COMPLETER"/>
    <n v="1"/>
    <x v="1"/>
  </r>
  <r>
    <x v="8"/>
    <s v="94C061001"/>
    <m/>
    <s v="MOA A COMPLETER"/>
    <n v="1"/>
    <x v="1"/>
  </r>
  <r>
    <x v="8"/>
    <s v="94C061075"/>
    <m/>
    <s v="MOA A COMPLETER"/>
    <n v="1"/>
    <x v="1"/>
  </r>
  <r>
    <x v="8"/>
    <s v="94C091001"/>
    <m/>
    <s v="MOA A COMPLETER"/>
    <n v="1"/>
    <x v="1"/>
  </r>
  <r>
    <x v="8"/>
    <s v="94C091002"/>
    <m/>
    <s v="MOA A COMPLETER"/>
    <n v="1"/>
    <x v="1"/>
  </r>
  <r>
    <x v="8"/>
    <s v="94C121096"/>
    <m/>
    <s v="MOA A COMPLETER"/>
    <n v="1"/>
    <x v="1"/>
  </r>
  <r>
    <x v="8"/>
    <s v="94C141001"/>
    <m/>
    <s v="MOA A COMPLETER"/>
    <n v="1"/>
    <x v="1"/>
  </r>
  <r>
    <x v="8"/>
    <s v="94C141015"/>
    <m/>
    <s v="MOA A COMPLETER"/>
    <n v="1"/>
    <x v="1"/>
  </r>
  <r>
    <x v="8"/>
    <s v="94C141039"/>
    <m/>
    <s v="MOA A COMPLETER"/>
    <n v="1"/>
    <x v="1"/>
  </r>
  <r>
    <x v="8"/>
    <s v="94C161003"/>
    <m/>
    <s v="MOA A COMPLETER"/>
    <n v="1"/>
    <x v="1"/>
  </r>
  <r>
    <x v="8"/>
    <s v="94C161960"/>
    <m/>
    <s v="MOA A COMPLETER"/>
    <n v="1"/>
    <x v="1"/>
  </r>
  <r>
    <x v="8"/>
    <s v="94C171001"/>
    <m/>
    <s v="MOA A COMPLETER"/>
    <n v="1"/>
    <x v="1"/>
  </r>
  <r>
    <x v="8"/>
    <s v="94C171018"/>
    <m/>
    <s v="MOA A COMPLETER"/>
    <n v="1"/>
    <x v="1"/>
  </r>
  <r>
    <x v="8"/>
    <s v="94C171023"/>
    <m/>
    <s v="MOA A COMPLETER"/>
    <n v="1"/>
    <x v="1"/>
  </r>
  <r>
    <x v="8"/>
    <s v="94C171307"/>
    <m/>
    <s v="MOA A COMPLETER"/>
    <n v="1"/>
    <x v="1"/>
  </r>
  <r>
    <x v="8"/>
    <s v="94C191001"/>
    <m/>
    <s v="MOA A COMPLETER"/>
    <n v="1"/>
    <x v="1"/>
  </r>
  <r>
    <x v="8"/>
    <s v="94C191003"/>
    <m/>
    <s v="MOA A COMPLETER"/>
    <n v="1"/>
    <x v="1"/>
  </r>
  <r>
    <x v="8"/>
    <s v="94C191015"/>
    <m/>
    <s v="MOA A COMPLETER"/>
    <n v="1"/>
    <x v="1"/>
  </r>
  <r>
    <x v="8"/>
    <s v="94C191018"/>
    <m/>
    <s v="MOA A COMPLETER"/>
    <n v="1"/>
    <x v="1"/>
  </r>
  <r>
    <x v="8"/>
    <s v="94C191039"/>
    <m/>
    <s v="MOA A COMPLETER"/>
    <n v="1"/>
    <x v="1"/>
  </r>
  <r>
    <x v="8"/>
    <s v="94C191096"/>
    <m/>
    <s v="MOA A COMPLETER"/>
    <n v="1"/>
    <x v="1"/>
  </r>
  <r>
    <x v="8"/>
    <s v="94C191135"/>
    <m/>
    <s v="MOA A COMPLETER"/>
    <n v="1"/>
    <x v="1"/>
  </r>
  <r>
    <x v="8"/>
    <s v="94C191960"/>
    <m/>
    <s v="MOA A COMPLETER"/>
    <n v="1"/>
    <x v="1"/>
  </r>
  <r>
    <x v="8"/>
    <s v="94C194001"/>
    <m/>
    <s v="MFPS"/>
    <n v="1"/>
    <x v="1"/>
  </r>
  <r>
    <x v="8"/>
    <s v="94C194003"/>
    <m/>
    <s v="MFPS"/>
    <n v="1"/>
    <x v="1"/>
  </r>
  <r>
    <x v="8"/>
    <s v="94C194004"/>
    <m/>
    <s v="MFPS"/>
    <n v="1"/>
    <x v="1"/>
  </r>
  <r>
    <x v="8"/>
    <s v="94C194030"/>
    <m/>
    <s v="MFPS"/>
    <n v="1"/>
    <x v="1"/>
  </r>
  <r>
    <x v="8"/>
    <s v="94C194051"/>
    <m/>
    <s v="MFPS"/>
    <n v="1"/>
    <x v="1"/>
  </r>
  <r>
    <x v="8"/>
    <s v="94C194093"/>
    <m/>
    <s v="MFPS"/>
    <n v="1"/>
    <x v="1"/>
  </r>
  <r>
    <x v="8"/>
    <s v="94C194096"/>
    <m/>
    <s v="MFPS"/>
    <n v="1"/>
    <x v="1"/>
  </r>
  <r>
    <x v="8"/>
    <s v="94C194183"/>
    <m/>
    <s v="MFPS"/>
    <n v="1"/>
    <x v="1"/>
  </r>
  <r>
    <x v="8"/>
    <s v="94C194230"/>
    <m/>
    <s v="MFPS"/>
    <n v="1"/>
    <x v="1"/>
  </r>
  <r>
    <x v="8"/>
    <s v="94C194307"/>
    <m/>
    <s v="MFPS"/>
    <n v="1"/>
    <x v="1"/>
  </r>
  <r>
    <x v="8"/>
    <s v="94C194960"/>
    <m/>
    <s v="MFPS"/>
    <n v="1"/>
    <x v="1"/>
  </r>
  <r>
    <x v="8"/>
    <s v="94C194990"/>
    <m/>
    <s v="MFPS"/>
    <n v="1"/>
    <x v="1"/>
  </r>
  <r>
    <x v="8"/>
    <s v="94C194994"/>
    <m/>
    <s v="MFPS"/>
    <n v="1"/>
    <x v="1"/>
  </r>
  <r>
    <x v="8"/>
    <s v="94C201001"/>
    <m/>
    <s v="MOA A COMPLETER"/>
    <n v="1"/>
    <x v="1"/>
  </r>
  <r>
    <x v="8"/>
    <s v="94C201039"/>
    <m/>
    <s v="MOA A COMPLETER"/>
    <n v="1"/>
    <x v="1"/>
  </r>
  <r>
    <x v="8"/>
    <s v="94C202003"/>
    <m/>
    <s v="MOA A COMPLETER"/>
    <n v="1"/>
    <x v="1"/>
  </r>
  <r>
    <x v="8"/>
    <s v="94C202018"/>
    <m/>
    <s v="MOA A COMPLETER"/>
    <n v="1"/>
    <x v="1"/>
  </r>
  <r>
    <x v="8"/>
    <s v="94C202039"/>
    <m/>
    <s v="MOA A COMPLETER"/>
    <n v="1"/>
    <x v="1"/>
  </r>
  <r>
    <x v="8"/>
    <s v="94C211019"/>
    <m/>
    <s v="MOA A COMPLETER"/>
    <n v="1"/>
    <x v="1"/>
  </r>
  <r>
    <x v="8"/>
    <s v="94C221018"/>
    <m/>
    <s v="MOA A COMPLETER"/>
    <n v="1"/>
    <x v="1"/>
  </r>
  <r>
    <x v="8"/>
    <s v="94C221019"/>
    <m/>
    <s v="MOA A COMPLETER"/>
    <n v="1"/>
    <x v="1"/>
  </r>
  <r>
    <x v="8"/>
    <s v="94C221050"/>
    <m/>
    <s v="MOA A COMPLETER"/>
    <n v="1"/>
    <x v="1"/>
  </r>
  <r>
    <x v="8"/>
    <s v="94C231039"/>
    <m/>
    <s v="MOA A COMPLETER"/>
    <n v="1"/>
    <x v="1"/>
  </r>
  <r>
    <x v="8"/>
    <s v="94C241051"/>
    <m/>
    <s v="MOA A COMPLETER"/>
    <n v="1"/>
    <x v="1"/>
  </r>
  <r>
    <x v="8"/>
    <s v="94C291001"/>
    <m/>
    <s v="MOA A COMPLETER"/>
    <n v="1"/>
    <x v="1"/>
  </r>
  <r>
    <x v="8"/>
    <s v="94C291019"/>
    <m/>
    <s v="MOA A COMPLETER"/>
    <n v="1"/>
    <x v="1"/>
  </r>
  <r>
    <x v="8"/>
    <s v="94C291960"/>
    <m/>
    <s v="MOA A COMPLETER"/>
    <n v="1"/>
    <x v="1"/>
  </r>
  <r>
    <x v="8"/>
    <s v="94C292960"/>
    <m/>
    <s v="MOA A COMPLETER"/>
    <n v="1"/>
    <x v="1"/>
  </r>
  <r>
    <x v="8"/>
    <s v="94C301003"/>
    <m/>
    <s v="MOA A COMPLETER"/>
    <n v="1"/>
    <x v="1"/>
  </r>
  <r>
    <x v="8"/>
    <s v="94C311002"/>
    <m/>
    <s v="MOA A COMPLETER"/>
    <n v="1"/>
    <x v="1"/>
  </r>
  <r>
    <x v="8"/>
    <s v="94C311003"/>
    <m/>
    <s v="MOA A COMPLETER"/>
    <n v="1"/>
    <x v="1"/>
  </r>
  <r>
    <x v="8"/>
    <s v="94C311018"/>
    <m/>
    <s v="MOA A COMPLETER"/>
    <n v="1"/>
    <x v="1"/>
  </r>
  <r>
    <x v="8"/>
    <s v="94C311960"/>
    <m/>
    <s v="MOA A COMPLETER"/>
    <n v="1"/>
    <x v="1"/>
  </r>
  <r>
    <x v="8"/>
    <s v="94C331001"/>
    <m/>
    <s v="MOA A COMPLETER"/>
    <n v="1"/>
    <x v="1"/>
  </r>
  <r>
    <x v="8"/>
    <s v="94C331003"/>
    <m/>
    <s v="MOA A COMPLETER"/>
    <n v="1"/>
    <x v="1"/>
  </r>
  <r>
    <x v="8"/>
    <s v="94C331018"/>
    <m/>
    <s v="MOA A COMPLETER"/>
    <n v="1"/>
    <x v="1"/>
  </r>
  <r>
    <x v="8"/>
    <s v="94C331096"/>
    <m/>
    <s v="MOA A COMPLETER"/>
    <n v="1"/>
    <x v="1"/>
  </r>
  <r>
    <x v="8"/>
    <s v="94C331960"/>
    <m/>
    <s v="MOA A COMPLETER"/>
    <n v="1"/>
    <x v="1"/>
  </r>
  <r>
    <x v="8"/>
    <s v="94C341001"/>
    <m/>
    <s v="MOA A COMPLETER"/>
    <n v="1"/>
    <x v="1"/>
  </r>
  <r>
    <x v="8"/>
    <s v="94C342001"/>
    <m/>
    <s v="MOA A COMPLETER"/>
    <n v="1"/>
    <x v="1"/>
  </r>
  <r>
    <x v="8"/>
    <s v="94C342017"/>
    <m/>
    <s v="MOA A COMPLETER"/>
    <n v="1"/>
    <x v="1"/>
  </r>
  <r>
    <x v="8"/>
    <s v="94C342039"/>
    <m/>
    <s v="MOA A COMPLETER"/>
    <n v="1"/>
    <x v="1"/>
  </r>
  <r>
    <x v="8"/>
    <s v="94C351001"/>
    <m/>
    <s v="MOA A COMPLETER"/>
    <n v="1"/>
    <x v="1"/>
  </r>
  <r>
    <x v="8"/>
    <s v="94C351003"/>
    <m/>
    <s v="MOA A COMPLETER"/>
    <n v="1"/>
    <x v="1"/>
  </r>
  <r>
    <x v="8"/>
    <s v="94C351018"/>
    <m/>
    <s v="MOA A COMPLETER"/>
    <n v="1"/>
    <x v="1"/>
  </r>
  <r>
    <x v="8"/>
    <s v="94C381003"/>
    <m/>
    <s v="MOA A COMPLETER"/>
    <n v="1"/>
    <x v="1"/>
  </r>
  <r>
    <x v="8"/>
    <s v="94C381381"/>
    <m/>
    <s v="MOA A COMPLETER"/>
    <n v="1"/>
    <x v="1"/>
  </r>
  <r>
    <x v="8"/>
    <s v="94C391003"/>
    <m/>
    <s v="MOA A COMPLETER"/>
    <n v="1"/>
    <x v="1"/>
  </r>
  <r>
    <x v="8"/>
    <s v="94C391391"/>
    <m/>
    <s v="MOA A COMPLETER"/>
    <n v="1"/>
    <x v="1"/>
  </r>
  <r>
    <x v="8"/>
    <s v="94C391874"/>
    <m/>
    <s v="MOA A COMPLETER"/>
    <n v="1"/>
    <x v="1"/>
  </r>
  <r>
    <x v="8"/>
    <s v="94C401001"/>
    <m/>
    <s v="MOA A COMPLETER"/>
    <n v="1"/>
    <x v="1"/>
  </r>
  <r>
    <x v="8"/>
    <s v="94C401039"/>
    <m/>
    <s v="MOA A COMPLETER"/>
    <n v="1"/>
    <x v="1"/>
  </r>
  <r>
    <x v="8"/>
    <s v="94C401194"/>
    <m/>
    <s v="MOA A COMPLETER"/>
    <n v="1"/>
    <x v="1"/>
  </r>
  <r>
    <x v="8"/>
    <s v="94C401355"/>
    <m/>
    <s v="MOA A COMPLETER"/>
    <n v="1"/>
    <x v="1"/>
  </r>
  <r>
    <x v="8"/>
    <s v="94C401960"/>
    <m/>
    <s v="MOA A COMPLETER"/>
    <n v="1"/>
    <x v="1"/>
  </r>
  <r>
    <x v="8"/>
    <s v="94C411004"/>
    <m/>
    <s v="MOA A COMPLETER"/>
    <n v="1"/>
    <x v="1"/>
  </r>
  <r>
    <x v="8"/>
    <s v="94C411960"/>
    <m/>
    <s v="MOA A COMPLETER"/>
    <n v="1"/>
    <x v="1"/>
  </r>
  <r>
    <x v="8"/>
    <s v="94C422001"/>
    <m/>
    <s v="MOA A COMPLETER"/>
    <n v="1"/>
    <x v="1"/>
  </r>
  <r>
    <x v="8"/>
    <s v="94C422015"/>
    <m/>
    <s v="MOA A COMPLETER"/>
    <n v="1"/>
    <x v="1"/>
  </r>
  <r>
    <x v="8"/>
    <s v="94C422039"/>
    <m/>
    <s v="MOA A COMPLETER"/>
    <n v="1"/>
    <x v="1"/>
  </r>
  <r>
    <x v="8"/>
    <s v="94C441003"/>
    <m/>
    <s v="MOA A COMPLETER"/>
    <n v="1"/>
    <x v="1"/>
  </r>
  <r>
    <x v="8"/>
    <s v="94C441015"/>
    <m/>
    <s v="MOA A COMPLETER"/>
    <n v="1"/>
    <x v="1"/>
  </r>
  <r>
    <x v="8"/>
    <s v="94C441096"/>
    <m/>
    <s v="MOA A COMPLETER"/>
    <n v="1"/>
    <x v="1"/>
  </r>
  <r>
    <x v="8"/>
    <s v="94C441960"/>
    <m/>
    <s v="MOA A COMPLETER"/>
    <n v="1"/>
    <x v="1"/>
  </r>
  <r>
    <x v="8"/>
    <s v="94C471001"/>
    <m/>
    <s v="MOA A COMPLETER"/>
    <n v="1"/>
    <x v="1"/>
  </r>
  <r>
    <x v="8"/>
    <s v="94C471003"/>
    <m/>
    <s v="MOA A COMPLETER"/>
    <n v="1"/>
    <x v="1"/>
  </r>
  <r>
    <x v="8"/>
    <s v="94C471039"/>
    <m/>
    <s v="MOA A COMPLETER"/>
    <n v="1"/>
    <x v="1"/>
  </r>
  <r>
    <x v="8"/>
    <s v="94C471096"/>
    <m/>
    <s v="MOA A COMPLETER"/>
    <n v="1"/>
    <x v="1"/>
  </r>
  <r>
    <x v="8"/>
    <s v="94C491001"/>
    <m/>
    <s v="MOA A COMPLETER"/>
    <n v="1"/>
    <x v="1"/>
  </r>
  <r>
    <x v="8"/>
    <s v="94C491003"/>
    <m/>
    <s v="MOA A COMPLETER"/>
    <n v="1"/>
    <x v="1"/>
  </r>
  <r>
    <x v="8"/>
    <s v="94C501002"/>
    <m/>
    <s v="MOA A COMPLETER"/>
    <n v="1"/>
    <x v="1"/>
  </r>
  <r>
    <x v="8"/>
    <s v="94C501244"/>
    <m/>
    <s v="MOA A COMPLETER"/>
    <n v="1"/>
    <x v="1"/>
  </r>
  <r>
    <x v="8"/>
    <s v="94C501960"/>
    <m/>
    <s v="MOA A COMPLETER"/>
    <n v="1"/>
    <x v="1"/>
  </r>
  <r>
    <x v="8"/>
    <s v="94C511003"/>
    <m/>
    <s v="MOA A COMPLETER"/>
    <n v="1"/>
    <x v="1"/>
  </r>
  <r>
    <x v="8"/>
    <s v="94C511019"/>
    <m/>
    <s v="MOA A COMPLETER"/>
    <n v="1"/>
    <x v="1"/>
  </r>
  <r>
    <x v="8"/>
    <s v="94C511023"/>
    <m/>
    <s v="MOA A COMPLETER"/>
    <n v="1"/>
    <x v="1"/>
  </r>
  <r>
    <x v="8"/>
    <s v="94C541019"/>
    <m/>
    <s v="MOA A COMPLETER"/>
    <n v="1"/>
    <x v="1"/>
  </r>
  <r>
    <x v="8"/>
    <s v="94C542039"/>
    <m/>
    <s v="MOA A COMPLETER"/>
    <n v="1"/>
    <x v="1"/>
  </r>
  <r>
    <x v="8"/>
    <s v="94C561960"/>
    <m/>
    <s v="MOA A COMPLETER"/>
    <n v="1"/>
    <x v="1"/>
  </r>
  <r>
    <x v="8"/>
    <s v="94C571002"/>
    <m/>
    <s v="MOA A COMPLETER"/>
    <n v="1"/>
    <x v="1"/>
  </r>
  <r>
    <x v="8"/>
    <s v="94C571003"/>
    <m/>
    <s v="MOA A COMPLETER"/>
    <n v="1"/>
    <x v="1"/>
  </r>
  <r>
    <x v="8"/>
    <s v="94C571015"/>
    <m/>
    <s v="MOA A COMPLETER"/>
    <n v="1"/>
    <x v="1"/>
  </r>
  <r>
    <x v="8"/>
    <s v="94C571018"/>
    <m/>
    <s v="MOA A COMPLETER"/>
    <n v="1"/>
    <x v="1"/>
  </r>
  <r>
    <x v="8"/>
    <s v="94C571023"/>
    <m/>
    <s v="MOA A COMPLETER"/>
    <n v="1"/>
    <x v="1"/>
  </r>
  <r>
    <x v="8"/>
    <s v="94C571849"/>
    <m/>
    <s v="MOA A COMPLETER"/>
    <n v="1"/>
    <x v="1"/>
  </r>
  <r>
    <x v="8"/>
    <s v="94C591001"/>
    <m/>
    <s v="MOA A COMPLETER"/>
    <n v="1"/>
    <x v="1"/>
  </r>
  <r>
    <x v="8"/>
    <s v="94C591003"/>
    <m/>
    <s v="MOA A COMPLETER"/>
    <n v="1"/>
    <x v="1"/>
  </r>
  <r>
    <x v="8"/>
    <s v="94C594001"/>
    <m/>
    <s v="MOA A COMPLETER"/>
    <n v="1"/>
    <x v="1"/>
  </r>
  <r>
    <x v="8"/>
    <s v="94C594003"/>
    <m/>
    <s v="MOA A COMPLETER"/>
    <n v="1"/>
    <x v="1"/>
  </r>
  <r>
    <x v="8"/>
    <s v="94C595039"/>
    <m/>
    <s v="MOA A COMPLETER"/>
    <n v="1"/>
    <x v="1"/>
  </r>
  <r>
    <x v="8"/>
    <s v="94C611019"/>
    <m/>
    <s v="MOA A COMPLETER"/>
    <n v="1"/>
    <x v="1"/>
  </r>
  <r>
    <x v="8"/>
    <s v="94C621015"/>
    <m/>
    <s v="MOA A COMPLETER"/>
    <n v="1"/>
    <x v="1"/>
  </r>
  <r>
    <x v="8"/>
    <s v="94C623003"/>
    <m/>
    <s v="MOA A COMPLETER"/>
    <n v="1"/>
    <x v="1"/>
  </r>
  <r>
    <x v="8"/>
    <s v="94C624015"/>
    <m/>
    <s v="MOA A COMPLETER"/>
    <n v="1"/>
    <x v="1"/>
  </r>
  <r>
    <x v="8"/>
    <s v="94C631001"/>
    <m/>
    <s v="MOA A COMPLETER"/>
    <n v="1"/>
    <x v="1"/>
  </r>
  <r>
    <x v="8"/>
    <s v="94C631096"/>
    <m/>
    <s v="MOA A COMPLETER"/>
    <n v="1"/>
    <x v="1"/>
  </r>
  <r>
    <x v="8"/>
    <s v="94C642003"/>
    <m/>
    <s v="MOA A COMPLETER"/>
    <n v="1"/>
    <x v="1"/>
  </r>
  <r>
    <x v="8"/>
    <s v="94C651001"/>
    <m/>
    <s v="MOA A COMPLETER"/>
    <n v="1"/>
    <x v="1"/>
  </r>
  <r>
    <x v="8"/>
    <s v="94C651003"/>
    <m/>
    <s v="MOA A COMPLETER"/>
    <n v="1"/>
    <x v="1"/>
  </r>
  <r>
    <x v="8"/>
    <s v="94C651018"/>
    <m/>
    <s v="MOA A COMPLETER"/>
    <n v="1"/>
    <x v="1"/>
  </r>
  <r>
    <x v="8"/>
    <s v="94C651096"/>
    <m/>
    <s v="MOA A COMPLETER"/>
    <n v="1"/>
    <x v="1"/>
  </r>
  <r>
    <x v="8"/>
    <s v="94C661003"/>
    <m/>
    <s v="MOA A COMPLETER"/>
    <n v="1"/>
    <x v="1"/>
  </r>
  <r>
    <x v="8"/>
    <s v="94C661005"/>
    <m/>
    <s v="MOA A COMPLETER"/>
    <n v="1"/>
    <x v="1"/>
  </r>
  <r>
    <x v="8"/>
    <s v="94C661017"/>
    <m/>
    <s v="MOA A COMPLETER"/>
    <n v="1"/>
    <x v="1"/>
  </r>
  <r>
    <x v="8"/>
    <s v="94C671001"/>
    <m/>
    <s v="MOA A COMPLETER"/>
    <n v="1"/>
    <x v="1"/>
  </r>
  <r>
    <x v="8"/>
    <s v="94C671018"/>
    <m/>
    <s v="MOA A COMPLETER"/>
    <n v="1"/>
    <x v="1"/>
  </r>
  <r>
    <x v="8"/>
    <s v="94C673001"/>
    <m/>
    <s v="MOA A COMPLETER"/>
    <n v="1"/>
    <x v="1"/>
  </r>
  <r>
    <x v="8"/>
    <s v="94C673018"/>
    <m/>
    <s v="MOA A COMPLETER"/>
    <n v="1"/>
    <x v="1"/>
  </r>
  <r>
    <x v="8"/>
    <s v="94C682307"/>
    <m/>
    <s v="MOA A COMPLETER"/>
    <n v="1"/>
    <x v="1"/>
  </r>
  <r>
    <x v="8"/>
    <s v="94C691001"/>
    <m/>
    <s v="MOA A COMPLETER"/>
    <n v="1"/>
    <x v="1"/>
  </r>
  <r>
    <x v="8"/>
    <s v="94C691018"/>
    <m/>
    <s v="MOA A COMPLETER"/>
    <n v="1"/>
    <x v="1"/>
  </r>
  <r>
    <x v="8"/>
    <s v="94C691019"/>
    <m/>
    <s v="MOA A COMPLETER"/>
    <n v="1"/>
    <x v="1"/>
  </r>
  <r>
    <x v="8"/>
    <s v="94C691039"/>
    <m/>
    <s v="MOA A COMPLETER"/>
    <n v="1"/>
    <x v="1"/>
  </r>
  <r>
    <x v="8"/>
    <s v="94C701849"/>
    <m/>
    <s v="MOA A COMPLETER"/>
    <n v="1"/>
    <x v="1"/>
  </r>
  <r>
    <x v="8"/>
    <s v="94C731000"/>
    <m/>
    <s v="MOA A COMPLETER"/>
    <n v="1"/>
    <x v="1"/>
  </r>
  <r>
    <x v="8"/>
    <s v="94C731001"/>
    <m/>
    <s v="MOA A COMPLETER"/>
    <n v="1"/>
    <x v="1"/>
  </r>
  <r>
    <x v="8"/>
    <s v="94C731003"/>
    <m/>
    <s v="MOA A COMPLETER"/>
    <n v="1"/>
    <x v="1"/>
  </r>
  <r>
    <x v="8"/>
    <s v="94C731019"/>
    <m/>
    <s v="MOA A COMPLETER"/>
    <n v="1"/>
    <x v="1"/>
  </r>
  <r>
    <x v="8"/>
    <s v="94C731039"/>
    <m/>
    <s v="MOA A COMPLETER"/>
    <n v="1"/>
    <x v="1"/>
  </r>
  <r>
    <x v="8"/>
    <s v="94C741003"/>
    <m/>
    <s v="MOA A COMPLETER"/>
    <n v="1"/>
    <x v="1"/>
  </r>
  <r>
    <x v="8"/>
    <s v="94C751001"/>
    <m/>
    <s v="MOA A COMPLETER"/>
    <n v="1"/>
    <x v="1"/>
  </r>
  <r>
    <x v="8"/>
    <s v="94C751002"/>
    <m/>
    <s v="MOA A COMPLETER"/>
    <n v="1"/>
    <x v="1"/>
  </r>
  <r>
    <x v="8"/>
    <s v="94C751003"/>
    <m/>
    <s v="MOA A COMPLETER"/>
    <n v="1"/>
    <x v="1"/>
  </r>
  <r>
    <x v="8"/>
    <s v="94C751096"/>
    <m/>
    <s v="MOA A COMPLETER"/>
    <n v="1"/>
    <x v="1"/>
  </r>
  <r>
    <x v="8"/>
    <s v="94C761003"/>
    <m/>
    <s v="MOA A COMPLETER"/>
    <n v="1"/>
    <x v="1"/>
  </r>
  <r>
    <x v="8"/>
    <s v="94C764001"/>
    <m/>
    <s v="MOA A COMPLETER"/>
    <n v="1"/>
    <x v="1"/>
  </r>
  <r>
    <x v="8"/>
    <s v="94C764003"/>
    <m/>
    <s v="MOA A COMPLETER"/>
    <n v="1"/>
    <x v="1"/>
  </r>
  <r>
    <x v="8"/>
    <s v="94C764017"/>
    <m/>
    <s v="MOA A COMPLETER"/>
    <n v="1"/>
    <x v="1"/>
  </r>
  <r>
    <x v="8"/>
    <s v="94C764039"/>
    <m/>
    <s v="MOA A COMPLETER"/>
    <n v="1"/>
    <x v="1"/>
  </r>
  <r>
    <x v="8"/>
    <s v="94C771002"/>
    <m/>
    <s v="MOA A COMPLETER"/>
    <n v="1"/>
    <x v="1"/>
  </r>
  <r>
    <x v="8"/>
    <s v="94C771096"/>
    <m/>
    <s v="MOA A COMPLETER"/>
    <n v="1"/>
    <x v="1"/>
  </r>
  <r>
    <x v="8"/>
    <s v="94C781015"/>
    <m/>
    <s v="MOA A COMPLETER"/>
    <n v="1"/>
    <x v="1"/>
  </r>
  <r>
    <x v="8"/>
    <s v="94C781019"/>
    <m/>
    <s v="MOA A COMPLETER"/>
    <n v="1"/>
    <x v="1"/>
  </r>
  <r>
    <x v="8"/>
    <s v="94C781096"/>
    <m/>
    <s v="MOA A COMPLETER"/>
    <n v="1"/>
    <x v="1"/>
  </r>
  <r>
    <x v="8"/>
    <s v="94C791055"/>
    <m/>
    <s v="MOA A COMPLETER"/>
    <n v="1"/>
    <x v="1"/>
  </r>
  <r>
    <x v="8"/>
    <s v="94C821003"/>
    <m/>
    <s v="MOA A COMPLETER"/>
    <n v="1"/>
    <x v="1"/>
  </r>
  <r>
    <x v="8"/>
    <s v="94C821307"/>
    <m/>
    <s v="MOA A COMPLETER"/>
    <n v="1"/>
    <x v="1"/>
  </r>
  <r>
    <x v="8"/>
    <s v="94C831015"/>
    <m/>
    <s v="MOA A COMPLETER"/>
    <n v="1"/>
    <x v="1"/>
  </r>
  <r>
    <x v="8"/>
    <s v="94C831018"/>
    <m/>
    <s v="MOA A COMPLETER"/>
    <n v="1"/>
    <x v="1"/>
  </r>
  <r>
    <x v="8"/>
    <s v="94C831096"/>
    <m/>
    <s v="MOA A COMPLETER"/>
    <n v="1"/>
    <x v="1"/>
  </r>
  <r>
    <x v="8"/>
    <s v="94C831340"/>
    <m/>
    <s v="MOA A COMPLETER"/>
    <n v="1"/>
    <x v="1"/>
  </r>
  <r>
    <x v="8"/>
    <s v="94C831346"/>
    <m/>
    <s v="MOA A COMPLETER"/>
    <n v="1"/>
    <x v="1"/>
  </r>
  <r>
    <x v="8"/>
    <s v="94C831960"/>
    <m/>
    <s v="MOA A COMPLETER"/>
    <n v="1"/>
    <x v="1"/>
  </r>
  <r>
    <x v="8"/>
    <s v="94C841003"/>
    <m/>
    <s v="MOA A COMPLETER"/>
    <n v="1"/>
    <x v="1"/>
  </r>
  <r>
    <x v="8"/>
    <s v="94C841039"/>
    <m/>
    <s v="MOA A COMPLETER"/>
    <n v="1"/>
    <x v="1"/>
  </r>
  <r>
    <x v="8"/>
    <s v="94C841089"/>
    <m/>
    <s v="MOA A COMPLETER"/>
    <n v="1"/>
    <x v="1"/>
  </r>
  <r>
    <x v="8"/>
    <s v="94C851096"/>
    <m/>
    <s v="MOA A COMPLETER"/>
    <n v="1"/>
    <x v="1"/>
  </r>
  <r>
    <x v="8"/>
    <s v="94C851960"/>
    <m/>
    <s v="MOA A COMPLETER"/>
    <n v="1"/>
    <x v="1"/>
  </r>
  <r>
    <x v="8"/>
    <s v="94C861019"/>
    <m/>
    <s v="MOA A COMPLETER"/>
    <n v="1"/>
    <x v="1"/>
  </r>
  <r>
    <x v="8"/>
    <s v="94C861307"/>
    <m/>
    <s v="MOA A COMPLETER"/>
    <n v="1"/>
    <x v="1"/>
  </r>
  <r>
    <x v="8"/>
    <s v="94C871849"/>
    <m/>
    <s v="MOA A COMPLETER"/>
    <n v="1"/>
    <x v="1"/>
  </r>
  <r>
    <x v="8"/>
    <s v="94C881001"/>
    <m/>
    <s v="MOA A COMPLETER"/>
    <n v="1"/>
    <x v="1"/>
  </r>
  <r>
    <x v="8"/>
    <s v="94C891017"/>
    <m/>
    <s v="MOA A COMPLETER"/>
    <n v="1"/>
    <x v="1"/>
  </r>
  <r>
    <x v="8"/>
    <s v="94C911003"/>
    <m/>
    <s v="MOA A COMPLETER"/>
    <n v="1"/>
    <x v="1"/>
  </r>
  <r>
    <x v="8"/>
    <s v="94C911017"/>
    <m/>
    <s v="MOA A COMPLETER"/>
    <n v="1"/>
    <x v="1"/>
  </r>
  <r>
    <x v="8"/>
    <s v="94C921023"/>
    <m/>
    <s v="MOA A COMPLETER"/>
    <n v="1"/>
    <x v="1"/>
  </r>
  <r>
    <x v="8"/>
    <s v="94C921096"/>
    <m/>
    <s v="MOA A COMPLETER"/>
    <n v="1"/>
    <x v="1"/>
  </r>
  <r>
    <x v="8"/>
    <s v="94C931307"/>
    <m/>
    <s v="MOA A COMPLETER"/>
    <n v="1"/>
    <x v="1"/>
  </r>
  <r>
    <x v="8"/>
    <s v="94C941001"/>
    <m/>
    <s v="MOA A COMPLETER"/>
    <n v="1"/>
    <x v="1"/>
  </r>
  <r>
    <x v="8"/>
    <s v="94C941002"/>
    <m/>
    <s v="MOA A COMPLETER"/>
    <n v="1"/>
    <x v="1"/>
  </r>
  <r>
    <x v="8"/>
    <s v="94C941018"/>
    <m/>
    <s v="MOA A COMPLETER"/>
    <n v="1"/>
    <x v="1"/>
  </r>
  <r>
    <x v="8"/>
    <s v="94C941040"/>
    <m/>
    <s v="MOA A COMPLETER"/>
    <n v="1"/>
    <x v="1"/>
  </r>
  <r>
    <x v="8"/>
    <s v="94C951027"/>
    <m/>
    <s v="MOA A COMPLETER"/>
    <n v="1"/>
    <x v="1"/>
  </r>
  <r>
    <x v="8"/>
    <s v="94C951960"/>
    <m/>
    <s v="MOA A COMPLETER"/>
    <n v="1"/>
    <x v="1"/>
  </r>
  <r>
    <x v="8"/>
    <s v="94C971307"/>
    <m/>
    <s v="MOA A COMPLETER"/>
    <n v="1"/>
    <x v="1"/>
  </r>
  <r>
    <x v="8"/>
    <s v="94C973307"/>
    <m/>
    <s v="MOA A COMPLETER"/>
    <n v="1"/>
    <x v="1"/>
  </r>
  <r>
    <x v="8"/>
    <s v="94C974039"/>
    <m/>
    <s v="MOA A COMPLETER"/>
    <n v="1"/>
    <x v="1"/>
  </r>
  <r>
    <x v="8"/>
    <s v="94C974078"/>
    <m/>
    <s v="MOA A COMPLETER"/>
    <n v="1"/>
    <x v="1"/>
  </r>
  <r>
    <x v="8"/>
    <s v="95C131001"/>
    <m/>
    <s v="MOA A COMPLETER"/>
    <n v="1"/>
    <x v="1"/>
  </r>
  <r>
    <x v="8"/>
    <s v="95C251183"/>
    <m/>
    <s v="MOA A COMPLETER"/>
    <n v="1"/>
    <x v="1"/>
  </r>
  <r>
    <x v="8"/>
    <s v="95C381028"/>
    <m/>
    <s v="MOA A COMPLETER"/>
    <n v="1"/>
    <x v="1"/>
  </r>
  <r>
    <x v="8"/>
    <s v="95C381093"/>
    <m/>
    <s v="MOA A COMPLETER"/>
    <n v="1"/>
    <x v="1"/>
  </r>
  <r>
    <x v="8"/>
    <s v="95C451000"/>
    <m/>
    <s v="MOA A COMPLETER"/>
    <n v="1"/>
    <x v="1"/>
  </r>
  <r>
    <x v="8"/>
    <s v="95C451071"/>
    <m/>
    <s v="MOA A COMPLETER"/>
    <n v="1"/>
    <x v="1"/>
  </r>
  <r>
    <x v="8"/>
    <s v="95C451281"/>
    <m/>
    <s v="MOA A COMPLETER"/>
    <n v="1"/>
    <x v="1"/>
  </r>
  <r>
    <x v="8"/>
    <s v="95C451291"/>
    <m/>
    <s v="MOA A COMPLETER"/>
    <n v="1"/>
    <x v="1"/>
  </r>
  <r>
    <x v="8"/>
    <s v="95C459057"/>
    <m/>
    <s v="MNH"/>
    <n v="1"/>
    <x v="1"/>
  </r>
  <r>
    <x v="8"/>
    <s v="95C459282"/>
    <m/>
    <s v="MNH"/>
    <n v="1"/>
    <x v="1"/>
  </r>
  <r>
    <x v="8"/>
    <s v="95C459451"/>
    <m/>
    <s v="MNH"/>
    <n v="1"/>
    <x v="1"/>
  </r>
  <r>
    <x v="8"/>
    <s v="95C459951"/>
    <m/>
    <s v="MNH"/>
    <n v="1"/>
    <x v="1"/>
  </r>
  <r>
    <x v="8"/>
    <s v="95C471849"/>
    <m/>
    <s v="MOA A COMPLETER"/>
    <n v="1"/>
    <x v="1"/>
  </r>
  <r>
    <x v="8"/>
    <s v="95C571206"/>
    <m/>
    <s v="MOA A COMPLETER"/>
    <n v="1"/>
    <x v="1"/>
  </r>
  <r>
    <x v="8"/>
    <s v="96C061960"/>
    <m/>
    <s v="MOA A COMPLETER"/>
    <n v="1"/>
    <x v="1"/>
  </r>
  <r>
    <x v="8"/>
    <s v="96C072960"/>
    <m/>
    <s v="MOA A COMPLETER"/>
    <n v="1"/>
    <x v="1"/>
  </r>
  <r>
    <x v="8"/>
    <s v="96C161599"/>
    <m/>
    <s v="MOA A COMPLETER"/>
    <n v="1"/>
    <x v="1"/>
  </r>
  <r>
    <x v="8"/>
    <s v="96C171960"/>
    <m/>
    <s v="MOA A COMPLETER"/>
    <n v="1"/>
    <x v="1"/>
  </r>
  <r>
    <x v="8"/>
    <s v="96C196196"/>
    <m/>
    <s v="HFP"/>
    <n v="1"/>
    <x v="1"/>
  </r>
  <r>
    <x v="8"/>
    <s v="96C196231"/>
    <m/>
    <s v="HFP"/>
    <n v="1"/>
    <x v="1"/>
  </r>
  <r>
    <x v="8"/>
    <s v="96C196371"/>
    <m/>
    <s v="HFP"/>
    <n v="1"/>
    <x v="1"/>
  </r>
  <r>
    <x v="8"/>
    <s v="96C196441"/>
    <m/>
    <s v="HFP"/>
    <n v="1"/>
    <x v="1"/>
  </r>
  <r>
    <x v="8"/>
    <s v="96C196471"/>
    <m/>
    <s v="HFP"/>
    <n v="1"/>
    <x v="1"/>
  </r>
  <r>
    <x v="8"/>
    <s v="96C196491"/>
    <m/>
    <s v="HFP"/>
    <n v="1"/>
    <x v="1"/>
  </r>
  <r>
    <x v="8"/>
    <s v="96C196599"/>
    <m/>
    <s v="HFP"/>
    <n v="1"/>
    <x v="1"/>
  </r>
  <r>
    <x v="8"/>
    <s v="96C196831"/>
    <m/>
    <s v="HFP"/>
    <n v="1"/>
    <x v="1"/>
  </r>
  <r>
    <x v="8"/>
    <s v="96C201960"/>
    <m/>
    <s v="MOA A COMPLETER"/>
    <n v="1"/>
    <x v="1"/>
  </r>
  <r>
    <x v="8"/>
    <s v="96C291599"/>
    <m/>
    <s v="MOA A COMPLETER"/>
    <n v="1"/>
    <x v="1"/>
  </r>
  <r>
    <x v="8"/>
    <s v="96C501019"/>
    <m/>
    <s v="MOA A COMPLETER"/>
    <n v="1"/>
    <x v="1"/>
  </r>
  <r>
    <x v="8"/>
    <s v="96C501599"/>
    <m/>
    <s v="MOA A COMPLETER"/>
    <n v="1"/>
    <x v="1"/>
  </r>
  <r>
    <x v="8"/>
    <s v="96C561599"/>
    <m/>
    <s v="MOA A COMPLETER"/>
    <n v="1"/>
    <x v="1"/>
  </r>
  <r>
    <x v="8"/>
    <s v="96C641960"/>
    <m/>
    <s v="MOA A COMPLETER"/>
    <n v="1"/>
    <x v="1"/>
  </r>
  <r>
    <x v="8"/>
    <s v="96C691960"/>
    <m/>
    <s v="MOA A COMPLETER"/>
    <n v="1"/>
    <x v="1"/>
  </r>
  <r>
    <x v="8"/>
    <s v="96C751599"/>
    <m/>
    <s v="MOA A COMPLETER"/>
    <n v="1"/>
    <x v="1"/>
  </r>
  <r>
    <x v="8"/>
    <s v="96C811960"/>
    <m/>
    <s v="MOA A COMPLETER"/>
    <n v="1"/>
    <x v="1"/>
  </r>
  <r>
    <x v="8"/>
    <s v="96C851960"/>
    <m/>
    <s v="MOA A COMPLETER"/>
    <n v="1"/>
    <x v="1"/>
  </r>
  <r>
    <x v="8"/>
    <s v="96C861960"/>
    <m/>
    <s v="MOA A COMPLETER"/>
    <n v="1"/>
    <x v="1"/>
  </r>
  <r>
    <x v="8"/>
    <s v="96C921059"/>
    <m/>
    <s v="MOA A COMPLETER"/>
    <n v="1"/>
    <x v="1"/>
  </r>
  <r>
    <x v="8"/>
    <s v="96C921096"/>
    <m/>
    <s v="MOA A COMPLETER"/>
    <n v="1"/>
    <x v="1"/>
  </r>
  <r>
    <x v="8"/>
    <s v="96C921599"/>
    <m/>
    <s v="MOA A COMPLETER"/>
    <n v="1"/>
    <x v="1"/>
  </r>
  <r>
    <x v="8"/>
    <s v="96C931059"/>
    <m/>
    <s v="MOA A COMPLETER"/>
    <n v="1"/>
    <x v="1"/>
  </r>
  <r>
    <x v="8"/>
    <s v="96C931960"/>
    <m/>
    <s v="MOA A COMPLETER"/>
    <n v="1"/>
    <x v="1"/>
  </r>
  <r>
    <x v="8"/>
    <s v="96C941307"/>
    <m/>
    <s v="MOA A COMPLETER"/>
    <n v="1"/>
    <x v="1"/>
  </r>
  <r>
    <x v="9"/>
    <n v="3400922000398"/>
    <m/>
    <s v="LANSOPRAZOLE MYLAN PHARMA 30 MG GELULE GASTRORESISTANTE 7"/>
    <n v="1"/>
    <x v="1"/>
  </r>
  <r>
    <x v="9"/>
    <n v="3400922000510"/>
    <m/>
    <s v="LANSOPRAZOLE MYLAN PHARMA 30 MG GELULE GASTRORESISTANTE 28"/>
    <n v="1"/>
    <x v="1"/>
  </r>
  <r>
    <x v="9"/>
    <n v="3400922028026"/>
    <m/>
    <s v="STRUCTOCAL VITAMINE D3 1000 MG/880 UI CPR 30"/>
    <n v="1"/>
    <x v="1"/>
  </r>
  <r>
    <x v="9"/>
    <n v="3400922328034"/>
    <m/>
    <s v="CEFIXIME MYLAN PHARMA 200 MG CPR 8"/>
    <n v="1"/>
    <x v="1"/>
  </r>
  <r>
    <x v="9"/>
    <n v="3400922329154"/>
    <m/>
    <s v="BISOPROLOL ARROW 10 MG CPR SEC 30"/>
    <n v="1"/>
    <x v="1"/>
  </r>
  <r>
    <x v="9"/>
    <n v="3400922371085"/>
    <m/>
    <s v="ATORVASTATINE PFIZER 10 MG CPR 28"/>
    <n v="1"/>
    <x v="1"/>
  </r>
  <r>
    <x v="9"/>
    <n v="3400922371436"/>
    <m/>
    <s v="ATORVASTATINE PFIZER 20 MG CPR 28"/>
    <n v="1"/>
    <x v="1"/>
  </r>
  <r>
    <x v="9"/>
    <n v="3400922371955"/>
    <m/>
    <s v="ATORVASTATINE PFIZER 40 MG CPR 28"/>
    <n v="1"/>
    <x v="1"/>
  </r>
  <r>
    <x v="9"/>
    <n v="3400922372556"/>
    <m/>
    <s v="ATORVASTATINE PFIZER 80 MG CPR 28"/>
    <n v="1"/>
    <x v="1"/>
  </r>
  <r>
    <x v="9"/>
    <n v="3400926610364"/>
    <s v="LEVETIRACETAM ZENTIVA LAB 250 MG 1 BOITE DE 60, COMPRIMES PELLICULES"/>
    <s v="LEVETIRACETAM ZENTIVA LAB 250 MG CPR 60"/>
    <n v="11"/>
    <x v="0"/>
  </r>
  <r>
    <x v="9"/>
    <n v="3400926610883"/>
    <s v="LEVETIRACETAM ZENTIVA LAB 500 MG 1 BOITE DE 60, COMPRIMES PELLICULES"/>
    <s v="LEVETIRACETAM ZENTIVA LAB 500 MG CPR 60"/>
    <n v="11"/>
    <x v="0"/>
  </r>
  <r>
    <x v="9"/>
    <n v="3400926612085"/>
    <s v="LEVETIRACETAM ZENTIVA LAB 1000 MG 1 BOITE DE 60, COMPRIMES PELLICULES"/>
    <s v="LEVETIRACETAM ZENTIVA LAB 1000 MG CPR 60"/>
    <n v="11"/>
    <x v="0"/>
  </r>
  <r>
    <x v="9"/>
    <n v="3400926683115"/>
    <s v="STEOVESS 70 MG (ACIDE ALENDRONIQUE) 1 BOITE DE 4, COMPRIMES EFFERVESCENTS"/>
    <s v="STEOVESS 70 MG CPR 4"/>
    <n v="11"/>
    <x v="0"/>
  </r>
  <r>
    <x v="9"/>
    <n v="3400926683283"/>
    <s v="STEOVESS 70 MG (ACIDE ALENDRONIQUE) 1 BOITE DE 12, COMPRIMES EFFERVESCENTS"/>
    <s v="STEOVESS 70 MG CPR 12"/>
    <n v="11"/>
    <x v="0"/>
  </r>
  <r>
    <x v="9"/>
    <n v="3400926712471"/>
    <m/>
    <s v="PERINDOPRIL ARROW LAB 2 MG CPR 30"/>
    <n v="1"/>
    <x v="1"/>
  </r>
  <r>
    <x v="9"/>
    <n v="3400926712990"/>
    <m/>
    <s v="PERINDOPRIL ARROW LAB 2 MG CPR 90"/>
    <n v="1"/>
    <x v="1"/>
  </r>
  <r>
    <x v="9"/>
    <n v="3400926713423"/>
    <m/>
    <s v="PERINDOPRIL ARROW LAB 4 MG CPR SEC 30"/>
    <n v="1"/>
    <x v="1"/>
  </r>
  <r>
    <x v="9"/>
    <n v="3400926713881"/>
    <m/>
    <s v="PERINDOPRIL ARROW LAB 4 MG CPR SEC 90"/>
    <n v="1"/>
    <x v="1"/>
  </r>
  <r>
    <x v="9"/>
    <n v="3400926714253"/>
    <m/>
    <s v="PERINDOPRIL ARROW LAB 8 MG CPR 30"/>
    <n v="1"/>
    <x v="1"/>
  </r>
  <r>
    <x v="9"/>
    <n v="3400926714604"/>
    <m/>
    <s v="PERINDOPRIL ARROW LAB 8 MG CPR 90"/>
    <n v="1"/>
    <x v="1"/>
  </r>
  <r>
    <x v="9"/>
    <n v="3400926742638"/>
    <m/>
    <s v="GABAPENTINE ARROW GENERIQUES 600 MG CPR SEC 90"/>
    <n v="1"/>
    <x v="1"/>
  </r>
  <r>
    <x v="9"/>
    <n v="3400926743697"/>
    <m/>
    <s v="GABAPENTINE ARROW GENERIQUES 800 MG CPR SEC 90"/>
    <n v="1"/>
    <x v="1"/>
  </r>
  <r>
    <x v="9"/>
    <n v="3400926759209"/>
    <m/>
    <s v="ERAPYL 50 MG Gé CPR SEC 20"/>
    <n v="1"/>
    <x v="1"/>
  </r>
  <r>
    <x v="9"/>
    <n v="3400926791483"/>
    <m/>
    <s v="REPAGLINIDE EVOLUGEN 0,5 MG CPR 90"/>
    <n v="1"/>
    <x v="1"/>
  </r>
  <r>
    <x v="9"/>
    <n v="3400926791834"/>
    <m/>
    <s v="REPAGLINIDE EVOLUGEN 2 MG CPR 90"/>
    <n v="1"/>
    <x v="1"/>
  </r>
  <r>
    <x v="9"/>
    <n v="3400926792374"/>
    <m/>
    <s v="REPAGLINIDE EVOLUGEN 1 MG CPR 90"/>
    <n v="1"/>
    <x v="1"/>
  </r>
  <r>
    <x v="9"/>
    <n v="3400926943202"/>
    <s v="FROVATRIPTAN MYLAN 2,5 MG 1 BOITE DE 2, COMPRIMES PELLICULES"/>
    <s v="FROVATRIPTAN MYLAN 2,5 MG CPR 2"/>
    <n v="11"/>
    <x v="0"/>
  </r>
  <r>
    <x v="9"/>
    <n v="3400926943370"/>
    <s v="FROVATRIPTAN MYLAN 2,5 MG 1 BOITE DE 6, COMPRIMES PELLICULES"/>
    <s v="FROVATRIPTAN MYLAN 2,5 MG CPR 6"/>
    <n v="11"/>
    <x v="0"/>
  </r>
  <r>
    <x v="9"/>
    <n v="3400926943431"/>
    <s v="FROVATRIPTAN MYLAN 2,5 MG 1 BOITE DE 12, COMPRIMES PELLICULES"/>
    <s v="FROVATRIPTAN MYLAN 2,5 MG CPR 12"/>
    <n v="11"/>
    <x v="0"/>
  </r>
  <r>
    <x v="9"/>
    <n v="3400926965204"/>
    <m/>
    <s v="QUETIAPINE LAMBDA LP 300 MG CPR 30"/>
    <n v="1"/>
    <x v="1"/>
  </r>
  <r>
    <x v="9"/>
    <n v="3400926965433"/>
    <m/>
    <s v="QUETIAPINE LAMBDA LP 300 MG CPR 60"/>
    <n v="1"/>
    <x v="1"/>
  </r>
  <r>
    <x v="9"/>
    <n v="3400926965723"/>
    <m/>
    <s v="QUETIAPINE LAMBDA LP 400 MG CPR 30"/>
    <n v="1"/>
    <x v="1"/>
  </r>
  <r>
    <x v="9"/>
    <n v="3400926965952"/>
    <m/>
    <s v="QUETIAPINE LAMBDA LP 400 MG CPR 60"/>
    <n v="1"/>
    <x v="1"/>
  </r>
  <r>
    <x v="9"/>
    <n v="3400926980801"/>
    <m/>
    <s v="TRAMADOL/PARACETAMOL ARROW LAB 37,5 MG/325 MG CPR 20"/>
    <n v="1"/>
    <x v="1"/>
  </r>
  <r>
    <x v="9"/>
    <n v="3400927308956"/>
    <s v="ATORVASTATINE OPENING PHARMA 80 MG 1 BOITE DE 28, COMPRIMES PELLICULES"/>
    <s v="ATORVASTATINE OPENING PHARMA 80 MG CPR 28"/>
    <n v="11"/>
    <x v="0"/>
  </r>
  <r>
    <x v="9"/>
    <n v="3400927309618"/>
    <s v="ATORVASTATINE OPENING PHARMA 80 MG 1 BOITE DE 90, COMPRIMES PELLICULES"/>
    <s v="ATORVASTATINE OPENING PHARMA 80 MG CPR 90"/>
    <n v="11"/>
    <x v="0"/>
  </r>
  <r>
    <x v="9"/>
    <n v="3400927319143"/>
    <m/>
    <s v="TRAMADOL/PARACETAMOL GERDA 37,5 MG/325 MG CPR 20"/>
    <n v="1"/>
    <x v="1"/>
  </r>
  <r>
    <x v="9"/>
    <n v="3400927369810"/>
    <m/>
    <s v="CLOXACILLINE EG 500 MG GELULE 16"/>
    <n v="1"/>
    <x v="1"/>
  </r>
  <r>
    <x v="9"/>
    <n v="3400927391231"/>
    <s v="FLUVASTATINE OPENING PHARMA 20 MG 1 BOITE DE 30, GELULES"/>
    <s v="FLUVASTATINE OPENING PHARMA 20 MG GELULE 30"/>
    <n v="11"/>
    <x v="0"/>
  </r>
  <r>
    <x v="9"/>
    <n v="3400927391521"/>
    <s v="FLUVASTATINE OPENING PHARMA 20 MG 1 BOITE DE 90, GELULES"/>
    <s v="FLUVASTATINE OPENING PHARMA 20 MG GELULE 90"/>
    <n v="11"/>
    <x v="0"/>
  </r>
  <r>
    <x v="9"/>
    <n v="3400927391811"/>
    <s v="FLUVASTATINE OPENING PHARMA 40 MG 1 BOITE DE 30, GELULES"/>
    <s v="FLUVASTATINE OPENING PHARMA 40 MG GELULE 30"/>
    <n v="11"/>
    <x v="0"/>
  </r>
  <r>
    <x v="9"/>
    <n v="3400927392061"/>
    <s v="FLUVASTATINE OPENING PHARMA 40 MG 1 BOITE DE 90, GELULES"/>
    <s v="FLUVASTATINE OPENING PHARMA 40 MG GELULE 90"/>
    <n v="11"/>
    <x v="0"/>
  </r>
  <r>
    <x v="9"/>
    <n v="3400927419768"/>
    <m/>
    <s v="ICLUSIG 15 MG CPR 60"/>
    <n v="1"/>
    <x v="1"/>
  </r>
  <r>
    <x v="9"/>
    <n v="3400927419829"/>
    <m/>
    <s v="ICLUSIG 45 MG CPR 30"/>
    <n v="1"/>
    <x v="1"/>
  </r>
  <r>
    <x v="9"/>
    <n v="3400927421259"/>
    <m/>
    <s v="DICLOFENAC CRISTERS 1 % GEL TUBE 1/50 G"/>
    <n v="1"/>
    <x v="1"/>
  </r>
  <r>
    <x v="9"/>
    <n v="3400927426391"/>
    <m/>
    <s v="EFAVIRENZ TEVA 600 MG CPR 30"/>
    <n v="1"/>
    <x v="1"/>
  </r>
  <r>
    <x v="9"/>
    <n v="3400927489846"/>
    <m/>
    <s v="ATOVAQUONE/PROGUANIL ZENTIVA 250 MG/100 MG CPR 12"/>
    <n v="1"/>
    <x v="1"/>
  </r>
  <r>
    <x v="9"/>
    <n v="3400927503375"/>
    <m/>
    <s v="QUETIAPINE ARROW LP 50 MG CPR 10"/>
    <n v="1"/>
    <x v="1"/>
  </r>
  <r>
    <x v="9"/>
    <n v="3400927503726"/>
    <m/>
    <s v="QUETIAPINE ARROW LP 50 MG CPR 30"/>
    <n v="1"/>
    <x v="1"/>
  </r>
  <r>
    <x v="9"/>
    <n v="3400927566011"/>
    <m/>
    <s v="TEGLUTIK 5 MG/ML SUSP BUV 1/300 ML"/>
    <n v="1"/>
    <x v="1"/>
  </r>
  <r>
    <x v="9"/>
    <n v="3400927590313"/>
    <m/>
    <s v="AMOXICILLINE ZYDUS FRANCE 500 MG GELULE 12"/>
    <n v="1"/>
    <x v="1"/>
  </r>
  <r>
    <x v="9"/>
    <n v="3400927623004"/>
    <m/>
    <s v="LEVONORGESTREL MYLAN 1,5 MG CPR 1"/>
    <n v="1"/>
    <x v="1"/>
  </r>
  <r>
    <x v="9"/>
    <n v="3400927673559"/>
    <m/>
    <s v="COCRISARTERS 150 MG/12,5 MG Gé CPR 30"/>
    <n v="1"/>
    <x v="1"/>
  </r>
  <r>
    <x v="9"/>
    <n v="3400927673849"/>
    <m/>
    <s v="COCRISARTERS 150 MG/12,5 MG Gé CPR 90"/>
    <n v="1"/>
    <x v="1"/>
  </r>
  <r>
    <x v="9"/>
    <n v="3400927674150"/>
    <m/>
    <s v="COCRISARTERS 300 MG/12,5 MG Gé CPR 30"/>
    <n v="1"/>
    <x v="1"/>
  </r>
  <r>
    <x v="9"/>
    <n v="3400927674440"/>
    <m/>
    <s v="COCRISARTERS 300 MG/12,5 MG Gé CPR 90"/>
    <n v="1"/>
    <x v="1"/>
  </r>
  <r>
    <x v="9"/>
    <n v="3400927674730"/>
    <m/>
    <s v="COCRISARTERS 300 MG/25 MG Gé CPR 30"/>
    <n v="1"/>
    <x v="1"/>
  </r>
  <r>
    <x v="9"/>
    <n v="3400927675102"/>
    <m/>
    <s v="COCRISARTERS 300 MG/25 MG Gé CPR 90"/>
    <n v="1"/>
    <x v="1"/>
  </r>
  <r>
    <x v="9"/>
    <n v="3400927696091"/>
    <m/>
    <s v="DICLOFENAC CRISTERS 1 % GEL TUBE 1/100 G"/>
    <n v="1"/>
    <x v="1"/>
  </r>
  <r>
    <x v="9"/>
    <n v="3400927708480"/>
    <m/>
    <s v="CORBILTA 50 MG/12,5 MG/200 MG Gé CPR 100"/>
    <n v="1"/>
    <x v="1"/>
  </r>
  <r>
    <x v="9"/>
    <n v="3400927708541"/>
    <m/>
    <s v="CORBILTA 75 MG/18,75 MG/200 MG Gé CPR 100"/>
    <n v="1"/>
    <x v="1"/>
  </r>
  <r>
    <x v="9"/>
    <n v="3400927708602"/>
    <m/>
    <s v="CORBILTA 100 MG/25 MG/200 MG Gé CPR 100"/>
    <n v="1"/>
    <x v="1"/>
  </r>
  <r>
    <x v="9"/>
    <n v="3400927708770"/>
    <m/>
    <s v="CORBILTA 125 MG/31,25 MG/200 MG Gé CPR 100"/>
    <n v="1"/>
    <x v="1"/>
  </r>
  <r>
    <x v="9"/>
    <n v="3400927708831"/>
    <m/>
    <s v="CORBILTA 150 MG/37,50 MG/200 MG Gé CPR 100"/>
    <n v="1"/>
    <x v="1"/>
  </r>
  <r>
    <x v="9"/>
    <n v="3400927709081"/>
    <m/>
    <s v="CORBILTA 175 MG/43,75 MG/200 MG Gé CPR 100"/>
    <n v="1"/>
    <x v="1"/>
  </r>
  <r>
    <x v="9"/>
    <n v="3400927709142"/>
    <m/>
    <s v="CORBILTA 200 MG/50 MG/200 MG Gé CPR 100"/>
    <n v="1"/>
    <x v="1"/>
  </r>
  <r>
    <x v="9"/>
    <n v="3400927710780"/>
    <m/>
    <s v="RALOXIFENE ARROW 60 MG CPR 28"/>
    <n v="1"/>
    <x v="1"/>
  </r>
  <r>
    <x v="9"/>
    <n v="3400927711091"/>
    <m/>
    <s v="RALOXIFENE ARROW 60 MG CPR 84"/>
    <n v="1"/>
    <x v="1"/>
  </r>
  <r>
    <x v="9"/>
    <n v="3400927711503"/>
    <m/>
    <s v="CRISARTERS 75 MG Gé CPR 30"/>
    <n v="1"/>
    <x v="1"/>
  </r>
  <r>
    <x v="9"/>
    <n v="3400927711961"/>
    <m/>
    <s v="CRISARTERS 75 MG Gé CPR 90"/>
    <n v="1"/>
    <x v="1"/>
  </r>
  <r>
    <x v="9"/>
    <n v="3400927712272"/>
    <m/>
    <s v="CRISARTERS 150 MG Gé CPR 30"/>
    <n v="1"/>
    <x v="1"/>
  </r>
  <r>
    <x v="9"/>
    <n v="3400927712623"/>
    <m/>
    <s v="CRISARTERS 150 MG Gé CPR 90"/>
    <n v="1"/>
    <x v="1"/>
  </r>
  <r>
    <x v="9"/>
    <n v="3400927712913"/>
    <m/>
    <s v="CRISARTERS 300 MG Gé CPR 30"/>
    <n v="1"/>
    <x v="1"/>
  </r>
  <r>
    <x v="9"/>
    <n v="3400927713392"/>
    <m/>
    <s v="CRISARTERS 300 MG Gé CPR 90"/>
    <n v="1"/>
    <x v="1"/>
  </r>
  <r>
    <x v="9"/>
    <n v="3400927722097"/>
    <m/>
    <s v="REVESTIVE 5 MG (TEDUGLUTIDE) BOITE DE 28 FLACONS + 28 SERINGUES PREREMPLIES + 6 PISTONS, POUDRE ET SOLVANT POUR SO"/>
    <n v="1"/>
    <x v="1"/>
  </r>
  <r>
    <x v="9"/>
    <n v="3400927750533"/>
    <m/>
    <s v="AMOXICILLINE/ACIDE CLAVULANIQUE TEVA 1 G/125 MG PDRE SUSP BUV SACHET 8"/>
    <n v="1"/>
    <x v="1"/>
  </r>
  <r>
    <x v="9"/>
    <n v="3400927750762"/>
    <m/>
    <s v="AMOXICILLINE/ACIDE CLAVULANIQUE TEVA 1 G/125 MG PDRE SUSP BUV SACHET 12"/>
    <n v="1"/>
    <x v="1"/>
  </r>
  <r>
    <x v="9"/>
    <n v="3400927810596"/>
    <m/>
    <s v="LEVONORGESTREL EG 1,5 MG CPR 1"/>
    <n v="1"/>
    <x v="1"/>
  </r>
  <r>
    <x v="9"/>
    <n v="3400927838163"/>
    <m/>
    <s v="LEVONORGESTREL/ETHINYLESTRADIOL MYLAN 100 MCG/20 MCG CPR 21"/>
    <n v="1"/>
    <x v="1"/>
  </r>
  <r>
    <x v="9"/>
    <n v="3400927838224"/>
    <m/>
    <s v="LEVONORGESTREL/ETHINYLESTRADIOL MYLAN 100 MCG/20 MCG CPR 63"/>
    <n v="1"/>
    <x v="1"/>
  </r>
  <r>
    <x v="9"/>
    <n v="3400927892332"/>
    <s v="LEVONORGESTREL/ETHINYLESTRADIOL MEDIPHA SANTE 100 MICROGRAMMES/20 MICROGRAMMES 1 BOITE DE 1, COMPRIMES ENROBES EN"/>
    <s v="LEVONORGESTREL/ETHINYLESTRADIOL MEDIPHA SANTE 100 MCG/20 MCG CPR 21"/>
    <n v="11"/>
    <x v="0"/>
  </r>
  <r>
    <x v="9"/>
    <n v="3400927892561"/>
    <s v="LEVONORGESTREL/ETHINYLESTRADIOL MEDIPHA SANTE 100 MICROGRAMMES/20 MICROGRAMMES 1 BOITE DE 3, COMPRIMES ENROBES EN"/>
    <s v="LEVONORGESTREL/ETHINYLESTRADIOL MEDIPHA SANTE 100 MCG/20 MCG CPR 63"/>
    <n v="11"/>
    <x v="0"/>
  </r>
  <r>
    <x v="9"/>
    <n v="3400927901539"/>
    <m/>
    <s v="MEROPENEM GERDA 1 G PDRE SOL INJ PERF FL 1"/>
    <n v="1"/>
    <x v="1"/>
  </r>
  <r>
    <x v="9"/>
    <n v="3400927903021"/>
    <m/>
    <s v="OVALEAP 300 UI/0,5 ML SOL INJ CARTOUCHE 1"/>
    <n v="1"/>
    <x v="1"/>
  </r>
  <r>
    <x v="9"/>
    <n v="3400927903199"/>
    <m/>
    <s v="OVALEAP 450 UI/0,75 ML SOL INJ CARTOUCHE 1"/>
    <n v="1"/>
    <x v="1"/>
  </r>
  <r>
    <x v="9"/>
    <n v="3400927903250"/>
    <m/>
    <s v="OVALEAP 900 UI/1,5 ML SOL INJ CARTOUCHE 1"/>
    <n v="1"/>
    <x v="1"/>
  </r>
  <r>
    <x v="9"/>
    <n v="3400927946363"/>
    <m/>
    <s v="ISENTRESS 100 MG SUSP BUV SACHET 60"/>
    <n v="1"/>
    <x v="1"/>
  </r>
  <r>
    <x v="9"/>
    <n v="3400928022646"/>
    <m/>
    <s v="VELPHORO 500 MG CPR 30"/>
    <n v="1"/>
    <x v="1"/>
  </r>
  <r>
    <x v="9"/>
    <n v="3400928022707"/>
    <m/>
    <s v="VELPHORO 500 MG CPR 90"/>
    <n v="1"/>
    <x v="1"/>
  </r>
  <r>
    <x v="9"/>
    <n v="3400928022875"/>
    <m/>
    <s v="VELPHORO 500 MG CPR 30"/>
    <n v="1"/>
    <x v="1"/>
  </r>
  <r>
    <x v="9"/>
    <n v="3400928022936"/>
    <m/>
    <s v="VELPHORO 500 MG CPR 90"/>
    <n v="1"/>
    <x v="1"/>
  </r>
  <r>
    <x v="9"/>
    <n v="3400928028389"/>
    <m/>
    <s v="FORMOTEROL MYLAN 12 MCG PDRE INHAL EN GELULE 30"/>
    <n v="1"/>
    <x v="1"/>
  </r>
  <r>
    <x v="9"/>
    <n v="3400928028440"/>
    <m/>
    <s v="FORMOTEROL MYLAN 12 MCG PDRE INHAL EN GELULE 60"/>
    <n v="1"/>
    <x v="1"/>
  </r>
  <r>
    <x v="9"/>
    <n v="3400930002285"/>
    <s v="CONTRAMAL 50 MG (CHLORHYDRATE DE TRAMADOL) 1 BOITE DE 30, GELULES"/>
    <s v="CONTRAMAL 50 MG GELULE 30"/>
    <n v="11"/>
    <x v="0"/>
  </r>
  <r>
    <x v="9"/>
    <n v="3400930002674"/>
    <m/>
    <s v="BENZATHINE BENZYLPENICILLINE SANDOZ 600 000 UI SOL INJ AMP 1"/>
    <n v="1"/>
    <x v="1"/>
  </r>
  <r>
    <x v="9"/>
    <n v="3400930002841"/>
    <m/>
    <s v="BENZATHINE BENZYLPENICILLINE SANDOZ 1,2 MUI SOL INJ AMP 1"/>
    <n v="1"/>
    <x v="1"/>
  </r>
  <r>
    <x v="9"/>
    <n v="3400930002858"/>
    <m/>
    <s v="BENZATHINE BENZYLPENICILLINE SANDOZ 2,4 MUI SOL INJ AMP 1"/>
    <n v="1"/>
    <x v="1"/>
  </r>
  <r>
    <x v="9"/>
    <n v="3400930004036"/>
    <m/>
    <s v="LEVETIRACETAM KRKA 250 MG CPR 60"/>
    <n v="1"/>
    <x v="1"/>
  </r>
  <r>
    <x v="9"/>
    <n v="3400930004104"/>
    <m/>
    <s v="LEVETIRACETAM KRKA 500 MG CPR SEC 60"/>
    <n v="1"/>
    <x v="1"/>
  </r>
  <r>
    <x v="9"/>
    <n v="3400930004227"/>
    <m/>
    <s v="LEVETIRACETAM KRKA 1000 MG CPR SEC 60"/>
    <n v="1"/>
    <x v="1"/>
  </r>
  <r>
    <x v="9"/>
    <n v="3400930004647"/>
    <m/>
    <s v="INCRUSE PDRE INHAL UNIDOSE 30"/>
    <n v="1"/>
    <x v="1"/>
  </r>
  <r>
    <x v="9"/>
    <n v="3400930007631"/>
    <s v="KETOCONAZOLE HRA 200 MG 1 BOITE DE 60, COMPRIMES"/>
    <s v="KETOCONAZOLE HRA 200 MG CPR 60"/>
    <n v="11"/>
    <x v="0"/>
  </r>
  <r>
    <x v="9"/>
    <n v="3400930008218"/>
    <s v="NICORANDIL EG 10 MG 1 BOITE DE 30, COMPRIMES SECABLES"/>
    <s v="NICORANDIL EG 10 MG CPR SEC 30"/>
    <n v="11"/>
    <x v="0"/>
  </r>
  <r>
    <x v="9"/>
    <n v="3400930008232"/>
    <s v="NICORANDIL EG 20 MG 1 BOITE DE 30, COMPRIMES"/>
    <s v="NICORANDIL EG 20 MG CPR 30"/>
    <n v="11"/>
    <x v="0"/>
  </r>
  <r>
    <x v="9"/>
    <n v="3400930008720"/>
    <m/>
    <s v="VALGANCICLOVIR MYLAN 450 MG CPR 60"/>
    <n v="1"/>
    <x v="1"/>
  </r>
  <r>
    <x v="9"/>
    <n v="3400930008812"/>
    <m/>
    <s v="AMOXICILLINE AUTHOU 1 G CPR DISP 3"/>
    <n v="1"/>
    <x v="1"/>
  </r>
  <r>
    <x v="9"/>
    <n v="3400930008829"/>
    <m/>
    <s v="AMOXICILLINE AUTHOU 1 G CPR DISP 6"/>
    <n v="1"/>
    <x v="1"/>
  </r>
  <r>
    <x v="9"/>
    <n v="3400930008843"/>
    <m/>
    <s v="AMOXICILLINE AUTHOU 1 G CPR DISP 14"/>
    <n v="1"/>
    <x v="1"/>
  </r>
  <r>
    <x v="9"/>
    <n v="3400930008867"/>
    <m/>
    <s v="AMOROLFINE ZENTIVA 5 % VERNIS A ONGLES MEDIC 1/2,5 ML"/>
    <n v="1"/>
    <x v="1"/>
  </r>
  <r>
    <x v="9"/>
    <n v="3400930009291"/>
    <m/>
    <s v="ADOPORT 2 MG GELULE 50"/>
    <n v="1"/>
    <x v="1"/>
  </r>
  <r>
    <x v="9"/>
    <n v="3400930010617"/>
    <m/>
    <s v="COSENTYX 150 MG (SECUKINUMAB) 1 BOITE DE 2, SOLUTION INJECTABLE EN SERINGUE PREREMPLIE"/>
    <n v="1"/>
    <x v="1"/>
  </r>
  <r>
    <x v="9"/>
    <n v="3400930010631"/>
    <m/>
    <s v="COSENTYX 150 MG (SECUKINUMAB) 1 BOITE DE 2, SOLUTION INJECTABLE EN STYLO PREREMPLI"/>
    <n v="1"/>
    <x v="1"/>
  </r>
  <r>
    <x v="9"/>
    <n v="3400930011096"/>
    <s v="FORMOTEROL BIOGARAN 12 MICROGRAMMES 1 BOITE DE 30, POUDRE POUR INHALATION EN GELULES AVEC INHALATEUR"/>
    <s v="FORMOTEROL BIOGARAN 12 MCG PDRE INHAL EN GELULE 30"/>
    <n v="11"/>
    <x v="0"/>
  </r>
  <r>
    <x v="9"/>
    <n v="3400930011102"/>
    <s v="FORMOTEROL BIOGARAN 12 MICROGRAMMES 1 BOITE DE 60, POUDRE POUR INHALATION EN GELULES AVEC INHALATEUR"/>
    <s v="FORMOTEROL BIOGARAN 12 MCG PDRE INHAL EN GELULE 60"/>
    <n v="11"/>
    <x v="0"/>
  </r>
  <r>
    <x v="9"/>
    <n v="3400930011867"/>
    <m/>
    <s v="PROHANCE 4 748,10 MG/17 ML SOL INJ 1/17 ML"/>
    <n v="1"/>
    <x v="1"/>
  </r>
  <r>
    <x v="9"/>
    <n v="3400930011881"/>
    <m/>
    <s v="PROHANCE 4 748,10 MG/17 ML SOL INJ 1/17 ML"/>
    <n v="1"/>
    <x v="1"/>
  </r>
  <r>
    <x v="9"/>
    <n v="3400930011928"/>
    <m/>
    <s v="PROHANCE 5 586 MG/20 ML SOL INJ FL 1/20 ML"/>
    <n v="1"/>
    <x v="1"/>
  </r>
  <r>
    <x v="9"/>
    <n v="3400930011973"/>
    <m/>
    <s v="PROHANCE 4 189,5 MG/15 ML SOL INJ 1/15 ML"/>
    <n v="1"/>
    <x v="1"/>
  </r>
  <r>
    <x v="9"/>
    <n v="3400930011980"/>
    <m/>
    <s v="PROHANCE 4 189,5 MG/15 ML SOL INJ 1/15 ML"/>
    <n v="1"/>
    <x v="1"/>
  </r>
  <r>
    <x v="9"/>
    <n v="3400930012000"/>
    <m/>
    <s v="GLYCEROL/VASELINE/PARAFFINE ZENTIVA 15 %, 8%, 2 % CREME TUBE 1/250 G"/>
    <n v="1"/>
    <x v="1"/>
  </r>
  <r>
    <x v="9"/>
    <n v="3400930012048"/>
    <m/>
    <s v="PRAMIPEXOLE SANDOZ LP 0,26 MG CPR 30"/>
    <n v="1"/>
    <x v="1"/>
  </r>
  <r>
    <x v="9"/>
    <n v="3400930012222"/>
    <m/>
    <s v="EUROBIOL 2 500 U/DOSE (POUDRE DE PANCREAS) 10 G EN FLACON, GRANULES GASTRO-RESISTANTS"/>
    <n v="1"/>
    <x v="1"/>
  </r>
  <r>
    <x v="9"/>
    <n v="3400930012260"/>
    <m/>
    <s v="EUROBIOL 12 500 U (POUDRE DE PANCREAS) 1 BOITE DE 100, GELULES GASTRO-RESISTANTES EN FLACON"/>
    <n v="1"/>
    <x v="1"/>
  </r>
  <r>
    <x v="9"/>
    <n v="3400930012314"/>
    <m/>
    <s v="PRAMIPEXOLE SANDOZ LP 0,52 MG CPR 30"/>
    <n v="1"/>
    <x v="1"/>
  </r>
  <r>
    <x v="9"/>
    <n v="3400930012338"/>
    <m/>
    <s v="PRAMIPEXOLE SANDOZ LP 1,05 MG CPR 30"/>
    <n v="1"/>
    <x v="1"/>
  </r>
  <r>
    <x v="9"/>
    <n v="3400930012376"/>
    <m/>
    <s v="PRAMIPEXOLE SANDOZ LP 2,1 MG CPR 30"/>
    <n v="1"/>
    <x v="1"/>
  </r>
  <r>
    <x v="9"/>
    <n v="3400930013434"/>
    <m/>
    <s v="JINARC 15 MG (TOLVAPTAN) 1 BOITE DE 7, COMPRIMES"/>
    <n v="1"/>
    <x v="1"/>
  </r>
  <r>
    <x v="9"/>
    <n v="3400930013458"/>
    <m/>
    <s v="JINARC 30 MG (TOLVAPTAN) 1 BOITE DE 7, COMPRIMES"/>
    <n v="1"/>
    <x v="1"/>
  </r>
  <r>
    <x v="9"/>
    <n v="3400930013748"/>
    <m/>
    <s v="SUPPLIVEN SOL INJ AMP 20/10 ML"/>
    <n v="1"/>
    <x v="1"/>
  </r>
  <r>
    <x v="9"/>
    <n v="3400930015384"/>
    <m/>
    <s v="LANSOPRAZOLE MYLAN PHARMA 15 MG GELULE GASTRORESISTANTE 15"/>
    <n v="1"/>
    <x v="1"/>
  </r>
  <r>
    <x v="9"/>
    <n v="3400930016060"/>
    <m/>
    <s v="JINARC 15 MG + 45 MG (TOLVAPTAN) 1 BOITE DE 56, COMPRIMES"/>
    <n v="1"/>
    <x v="1"/>
  </r>
  <r>
    <x v="9"/>
    <n v="3400930016091"/>
    <m/>
    <s v="JINARC 30 MG + 60 MG (TOLVAPTAN) 1 BOITE DE 56, COMPRIMES"/>
    <n v="1"/>
    <x v="1"/>
  </r>
  <r>
    <x v="9"/>
    <n v="3400930016114"/>
    <m/>
    <s v="JINARC 30 MG + 90 MG (TOLVAPTAN) 1 BOITE DE 56, COMPRIMES"/>
    <n v="1"/>
    <x v="1"/>
  </r>
  <r>
    <x v="9"/>
    <n v="3400930016671"/>
    <m/>
    <s v="TOUJEO 300 U/ML SOL INJ STYLO 3"/>
    <n v="1"/>
    <x v="1"/>
  </r>
  <r>
    <x v="9"/>
    <n v="3400930016688"/>
    <m/>
    <s v="TOUJEO 300 U/ML SOL INJ STYLO 5"/>
    <n v="1"/>
    <x v="1"/>
  </r>
  <r>
    <x v="9"/>
    <n v="3400930018514"/>
    <m/>
    <s v="XULTOPHY 100 MG/ML SOL INJ STYLO 5"/>
    <n v="1"/>
    <x v="1"/>
  </r>
  <r>
    <x v="9"/>
    <n v="3400930019207"/>
    <m/>
    <s v="ORENCIA 125 MG SOL INJ STYLO 4"/>
    <n v="1"/>
    <x v="1"/>
  </r>
  <r>
    <x v="9"/>
    <n v="3400930020029"/>
    <m/>
    <s v="ICLUSIG 15 MG CPR 30"/>
    <n v="1"/>
    <x v="1"/>
  </r>
  <r>
    <x v="9"/>
    <n v="3400930020555"/>
    <m/>
    <s v="RASAGILINE RATIOPHARM 1 MG CPR 30"/>
    <n v="1"/>
    <x v="1"/>
  </r>
  <r>
    <x v="9"/>
    <n v="3400930020784"/>
    <m/>
    <s v="PARACETAMOL MYLAN 500 MG CPR 16"/>
    <n v="1"/>
    <x v="1"/>
  </r>
  <r>
    <x v="9"/>
    <n v="3400930021088"/>
    <m/>
    <s v="FERTISTARTKIT 75 UI PDRE SOLV SOL INJ 1"/>
    <n v="1"/>
    <x v="1"/>
  </r>
  <r>
    <x v="9"/>
    <n v="3400930021095"/>
    <m/>
    <s v="FERTISTARTKIT 75 UI PDRE SOLV SOL INJ 5/1 ML"/>
    <n v="1"/>
    <x v="1"/>
  </r>
  <r>
    <x v="9"/>
    <n v="3400930021101"/>
    <m/>
    <s v="FERTISTARTKIT 75 UI PDRE SOLV SOL INJ 10/1 ML"/>
    <n v="1"/>
    <x v="1"/>
  </r>
  <r>
    <x v="9"/>
    <n v="3400930021118"/>
    <m/>
    <s v="FERTISTARTKIT 150 UI PDRE SOLV SOL INJ 1"/>
    <n v="1"/>
    <x v="1"/>
  </r>
  <r>
    <x v="9"/>
    <n v="3400930021125"/>
    <m/>
    <s v="FERTISTARTKIT 150 UI PDRE SOLV SOL INJ 5/1 ML"/>
    <n v="1"/>
    <x v="1"/>
  </r>
  <r>
    <x v="9"/>
    <n v="3400930021132"/>
    <m/>
    <s v="FERTISTARTKIT 150 UI PDRE SOLV SOL INJ 10/1 ML"/>
    <n v="1"/>
    <x v="1"/>
  </r>
  <r>
    <x v="9"/>
    <n v="3400930026076"/>
    <m/>
    <s v="ARIPIPRAZOLE BGR 5 MG CPR 28"/>
    <n v="1"/>
    <x v="1"/>
  </r>
  <r>
    <x v="9"/>
    <n v="3400930026106"/>
    <m/>
    <s v="ARIPIPRAZOLE BGR 10 MG CPR 28"/>
    <n v="1"/>
    <x v="1"/>
  </r>
  <r>
    <x v="9"/>
    <n v="3400930026120"/>
    <m/>
    <s v="ARIPIPRAZOLE BGR 15 MG CPR 28"/>
    <n v="1"/>
    <x v="1"/>
  </r>
  <r>
    <x v="9"/>
    <n v="3400930026151"/>
    <m/>
    <s v="ARIPIPRAZOLE BGR 10 MG CPR DISP 28"/>
    <n v="1"/>
    <x v="1"/>
  </r>
  <r>
    <x v="9"/>
    <n v="3400930026175"/>
    <m/>
    <s v="ARIPIPRAZOLE BGR 15 MG CPR DISP 28"/>
    <n v="1"/>
    <x v="1"/>
  </r>
  <r>
    <x v="9"/>
    <n v="3400930026571"/>
    <m/>
    <s v="DULOXETINE MYLAN PHARMA 30 MG GELULE GASTRORESISTANTE 28"/>
    <n v="1"/>
    <x v="1"/>
  </r>
  <r>
    <x v="9"/>
    <n v="3400930026793"/>
    <m/>
    <s v="DULOXETINE MYLAN PHARMA 60 MG GELULE GASTRORESISTANTE 28"/>
    <n v="1"/>
    <x v="1"/>
  </r>
  <r>
    <x v="9"/>
    <n v="3400930027288"/>
    <s v="ESOMEPRAZOLE BIOGARAN 20 MG 1 BOITE DE 28, GELULES GASTRO-RESISTANTES EN FLACON"/>
    <s v="ESOMEPRAZOLE BIOGARAN 20 MG GELULE GASTRORESISTANTE 28"/>
    <n v="11"/>
    <x v="0"/>
  </r>
  <r>
    <x v="9"/>
    <n v="3400930027301"/>
    <s v="ESOMEPRAZOLE BIOGARAN 40 MG 1 BOITE DE 28, GELULES GASTRO-RESISTANTES EN FLACON"/>
    <s v="ESOMEPRAZOLE BIOGARAN 40 MG GELULE GASTRORESISTANTE 28"/>
    <n v="11"/>
    <x v="0"/>
  </r>
  <r>
    <x v="9"/>
    <n v="3400930028438"/>
    <m/>
    <s v="QUETIAPINE EG LP 50 MG CPR 30"/>
    <n v="1"/>
    <x v="1"/>
  </r>
  <r>
    <x v="9"/>
    <n v="3400930028490"/>
    <m/>
    <s v="QUETIAPINE EG LP 300 MG CPR 30"/>
    <n v="1"/>
    <x v="1"/>
  </r>
  <r>
    <x v="9"/>
    <n v="3400930028513"/>
    <m/>
    <s v="QUETIAPINE EG LP 300 MG CPR 60"/>
    <n v="1"/>
    <x v="1"/>
  </r>
  <r>
    <x v="9"/>
    <n v="3400930028520"/>
    <m/>
    <s v="QUETIAPINE EG LP 400 MG CPR 30"/>
    <n v="1"/>
    <x v="1"/>
  </r>
  <r>
    <x v="9"/>
    <n v="3400930028537"/>
    <m/>
    <s v="QUETIAPINE EG LP 400 MG CPR 60"/>
    <n v="1"/>
    <x v="1"/>
  </r>
  <r>
    <x v="9"/>
    <n v="3400930028643"/>
    <m/>
    <s v="ALMOTRIPTAN ZENTIVA 12,5 MG CPR 6"/>
    <n v="1"/>
    <x v="1"/>
  </r>
  <r>
    <x v="9"/>
    <n v="3400930028667"/>
    <m/>
    <s v="ALMOTRIPTAN ZENTIVA 12,5 MG CPR 12"/>
    <n v="1"/>
    <x v="1"/>
  </r>
  <r>
    <x v="9"/>
    <n v="3400930031650"/>
    <m/>
    <s v="ONDANSETRON EG 8 MG CPR DISP 2"/>
    <n v="1"/>
    <x v="1"/>
  </r>
  <r>
    <x v="9"/>
    <n v="3400930031667"/>
    <m/>
    <s v="ONDANSETRON EG 8 MG CPR DISP 4"/>
    <n v="1"/>
    <x v="1"/>
  </r>
  <r>
    <x v="9"/>
    <n v="3400930031742"/>
    <m/>
    <s v="ARIPIPRAZOLE EG 10 MG CPR DISP 28"/>
    <n v="1"/>
    <x v="1"/>
  </r>
  <r>
    <x v="9"/>
    <n v="3400930031810"/>
    <m/>
    <s v="ARIPIPRAZOLE EG 15 MG CPR DISP 28"/>
    <n v="1"/>
    <x v="1"/>
  </r>
  <r>
    <x v="9"/>
    <n v="3400930031896"/>
    <s v="PREGABALINE EVOLUGEN 25 MG 1 BOITE DE 56, GELULES"/>
    <s v="PREGABALINE EVOLUGEN 25 MG GELULE 56"/>
    <n v="11"/>
    <x v="0"/>
  </r>
  <r>
    <x v="9"/>
    <n v="3400930031902"/>
    <s v="PREGABALINE EVOLUGEN 25 MG 1 BOITE DE 84, GELULES"/>
    <s v="PREGABALINE EVOLUGEN 25 MG GELULE 84"/>
    <n v="11"/>
    <x v="0"/>
  </r>
  <r>
    <x v="9"/>
    <n v="3400930031971"/>
    <s v="PREGABALINE EVOLUGEN 50 MG 1 BOITE DE 84, GELULES"/>
    <s v="PREGABALINE EVOLUGEN 50 MG GELULE 84"/>
    <n v="11"/>
    <x v="0"/>
  </r>
  <r>
    <x v="9"/>
    <n v="3400930032190"/>
    <s v="PREGABALINE EVOLUGEN 75 MG 1 BOITE DE 56, GELULES"/>
    <s v="PREGABALINE EVOLUGEN 75 MG GELULE 56"/>
    <n v="11"/>
    <x v="0"/>
  </r>
  <r>
    <x v="9"/>
    <n v="3400930032244"/>
    <s v="PREGABALINE EVOLUGEN 100 MG 1 BOITE DE 84, GELULES"/>
    <s v="PREGABALINE EVOLUGEN 100 MG GELULE 84"/>
    <n v="11"/>
    <x v="0"/>
  </r>
  <r>
    <x v="9"/>
    <n v="3400930032343"/>
    <s v="PREGABALINE EVOLUGEN 150 MG 1 BOITE DE 56, GELULES"/>
    <s v="PREGABALINE EVOLUGEN 150 MG GELULE 56"/>
    <n v="11"/>
    <x v="0"/>
  </r>
  <r>
    <x v="9"/>
    <n v="3400930032381"/>
    <s v="PREGABALINE EVOLUGEN 200 MG 1 BOITE DE 84, GELULES"/>
    <s v="PREGABALINE EVOLUGEN 200 MG GELULE 84"/>
    <n v="11"/>
    <x v="0"/>
  </r>
  <r>
    <x v="9"/>
    <n v="3400930032534"/>
    <s v="PREGABALINE EVOLUGEN 300 MG 1 BOITE DE 56, GELULES"/>
    <s v="PREGABALINE EVOLUGEN 300 MG GELULE 56"/>
    <n v="11"/>
    <x v="0"/>
  </r>
  <r>
    <x v="9"/>
    <n v="3400930032602"/>
    <s v="PREGABALINE BIOGARAN 25 MG 1 BOITE DE 56, GELULES EN FLACON"/>
    <s v="PREGABALINE BIOGARAN 25 MG GELULE 56"/>
    <n v="11"/>
    <x v="0"/>
  </r>
  <r>
    <x v="9"/>
    <n v="3400930032619"/>
    <s v="PREGABALINE BIOGARAN 25 MG 1 BOITE DE 84, GELULES EN FLACON"/>
    <s v="PREGABALINE BIOGARAN 25 MG GELULE 84"/>
    <n v="11"/>
    <x v="0"/>
  </r>
  <r>
    <x v="9"/>
    <n v="3400930032824"/>
    <s v="PREGABALINE BIOGARAN 50 MG 1 BOITE DE 84, GELULES EN FLACON"/>
    <s v="PREGABALINE BIOGARAN 50 MG GELULE 84"/>
    <n v="11"/>
    <x v="0"/>
  </r>
  <r>
    <x v="9"/>
    <n v="3400930032879"/>
    <s v="PREGABALINE BIOGARAN 75 MG 1 BOITE DE 56, GELULES EN FLACON"/>
    <s v="PREGABALINE BIOGARAN 75 MG GELULE 56"/>
    <n v="11"/>
    <x v="0"/>
  </r>
  <r>
    <x v="9"/>
    <n v="3400930032886"/>
    <m/>
    <s v="BRINZOLAMIDE MYLAN 10 MG/ML COLLYRE FL 1/5 ML"/>
    <n v="1"/>
    <x v="1"/>
  </r>
  <r>
    <x v="9"/>
    <n v="3400930033005"/>
    <s v="PREGABALINE BIOGARAN 100 MG 1 BOITE DE 84, GELULES EN FLACON"/>
    <s v="PREGABALINE BIOGARAN 100 MG GELULE 84"/>
    <n v="11"/>
    <x v="0"/>
  </r>
  <r>
    <x v="9"/>
    <n v="3400930033265"/>
    <m/>
    <s v="NORVIR 100 MG PDRE SUSP BUV SACHET 30"/>
    <n v="1"/>
    <x v="1"/>
  </r>
  <r>
    <x v="9"/>
    <n v="3400930033289"/>
    <m/>
    <s v="AMIKACINE MYLAN 250 MG PDRE SOL INJ FL 20"/>
    <n v="1"/>
    <x v="1"/>
  </r>
  <r>
    <x v="9"/>
    <n v="3400930033302"/>
    <m/>
    <s v="AMIKACINE MYLAN 500 MG PDRE SOL INJ FL 20"/>
    <n v="1"/>
    <x v="1"/>
  </r>
  <r>
    <x v="9"/>
    <n v="3400930034521"/>
    <m/>
    <s v="DULOXETINE TEVA SANTE 30 MG GELULE GASTRORESISTANTE 28"/>
    <n v="1"/>
    <x v="1"/>
  </r>
  <r>
    <x v="9"/>
    <n v="3400930034576"/>
    <m/>
    <s v="DULOXETINE TEVA SANTE 60 MG GELULE GASTRORESISTANTE 28"/>
    <n v="1"/>
    <x v="1"/>
  </r>
  <r>
    <x v="9"/>
    <n v="3400930035269"/>
    <s v="ATORVASTATINE ARROW GENERIQUES 10 MG 1 BOITE DE 30, COMPRIMES PELLICULES"/>
    <s v="ATORVASTATINE ARROW GENERIQUES 10 MG CPR 30"/>
    <n v="11"/>
    <x v="0"/>
  </r>
  <r>
    <x v="9"/>
    <n v="3400930035290"/>
    <s v="ATORVASTATINE ARROW GENERIQUES 10 MG 1 BOITE DE 90, COMPRIMES PELLICULES"/>
    <s v="ATORVASTATINE ARROW GENERIQUES 10 MG CPR 90"/>
    <n v="11"/>
    <x v="0"/>
  </r>
  <r>
    <x v="9"/>
    <n v="3400930035320"/>
    <s v="ATORVASTATINE ARROW GENERIQUES 10 MG 1 BOITE DE 30, COMPRIMES PELLICULES SOUS FLACON"/>
    <s v="ATORVASTATINE ARROW GENERIQUES 10 MG CPR 30"/>
    <n v="11"/>
    <x v="0"/>
  </r>
  <r>
    <x v="9"/>
    <n v="3400930035375"/>
    <s v="ATORVASTATINE ARROW GENERIQUES 20 MG 1 BOITE DE 30, COMPRIMES PELLICULES"/>
    <s v="ATORVASTATINE ARROW GENERIQUES 20 MG CPR 30"/>
    <n v="11"/>
    <x v="0"/>
  </r>
  <r>
    <x v="9"/>
    <n v="3400930035405"/>
    <s v="ATORVASTATINE ARROW GENERIQUES 20 MG 1 BOITE DE 90, COMPRIMES PELLICULES"/>
    <s v="ATORVASTATINE ARROW GENERIQUES 20 MG CPR 90"/>
    <n v="11"/>
    <x v="0"/>
  </r>
  <r>
    <x v="9"/>
    <n v="3400930035436"/>
    <s v="ATORVASTATINE ARROW GENERIQUES 20 MG 1 BOITE DE 30, COMPRIMES PELLICULES SOUS FLACON"/>
    <s v="ATORVASTATINE ARROW GENERIQUES 20 MG CPR 30"/>
    <n v="11"/>
    <x v="0"/>
  </r>
  <r>
    <x v="9"/>
    <n v="3400930035474"/>
    <s v="ATORVASTATINE ARROW GENERIQUES 40 MG 1 BOITE DE 30, COMPRIMES PELLICULES"/>
    <s v="ATORVASTATINE ARROW GENERIQUES 40 MG CPR 30"/>
    <n v="11"/>
    <x v="0"/>
  </r>
  <r>
    <x v="9"/>
    <n v="3400930035504"/>
    <s v="ATORVASTATINE ARROW GENERIQUES 40 MG 1 BOITE DE 90, COMPRIMES PELLICULES"/>
    <s v="ATORVASTATINE ARROW GENERIQUES 40 MG CPR 90"/>
    <n v="11"/>
    <x v="0"/>
  </r>
  <r>
    <x v="9"/>
    <n v="3400930035528"/>
    <s v="ATORVASTATINE ARROW GENERIQUES 40 MG 1 BOITE DE 30, COMPRIMES PELLICULES SOUS FLACON"/>
    <s v="ATORVASTATINE ARROW GENERIQUES 40 MG CPR 30"/>
    <n v="11"/>
    <x v="0"/>
  </r>
  <r>
    <x v="9"/>
    <n v="3400930035559"/>
    <s v="ATORVASTATINE ARROW GENERIQUES 80 MG 1 BOITE DE 30, COMPRIMES PELLICULES"/>
    <s v="ATORVASTATINE ARROW GENERIQUES 80 MG CPR 30"/>
    <n v="11"/>
    <x v="0"/>
  </r>
  <r>
    <x v="9"/>
    <n v="3400930035580"/>
    <s v="ATORVASTATINE ARROW GENERIQUES 80 MG 1 BOITE DE 90, COMPRIMES PELLICULES"/>
    <s v="ATORVASTATINE ARROW GENERIQUES 80 MG CPR 90"/>
    <n v="11"/>
    <x v="0"/>
  </r>
  <r>
    <x v="9"/>
    <n v="3400930035603"/>
    <s v="ATORVASTATINE ARROW GENERIQUES 80 MG 1 BOITE DE 30, COMPRIMES PELLICULES SOUS FLACON"/>
    <s v="ATORVASTATINE ARROW GENERIQUES 80 MG CPR 30"/>
    <n v="11"/>
    <x v="0"/>
  </r>
  <r>
    <x v="9"/>
    <n v="3400930036228"/>
    <m/>
    <s v="PARACETAMOL BIOGARAN 1 G CPR 8"/>
    <n v="1"/>
    <x v="1"/>
  </r>
  <r>
    <x v="9"/>
    <n v="3400930036716"/>
    <s v="MIRTAZAPINE QUIVER 15 MG 1 BOITE DE 30, COMPRIMES PELLICULES"/>
    <s v="MIRTAZAPINE QUIVER 15 MG CPR 30"/>
    <n v="11"/>
    <x v="0"/>
  </r>
  <r>
    <x v="9"/>
    <n v="3400930038208"/>
    <m/>
    <s v="ROFERON-A 3 M UI/0,5 ML (INTERFERON ALFA-2A) 2 BOITES DE 6, 0,5 ML EN SERINGUE PREREMPLIE, EMBALLAGE MULTIPLE DE"/>
    <n v="1"/>
    <x v="1"/>
  </r>
  <r>
    <x v="9"/>
    <n v="3400930038222"/>
    <m/>
    <s v="ROFERON-A 4,5 M UI/0,5 ML (INTERFERON ALFA-2A) 2 BOITES DE 6, 0,5 ML EN SERINGUE PREREMPLIE, EMBALLAGE MULTIPLE D"/>
    <n v="1"/>
    <x v="1"/>
  </r>
  <r>
    <x v="9"/>
    <n v="3400930038246"/>
    <m/>
    <s v="ROFERON-A 6 M UI/0,5 ML (INTERFERON ALFA-2A) 2 BOITES DE 6, 0,5 ML EN SERINGUE PREREMPLIE, EMBALLAGE MULTIPLE DE"/>
    <n v="1"/>
    <x v="1"/>
  </r>
  <r>
    <x v="9"/>
    <n v="3400930038277"/>
    <m/>
    <s v="ROFERON-A 9 M UI/0,5 ML (INTERFERON ALFA-2A) 2 BOITES DE 6, 0,5 ML EN SERINGUE PREREMPLIE, EMBALLAGE MULTIPLE DE"/>
    <n v="1"/>
    <x v="1"/>
  </r>
  <r>
    <x v="9"/>
    <n v="3400930038291"/>
    <m/>
    <s v="JEXT 150 MICROGRAMMES (ADRENALINE) 1 BOITE DE 2, 0,15 ML EN STYLO PREREMPLI, SOLUTION INJECTABLE"/>
    <n v="1"/>
    <x v="1"/>
  </r>
  <r>
    <x v="9"/>
    <n v="3400930038307"/>
    <m/>
    <s v="JEXT 300 MICROGRAMMES (ADRENALINE) 1 BOITE DE 2, 0,30 ML EN STYLO PREREMPLI, SOLUTION INJECTABLE"/>
    <n v="1"/>
    <x v="1"/>
  </r>
  <r>
    <x v="9"/>
    <n v="3400930039106"/>
    <s v="LEVODOPA/CARBIDOPA/ENTACAPONE ARROW 50 MG/12,5 MG/200 MG 1 BOITE DE 100, COMPRIMES PELLICULES EN FLACON"/>
    <s v="LEVODOPA/CARBIDOPA/ENTACAPONE ARROW 50 MG/12,5 MG/200 MG CPR 100"/>
    <n v="11"/>
    <x v="0"/>
  </r>
  <r>
    <x v="9"/>
    <n v="3400930039175"/>
    <s v="LEVODOPA/CARBIDOPA/ENTACAPONE ARROW 75 MG/18,75 MG/200 MG 1 BOITE DE 100, COMPRIMES PELLICULES EN FLACON"/>
    <s v="LEVODOPA/CARBIDOPA/ENTACAPONE ARROW 75 MG/18,75 MG/200 MG CPR 100"/>
    <n v="11"/>
    <x v="0"/>
  </r>
  <r>
    <x v="9"/>
    <n v="3400930039243"/>
    <s v="LEVODOPA/CARBIDOPA/ENTACAPONE ARROW 100 MG/25 MG/200 MG 1 BOITE DE 100, COMPRIMES PELLICULES EN FLACON"/>
    <s v="LEVODOPA/CARBIDOPA/ENTACAPONE ARROW 100 MG/25 MG/200 MG CPR 100"/>
    <n v="11"/>
    <x v="0"/>
  </r>
  <r>
    <x v="9"/>
    <n v="3400930039304"/>
    <s v="LEVODOPA/CARBIDOPA/ENTACAPONE ARROW 125 MG/31,25 MG/200 MG 1 BOITE DE 100, COMPRIMES PELLICULES EN FLACON"/>
    <s v="LEVODOPA/CARBIDOPA/ENTACAPONE ARROW 125 MG/31,25 MG/200 MG CPR 100"/>
    <n v="11"/>
    <x v="0"/>
  </r>
  <r>
    <x v="9"/>
    <n v="3400930039366"/>
    <s v="LEVODOPA/CARBIDOPA/ENTACAPONE ARROW 150 MG/37,5 MG/200 MG 1 BOITE DE 100, COMPRIMES PELLICULES EN FLACON"/>
    <s v="LEVODOPA/CARBIDOPA/ENTACAPONE ARROW 150 MG/37,5 MG/200 MG CPR 100"/>
    <n v="11"/>
    <x v="0"/>
  </r>
  <r>
    <x v="9"/>
    <n v="3400930039434"/>
    <s v="LEVODOPA/CARBIDOPA/ENTACAPONE ARROW 175 MG/43,75 MG/200 MG 1 BOITE DE 100, COMPRIMES PELLICULES EN FLACON"/>
    <s v="LEVODOPA/CARBIDOPA/ENTACAPONE ARROW 175 MG/43,75 MG/200 MG CPR 100"/>
    <n v="11"/>
    <x v="0"/>
  </r>
  <r>
    <x v="9"/>
    <n v="3400930039519"/>
    <s v="LEVODOPA/CARBIDOPA/ENTACAPONE ARROW 200 MG/50 MG/200 MG 1 BOITE DE 100, COMPRIMES PELLICULES EN FLACON"/>
    <s v="LEVODOPA/CARBIDOPA/ENTACAPONE ARROW 200 MG/50 MG/200 MG CPR 100"/>
    <n v="11"/>
    <x v="0"/>
  </r>
  <r>
    <x v="9"/>
    <n v="3400930040096"/>
    <s v="PREGABALINE ACCORD 25 MG 1 BOITE DE 56, GELULES"/>
    <s v="PREGABALINE ACCORD 25 MG GELULE 56"/>
    <n v="11"/>
    <x v="0"/>
  </r>
  <r>
    <x v="9"/>
    <n v="3400930040119"/>
    <s v="PREGABALINE ACCORD 25 MG 1 BOITE DE 84, GELULES"/>
    <s v="PREGABALINE ACCORD 25 MG GELULE 84"/>
    <n v="11"/>
    <x v="0"/>
  </r>
  <r>
    <x v="9"/>
    <n v="3400930040133"/>
    <s v="PREGABALINE ACCORD 50 MG 1 BOITE DE 84, GELULES"/>
    <s v="PREGABALINE ACCORD 50 MG GELULE 84"/>
    <n v="11"/>
    <x v="0"/>
  </r>
  <r>
    <x v="9"/>
    <n v="3400930040140"/>
    <s v="PREGABALINE ACCORD 75 MG 1 BOITE DE 56, GELULES"/>
    <s v="PREGABALINE ACCORD 75 MG GELULE 56"/>
    <n v="11"/>
    <x v="0"/>
  </r>
  <r>
    <x v="9"/>
    <n v="3400930040171"/>
    <s v="PREGABALINE ACCORD 100 MG 1 BOITE DE 84, GELULES"/>
    <s v="PREGABALINE ACCORD 100 MG GELULE 84"/>
    <n v="11"/>
    <x v="0"/>
  </r>
  <r>
    <x v="9"/>
    <n v="3400930040188"/>
    <s v="PREGABALINE ACCORD 150 MG 1 BOITE DE 56, GELULES"/>
    <s v="PREGABALINE ACCORD 150 MG GELULE 56"/>
    <n v="11"/>
    <x v="0"/>
  </r>
  <r>
    <x v="9"/>
    <n v="3400930040218"/>
    <s v="PREGABALINE ACCORD 200 MG 1 BOITE DE 84, GELULES"/>
    <s v="PREGABALINE ACCORD 200 MG GELULE 84"/>
    <n v="11"/>
    <x v="0"/>
  </r>
  <r>
    <x v="9"/>
    <n v="3400930040249"/>
    <s v="PREGABALINE ACCORD 300 MG 1 BOITE DE 56, GELULES"/>
    <s v="PREGABALINE ACCORD 300 MG GELULE 56"/>
    <n v="11"/>
    <x v="0"/>
  </r>
  <r>
    <x v="9"/>
    <n v="3400930040294"/>
    <s v="PREGABALINE ARROW LAB 25 MG 1 BOITE DE 56, GELULES"/>
    <s v="PREGABALINE ARROW LAB 25 MG GELULE 56"/>
    <n v="11"/>
    <x v="0"/>
  </r>
  <r>
    <x v="9"/>
    <n v="3400930040300"/>
    <s v="PREGABALINE ARROW LAB 25 MG 1 BOITE DE 84, GELULES"/>
    <s v="PREGABALINE ARROW LAB 25 MG GELULE 84"/>
    <n v="11"/>
    <x v="0"/>
  </r>
  <r>
    <x v="9"/>
    <n v="3400930040386"/>
    <s v="PREGABALINE ARROW LAB 50 MG 1 BOITE DE 84, GELULES"/>
    <s v="PREGABALINE ARROW LAB 50 MG GELULE 84"/>
    <n v="11"/>
    <x v="0"/>
  </r>
  <r>
    <x v="9"/>
    <n v="3400930040416"/>
    <s v="PREGABALINE ARROW LAB 75 MG 1 BOITE DE 56, GELULES"/>
    <s v="PREGABALINE ARROW LAB 75 MG GELULE 56"/>
    <n v="11"/>
    <x v="0"/>
  </r>
  <r>
    <x v="9"/>
    <n v="3400930040461"/>
    <s v="PREGABALINE ARROW LAB 100 MG 1 BOITE DE 84, GELULES"/>
    <s v="PREGABALINE ARROW LAB 100 MG GELULE 84"/>
    <n v="11"/>
    <x v="0"/>
  </r>
  <r>
    <x v="9"/>
    <n v="3400930040492"/>
    <s v="PREGABALINE ARROW LAB 150 MG 1 BOITE DE 56, GELULES"/>
    <s v="PREGABALINE ARROW LAB 150 MG GELULE 56"/>
    <n v="11"/>
    <x v="0"/>
  </r>
  <r>
    <x v="9"/>
    <n v="3400930040546"/>
    <s v="PREGABALINE ARROW LAB 200 MG 1 BOITE DE 84, GELULES"/>
    <s v="PREGABALINE ARROW LAB 200 MG GELULE 84"/>
    <n v="11"/>
    <x v="0"/>
  </r>
  <r>
    <x v="9"/>
    <n v="3400930040584"/>
    <s v="PREGABALINE ARROW LAB 300 MG 1 BOITE DE 56, GELULES"/>
    <s v="PREGABALINE ARROW LAB 300 MG GELULE 56"/>
    <n v="11"/>
    <x v="0"/>
  </r>
  <r>
    <x v="9"/>
    <n v="3400930040669"/>
    <m/>
    <s v="PARACETAMOL MYLAN 1 G CPR SEC 8"/>
    <n v="1"/>
    <x v="1"/>
  </r>
  <r>
    <x v="9"/>
    <n v="3400930041079"/>
    <m/>
    <s v="MEROPENEM ACTAVIS 1 G PDRE SOL INJ PERF FL 10"/>
    <n v="1"/>
    <x v="1"/>
  </r>
  <r>
    <x v="9"/>
    <n v="3400930041093"/>
    <m/>
    <s v="PERINDOPRIL/INDAPAMIDE ZYDUS FRANCE 2 MG/0,625 MG CPR 30"/>
    <n v="1"/>
    <x v="1"/>
  </r>
  <r>
    <x v="9"/>
    <n v="3400930041123"/>
    <m/>
    <s v="PERINDOPRIL/INDAPAMIDE ZYDUS FRANCE 4 MG/1,25 MG CPR 30"/>
    <n v="1"/>
    <x v="1"/>
  </r>
  <r>
    <x v="9"/>
    <n v="3400930041130"/>
    <m/>
    <s v="PERINDOPRIL/INDAPAMIDE ZYDUS FRANCE 8 MG/2,5 MG CPR 30"/>
    <n v="1"/>
    <x v="1"/>
  </r>
  <r>
    <x v="9"/>
    <n v="3400930041352"/>
    <m/>
    <s v="PREGABALINE HCS 25 MG GELULE 56"/>
    <n v="1"/>
    <x v="1"/>
  </r>
  <r>
    <x v="9"/>
    <n v="3400930041369"/>
    <m/>
    <s v="PREGABALINE HCS 25 MG GELULE 84"/>
    <n v="1"/>
    <x v="1"/>
  </r>
  <r>
    <x v="9"/>
    <n v="3400930041406"/>
    <m/>
    <s v="PREGABALINE HCS 50 MG GELULE 84"/>
    <n v="1"/>
    <x v="1"/>
  </r>
  <r>
    <x v="9"/>
    <n v="3400930041420"/>
    <m/>
    <s v="PREGABALINE HCS 75 MG GELULE 56"/>
    <n v="1"/>
    <x v="1"/>
  </r>
  <r>
    <x v="9"/>
    <n v="3400930041475"/>
    <m/>
    <s v="PREGABALINE HCS 100 MG GELULE 84"/>
    <n v="1"/>
    <x v="1"/>
  </r>
  <r>
    <x v="9"/>
    <n v="3400930041499"/>
    <m/>
    <s v="PREGABALINE HCS 150 MG GELULE 56"/>
    <n v="1"/>
    <x v="1"/>
  </r>
  <r>
    <x v="9"/>
    <n v="3400930041550"/>
    <m/>
    <s v="PREGABALINE HCS 200 MG GELULE 84"/>
    <n v="1"/>
    <x v="1"/>
  </r>
  <r>
    <x v="9"/>
    <n v="3400930041604"/>
    <m/>
    <s v="PREGABALINE HCS 300 MG GELULE 56"/>
    <n v="1"/>
    <x v="1"/>
  </r>
  <r>
    <x v="9"/>
    <n v="3400930041888"/>
    <s v="ALLOPURINOL BIOGARAN 100 MG 1 BOITE DE 28, COMPRIMES EN FLACON"/>
    <s v="ALLOPURINOL BIOGARAN 100 MG CPR 28"/>
    <n v="11"/>
    <x v="0"/>
  </r>
  <r>
    <x v="9"/>
    <n v="3400930041963"/>
    <s v="ALLOPURINOL BIOGARAN 200 MG 1 BOITE DE 28, COMPRIMES EN FLACON"/>
    <s v="ALLOPURINOL BIOGARAN 200 MG CPR 28"/>
    <n v="11"/>
    <x v="0"/>
  </r>
  <r>
    <x v="9"/>
    <n v="3400930042717"/>
    <m/>
    <s v="ATORVASTATINE PFIZER 10 MG CPR 90"/>
    <n v="1"/>
    <x v="1"/>
  </r>
  <r>
    <x v="9"/>
    <n v="3400930042724"/>
    <m/>
    <s v="ATORVASTATINE PFIZER 20 MG CPR 90"/>
    <n v="1"/>
    <x v="1"/>
  </r>
  <r>
    <x v="9"/>
    <n v="3400930042731"/>
    <m/>
    <s v="ATORVASTATINE PFIZER 40 MG CPR 90"/>
    <n v="1"/>
    <x v="1"/>
  </r>
  <r>
    <x v="9"/>
    <n v="3400930042748"/>
    <m/>
    <s v="ATORVASTATINE PFIZER 80 MG CPR 90"/>
    <n v="1"/>
    <x v="1"/>
  </r>
  <r>
    <x v="9"/>
    <n v="3400930043301"/>
    <m/>
    <s v="BRINZOLAMIDE EG 10 MG/ML COLLYRE FL 1/5 ML"/>
    <n v="1"/>
    <x v="1"/>
  </r>
  <r>
    <x v="9"/>
    <n v="3400930043431"/>
    <m/>
    <s v="ARIPIPRAZOLE SANDOZ 10 MG CPR DISP 28"/>
    <n v="1"/>
    <x v="1"/>
  </r>
  <r>
    <x v="9"/>
    <n v="3400930043578"/>
    <m/>
    <s v="ARIPIPRAZOLE SANDOZ 15 MG CPR DISP 28"/>
    <n v="1"/>
    <x v="1"/>
  </r>
  <r>
    <x v="9"/>
    <n v="3400930044421"/>
    <m/>
    <s v="RISPERIDONE BIOGARAN 1 MG CPR SEC 60"/>
    <n v="1"/>
    <x v="1"/>
  </r>
  <r>
    <x v="9"/>
    <n v="3400930044445"/>
    <m/>
    <s v="RISPERIDONE BIOGARAN 2 MG CPR SEC 60"/>
    <n v="1"/>
    <x v="1"/>
  </r>
  <r>
    <x v="9"/>
    <n v="3400930044452"/>
    <m/>
    <s v="RISPERIDONE BIOGARAN 4 MG CPR SEC 30"/>
    <n v="1"/>
    <x v="1"/>
  </r>
  <r>
    <x v="9"/>
    <n v="3400930044599"/>
    <m/>
    <s v="BENEPALI 50 MG SOL INJ SER 4"/>
    <n v="1"/>
    <x v="1"/>
  </r>
  <r>
    <x v="9"/>
    <n v="3400930044605"/>
    <m/>
    <s v="BENEPALI 50 MG SOL INJ STYLO 4"/>
    <n v="1"/>
    <x v="1"/>
  </r>
  <r>
    <x v="9"/>
    <n v="3400930044629"/>
    <m/>
    <s v="PERINDOPRIL/INDAPAMIDE ZYDUS FRANCE 2 MG/0,625 MG CPR 90"/>
    <n v="1"/>
    <x v="1"/>
  </r>
  <r>
    <x v="9"/>
    <n v="3400930044650"/>
    <m/>
    <s v="PERINDOPRIL/INDAPAMIDE ZYDUS FRANCE 4 MG/1,25 MG CPR 90"/>
    <n v="1"/>
    <x v="1"/>
  </r>
  <r>
    <x v="9"/>
    <n v="3400930044674"/>
    <m/>
    <s v="PERINDOPRIL/INDAPAMIDE ZYDUS FRANCE 8 MG/2,5 MG CPR 90"/>
    <n v="1"/>
    <x v="1"/>
  </r>
  <r>
    <x v="9"/>
    <n v="3400930045350"/>
    <m/>
    <s v="TRAMADOL/PARACETAMOL BIOGARAN 37,5 MG/325 MG CPR 20"/>
    <n v="1"/>
    <x v="1"/>
  </r>
  <r>
    <x v="9"/>
    <n v="3400930045404"/>
    <m/>
    <s v="QUETIAPINE BIOGARAN LP 50 MG CPR 10"/>
    <n v="1"/>
    <x v="1"/>
  </r>
  <r>
    <x v="9"/>
    <n v="3400930045411"/>
    <m/>
    <s v="QUETIAPINE BIOGARAN LP 50 MG CPR 30"/>
    <n v="1"/>
    <x v="1"/>
  </r>
  <r>
    <x v="9"/>
    <n v="3400930045589"/>
    <m/>
    <s v="QUETIAPINE BIOGARAN LP 300 MG CPR 30"/>
    <n v="1"/>
    <x v="1"/>
  </r>
  <r>
    <x v="9"/>
    <n v="3400930045602"/>
    <m/>
    <s v="QUETIAPINE BIOGARAN LP 300 MG CPR 60"/>
    <n v="1"/>
    <x v="1"/>
  </r>
  <r>
    <x v="9"/>
    <n v="3400930045626"/>
    <m/>
    <s v="QUETIAPINE BIOGARAN LP 400 MG CPR 30"/>
    <n v="1"/>
    <x v="1"/>
  </r>
  <r>
    <x v="9"/>
    <n v="3400930045640"/>
    <m/>
    <s v="QUETIAPINE BIOGARAN LP 400 MG CPR 60"/>
    <n v="1"/>
    <x v="1"/>
  </r>
  <r>
    <x v="9"/>
    <n v="3400930045657"/>
    <m/>
    <s v="QUETIAPINE RANBAXY LP 50 MG CPR 30"/>
    <n v="1"/>
    <x v="1"/>
  </r>
  <r>
    <x v="9"/>
    <n v="3400930045671"/>
    <m/>
    <s v="QUETIAPINE RANBAXY LP 300 MG CPR 30"/>
    <n v="1"/>
    <x v="1"/>
  </r>
  <r>
    <x v="9"/>
    <n v="3400930045688"/>
    <m/>
    <s v="QUETIAPINE RANBAXY LP 300 MG CPR 60"/>
    <n v="1"/>
    <x v="1"/>
  </r>
  <r>
    <x v="9"/>
    <n v="3400930045695"/>
    <m/>
    <s v="QUETIAPINE RANBAXY LP 400 MG CPR 30"/>
    <n v="1"/>
    <x v="1"/>
  </r>
  <r>
    <x v="9"/>
    <n v="3400930045701"/>
    <m/>
    <s v="QUETIAPINE RANBAXY LP 400 MG CPR 60"/>
    <n v="1"/>
    <x v="1"/>
  </r>
  <r>
    <x v="9"/>
    <n v="3400930045725"/>
    <m/>
    <s v="BISOPROLOL CRISTERS 1,25 MG CPR 30"/>
    <n v="1"/>
    <x v="1"/>
  </r>
  <r>
    <x v="9"/>
    <n v="3400930045749"/>
    <m/>
    <s v="BISOPROLOL CRISTERS 1,25 MG CPR 90"/>
    <n v="1"/>
    <x v="1"/>
  </r>
  <r>
    <x v="9"/>
    <n v="3400930045848"/>
    <m/>
    <s v="BISOPROLOL CRISTERS 2,5 MG CPR SEC 30"/>
    <n v="1"/>
    <x v="1"/>
  </r>
  <r>
    <x v="9"/>
    <n v="3400930045862"/>
    <m/>
    <s v="BISOPROLOL CRISTERS 2,5 MG CPR SEC 90"/>
    <n v="1"/>
    <x v="1"/>
  </r>
  <r>
    <x v="9"/>
    <n v="3400930045947"/>
    <m/>
    <s v="BISOPROLOL CRISTERS 3,75 MG CPR 30"/>
    <n v="1"/>
    <x v="1"/>
  </r>
  <r>
    <x v="9"/>
    <n v="3400930046050"/>
    <m/>
    <s v="BISOPROLOL CRISTERS 5 MG CPR SEC 30"/>
    <n v="1"/>
    <x v="1"/>
  </r>
  <r>
    <x v="9"/>
    <n v="3400930046081"/>
    <m/>
    <s v="BISOPROLOL CRISTERS 5 MG CPR SEC 90"/>
    <n v="1"/>
    <x v="1"/>
  </r>
  <r>
    <x v="9"/>
    <n v="3400930046173"/>
    <m/>
    <s v="BISOPROLOL CRISTERS 7,5 MG CPR SEC 30"/>
    <n v="1"/>
    <x v="1"/>
  </r>
  <r>
    <x v="9"/>
    <n v="3400930046258"/>
    <m/>
    <s v="BISOPROLOL CRISTERS 10 MG CPR SEC 30"/>
    <n v="1"/>
    <x v="1"/>
  </r>
  <r>
    <x v="9"/>
    <n v="3400930046272"/>
    <m/>
    <s v="BISOPROLOL CRISTERS 10 MG CPR SEC 90"/>
    <n v="1"/>
    <x v="1"/>
  </r>
  <r>
    <x v="9"/>
    <n v="3400930046326"/>
    <m/>
    <s v="BRINZOLAMIDE CRISTERS 10 MG/ML COLLYRE FL 1/5 ML"/>
    <n v="1"/>
    <x v="1"/>
  </r>
  <r>
    <x v="9"/>
    <n v="3400930046760"/>
    <m/>
    <s v="GLICLAZIDE MYLAN PHARMA 60 MG CPR 30"/>
    <n v="1"/>
    <x v="1"/>
  </r>
  <r>
    <x v="9"/>
    <n v="3400930047613"/>
    <m/>
    <s v="ICLUSIG 30 MG CPR 30"/>
    <n v="1"/>
    <x v="1"/>
  </r>
  <r>
    <x v="9"/>
    <n v="3400930050354"/>
    <m/>
    <s v="PREDNISONE BIOGARAN 5 MG CPR SEC 30"/>
    <n v="1"/>
    <x v="1"/>
  </r>
  <r>
    <x v="9"/>
    <n v="3400930050514"/>
    <m/>
    <s v="AMLODIPINE BIOGARAN 10 MG GELULE 30"/>
    <n v="1"/>
    <x v="1"/>
  </r>
  <r>
    <x v="9"/>
    <n v="3400930050538"/>
    <m/>
    <s v="LERCANIDIPINE BIOGARAN 10 MG CPR SEC 90"/>
    <n v="1"/>
    <x v="1"/>
  </r>
  <r>
    <x v="9"/>
    <n v="3400930050545"/>
    <m/>
    <s v="LERCANIDIPINE BIOGARAN 20 MG CPR 90"/>
    <n v="1"/>
    <x v="1"/>
  </r>
  <r>
    <x v="9"/>
    <n v="3400930051726"/>
    <m/>
    <s v="CAPECITABINE CRISTERS 150 MG CPR 60"/>
    <n v="1"/>
    <x v="1"/>
  </r>
  <r>
    <x v="9"/>
    <n v="3400930051764"/>
    <m/>
    <s v="CAPECITABINE CRISTERS 500 MG CPR 120"/>
    <n v="1"/>
    <x v="1"/>
  </r>
  <r>
    <x v="9"/>
    <n v="3400930055205"/>
    <m/>
    <s v="QUETIAPINE RANBAXY LP 50 MG CPR 10"/>
    <n v="1"/>
    <x v="1"/>
  </r>
  <r>
    <x v="9"/>
    <n v="3400930058794"/>
    <m/>
    <s v="ZONISAMIDE MYLAN 25 MG GELULE 14"/>
    <n v="1"/>
    <x v="1"/>
  </r>
  <r>
    <x v="9"/>
    <n v="3400930058824"/>
    <m/>
    <s v="ZONISAMIDE MYLAN 50 MG GELULE 14"/>
    <n v="1"/>
    <x v="1"/>
  </r>
  <r>
    <x v="9"/>
    <n v="3400930058886"/>
    <m/>
    <s v="ZONISAMIDE MYLAN 100 MG GELULE 56"/>
    <n v="1"/>
    <x v="1"/>
  </r>
  <r>
    <x v="9"/>
    <n v="3400934052460"/>
    <m/>
    <s v="MOPRAL 10 MG GELULE GASTRORESISTANTE 30"/>
    <n v="1"/>
    <x v="1"/>
  </r>
  <r>
    <x v="9"/>
    <n v="3400934052750"/>
    <m/>
    <s v="ZOLTUM 10 MG GELULE GASTRORESISTANTE 30"/>
    <n v="1"/>
    <x v="1"/>
  </r>
  <r>
    <x v="9"/>
    <n v="3400934571480"/>
    <m/>
    <s v="BENZATHINE BENZYLPENICILLINE PANPHARMA 1,2 MUI SOL INJ FL 1"/>
    <n v="1"/>
    <x v="1"/>
  </r>
  <r>
    <x v="9"/>
    <n v="3400934571602"/>
    <m/>
    <s v="BENZATHINE BENZYLPENICILLINE PANPHARMA 2,4 MUI SOL INJ FL 1"/>
    <n v="1"/>
    <x v="1"/>
  </r>
  <r>
    <x v="9"/>
    <n v="3400935928863"/>
    <m/>
    <s v="VFEND 50 MG CPR 28"/>
    <n v="1"/>
    <x v="1"/>
  </r>
  <r>
    <x v="9"/>
    <n v="3400935928924"/>
    <m/>
    <s v="VFEND 50 MG CPR 56"/>
    <n v="1"/>
    <x v="1"/>
  </r>
  <r>
    <x v="9"/>
    <n v="3400935929006"/>
    <m/>
    <s v="VFEND 200 MG CPR 14"/>
    <n v="1"/>
    <x v="1"/>
  </r>
  <r>
    <x v="9"/>
    <n v="3400935929174"/>
    <m/>
    <s v="VFEND 200 MG CPR 28"/>
    <n v="1"/>
    <x v="1"/>
  </r>
  <r>
    <x v="9"/>
    <n v="3400935929235"/>
    <m/>
    <s v="VFEND 200 MG CPR 56"/>
    <n v="1"/>
    <x v="1"/>
  </r>
  <r>
    <x v="9"/>
    <n v="3400936300323"/>
    <m/>
    <s v="CHLORURE DE POTASSIUM 10 P. 100 LAVOISIER 1 BOITE DE 10, 10 ML EN AMPOULE BOUTEILLE, SOLUTION INJECTABLE POUR PERF"/>
    <n v="1"/>
    <x v="1"/>
  </r>
  <r>
    <x v="9"/>
    <n v="3400936406162"/>
    <m/>
    <s v="VFEND 40 MG/ML PDRE SUSP BUV FL 1"/>
    <n v="1"/>
    <x v="1"/>
  </r>
  <r>
    <x v="9"/>
    <n v="3400937177092"/>
    <m/>
    <s v="BEFIZAL 200 MG (BEZAFIBRATE) 1 BOITE DE 90, COMPRIMES PELLICULES"/>
    <n v="1"/>
    <x v="1"/>
  </r>
  <r>
    <x v="9"/>
    <n v="3400937394734"/>
    <m/>
    <s v="ENALAPRIL/HYDROCHLOROTHIAZIDE ARROW 20 MG/12,5 MG CPR SEC 84"/>
    <n v="1"/>
    <x v="1"/>
  </r>
  <r>
    <x v="9"/>
    <n v="3400937635141"/>
    <m/>
    <s v="ONDANSETRON BIOGARAN 8 MG CPR 2"/>
    <n v="1"/>
    <x v="1"/>
  </r>
  <r>
    <x v="9"/>
    <n v="3400937635202"/>
    <m/>
    <s v="ONDANSETRON BIOGARAN 8 MG CPR 4"/>
    <n v="1"/>
    <x v="1"/>
  </r>
  <r>
    <x v="9"/>
    <n v="3400938197235"/>
    <m/>
    <s v="PARACETAMOL EVOLUGEN 1 G CPR SEC 8"/>
    <n v="1"/>
    <x v="1"/>
  </r>
  <r>
    <x v="9"/>
    <n v="3400941859014"/>
    <m/>
    <s v="MOPRAL 20 MG GELULE GASTRORESISTANTE 30"/>
    <n v="1"/>
    <x v="1"/>
  </r>
  <r>
    <x v="9"/>
    <n v="3400941859533"/>
    <m/>
    <s v="ZOLTUM 20 MG GELULE GASTRORESISTANTE 30"/>
    <n v="1"/>
    <x v="1"/>
  </r>
  <r>
    <x v="9"/>
    <n v="3400949000180"/>
    <m/>
    <s v="DEPAKINE CHRONO 500 MG CPR SEC 30"/>
    <n v="1"/>
    <x v="1"/>
  </r>
  <r>
    <x v="9"/>
    <n v="3400949000265"/>
    <m/>
    <s v="XATRAL LP 10 MG (CHLORHYDRATE D'ALFUZOSINE) 1 BOITE DE 30, COMPRIMES A LIBERATION PROLONGEE"/>
    <n v="1"/>
    <x v="1"/>
  </r>
  <r>
    <x v="9"/>
    <n v="3400949000326"/>
    <m/>
    <s v="TRILEPTAL 600 MG (OXCARBAZEPINE) 1 BOITE DE 50, COMPRIMES PELLICULES"/>
    <n v="1"/>
    <x v="1"/>
  </r>
  <r>
    <x v="9"/>
    <n v="3400949000364"/>
    <m/>
    <s v="TAHOR 10 MG CPR 28"/>
    <n v="1"/>
    <x v="1"/>
  </r>
  <r>
    <x v="9"/>
    <n v="3400949000401"/>
    <m/>
    <s v="FEMARA 2,5 MG CPR 30"/>
    <n v="1"/>
    <x v="1"/>
  </r>
  <r>
    <x v="9"/>
    <n v="3400949000418"/>
    <s v="DIAMICRON 60 MG (GLICLAZIDE) 1 BOITE DE 90, COMPRIMES SECABLES A LIBERATION MODIFIEE"/>
    <s v="DIAMICRON 60 MG CPR SEC 90"/>
    <n v="11"/>
    <x v="0"/>
  </r>
  <r>
    <x v="9"/>
    <n v="3400949000456"/>
    <m/>
    <s v="DIAMICRON 60 MG CPR SEC 30"/>
    <n v="1"/>
    <x v="1"/>
  </r>
  <r>
    <x v="9"/>
    <n v="3400949000463"/>
    <m/>
    <s v="DIAMICRON 60 MG CPR SEC 90"/>
    <n v="1"/>
    <x v="1"/>
  </r>
  <r>
    <x v="9"/>
    <n v="3400949000470"/>
    <m/>
    <s v="GRANOCYTE 34 MUI/ML PDRE SOLV SOL INJ 1/1 ML"/>
    <n v="1"/>
    <x v="1"/>
  </r>
  <r>
    <x v="9"/>
    <n v="3400949000562"/>
    <m/>
    <s v="PERMIXON 160 MG GELULE 180"/>
    <n v="1"/>
    <x v="1"/>
  </r>
  <r>
    <x v="9"/>
    <n v="3400949000579"/>
    <s v="PERMIXON 160 MG (EXTRAIT LIPIDO STEROLIQUE DE SERENOA REPENS), 1 BOITE DE 180, GELULES"/>
    <s v="PERMIXON 160 MG GELULE 180"/>
    <n v="11"/>
    <x v="0"/>
  </r>
  <r>
    <x v="9"/>
    <n v="3400949000586"/>
    <s v="PERMIXON 160 MG (EXTRAIT LIPIDO STEROLIQUE DE SERENOA REPENS), 1 BOITE DE 60, GELULES"/>
    <s v="PERMIXON 160 MG GELULE 60"/>
    <n v="11"/>
    <x v="0"/>
  </r>
  <r>
    <x v="9"/>
    <n v="3400949000593"/>
    <s v="SEBIPROX 1,5 % (CICLOPIROX OLAMINE) 1 FLACON DE 100 ML, SHAMPOOING"/>
    <s v="SEBIPROX 1,5 % SHAMPOOING FL 1/100 ML"/>
    <n v="11"/>
    <x v="0"/>
  </r>
  <r>
    <x v="9"/>
    <n v="3400949000647"/>
    <m/>
    <s v="FEMARA 2,5 MG CPR 30"/>
    <n v="1"/>
    <x v="1"/>
  </r>
  <r>
    <x v="9"/>
    <n v="3400949000654"/>
    <m/>
    <s v="SEROPLEX 10 MG CPR SEC 28"/>
    <n v="1"/>
    <x v="1"/>
  </r>
  <r>
    <x v="9"/>
    <n v="3400949000708"/>
    <m/>
    <s v="CADUET 10 MG/10 MG BB FARMA CPR 30"/>
    <n v="1"/>
    <x v="1"/>
  </r>
  <r>
    <x v="9"/>
    <n v="3400949000715"/>
    <m/>
    <s v="CADUET 10 MG/10 MG BB FARMA CPR 90"/>
    <n v="1"/>
    <x v="1"/>
  </r>
  <r>
    <x v="9"/>
    <n v="3400949000722"/>
    <m/>
    <s v="CADUET 5 MG/10 MG BB FARMA CPR 90"/>
    <n v="1"/>
    <x v="1"/>
  </r>
  <r>
    <x v="9"/>
    <n v="3400949000739"/>
    <m/>
    <s v="CADUET 5 MG/10 MG BB FARMA CPR 30"/>
    <n v="1"/>
    <x v="1"/>
  </r>
  <r>
    <x v="9"/>
    <n v="3400949000760"/>
    <m/>
    <s v="TAHOR 10 MG (ATORVASTATINE CALCIQUE TRIHYDRATEE) 1 BOITE 90, COMPRIMES PELLICULES"/>
    <n v="1"/>
    <x v="1"/>
  </r>
  <r>
    <x v="9"/>
    <n v="3400949000784"/>
    <m/>
    <s v="AROMASINE 25 MG (EXEMESTANE) 1 BOITE DE 30, COMPRIMES ENROBES"/>
    <n v="1"/>
    <x v="1"/>
  </r>
  <r>
    <x v="9"/>
    <n v="3400949000791"/>
    <m/>
    <s v="COVERAM 5 MG/5 MG (PERINDOPRIL, AMLODIPINE) 1 BOITE DE 90, COMPRIMES"/>
    <n v="1"/>
    <x v="1"/>
  </r>
  <r>
    <x v="9"/>
    <n v="3400949000814"/>
    <m/>
    <s v="COVERAM 10 MG/10 MG (PERINDOPRIL, AMLODIPINE) 1 BOITE DE 90, COMPRIMES"/>
    <n v="1"/>
    <x v="1"/>
  </r>
  <r>
    <x v="9"/>
    <n v="3400949000821"/>
    <m/>
    <s v="CORDARONE 200 MG (CHLORHYDRATE D'AMIODARONE) 1 BOITE DE 30, COMPRIMES SECABLES"/>
    <n v="1"/>
    <x v="1"/>
  </r>
  <r>
    <x v="9"/>
    <n v="3400949012725"/>
    <m/>
    <s v="ZOXAN LP 4 MG CPR 28"/>
    <n v="1"/>
    <x v="1"/>
  </r>
  <r>
    <x v="9"/>
    <n v="3400949017638"/>
    <m/>
    <s v="COSOPT 20 MG/5 MG/ML COLLYRE FL 1/5 ML"/>
    <n v="1"/>
    <x v="1"/>
  </r>
  <r>
    <x v="9"/>
    <n v="3400949020249"/>
    <m/>
    <s v="ARICEPT 10 MG CPR 28"/>
    <n v="1"/>
    <x v="1"/>
  </r>
  <r>
    <x v="9"/>
    <n v="3400949021888"/>
    <m/>
    <s v="FORADIL 12 MCG PDRE INHAL EN GELULE 60"/>
    <n v="1"/>
    <x v="1"/>
  </r>
  <r>
    <x v="9"/>
    <n v="3400949500048"/>
    <m/>
    <s v="STALEVO 200 MG/50 MG/200 MG (LEVODOPA, CARBIDOPA, ENTACAPONE) 1 BOITE DE 100, EN FLACON AVEC FERMETURE DE SECURITE"/>
    <n v="1"/>
    <x v="1"/>
  </r>
  <r>
    <x v="9"/>
    <n v="3400949500093"/>
    <s v="AZARGA 10 MG/ML + 5 MG/ML (BRINZOLAMIDE, TIMOLOL) 1 FLACON DE 5 ML, COLLYRE EN SUSPENSION"/>
    <s v="AZARGA 10 MG/5MG/ML COLLYRE FL 1/5 ML"/>
    <n v="11"/>
    <x v="0"/>
  </r>
  <r>
    <x v="9"/>
    <n v="3400949500109"/>
    <m/>
    <s v="ABILIFY 5 MG CPR 28"/>
    <n v="1"/>
    <x v="1"/>
  </r>
  <r>
    <x v="9"/>
    <n v="3400949500116"/>
    <m/>
    <s v="ABILIFY 10 MG CPR 28"/>
    <n v="1"/>
    <x v="1"/>
  </r>
  <r>
    <x v="9"/>
    <n v="3400949500123"/>
    <m/>
    <s v="ABILIFY 15 MG CPR 28"/>
    <n v="1"/>
    <x v="1"/>
  </r>
  <r>
    <x v="9"/>
    <n v="3400949500130"/>
    <m/>
    <s v="AERIUS 5 MG CPR 30"/>
    <n v="1"/>
    <x v="1"/>
  </r>
  <r>
    <x v="9"/>
    <n v="3400949510924"/>
    <m/>
    <s v="CELLCEPT 500 MG (MYCOPHENOLATE MOFETIL) 1 BOITE DE 50, COMPRIMES PELLICULES"/>
    <n v="1"/>
    <x v="1"/>
  </r>
  <r>
    <x v="9"/>
    <n v="3400949766437"/>
    <m/>
    <s v="OMEPRAZOLE EG 20 MG GELULE GASTRORESISTANTE 15"/>
    <n v="1"/>
    <x v="1"/>
  </r>
  <r>
    <x v="9"/>
    <n v="3400949766727"/>
    <m/>
    <s v="OMEPRAZOLE EG 20 MG GELULE GASTRORESISTANTE 30"/>
    <n v="1"/>
    <x v="1"/>
  </r>
  <r>
    <x v="9"/>
    <n v="3400949879311"/>
    <m/>
    <s v="FOSFOMYCINE EVOLUGEN ADULTES 3 G GRANULES SOL BUV SACHET 1"/>
    <n v="1"/>
    <x v="1"/>
  </r>
  <r>
    <x v="10"/>
    <n v="2200039"/>
    <m/>
    <s v="LANSOPRAZOLE MYLAN PHARMA 30 MG GELULE GASTRORESISTANTE 7"/>
    <n v="1"/>
    <x v="1"/>
  </r>
  <r>
    <x v="10"/>
    <n v="2200051"/>
    <m/>
    <s v="LANSOPRAZOLE MYLAN PHARMA 30 MG GELULE GASTRORESISTANTE 28"/>
    <n v="1"/>
    <x v="1"/>
  </r>
  <r>
    <x v="10"/>
    <n v="2202802"/>
    <m/>
    <s v="STRUCTOCAL VITAMINE D3 1000 MG/880 UI CPR 30"/>
    <n v="1"/>
    <x v="1"/>
  </r>
  <r>
    <x v="10"/>
    <n v="2232803"/>
    <m/>
    <s v="CEFIXIME MYLAN PHARMA 200 MG CPR 8"/>
    <n v="1"/>
    <x v="1"/>
  </r>
  <r>
    <x v="10"/>
    <n v="2232915"/>
    <m/>
    <s v="BISOPROLOL ARROW 10 MG CPR SEC 30"/>
    <n v="1"/>
    <x v="1"/>
  </r>
  <r>
    <x v="10"/>
    <n v="2237108"/>
    <m/>
    <s v="ATORVASTATINE PFIZER 10 MG CPR 28"/>
    <n v="1"/>
    <x v="1"/>
  </r>
  <r>
    <x v="10"/>
    <n v="2237143"/>
    <m/>
    <s v="ATORVASTATINE PFIZER 20 MG CPR 28"/>
    <n v="1"/>
    <x v="1"/>
  </r>
  <r>
    <x v="10"/>
    <n v="2237195"/>
    <m/>
    <s v="ATORVASTATINE PFIZER 40 MG CPR 28"/>
    <n v="1"/>
    <x v="1"/>
  </r>
  <r>
    <x v="10"/>
    <n v="2237255"/>
    <m/>
    <s v="ATORVASTATINE PFIZER 80 MG CPR 28"/>
    <n v="1"/>
    <x v="1"/>
  </r>
  <r>
    <x v="10"/>
    <n v="2661036"/>
    <s v="LEVETIRACETAM ZENTIVA LAB 250 MG 1 BOITE DE 60, COMPRIMES PELLICULES"/>
    <s v="LEVETIRACETAM ZENTIVA LAB 250 MG CPR 60"/>
    <n v="11"/>
    <x v="0"/>
  </r>
  <r>
    <x v="10"/>
    <n v="2661088"/>
    <s v="LEVETIRACETAM ZENTIVA LAB 500 MG 1 BOITE DE 60, COMPRIMES PELLICULES"/>
    <s v="LEVETIRACETAM ZENTIVA LAB 500 MG CPR 60"/>
    <n v="11"/>
    <x v="0"/>
  </r>
  <r>
    <x v="10"/>
    <n v="2661208"/>
    <s v="LEVETIRACETAM ZENTIVA LAB 1000 MG 1 BOITE DE 60, COMPRIMES PELLICULES"/>
    <s v="LEVETIRACETAM ZENTIVA LAB 1000 MG CPR 60"/>
    <n v="11"/>
    <x v="0"/>
  </r>
  <r>
    <x v="10"/>
    <n v="2668311"/>
    <s v="STEOVESS 70 MG (ACIDE ALENDRONIQUE) 1 BOITE DE 4, COMPRIMES EFFERVESCENTS"/>
    <s v="STEOVESS 70 MG CPR 4"/>
    <n v="11"/>
    <x v="0"/>
  </r>
  <r>
    <x v="10"/>
    <n v="2668328"/>
    <s v="STEOVESS 70 MG (ACIDE ALENDRONIQUE) 1 BOITE DE 12, COMPRIMES EFFERVESCENTS"/>
    <s v="STEOVESS 70 MG CPR 12"/>
    <n v="11"/>
    <x v="0"/>
  </r>
  <r>
    <x v="10"/>
    <n v="2671247"/>
    <m/>
    <s v="PERINDOPRIL ARROW LAB 2 MG CPR 30"/>
    <n v="1"/>
    <x v="1"/>
  </r>
  <r>
    <x v="10"/>
    <n v="2671299"/>
    <m/>
    <s v="PERINDOPRIL ARROW LAB 2 MG CPR 90"/>
    <n v="1"/>
    <x v="1"/>
  </r>
  <r>
    <x v="10"/>
    <n v="2671342"/>
    <m/>
    <s v="PERINDOPRIL ARROW LAB 4 MG CPR SEC 30"/>
    <n v="1"/>
    <x v="1"/>
  </r>
  <r>
    <x v="10"/>
    <n v="2671388"/>
    <m/>
    <s v="PERINDOPRIL ARROW LAB 4 MG CPR SEC 90"/>
    <n v="1"/>
    <x v="1"/>
  </r>
  <r>
    <x v="10"/>
    <n v="2671425"/>
    <m/>
    <s v="PERINDOPRIL ARROW LAB 8 MG CPR 30"/>
    <n v="1"/>
    <x v="1"/>
  </r>
  <r>
    <x v="10"/>
    <n v="2671460"/>
    <m/>
    <s v="PERINDOPRIL ARROW LAB 8 MG CPR 90"/>
    <n v="1"/>
    <x v="1"/>
  </r>
  <r>
    <x v="10"/>
    <n v="2674263"/>
    <m/>
    <s v="GABAPENTINE ARROW GENERIQUES 600 MG CPR SEC 90"/>
    <n v="1"/>
    <x v="1"/>
  </r>
  <r>
    <x v="10"/>
    <n v="2674369"/>
    <m/>
    <s v="GABAPENTINE ARROW GENERIQUES 800 MG CPR SEC 90"/>
    <n v="1"/>
    <x v="1"/>
  </r>
  <r>
    <x v="10"/>
    <n v="2675920"/>
    <m/>
    <s v="ERAPYL 50 MG Gé CPR SEC 20"/>
    <n v="1"/>
    <x v="1"/>
  </r>
  <r>
    <x v="10"/>
    <n v="2679148"/>
    <m/>
    <s v="REPAGLINIDE EVOLUGEN 0,5 MG CPR 90"/>
    <n v="1"/>
    <x v="1"/>
  </r>
  <r>
    <x v="10"/>
    <n v="2679183"/>
    <m/>
    <s v="REPAGLINIDE EVOLUGEN 2 MG CPR 90"/>
    <n v="1"/>
    <x v="1"/>
  </r>
  <r>
    <x v="10"/>
    <n v="2679237"/>
    <m/>
    <s v="REPAGLINIDE EVOLUGEN 1 MG CPR 90"/>
    <n v="1"/>
    <x v="1"/>
  </r>
  <r>
    <x v="10"/>
    <n v="2694320"/>
    <s v="FROVATRIPTAN MYLAN 2,5 MG 1 BOITE DE 2, COMPRIMES PELLICULES"/>
    <s v="FROVATRIPTAN MYLAN 2,5 MG CPR 2"/>
    <n v="11"/>
    <x v="0"/>
  </r>
  <r>
    <x v="10"/>
    <n v="2694337"/>
    <s v="FROVATRIPTAN MYLAN 2,5 MG 1 BOITE DE 6, COMPRIMES PELLICULES"/>
    <s v="FROVATRIPTAN MYLAN 2,5 MG CPR 6"/>
    <n v="11"/>
    <x v="0"/>
  </r>
  <r>
    <x v="10"/>
    <n v="2694343"/>
    <s v="FROVATRIPTAN MYLAN 2,5 MG 1 BOITE DE 12, COMPRIMES PELLICULES"/>
    <s v="FROVATRIPTAN MYLAN 2,5 MG CPR 12"/>
    <n v="11"/>
    <x v="0"/>
  </r>
  <r>
    <x v="10"/>
    <n v="2696520"/>
    <m/>
    <s v="QUETIAPINE LAMBDA LP 300 MG CPR 30"/>
    <n v="1"/>
    <x v="1"/>
  </r>
  <r>
    <x v="10"/>
    <n v="2696543"/>
    <m/>
    <s v="QUETIAPINE LAMBDA LP 300 MG CPR 60"/>
    <n v="1"/>
    <x v="1"/>
  </r>
  <r>
    <x v="10"/>
    <n v="2696572"/>
    <m/>
    <s v="QUETIAPINE LAMBDA LP 400 MG CPR 30"/>
    <n v="1"/>
    <x v="1"/>
  </r>
  <r>
    <x v="10"/>
    <n v="2696595"/>
    <m/>
    <s v="QUETIAPINE LAMBDA LP 400 MG CPR 60"/>
    <n v="1"/>
    <x v="1"/>
  </r>
  <r>
    <x v="10"/>
    <n v="2698080"/>
    <m/>
    <s v="TRAMADOL/PARACETAMOL ARROW LAB 37,5 MG/325 MG CPR 20"/>
    <n v="1"/>
    <x v="1"/>
  </r>
  <r>
    <x v="10"/>
    <n v="2730895"/>
    <s v="ATORVASTATINE OPENING PHARMA 80 MG 1 BOITE DE 28, COMPRIMES PELLICULES"/>
    <s v="ATORVASTATINE OPENING PHARMA 80 MG CPR 28"/>
    <n v="11"/>
    <x v="0"/>
  </r>
  <r>
    <x v="10"/>
    <n v="2730961"/>
    <s v="ATORVASTATINE OPENING PHARMA 80 MG 1 BOITE DE 90, COMPRIMES PELLICULES"/>
    <s v="ATORVASTATINE OPENING PHARMA 80 MG CPR 90"/>
    <n v="11"/>
    <x v="0"/>
  </r>
  <r>
    <x v="10"/>
    <n v="2731914"/>
    <m/>
    <s v="TRAMADOL/PARACETAMOL GERDA 37,5 MG/325 MG CPR 20"/>
    <n v="1"/>
    <x v="1"/>
  </r>
  <r>
    <x v="10"/>
    <n v="2736981"/>
    <m/>
    <s v="CLOXACILLINE EG 500 MG GELULE 16"/>
    <n v="1"/>
    <x v="1"/>
  </r>
  <r>
    <x v="10"/>
    <n v="2739123"/>
    <s v="FLUVASTATINE OPENING PHARMA 20 MG 1 BOITE DE 30, GELULES"/>
    <s v="FLUVASTATINE OPENING PHARMA 20 MG GELULE 30"/>
    <n v="11"/>
    <x v="0"/>
  </r>
  <r>
    <x v="10"/>
    <n v="2739152"/>
    <s v="FLUVASTATINE OPENING PHARMA 20 MG 1 BOITE DE 90, GELULES"/>
    <s v="FLUVASTATINE OPENING PHARMA 20 MG GELULE 90"/>
    <n v="11"/>
    <x v="0"/>
  </r>
  <r>
    <x v="10"/>
    <n v="2739181"/>
    <s v="FLUVASTATINE OPENING PHARMA 40 MG 1 BOITE DE 30, GELULES"/>
    <s v="FLUVASTATINE OPENING PHARMA 40 MG GELULE 30"/>
    <n v="11"/>
    <x v="0"/>
  </r>
  <r>
    <x v="10"/>
    <n v="2739206"/>
    <s v="FLUVASTATINE OPENING PHARMA 40 MG 1 BOITE DE 90, GELULES"/>
    <s v="FLUVASTATINE OPENING PHARMA 40 MG GELULE 90"/>
    <n v="11"/>
    <x v="0"/>
  </r>
  <r>
    <x v="10"/>
    <n v="2741976"/>
    <m/>
    <s v="ICLUSIG 15 MG CPR 60"/>
    <n v="1"/>
    <x v="1"/>
  </r>
  <r>
    <x v="10"/>
    <n v="2741982"/>
    <m/>
    <s v="ICLUSIG 45 MG CPR 30"/>
    <n v="1"/>
    <x v="1"/>
  </r>
  <r>
    <x v="10"/>
    <n v="2742125"/>
    <m/>
    <s v="DICLOFENAC CRISTERS 1 % GEL TUBE 1/50 G"/>
    <n v="1"/>
    <x v="1"/>
  </r>
  <r>
    <x v="10"/>
    <n v="2742639"/>
    <m/>
    <s v="EFAVIRENZ TEVA 600 MG CPR 30"/>
    <n v="1"/>
    <x v="1"/>
  </r>
  <r>
    <x v="10"/>
    <n v="2748984"/>
    <m/>
    <s v="ATOVAQUONE/PROGUANIL ZENTIVA 250 MG/100 MG CPR 12"/>
    <n v="1"/>
    <x v="1"/>
  </r>
  <r>
    <x v="10"/>
    <n v="2750337"/>
    <m/>
    <s v="QUETIAPINE ARROW LP 50 MG CPR 10"/>
    <n v="1"/>
    <x v="1"/>
  </r>
  <r>
    <x v="10"/>
    <n v="2750372"/>
    <m/>
    <s v="QUETIAPINE ARROW LP 50 MG CPR 30"/>
    <n v="1"/>
    <x v="1"/>
  </r>
  <r>
    <x v="10"/>
    <n v="2756601"/>
    <m/>
    <s v="TEGLUTIK 5 MG/ML SUSP BUV 1/300 ML"/>
    <n v="1"/>
    <x v="1"/>
  </r>
  <r>
    <x v="10"/>
    <n v="2759031"/>
    <m/>
    <s v="AMOXICILLINE ZYDUS FRANCE 500 MG GELULE 12"/>
    <n v="1"/>
    <x v="1"/>
  </r>
  <r>
    <x v="10"/>
    <n v="2762300"/>
    <m/>
    <s v="LEVONORGESTREL MYLAN 1,5 MG CPR 1"/>
    <n v="1"/>
    <x v="1"/>
  </r>
  <r>
    <x v="10"/>
    <n v="2767355"/>
    <m/>
    <s v="COCRISARTERS 150 MG/12,5 MG Gé CPR 30"/>
    <n v="1"/>
    <x v="1"/>
  </r>
  <r>
    <x v="10"/>
    <n v="2767384"/>
    <m/>
    <s v="COCRISARTERS 150 MG/12,5 MG Gé CPR 90"/>
    <n v="1"/>
    <x v="1"/>
  </r>
  <r>
    <x v="10"/>
    <n v="2767415"/>
    <m/>
    <s v="COCRISARTERS 300 MG/12,5 MG Gé CPR 30"/>
    <n v="1"/>
    <x v="1"/>
  </r>
  <r>
    <x v="10"/>
    <n v="2767444"/>
    <m/>
    <s v="COCRISARTERS 300 MG/12,5 MG Gé CPR 90"/>
    <n v="1"/>
    <x v="1"/>
  </r>
  <r>
    <x v="10"/>
    <n v="2767473"/>
    <m/>
    <s v="COCRISARTERS 300 MG/25 MG Gé CPR 30"/>
    <n v="1"/>
    <x v="1"/>
  </r>
  <r>
    <x v="10"/>
    <n v="2767510"/>
    <m/>
    <s v="COCRISARTERS 300 MG/25 MG Gé CPR 90"/>
    <n v="1"/>
    <x v="1"/>
  </r>
  <r>
    <x v="10"/>
    <n v="2769609"/>
    <m/>
    <s v="DICLOFENAC CRISTERS 1 % GEL TUBE 1/100 G"/>
    <n v="1"/>
    <x v="1"/>
  </r>
  <r>
    <x v="10"/>
    <n v="2770848"/>
    <m/>
    <s v="CORBILTA 50 MG/12,5 MG/200 MG Gé CPR 100"/>
    <n v="1"/>
    <x v="1"/>
  </r>
  <r>
    <x v="10"/>
    <n v="2770854"/>
    <m/>
    <s v="CORBILTA 75 MG/18,75 MG/200 MG Gé CPR 100"/>
    <n v="1"/>
    <x v="1"/>
  </r>
  <r>
    <x v="10"/>
    <n v="2770860"/>
    <m/>
    <s v="CORBILTA 100 MG/25 MG/200 MG Gé CPR 100"/>
    <n v="1"/>
    <x v="1"/>
  </r>
  <r>
    <x v="10"/>
    <n v="2770877"/>
    <m/>
    <s v="CORBILTA 125 MG/31,25 MG/200 MG Gé CPR 100"/>
    <n v="1"/>
    <x v="1"/>
  </r>
  <r>
    <x v="10"/>
    <n v="2770883"/>
    <m/>
    <s v="CORBILTA 150 MG/37,50 MG/200 MG Gé CPR 100"/>
    <n v="1"/>
    <x v="1"/>
  </r>
  <r>
    <x v="10"/>
    <n v="2770908"/>
    <m/>
    <s v="CORBILTA 175 MG/43,75 MG/200 MG Gé CPR 100"/>
    <n v="1"/>
    <x v="1"/>
  </r>
  <r>
    <x v="10"/>
    <n v="2770914"/>
    <m/>
    <s v="CORBILTA 200 MG/50 MG/200 MG Gé CPR 100"/>
    <n v="1"/>
    <x v="1"/>
  </r>
  <r>
    <x v="10"/>
    <n v="2771078"/>
    <m/>
    <s v="RALOXIFENE ARROW 60 MG CPR 28"/>
    <n v="1"/>
    <x v="1"/>
  </r>
  <r>
    <x v="10"/>
    <n v="2771109"/>
    <m/>
    <s v="RALOXIFENE ARROW 60 MG CPR 84"/>
    <n v="1"/>
    <x v="1"/>
  </r>
  <r>
    <x v="10"/>
    <n v="2771150"/>
    <m/>
    <s v="CRISARTERS 75 MG Gé CPR 30"/>
    <n v="1"/>
    <x v="1"/>
  </r>
  <r>
    <x v="10"/>
    <n v="2771196"/>
    <m/>
    <s v="CRISARTERS 75 MG Gé CPR 90"/>
    <n v="1"/>
    <x v="1"/>
  </r>
  <r>
    <x v="10"/>
    <n v="2771227"/>
    <m/>
    <s v="CRISARTERS 150 MG Gé CPR 30"/>
    <n v="1"/>
    <x v="1"/>
  </r>
  <r>
    <x v="10"/>
    <n v="2771262"/>
    <m/>
    <s v="CRISARTERS 150 MG Gé CPR 90"/>
    <n v="1"/>
    <x v="1"/>
  </r>
  <r>
    <x v="10"/>
    <n v="2771291"/>
    <m/>
    <s v="CRISARTERS 300 MG Gé CPR 30"/>
    <n v="1"/>
    <x v="1"/>
  </r>
  <r>
    <x v="10"/>
    <n v="2771339"/>
    <m/>
    <s v="CRISARTERS 300 MG Gé CPR 90"/>
    <n v="1"/>
    <x v="1"/>
  </r>
  <r>
    <x v="10"/>
    <n v="2772209"/>
    <m/>
    <s v="REVESTIVE 5 MG (TEDUGLUTIDE) BOITE DE 28 FLACONS + 28 SERINGUES PREREMPLIES + 6 PISTONS, POUDRE ET SOLVANT POUR SO"/>
    <n v="1"/>
    <x v="1"/>
  </r>
  <r>
    <x v="10"/>
    <n v="2775053"/>
    <m/>
    <s v="AMOXICILLINE/ACIDE CLAVULANIQUE TEVA 1 G/125 MG PDRE SUSP BUV SACHET 8"/>
    <n v="1"/>
    <x v="1"/>
  </r>
  <r>
    <x v="10"/>
    <n v="2775076"/>
    <m/>
    <s v="AMOXICILLINE/ACIDE CLAVULANIQUE TEVA 1 G/125 MG PDRE SUSP BUV SACHET 12"/>
    <n v="1"/>
    <x v="1"/>
  </r>
  <r>
    <x v="10"/>
    <n v="2781059"/>
    <m/>
    <s v="LEVONORGESTREL EG 1,5 MG CPR 1"/>
    <n v="1"/>
    <x v="1"/>
  </r>
  <r>
    <x v="10"/>
    <n v="2783816"/>
    <m/>
    <s v="LEVONORGESTREL/ETHINYLESTRADIOL MYLAN 100 MCG/20 MCG CPR 21"/>
    <n v="1"/>
    <x v="1"/>
  </r>
  <r>
    <x v="10"/>
    <n v="2783822"/>
    <m/>
    <s v="LEVONORGESTREL/ETHINYLESTRADIOL MYLAN 100 MCG/20 MCG CPR 63"/>
    <n v="1"/>
    <x v="1"/>
  </r>
  <r>
    <x v="10"/>
    <n v="2789233"/>
    <s v="LEVONORGESTREL/ETHINYLESTRADIOL MEDIPHA SANTE 100 MICROGRAMMES/20 MICROGRAMMES 1 BOITE DE 1, COMPRIMES ENROBES EN"/>
    <s v="LEVONORGESTREL/ETHINYLESTRADIOL MEDIPHA SANTE 100 MCG/20 MCG CPR 21"/>
    <n v="11"/>
    <x v="0"/>
  </r>
  <r>
    <x v="10"/>
    <n v="2789256"/>
    <s v="LEVONORGESTREL/ETHINYLESTRADIOL MEDIPHA SANTE 100 MICROGRAMMES/20 MICROGRAMMES 1 BOITE DE 3, COMPRIMES ENROBES EN"/>
    <s v="LEVONORGESTREL/ETHINYLESTRADIOL MEDIPHA SANTE 100 MCG/20 MCG CPR 63"/>
    <n v="11"/>
    <x v="0"/>
  </r>
  <r>
    <x v="10"/>
    <n v="2790153"/>
    <m/>
    <s v="MEROPENEM GERDA 1 G PDRE SOL INJ PERF FL 1"/>
    <n v="1"/>
    <x v="1"/>
  </r>
  <r>
    <x v="10"/>
    <n v="2790302"/>
    <m/>
    <s v="OVALEAP 300 UI/0,5 ML SOL INJ CARTOUCHE 1"/>
    <n v="1"/>
    <x v="1"/>
  </r>
  <r>
    <x v="10"/>
    <n v="2790319"/>
    <m/>
    <s v="OVALEAP 450 UI/0,75 ML SOL INJ CARTOUCHE 1"/>
    <n v="1"/>
    <x v="1"/>
  </r>
  <r>
    <x v="10"/>
    <n v="2790325"/>
    <m/>
    <s v="OVALEAP 900 UI/1,5 ML SOL INJ CARTOUCHE 1"/>
    <n v="1"/>
    <x v="1"/>
  </r>
  <r>
    <x v="10"/>
    <n v="2794636"/>
    <m/>
    <s v="ISENTRESS 100 MG SUSP BUV SACHET 60"/>
    <n v="1"/>
    <x v="1"/>
  </r>
  <r>
    <x v="10"/>
    <n v="2802264"/>
    <m/>
    <s v="VELPHORO 500 MG CPR 30"/>
    <n v="1"/>
    <x v="1"/>
  </r>
  <r>
    <x v="10"/>
    <n v="2802270"/>
    <m/>
    <s v="VELPHORO 500 MG CPR 90"/>
    <n v="1"/>
    <x v="1"/>
  </r>
  <r>
    <x v="10"/>
    <n v="2802287"/>
    <m/>
    <s v="VELPHORO 500 MG CPR 30"/>
    <n v="1"/>
    <x v="1"/>
  </r>
  <r>
    <x v="10"/>
    <n v="2802293"/>
    <m/>
    <s v="VELPHORO 500 MG CPR 90"/>
    <n v="1"/>
    <x v="1"/>
  </r>
  <r>
    <x v="10"/>
    <n v="2802838"/>
    <m/>
    <s v="FORMOTEROL MYLAN 12 MCG PDRE INHAL EN GELULE 30"/>
    <n v="1"/>
    <x v="1"/>
  </r>
  <r>
    <x v="10"/>
    <n v="2802844"/>
    <m/>
    <s v="FORMOTEROL MYLAN 12 MCG PDRE INHAL EN GELULE 60"/>
    <n v="1"/>
    <x v="1"/>
  </r>
  <r>
    <x v="10"/>
    <n v="3000228"/>
    <s v="CONTRAMAL 50 MG (CHLORHYDRATE DE TRAMADOL) 1 BOITE DE 30, GELULES"/>
    <s v="CONTRAMAL 50 MG GELULE 30"/>
    <n v="11"/>
    <x v="0"/>
  </r>
  <r>
    <x v="10"/>
    <n v="3000267"/>
    <m/>
    <s v="BENZATHINE BENZYLPENICILLINE SANDOZ 600 000 UI SOL INJ AMP 1"/>
    <n v="1"/>
    <x v="1"/>
  </r>
  <r>
    <x v="10"/>
    <n v="3000284"/>
    <m/>
    <s v="BENZATHINE BENZYLPENICILLINE SANDOZ 1,2 MUI SOL INJ AMP 1"/>
    <n v="1"/>
    <x v="1"/>
  </r>
  <r>
    <x v="10"/>
    <n v="3000285"/>
    <m/>
    <s v="BENZATHINE BENZYLPENICILLINE SANDOZ 2,4 MUI SOL INJ AMP 1"/>
    <n v="1"/>
    <x v="1"/>
  </r>
  <r>
    <x v="10"/>
    <n v="3000403"/>
    <m/>
    <s v="LEVETIRACETAM KRKA 250 MG CPR 60"/>
    <n v="1"/>
    <x v="1"/>
  </r>
  <r>
    <x v="10"/>
    <n v="3000410"/>
    <m/>
    <s v="LEVETIRACETAM KRKA 500 MG CPR SEC 60"/>
    <n v="1"/>
    <x v="1"/>
  </r>
  <r>
    <x v="10"/>
    <n v="3000422"/>
    <m/>
    <s v="LEVETIRACETAM KRKA 1000 MG CPR SEC 60"/>
    <n v="1"/>
    <x v="1"/>
  </r>
  <r>
    <x v="10"/>
    <n v="3000464"/>
    <m/>
    <s v="INCRUSE PDRE INHAL UNIDOSE 30"/>
    <n v="1"/>
    <x v="1"/>
  </r>
  <r>
    <x v="10"/>
    <n v="3000763"/>
    <s v="KETOCONAZOLE HRA 200 MG 1 BOITE DE 60, COMPRIMES"/>
    <s v="KETOCONAZOLE HRA 200 MG CPR 60"/>
    <n v="11"/>
    <x v="0"/>
  </r>
  <r>
    <x v="10"/>
    <n v="3000821"/>
    <s v="NICORANDIL EG 10 MG 1 BOITE DE 30, COMPRIMES SECABLES"/>
    <s v="NICORANDIL EG 10 MG CPR SEC 30"/>
    <n v="11"/>
    <x v="0"/>
  </r>
  <r>
    <x v="10"/>
    <n v="3000823"/>
    <s v="NICORANDIL EG 20 MG 1 BOITE DE 30, COMPRIMES"/>
    <s v="NICORANDIL EG 20 MG CPR 30"/>
    <n v="11"/>
    <x v="0"/>
  </r>
  <r>
    <x v="10"/>
    <n v="3000872"/>
    <m/>
    <s v="VALGANCICLOVIR MYLAN 450 MG CPR 60"/>
    <n v="1"/>
    <x v="1"/>
  </r>
  <r>
    <x v="10"/>
    <n v="3000881"/>
    <m/>
    <s v="AMOXICILLINE AUTHOU 1 G CPR DISP 3"/>
    <n v="1"/>
    <x v="1"/>
  </r>
  <r>
    <x v="10"/>
    <n v="3000882"/>
    <m/>
    <s v="AMOXICILLINE AUTHOU 1 G CPR DISP 6"/>
    <n v="1"/>
    <x v="1"/>
  </r>
  <r>
    <x v="10"/>
    <n v="3000884"/>
    <m/>
    <s v="AMOXICILLINE AUTHOU 1 G CPR DISP 14"/>
    <n v="1"/>
    <x v="1"/>
  </r>
  <r>
    <x v="10"/>
    <n v="3000886"/>
    <m/>
    <s v="AMOROLFINE ZENTIVA 5 % VERNIS A ONGLES MEDIC 1/2,5 ML"/>
    <n v="1"/>
    <x v="1"/>
  </r>
  <r>
    <x v="10"/>
    <n v="3000929"/>
    <m/>
    <s v="ADOPORT 2 MG GELULE 50"/>
    <n v="1"/>
    <x v="1"/>
  </r>
  <r>
    <x v="10"/>
    <n v="3001061"/>
    <m/>
    <s v="COSENTYX 150 MG (SECUKINUMAB) 1 BOITE DE 2, SOLUTION INJECTABLE EN SERINGUE PREREMPLIE"/>
    <n v="1"/>
    <x v="1"/>
  </r>
  <r>
    <x v="10"/>
    <n v="3001063"/>
    <m/>
    <s v="COSENTYX 150 MG (SECUKINUMAB) 1 BOITE DE 2, SOLUTION INJECTABLE EN STYLO PREREMPLI"/>
    <n v="1"/>
    <x v="1"/>
  </r>
  <r>
    <x v="10"/>
    <n v="3001109"/>
    <s v="FORMOTEROL BIOGARAN 12 MICROGRAMMES 1 BOITE DE 30, POUDRE POUR INHALATION EN GELULES AVEC INHALATEUR"/>
    <s v="FORMOTEROL BIOGARAN 12 MCG PDRE INHAL EN GELULE 30"/>
    <n v="11"/>
    <x v="0"/>
  </r>
  <r>
    <x v="10"/>
    <n v="3001110"/>
    <s v="FORMOTEROL BIOGARAN 12 MICROGRAMMES 1 BOITE DE 60, POUDRE POUR INHALATION EN GELULES AVEC INHALATEUR"/>
    <s v="FORMOTEROL BIOGARAN 12 MCG PDRE INHAL EN GELULE 60"/>
    <n v="11"/>
    <x v="0"/>
  </r>
  <r>
    <x v="10"/>
    <n v="3001186"/>
    <m/>
    <s v="PROHANCE 4 748,10 MG/17 ML SOL INJ 1/17 ML"/>
    <n v="1"/>
    <x v="1"/>
  </r>
  <r>
    <x v="10"/>
    <n v="3001188"/>
    <m/>
    <s v="PROHANCE 4 748,10 MG/17 ML SOL INJ 1/17 ML"/>
    <n v="1"/>
    <x v="1"/>
  </r>
  <r>
    <x v="10"/>
    <n v="3001192"/>
    <m/>
    <s v="PROHANCE 5 586 MG/20 ML SOL INJ FL 1/20 ML"/>
    <n v="1"/>
    <x v="1"/>
  </r>
  <r>
    <x v="10"/>
    <n v="3001197"/>
    <m/>
    <s v="PROHANCE 4 189,5 MG/15 ML SOL INJ 1/15 ML"/>
    <n v="1"/>
    <x v="1"/>
  </r>
  <r>
    <x v="10"/>
    <n v="3001198"/>
    <m/>
    <s v="PROHANCE 4 189,5 MG/15 ML SOL INJ 1/15 ML"/>
    <n v="1"/>
    <x v="1"/>
  </r>
  <r>
    <x v="10"/>
    <n v="3001200"/>
    <m/>
    <s v="GLYCEROL/VASELINE/PARAFFINE ZENTIVA 15 %, 8%, 2 % CREME TUBE 1/250 G"/>
    <n v="1"/>
    <x v="1"/>
  </r>
  <r>
    <x v="10"/>
    <n v="3001204"/>
    <m/>
    <s v="PRAMIPEXOLE SANDOZ LP 0,26 MG CPR 30"/>
    <n v="1"/>
    <x v="1"/>
  </r>
  <r>
    <x v="10"/>
    <n v="3001222"/>
    <m/>
    <s v="EUROBIOL 2 500 U/DOSE (POUDRE DE PANCREAS) 10 G EN FLACON, GRANULES GASTRO-RESISTANTS"/>
    <n v="1"/>
    <x v="1"/>
  </r>
  <r>
    <x v="10"/>
    <n v="3001226"/>
    <m/>
    <s v="EUROBIOL 12 500 U (POUDRE DE PANCREAS) 1 BOITE DE 100, GELULES GASTRO-RESISTANTES EN FLACON"/>
    <n v="1"/>
    <x v="1"/>
  </r>
  <r>
    <x v="10"/>
    <n v="3001231"/>
    <m/>
    <s v="PRAMIPEXOLE SANDOZ LP 0,52 MG CPR 30"/>
    <n v="1"/>
    <x v="1"/>
  </r>
  <r>
    <x v="10"/>
    <n v="3001233"/>
    <m/>
    <s v="PRAMIPEXOLE SANDOZ LP 1,05 MG CPR 30"/>
    <n v="1"/>
    <x v="1"/>
  </r>
  <r>
    <x v="10"/>
    <n v="3001237"/>
    <m/>
    <s v="PRAMIPEXOLE SANDOZ LP 2,1 MG CPR 30"/>
    <n v="1"/>
    <x v="1"/>
  </r>
  <r>
    <x v="10"/>
    <n v="3001343"/>
    <m/>
    <s v="JINARC 15 MG (TOLVAPTAN) 1 BOITE DE 7, COMPRIMES"/>
    <n v="1"/>
    <x v="1"/>
  </r>
  <r>
    <x v="10"/>
    <n v="3001345"/>
    <m/>
    <s v="JINARC 30 MG (TOLVAPTAN) 1 BOITE DE 7, COMPRIMES"/>
    <n v="1"/>
    <x v="1"/>
  </r>
  <r>
    <x v="10"/>
    <n v="3001374"/>
    <m/>
    <s v="SUPPLIVEN SOL INJ AMP 20/10 ML"/>
    <n v="1"/>
    <x v="1"/>
  </r>
  <r>
    <x v="10"/>
    <n v="3001538"/>
    <m/>
    <s v="LANSOPRAZOLE MYLAN PHARMA 15 MG GELULE GASTRORESISTANTE 15"/>
    <n v="1"/>
    <x v="1"/>
  </r>
  <r>
    <x v="10"/>
    <n v="3001606"/>
    <m/>
    <s v="JINARC 15 MG + 45 MG (TOLVAPTAN) 1 BOITE DE 56, COMPRIMES"/>
    <n v="1"/>
    <x v="1"/>
  </r>
  <r>
    <x v="10"/>
    <n v="3001609"/>
    <m/>
    <s v="JINARC 30 MG + 60 MG (TOLVAPTAN) 1 BOITE DE 56, COMPRIMES"/>
    <n v="1"/>
    <x v="1"/>
  </r>
  <r>
    <x v="10"/>
    <n v="3001611"/>
    <m/>
    <s v="JINARC 30 MG + 90 MG (TOLVAPTAN) 1 BOITE DE 56, COMPRIMES"/>
    <n v="1"/>
    <x v="1"/>
  </r>
  <r>
    <x v="10"/>
    <n v="3001667"/>
    <m/>
    <s v="TOUJEO 300 U/ML SOL INJ STYLO 3"/>
    <n v="1"/>
    <x v="1"/>
  </r>
  <r>
    <x v="10"/>
    <n v="3001668"/>
    <m/>
    <s v="TOUJEO 300 U/ML SOL INJ STYLO 5"/>
    <n v="1"/>
    <x v="1"/>
  </r>
  <r>
    <x v="10"/>
    <n v="3001851"/>
    <m/>
    <s v="XULTOPHY 100 MG/ML SOL INJ STYLO 5"/>
    <n v="1"/>
    <x v="1"/>
  </r>
  <r>
    <x v="10"/>
    <n v="3001920"/>
    <m/>
    <s v="ORENCIA 125 MG SOL INJ STYLO 4"/>
    <n v="1"/>
    <x v="1"/>
  </r>
  <r>
    <x v="10"/>
    <n v="3002002"/>
    <m/>
    <s v="ICLUSIG 15 MG CPR 30"/>
    <n v="1"/>
    <x v="1"/>
  </r>
  <r>
    <x v="10"/>
    <n v="3002055"/>
    <m/>
    <s v="RASAGILINE RATIOPHARM 1 MG CPR 30"/>
    <n v="1"/>
    <x v="1"/>
  </r>
  <r>
    <x v="10"/>
    <n v="3002078"/>
    <m/>
    <s v="PARACETAMOL MYLAN 500 MG CPR 16"/>
    <n v="1"/>
    <x v="1"/>
  </r>
  <r>
    <x v="10"/>
    <n v="3002108"/>
    <m/>
    <s v="FERTISTARTKIT 75 UI PDRE SOLV SOL INJ 1"/>
    <n v="1"/>
    <x v="1"/>
  </r>
  <r>
    <x v="10"/>
    <n v="3002109"/>
    <m/>
    <s v="FERTISTARTKIT 75 UI PDRE SOLV SOL INJ 5/1 ML"/>
    <n v="1"/>
    <x v="1"/>
  </r>
  <r>
    <x v="10"/>
    <n v="3002110"/>
    <m/>
    <s v="FERTISTARTKIT 75 UI PDRE SOLV SOL INJ 10/1 ML"/>
    <n v="1"/>
    <x v="1"/>
  </r>
  <r>
    <x v="10"/>
    <n v="3002111"/>
    <m/>
    <s v="FERTISTARTKIT 150 UI PDRE SOLV SOL INJ 1"/>
    <n v="1"/>
    <x v="1"/>
  </r>
  <r>
    <x v="10"/>
    <n v="3002112"/>
    <m/>
    <s v="FERTISTARTKIT 150 UI PDRE SOLV SOL INJ 5/1 ML"/>
    <n v="1"/>
    <x v="1"/>
  </r>
  <r>
    <x v="10"/>
    <n v="3002113"/>
    <m/>
    <s v="FERTISTARTKIT 150 UI PDRE SOLV SOL INJ 10/1 ML"/>
    <n v="1"/>
    <x v="1"/>
  </r>
  <r>
    <x v="10"/>
    <n v="3002607"/>
    <m/>
    <s v="ARIPIPRAZOLE BGR 5 MG CPR 28"/>
    <n v="1"/>
    <x v="1"/>
  </r>
  <r>
    <x v="10"/>
    <n v="3002610"/>
    <m/>
    <s v="ARIPIPRAZOLE BGR 10 MG CPR 28"/>
    <n v="1"/>
    <x v="1"/>
  </r>
  <r>
    <x v="10"/>
    <n v="3002612"/>
    <m/>
    <s v="ARIPIPRAZOLE BGR 15 MG CPR 28"/>
    <n v="1"/>
    <x v="1"/>
  </r>
  <r>
    <x v="10"/>
    <n v="3002615"/>
    <m/>
    <s v="ARIPIPRAZOLE BGR 10 MG CPR DISP 28"/>
    <n v="1"/>
    <x v="1"/>
  </r>
  <r>
    <x v="10"/>
    <n v="3002617"/>
    <m/>
    <s v="ARIPIPRAZOLE BGR 15 MG CPR DISP 28"/>
    <n v="1"/>
    <x v="1"/>
  </r>
  <r>
    <x v="10"/>
    <n v="3002657"/>
    <m/>
    <s v="DULOXETINE MYLAN PHARMA 30 MG GELULE GASTRORESISTANTE 28"/>
    <n v="1"/>
    <x v="1"/>
  </r>
  <r>
    <x v="10"/>
    <n v="3002679"/>
    <m/>
    <s v="DULOXETINE MYLAN PHARMA 60 MG GELULE GASTRORESISTANTE 28"/>
    <n v="1"/>
    <x v="1"/>
  </r>
  <r>
    <x v="10"/>
    <n v="3002728"/>
    <s v="ESOMEPRAZOLE BIOGARAN 20 MG 1 BOITE DE 28, GELULES GASTRO-RESISTANTES EN FLACON"/>
    <s v="ESOMEPRAZOLE BIOGARAN 20 MG GELULE GASTRORESISTANTE 28"/>
    <n v="11"/>
    <x v="0"/>
  </r>
  <r>
    <x v="10"/>
    <n v="3002730"/>
    <s v="ESOMEPRAZOLE BIOGARAN 40 MG 1 BOITE DE 28, GELULES GASTRO-RESISTANTES EN FLACON"/>
    <s v="ESOMEPRAZOLE BIOGARAN 40 MG GELULE GASTRORESISTANTE 28"/>
    <n v="11"/>
    <x v="0"/>
  </r>
  <r>
    <x v="10"/>
    <n v="3002843"/>
    <m/>
    <s v="QUETIAPINE EG LP 50 MG CPR 30"/>
    <n v="1"/>
    <x v="1"/>
  </r>
  <r>
    <x v="10"/>
    <n v="3002849"/>
    <m/>
    <s v="QUETIAPINE EG LP 300 MG CPR 30"/>
    <n v="1"/>
    <x v="1"/>
  </r>
  <r>
    <x v="10"/>
    <n v="3002851"/>
    <m/>
    <s v="QUETIAPINE EG LP 300 MG CPR 60"/>
    <n v="1"/>
    <x v="1"/>
  </r>
  <r>
    <x v="10"/>
    <n v="3002852"/>
    <m/>
    <s v="QUETIAPINE EG LP 400 MG CPR 30"/>
    <n v="1"/>
    <x v="1"/>
  </r>
  <r>
    <x v="10"/>
    <n v="3002853"/>
    <m/>
    <s v="QUETIAPINE EG LP 400 MG CPR 60"/>
    <n v="1"/>
    <x v="1"/>
  </r>
  <r>
    <x v="10"/>
    <n v="3002864"/>
    <m/>
    <s v="ALMOTRIPTAN ZENTIVA 12,5 MG CPR 6"/>
    <n v="1"/>
    <x v="1"/>
  </r>
  <r>
    <x v="10"/>
    <n v="3002866"/>
    <m/>
    <s v="ALMOTRIPTAN ZENTIVA 12,5 MG CPR 12"/>
    <n v="1"/>
    <x v="1"/>
  </r>
  <r>
    <x v="10"/>
    <n v="3003165"/>
    <m/>
    <s v="ONDANSETRON EG 8 MG CPR DISP 2"/>
    <n v="1"/>
    <x v="1"/>
  </r>
  <r>
    <x v="10"/>
    <n v="3003166"/>
    <m/>
    <s v="ONDANSETRON EG 8 MG CPR DISP 4"/>
    <n v="1"/>
    <x v="1"/>
  </r>
  <r>
    <x v="10"/>
    <n v="3003174"/>
    <m/>
    <s v="ARIPIPRAZOLE EG 10 MG CPR DISP 28"/>
    <n v="1"/>
    <x v="1"/>
  </r>
  <r>
    <x v="10"/>
    <n v="3003181"/>
    <m/>
    <s v="ARIPIPRAZOLE EG 15 MG CPR DISP 28"/>
    <n v="1"/>
    <x v="1"/>
  </r>
  <r>
    <x v="10"/>
    <n v="3003189"/>
    <s v="PREGABALINE EVOLUGEN 25 MG 1 BOITE DE 56, GELULES"/>
    <s v="PREGABALINE EVOLUGEN 25 MG GELULE 56"/>
    <n v="11"/>
    <x v="0"/>
  </r>
  <r>
    <x v="10"/>
    <n v="3003190"/>
    <s v="PREGABALINE EVOLUGEN 25 MG 1 BOITE DE 84, GELULES"/>
    <s v="PREGABALINE EVOLUGEN 25 MG GELULE 84"/>
    <n v="11"/>
    <x v="0"/>
  </r>
  <r>
    <x v="10"/>
    <n v="3003197"/>
    <s v="PREGABALINE EVOLUGEN 50 MG 1 BOITE DE 84, GELULES"/>
    <s v="PREGABALINE EVOLUGEN 50 MG GELULE 84"/>
    <n v="11"/>
    <x v="0"/>
  </r>
  <r>
    <x v="10"/>
    <n v="3003219"/>
    <s v="PREGABALINE EVOLUGEN 75 MG 1 BOITE DE 56, GELULES"/>
    <s v="PREGABALINE EVOLUGEN 75 MG GELULE 56"/>
    <n v="11"/>
    <x v="0"/>
  </r>
  <r>
    <x v="10"/>
    <n v="3003224"/>
    <s v="PREGABALINE EVOLUGEN 100 MG 1 BOITE DE 84, GELULES"/>
    <s v="PREGABALINE EVOLUGEN 100 MG GELULE 84"/>
    <n v="11"/>
    <x v="0"/>
  </r>
  <r>
    <x v="10"/>
    <n v="3003234"/>
    <s v="PREGABALINE EVOLUGEN 150 MG 1 BOITE DE 56, GELULES"/>
    <s v="PREGABALINE EVOLUGEN 150 MG GELULE 56"/>
    <n v="11"/>
    <x v="0"/>
  </r>
  <r>
    <x v="10"/>
    <n v="3003238"/>
    <s v="PREGABALINE EVOLUGEN 200 MG 1 BOITE DE 84, GELULES"/>
    <s v="PREGABALINE EVOLUGEN 200 MG GELULE 84"/>
    <n v="11"/>
    <x v="0"/>
  </r>
  <r>
    <x v="10"/>
    <n v="3003253"/>
    <s v="PREGABALINE EVOLUGEN 300 MG 1 BOITE DE 56, GELULES"/>
    <s v="PREGABALINE EVOLUGEN 300 MG GELULE 56"/>
    <n v="11"/>
    <x v="0"/>
  </r>
  <r>
    <x v="10"/>
    <n v="3003260"/>
    <s v="PREGABALINE BIOGARAN 25 MG 1 BOITE DE 56, GELULES EN FLACON"/>
    <s v="PREGABALINE BIOGARAN 25 MG GELULE 56"/>
    <n v="11"/>
    <x v="0"/>
  </r>
  <r>
    <x v="10"/>
    <n v="3003261"/>
    <s v="PREGABALINE BIOGARAN 25 MG 1 BOITE DE 84, GELULES EN FLACON"/>
    <s v="PREGABALINE BIOGARAN 25 MG GELULE 84"/>
    <n v="11"/>
    <x v="0"/>
  </r>
  <r>
    <x v="10"/>
    <n v="3003282"/>
    <s v="PREGABALINE BIOGARAN 50 MG 1 BOITE DE 84, GELULES EN FLACON"/>
    <s v="PREGABALINE BIOGARAN 50 MG GELULE 84"/>
    <n v="11"/>
    <x v="0"/>
  </r>
  <r>
    <x v="10"/>
    <n v="3003287"/>
    <s v="PREGABALINE BIOGARAN 75 MG 1 BOITE DE 56, GELULES EN FLACON"/>
    <s v="PREGABALINE BIOGARAN 75 MG GELULE 56"/>
    <n v="11"/>
    <x v="0"/>
  </r>
  <r>
    <x v="10"/>
    <n v="3003288"/>
    <m/>
    <s v="BRINZOLAMIDE MYLAN 10 MG/ML COLLYRE FL 1/5 ML"/>
    <n v="1"/>
    <x v="1"/>
  </r>
  <r>
    <x v="10"/>
    <n v="3003300"/>
    <s v="PREGABALINE BIOGARAN 100 MG 1 BOITE DE 84, GELULES EN FLACON"/>
    <s v="PREGABALINE BIOGARAN 100 MG GELULE 84"/>
    <n v="11"/>
    <x v="0"/>
  </r>
  <r>
    <x v="10"/>
    <n v="3003326"/>
    <m/>
    <s v="NORVIR 100 MG PDRE SUSP BUV SACHET 30"/>
    <n v="1"/>
    <x v="1"/>
  </r>
  <r>
    <x v="10"/>
    <n v="3003328"/>
    <m/>
    <s v="AMIKACINE MYLAN 250 MG PDRE SOL INJ FL 20"/>
    <n v="1"/>
    <x v="1"/>
  </r>
  <r>
    <x v="10"/>
    <n v="3003330"/>
    <m/>
    <s v="AMIKACINE MYLAN 500 MG PDRE SOL INJ FL 20"/>
    <n v="1"/>
    <x v="1"/>
  </r>
  <r>
    <x v="10"/>
    <n v="3003452"/>
    <m/>
    <s v="DULOXETINE TEVA SANTE 30 MG GELULE GASTRORESISTANTE 28"/>
    <n v="1"/>
    <x v="1"/>
  </r>
  <r>
    <x v="10"/>
    <n v="3003457"/>
    <m/>
    <s v="DULOXETINE TEVA SANTE 60 MG GELULE GASTRORESISTANTE 28"/>
    <n v="1"/>
    <x v="1"/>
  </r>
  <r>
    <x v="10"/>
    <n v="3003526"/>
    <s v="ATORVASTATINE ARROW GENERIQUES 10 MG 1 BOITE DE 30, COMPRIMES PELLICULES"/>
    <s v="ATORVASTATINE ARROW GENERIQUES 10 MG CPR 30"/>
    <n v="11"/>
    <x v="0"/>
  </r>
  <r>
    <x v="10"/>
    <n v="3003529"/>
    <s v="ATORVASTATINE ARROW GENERIQUES 10 MG 1 BOITE DE 90, COMPRIMES PELLICULES"/>
    <s v="ATORVASTATINE ARROW GENERIQUES 10 MG CPR 90"/>
    <n v="11"/>
    <x v="0"/>
  </r>
  <r>
    <x v="10"/>
    <n v="3003532"/>
    <s v="ATORVASTATINE ARROW GENERIQUES 10 MG 1 BOITE DE 30, COMPRIMES PELLICULES SOUS FLACON"/>
    <s v="ATORVASTATINE ARROW GENERIQUES 10 MG CPR 30"/>
    <n v="11"/>
    <x v="0"/>
  </r>
  <r>
    <x v="10"/>
    <n v="3003537"/>
    <s v="ATORVASTATINE ARROW GENERIQUES 20 MG 1 BOITE DE 30, COMPRIMES PELLICULES"/>
    <s v="ATORVASTATINE ARROW GENERIQUES 20 MG CPR 30"/>
    <n v="11"/>
    <x v="0"/>
  </r>
  <r>
    <x v="10"/>
    <n v="3003540"/>
    <s v="ATORVASTATINE ARROW GENERIQUES 20 MG 1 BOITE DE 90, COMPRIMES PELLICULES"/>
    <s v="ATORVASTATINE ARROW GENERIQUES 20 MG CPR 90"/>
    <n v="11"/>
    <x v="0"/>
  </r>
  <r>
    <x v="10"/>
    <n v="3003543"/>
    <s v="ATORVASTATINE ARROW GENERIQUES 20 MG 1 BOITE DE 30, COMPRIMES PELLICULES SOUS FLACON"/>
    <s v="ATORVASTATINE ARROW GENERIQUES 20 MG CPR 30"/>
    <n v="11"/>
    <x v="0"/>
  </r>
  <r>
    <x v="10"/>
    <n v="3003547"/>
    <s v="ATORVASTATINE ARROW GENERIQUES 40 MG 1 BOITE DE 30, COMPRIMES PELLICULES"/>
    <s v="ATORVASTATINE ARROW GENERIQUES 40 MG CPR 30"/>
    <n v="11"/>
    <x v="0"/>
  </r>
  <r>
    <x v="10"/>
    <n v="3003550"/>
    <s v="ATORVASTATINE ARROW GENERIQUES 40 MG 1 BOITE DE 90, COMPRIMES PELLICULES"/>
    <s v="ATORVASTATINE ARROW GENERIQUES 40 MG CPR 90"/>
    <n v="11"/>
    <x v="0"/>
  </r>
  <r>
    <x v="10"/>
    <n v="3003552"/>
    <s v="ATORVASTATINE ARROW GENERIQUES 40 MG 1 BOITE DE 30, COMPRIMES PELLICULES SOUS FLACON"/>
    <s v="ATORVASTATINE ARROW GENERIQUES 40 MG CPR 30"/>
    <n v="11"/>
    <x v="0"/>
  </r>
  <r>
    <x v="10"/>
    <n v="3003555"/>
    <s v="ATORVASTATINE ARROW GENERIQUES 80 MG 1 BOITE DE 30, COMPRIMES PELLICULES"/>
    <s v="ATORVASTATINE ARROW GENERIQUES 80 MG CPR 30"/>
    <n v="11"/>
    <x v="0"/>
  </r>
  <r>
    <x v="10"/>
    <n v="3003558"/>
    <s v="ATORVASTATINE ARROW GENERIQUES 80 MG 1 BOITE DE 90, COMPRIMES PELLICULES"/>
    <s v="ATORVASTATINE ARROW GENERIQUES 80 MG CPR 90"/>
    <n v="11"/>
    <x v="0"/>
  </r>
  <r>
    <x v="10"/>
    <n v="3003560"/>
    <s v="ATORVASTATINE ARROW GENERIQUES 80 MG 1 BOITE DE 30, COMPRIMES PELLICULES SOUS FLACON"/>
    <s v="ATORVASTATINE ARROW GENERIQUES 80 MG CPR 30"/>
    <n v="11"/>
    <x v="0"/>
  </r>
  <r>
    <x v="10"/>
    <n v="3003622"/>
    <m/>
    <s v="PARACETAMOL BIOGARAN 1 G CPR 8"/>
    <n v="1"/>
    <x v="1"/>
  </r>
  <r>
    <x v="10"/>
    <n v="3003671"/>
    <s v="MIRTAZAPINE QUIVER 15 MG 1 BOITE DE 30, COMPRIMES PELLICULES"/>
    <s v="MIRTAZAPINE QUIVER 15 MG CPR 30"/>
    <n v="11"/>
    <x v="0"/>
  </r>
  <r>
    <x v="10"/>
    <n v="3003820"/>
    <m/>
    <s v="ROFERON-A 3 M UI/0,5 ML (INTERFERON ALFA-2A) 2 BOITES DE 6, 0,5 ML EN SERINGUE PREREMPLIE, EMBALLAGE MULTIPLE DE"/>
    <n v="1"/>
    <x v="1"/>
  </r>
  <r>
    <x v="10"/>
    <n v="3003822"/>
    <m/>
    <s v="ROFERON-A 4,5 M UI/0,5 ML (INTERFERON ALFA-2A) 2 BOITES DE 6, 0,5 ML EN SERINGUE PREREMPLIE, EMBALLAGE MULTIPLE D"/>
    <n v="1"/>
    <x v="1"/>
  </r>
  <r>
    <x v="10"/>
    <n v="3003824"/>
    <m/>
    <s v="ROFERON-A 6 M UI/0,5 ML (INTERFERON ALFA-2A) 2 BOITES DE 6, 0,5 ML EN SERINGUE PREREMPLIE, EMBALLAGE MULTIPLE DE"/>
    <n v="1"/>
    <x v="1"/>
  </r>
  <r>
    <x v="10"/>
    <n v="3003827"/>
    <m/>
    <s v="ROFERON-A 9 M UI/0,5 ML (INTERFERON ALFA-2A) 2 BOITES DE 6, 0,5 ML EN SERINGUE PREREMPLIE, EMBALLAGE MULTIPLE DE"/>
    <n v="1"/>
    <x v="1"/>
  </r>
  <r>
    <x v="10"/>
    <n v="3003829"/>
    <m/>
    <s v="JEXT 150 MICROGRAMMES (ADRENALINE) 1 BOITE DE 2, 0,15 ML EN STYLO PREREMPLI, SOLUTION INJECTABLE"/>
    <n v="1"/>
    <x v="1"/>
  </r>
  <r>
    <x v="10"/>
    <n v="3003830"/>
    <m/>
    <s v="JEXT 300 MICROGRAMMES (ADRENALINE) 1 BOITE DE 2, 0,30 ML EN STYLO PREREMPLI, SOLUTION INJECTABLE"/>
    <n v="1"/>
    <x v="1"/>
  </r>
  <r>
    <x v="10"/>
    <n v="3003910"/>
    <s v="LEVODOPA/CARBIDOPA/ENTACAPONE ARROW 50 MG/12,5 MG/200 MG 1 BOITE DE 100, COMPRIMES PELLICULES EN FLACON"/>
    <s v="LEVODOPA/CARBIDOPA/ENTACAPONE ARROW 50 MG/12,5 MG/200 MG CPR 100"/>
    <n v="11"/>
    <x v="0"/>
  </r>
  <r>
    <x v="10"/>
    <n v="3003917"/>
    <s v="LEVODOPA/CARBIDOPA/ENTACAPONE ARROW 75 MG/18,75 MG/200 MG 1 BOITE DE 100, COMPRIMES PELLICULES EN FLACON"/>
    <s v="LEVODOPA/CARBIDOPA/ENTACAPONE ARROW 75 MG/18,75 MG/200 MG CPR 100"/>
    <n v="11"/>
    <x v="0"/>
  </r>
  <r>
    <x v="10"/>
    <n v="3003924"/>
    <s v="LEVODOPA/CARBIDOPA/ENTACAPONE ARROW 100 MG/25 MG/200 MG 1 BOITE DE 100, COMPRIMES PELLICULES EN FLACON"/>
    <s v="LEVODOPA/CARBIDOPA/ENTACAPONE ARROW 100 MG/25 MG/200 MG CPR 100"/>
    <n v="11"/>
    <x v="0"/>
  </r>
  <r>
    <x v="10"/>
    <n v="3003930"/>
    <s v="LEVODOPA/CARBIDOPA/ENTACAPONE ARROW 125 MG/31,25 MG/200 MG 1 BOITE DE 100, COMPRIMES PELLICULES EN FLACON"/>
    <s v="LEVODOPA/CARBIDOPA/ENTACAPONE ARROW 125 MG/31,25 MG/200 MG CPR 100"/>
    <n v="11"/>
    <x v="0"/>
  </r>
  <r>
    <x v="10"/>
    <n v="3003936"/>
    <s v="LEVODOPA/CARBIDOPA/ENTACAPONE ARROW 150 MG/37,5 MG/200 MG 1 BOITE DE 100, COMPRIMES PELLICULES EN FLACON"/>
    <s v="LEVODOPA/CARBIDOPA/ENTACAPONE ARROW 150 MG/37,5 MG/200 MG CPR 100"/>
    <n v="11"/>
    <x v="0"/>
  </r>
  <r>
    <x v="10"/>
    <n v="3003943"/>
    <s v="LEVODOPA/CARBIDOPA/ENTACAPONE ARROW 175 MG/43,75 MG/200 MG 1 BOITE DE 100, COMPRIMES PELLICULES EN FLACON"/>
    <s v="LEVODOPA/CARBIDOPA/ENTACAPONE ARROW 175 MG/43,75 MG/200 MG CPR 100"/>
    <n v="11"/>
    <x v="0"/>
  </r>
  <r>
    <x v="10"/>
    <n v="3003951"/>
    <s v="LEVODOPA/CARBIDOPA/ENTACAPONE ARROW 200 MG/50 MG/200 MG 1 BOITE DE 100, COMPRIMES PELLICULES EN FLACON"/>
    <s v="LEVODOPA/CARBIDOPA/ENTACAPONE ARROW 200 MG/50 MG/200 MG CPR 100"/>
    <n v="11"/>
    <x v="0"/>
  </r>
  <r>
    <x v="10"/>
    <n v="3004009"/>
    <s v="PREGABALINE ACCORD 25 MG 1 BOITE DE 56, GELULES"/>
    <s v="PREGABALINE ACCORD 25 MG GELULE 56"/>
    <n v="11"/>
    <x v="0"/>
  </r>
  <r>
    <x v="10"/>
    <n v="3004011"/>
    <s v="PREGABALINE ACCORD 25 MG 1 BOITE DE 84, GELULES"/>
    <s v="PREGABALINE ACCORD 25 MG GELULE 84"/>
    <n v="11"/>
    <x v="0"/>
  </r>
  <r>
    <x v="10"/>
    <n v="3004013"/>
    <s v="PREGABALINE ACCORD 50 MG 1 BOITE DE 84, GELULES"/>
    <s v="PREGABALINE ACCORD 50 MG GELULE 84"/>
    <n v="11"/>
    <x v="0"/>
  </r>
  <r>
    <x v="10"/>
    <n v="3004014"/>
    <s v="PREGABALINE ACCORD 75 MG 1 BOITE DE 56, GELULES"/>
    <s v="PREGABALINE ACCORD 75 MG GELULE 56"/>
    <n v="11"/>
    <x v="0"/>
  </r>
  <r>
    <x v="10"/>
    <n v="3004017"/>
    <s v="PREGABALINE ACCORD 100 MG 1 BOITE DE 84, GELULES"/>
    <s v="PREGABALINE ACCORD 100 MG GELULE 84"/>
    <n v="11"/>
    <x v="0"/>
  </r>
  <r>
    <x v="10"/>
    <n v="3004018"/>
    <s v="PREGABALINE ACCORD 150 MG 1 BOITE DE 56, GELULES"/>
    <s v="PREGABALINE ACCORD 150 MG GELULE 56"/>
    <n v="11"/>
    <x v="0"/>
  </r>
  <r>
    <x v="10"/>
    <n v="3004021"/>
    <s v="PREGABALINE ACCORD 200 MG 1 BOITE DE 84, GELULES"/>
    <s v="PREGABALINE ACCORD 200 MG GELULE 84"/>
    <n v="11"/>
    <x v="0"/>
  </r>
  <r>
    <x v="10"/>
    <n v="3004024"/>
    <s v="PREGABALINE ACCORD 300 MG 1 BOITE DE 56, GELULES"/>
    <s v="PREGABALINE ACCORD 300 MG GELULE 56"/>
    <n v="11"/>
    <x v="0"/>
  </r>
  <r>
    <x v="10"/>
    <n v="3004029"/>
    <s v="PREGABALINE ARROW LAB 25 MG 1 BOITE DE 56, GELULES"/>
    <s v="PREGABALINE ARROW LAB 25 MG GELULE 56"/>
    <n v="11"/>
    <x v="0"/>
  </r>
  <r>
    <x v="10"/>
    <n v="3004030"/>
    <s v="PREGABALINE ARROW LAB 25 MG 1 BOITE DE 84, GELULES"/>
    <s v="PREGABALINE ARROW LAB 25 MG GELULE 84"/>
    <n v="11"/>
    <x v="0"/>
  </r>
  <r>
    <x v="10"/>
    <n v="3004038"/>
    <s v="PREGABALINE ARROW LAB 50 MG 1 BOITE DE 84, GELULES"/>
    <s v="PREGABALINE ARROW LAB 50 MG GELULE 84"/>
    <n v="11"/>
    <x v="0"/>
  </r>
  <r>
    <x v="10"/>
    <n v="3004041"/>
    <s v="PREGABALINE ARROW LAB 75 MG 1 BOITE DE 56, GELULES"/>
    <s v="PREGABALINE ARROW LAB 75 MG GELULE 56"/>
    <n v="11"/>
    <x v="0"/>
  </r>
  <r>
    <x v="10"/>
    <n v="3004046"/>
    <s v="PREGABALINE ARROW LAB 100 MG 1 BOITE DE 84, GELULES"/>
    <s v="PREGABALINE ARROW LAB 100 MG GELULE 84"/>
    <n v="11"/>
    <x v="0"/>
  </r>
  <r>
    <x v="10"/>
    <n v="3004049"/>
    <s v="PREGABALINE ARROW LAB 150 MG 1 BOITE DE 56, GELULES"/>
    <s v="PREGABALINE ARROW LAB 150 MG GELULE 56"/>
    <n v="11"/>
    <x v="0"/>
  </r>
  <r>
    <x v="10"/>
    <n v="3004054"/>
    <s v="PREGABALINE ARROW LAB 200 MG 1 BOITE DE 84, GELULES"/>
    <s v="PREGABALINE ARROW LAB 200 MG GELULE 84"/>
    <n v="11"/>
    <x v="0"/>
  </r>
  <r>
    <x v="10"/>
    <n v="3004058"/>
    <s v="PREGABALINE ARROW LAB 300 MG 1 BOITE DE 56, GELULES"/>
    <s v="PREGABALINE ARROW LAB 300 MG GELULE 56"/>
    <n v="11"/>
    <x v="0"/>
  </r>
  <r>
    <x v="10"/>
    <n v="3004066"/>
    <m/>
    <s v="PARACETAMOL MYLAN 1 G CPR SEC 8"/>
    <n v="1"/>
    <x v="1"/>
  </r>
  <r>
    <x v="10"/>
    <n v="3004107"/>
    <m/>
    <s v="MEROPENEM ACTAVIS 1 G PDRE SOL INJ PERF FL 10"/>
    <n v="1"/>
    <x v="1"/>
  </r>
  <r>
    <x v="10"/>
    <n v="3004109"/>
    <m/>
    <s v="PERINDOPRIL/INDAPAMIDE ZYDUS FRANCE 2 MG/0,625 MG CPR 30"/>
    <n v="1"/>
    <x v="1"/>
  </r>
  <r>
    <x v="10"/>
    <n v="3004112"/>
    <m/>
    <s v="PERINDOPRIL/INDAPAMIDE ZYDUS FRANCE 4 MG/1,25 MG CPR 30"/>
    <n v="1"/>
    <x v="1"/>
  </r>
  <r>
    <x v="10"/>
    <n v="3004113"/>
    <m/>
    <s v="PERINDOPRIL/INDAPAMIDE ZYDUS FRANCE 8 MG/2,5 MG CPR 30"/>
    <n v="1"/>
    <x v="1"/>
  </r>
  <r>
    <x v="10"/>
    <n v="3004135"/>
    <m/>
    <s v="PREGABALINE HCS 25 MG GELULE 56"/>
    <n v="1"/>
    <x v="1"/>
  </r>
  <r>
    <x v="10"/>
    <n v="3004136"/>
    <m/>
    <s v="PREGABALINE HCS 25 MG GELULE 84"/>
    <n v="1"/>
    <x v="1"/>
  </r>
  <r>
    <x v="10"/>
    <n v="3004140"/>
    <m/>
    <s v="PREGABALINE HCS 50 MG GELULE 84"/>
    <n v="1"/>
    <x v="1"/>
  </r>
  <r>
    <x v="10"/>
    <n v="3004142"/>
    <m/>
    <s v="PREGABALINE HCS 75 MG GELULE 56"/>
    <n v="1"/>
    <x v="1"/>
  </r>
  <r>
    <x v="10"/>
    <n v="3004147"/>
    <m/>
    <s v="PREGABALINE HCS 100 MG GELULE 84"/>
    <n v="1"/>
    <x v="1"/>
  </r>
  <r>
    <x v="10"/>
    <n v="3004149"/>
    <m/>
    <s v="PREGABALINE HCS 150 MG GELULE 56"/>
    <n v="1"/>
    <x v="1"/>
  </r>
  <r>
    <x v="10"/>
    <n v="3004155"/>
    <m/>
    <s v="PREGABALINE HCS 200 MG GELULE 84"/>
    <n v="1"/>
    <x v="1"/>
  </r>
  <r>
    <x v="10"/>
    <n v="3004160"/>
    <m/>
    <s v="PREGABALINE HCS 300 MG GELULE 56"/>
    <n v="1"/>
    <x v="1"/>
  </r>
  <r>
    <x v="10"/>
    <n v="3004188"/>
    <s v="ALLOPURINOL BIOGARAN 100 MG 1 BOITE DE 28, COMPRIMES EN FLACON"/>
    <s v="ALLOPURINOL BIOGARAN 100 MG CPR 28"/>
    <n v="11"/>
    <x v="0"/>
  </r>
  <r>
    <x v="10"/>
    <n v="3004196"/>
    <s v="ALLOPURINOL BIOGARAN 200 MG 1 BOITE DE 28, COMPRIMES EN FLACON"/>
    <s v="ALLOPURINOL BIOGARAN 200 MG CPR 28"/>
    <n v="11"/>
    <x v="0"/>
  </r>
  <r>
    <x v="10"/>
    <n v="3004271"/>
    <m/>
    <s v="ATORVASTATINE PFIZER 10 MG CPR 90"/>
    <n v="1"/>
    <x v="1"/>
  </r>
  <r>
    <x v="10"/>
    <n v="3004272"/>
    <m/>
    <s v="ATORVASTATINE PFIZER 20 MG CPR 90"/>
    <n v="1"/>
    <x v="1"/>
  </r>
  <r>
    <x v="10"/>
    <n v="3004273"/>
    <m/>
    <s v="ATORVASTATINE PFIZER 40 MG CPR 90"/>
    <n v="1"/>
    <x v="1"/>
  </r>
  <r>
    <x v="10"/>
    <n v="3004274"/>
    <m/>
    <s v="ATORVASTATINE PFIZER 80 MG CPR 90"/>
    <n v="1"/>
    <x v="1"/>
  </r>
  <r>
    <x v="10"/>
    <n v="3004330"/>
    <m/>
    <s v="BRINZOLAMIDE EG 10 MG/ML COLLYRE FL 1/5 ML"/>
    <n v="1"/>
    <x v="1"/>
  </r>
  <r>
    <x v="10"/>
    <n v="3004343"/>
    <m/>
    <s v="ARIPIPRAZOLE SANDOZ 10 MG CPR DISP 28"/>
    <n v="1"/>
    <x v="1"/>
  </r>
  <r>
    <x v="10"/>
    <n v="3004357"/>
    <m/>
    <s v="ARIPIPRAZOLE SANDOZ 15 MG CPR DISP 28"/>
    <n v="1"/>
    <x v="1"/>
  </r>
  <r>
    <x v="10"/>
    <n v="3004442"/>
    <m/>
    <s v="RISPERIDONE BIOGARAN 1 MG CPR SEC 60"/>
    <n v="1"/>
    <x v="1"/>
  </r>
  <r>
    <x v="10"/>
    <n v="3004444"/>
    <m/>
    <s v="RISPERIDONE BIOGARAN 2 MG CPR SEC 60"/>
    <n v="1"/>
    <x v="1"/>
  </r>
  <r>
    <x v="10"/>
    <n v="3004445"/>
    <m/>
    <s v="RISPERIDONE BIOGARAN 4 MG CPR SEC 30"/>
    <n v="1"/>
    <x v="1"/>
  </r>
  <r>
    <x v="10"/>
    <n v="3004459"/>
    <m/>
    <s v="BENEPALI 50 MG SOL INJ SER 4"/>
    <n v="1"/>
    <x v="1"/>
  </r>
  <r>
    <x v="10"/>
    <n v="3004460"/>
    <m/>
    <s v="BENEPALI 50 MG SOL INJ STYLO 4"/>
    <n v="1"/>
    <x v="1"/>
  </r>
  <r>
    <x v="10"/>
    <n v="3004462"/>
    <m/>
    <s v="PERINDOPRIL/INDAPAMIDE ZYDUS FRANCE 2 MG/0,625 MG CPR 90"/>
    <n v="1"/>
    <x v="1"/>
  </r>
  <r>
    <x v="10"/>
    <n v="3004465"/>
    <m/>
    <s v="PERINDOPRIL/INDAPAMIDE ZYDUS FRANCE 4 MG/1,25 MG CPR 90"/>
    <n v="1"/>
    <x v="1"/>
  </r>
  <r>
    <x v="10"/>
    <n v="3004467"/>
    <m/>
    <s v="PERINDOPRIL/INDAPAMIDE ZYDUS FRANCE 8 MG/2,5 MG CPR 90"/>
    <n v="1"/>
    <x v="1"/>
  </r>
  <r>
    <x v="10"/>
    <n v="3004535"/>
    <m/>
    <s v="TRAMADOL/PARACETAMOL BIOGARAN 37,5 MG/325 MG CPR 20"/>
    <n v="1"/>
    <x v="1"/>
  </r>
  <r>
    <x v="10"/>
    <n v="3004540"/>
    <m/>
    <s v="QUETIAPINE BIOGARAN LP 50 MG CPR 10"/>
    <n v="1"/>
    <x v="1"/>
  </r>
  <r>
    <x v="10"/>
    <n v="3004541"/>
    <m/>
    <s v="QUETIAPINE BIOGARAN LP 50 MG CPR 30"/>
    <n v="1"/>
    <x v="1"/>
  </r>
  <r>
    <x v="10"/>
    <n v="3004558"/>
    <m/>
    <s v="QUETIAPINE BIOGARAN LP 300 MG CPR 30"/>
    <n v="1"/>
    <x v="1"/>
  </r>
  <r>
    <x v="10"/>
    <n v="3004560"/>
    <m/>
    <s v="QUETIAPINE BIOGARAN LP 300 MG CPR 60"/>
    <n v="1"/>
    <x v="1"/>
  </r>
  <r>
    <x v="10"/>
    <n v="3004562"/>
    <m/>
    <s v="QUETIAPINE BIOGARAN LP 400 MG CPR 30"/>
    <n v="1"/>
    <x v="1"/>
  </r>
  <r>
    <x v="10"/>
    <n v="3004564"/>
    <m/>
    <s v="QUETIAPINE BIOGARAN LP 400 MG CPR 60"/>
    <n v="1"/>
    <x v="1"/>
  </r>
  <r>
    <x v="10"/>
    <n v="3004565"/>
    <m/>
    <s v="QUETIAPINE RANBAXY LP 50 MG CPR 30"/>
    <n v="1"/>
    <x v="1"/>
  </r>
  <r>
    <x v="10"/>
    <n v="3004567"/>
    <m/>
    <s v="QUETIAPINE RANBAXY LP 300 MG CPR 30"/>
    <n v="1"/>
    <x v="1"/>
  </r>
  <r>
    <x v="10"/>
    <n v="3004568"/>
    <m/>
    <s v="QUETIAPINE RANBAXY LP 300 MG CPR 60"/>
    <n v="1"/>
    <x v="1"/>
  </r>
  <r>
    <x v="10"/>
    <n v="3004569"/>
    <m/>
    <s v="QUETIAPINE RANBAXY LP 400 MG CPR 30"/>
    <n v="1"/>
    <x v="1"/>
  </r>
  <r>
    <x v="10"/>
    <n v="3004570"/>
    <m/>
    <s v="QUETIAPINE RANBAXY LP 400 MG CPR 60"/>
    <n v="1"/>
    <x v="1"/>
  </r>
  <r>
    <x v="10"/>
    <n v="3004572"/>
    <m/>
    <s v="BISOPROLOL CRISTERS 1,25 MG CPR 30"/>
    <n v="1"/>
    <x v="1"/>
  </r>
  <r>
    <x v="10"/>
    <n v="3004574"/>
    <m/>
    <s v="BISOPROLOL CRISTERS 1,25 MG CPR 90"/>
    <n v="1"/>
    <x v="1"/>
  </r>
  <r>
    <x v="10"/>
    <n v="3004584"/>
    <m/>
    <s v="BISOPROLOL CRISTERS 2,5 MG CPR SEC 30"/>
    <n v="1"/>
    <x v="1"/>
  </r>
  <r>
    <x v="10"/>
    <n v="3004586"/>
    <m/>
    <s v="BISOPROLOL CRISTERS 2,5 MG CPR SEC 90"/>
    <n v="1"/>
    <x v="1"/>
  </r>
  <r>
    <x v="10"/>
    <n v="3004594"/>
    <m/>
    <s v="BISOPROLOL CRISTERS 3,75 MG CPR 30"/>
    <n v="1"/>
    <x v="1"/>
  </r>
  <r>
    <x v="10"/>
    <n v="3004605"/>
    <m/>
    <s v="BISOPROLOL CRISTERS 5 MG CPR SEC 30"/>
    <n v="1"/>
    <x v="1"/>
  </r>
  <r>
    <x v="10"/>
    <n v="3004608"/>
    <m/>
    <s v="BISOPROLOL CRISTERS 5 MG CPR SEC 90"/>
    <n v="1"/>
    <x v="1"/>
  </r>
  <r>
    <x v="10"/>
    <n v="3004617"/>
    <m/>
    <s v="BISOPROLOL CRISTERS 7,5 MG CPR SEC 30"/>
    <n v="1"/>
    <x v="1"/>
  </r>
  <r>
    <x v="10"/>
    <n v="3004625"/>
    <m/>
    <s v="BISOPROLOL CRISTERS 10 MG CPR SEC 30"/>
    <n v="1"/>
    <x v="1"/>
  </r>
  <r>
    <x v="10"/>
    <n v="3004627"/>
    <m/>
    <s v="BISOPROLOL CRISTERS 10 MG CPR SEC 90"/>
    <n v="1"/>
    <x v="1"/>
  </r>
  <r>
    <x v="10"/>
    <n v="3004632"/>
    <m/>
    <s v="BRINZOLAMIDE CRISTERS 10 MG/ML COLLYRE FL 1/5 ML"/>
    <n v="1"/>
    <x v="1"/>
  </r>
  <r>
    <x v="10"/>
    <n v="3004676"/>
    <m/>
    <s v="GLICLAZIDE MYLAN PHARMA 60 MG CPR 30"/>
    <n v="1"/>
    <x v="1"/>
  </r>
  <r>
    <x v="10"/>
    <n v="3004761"/>
    <m/>
    <s v="ICLUSIG 30 MG CPR 30"/>
    <n v="1"/>
    <x v="1"/>
  </r>
  <r>
    <x v="10"/>
    <n v="3005035"/>
    <m/>
    <s v="PREDNISONE BIOGARAN 5 MG CPR SEC 30"/>
    <n v="1"/>
    <x v="1"/>
  </r>
  <r>
    <x v="10"/>
    <n v="3005051"/>
    <m/>
    <s v="AMLODIPINE BIOGARAN 10 MG GELULE 30"/>
    <n v="1"/>
    <x v="1"/>
  </r>
  <r>
    <x v="10"/>
    <n v="3005053"/>
    <m/>
    <s v="LERCANIDIPINE BIOGARAN 10 MG CPR SEC 90"/>
    <n v="1"/>
    <x v="1"/>
  </r>
  <r>
    <x v="10"/>
    <n v="3005054"/>
    <m/>
    <s v="LERCANIDIPINE BIOGARAN 20 MG CPR 90"/>
    <n v="1"/>
    <x v="1"/>
  </r>
  <r>
    <x v="10"/>
    <n v="3005172"/>
    <m/>
    <s v="CAPECITABINE CRISTERS 150 MG CPR 60"/>
    <n v="1"/>
    <x v="1"/>
  </r>
  <r>
    <x v="10"/>
    <n v="3005176"/>
    <m/>
    <s v="CAPECITABINE CRISTERS 500 MG CPR 120"/>
    <n v="1"/>
    <x v="1"/>
  </r>
  <r>
    <x v="10"/>
    <n v="3005520"/>
    <m/>
    <s v="QUETIAPINE RANBAXY LP 50 MG CPR 10"/>
    <n v="1"/>
    <x v="1"/>
  </r>
  <r>
    <x v="10"/>
    <n v="3005879"/>
    <m/>
    <s v="ZONISAMIDE MYLAN 25 MG GELULE 14"/>
    <n v="1"/>
    <x v="1"/>
  </r>
  <r>
    <x v="10"/>
    <n v="3005882"/>
    <m/>
    <s v="ZONISAMIDE MYLAN 50 MG GELULE 14"/>
    <n v="1"/>
    <x v="1"/>
  </r>
  <r>
    <x v="10"/>
    <n v="3005888"/>
    <m/>
    <s v="ZONISAMIDE MYLAN 100 MG GELULE 56"/>
    <n v="1"/>
    <x v="1"/>
  </r>
  <r>
    <x v="10"/>
    <n v="3405246"/>
    <m/>
    <s v="MOPRAL 10 MG GELULE GASTRORESISTANTE 30"/>
    <n v="1"/>
    <x v="1"/>
  </r>
  <r>
    <x v="10"/>
    <n v="3405275"/>
    <m/>
    <s v="ZOLTUM 10 MG GELULE GASTRORESISTANTE 30"/>
    <n v="1"/>
    <x v="1"/>
  </r>
  <r>
    <x v="10"/>
    <n v="3457148"/>
    <m/>
    <s v="BENZATHINE BENZYLPENICILLINE PANPHARMA 1,2 MUI SOL INJ FL 1"/>
    <n v="1"/>
    <x v="1"/>
  </r>
  <r>
    <x v="10"/>
    <n v="3457160"/>
    <m/>
    <s v="BENZATHINE BENZYLPENICILLINE PANPHARMA 2,4 MUI SOL INJ FL 1"/>
    <n v="1"/>
    <x v="1"/>
  </r>
  <r>
    <x v="10"/>
    <n v="3592886"/>
    <m/>
    <s v="VFEND 50 MG CPR 28"/>
    <n v="1"/>
    <x v="1"/>
  </r>
  <r>
    <x v="10"/>
    <n v="3592892"/>
    <m/>
    <s v="VFEND 50 MG CPR 56"/>
    <n v="1"/>
    <x v="1"/>
  </r>
  <r>
    <x v="10"/>
    <n v="3592900"/>
    <m/>
    <s v="VFEND 200 MG CPR 14"/>
    <n v="1"/>
    <x v="1"/>
  </r>
  <r>
    <x v="10"/>
    <n v="3592917"/>
    <m/>
    <s v="VFEND 200 MG CPR 28"/>
    <n v="1"/>
    <x v="1"/>
  </r>
  <r>
    <x v="10"/>
    <n v="3592923"/>
    <m/>
    <s v="VFEND 200 MG CPR 56"/>
    <n v="1"/>
    <x v="1"/>
  </r>
  <r>
    <x v="10"/>
    <n v="3630032"/>
    <m/>
    <s v="CHLORURE DE POTASSIUM 10 P. 100 LAVOISIER 1 BOITE DE 10, 10 ML EN AMPOULE BOUTEILLE, SOLUTION INJECTABLE POUR PERF"/>
    <n v="1"/>
    <x v="1"/>
  </r>
  <r>
    <x v="10"/>
    <n v="3640616"/>
    <m/>
    <s v="VFEND 40 MG/ML PDRE SUSP BUV FL 1"/>
    <n v="1"/>
    <x v="1"/>
  </r>
  <r>
    <x v="10"/>
    <n v="3717709"/>
    <m/>
    <s v="BEFIZAL 200 MG (BEZAFIBRATE) 1 BOITE DE 90, COMPRIMES PELLICULES"/>
    <n v="1"/>
    <x v="1"/>
  </r>
  <r>
    <x v="10"/>
    <n v="3739473"/>
    <m/>
    <s v="ENALAPRIL/HYDROCHLOROTHIAZIDE ARROW 20 MG/12,5 MG CPR SEC 84"/>
    <n v="1"/>
    <x v="1"/>
  </r>
  <r>
    <x v="10"/>
    <n v="3763514"/>
    <m/>
    <s v="ONDANSETRON BIOGARAN 8 MG CPR 2"/>
    <n v="1"/>
    <x v="1"/>
  </r>
  <r>
    <x v="10"/>
    <n v="3763520"/>
    <m/>
    <s v="ONDANSETRON BIOGARAN 8 MG CPR 4"/>
    <n v="1"/>
    <x v="1"/>
  </r>
  <r>
    <x v="10"/>
    <n v="3819723"/>
    <m/>
    <s v="PARACETAMOL EVOLUGEN 1 G CPR SEC 8"/>
    <n v="1"/>
    <x v="1"/>
  </r>
  <r>
    <x v="10"/>
    <n v="4185901"/>
    <m/>
    <s v="MOPRAL 20 MG GELULE GASTRORESISTANTE 30"/>
    <n v="1"/>
    <x v="1"/>
  </r>
  <r>
    <x v="10"/>
    <n v="4185953"/>
    <m/>
    <s v="ZOLTUM 20 MG GELULE GASTRORESISTANTE 30"/>
    <n v="1"/>
    <x v="1"/>
  </r>
  <r>
    <x v="10"/>
    <n v="4900018"/>
    <m/>
    <s v="DEPAKINE CHRONO 500 MG CPR SEC 30"/>
    <n v="1"/>
    <x v="1"/>
  </r>
  <r>
    <x v="10"/>
    <n v="4900026"/>
    <m/>
    <s v="XATRAL LP 10 MG (CHLORHYDRATE D'ALFUZOSINE) 1 BOITE DE 30, COMPRIMES A LIBERATION PROLONGEE"/>
    <n v="1"/>
    <x v="1"/>
  </r>
  <r>
    <x v="10"/>
    <n v="4900032"/>
    <m/>
    <s v="TRILEPTAL 600 MG (OXCARBAZEPINE) 1 BOITE DE 50, COMPRIMES PELLICULES"/>
    <n v="1"/>
    <x v="1"/>
  </r>
  <r>
    <x v="10"/>
    <n v="4900036"/>
    <m/>
    <s v="TAHOR 10 MG CPR 28"/>
    <n v="1"/>
    <x v="1"/>
  </r>
  <r>
    <x v="10"/>
    <n v="4900040"/>
    <m/>
    <s v="FEMARA 2,5 MG CPR 30"/>
    <n v="1"/>
    <x v="1"/>
  </r>
  <r>
    <x v="10"/>
    <n v="4900041"/>
    <s v="DIAMICRON 60 MG (GLICLAZIDE) 1 BOITE DE 90, COMPRIMES SECABLES A LIBERATION MODIFIEE"/>
    <s v="DIAMICRON 60 MG CPR SEC 90"/>
    <n v="11"/>
    <x v="0"/>
  </r>
  <r>
    <x v="10"/>
    <n v="4900045"/>
    <m/>
    <s v="DIAMICRON 60 MG CPR SEC 30"/>
    <n v="1"/>
    <x v="1"/>
  </r>
  <r>
    <x v="10"/>
    <n v="4900046"/>
    <m/>
    <s v="DIAMICRON 60 MG CPR SEC 90"/>
    <n v="1"/>
    <x v="1"/>
  </r>
  <r>
    <x v="10"/>
    <n v="4900047"/>
    <m/>
    <s v="GRANOCYTE 34 MUI/ML PDRE SOLV SOL INJ 1/1 ML"/>
    <n v="1"/>
    <x v="1"/>
  </r>
  <r>
    <x v="10"/>
    <n v="4900056"/>
    <m/>
    <s v="PERMIXON 160 MG GELULE 180"/>
    <n v="1"/>
    <x v="1"/>
  </r>
  <r>
    <x v="10"/>
    <n v="4900057"/>
    <s v="PERMIXON 160 MG (EXTRAIT LIPIDO STEROLIQUE DE SERENOA REPENS), 1 BOITE DE 180, GELULES"/>
    <s v="PERMIXON 160 MG GELULE 180"/>
    <n v="11"/>
    <x v="0"/>
  </r>
  <r>
    <x v="10"/>
    <n v="4900058"/>
    <s v="PERMIXON 160 MG (EXTRAIT LIPIDO STEROLIQUE DE SERENOA REPENS), 1 BOITE DE 60, GELULES"/>
    <s v="PERMIXON 160 MG GELULE 60"/>
    <n v="11"/>
    <x v="0"/>
  </r>
  <r>
    <x v="10"/>
    <n v="4900059"/>
    <s v="SEBIPROX 1,5 % (CICLOPIROX OLAMINE) 1 FLACON DE 100 ML, SHAMPOOING"/>
    <s v="SEBIPROX 1,5 % SHAMPOOING FL 1/100 ML"/>
    <n v="11"/>
    <x v="0"/>
  </r>
  <r>
    <x v="10"/>
    <n v="4900064"/>
    <m/>
    <s v="FEMARA 2,5 MG CPR 30"/>
    <n v="1"/>
    <x v="1"/>
  </r>
  <r>
    <x v="10"/>
    <n v="4900065"/>
    <m/>
    <s v="SEROPLEX 10 MG CPR SEC 28"/>
    <n v="1"/>
    <x v="1"/>
  </r>
  <r>
    <x v="10"/>
    <n v="4900070"/>
    <m/>
    <s v="CADUET 10 MG/10 MG BB FARMA CPR 30"/>
    <n v="1"/>
    <x v="1"/>
  </r>
  <r>
    <x v="10"/>
    <n v="4900071"/>
    <m/>
    <s v="CADUET 10 MG/10 MG BB FARMA CPR 90"/>
    <n v="1"/>
    <x v="1"/>
  </r>
  <r>
    <x v="10"/>
    <n v="4900072"/>
    <m/>
    <s v="CADUET 5 MG/10 MG BB FARMA CPR 90"/>
    <n v="1"/>
    <x v="1"/>
  </r>
  <r>
    <x v="10"/>
    <n v="4900073"/>
    <m/>
    <s v="CADUET 5 MG/10 MG BB FARMA CPR 30"/>
    <n v="1"/>
    <x v="1"/>
  </r>
  <r>
    <x v="10"/>
    <n v="4900076"/>
    <m/>
    <s v="TAHOR 10 MG (ATORVASTATINE CALCIQUE TRIHYDRATEE) 1 BOITE 90, COMPRIMES PELLICULES"/>
    <n v="1"/>
    <x v="1"/>
  </r>
  <r>
    <x v="10"/>
    <n v="4900078"/>
    <m/>
    <s v="AROMASINE 25 MG (EXEMESTANE) 1 BOITE DE 30, COMPRIMES ENROBES"/>
    <n v="1"/>
    <x v="1"/>
  </r>
  <r>
    <x v="10"/>
    <n v="4900079"/>
    <m/>
    <s v="COVERAM 5 MG/5 MG (PERINDOPRIL, AMLODIPINE) 1 BOITE DE 90, COMPRIMES"/>
    <n v="1"/>
    <x v="1"/>
  </r>
  <r>
    <x v="10"/>
    <n v="4900081"/>
    <m/>
    <s v="COVERAM 10 MG/10 MG (PERINDOPRIL, AMLODIPINE) 1 BOITE DE 90, COMPRIMES"/>
    <n v="1"/>
    <x v="1"/>
  </r>
  <r>
    <x v="10"/>
    <n v="4900082"/>
    <m/>
    <s v="CORDARONE 200 MG (CHLORHYDRATE D'AMIODARONE) 1 BOITE DE 30, COMPRIMES SECABLES"/>
    <n v="1"/>
    <x v="1"/>
  </r>
  <r>
    <x v="10"/>
    <n v="4901272"/>
    <m/>
    <s v="ZOXAN LP 4 MG CPR 28"/>
    <n v="1"/>
    <x v="1"/>
  </r>
  <r>
    <x v="10"/>
    <n v="4901763"/>
    <m/>
    <s v="COSOPT 20 MG/5 MG/ML COLLYRE FL 1/5 ML"/>
    <n v="1"/>
    <x v="1"/>
  </r>
  <r>
    <x v="10"/>
    <n v="4902024"/>
    <m/>
    <s v="ARICEPT 10 MG CPR 28"/>
    <n v="1"/>
    <x v="1"/>
  </r>
  <r>
    <x v="10"/>
    <n v="4902188"/>
    <m/>
    <s v="FORADIL 12 MCG PDRE INHAL EN GELULE 60"/>
    <n v="1"/>
    <x v="1"/>
  </r>
  <r>
    <x v="10"/>
    <n v="4950004"/>
    <m/>
    <s v="STALEVO 200 MG/50 MG/200 MG (LEVODOPA, CARBIDOPA, ENTACAPONE) 1 BOITE DE 100, EN FLACON AVEC FERMETURE DE SECURITE"/>
    <n v="1"/>
    <x v="1"/>
  </r>
  <r>
    <x v="10"/>
    <n v="4950009"/>
    <s v="AZARGA 10 MG/ML + 5 MG/ML (BRINZOLAMIDE, TIMOLOL) 1 FLACON DE 5 ML, COLLYRE EN SUSPENSION"/>
    <s v="AZARGA 10 MG/5MG/ML COLLYRE FL 1/5 ML"/>
    <n v="11"/>
    <x v="0"/>
  </r>
  <r>
    <x v="10"/>
    <n v="4950010"/>
    <m/>
    <s v="ABILIFY 5 MG CPR 28"/>
    <n v="1"/>
    <x v="1"/>
  </r>
  <r>
    <x v="10"/>
    <n v="4950011"/>
    <m/>
    <s v="ABILIFY 10 MG CPR 28"/>
    <n v="1"/>
    <x v="1"/>
  </r>
  <r>
    <x v="10"/>
    <n v="4950012"/>
    <m/>
    <s v="ABILIFY 15 MG CPR 28"/>
    <n v="1"/>
    <x v="1"/>
  </r>
  <r>
    <x v="10"/>
    <n v="4950013"/>
    <m/>
    <s v="AERIUS 5 MG CPR 30"/>
    <n v="1"/>
    <x v="1"/>
  </r>
  <r>
    <x v="10"/>
    <n v="4951092"/>
    <m/>
    <s v="CELLCEPT 500 MG (MYCOPHENOLATE MOFETIL) 1 BOITE DE 50, COMPRIMES PELLICULES"/>
    <n v="1"/>
    <x v="1"/>
  </r>
  <r>
    <x v="10"/>
    <n v="4976643"/>
    <m/>
    <s v="OMEPRAZOLE EG 20 MG GELULE GASTRORESISTANTE 15"/>
    <n v="1"/>
    <x v="1"/>
  </r>
  <r>
    <x v="10"/>
    <n v="4976672"/>
    <m/>
    <s v="OMEPRAZOLE EG 20 MG GELULE GASTRORESISTANTE 30"/>
    <n v="1"/>
    <x v="1"/>
  </r>
  <r>
    <x v="10"/>
    <n v="4987931"/>
    <m/>
    <s v="FOSFOMYCINE EVOLUGEN ADULTES 3 G GRANULES SOL BUV SACHET 1"/>
    <n v="1"/>
    <x v="1"/>
  </r>
  <r>
    <x v="11"/>
    <s v="001|0090"/>
    <s v="RG|ASSURE ET SA FAMILLE EN RECHERCHE D'EMPLOI ATTESTEE"/>
    <s v="RG|&quot;ASSURE EN RECHERCHE D&quot;&quot;EMPLOI&quot;"/>
    <n v="11"/>
    <x v="0"/>
  </r>
  <r>
    <x v="11"/>
    <s v="001|0650"/>
    <s v="RG|'BENEFICIAIRES DE LA PROTECTION SOCIALE MALADIE, MATERNITE RESERVEE AUX SEULS AYANTS DROIT DE L'ASSURE DETENU (POUR HISTORIQUE; FIN: 1997)'"/>
    <s v="RG|BENEFICIAIRES DE LA PROTECTION SOCIALE MALADIE, MATERNITE RESERVEE AUX SEULS AYANTS DROIT DE L'ASSURE DETENU (POUR HISTORIQUE, FIN: 1997)'"/>
    <n v="11"/>
    <x v="0"/>
  </r>
  <r>
    <x v="11"/>
    <s v="001|0655"/>
    <s v="RG|MAINTIEN DE DROIT SUITE DETENTION SAUF INVALIDE ET RENTIER AT"/>
    <s v="RG|EX-DETENU SAUF INVALIDE ET RENTIER AT - SITUATION PROVISOIRE"/>
    <n v="11"/>
    <x v="0"/>
  </r>
  <r>
    <x v="11"/>
    <s v="001|0801"/>
    <s v="RG|REGIME DE RESIDENCE AVEC COTISATION"/>
    <s v="RG|CMU DE BASE - SANS DROIT CMUC, ACS OU RSA SOCLE (NE PLUS CREER APRES 01/01/2016)"/>
    <n v="11"/>
    <x v="0"/>
  </r>
  <r>
    <x v="11"/>
    <s v="001|0802"/>
    <s v="RG|REGIME DE RESIDENCE SANS COTISATION"/>
    <s v="RG|REGIME DE RESIDENCE"/>
    <n v="11"/>
    <x v="0"/>
  </r>
  <r>
    <x v="11"/>
    <s v="001|0803"/>
    <s v="RG|REGIME DE RESIDENCE SANS COTISATION, AFFILIATION PROVISOIRE 3 MOIS RENOUVELABLES"/>
    <s v="RG|CMU DE BASE SANS COTISATION - AFFILIATION PROVISOIRE 3 MOIS (NE PLUS CREER APRES 01/01/2016)"/>
    <n v="11"/>
    <x v="0"/>
  </r>
  <r>
    <x v="11"/>
    <s v="001|0804"/>
    <s v="RG|REGIME DE RESIDENCE AVEC COTISATION + RISQUE AT"/>
    <s v="RG|REGIME DE RESIDENCE AVEC RISQUE AT RESIDUEL"/>
    <n v="11"/>
    <x v="0"/>
  </r>
  <r>
    <x v="11"/>
    <s v="001|0806"/>
    <s v="RG|RSA SOCLE ET RSA SOCLE MAJORE"/>
    <s v="RG|REGIME DE RESIDENCE - RSA SOCLE"/>
    <n v="11"/>
    <x v="0"/>
  </r>
  <r>
    <x v="11"/>
    <s v="001|0808"/>
    <s v="RG|RESSORTISSANTS COMMUNAUTAIRES INACTIFS NON COTISANTS"/>
    <s v="RG|CMU DE BASE - COMMUNAUTAIRE INACTIF EXONERE DE COTISATION (NE PLUS CREER APRES 01/01/2016)"/>
    <n v="11"/>
    <x v="0"/>
  </r>
  <r>
    <x v="11"/>
    <s v="001|0809"/>
    <s v="RG|RESSORTISSANTS COMMUNAUTAIRES INACTIFS COTISANTS"/>
    <s v="RG|REGIME DE RESIDENCE - COMMUNAUTAIRE INACTIF"/>
    <n v="11"/>
    <x v="0"/>
  </r>
  <r>
    <x v="11"/>
    <s v="001|0818"/>
    <s v="RG|REGIME DE RESIDENCE POUR CHAUFFEUR ROUTIER CONGE DE FIN D'ACTIVITE"/>
    <s v="RG|&quot;CMU DE BASE CHAUFFEUR ROUTIER CONGE DE FIN D&quot;&quot;ACTIVITE (NE PLUS CREER APRES 01/01/2016)&quot;"/>
    <n v="11"/>
    <x v="0"/>
  </r>
  <r>
    <x v="11"/>
    <s v="001|0856"/>
    <s v="RG|AYANT-DROIT AUTONOME DE DETENU"/>
    <s v="RG|REGIME DE RESIDENCE (EX-AD MAJEURS)"/>
    <n v="11"/>
    <x v="0"/>
  </r>
  <r>
    <x v="11"/>
    <s v="006|0802"/>
    <m/>
    <s v="RS ENIM|REGIME DE RESIDENCE"/>
    <n v="1"/>
    <x v="1"/>
  </r>
  <r>
    <x v="11"/>
    <s v="006|0856"/>
    <m/>
    <s v="RS ENIM|REGIME DE RESIDENCE (EX-AD MAJEURS)"/>
    <n v="1"/>
    <x v="1"/>
  </r>
  <r>
    <x v="11"/>
    <s v="007|0802"/>
    <m/>
    <s v="RS MINEURS ET ASSIMILES|REGIME DE RESIDENCE"/>
    <n v="1"/>
    <x v="1"/>
  </r>
  <r>
    <x v="11"/>
    <s v="007|0856"/>
    <m/>
    <s v="RS MINEURS ET ASSIMILES|REGIME DE RESIDENCE (EX-AD MAJEURS)"/>
    <n v="1"/>
    <x v="1"/>
  </r>
  <r>
    <x v="11"/>
    <s v="008|0802"/>
    <m/>
    <s v="RS MILITAIRES DE CARRIERE|REGIME DE RESIDENCE"/>
    <n v="1"/>
    <x v="1"/>
  </r>
  <r>
    <x v="11"/>
    <s v="008|0856"/>
    <m/>
    <s v="RS MILITAIRES DE CARRIERE|REGIME DE RESIDENCE (EX-AD MAJEURS)"/>
    <n v="1"/>
    <x v="1"/>
  </r>
  <r>
    <x v="11"/>
    <s v="010|0802"/>
    <m/>
    <s v="RS CLERCS ET EMPLOYES DE NOTAIRES|REGIME DE RESIDENCE"/>
    <n v="1"/>
    <x v="1"/>
  </r>
  <r>
    <x v="11"/>
    <s v="010|0856"/>
    <m/>
    <s v="RS CLERCS ET EMPLOYES DE NOTAIRES|REGIME DE RESIDENCE (EX-AD MAJEURS)"/>
    <n v="1"/>
    <x v="1"/>
  </r>
  <r>
    <x v="11"/>
    <s v="090|0802"/>
    <m/>
    <s v="RS CAVIMAC|REGIME DE RESIDENCE"/>
    <n v="1"/>
    <x v="1"/>
  </r>
  <r>
    <x v="11"/>
    <s v="090|0856"/>
    <m/>
    <s v="RS CAVIMAC|REGIME DE RESIDENCE (EX-AD MAJEURS)"/>
    <n v="1"/>
    <x v="1"/>
  </r>
  <r>
    <x v="12"/>
    <s v="I0104"/>
    <m/>
    <s v="Assuré non géré par la caisse"/>
    <n v="1"/>
    <x v="1"/>
  </r>
  <r>
    <x v="12"/>
    <s v="I0418"/>
    <m/>
    <s v="Situation d'exoneration inconnue pour le bénéficiaire"/>
    <n v="1"/>
    <x v="1"/>
  </r>
  <r>
    <x v="13"/>
    <s v="T"/>
    <m/>
    <s v="SANS OBJET"/>
    <n v="1"/>
    <x v="1"/>
  </r>
  <r>
    <x v="14"/>
    <m/>
    <m/>
    <m/>
    <m/>
    <x v="3"/>
  </r>
  <r>
    <x v="14"/>
    <m/>
    <m/>
    <m/>
    <m/>
    <x v="3"/>
  </r>
  <r>
    <x v="14"/>
    <m/>
    <m/>
    <m/>
    <m/>
    <x v="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eau croisé dynamique2" cacheId="0" applyNumberFormats="0" applyBorderFormats="0" applyFontFormats="0" applyPatternFormats="0" applyAlignmentFormats="0" applyWidthHeightFormats="1" dataCaption="Valeurs" updatedVersion="4" minRefreshableVersion="3" useAutoFormatting="1" colGrandTotals="0" itemPrintTitles="1" createdVersion="4" indent="0" outline="1" outlineData="1" multipleFieldFilters="0" rowHeaderCaption="TBV" colHeaderCaption="Changes">
  <location ref="A3:D19" firstHeaderRow="1" firstDataRow="2" firstDataCol="1"/>
  <pivotFields count="6">
    <pivotField axis="axisRow" showAll="0">
      <items count="18">
        <item x="0"/>
        <item x="1"/>
        <item x="2"/>
        <item x="3"/>
        <item m="1" x="15"/>
        <item x="4"/>
        <item x="5"/>
        <item x="6"/>
        <item x="7"/>
        <item x="8"/>
        <item x="9"/>
        <item x="10"/>
        <item x="11"/>
        <item x="12"/>
        <item x="13"/>
        <item m="1" x="16"/>
        <item h="1" x="14"/>
        <item t="default"/>
      </items>
    </pivotField>
    <pivotField dataField="1" showAll="0"/>
    <pivotField showAll="0" defaultSubtotal="0"/>
    <pivotField showAll="0" defaultSubtotal="0"/>
    <pivotField showAll="0"/>
    <pivotField axis="axisCol" showAll="0">
      <items count="8">
        <item m="1" x="4"/>
        <item m="1" x="5"/>
        <item m="1" x="6"/>
        <item x="2"/>
        <item x="0"/>
        <item x="1"/>
        <item x="3"/>
        <item t="default"/>
      </items>
    </pivotField>
  </pivotFields>
  <rowFields count="1">
    <field x="0"/>
  </rowFields>
  <rowItems count="15">
    <i>
      <x/>
    </i>
    <i>
      <x v="1"/>
    </i>
    <i>
      <x v="2"/>
    </i>
    <i>
      <x v="3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Fields count="1">
    <field x="5"/>
  </colFields>
  <colItems count="3">
    <i>
      <x v="3"/>
    </i>
    <i>
      <x v="4"/>
    </i>
    <i>
      <x v="5"/>
    </i>
  </colItems>
  <dataFields count="1">
    <dataField name="Nombre de codes" fld="1" subtotal="count" baseField="0" baseItem="12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"/>
  <sheetViews>
    <sheetView tabSelected="1" workbookViewId="0"/>
  </sheetViews>
  <sheetFormatPr baseColWidth="10" defaultRowHeight="15" x14ac:dyDescent="0.25"/>
  <cols>
    <col min="1" max="1" width="16.7109375" bestFit="1" customWidth="1"/>
    <col min="2" max="4" width="10.7109375" customWidth="1"/>
    <col min="5" max="5" width="6.28515625" customWidth="1"/>
  </cols>
  <sheetData>
    <row r="1" spans="1:4" x14ac:dyDescent="0.25">
      <c r="A1" t="s">
        <v>46628</v>
      </c>
    </row>
    <row r="3" spans="1:4" x14ac:dyDescent="0.25">
      <c r="A3" s="3" t="s">
        <v>46629</v>
      </c>
      <c r="B3" s="3" t="s">
        <v>46630</v>
      </c>
    </row>
    <row r="4" spans="1:4" x14ac:dyDescent="0.25">
      <c r="A4" s="3" t="s">
        <v>46623</v>
      </c>
      <c r="B4" t="s">
        <v>46627</v>
      </c>
      <c r="C4" t="s">
        <v>46626</v>
      </c>
      <c r="D4" t="s">
        <v>46625</v>
      </c>
    </row>
    <row r="5" spans="1:4" x14ac:dyDescent="0.25">
      <c r="A5" s="4" t="s">
        <v>2</v>
      </c>
      <c r="B5" s="5">
        <v>41</v>
      </c>
      <c r="C5" s="5">
        <v>24212</v>
      </c>
      <c r="D5" s="5">
        <v>1503</v>
      </c>
    </row>
    <row r="6" spans="1:4" x14ac:dyDescent="0.25">
      <c r="A6" s="4" t="s">
        <v>45325</v>
      </c>
      <c r="B6" s="5">
        <v>4</v>
      </c>
      <c r="C6" s="5">
        <v>9</v>
      </c>
      <c r="D6" s="5">
        <v>3</v>
      </c>
    </row>
    <row r="7" spans="1:4" x14ac:dyDescent="0.25">
      <c r="A7" s="4" t="s">
        <v>45351</v>
      </c>
      <c r="B7" s="5">
        <v>4</v>
      </c>
      <c r="C7" s="5"/>
      <c r="D7" s="5">
        <v>3</v>
      </c>
    </row>
    <row r="8" spans="1:4" x14ac:dyDescent="0.25">
      <c r="A8" s="4" t="s">
        <v>45354</v>
      </c>
      <c r="B8" s="5"/>
      <c r="C8" s="5">
        <v>1</v>
      </c>
      <c r="D8" s="5"/>
    </row>
    <row r="9" spans="1:4" x14ac:dyDescent="0.25">
      <c r="A9" s="4" t="s">
        <v>45357</v>
      </c>
      <c r="B9" s="5"/>
      <c r="C9" s="5"/>
      <c r="D9" s="5">
        <v>3</v>
      </c>
    </row>
    <row r="10" spans="1:4" x14ac:dyDescent="0.25">
      <c r="A10" s="4" t="s">
        <v>45361</v>
      </c>
      <c r="B10" s="5"/>
      <c r="C10" s="5">
        <v>2</v>
      </c>
      <c r="D10" s="5"/>
    </row>
    <row r="11" spans="1:4" x14ac:dyDescent="0.25">
      <c r="A11" s="4" t="s">
        <v>45366</v>
      </c>
      <c r="B11" s="5"/>
      <c r="C11" s="5"/>
      <c r="D11" s="5">
        <v>1</v>
      </c>
    </row>
    <row r="12" spans="1:4" x14ac:dyDescent="0.25">
      <c r="A12" s="4" t="s">
        <v>45369</v>
      </c>
      <c r="B12" s="5"/>
      <c r="C12" s="5"/>
      <c r="D12" s="5">
        <v>10</v>
      </c>
    </row>
    <row r="13" spans="1:4" x14ac:dyDescent="0.25">
      <c r="A13" s="4" t="s">
        <v>45380</v>
      </c>
      <c r="B13" s="5"/>
      <c r="C13" s="5"/>
      <c r="D13" s="5">
        <v>649</v>
      </c>
    </row>
    <row r="14" spans="1:4" x14ac:dyDescent="0.25">
      <c r="A14" s="4" t="s">
        <v>46139</v>
      </c>
      <c r="B14" s="5"/>
      <c r="C14" s="5">
        <v>80</v>
      </c>
      <c r="D14" s="5">
        <v>269</v>
      </c>
    </row>
    <row r="15" spans="1:4" x14ac:dyDescent="0.25">
      <c r="A15" s="4" t="s">
        <v>46558</v>
      </c>
      <c r="B15" s="5"/>
      <c r="C15" s="5">
        <v>80</v>
      </c>
      <c r="D15" s="5">
        <v>269</v>
      </c>
    </row>
    <row r="16" spans="1:4" x14ac:dyDescent="0.25">
      <c r="A16" s="4" t="s">
        <v>46559</v>
      </c>
      <c r="B16" s="5"/>
      <c r="C16" s="5">
        <v>12</v>
      </c>
      <c r="D16" s="5">
        <v>10</v>
      </c>
    </row>
    <row r="17" spans="1:4" x14ac:dyDescent="0.25">
      <c r="A17" s="4" t="s">
        <v>46616</v>
      </c>
      <c r="B17" s="5"/>
      <c r="C17" s="5"/>
      <c r="D17" s="5">
        <v>2</v>
      </c>
    </row>
    <row r="18" spans="1:4" x14ac:dyDescent="0.25">
      <c r="A18" s="4" t="s">
        <v>46621</v>
      </c>
      <c r="B18" s="5"/>
      <c r="C18" s="5"/>
      <c r="D18" s="5">
        <v>1</v>
      </c>
    </row>
    <row r="19" spans="1:4" x14ac:dyDescent="0.25">
      <c r="A19" s="4" t="s">
        <v>46622</v>
      </c>
      <c r="B19" s="5">
        <v>49</v>
      </c>
      <c r="C19" s="5">
        <v>24396</v>
      </c>
      <c r="D19" s="5">
        <v>2723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172"/>
  <sheetViews>
    <sheetView workbookViewId="0">
      <pane ySplit="1" topLeftCell="A2" activePane="bottomLeft" state="frozen"/>
      <selection pane="bottomLeft" activeCell="B37" sqref="B37"/>
    </sheetView>
  </sheetViews>
  <sheetFormatPr baseColWidth="10" defaultRowHeight="15" x14ac:dyDescent="0.25"/>
  <cols>
    <col min="1" max="1" width="12.42578125" bestFit="1" customWidth="1"/>
    <col min="2" max="2" width="15.28515625" bestFit="1" customWidth="1"/>
    <col min="3" max="4" width="50.7109375" customWidth="1"/>
    <col min="5" max="5" width="9.28515625" bestFit="1" customWidth="1"/>
    <col min="6" max="6" width="10" bestFit="1" customWidth="1"/>
  </cols>
  <sheetData>
    <row r="1" spans="1:6" x14ac:dyDescent="0.25">
      <c r="A1" t="s">
        <v>46623</v>
      </c>
      <c r="B1" t="s">
        <v>46624</v>
      </c>
      <c r="C1" s="6">
        <v>42430</v>
      </c>
      <c r="D1" s="6">
        <v>42583</v>
      </c>
      <c r="E1" t="s">
        <v>0</v>
      </c>
      <c r="F1" t="s">
        <v>1</v>
      </c>
    </row>
    <row r="2" spans="1:6" x14ac:dyDescent="0.25">
      <c r="A2" s="1" t="s">
        <v>2</v>
      </c>
      <c r="B2" s="1" t="s">
        <v>3</v>
      </c>
      <c r="C2" s="1" t="s">
        <v>4</v>
      </c>
      <c r="D2" s="1" t="s">
        <v>5</v>
      </c>
      <c r="E2" s="2">
        <v>11</v>
      </c>
      <c r="F2" s="1" t="s">
        <v>46626</v>
      </c>
    </row>
    <row r="3" spans="1:6" x14ac:dyDescent="0.25">
      <c r="A3" s="1" t="s">
        <v>2</v>
      </c>
      <c r="B3" s="1" t="s">
        <v>6</v>
      </c>
      <c r="C3" s="1" t="s">
        <v>7</v>
      </c>
      <c r="D3" s="1" t="s">
        <v>8</v>
      </c>
      <c r="E3" s="2">
        <v>11</v>
      </c>
      <c r="F3" s="1" t="s">
        <v>46626</v>
      </c>
    </row>
    <row r="4" spans="1:6" x14ac:dyDescent="0.25">
      <c r="A4" s="1" t="s">
        <v>2</v>
      </c>
      <c r="B4" s="1" t="s">
        <v>9</v>
      </c>
      <c r="C4" s="1" t="s">
        <v>10</v>
      </c>
      <c r="D4" s="1" t="s">
        <v>11</v>
      </c>
      <c r="E4" s="2">
        <v>11</v>
      </c>
      <c r="F4" s="1" t="s">
        <v>46626</v>
      </c>
    </row>
    <row r="5" spans="1:6" x14ac:dyDescent="0.25">
      <c r="A5" s="1" t="s">
        <v>2</v>
      </c>
      <c r="B5" s="1" t="s">
        <v>12</v>
      </c>
      <c r="C5" s="1" t="s">
        <v>13</v>
      </c>
      <c r="D5" s="1" t="s">
        <v>14</v>
      </c>
      <c r="E5" s="2">
        <v>11</v>
      </c>
      <c r="F5" s="1" t="s">
        <v>46626</v>
      </c>
    </row>
    <row r="6" spans="1:6" x14ac:dyDescent="0.25">
      <c r="A6" s="1" t="s">
        <v>2</v>
      </c>
      <c r="B6" s="1" t="s">
        <v>15</v>
      </c>
      <c r="C6" s="1" t="s">
        <v>16</v>
      </c>
      <c r="D6" s="1" t="s">
        <v>17</v>
      </c>
      <c r="E6" s="2">
        <v>11</v>
      </c>
      <c r="F6" s="1" t="s">
        <v>46626</v>
      </c>
    </row>
    <row r="7" spans="1:6" x14ac:dyDescent="0.25">
      <c r="A7" s="1" t="s">
        <v>2</v>
      </c>
      <c r="B7" s="1" t="s">
        <v>18</v>
      </c>
      <c r="C7" s="1" t="s">
        <v>19</v>
      </c>
      <c r="D7" s="1" t="s">
        <v>20</v>
      </c>
      <c r="E7" s="2">
        <v>11</v>
      </c>
      <c r="F7" s="1" t="s">
        <v>46626</v>
      </c>
    </row>
    <row r="8" spans="1:6" x14ac:dyDescent="0.25">
      <c r="A8" s="1" t="s">
        <v>2</v>
      </c>
      <c r="B8" s="1" t="s">
        <v>21</v>
      </c>
      <c r="C8" s="1" t="s">
        <v>22</v>
      </c>
      <c r="D8" s="1" t="s">
        <v>23</v>
      </c>
      <c r="E8" s="2">
        <v>11</v>
      </c>
      <c r="F8" s="1" t="s">
        <v>46626</v>
      </c>
    </row>
    <row r="9" spans="1:6" x14ac:dyDescent="0.25">
      <c r="A9" s="1" t="s">
        <v>2</v>
      </c>
      <c r="B9" s="1" t="s">
        <v>24</v>
      </c>
      <c r="C9" s="1" t="s">
        <v>25</v>
      </c>
      <c r="D9" s="1" t="s">
        <v>26</v>
      </c>
      <c r="E9" s="2">
        <v>11</v>
      </c>
      <c r="F9" s="1" t="s">
        <v>46626</v>
      </c>
    </row>
    <row r="10" spans="1:6" x14ac:dyDescent="0.25">
      <c r="A10" s="1" t="s">
        <v>2</v>
      </c>
      <c r="B10" s="1" t="s">
        <v>27</v>
      </c>
      <c r="C10" s="1" t="s">
        <v>28</v>
      </c>
      <c r="D10" s="1" t="s">
        <v>29</v>
      </c>
      <c r="E10" s="2">
        <v>11</v>
      </c>
      <c r="F10" s="1" t="s">
        <v>46626</v>
      </c>
    </row>
    <row r="11" spans="1:6" x14ac:dyDescent="0.25">
      <c r="A11" s="1" t="s">
        <v>2</v>
      </c>
      <c r="B11" s="1" t="s">
        <v>30</v>
      </c>
      <c r="C11" s="1" t="s">
        <v>31</v>
      </c>
      <c r="D11" s="1" t="s">
        <v>32</v>
      </c>
      <c r="E11" s="2">
        <v>11</v>
      </c>
      <c r="F11" s="1" t="s">
        <v>46626</v>
      </c>
    </row>
    <row r="12" spans="1:6" x14ac:dyDescent="0.25">
      <c r="A12" s="1" t="s">
        <v>2</v>
      </c>
      <c r="B12" s="1" t="s">
        <v>33</v>
      </c>
      <c r="C12" s="1" t="s">
        <v>34</v>
      </c>
      <c r="D12" s="1" t="s">
        <v>35</v>
      </c>
      <c r="E12" s="2">
        <v>11</v>
      </c>
      <c r="F12" s="1" t="s">
        <v>46626</v>
      </c>
    </row>
    <row r="13" spans="1:6" x14ac:dyDescent="0.25">
      <c r="A13" s="1" t="s">
        <v>2</v>
      </c>
      <c r="B13" s="1" t="s">
        <v>36</v>
      </c>
      <c r="C13" s="1" t="s">
        <v>37</v>
      </c>
      <c r="D13" s="1" t="s">
        <v>38</v>
      </c>
      <c r="E13" s="2">
        <v>11</v>
      </c>
      <c r="F13" s="1" t="s">
        <v>46626</v>
      </c>
    </row>
    <row r="14" spans="1:6" x14ac:dyDescent="0.25">
      <c r="A14" s="1" t="s">
        <v>2</v>
      </c>
      <c r="B14" s="1" t="s">
        <v>39</v>
      </c>
      <c r="C14" s="1" t="s">
        <v>40</v>
      </c>
      <c r="D14" s="1" t="s">
        <v>41</v>
      </c>
      <c r="E14" s="2">
        <v>11</v>
      </c>
      <c r="F14" s="1" t="s">
        <v>46626</v>
      </c>
    </row>
    <row r="15" spans="1:6" x14ac:dyDescent="0.25">
      <c r="A15" s="1" t="s">
        <v>2</v>
      </c>
      <c r="B15" s="1" t="s">
        <v>42</v>
      </c>
      <c r="C15" s="1" t="s">
        <v>43</v>
      </c>
      <c r="D15" s="1" t="s">
        <v>44</v>
      </c>
      <c r="E15" s="2">
        <v>11</v>
      </c>
      <c r="F15" s="1" t="s">
        <v>46626</v>
      </c>
    </row>
    <row r="16" spans="1:6" x14ac:dyDescent="0.25">
      <c r="A16" s="1" t="s">
        <v>2</v>
      </c>
      <c r="B16" s="1" t="s">
        <v>45</v>
      </c>
      <c r="C16" s="1" t="s">
        <v>46</v>
      </c>
      <c r="D16" s="1" t="s">
        <v>47</v>
      </c>
      <c r="E16" s="2">
        <v>11</v>
      </c>
      <c r="F16" s="1" t="s">
        <v>46626</v>
      </c>
    </row>
    <row r="17" spans="1:6" x14ac:dyDescent="0.25">
      <c r="A17" s="1" t="s">
        <v>2</v>
      </c>
      <c r="B17" s="1" t="s">
        <v>48</v>
      </c>
      <c r="C17" s="1" t="s">
        <v>49</v>
      </c>
      <c r="D17" s="1" t="s">
        <v>50</v>
      </c>
      <c r="E17" s="2">
        <v>11</v>
      </c>
      <c r="F17" s="1" t="s">
        <v>46626</v>
      </c>
    </row>
    <row r="18" spans="1:6" x14ac:dyDescent="0.25">
      <c r="A18" s="1" t="s">
        <v>2</v>
      </c>
      <c r="B18" s="1" t="s">
        <v>51</v>
      </c>
      <c r="C18" s="1" t="s">
        <v>52</v>
      </c>
      <c r="D18" s="1" t="s">
        <v>53</v>
      </c>
      <c r="E18" s="2">
        <v>11</v>
      </c>
      <c r="F18" s="1" t="s">
        <v>46626</v>
      </c>
    </row>
    <row r="19" spans="1:6" x14ac:dyDescent="0.25">
      <c r="A19" s="1" t="s">
        <v>2</v>
      </c>
      <c r="B19" s="1" t="s">
        <v>54</v>
      </c>
      <c r="C19" s="1" t="s">
        <v>55</v>
      </c>
      <c r="D19" s="1" t="s">
        <v>56</v>
      </c>
      <c r="E19" s="2">
        <v>11</v>
      </c>
      <c r="F19" s="1" t="s">
        <v>46626</v>
      </c>
    </row>
    <row r="20" spans="1:6" x14ac:dyDescent="0.25">
      <c r="A20" s="1" t="s">
        <v>2</v>
      </c>
      <c r="B20" s="1" t="s">
        <v>57</v>
      </c>
      <c r="C20" s="1" t="s">
        <v>58</v>
      </c>
      <c r="D20" s="1" t="s">
        <v>59</v>
      </c>
      <c r="E20" s="2">
        <v>11</v>
      </c>
      <c r="F20" s="1" t="s">
        <v>46626</v>
      </c>
    </row>
    <row r="21" spans="1:6" x14ac:dyDescent="0.25">
      <c r="A21" s="1" t="s">
        <v>2</v>
      </c>
      <c r="B21" s="1" t="s">
        <v>60</v>
      </c>
      <c r="C21" s="1" t="s">
        <v>61</v>
      </c>
      <c r="D21" s="1" t="s">
        <v>62</v>
      </c>
      <c r="E21" s="2">
        <v>11</v>
      </c>
      <c r="F21" s="1" t="s">
        <v>46626</v>
      </c>
    </row>
    <row r="22" spans="1:6" x14ac:dyDescent="0.25">
      <c r="A22" s="1" t="s">
        <v>2</v>
      </c>
      <c r="B22" s="1" t="s">
        <v>63</v>
      </c>
      <c r="C22" s="1" t="s">
        <v>64</v>
      </c>
      <c r="D22" s="1" t="s">
        <v>65</v>
      </c>
      <c r="E22" s="2">
        <v>11</v>
      </c>
      <c r="F22" s="1" t="s">
        <v>46626</v>
      </c>
    </row>
    <row r="23" spans="1:6" x14ac:dyDescent="0.25">
      <c r="A23" s="1" t="s">
        <v>2</v>
      </c>
      <c r="B23" s="1" t="s">
        <v>66</v>
      </c>
      <c r="C23" s="1" t="s">
        <v>67</v>
      </c>
      <c r="D23" s="1" t="s">
        <v>68</v>
      </c>
      <c r="E23" s="2">
        <v>11</v>
      </c>
      <c r="F23" s="1" t="s">
        <v>46626</v>
      </c>
    </row>
    <row r="24" spans="1:6" x14ac:dyDescent="0.25">
      <c r="A24" s="1" t="s">
        <v>2</v>
      </c>
      <c r="B24" s="1" t="s">
        <v>69</v>
      </c>
      <c r="C24" s="1" t="s">
        <v>70</v>
      </c>
      <c r="D24" s="1" t="s">
        <v>71</v>
      </c>
      <c r="E24" s="2">
        <v>11</v>
      </c>
      <c r="F24" s="1" t="s">
        <v>46626</v>
      </c>
    </row>
    <row r="25" spans="1:6" x14ac:dyDescent="0.25">
      <c r="A25" s="1" t="s">
        <v>2</v>
      </c>
      <c r="B25" s="1" t="s">
        <v>72</v>
      </c>
      <c r="C25" s="1" t="s">
        <v>73</v>
      </c>
      <c r="D25" s="1" t="s">
        <v>74</v>
      </c>
      <c r="E25" s="2">
        <v>11</v>
      </c>
      <c r="F25" s="1" t="s">
        <v>46626</v>
      </c>
    </row>
    <row r="26" spans="1:6" x14ac:dyDescent="0.25">
      <c r="A26" s="1" t="s">
        <v>2</v>
      </c>
      <c r="B26" s="1" t="s">
        <v>75</v>
      </c>
      <c r="C26" s="1" t="s">
        <v>76</v>
      </c>
      <c r="D26" s="1" t="s">
        <v>77</v>
      </c>
      <c r="E26" s="2">
        <v>11</v>
      </c>
      <c r="F26" s="1" t="s">
        <v>46626</v>
      </c>
    </row>
    <row r="27" spans="1:6" x14ac:dyDescent="0.25">
      <c r="A27" s="1" t="s">
        <v>2</v>
      </c>
      <c r="B27" s="1" t="s">
        <v>78</v>
      </c>
      <c r="C27" s="1" t="s">
        <v>79</v>
      </c>
      <c r="D27" s="1" t="s">
        <v>80</v>
      </c>
      <c r="E27" s="2">
        <v>11</v>
      </c>
      <c r="F27" s="1" t="s">
        <v>46626</v>
      </c>
    </row>
    <row r="28" spans="1:6" x14ac:dyDescent="0.25">
      <c r="A28" s="1" t="s">
        <v>2</v>
      </c>
      <c r="B28" s="1" t="s">
        <v>81</v>
      </c>
      <c r="C28" s="1" t="s">
        <v>82</v>
      </c>
      <c r="D28" s="1" t="s">
        <v>83</v>
      </c>
      <c r="E28" s="2">
        <v>11</v>
      </c>
      <c r="F28" s="1" t="s">
        <v>46626</v>
      </c>
    </row>
    <row r="29" spans="1:6" x14ac:dyDescent="0.25">
      <c r="A29" s="1" t="s">
        <v>2</v>
      </c>
      <c r="B29" s="1" t="s">
        <v>84</v>
      </c>
      <c r="C29" s="1" t="s">
        <v>85</v>
      </c>
      <c r="D29" s="1" t="s">
        <v>86</v>
      </c>
      <c r="E29" s="2">
        <v>11</v>
      </c>
      <c r="F29" s="1" t="s">
        <v>46626</v>
      </c>
    </row>
    <row r="30" spans="1:6" x14ac:dyDescent="0.25">
      <c r="A30" s="1" t="s">
        <v>2</v>
      </c>
      <c r="B30" s="1" t="s">
        <v>87</v>
      </c>
      <c r="C30" s="1" t="s">
        <v>88</v>
      </c>
      <c r="D30" s="1" t="s">
        <v>89</v>
      </c>
      <c r="E30" s="2">
        <v>11</v>
      </c>
      <c r="F30" s="1" t="s">
        <v>46626</v>
      </c>
    </row>
    <row r="31" spans="1:6" x14ac:dyDescent="0.25">
      <c r="A31" s="1" t="s">
        <v>2</v>
      </c>
      <c r="B31" s="1" t="s">
        <v>90</v>
      </c>
      <c r="C31" s="1" t="s">
        <v>91</v>
      </c>
      <c r="D31" s="1" t="s">
        <v>92</v>
      </c>
      <c r="E31" s="2">
        <v>11</v>
      </c>
      <c r="F31" s="1" t="s">
        <v>46626</v>
      </c>
    </row>
    <row r="32" spans="1:6" x14ac:dyDescent="0.25">
      <c r="A32" s="1" t="s">
        <v>2</v>
      </c>
      <c r="B32" s="1" t="s">
        <v>93</v>
      </c>
      <c r="C32" s="1" t="s">
        <v>94</v>
      </c>
      <c r="D32" s="1" t="s">
        <v>95</v>
      </c>
      <c r="E32" s="2">
        <v>11</v>
      </c>
      <c r="F32" s="1" t="s">
        <v>46626</v>
      </c>
    </row>
    <row r="33" spans="1:6" x14ac:dyDescent="0.25">
      <c r="A33" s="1" t="s">
        <v>2</v>
      </c>
      <c r="B33" s="1" t="s">
        <v>96</v>
      </c>
      <c r="C33" s="1" t="s">
        <v>97</v>
      </c>
      <c r="D33" s="1" t="s">
        <v>98</v>
      </c>
      <c r="E33" s="2">
        <v>11</v>
      </c>
      <c r="F33" s="1" t="s">
        <v>46626</v>
      </c>
    </row>
    <row r="34" spans="1:6" x14ac:dyDescent="0.25">
      <c r="A34" s="1" t="s">
        <v>2</v>
      </c>
      <c r="B34" s="1" t="s">
        <v>99</v>
      </c>
      <c r="C34" s="1" t="s">
        <v>100</v>
      </c>
      <c r="D34" s="1" t="s">
        <v>101</v>
      </c>
      <c r="E34" s="2">
        <v>11</v>
      </c>
      <c r="F34" s="1" t="s">
        <v>46626</v>
      </c>
    </row>
    <row r="35" spans="1:6" x14ac:dyDescent="0.25">
      <c r="A35" s="1" t="s">
        <v>2</v>
      </c>
      <c r="B35" s="1" t="s">
        <v>102</v>
      </c>
      <c r="C35" s="1" t="s">
        <v>103</v>
      </c>
      <c r="D35" s="1" t="s">
        <v>104</v>
      </c>
      <c r="E35" s="2">
        <v>11</v>
      </c>
      <c r="F35" s="1" t="s">
        <v>46626</v>
      </c>
    </row>
    <row r="36" spans="1:6" x14ac:dyDescent="0.25">
      <c r="A36" s="1" t="s">
        <v>2</v>
      </c>
      <c r="B36" s="1" t="s">
        <v>105</v>
      </c>
      <c r="C36" s="1" t="s">
        <v>106</v>
      </c>
      <c r="D36" s="1" t="s">
        <v>107</v>
      </c>
      <c r="E36" s="2">
        <v>11</v>
      </c>
      <c r="F36" s="1" t="s">
        <v>46626</v>
      </c>
    </row>
    <row r="37" spans="1:6" x14ac:dyDescent="0.25">
      <c r="A37" s="1" t="s">
        <v>2</v>
      </c>
      <c r="B37" s="1" t="s">
        <v>108</v>
      </c>
      <c r="C37" s="1" t="s">
        <v>109</v>
      </c>
      <c r="D37" s="1" t="s">
        <v>110</v>
      </c>
      <c r="E37" s="2">
        <v>11</v>
      </c>
      <c r="F37" s="1" t="s">
        <v>46626</v>
      </c>
    </row>
    <row r="38" spans="1:6" x14ac:dyDescent="0.25">
      <c r="A38" s="1" t="s">
        <v>2</v>
      </c>
      <c r="B38" s="1" t="s">
        <v>111</v>
      </c>
      <c r="C38" s="1"/>
      <c r="D38" s="1" t="s">
        <v>112</v>
      </c>
      <c r="E38" s="2">
        <v>1</v>
      </c>
      <c r="F38" s="1" t="s">
        <v>46625</v>
      </c>
    </row>
    <row r="39" spans="1:6" x14ac:dyDescent="0.25">
      <c r="A39" s="1" t="s">
        <v>2</v>
      </c>
      <c r="B39" s="1" t="s">
        <v>113</v>
      </c>
      <c r="C39" s="1" t="s">
        <v>114</v>
      </c>
      <c r="D39" s="1" t="s">
        <v>115</v>
      </c>
      <c r="E39" s="2">
        <v>11</v>
      </c>
      <c r="F39" s="1" t="s">
        <v>46626</v>
      </c>
    </row>
    <row r="40" spans="1:6" x14ac:dyDescent="0.25">
      <c r="A40" s="1" t="s">
        <v>2</v>
      </c>
      <c r="B40" s="1" t="s">
        <v>116</v>
      </c>
      <c r="C40" s="1" t="s">
        <v>117</v>
      </c>
      <c r="D40" s="1" t="s">
        <v>118</v>
      </c>
      <c r="E40" s="2">
        <v>11</v>
      </c>
      <c r="F40" s="1" t="s">
        <v>46626</v>
      </c>
    </row>
    <row r="41" spans="1:6" x14ac:dyDescent="0.25">
      <c r="A41" s="1" t="s">
        <v>2</v>
      </c>
      <c r="B41" s="1" t="s">
        <v>119</v>
      </c>
      <c r="C41" s="1" t="s">
        <v>120</v>
      </c>
      <c r="D41" s="1" t="s">
        <v>121</v>
      </c>
      <c r="E41" s="2">
        <v>11</v>
      </c>
      <c r="F41" s="1" t="s">
        <v>46626</v>
      </c>
    </row>
    <row r="42" spans="1:6" x14ac:dyDescent="0.25">
      <c r="A42" s="1" t="s">
        <v>2</v>
      </c>
      <c r="B42" s="1" t="s">
        <v>122</v>
      </c>
      <c r="C42" s="1" t="s">
        <v>123</v>
      </c>
      <c r="D42" s="1" t="s">
        <v>124</v>
      </c>
      <c r="E42" s="2">
        <v>11</v>
      </c>
      <c r="F42" s="1" t="s">
        <v>46626</v>
      </c>
    </row>
    <row r="43" spans="1:6" x14ac:dyDescent="0.25">
      <c r="A43" s="1" t="s">
        <v>2</v>
      </c>
      <c r="B43" s="1" t="s">
        <v>125</v>
      </c>
      <c r="C43" s="1" t="s">
        <v>126</v>
      </c>
      <c r="D43" s="1" t="s">
        <v>127</v>
      </c>
      <c r="E43" s="2">
        <v>11</v>
      </c>
      <c r="F43" s="1" t="s">
        <v>46626</v>
      </c>
    </row>
    <row r="44" spans="1:6" x14ac:dyDescent="0.25">
      <c r="A44" s="1" t="s">
        <v>2</v>
      </c>
      <c r="B44" s="1" t="s">
        <v>128</v>
      </c>
      <c r="C44" s="1" t="s">
        <v>129</v>
      </c>
      <c r="D44" s="1" t="s">
        <v>130</v>
      </c>
      <c r="E44" s="2">
        <v>11</v>
      </c>
      <c r="F44" s="1" t="s">
        <v>46626</v>
      </c>
    </row>
    <row r="45" spans="1:6" x14ac:dyDescent="0.25">
      <c r="A45" s="1" t="s">
        <v>2</v>
      </c>
      <c r="B45" s="1" t="s">
        <v>131</v>
      </c>
      <c r="C45" s="1" t="s">
        <v>132</v>
      </c>
      <c r="D45" s="1" t="s">
        <v>133</v>
      </c>
      <c r="E45" s="2">
        <v>11</v>
      </c>
      <c r="F45" s="1" t="s">
        <v>46626</v>
      </c>
    </row>
    <row r="46" spans="1:6" x14ac:dyDescent="0.25">
      <c r="A46" s="1" t="s">
        <v>2</v>
      </c>
      <c r="B46" s="1" t="s">
        <v>134</v>
      </c>
      <c r="C46" s="1" t="s">
        <v>135</v>
      </c>
      <c r="D46" s="1" t="s">
        <v>136</v>
      </c>
      <c r="E46" s="2">
        <v>11</v>
      </c>
      <c r="F46" s="1" t="s">
        <v>46626</v>
      </c>
    </row>
    <row r="47" spans="1:6" x14ac:dyDescent="0.25">
      <c r="A47" s="1" t="s">
        <v>2</v>
      </c>
      <c r="B47" s="1" t="s">
        <v>137</v>
      </c>
      <c r="C47" s="1" t="s">
        <v>138</v>
      </c>
      <c r="D47" s="1" t="s">
        <v>139</v>
      </c>
      <c r="E47" s="2">
        <v>11</v>
      </c>
      <c r="F47" s="1" t="s">
        <v>46626</v>
      </c>
    </row>
    <row r="48" spans="1:6" x14ac:dyDescent="0.25">
      <c r="A48" s="1" t="s">
        <v>2</v>
      </c>
      <c r="B48" s="1" t="s">
        <v>140</v>
      </c>
      <c r="C48" s="1" t="s">
        <v>141</v>
      </c>
      <c r="D48" s="1" t="s">
        <v>59</v>
      </c>
      <c r="E48" s="2">
        <v>11</v>
      </c>
      <c r="F48" s="1" t="s">
        <v>46626</v>
      </c>
    </row>
    <row r="49" spans="1:6" x14ac:dyDescent="0.25">
      <c r="A49" s="1" t="s">
        <v>2</v>
      </c>
      <c r="B49" s="1" t="s">
        <v>142</v>
      </c>
      <c r="C49" s="1" t="s">
        <v>143</v>
      </c>
      <c r="D49" s="1" t="s">
        <v>144</v>
      </c>
      <c r="E49" s="2">
        <v>11</v>
      </c>
      <c r="F49" s="1" t="s">
        <v>46626</v>
      </c>
    </row>
    <row r="50" spans="1:6" x14ac:dyDescent="0.25">
      <c r="A50" s="1" t="s">
        <v>2</v>
      </c>
      <c r="B50" s="1" t="s">
        <v>145</v>
      </c>
      <c r="C50" s="1" t="s">
        <v>146</v>
      </c>
      <c r="D50" s="1" t="s">
        <v>147</v>
      </c>
      <c r="E50" s="2">
        <v>11</v>
      </c>
      <c r="F50" s="1" t="s">
        <v>46626</v>
      </c>
    </row>
    <row r="51" spans="1:6" x14ac:dyDescent="0.25">
      <c r="A51" s="1" t="s">
        <v>2</v>
      </c>
      <c r="B51" s="1" t="s">
        <v>148</v>
      </c>
      <c r="C51" s="1" t="s">
        <v>149</v>
      </c>
      <c r="D51" s="1" t="s">
        <v>150</v>
      </c>
      <c r="E51" s="2">
        <v>11</v>
      </c>
      <c r="F51" s="1" t="s">
        <v>46626</v>
      </c>
    </row>
    <row r="52" spans="1:6" x14ac:dyDescent="0.25">
      <c r="A52" s="1" t="s">
        <v>2</v>
      </c>
      <c r="B52" s="1" t="s">
        <v>151</v>
      </c>
      <c r="C52" s="1" t="s">
        <v>152</v>
      </c>
      <c r="D52" s="1" t="s">
        <v>153</v>
      </c>
      <c r="E52" s="2">
        <v>11</v>
      </c>
      <c r="F52" s="1" t="s">
        <v>46626</v>
      </c>
    </row>
    <row r="53" spans="1:6" x14ac:dyDescent="0.25">
      <c r="A53" s="1" t="s">
        <v>2</v>
      </c>
      <c r="B53" s="1" t="s">
        <v>154</v>
      </c>
      <c r="C53" s="1" t="s">
        <v>155</v>
      </c>
      <c r="D53" s="1" t="s">
        <v>156</v>
      </c>
      <c r="E53" s="2">
        <v>11</v>
      </c>
      <c r="F53" s="1" t="s">
        <v>46626</v>
      </c>
    </row>
    <row r="54" spans="1:6" x14ac:dyDescent="0.25">
      <c r="A54" s="1" t="s">
        <v>2</v>
      </c>
      <c r="B54" s="1" t="s">
        <v>157</v>
      </c>
      <c r="C54" s="1" t="s">
        <v>158</v>
      </c>
      <c r="D54" s="1" t="s">
        <v>159</v>
      </c>
      <c r="E54" s="2">
        <v>11</v>
      </c>
      <c r="F54" s="1" t="s">
        <v>46626</v>
      </c>
    </row>
    <row r="55" spans="1:6" x14ac:dyDescent="0.25">
      <c r="A55" s="1" t="s">
        <v>2</v>
      </c>
      <c r="B55" s="1" t="s">
        <v>160</v>
      </c>
      <c r="C55" s="1" t="s">
        <v>161</v>
      </c>
      <c r="D55" s="1" t="s">
        <v>162</v>
      </c>
      <c r="E55" s="2">
        <v>11</v>
      </c>
      <c r="F55" s="1" t="s">
        <v>46626</v>
      </c>
    </row>
    <row r="56" spans="1:6" x14ac:dyDescent="0.25">
      <c r="A56" s="1" t="s">
        <v>2</v>
      </c>
      <c r="B56" s="1" t="s">
        <v>163</v>
      </c>
      <c r="C56" s="1" t="s">
        <v>164</v>
      </c>
      <c r="D56" s="1" t="s">
        <v>165</v>
      </c>
      <c r="E56" s="2">
        <v>11</v>
      </c>
      <c r="F56" s="1" t="s">
        <v>46626</v>
      </c>
    </row>
    <row r="57" spans="1:6" x14ac:dyDescent="0.25">
      <c r="A57" s="1" t="s">
        <v>2</v>
      </c>
      <c r="B57" s="1" t="s">
        <v>166</v>
      </c>
      <c r="C57" s="1" t="s">
        <v>167</v>
      </c>
      <c r="D57" s="1" t="s">
        <v>168</v>
      </c>
      <c r="E57" s="2">
        <v>11</v>
      </c>
      <c r="F57" s="1" t="s">
        <v>46626</v>
      </c>
    </row>
    <row r="58" spans="1:6" x14ac:dyDescent="0.25">
      <c r="A58" s="1" t="s">
        <v>2</v>
      </c>
      <c r="B58" s="1" t="s">
        <v>169</v>
      </c>
      <c r="C58" s="1" t="s">
        <v>170</v>
      </c>
      <c r="D58" s="1" t="s">
        <v>171</v>
      </c>
      <c r="E58" s="2">
        <v>11</v>
      </c>
      <c r="F58" s="1" t="s">
        <v>46626</v>
      </c>
    </row>
    <row r="59" spans="1:6" x14ac:dyDescent="0.25">
      <c r="A59" s="1" t="s">
        <v>2</v>
      </c>
      <c r="B59" s="1" t="s">
        <v>172</v>
      </c>
      <c r="C59" s="1" t="s">
        <v>173</v>
      </c>
      <c r="D59" s="1" t="s">
        <v>174</v>
      </c>
      <c r="E59" s="2">
        <v>11</v>
      </c>
      <c r="F59" s="1" t="s">
        <v>46626</v>
      </c>
    </row>
    <row r="60" spans="1:6" x14ac:dyDescent="0.25">
      <c r="A60" s="1" t="s">
        <v>2</v>
      </c>
      <c r="B60" s="1" t="s">
        <v>175</v>
      </c>
      <c r="C60" s="1" t="s">
        <v>176</v>
      </c>
      <c r="D60" s="1" t="s">
        <v>177</v>
      </c>
      <c r="E60" s="2">
        <v>11</v>
      </c>
      <c r="F60" s="1" t="s">
        <v>46626</v>
      </c>
    </row>
    <row r="61" spans="1:6" x14ac:dyDescent="0.25">
      <c r="A61" s="1" t="s">
        <v>2</v>
      </c>
      <c r="B61" s="1" t="s">
        <v>178</v>
      </c>
      <c r="C61" s="1"/>
      <c r="D61" s="1" t="s">
        <v>179</v>
      </c>
      <c r="E61" s="2">
        <v>1</v>
      </c>
      <c r="F61" s="1" t="s">
        <v>46625</v>
      </c>
    </row>
    <row r="62" spans="1:6" x14ac:dyDescent="0.25">
      <c r="A62" s="1" t="s">
        <v>2</v>
      </c>
      <c r="B62" s="1" t="s">
        <v>180</v>
      </c>
      <c r="C62" s="1" t="s">
        <v>181</v>
      </c>
      <c r="D62" s="1" t="s">
        <v>182</v>
      </c>
      <c r="E62" s="2">
        <v>11</v>
      </c>
      <c r="F62" s="1" t="s">
        <v>46626</v>
      </c>
    </row>
    <row r="63" spans="1:6" x14ac:dyDescent="0.25">
      <c r="A63" s="1" t="s">
        <v>2</v>
      </c>
      <c r="B63" s="1" t="s">
        <v>183</v>
      </c>
      <c r="C63" s="1" t="s">
        <v>184</v>
      </c>
      <c r="D63" s="1" t="s">
        <v>185</v>
      </c>
      <c r="E63" s="2">
        <v>11</v>
      </c>
      <c r="F63" s="1" t="s">
        <v>46626</v>
      </c>
    </row>
    <row r="64" spans="1:6" x14ac:dyDescent="0.25">
      <c r="A64" s="1" t="s">
        <v>2</v>
      </c>
      <c r="B64" s="1" t="s">
        <v>186</v>
      </c>
      <c r="C64" s="1" t="s">
        <v>187</v>
      </c>
      <c r="D64" s="1" t="s">
        <v>188</v>
      </c>
      <c r="E64" s="2">
        <v>11</v>
      </c>
      <c r="F64" s="1" t="s">
        <v>46626</v>
      </c>
    </row>
    <row r="65" spans="1:6" x14ac:dyDescent="0.25">
      <c r="A65" s="1" t="s">
        <v>2</v>
      </c>
      <c r="B65" s="1" t="s">
        <v>189</v>
      </c>
      <c r="C65" s="1" t="s">
        <v>190</v>
      </c>
      <c r="D65" s="1" t="s">
        <v>191</v>
      </c>
      <c r="E65" s="2">
        <v>11</v>
      </c>
      <c r="F65" s="1" t="s">
        <v>46626</v>
      </c>
    </row>
    <row r="66" spans="1:6" x14ac:dyDescent="0.25">
      <c r="A66" s="1" t="s">
        <v>2</v>
      </c>
      <c r="B66" s="1" t="s">
        <v>192</v>
      </c>
      <c r="C66" s="1" t="s">
        <v>193</v>
      </c>
      <c r="D66" s="1" t="s">
        <v>194</v>
      </c>
      <c r="E66" s="2">
        <v>11</v>
      </c>
      <c r="F66" s="1" t="s">
        <v>46626</v>
      </c>
    </row>
    <row r="67" spans="1:6" x14ac:dyDescent="0.25">
      <c r="A67" s="1" t="s">
        <v>2</v>
      </c>
      <c r="B67" s="1" t="s">
        <v>195</v>
      </c>
      <c r="C67" s="1" t="s">
        <v>196</v>
      </c>
      <c r="D67" s="1" t="s">
        <v>197</v>
      </c>
      <c r="E67" s="2">
        <v>11</v>
      </c>
      <c r="F67" s="1" t="s">
        <v>46626</v>
      </c>
    </row>
    <row r="68" spans="1:6" x14ac:dyDescent="0.25">
      <c r="A68" s="1" t="s">
        <v>2</v>
      </c>
      <c r="B68" s="1" t="s">
        <v>198</v>
      </c>
      <c r="C68" s="1" t="s">
        <v>199</v>
      </c>
      <c r="D68" s="1" t="s">
        <v>200</v>
      </c>
      <c r="E68" s="2">
        <v>11</v>
      </c>
      <c r="F68" s="1" t="s">
        <v>46626</v>
      </c>
    </row>
    <row r="69" spans="1:6" x14ac:dyDescent="0.25">
      <c r="A69" s="1" t="s">
        <v>2</v>
      </c>
      <c r="B69" s="1" t="s">
        <v>201</v>
      </c>
      <c r="C69" s="1"/>
      <c r="D69" s="1" t="s">
        <v>202</v>
      </c>
      <c r="E69" s="2">
        <v>1</v>
      </c>
      <c r="F69" s="1" t="s">
        <v>46625</v>
      </c>
    </row>
    <row r="70" spans="1:6" x14ac:dyDescent="0.25">
      <c r="A70" s="1" t="s">
        <v>2</v>
      </c>
      <c r="B70" s="1" t="s">
        <v>203</v>
      </c>
      <c r="C70" s="1"/>
      <c r="D70" s="1" t="s">
        <v>204</v>
      </c>
      <c r="E70" s="2">
        <v>1</v>
      </c>
      <c r="F70" s="1" t="s">
        <v>46625</v>
      </c>
    </row>
    <row r="71" spans="1:6" x14ac:dyDescent="0.25">
      <c r="A71" s="1" t="s">
        <v>2</v>
      </c>
      <c r="B71" s="1" t="s">
        <v>205</v>
      </c>
      <c r="C71" s="1"/>
      <c r="D71" s="1" t="s">
        <v>206</v>
      </c>
      <c r="E71" s="2">
        <v>1</v>
      </c>
      <c r="F71" s="1" t="s">
        <v>46625</v>
      </c>
    </row>
    <row r="72" spans="1:6" x14ac:dyDescent="0.25">
      <c r="A72" s="1" t="s">
        <v>2</v>
      </c>
      <c r="B72" s="1" t="s">
        <v>207</v>
      </c>
      <c r="C72" s="1"/>
      <c r="D72" s="1" t="s">
        <v>208</v>
      </c>
      <c r="E72" s="2">
        <v>1</v>
      </c>
      <c r="F72" s="1" t="s">
        <v>46625</v>
      </c>
    </row>
    <row r="73" spans="1:6" x14ac:dyDescent="0.25">
      <c r="A73" s="1" t="s">
        <v>2</v>
      </c>
      <c r="B73" s="1" t="s">
        <v>209</v>
      </c>
      <c r="C73" s="1"/>
      <c r="D73" s="1" t="s">
        <v>210</v>
      </c>
      <c r="E73" s="2">
        <v>1</v>
      </c>
      <c r="F73" s="1" t="s">
        <v>46625</v>
      </c>
    </row>
    <row r="74" spans="1:6" x14ac:dyDescent="0.25">
      <c r="A74" s="1" t="s">
        <v>2</v>
      </c>
      <c r="B74" s="1" t="s">
        <v>211</v>
      </c>
      <c r="C74" s="1" t="s">
        <v>212</v>
      </c>
      <c r="D74" s="1" t="s">
        <v>213</v>
      </c>
      <c r="E74" s="2">
        <v>11</v>
      </c>
      <c r="F74" s="1" t="s">
        <v>46626</v>
      </c>
    </row>
    <row r="75" spans="1:6" x14ac:dyDescent="0.25">
      <c r="A75" s="1" t="s">
        <v>2</v>
      </c>
      <c r="B75" s="1" t="s">
        <v>214</v>
      </c>
      <c r="C75" s="1" t="s">
        <v>215</v>
      </c>
      <c r="D75" s="1" t="s">
        <v>216</v>
      </c>
      <c r="E75" s="2">
        <v>11</v>
      </c>
      <c r="F75" s="1" t="s">
        <v>46626</v>
      </c>
    </row>
    <row r="76" spans="1:6" x14ac:dyDescent="0.25">
      <c r="A76" s="1" t="s">
        <v>2</v>
      </c>
      <c r="B76" s="1" t="s">
        <v>217</v>
      </c>
      <c r="C76" s="1" t="s">
        <v>218</v>
      </c>
      <c r="D76" s="1" t="s">
        <v>219</v>
      </c>
      <c r="E76" s="2">
        <v>11</v>
      </c>
      <c r="F76" s="1" t="s">
        <v>46626</v>
      </c>
    </row>
    <row r="77" spans="1:6" x14ac:dyDescent="0.25">
      <c r="A77" s="1" t="s">
        <v>2</v>
      </c>
      <c r="B77" s="1" t="s">
        <v>220</v>
      </c>
      <c r="C77" s="1" t="s">
        <v>221</v>
      </c>
      <c r="D77" s="1" t="s">
        <v>222</v>
      </c>
      <c r="E77" s="2">
        <v>11</v>
      </c>
      <c r="F77" s="1" t="s">
        <v>46626</v>
      </c>
    </row>
    <row r="78" spans="1:6" x14ac:dyDescent="0.25">
      <c r="A78" s="1" t="s">
        <v>2</v>
      </c>
      <c r="B78" s="1" t="s">
        <v>223</v>
      </c>
      <c r="C78" s="1" t="s">
        <v>224</v>
      </c>
      <c r="D78" s="1" t="s">
        <v>225</v>
      </c>
      <c r="E78" s="2">
        <v>11</v>
      </c>
      <c r="F78" s="1" t="s">
        <v>46626</v>
      </c>
    </row>
    <row r="79" spans="1:6" x14ac:dyDescent="0.25">
      <c r="A79" s="1" t="s">
        <v>2</v>
      </c>
      <c r="B79" s="1" t="s">
        <v>226</v>
      </c>
      <c r="C79" s="1" t="s">
        <v>227</v>
      </c>
      <c r="D79" s="1" t="s">
        <v>228</v>
      </c>
      <c r="E79" s="2">
        <v>11</v>
      </c>
      <c r="F79" s="1" t="s">
        <v>46626</v>
      </c>
    </row>
    <row r="80" spans="1:6" x14ac:dyDescent="0.25">
      <c r="A80" s="1" t="s">
        <v>2</v>
      </c>
      <c r="B80" s="1" t="s">
        <v>229</v>
      </c>
      <c r="C80" s="1" t="s">
        <v>230</v>
      </c>
      <c r="D80" s="1" t="s">
        <v>231</v>
      </c>
      <c r="E80" s="2">
        <v>11</v>
      </c>
      <c r="F80" s="1" t="s">
        <v>46626</v>
      </c>
    </row>
    <row r="81" spans="1:6" x14ac:dyDescent="0.25">
      <c r="A81" s="1" t="s">
        <v>2</v>
      </c>
      <c r="B81" s="1" t="s">
        <v>232</v>
      </c>
      <c r="C81" s="1" t="s">
        <v>233</v>
      </c>
      <c r="D81" s="1" t="s">
        <v>234</v>
      </c>
      <c r="E81" s="2">
        <v>11</v>
      </c>
      <c r="F81" s="1" t="s">
        <v>46626</v>
      </c>
    </row>
    <row r="82" spans="1:6" x14ac:dyDescent="0.25">
      <c r="A82" s="1" t="s">
        <v>2</v>
      </c>
      <c r="B82" s="1" t="s">
        <v>235</v>
      </c>
      <c r="C82" s="1" t="s">
        <v>236</v>
      </c>
      <c r="D82" s="1" t="s">
        <v>237</v>
      </c>
      <c r="E82" s="2">
        <v>11</v>
      </c>
      <c r="F82" s="1" t="s">
        <v>46626</v>
      </c>
    </row>
    <row r="83" spans="1:6" x14ac:dyDescent="0.25">
      <c r="A83" s="1" t="s">
        <v>2</v>
      </c>
      <c r="B83" s="1" t="s">
        <v>238</v>
      </c>
      <c r="C83" s="1" t="s">
        <v>239</v>
      </c>
      <c r="D83" s="1" t="s">
        <v>240</v>
      </c>
      <c r="E83" s="2">
        <v>11</v>
      </c>
      <c r="F83" s="1" t="s">
        <v>46626</v>
      </c>
    </row>
    <row r="84" spans="1:6" x14ac:dyDescent="0.25">
      <c r="A84" s="1" t="s">
        <v>2</v>
      </c>
      <c r="B84" s="1" t="s">
        <v>241</v>
      </c>
      <c r="C84" s="1" t="s">
        <v>242</v>
      </c>
      <c r="D84" s="1" t="s">
        <v>243</v>
      </c>
      <c r="E84" s="2">
        <v>11</v>
      </c>
      <c r="F84" s="1" t="s">
        <v>46626</v>
      </c>
    </row>
    <row r="85" spans="1:6" x14ac:dyDescent="0.25">
      <c r="A85" s="1" t="s">
        <v>2</v>
      </c>
      <c r="B85" s="1" t="s">
        <v>244</v>
      </c>
      <c r="C85" s="1" t="s">
        <v>245</v>
      </c>
      <c r="D85" s="1" t="s">
        <v>246</v>
      </c>
      <c r="E85" s="2">
        <v>11</v>
      </c>
      <c r="F85" s="1" t="s">
        <v>46626</v>
      </c>
    </row>
    <row r="86" spans="1:6" x14ac:dyDescent="0.25">
      <c r="A86" s="1" t="s">
        <v>2</v>
      </c>
      <c r="B86" s="1" t="s">
        <v>247</v>
      </c>
      <c r="C86" s="1" t="s">
        <v>248</v>
      </c>
      <c r="D86" s="1" t="s">
        <v>249</v>
      </c>
      <c r="E86" s="2">
        <v>11</v>
      </c>
      <c r="F86" s="1" t="s">
        <v>46626</v>
      </c>
    </row>
    <row r="87" spans="1:6" x14ac:dyDescent="0.25">
      <c r="A87" s="1" t="s">
        <v>2</v>
      </c>
      <c r="B87" s="1" t="s">
        <v>250</v>
      </c>
      <c r="C87" s="1" t="s">
        <v>251</v>
      </c>
      <c r="D87" s="1" t="s">
        <v>252</v>
      </c>
      <c r="E87" s="2">
        <v>11</v>
      </c>
      <c r="F87" s="1" t="s">
        <v>46626</v>
      </c>
    </row>
    <row r="88" spans="1:6" x14ac:dyDescent="0.25">
      <c r="A88" s="1" t="s">
        <v>2</v>
      </c>
      <c r="B88" s="1" t="s">
        <v>253</v>
      </c>
      <c r="C88" s="1" t="s">
        <v>254</v>
      </c>
      <c r="D88" s="1" t="s">
        <v>255</v>
      </c>
      <c r="E88" s="2">
        <v>11</v>
      </c>
      <c r="F88" s="1" t="s">
        <v>46626</v>
      </c>
    </row>
    <row r="89" spans="1:6" x14ac:dyDescent="0.25">
      <c r="A89" s="1" t="s">
        <v>2</v>
      </c>
      <c r="B89" s="1" t="s">
        <v>256</v>
      </c>
      <c r="C89" s="1" t="s">
        <v>257</v>
      </c>
      <c r="D89" s="1" t="s">
        <v>258</v>
      </c>
      <c r="E89" s="2">
        <v>11</v>
      </c>
      <c r="F89" s="1" t="s">
        <v>46626</v>
      </c>
    </row>
    <row r="90" spans="1:6" x14ac:dyDescent="0.25">
      <c r="A90" s="1" t="s">
        <v>2</v>
      </c>
      <c r="B90" s="1" t="s">
        <v>259</v>
      </c>
      <c r="C90" s="1" t="s">
        <v>260</v>
      </c>
      <c r="D90" s="1" t="s">
        <v>261</v>
      </c>
      <c r="E90" s="2">
        <v>11</v>
      </c>
      <c r="F90" s="1" t="s">
        <v>46626</v>
      </c>
    </row>
    <row r="91" spans="1:6" x14ac:dyDescent="0.25">
      <c r="A91" s="1" t="s">
        <v>2</v>
      </c>
      <c r="B91" s="1" t="s">
        <v>262</v>
      </c>
      <c r="C91" s="1" t="s">
        <v>263</v>
      </c>
      <c r="D91" s="1" t="s">
        <v>264</v>
      </c>
      <c r="E91" s="2">
        <v>11</v>
      </c>
      <c r="F91" s="1" t="s">
        <v>46626</v>
      </c>
    </row>
    <row r="92" spans="1:6" x14ac:dyDescent="0.25">
      <c r="A92" s="1" t="s">
        <v>2</v>
      </c>
      <c r="B92" s="1" t="s">
        <v>265</v>
      </c>
      <c r="C92" s="1" t="s">
        <v>266</v>
      </c>
      <c r="D92" s="1" t="s">
        <v>267</v>
      </c>
      <c r="E92" s="2">
        <v>11</v>
      </c>
      <c r="F92" s="1" t="s">
        <v>46626</v>
      </c>
    </row>
    <row r="93" spans="1:6" x14ac:dyDescent="0.25">
      <c r="A93" s="1" t="s">
        <v>2</v>
      </c>
      <c r="B93" s="1" t="s">
        <v>268</v>
      </c>
      <c r="C93" s="1" t="s">
        <v>269</v>
      </c>
      <c r="D93" s="1" t="s">
        <v>270</v>
      </c>
      <c r="E93" s="2">
        <v>11</v>
      </c>
      <c r="F93" s="1" t="s">
        <v>46626</v>
      </c>
    </row>
    <row r="94" spans="1:6" x14ac:dyDescent="0.25">
      <c r="A94" s="1" t="s">
        <v>2</v>
      </c>
      <c r="B94" s="1" t="s">
        <v>271</v>
      </c>
      <c r="C94" s="1" t="s">
        <v>272</v>
      </c>
      <c r="D94" s="1" t="s">
        <v>273</v>
      </c>
      <c r="E94" s="2">
        <v>11</v>
      </c>
      <c r="F94" s="1" t="s">
        <v>46626</v>
      </c>
    </row>
    <row r="95" spans="1:6" x14ac:dyDescent="0.25">
      <c r="A95" s="1" t="s">
        <v>2</v>
      </c>
      <c r="B95" s="1" t="s">
        <v>274</v>
      </c>
      <c r="C95" s="1" t="s">
        <v>275</v>
      </c>
      <c r="D95" s="1" t="s">
        <v>276</v>
      </c>
      <c r="E95" s="2">
        <v>11</v>
      </c>
      <c r="F95" s="1" t="s">
        <v>46626</v>
      </c>
    </row>
    <row r="96" spans="1:6" x14ac:dyDescent="0.25">
      <c r="A96" s="1" t="s">
        <v>2</v>
      </c>
      <c r="B96" s="1" t="s">
        <v>277</v>
      </c>
      <c r="C96" s="1" t="s">
        <v>278</v>
      </c>
      <c r="D96" s="1" t="s">
        <v>279</v>
      </c>
      <c r="E96" s="2">
        <v>11</v>
      </c>
      <c r="F96" s="1" t="s">
        <v>46626</v>
      </c>
    </row>
    <row r="97" spans="1:6" x14ac:dyDescent="0.25">
      <c r="A97" s="1" t="s">
        <v>2</v>
      </c>
      <c r="B97" s="1" t="s">
        <v>280</v>
      </c>
      <c r="C97" s="1" t="s">
        <v>281</v>
      </c>
      <c r="D97" s="1" t="s">
        <v>282</v>
      </c>
      <c r="E97" s="2">
        <v>11</v>
      </c>
      <c r="F97" s="1" t="s">
        <v>46626</v>
      </c>
    </row>
    <row r="98" spans="1:6" x14ac:dyDescent="0.25">
      <c r="A98" s="1" t="s">
        <v>2</v>
      </c>
      <c r="B98" s="1" t="s">
        <v>283</v>
      </c>
      <c r="C98" s="1" t="s">
        <v>284</v>
      </c>
      <c r="D98" s="1" t="s">
        <v>285</v>
      </c>
      <c r="E98" s="2">
        <v>11</v>
      </c>
      <c r="F98" s="1" t="s">
        <v>46626</v>
      </c>
    </row>
    <row r="99" spans="1:6" x14ac:dyDescent="0.25">
      <c r="A99" s="1" t="s">
        <v>2</v>
      </c>
      <c r="B99" s="1" t="s">
        <v>286</v>
      </c>
      <c r="C99" s="1" t="s">
        <v>287</v>
      </c>
      <c r="D99" s="1" t="s">
        <v>288</v>
      </c>
      <c r="E99" s="2">
        <v>11</v>
      </c>
      <c r="F99" s="1" t="s">
        <v>46626</v>
      </c>
    </row>
    <row r="100" spans="1:6" x14ac:dyDescent="0.25">
      <c r="A100" s="1" t="s">
        <v>2</v>
      </c>
      <c r="B100" s="1" t="s">
        <v>289</v>
      </c>
      <c r="C100" s="1" t="s">
        <v>290</v>
      </c>
      <c r="D100" s="1" t="s">
        <v>291</v>
      </c>
      <c r="E100" s="2">
        <v>11</v>
      </c>
      <c r="F100" s="1" t="s">
        <v>46626</v>
      </c>
    </row>
    <row r="101" spans="1:6" x14ac:dyDescent="0.25">
      <c r="A101" s="1" t="s">
        <v>2</v>
      </c>
      <c r="B101" s="1" t="s">
        <v>292</v>
      </c>
      <c r="C101" s="1" t="s">
        <v>293</v>
      </c>
      <c r="D101" s="1" t="s">
        <v>294</v>
      </c>
      <c r="E101" s="2">
        <v>11</v>
      </c>
      <c r="F101" s="1" t="s">
        <v>46626</v>
      </c>
    </row>
    <row r="102" spans="1:6" x14ac:dyDescent="0.25">
      <c r="A102" s="1" t="s">
        <v>2</v>
      </c>
      <c r="B102" s="1" t="s">
        <v>295</v>
      </c>
      <c r="C102" s="1" t="s">
        <v>296</v>
      </c>
      <c r="D102" s="1" t="s">
        <v>297</v>
      </c>
      <c r="E102" s="2">
        <v>11</v>
      </c>
      <c r="F102" s="1" t="s">
        <v>46626</v>
      </c>
    </row>
    <row r="103" spans="1:6" x14ac:dyDescent="0.25">
      <c r="A103" s="1" t="s">
        <v>2</v>
      </c>
      <c r="B103" s="1" t="s">
        <v>298</v>
      </c>
      <c r="C103" s="1" t="s">
        <v>299</v>
      </c>
      <c r="D103" s="1" t="s">
        <v>300</v>
      </c>
      <c r="E103" s="2">
        <v>11</v>
      </c>
      <c r="F103" s="1" t="s">
        <v>46626</v>
      </c>
    </row>
    <row r="104" spans="1:6" x14ac:dyDescent="0.25">
      <c r="A104" s="1" t="s">
        <v>2</v>
      </c>
      <c r="B104" s="1" t="s">
        <v>301</v>
      </c>
      <c r="C104" s="1" t="s">
        <v>302</v>
      </c>
      <c r="D104" s="1" t="s">
        <v>303</v>
      </c>
      <c r="E104" s="2">
        <v>11</v>
      </c>
      <c r="F104" s="1" t="s">
        <v>46626</v>
      </c>
    </row>
    <row r="105" spans="1:6" x14ac:dyDescent="0.25">
      <c r="A105" s="1" t="s">
        <v>2</v>
      </c>
      <c r="B105" s="1" t="s">
        <v>304</v>
      </c>
      <c r="C105" s="1" t="s">
        <v>305</v>
      </c>
      <c r="D105" s="1" t="s">
        <v>306</v>
      </c>
      <c r="E105" s="2">
        <v>11</v>
      </c>
      <c r="F105" s="1" t="s">
        <v>46626</v>
      </c>
    </row>
    <row r="106" spans="1:6" x14ac:dyDescent="0.25">
      <c r="A106" s="1" t="s">
        <v>2</v>
      </c>
      <c r="B106" s="1" t="s">
        <v>307</v>
      </c>
      <c r="C106" s="1" t="s">
        <v>308</v>
      </c>
      <c r="D106" s="1" t="s">
        <v>309</v>
      </c>
      <c r="E106" s="2">
        <v>11</v>
      </c>
      <c r="F106" s="1" t="s">
        <v>46626</v>
      </c>
    </row>
    <row r="107" spans="1:6" x14ac:dyDescent="0.25">
      <c r="A107" t="s">
        <v>2</v>
      </c>
      <c r="B107">
        <v>1078411</v>
      </c>
      <c r="C107" t="s">
        <v>310</v>
      </c>
      <c r="D107" t="s">
        <v>311</v>
      </c>
      <c r="E107">
        <v>11</v>
      </c>
      <c r="F107" t="s">
        <v>46626</v>
      </c>
    </row>
    <row r="108" spans="1:6" x14ac:dyDescent="0.25">
      <c r="A108" t="s">
        <v>2</v>
      </c>
      <c r="B108">
        <v>1078413</v>
      </c>
      <c r="C108" t="s">
        <v>312</v>
      </c>
      <c r="D108" t="s">
        <v>313</v>
      </c>
      <c r="E108">
        <v>11</v>
      </c>
      <c r="F108" t="s">
        <v>46626</v>
      </c>
    </row>
    <row r="109" spans="1:6" x14ac:dyDescent="0.25">
      <c r="A109" t="s">
        <v>2</v>
      </c>
      <c r="B109">
        <v>1078419</v>
      </c>
      <c r="C109" t="s">
        <v>314</v>
      </c>
      <c r="D109" t="s">
        <v>315</v>
      </c>
      <c r="E109">
        <v>11</v>
      </c>
      <c r="F109" t="s">
        <v>46626</v>
      </c>
    </row>
    <row r="110" spans="1:6" x14ac:dyDescent="0.25">
      <c r="A110" t="s">
        <v>2</v>
      </c>
      <c r="B110">
        <v>1078420</v>
      </c>
      <c r="C110" t="s">
        <v>316</v>
      </c>
      <c r="D110" t="s">
        <v>317</v>
      </c>
      <c r="E110">
        <v>11</v>
      </c>
      <c r="F110" t="s">
        <v>46626</v>
      </c>
    </row>
    <row r="111" spans="1:6" x14ac:dyDescent="0.25">
      <c r="A111" t="s">
        <v>2</v>
      </c>
      <c r="B111">
        <v>1078423</v>
      </c>
      <c r="C111" t="s">
        <v>318</v>
      </c>
      <c r="D111" t="s">
        <v>319</v>
      </c>
      <c r="E111">
        <v>11</v>
      </c>
      <c r="F111" t="s">
        <v>46626</v>
      </c>
    </row>
    <row r="112" spans="1:6" x14ac:dyDescent="0.25">
      <c r="A112" t="s">
        <v>2</v>
      </c>
      <c r="B112">
        <v>1078426</v>
      </c>
      <c r="C112" t="s">
        <v>320</v>
      </c>
      <c r="D112" t="s">
        <v>321</v>
      </c>
      <c r="E112">
        <v>11</v>
      </c>
      <c r="F112" t="s">
        <v>46626</v>
      </c>
    </row>
    <row r="113" spans="1:6" x14ac:dyDescent="0.25">
      <c r="A113" t="s">
        <v>2</v>
      </c>
      <c r="B113">
        <v>1078431</v>
      </c>
      <c r="C113" t="s">
        <v>322</v>
      </c>
      <c r="D113" t="s">
        <v>323</v>
      </c>
      <c r="E113">
        <v>11</v>
      </c>
      <c r="F113" t="s">
        <v>46626</v>
      </c>
    </row>
    <row r="114" spans="1:6" x14ac:dyDescent="0.25">
      <c r="A114" t="s">
        <v>2</v>
      </c>
      <c r="B114">
        <v>1078435</v>
      </c>
      <c r="C114" t="s">
        <v>324</v>
      </c>
      <c r="D114" t="s">
        <v>325</v>
      </c>
      <c r="E114">
        <v>11</v>
      </c>
      <c r="F114" t="s">
        <v>46626</v>
      </c>
    </row>
    <row r="115" spans="1:6" x14ac:dyDescent="0.25">
      <c r="A115" t="s">
        <v>2</v>
      </c>
      <c r="B115">
        <v>1078442</v>
      </c>
      <c r="C115" t="s">
        <v>326</v>
      </c>
      <c r="D115" t="s">
        <v>327</v>
      </c>
      <c r="E115">
        <v>11</v>
      </c>
      <c r="F115" t="s">
        <v>46626</v>
      </c>
    </row>
    <row r="116" spans="1:6" x14ac:dyDescent="0.25">
      <c r="A116" t="s">
        <v>2</v>
      </c>
      <c r="B116">
        <v>1078443</v>
      </c>
      <c r="C116" t="s">
        <v>328</v>
      </c>
      <c r="D116" t="s">
        <v>329</v>
      </c>
      <c r="E116">
        <v>11</v>
      </c>
      <c r="F116" t="s">
        <v>46626</v>
      </c>
    </row>
    <row r="117" spans="1:6" x14ac:dyDescent="0.25">
      <c r="A117" t="s">
        <v>2</v>
      </c>
      <c r="B117">
        <v>1078451</v>
      </c>
      <c r="C117" t="s">
        <v>330</v>
      </c>
      <c r="D117" t="s">
        <v>331</v>
      </c>
      <c r="E117">
        <v>11</v>
      </c>
      <c r="F117" t="s">
        <v>46626</v>
      </c>
    </row>
    <row r="118" spans="1:6" x14ac:dyDescent="0.25">
      <c r="A118" t="s">
        <v>2</v>
      </c>
      <c r="B118">
        <v>1078469</v>
      </c>
      <c r="C118" t="s">
        <v>332</v>
      </c>
      <c r="D118" t="s">
        <v>333</v>
      </c>
      <c r="E118">
        <v>11</v>
      </c>
      <c r="F118" t="s">
        <v>46626</v>
      </c>
    </row>
    <row r="119" spans="1:6" x14ac:dyDescent="0.25">
      <c r="A119" t="s">
        <v>2</v>
      </c>
      <c r="B119">
        <v>1078472</v>
      </c>
      <c r="C119" t="s">
        <v>334</v>
      </c>
      <c r="D119" t="s">
        <v>335</v>
      </c>
      <c r="E119">
        <v>11</v>
      </c>
      <c r="F119" t="s">
        <v>46626</v>
      </c>
    </row>
    <row r="120" spans="1:6" x14ac:dyDescent="0.25">
      <c r="A120" t="s">
        <v>2</v>
      </c>
      <c r="B120">
        <v>1078473</v>
      </c>
      <c r="C120" t="s">
        <v>336</v>
      </c>
      <c r="D120" t="s">
        <v>337</v>
      </c>
      <c r="E120">
        <v>11</v>
      </c>
      <c r="F120" t="s">
        <v>46626</v>
      </c>
    </row>
    <row r="121" spans="1:6" x14ac:dyDescent="0.25">
      <c r="A121" t="s">
        <v>2</v>
      </c>
      <c r="B121">
        <v>1078474</v>
      </c>
      <c r="C121" t="s">
        <v>338</v>
      </c>
      <c r="D121" t="s">
        <v>339</v>
      </c>
      <c r="E121">
        <v>11</v>
      </c>
      <c r="F121" t="s">
        <v>46626</v>
      </c>
    </row>
    <row r="122" spans="1:6" x14ac:dyDescent="0.25">
      <c r="A122" t="s">
        <v>2</v>
      </c>
      <c r="B122">
        <v>1078475</v>
      </c>
      <c r="C122" t="s">
        <v>340</v>
      </c>
      <c r="D122" t="s">
        <v>341</v>
      </c>
      <c r="E122">
        <v>11</v>
      </c>
      <c r="F122" t="s">
        <v>46626</v>
      </c>
    </row>
    <row r="123" spans="1:6" x14ac:dyDescent="0.25">
      <c r="A123" t="s">
        <v>2</v>
      </c>
      <c r="B123">
        <v>1078481</v>
      </c>
      <c r="C123" t="s">
        <v>342</v>
      </c>
      <c r="D123" t="s">
        <v>343</v>
      </c>
      <c r="E123">
        <v>11</v>
      </c>
      <c r="F123" t="s">
        <v>46626</v>
      </c>
    </row>
    <row r="124" spans="1:6" x14ac:dyDescent="0.25">
      <c r="A124" t="s">
        <v>2</v>
      </c>
      <c r="B124">
        <v>1078527</v>
      </c>
      <c r="C124" t="s">
        <v>344</v>
      </c>
      <c r="D124" t="s">
        <v>345</v>
      </c>
      <c r="E124">
        <v>11</v>
      </c>
      <c r="F124" t="s">
        <v>46626</v>
      </c>
    </row>
    <row r="125" spans="1:6" x14ac:dyDescent="0.25">
      <c r="A125" t="s">
        <v>2</v>
      </c>
      <c r="B125">
        <v>1078567</v>
      </c>
      <c r="C125" t="s">
        <v>318</v>
      </c>
      <c r="D125" t="s">
        <v>346</v>
      </c>
      <c r="E125">
        <v>11</v>
      </c>
      <c r="F125" t="s">
        <v>46626</v>
      </c>
    </row>
    <row r="126" spans="1:6" x14ac:dyDescent="0.25">
      <c r="A126" t="s">
        <v>2</v>
      </c>
      <c r="B126">
        <v>1078568</v>
      </c>
      <c r="C126" t="s">
        <v>347</v>
      </c>
      <c r="D126" t="s">
        <v>348</v>
      </c>
      <c r="E126">
        <v>11</v>
      </c>
      <c r="F126" t="s">
        <v>46626</v>
      </c>
    </row>
    <row r="127" spans="1:6" x14ac:dyDescent="0.25">
      <c r="A127" t="s">
        <v>2</v>
      </c>
      <c r="B127">
        <v>1078600</v>
      </c>
      <c r="C127" t="s">
        <v>349</v>
      </c>
      <c r="D127" t="s">
        <v>350</v>
      </c>
      <c r="E127">
        <v>11</v>
      </c>
      <c r="F127" t="s">
        <v>46626</v>
      </c>
    </row>
    <row r="128" spans="1:6" x14ac:dyDescent="0.25">
      <c r="A128" t="s">
        <v>2</v>
      </c>
      <c r="B128">
        <v>1078601</v>
      </c>
      <c r="C128" t="s">
        <v>351</v>
      </c>
      <c r="D128" t="s">
        <v>352</v>
      </c>
      <c r="E128">
        <v>11</v>
      </c>
      <c r="F128" t="s">
        <v>46626</v>
      </c>
    </row>
    <row r="129" spans="1:6" x14ac:dyDescent="0.25">
      <c r="A129" t="s">
        <v>2</v>
      </c>
      <c r="B129">
        <v>1078603</v>
      </c>
      <c r="C129" t="s">
        <v>353</v>
      </c>
      <c r="D129" t="s">
        <v>354</v>
      </c>
      <c r="E129">
        <v>11</v>
      </c>
      <c r="F129" t="s">
        <v>46626</v>
      </c>
    </row>
    <row r="130" spans="1:6" x14ac:dyDescent="0.25">
      <c r="A130" t="s">
        <v>2</v>
      </c>
      <c r="B130">
        <v>1078607</v>
      </c>
      <c r="C130" t="s">
        <v>355</v>
      </c>
      <c r="D130" t="s">
        <v>356</v>
      </c>
      <c r="E130">
        <v>11</v>
      </c>
      <c r="F130" t="s">
        <v>46626</v>
      </c>
    </row>
    <row r="131" spans="1:6" x14ac:dyDescent="0.25">
      <c r="A131" t="s">
        <v>2</v>
      </c>
      <c r="B131">
        <v>1078608</v>
      </c>
      <c r="C131" t="s">
        <v>357</v>
      </c>
      <c r="D131" t="s">
        <v>358</v>
      </c>
      <c r="E131">
        <v>11</v>
      </c>
      <c r="F131" t="s">
        <v>46626</v>
      </c>
    </row>
    <row r="132" spans="1:6" x14ac:dyDescent="0.25">
      <c r="A132" t="s">
        <v>2</v>
      </c>
      <c r="B132">
        <v>1078609</v>
      </c>
      <c r="C132" t="s">
        <v>359</v>
      </c>
      <c r="D132" t="s">
        <v>360</v>
      </c>
      <c r="E132">
        <v>11</v>
      </c>
      <c r="F132" t="s">
        <v>46626</v>
      </c>
    </row>
    <row r="133" spans="1:6" x14ac:dyDescent="0.25">
      <c r="A133" t="s">
        <v>2</v>
      </c>
      <c r="B133">
        <v>1078610</v>
      </c>
      <c r="C133" t="s">
        <v>361</v>
      </c>
      <c r="D133" t="s">
        <v>362</v>
      </c>
      <c r="E133">
        <v>11</v>
      </c>
      <c r="F133" t="s">
        <v>46626</v>
      </c>
    </row>
    <row r="134" spans="1:6" x14ac:dyDescent="0.25">
      <c r="A134" t="s">
        <v>2</v>
      </c>
      <c r="B134">
        <v>1078611</v>
      </c>
      <c r="C134" t="s">
        <v>363</v>
      </c>
      <c r="D134" t="s">
        <v>364</v>
      </c>
      <c r="E134">
        <v>11</v>
      </c>
      <c r="F134" t="s">
        <v>46626</v>
      </c>
    </row>
    <row r="135" spans="1:6" x14ac:dyDescent="0.25">
      <c r="A135" t="s">
        <v>2</v>
      </c>
      <c r="B135">
        <v>1078613</v>
      </c>
      <c r="C135" t="s">
        <v>365</v>
      </c>
      <c r="D135" t="s">
        <v>366</v>
      </c>
      <c r="E135">
        <v>11</v>
      </c>
      <c r="F135" t="s">
        <v>46626</v>
      </c>
    </row>
    <row r="136" spans="1:6" x14ac:dyDescent="0.25">
      <c r="A136" t="s">
        <v>2</v>
      </c>
      <c r="B136">
        <v>1078614</v>
      </c>
      <c r="C136" t="s">
        <v>367</v>
      </c>
      <c r="D136" t="s">
        <v>368</v>
      </c>
      <c r="E136">
        <v>11</v>
      </c>
      <c r="F136" t="s">
        <v>46626</v>
      </c>
    </row>
    <row r="137" spans="1:6" x14ac:dyDescent="0.25">
      <c r="A137" t="s">
        <v>2</v>
      </c>
      <c r="B137">
        <v>1078617</v>
      </c>
      <c r="C137" t="s">
        <v>369</v>
      </c>
      <c r="D137" t="s">
        <v>370</v>
      </c>
      <c r="E137">
        <v>11</v>
      </c>
      <c r="F137" t="s">
        <v>46626</v>
      </c>
    </row>
    <row r="138" spans="1:6" x14ac:dyDescent="0.25">
      <c r="A138" t="s">
        <v>2</v>
      </c>
      <c r="B138">
        <v>1078625</v>
      </c>
      <c r="C138" t="s">
        <v>371</v>
      </c>
      <c r="D138" t="s">
        <v>372</v>
      </c>
      <c r="E138">
        <v>11</v>
      </c>
      <c r="F138" t="s">
        <v>46626</v>
      </c>
    </row>
    <row r="139" spans="1:6" x14ac:dyDescent="0.25">
      <c r="A139" t="s">
        <v>2</v>
      </c>
      <c r="B139">
        <v>1078654</v>
      </c>
      <c r="C139" t="s">
        <v>373</v>
      </c>
      <c r="D139" t="s">
        <v>374</v>
      </c>
      <c r="E139">
        <v>11</v>
      </c>
      <c r="F139" t="s">
        <v>46626</v>
      </c>
    </row>
    <row r="140" spans="1:6" x14ac:dyDescent="0.25">
      <c r="A140" t="s">
        <v>2</v>
      </c>
      <c r="B140">
        <v>1078691</v>
      </c>
      <c r="C140" t="s">
        <v>375</v>
      </c>
      <c r="D140" t="s">
        <v>376</v>
      </c>
      <c r="E140">
        <v>11</v>
      </c>
      <c r="F140" t="s">
        <v>46626</v>
      </c>
    </row>
    <row r="141" spans="1:6" x14ac:dyDescent="0.25">
      <c r="A141" t="s">
        <v>2</v>
      </c>
      <c r="B141">
        <v>1078692</v>
      </c>
      <c r="C141" t="s">
        <v>377</v>
      </c>
      <c r="D141" t="s">
        <v>378</v>
      </c>
      <c r="E141">
        <v>11</v>
      </c>
      <c r="F141" t="s">
        <v>46626</v>
      </c>
    </row>
    <row r="142" spans="1:6" x14ac:dyDescent="0.25">
      <c r="A142" t="s">
        <v>2</v>
      </c>
      <c r="B142">
        <v>1078761</v>
      </c>
      <c r="C142" t="s">
        <v>379</v>
      </c>
      <c r="D142" t="s">
        <v>380</v>
      </c>
      <c r="E142">
        <v>11</v>
      </c>
      <c r="F142" t="s">
        <v>46626</v>
      </c>
    </row>
    <row r="143" spans="1:6" x14ac:dyDescent="0.25">
      <c r="A143" t="s">
        <v>2</v>
      </c>
      <c r="B143">
        <v>1078784</v>
      </c>
      <c r="C143" t="s">
        <v>381</v>
      </c>
      <c r="D143" t="s">
        <v>382</v>
      </c>
      <c r="E143">
        <v>11</v>
      </c>
      <c r="F143" t="s">
        <v>46626</v>
      </c>
    </row>
    <row r="144" spans="1:6" x14ac:dyDescent="0.25">
      <c r="A144" t="s">
        <v>2</v>
      </c>
      <c r="B144">
        <v>1078800</v>
      </c>
      <c r="C144" t="s">
        <v>383</v>
      </c>
      <c r="D144" t="s">
        <v>384</v>
      </c>
      <c r="E144">
        <v>11</v>
      </c>
      <c r="F144" t="s">
        <v>46626</v>
      </c>
    </row>
    <row r="145" spans="1:6" x14ac:dyDescent="0.25">
      <c r="A145" t="s">
        <v>2</v>
      </c>
      <c r="B145">
        <v>1078802</v>
      </c>
      <c r="C145" t="s">
        <v>385</v>
      </c>
      <c r="D145" t="s">
        <v>386</v>
      </c>
      <c r="E145">
        <v>11</v>
      </c>
      <c r="F145" t="s">
        <v>46626</v>
      </c>
    </row>
    <row r="146" spans="1:6" x14ac:dyDescent="0.25">
      <c r="A146" t="s">
        <v>2</v>
      </c>
      <c r="B146">
        <v>1078815</v>
      </c>
      <c r="C146" t="s">
        <v>387</v>
      </c>
      <c r="D146" t="s">
        <v>388</v>
      </c>
      <c r="E146">
        <v>11</v>
      </c>
      <c r="F146" t="s">
        <v>46626</v>
      </c>
    </row>
    <row r="147" spans="1:6" x14ac:dyDescent="0.25">
      <c r="A147" t="s">
        <v>2</v>
      </c>
      <c r="B147">
        <v>1078816</v>
      </c>
      <c r="C147" t="s">
        <v>389</v>
      </c>
      <c r="D147" t="s">
        <v>390</v>
      </c>
      <c r="E147">
        <v>11</v>
      </c>
      <c r="F147" t="s">
        <v>46626</v>
      </c>
    </row>
    <row r="148" spans="1:6" x14ac:dyDescent="0.25">
      <c r="A148" t="s">
        <v>2</v>
      </c>
      <c r="B148">
        <v>1078823</v>
      </c>
      <c r="C148" t="s">
        <v>391</v>
      </c>
      <c r="D148" t="s">
        <v>392</v>
      </c>
      <c r="E148">
        <v>11</v>
      </c>
      <c r="F148" t="s">
        <v>46626</v>
      </c>
    </row>
    <row r="149" spans="1:6" x14ac:dyDescent="0.25">
      <c r="A149" t="s">
        <v>2</v>
      </c>
      <c r="B149">
        <v>1078826</v>
      </c>
      <c r="C149" t="s">
        <v>393</v>
      </c>
      <c r="D149" t="s">
        <v>394</v>
      </c>
      <c r="E149">
        <v>11</v>
      </c>
      <c r="F149" t="s">
        <v>46626</v>
      </c>
    </row>
    <row r="150" spans="1:6" x14ac:dyDescent="0.25">
      <c r="A150" t="s">
        <v>2</v>
      </c>
      <c r="B150">
        <v>1078838</v>
      </c>
      <c r="C150" t="s">
        <v>395</v>
      </c>
      <c r="D150" t="s">
        <v>396</v>
      </c>
      <c r="E150">
        <v>11</v>
      </c>
      <c r="F150" t="s">
        <v>46626</v>
      </c>
    </row>
    <row r="151" spans="1:6" x14ac:dyDescent="0.25">
      <c r="A151" t="s">
        <v>2</v>
      </c>
      <c r="B151">
        <v>1078843</v>
      </c>
      <c r="C151" t="s">
        <v>397</v>
      </c>
      <c r="D151" t="s">
        <v>398</v>
      </c>
      <c r="E151">
        <v>11</v>
      </c>
      <c r="F151" t="s">
        <v>46626</v>
      </c>
    </row>
    <row r="152" spans="1:6" x14ac:dyDescent="0.25">
      <c r="A152" t="s">
        <v>2</v>
      </c>
      <c r="B152">
        <v>1078857</v>
      </c>
      <c r="C152" t="s">
        <v>399</v>
      </c>
      <c r="D152" t="s">
        <v>400</v>
      </c>
      <c r="E152">
        <v>11</v>
      </c>
      <c r="F152" t="s">
        <v>46626</v>
      </c>
    </row>
    <row r="153" spans="1:6" x14ac:dyDescent="0.25">
      <c r="A153" t="s">
        <v>2</v>
      </c>
      <c r="B153">
        <v>1078864</v>
      </c>
      <c r="C153" t="s">
        <v>401</v>
      </c>
      <c r="D153" t="s">
        <v>402</v>
      </c>
      <c r="E153">
        <v>11</v>
      </c>
      <c r="F153" t="s">
        <v>46626</v>
      </c>
    </row>
    <row r="154" spans="1:6" x14ac:dyDescent="0.25">
      <c r="A154" t="s">
        <v>2</v>
      </c>
      <c r="B154">
        <v>1078866</v>
      </c>
      <c r="C154" t="s">
        <v>403</v>
      </c>
      <c r="D154" t="s">
        <v>404</v>
      </c>
      <c r="E154">
        <v>11</v>
      </c>
      <c r="F154" t="s">
        <v>46626</v>
      </c>
    </row>
    <row r="155" spans="1:6" x14ac:dyDescent="0.25">
      <c r="A155" t="s">
        <v>2</v>
      </c>
      <c r="B155">
        <v>1078869</v>
      </c>
      <c r="C155" t="s">
        <v>405</v>
      </c>
      <c r="D155" t="s">
        <v>406</v>
      </c>
      <c r="E155">
        <v>11</v>
      </c>
      <c r="F155" t="s">
        <v>46626</v>
      </c>
    </row>
    <row r="156" spans="1:6" x14ac:dyDescent="0.25">
      <c r="A156" t="s">
        <v>2</v>
      </c>
      <c r="B156">
        <v>1078874</v>
      </c>
      <c r="C156" t="s">
        <v>407</v>
      </c>
      <c r="D156" t="s">
        <v>408</v>
      </c>
      <c r="E156">
        <v>11</v>
      </c>
      <c r="F156" t="s">
        <v>46626</v>
      </c>
    </row>
    <row r="157" spans="1:6" x14ac:dyDescent="0.25">
      <c r="A157" t="s">
        <v>2</v>
      </c>
      <c r="B157">
        <v>1078876</v>
      </c>
      <c r="C157" t="s">
        <v>409</v>
      </c>
      <c r="D157" t="s">
        <v>410</v>
      </c>
      <c r="E157">
        <v>11</v>
      </c>
      <c r="F157" t="s">
        <v>46626</v>
      </c>
    </row>
    <row r="158" spans="1:6" x14ac:dyDescent="0.25">
      <c r="A158" t="s">
        <v>2</v>
      </c>
      <c r="B158">
        <v>1078881</v>
      </c>
      <c r="C158" t="s">
        <v>411</v>
      </c>
      <c r="D158" t="s">
        <v>412</v>
      </c>
      <c r="E158">
        <v>11</v>
      </c>
      <c r="F158" t="s">
        <v>46626</v>
      </c>
    </row>
    <row r="159" spans="1:6" x14ac:dyDescent="0.25">
      <c r="A159" t="s">
        <v>2</v>
      </c>
      <c r="B159">
        <v>1078882</v>
      </c>
      <c r="C159" t="s">
        <v>413</v>
      </c>
      <c r="D159" t="s">
        <v>414</v>
      </c>
      <c r="E159">
        <v>11</v>
      </c>
      <c r="F159" t="s">
        <v>46626</v>
      </c>
    </row>
    <row r="160" spans="1:6" x14ac:dyDescent="0.25">
      <c r="A160" t="s">
        <v>2</v>
      </c>
      <c r="B160">
        <v>1078888</v>
      </c>
      <c r="C160" t="s">
        <v>415</v>
      </c>
      <c r="D160" t="s">
        <v>416</v>
      </c>
      <c r="E160">
        <v>11</v>
      </c>
      <c r="F160" t="s">
        <v>46626</v>
      </c>
    </row>
    <row r="161" spans="1:6" x14ac:dyDescent="0.25">
      <c r="A161" t="s">
        <v>2</v>
      </c>
      <c r="B161">
        <v>1078889</v>
      </c>
      <c r="C161" t="s">
        <v>417</v>
      </c>
      <c r="D161" t="s">
        <v>418</v>
      </c>
      <c r="E161">
        <v>11</v>
      </c>
      <c r="F161" t="s">
        <v>46626</v>
      </c>
    </row>
    <row r="162" spans="1:6" x14ac:dyDescent="0.25">
      <c r="A162" t="s">
        <v>2</v>
      </c>
      <c r="B162">
        <v>1078900</v>
      </c>
      <c r="C162" t="s">
        <v>419</v>
      </c>
      <c r="D162" t="s">
        <v>420</v>
      </c>
      <c r="E162">
        <v>11</v>
      </c>
      <c r="F162" t="s">
        <v>46626</v>
      </c>
    </row>
    <row r="163" spans="1:6" x14ac:dyDescent="0.25">
      <c r="A163" t="s">
        <v>2</v>
      </c>
      <c r="B163">
        <v>1078902</v>
      </c>
      <c r="C163" t="s">
        <v>421</v>
      </c>
      <c r="D163" t="s">
        <v>422</v>
      </c>
      <c r="E163">
        <v>11</v>
      </c>
      <c r="F163" t="s">
        <v>46626</v>
      </c>
    </row>
    <row r="164" spans="1:6" x14ac:dyDescent="0.25">
      <c r="A164" t="s">
        <v>2</v>
      </c>
      <c r="B164">
        <v>1078903</v>
      </c>
      <c r="C164" t="s">
        <v>423</v>
      </c>
      <c r="D164" t="s">
        <v>424</v>
      </c>
      <c r="E164">
        <v>11</v>
      </c>
      <c r="F164" t="s">
        <v>46626</v>
      </c>
    </row>
    <row r="165" spans="1:6" x14ac:dyDescent="0.25">
      <c r="A165" t="s">
        <v>2</v>
      </c>
      <c r="B165">
        <v>1078905</v>
      </c>
      <c r="C165" t="s">
        <v>425</v>
      </c>
      <c r="D165" t="s">
        <v>426</v>
      </c>
      <c r="E165">
        <v>11</v>
      </c>
      <c r="F165" t="s">
        <v>46626</v>
      </c>
    </row>
    <row r="166" spans="1:6" x14ac:dyDescent="0.25">
      <c r="A166" t="s">
        <v>2</v>
      </c>
      <c r="B166">
        <v>1078910</v>
      </c>
      <c r="C166" t="s">
        <v>427</v>
      </c>
      <c r="D166" t="s">
        <v>428</v>
      </c>
      <c r="E166">
        <v>11</v>
      </c>
      <c r="F166" t="s">
        <v>46626</v>
      </c>
    </row>
    <row r="167" spans="1:6" x14ac:dyDescent="0.25">
      <c r="A167" t="s">
        <v>2</v>
      </c>
      <c r="B167">
        <v>1078918</v>
      </c>
      <c r="C167" t="s">
        <v>429</v>
      </c>
      <c r="D167" t="s">
        <v>430</v>
      </c>
      <c r="E167">
        <v>11</v>
      </c>
      <c r="F167" t="s">
        <v>46626</v>
      </c>
    </row>
    <row r="168" spans="1:6" x14ac:dyDescent="0.25">
      <c r="A168" t="s">
        <v>2</v>
      </c>
      <c r="B168">
        <v>1078920</v>
      </c>
      <c r="C168" t="s">
        <v>431</v>
      </c>
      <c r="D168" t="s">
        <v>432</v>
      </c>
      <c r="E168">
        <v>11</v>
      </c>
      <c r="F168" t="s">
        <v>46626</v>
      </c>
    </row>
    <row r="169" spans="1:6" x14ac:dyDescent="0.25">
      <c r="A169" t="s">
        <v>2</v>
      </c>
      <c r="B169">
        <v>1078922</v>
      </c>
      <c r="C169" t="s">
        <v>433</v>
      </c>
      <c r="D169" t="s">
        <v>434</v>
      </c>
      <c r="E169">
        <v>11</v>
      </c>
      <c r="F169" t="s">
        <v>46626</v>
      </c>
    </row>
    <row r="170" spans="1:6" x14ac:dyDescent="0.25">
      <c r="A170" t="s">
        <v>2</v>
      </c>
      <c r="B170">
        <v>1078929</v>
      </c>
      <c r="C170" t="s">
        <v>435</v>
      </c>
      <c r="D170" t="s">
        <v>436</v>
      </c>
      <c r="E170">
        <v>11</v>
      </c>
      <c r="F170" t="s">
        <v>46626</v>
      </c>
    </row>
    <row r="171" spans="1:6" x14ac:dyDescent="0.25">
      <c r="A171" t="s">
        <v>2</v>
      </c>
      <c r="B171">
        <v>1078940</v>
      </c>
      <c r="C171" t="s">
        <v>437</v>
      </c>
      <c r="D171" t="s">
        <v>438</v>
      </c>
      <c r="E171">
        <v>11</v>
      </c>
      <c r="F171" t="s">
        <v>46626</v>
      </c>
    </row>
    <row r="172" spans="1:6" x14ac:dyDescent="0.25">
      <c r="A172" t="s">
        <v>2</v>
      </c>
      <c r="B172">
        <v>1078941</v>
      </c>
      <c r="C172" t="s">
        <v>413</v>
      </c>
      <c r="D172" t="s">
        <v>439</v>
      </c>
      <c r="E172">
        <v>11</v>
      </c>
      <c r="F172" t="s">
        <v>46626</v>
      </c>
    </row>
    <row r="173" spans="1:6" x14ac:dyDescent="0.25">
      <c r="A173" t="s">
        <v>2</v>
      </c>
      <c r="B173">
        <v>1078942</v>
      </c>
      <c r="C173" t="s">
        <v>413</v>
      </c>
      <c r="D173" t="s">
        <v>440</v>
      </c>
      <c r="E173">
        <v>11</v>
      </c>
      <c r="F173" t="s">
        <v>46626</v>
      </c>
    </row>
    <row r="174" spans="1:6" x14ac:dyDescent="0.25">
      <c r="A174" t="s">
        <v>2</v>
      </c>
      <c r="B174">
        <v>1078957</v>
      </c>
      <c r="C174" t="s">
        <v>441</v>
      </c>
      <c r="D174" t="s">
        <v>442</v>
      </c>
      <c r="E174">
        <v>11</v>
      </c>
      <c r="F174" t="s">
        <v>46626</v>
      </c>
    </row>
    <row r="175" spans="1:6" x14ac:dyDescent="0.25">
      <c r="A175" t="s">
        <v>2</v>
      </c>
      <c r="B175">
        <v>1078975</v>
      </c>
      <c r="C175" t="s">
        <v>443</v>
      </c>
      <c r="D175" t="s">
        <v>444</v>
      </c>
      <c r="E175">
        <v>11</v>
      </c>
      <c r="F175" t="s">
        <v>46626</v>
      </c>
    </row>
    <row r="176" spans="1:6" x14ac:dyDescent="0.25">
      <c r="A176" t="s">
        <v>2</v>
      </c>
      <c r="B176">
        <v>1078989</v>
      </c>
      <c r="C176" t="s">
        <v>445</v>
      </c>
      <c r="D176" t="s">
        <v>446</v>
      </c>
      <c r="E176">
        <v>11</v>
      </c>
      <c r="F176" t="s">
        <v>46626</v>
      </c>
    </row>
    <row r="177" spans="1:6" x14ac:dyDescent="0.25">
      <c r="A177" t="s">
        <v>2</v>
      </c>
      <c r="B177">
        <v>1078994</v>
      </c>
      <c r="C177" t="s">
        <v>447</v>
      </c>
      <c r="D177" t="s">
        <v>448</v>
      </c>
      <c r="E177">
        <v>11</v>
      </c>
      <c r="F177" t="s">
        <v>46626</v>
      </c>
    </row>
    <row r="178" spans="1:6" x14ac:dyDescent="0.25">
      <c r="A178" t="s">
        <v>2</v>
      </c>
      <c r="B178">
        <v>1078995</v>
      </c>
      <c r="C178" t="s">
        <v>449</v>
      </c>
      <c r="D178" t="s">
        <v>450</v>
      </c>
      <c r="E178">
        <v>11</v>
      </c>
      <c r="F178" t="s">
        <v>46626</v>
      </c>
    </row>
    <row r="179" spans="1:6" x14ac:dyDescent="0.25">
      <c r="A179" t="s">
        <v>2</v>
      </c>
      <c r="B179">
        <v>1078996</v>
      </c>
      <c r="C179" t="s">
        <v>451</v>
      </c>
      <c r="D179" t="s">
        <v>452</v>
      </c>
      <c r="E179">
        <v>11</v>
      </c>
      <c r="F179" t="s">
        <v>46626</v>
      </c>
    </row>
    <row r="180" spans="1:6" x14ac:dyDescent="0.25">
      <c r="A180" t="s">
        <v>2</v>
      </c>
      <c r="B180">
        <v>1078998</v>
      </c>
      <c r="C180" t="s">
        <v>453</v>
      </c>
      <c r="D180" t="s">
        <v>454</v>
      </c>
      <c r="E180">
        <v>11</v>
      </c>
      <c r="F180" t="s">
        <v>46626</v>
      </c>
    </row>
    <row r="181" spans="1:6" x14ac:dyDescent="0.25">
      <c r="A181" t="s">
        <v>2</v>
      </c>
      <c r="B181">
        <v>1079001</v>
      </c>
      <c r="C181" t="s">
        <v>455</v>
      </c>
      <c r="D181" t="s">
        <v>456</v>
      </c>
      <c r="E181">
        <v>11</v>
      </c>
      <c r="F181" t="s">
        <v>46626</v>
      </c>
    </row>
    <row r="182" spans="1:6" x14ac:dyDescent="0.25">
      <c r="A182" t="s">
        <v>2</v>
      </c>
      <c r="B182">
        <v>1079002</v>
      </c>
      <c r="C182" t="s">
        <v>457</v>
      </c>
      <c r="D182" t="s">
        <v>458</v>
      </c>
      <c r="E182">
        <v>11</v>
      </c>
      <c r="F182" t="s">
        <v>46626</v>
      </c>
    </row>
    <row r="183" spans="1:6" x14ac:dyDescent="0.25">
      <c r="A183" t="s">
        <v>2</v>
      </c>
      <c r="B183">
        <v>2000003</v>
      </c>
      <c r="C183" t="s">
        <v>459</v>
      </c>
      <c r="D183" t="s">
        <v>460</v>
      </c>
      <c r="E183">
        <v>11</v>
      </c>
      <c r="F183" t="s">
        <v>46626</v>
      </c>
    </row>
    <row r="184" spans="1:6" x14ac:dyDescent="0.25">
      <c r="A184" t="s">
        <v>2</v>
      </c>
      <c r="B184">
        <v>2000009</v>
      </c>
      <c r="C184" t="s">
        <v>461</v>
      </c>
      <c r="D184" t="s">
        <v>462</v>
      </c>
      <c r="E184">
        <v>11</v>
      </c>
      <c r="F184" t="s">
        <v>46626</v>
      </c>
    </row>
    <row r="185" spans="1:6" x14ac:dyDescent="0.25">
      <c r="A185" t="s">
        <v>2</v>
      </c>
      <c r="B185">
        <v>2000010</v>
      </c>
      <c r="C185" t="s">
        <v>463</v>
      </c>
      <c r="D185" t="s">
        <v>464</v>
      </c>
      <c r="E185">
        <v>11</v>
      </c>
      <c r="F185" t="s">
        <v>46626</v>
      </c>
    </row>
    <row r="186" spans="1:6" x14ac:dyDescent="0.25">
      <c r="A186" t="s">
        <v>2</v>
      </c>
      <c r="B186">
        <v>2000014</v>
      </c>
      <c r="C186" t="s">
        <v>465</v>
      </c>
      <c r="D186" t="s">
        <v>466</v>
      </c>
      <c r="E186">
        <v>11</v>
      </c>
      <c r="F186" t="s">
        <v>46626</v>
      </c>
    </row>
    <row r="187" spans="1:6" x14ac:dyDescent="0.25">
      <c r="A187" t="s">
        <v>2</v>
      </c>
      <c r="B187">
        <v>2000015</v>
      </c>
      <c r="C187" t="s">
        <v>467</v>
      </c>
      <c r="D187" t="s">
        <v>468</v>
      </c>
      <c r="E187">
        <v>11</v>
      </c>
      <c r="F187" t="s">
        <v>46626</v>
      </c>
    </row>
    <row r="188" spans="1:6" x14ac:dyDescent="0.25">
      <c r="A188" t="s">
        <v>2</v>
      </c>
      <c r="B188">
        <v>2000016</v>
      </c>
      <c r="C188" t="s">
        <v>469</v>
      </c>
      <c r="D188" t="s">
        <v>470</v>
      </c>
      <c r="E188">
        <v>11</v>
      </c>
      <c r="F188" t="s">
        <v>46626</v>
      </c>
    </row>
    <row r="189" spans="1:6" x14ac:dyDescent="0.25">
      <c r="A189" t="s">
        <v>2</v>
      </c>
      <c r="B189">
        <v>2000018</v>
      </c>
      <c r="C189" t="s">
        <v>471</v>
      </c>
      <c r="D189" t="s">
        <v>472</v>
      </c>
      <c r="E189">
        <v>11</v>
      </c>
      <c r="F189" t="s">
        <v>46626</v>
      </c>
    </row>
    <row r="190" spans="1:6" x14ac:dyDescent="0.25">
      <c r="A190" t="s">
        <v>2</v>
      </c>
      <c r="B190">
        <v>2000019</v>
      </c>
      <c r="C190" t="s">
        <v>473</v>
      </c>
      <c r="D190" t="s">
        <v>474</v>
      </c>
      <c r="E190">
        <v>11</v>
      </c>
      <c r="F190" t="s">
        <v>46626</v>
      </c>
    </row>
    <row r="191" spans="1:6" x14ac:dyDescent="0.25">
      <c r="A191" t="s">
        <v>2</v>
      </c>
      <c r="B191">
        <v>2000021</v>
      </c>
      <c r="C191" t="s">
        <v>475</v>
      </c>
      <c r="D191" t="s">
        <v>476</v>
      </c>
      <c r="E191">
        <v>11</v>
      </c>
      <c r="F191" t="s">
        <v>46626</v>
      </c>
    </row>
    <row r="192" spans="1:6" x14ac:dyDescent="0.25">
      <c r="A192" t="s">
        <v>2</v>
      </c>
      <c r="B192">
        <v>2000023</v>
      </c>
      <c r="C192" t="s">
        <v>477</v>
      </c>
      <c r="D192" t="s">
        <v>478</v>
      </c>
      <c r="E192">
        <v>11</v>
      </c>
      <c r="F192" t="s">
        <v>46626</v>
      </c>
    </row>
    <row r="193" spans="1:6" x14ac:dyDescent="0.25">
      <c r="A193" t="s">
        <v>2</v>
      </c>
      <c r="B193">
        <v>2000030</v>
      </c>
      <c r="C193" t="s">
        <v>479</v>
      </c>
      <c r="D193" t="s">
        <v>480</v>
      </c>
      <c r="E193">
        <v>11</v>
      </c>
      <c r="F193" t="s">
        <v>46626</v>
      </c>
    </row>
    <row r="194" spans="1:6" x14ac:dyDescent="0.25">
      <c r="A194" t="s">
        <v>2</v>
      </c>
      <c r="B194">
        <v>2000031</v>
      </c>
      <c r="C194" t="s">
        <v>481</v>
      </c>
      <c r="D194" t="s">
        <v>482</v>
      </c>
      <c r="E194">
        <v>11</v>
      </c>
      <c r="F194" t="s">
        <v>46626</v>
      </c>
    </row>
    <row r="195" spans="1:6" x14ac:dyDescent="0.25">
      <c r="A195" t="s">
        <v>2</v>
      </c>
      <c r="B195">
        <v>2000036</v>
      </c>
      <c r="C195" t="s">
        <v>483</v>
      </c>
      <c r="D195" t="s">
        <v>484</v>
      </c>
      <c r="E195">
        <v>11</v>
      </c>
      <c r="F195" t="s">
        <v>46626</v>
      </c>
    </row>
    <row r="196" spans="1:6" x14ac:dyDescent="0.25">
      <c r="A196" t="s">
        <v>2</v>
      </c>
      <c r="B196">
        <v>2000038</v>
      </c>
      <c r="C196" t="s">
        <v>485</v>
      </c>
      <c r="D196" t="s">
        <v>486</v>
      </c>
      <c r="E196">
        <v>11</v>
      </c>
      <c r="F196" t="s">
        <v>46626</v>
      </c>
    </row>
    <row r="197" spans="1:6" x14ac:dyDescent="0.25">
      <c r="A197" t="s">
        <v>2</v>
      </c>
      <c r="B197">
        <v>2000040</v>
      </c>
      <c r="C197" t="s">
        <v>487</v>
      </c>
      <c r="D197" t="s">
        <v>488</v>
      </c>
      <c r="E197">
        <v>11</v>
      </c>
      <c r="F197" t="s">
        <v>46626</v>
      </c>
    </row>
    <row r="198" spans="1:6" x14ac:dyDescent="0.25">
      <c r="A198" t="s">
        <v>2</v>
      </c>
      <c r="B198">
        <v>2000041</v>
      </c>
      <c r="C198" t="s">
        <v>489</v>
      </c>
      <c r="D198" t="s">
        <v>490</v>
      </c>
      <c r="E198">
        <v>11</v>
      </c>
      <c r="F198" t="s">
        <v>46626</v>
      </c>
    </row>
    <row r="199" spans="1:6" x14ac:dyDescent="0.25">
      <c r="A199" t="s">
        <v>2</v>
      </c>
      <c r="B199">
        <v>2000042</v>
      </c>
      <c r="C199" t="s">
        <v>491</v>
      </c>
      <c r="D199" t="s">
        <v>492</v>
      </c>
      <c r="E199">
        <v>11</v>
      </c>
      <c r="F199" t="s">
        <v>46626</v>
      </c>
    </row>
    <row r="200" spans="1:6" x14ac:dyDescent="0.25">
      <c r="A200" t="s">
        <v>2</v>
      </c>
      <c r="B200">
        <v>2000043</v>
      </c>
      <c r="C200" t="s">
        <v>493</v>
      </c>
      <c r="D200" t="s">
        <v>494</v>
      </c>
      <c r="E200">
        <v>11</v>
      </c>
      <c r="F200" t="s">
        <v>46626</v>
      </c>
    </row>
    <row r="201" spans="1:6" x14ac:dyDescent="0.25">
      <c r="A201" t="s">
        <v>2</v>
      </c>
      <c r="B201">
        <v>2000044</v>
      </c>
      <c r="C201" t="s">
        <v>495</v>
      </c>
      <c r="D201" t="s">
        <v>496</v>
      </c>
      <c r="E201">
        <v>11</v>
      </c>
      <c r="F201" t="s">
        <v>46626</v>
      </c>
    </row>
    <row r="202" spans="1:6" x14ac:dyDescent="0.25">
      <c r="A202" t="s">
        <v>2</v>
      </c>
      <c r="B202">
        <v>2000045</v>
      </c>
      <c r="C202" t="s">
        <v>497</v>
      </c>
      <c r="D202" t="s">
        <v>498</v>
      </c>
      <c r="E202">
        <v>11</v>
      </c>
      <c r="F202" t="s">
        <v>46626</v>
      </c>
    </row>
    <row r="203" spans="1:6" x14ac:dyDescent="0.25">
      <c r="A203" t="s">
        <v>2</v>
      </c>
      <c r="B203">
        <v>2000046</v>
      </c>
      <c r="C203" t="s">
        <v>499</v>
      </c>
      <c r="D203" t="s">
        <v>500</v>
      </c>
      <c r="E203">
        <v>11</v>
      </c>
      <c r="F203" t="s">
        <v>46626</v>
      </c>
    </row>
    <row r="204" spans="1:6" x14ac:dyDescent="0.25">
      <c r="A204" t="s">
        <v>2</v>
      </c>
      <c r="B204">
        <v>2000047</v>
      </c>
      <c r="C204" t="s">
        <v>501</v>
      </c>
      <c r="D204" t="s">
        <v>502</v>
      </c>
      <c r="E204">
        <v>11</v>
      </c>
      <c r="F204" t="s">
        <v>46626</v>
      </c>
    </row>
    <row r="205" spans="1:6" x14ac:dyDescent="0.25">
      <c r="A205" t="s">
        <v>2</v>
      </c>
      <c r="B205">
        <v>2000048</v>
      </c>
      <c r="C205" t="s">
        <v>503</v>
      </c>
      <c r="D205" t="s">
        <v>504</v>
      </c>
      <c r="E205">
        <v>11</v>
      </c>
      <c r="F205" t="s">
        <v>46626</v>
      </c>
    </row>
    <row r="206" spans="1:6" x14ac:dyDescent="0.25">
      <c r="A206" t="s">
        <v>2</v>
      </c>
      <c r="B206">
        <v>2000049</v>
      </c>
      <c r="C206" t="s">
        <v>505</v>
      </c>
      <c r="D206" t="s">
        <v>506</v>
      </c>
      <c r="E206">
        <v>11</v>
      </c>
      <c r="F206" t="s">
        <v>46626</v>
      </c>
    </row>
    <row r="207" spans="1:6" x14ac:dyDescent="0.25">
      <c r="A207" t="s">
        <v>2</v>
      </c>
      <c r="B207">
        <v>2000050</v>
      </c>
      <c r="C207" t="s">
        <v>507</v>
      </c>
      <c r="D207" t="s">
        <v>508</v>
      </c>
      <c r="E207">
        <v>11</v>
      </c>
      <c r="F207" t="s">
        <v>46626</v>
      </c>
    </row>
    <row r="208" spans="1:6" x14ac:dyDescent="0.25">
      <c r="A208" t="s">
        <v>2</v>
      </c>
      <c r="B208">
        <v>2000052</v>
      </c>
      <c r="C208" t="s">
        <v>509</v>
      </c>
      <c r="D208" t="s">
        <v>510</v>
      </c>
      <c r="E208">
        <v>11</v>
      </c>
      <c r="F208" t="s">
        <v>46626</v>
      </c>
    </row>
    <row r="209" spans="1:6" x14ac:dyDescent="0.25">
      <c r="A209" t="s">
        <v>2</v>
      </c>
      <c r="B209">
        <v>2000054</v>
      </c>
      <c r="C209" t="s">
        <v>511</v>
      </c>
      <c r="D209" t="s">
        <v>512</v>
      </c>
      <c r="E209">
        <v>11</v>
      </c>
      <c r="F209" t="s">
        <v>46626</v>
      </c>
    </row>
    <row r="210" spans="1:6" x14ac:dyDescent="0.25">
      <c r="A210" t="s">
        <v>2</v>
      </c>
      <c r="B210">
        <v>2000063</v>
      </c>
      <c r="C210" t="s">
        <v>513</v>
      </c>
      <c r="D210" t="s">
        <v>514</v>
      </c>
      <c r="E210">
        <v>11</v>
      </c>
      <c r="F210" t="s">
        <v>46626</v>
      </c>
    </row>
    <row r="211" spans="1:6" x14ac:dyDescent="0.25">
      <c r="A211" t="s">
        <v>2</v>
      </c>
      <c r="B211">
        <v>2000068</v>
      </c>
      <c r="C211" t="s">
        <v>515</v>
      </c>
      <c r="D211" t="s">
        <v>516</v>
      </c>
      <c r="E211">
        <v>11</v>
      </c>
      <c r="F211" t="s">
        <v>46626</v>
      </c>
    </row>
    <row r="212" spans="1:6" x14ac:dyDescent="0.25">
      <c r="A212" t="s">
        <v>2</v>
      </c>
      <c r="B212">
        <v>2000091</v>
      </c>
      <c r="C212" t="s">
        <v>517</v>
      </c>
      <c r="D212" t="s">
        <v>518</v>
      </c>
      <c r="E212">
        <v>11</v>
      </c>
      <c r="F212" t="s">
        <v>46626</v>
      </c>
    </row>
    <row r="213" spans="1:6" x14ac:dyDescent="0.25">
      <c r="A213" t="s">
        <v>2</v>
      </c>
      <c r="B213">
        <v>2000106</v>
      </c>
      <c r="C213" t="s">
        <v>519</v>
      </c>
      <c r="D213" t="s">
        <v>520</v>
      </c>
      <c r="E213">
        <v>11</v>
      </c>
      <c r="F213" t="s">
        <v>46626</v>
      </c>
    </row>
    <row r="214" spans="1:6" x14ac:dyDescent="0.25">
      <c r="A214" t="s">
        <v>2</v>
      </c>
      <c r="B214">
        <v>2000177</v>
      </c>
      <c r="C214" t="s">
        <v>521</v>
      </c>
      <c r="D214" t="s">
        <v>522</v>
      </c>
      <c r="E214">
        <v>11</v>
      </c>
      <c r="F214" t="s">
        <v>46626</v>
      </c>
    </row>
    <row r="215" spans="1:6" x14ac:dyDescent="0.25">
      <c r="A215" t="s">
        <v>2</v>
      </c>
      <c r="B215">
        <v>2000185</v>
      </c>
      <c r="C215" t="s">
        <v>523</v>
      </c>
      <c r="D215" t="s">
        <v>524</v>
      </c>
      <c r="E215">
        <v>11</v>
      </c>
      <c r="F215" t="s">
        <v>46626</v>
      </c>
    </row>
    <row r="216" spans="1:6" x14ac:dyDescent="0.25">
      <c r="A216" t="s">
        <v>2</v>
      </c>
      <c r="B216">
        <v>2000187</v>
      </c>
      <c r="C216" t="s">
        <v>525</v>
      </c>
      <c r="D216" t="s">
        <v>526</v>
      </c>
      <c r="E216">
        <v>11</v>
      </c>
      <c r="F216" t="s">
        <v>46626</v>
      </c>
    </row>
    <row r="217" spans="1:6" x14ac:dyDescent="0.25">
      <c r="A217" t="s">
        <v>2</v>
      </c>
      <c r="B217">
        <v>2000191</v>
      </c>
      <c r="C217" t="s">
        <v>527</v>
      </c>
      <c r="D217" t="s">
        <v>528</v>
      </c>
      <c r="E217">
        <v>11</v>
      </c>
      <c r="F217" t="s">
        <v>46626</v>
      </c>
    </row>
    <row r="218" spans="1:6" x14ac:dyDescent="0.25">
      <c r="A218" t="s">
        <v>2</v>
      </c>
      <c r="B218">
        <v>2000193</v>
      </c>
      <c r="C218" t="s">
        <v>529</v>
      </c>
      <c r="D218" t="s">
        <v>530</v>
      </c>
      <c r="E218">
        <v>11</v>
      </c>
      <c r="F218" t="s">
        <v>46626</v>
      </c>
    </row>
    <row r="219" spans="1:6" x14ac:dyDescent="0.25">
      <c r="A219" t="s">
        <v>2</v>
      </c>
      <c r="B219">
        <v>2000202</v>
      </c>
      <c r="C219" t="s">
        <v>531</v>
      </c>
      <c r="D219" t="s">
        <v>532</v>
      </c>
      <c r="E219">
        <v>11</v>
      </c>
      <c r="F219" t="s">
        <v>46626</v>
      </c>
    </row>
    <row r="220" spans="1:6" x14ac:dyDescent="0.25">
      <c r="A220" t="s">
        <v>2</v>
      </c>
      <c r="B220">
        <v>2000205</v>
      </c>
      <c r="C220" t="s">
        <v>533</v>
      </c>
      <c r="D220" t="s">
        <v>534</v>
      </c>
      <c r="E220">
        <v>11</v>
      </c>
      <c r="F220" t="s">
        <v>46626</v>
      </c>
    </row>
    <row r="221" spans="1:6" x14ac:dyDescent="0.25">
      <c r="A221" t="s">
        <v>2</v>
      </c>
      <c r="B221">
        <v>2000206</v>
      </c>
      <c r="C221" t="s">
        <v>535</v>
      </c>
      <c r="D221" t="s">
        <v>536</v>
      </c>
      <c r="E221">
        <v>11</v>
      </c>
      <c r="F221" t="s">
        <v>46626</v>
      </c>
    </row>
    <row r="222" spans="1:6" x14ac:dyDescent="0.25">
      <c r="A222" t="s">
        <v>2</v>
      </c>
      <c r="B222">
        <v>2000210</v>
      </c>
      <c r="C222" t="s">
        <v>537</v>
      </c>
      <c r="D222" t="s">
        <v>538</v>
      </c>
      <c r="E222">
        <v>11</v>
      </c>
      <c r="F222" t="s">
        <v>46626</v>
      </c>
    </row>
    <row r="223" spans="1:6" x14ac:dyDescent="0.25">
      <c r="A223" t="s">
        <v>2</v>
      </c>
      <c r="B223">
        <v>2000211</v>
      </c>
      <c r="C223" t="s">
        <v>539</v>
      </c>
      <c r="D223" t="s">
        <v>540</v>
      </c>
      <c r="E223">
        <v>11</v>
      </c>
      <c r="F223" t="s">
        <v>46626</v>
      </c>
    </row>
    <row r="224" spans="1:6" x14ac:dyDescent="0.25">
      <c r="A224" t="s">
        <v>2</v>
      </c>
      <c r="B224">
        <v>2000212</v>
      </c>
      <c r="C224" t="s">
        <v>541</v>
      </c>
      <c r="D224" t="s">
        <v>542</v>
      </c>
      <c r="E224">
        <v>11</v>
      </c>
      <c r="F224" t="s">
        <v>46626</v>
      </c>
    </row>
    <row r="225" spans="1:6" x14ac:dyDescent="0.25">
      <c r="A225" t="s">
        <v>2</v>
      </c>
      <c r="B225">
        <v>2000213</v>
      </c>
      <c r="C225" t="s">
        <v>543</v>
      </c>
      <c r="D225" t="s">
        <v>544</v>
      </c>
      <c r="E225">
        <v>11</v>
      </c>
      <c r="F225" t="s">
        <v>46626</v>
      </c>
    </row>
    <row r="226" spans="1:6" x14ac:dyDescent="0.25">
      <c r="A226" t="s">
        <v>2</v>
      </c>
      <c r="B226">
        <v>2000214</v>
      </c>
      <c r="C226" t="s">
        <v>545</v>
      </c>
      <c r="D226" t="s">
        <v>546</v>
      </c>
      <c r="E226">
        <v>11</v>
      </c>
      <c r="F226" t="s">
        <v>46626</v>
      </c>
    </row>
    <row r="227" spans="1:6" x14ac:dyDescent="0.25">
      <c r="A227" t="s">
        <v>2</v>
      </c>
      <c r="B227">
        <v>2000215</v>
      </c>
      <c r="C227" t="s">
        <v>547</v>
      </c>
      <c r="D227" t="s">
        <v>548</v>
      </c>
      <c r="E227">
        <v>11</v>
      </c>
      <c r="F227" t="s">
        <v>46626</v>
      </c>
    </row>
    <row r="228" spans="1:6" x14ac:dyDescent="0.25">
      <c r="A228" t="s">
        <v>2</v>
      </c>
      <c r="B228">
        <v>2000216</v>
      </c>
      <c r="C228" t="s">
        <v>549</v>
      </c>
      <c r="D228" t="s">
        <v>550</v>
      </c>
      <c r="E228">
        <v>11</v>
      </c>
      <c r="F228" t="s">
        <v>46626</v>
      </c>
    </row>
    <row r="229" spans="1:6" x14ac:dyDescent="0.25">
      <c r="A229" t="s">
        <v>2</v>
      </c>
      <c r="B229">
        <v>2000217</v>
      </c>
      <c r="C229" t="s">
        <v>551</v>
      </c>
      <c r="D229" t="s">
        <v>552</v>
      </c>
      <c r="E229">
        <v>11</v>
      </c>
      <c r="F229" t="s">
        <v>46626</v>
      </c>
    </row>
    <row r="230" spans="1:6" x14ac:dyDescent="0.25">
      <c r="A230" t="s">
        <v>2</v>
      </c>
      <c r="B230">
        <v>2000218</v>
      </c>
      <c r="C230" t="s">
        <v>553</v>
      </c>
      <c r="D230" t="s">
        <v>554</v>
      </c>
      <c r="E230">
        <v>11</v>
      </c>
      <c r="F230" t="s">
        <v>46626</v>
      </c>
    </row>
    <row r="231" spans="1:6" x14ac:dyDescent="0.25">
      <c r="A231" t="s">
        <v>2</v>
      </c>
      <c r="B231">
        <v>2000220</v>
      </c>
      <c r="C231" t="s">
        <v>555</v>
      </c>
      <c r="D231" t="s">
        <v>556</v>
      </c>
      <c r="E231">
        <v>11</v>
      </c>
      <c r="F231" t="s">
        <v>46626</v>
      </c>
    </row>
    <row r="232" spans="1:6" x14ac:dyDescent="0.25">
      <c r="A232" t="s">
        <v>2</v>
      </c>
      <c r="B232">
        <v>2000221</v>
      </c>
      <c r="C232" t="s">
        <v>557</v>
      </c>
      <c r="D232" t="s">
        <v>558</v>
      </c>
      <c r="E232">
        <v>11</v>
      </c>
      <c r="F232" t="s">
        <v>46626</v>
      </c>
    </row>
    <row r="233" spans="1:6" x14ac:dyDescent="0.25">
      <c r="A233" t="s">
        <v>2</v>
      </c>
      <c r="B233">
        <v>2000222</v>
      </c>
      <c r="C233" t="s">
        <v>559</v>
      </c>
      <c r="D233" t="s">
        <v>560</v>
      </c>
      <c r="E233">
        <v>11</v>
      </c>
      <c r="F233" t="s">
        <v>46626</v>
      </c>
    </row>
    <row r="234" spans="1:6" x14ac:dyDescent="0.25">
      <c r="A234" t="s">
        <v>2</v>
      </c>
      <c r="B234">
        <v>2000224</v>
      </c>
      <c r="C234" t="s">
        <v>561</v>
      </c>
      <c r="D234" t="s">
        <v>562</v>
      </c>
      <c r="E234">
        <v>11</v>
      </c>
      <c r="F234" t="s">
        <v>46626</v>
      </c>
    </row>
    <row r="235" spans="1:6" x14ac:dyDescent="0.25">
      <c r="A235" t="s">
        <v>2</v>
      </c>
      <c r="B235">
        <v>2000225</v>
      </c>
      <c r="C235" t="s">
        <v>563</v>
      </c>
      <c r="D235" t="s">
        <v>564</v>
      </c>
      <c r="E235">
        <v>11</v>
      </c>
      <c r="F235" t="s">
        <v>46626</v>
      </c>
    </row>
    <row r="236" spans="1:6" x14ac:dyDescent="0.25">
      <c r="A236" t="s">
        <v>2</v>
      </c>
      <c r="B236">
        <v>2000235</v>
      </c>
      <c r="C236" t="s">
        <v>565</v>
      </c>
      <c r="D236" t="s">
        <v>566</v>
      </c>
      <c r="E236">
        <v>11</v>
      </c>
      <c r="F236" t="s">
        <v>46626</v>
      </c>
    </row>
    <row r="237" spans="1:6" x14ac:dyDescent="0.25">
      <c r="A237" t="s">
        <v>2</v>
      </c>
      <c r="B237">
        <v>2000244</v>
      </c>
      <c r="C237" t="s">
        <v>567</v>
      </c>
      <c r="D237" t="s">
        <v>568</v>
      </c>
      <c r="E237">
        <v>11</v>
      </c>
      <c r="F237" t="s">
        <v>46626</v>
      </c>
    </row>
    <row r="238" spans="1:6" x14ac:dyDescent="0.25">
      <c r="A238" t="s">
        <v>2</v>
      </c>
      <c r="B238">
        <v>2000248</v>
      </c>
      <c r="C238" t="s">
        <v>569</v>
      </c>
      <c r="D238" t="s">
        <v>570</v>
      </c>
      <c r="E238">
        <v>11</v>
      </c>
      <c r="F238" t="s">
        <v>46626</v>
      </c>
    </row>
    <row r="239" spans="1:6" x14ac:dyDescent="0.25">
      <c r="A239" t="s">
        <v>2</v>
      </c>
      <c r="B239">
        <v>2000249</v>
      </c>
      <c r="C239" t="s">
        <v>571</v>
      </c>
      <c r="D239" t="s">
        <v>572</v>
      </c>
      <c r="E239">
        <v>11</v>
      </c>
      <c r="F239" t="s">
        <v>46626</v>
      </c>
    </row>
    <row r="240" spans="1:6" x14ac:dyDescent="0.25">
      <c r="A240" t="s">
        <v>2</v>
      </c>
      <c r="B240">
        <v>2000250</v>
      </c>
      <c r="C240" t="s">
        <v>573</v>
      </c>
      <c r="D240" t="s">
        <v>574</v>
      </c>
      <c r="E240">
        <v>11</v>
      </c>
      <c r="F240" t="s">
        <v>46626</v>
      </c>
    </row>
    <row r="241" spans="1:6" x14ac:dyDescent="0.25">
      <c r="A241" t="s">
        <v>2</v>
      </c>
      <c r="B241">
        <v>2000256</v>
      </c>
      <c r="C241" t="s">
        <v>575</v>
      </c>
      <c r="D241" t="s">
        <v>576</v>
      </c>
      <c r="E241">
        <v>11</v>
      </c>
      <c r="F241" t="s">
        <v>46626</v>
      </c>
    </row>
    <row r="242" spans="1:6" x14ac:dyDescent="0.25">
      <c r="A242" t="s">
        <v>2</v>
      </c>
      <c r="B242">
        <v>2000258</v>
      </c>
      <c r="C242" t="s">
        <v>577</v>
      </c>
      <c r="D242" t="s">
        <v>578</v>
      </c>
      <c r="E242">
        <v>11</v>
      </c>
      <c r="F242" t="s">
        <v>46626</v>
      </c>
    </row>
    <row r="243" spans="1:6" x14ac:dyDescent="0.25">
      <c r="A243" t="s">
        <v>2</v>
      </c>
      <c r="B243">
        <v>2000259</v>
      </c>
      <c r="C243" t="s">
        <v>579</v>
      </c>
      <c r="D243" t="s">
        <v>580</v>
      </c>
      <c r="E243">
        <v>11</v>
      </c>
      <c r="F243" t="s">
        <v>46626</v>
      </c>
    </row>
    <row r="244" spans="1:6" x14ac:dyDescent="0.25">
      <c r="A244" t="s">
        <v>2</v>
      </c>
      <c r="B244">
        <v>2000264</v>
      </c>
      <c r="D244" t="s">
        <v>581</v>
      </c>
      <c r="E244">
        <v>1</v>
      </c>
      <c r="F244" t="s">
        <v>46625</v>
      </c>
    </row>
    <row r="245" spans="1:6" x14ac:dyDescent="0.25">
      <c r="A245" t="s">
        <v>2</v>
      </c>
      <c r="B245">
        <v>2000278</v>
      </c>
      <c r="C245" t="s">
        <v>582</v>
      </c>
      <c r="D245" t="s">
        <v>583</v>
      </c>
      <c r="E245">
        <v>11</v>
      </c>
      <c r="F245" t="s">
        <v>46626</v>
      </c>
    </row>
    <row r="246" spans="1:6" x14ac:dyDescent="0.25">
      <c r="A246" t="s">
        <v>2</v>
      </c>
      <c r="B246">
        <v>2000305</v>
      </c>
      <c r="C246" t="s">
        <v>584</v>
      </c>
      <c r="D246" t="s">
        <v>585</v>
      </c>
      <c r="E246">
        <v>11</v>
      </c>
      <c r="F246" t="s">
        <v>46626</v>
      </c>
    </row>
    <row r="247" spans="1:6" x14ac:dyDescent="0.25">
      <c r="A247" t="s">
        <v>2</v>
      </c>
      <c r="B247">
        <v>2000310</v>
      </c>
      <c r="C247" t="s">
        <v>586</v>
      </c>
      <c r="D247" t="s">
        <v>587</v>
      </c>
      <c r="E247">
        <v>11</v>
      </c>
      <c r="F247" t="s">
        <v>46626</v>
      </c>
    </row>
    <row r="248" spans="1:6" x14ac:dyDescent="0.25">
      <c r="A248" t="s">
        <v>2</v>
      </c>
      <c r="B248">
        <v>2000320</v>
      </c>
      <c r="C248" t="s">
        <v>588</v>
      </c>
      <c r="D248" t="s">
        <v>589</v>
      </c>
      <c r="E248">
        <v>11</v>
      </c>
      <c r="F248" t="s">
        <v>46626</v>
      </c>
    </row>
    <row r="249" spans="1:6" x14ac:dyDescent="0.25">
      <c r="A249" t="s">
        <v>2</v>
      </c>
      <c r="B249">
        <v>2000358</v>
      </c>
      <c r="C249" t="s">
        <v>590</v>
      </c>
      <c r="D249" t="s">
        <v>591</v>
      </c>
      <c r="E249">
        <v>11</v>
      </c>
      <c r="F249" t="s">
        <v>46626</v>
      </c>
    </row>
    <row r="250" spans="1:6" x14ac:dyDescent="0.25">
      <c r="A250" t="s">
        <v>2</v>
      </c>
      <c r="B250">
        <v>2000372</v>
      </c>
      <c r="C250" t="s">
        <v>592</v>
      </c>
      <c r="D250" t="s">
        <v>593</v>
      </c>
      <c r="E250">
        <v>11</v>
      </c>
      <c r="F250" t="s">
        <v>46626</v>
      </c>
    </row>
    <row r="251" spans="1:6" x14ac:dyDescent="0.25">
      <c r="A251" t="s">
        <v>2</v>
      </c>
      <c r="B251">
        <v>2000374</v>
      </c>
      <c r="C251" t="s">
        <v>594</v>
      </c>
      <c r="D251" t="s">
        <v>595</v>
      </c>
      <c r="E251">
        <v>11</v>
      </c>
      <c r="F251" t="s">
        <v>46626</v>
      </c>
    </row>
    <row r="252" spans="1:6" x14ac:dyDescent="0.25">
      <c r="A252" t="s">
        <v>2</v>
      </c>
      <c r="B252">
        <v>2000384</v>
      </c>
      <c r="C252" t="s">
        <v>596</v>
      </c>
      <c r="D252" t="s">
        <v>597</v>
      </c>
      <c r="E252">
        <v>11</v>
      </c>
      <c r="F252" t="s">
        <v>46626</v>
      </c>
    </row>
    <row r="253" spans="1:6" x14ac:dyDescent="0.25">
      <c r="A253" t="s">
        <v>2</v>
      </c>
      <c r="B253">
        <v>2000387</v>
      </c>
      <c r="C253" t="s">
        <v>598</v>
      </c>
      <c r="D253" t="s">
        <v>599</v>
      </c>
      <c r="E253">
        <v>11</v>
      </c>
      <c r="F253" t="s">
        <v>46626</v>
      </c>
    </row>
    <row r="254" spans="1:6" x14ac:dyDescent="0.25">
      <c r="A254" t="s">
        <v>2</v>
      </c>
      <c r="B254">
        <v>2000388</v>
      </c>
      <c r="C254" t="s">
        <v>600</v>
      </c>
      <c r="D254" t="s">
        <v>601</v>
      </c>
      <c r="E254">
        <v>11</v>
      </c>
      <c r="F254" t="s">
        <v>46626</v>
      </c>
    </row>
    <row r="255" spans="1:6" x14ac:dyDescent="0.25">
      <c r="A255" t="s">
        <v>2</v>
      </c>
      <c r="B255">
        <v>2000389</v>
      </c>
      <c r="C255" t="s">
        <v>602</v>
      </c>
      <c r="D255" t="s">
        <v>603</v>
      </c>
      <c r="E255">
        <v>11</v>
      </c>
      <c r="F255" t="s">
        <v>46626</v>
      </c>
    </row>
    <row r="256" spans="1:6" x14ac:dyDescent="0.25">
      <c r="A256" t="s">
        <v>2</v>
      </c>
      <c r="B256">
        <v>2000391</v>
      </c>
      <c r="C256" t="s">
        <v>604</v>
      </c>
      <c r="D256" t="s">
        <v>605</v>
      </c>
      <c r="E256">
        <v>11</v>
      </c>
      <c r="F256" t="s">
        <v>46626</v>
      </c>
    </row>
    <row r="257" spans="1:6" x14ac:dyDescent="0.25">
      <c r="A257" t="s">
        <v>2</v>
      </c>
      <c r="B257">
        <v>2000392</v>
      </c>
      <c r="C257" t="s">
        <v>606</v>
      </c>
      <c r="D257" t="s">
        <v>607</v>
      </c>
      <c r="E257">
        <v>11</v>
      </c>
      <c r="F257" t="s">
        <v>46626</v>
      </c>
    </row>
    <row r="258" spans="1:6" x14ac:dyDescent="0.25">
      <c r="A258" t="s">
        <v>2</v>
      </c>
      <c r="B258">
        <v>2000393</v>
      </c>
      <c r="C258" t="s">
        <v>608</v>
      </c>
      <c r="D258" t="s">
        <v>609</v>
      </c>
      <c r="E258">
        <v>11</v>
      </c>
      <c r="F258" t="s">
        <v>46626</v>
      </c>
    </row>
    <row r="259" spans="1:6" x14ac:dyDescent="0.25">
      <c r="A259" t="s">
        <v>2</v>
      </c>
      <c r="B259">
        <v>2000394</v>
      </c>
      <c r="C259" t="s">
        <v>610</v>
      </c>
      <c r="D259" t="s">
        <v>611</v>
      </c>
      <c r="E259">
        <v>11</v>
      </c>
      <c r="F259" t="s">
        <v>46626</v>
      </c>
    </row>
    <row r="260" spans="1:6" x14ac:dyDescent="0.25">
      <c r="A260" t="s">
        <v>2</v>
      </c>
      <c r="B260">
        <v>2000397</v>
      </c>
      <c r="C260" t="s">
        <v>612</v>
      </c>
      <c r="D260" t="s">
        <v>613</v>
      </c>
      <c r="E260">
        <v>11</v>
      </c>
      <c r="F260" t="s">
        <v>46626</v>
      </c>
    </row>
    <row r="261" spans="1:6" x14ac:dyDescent="0.25">
      <c r="A261" t="s">
        <v>2</v>
      </c>
      <c r="B261">
        <v>2000398</v>
      </c>
      <c r="C261" t="s">
        <v>614</v>
      </c>
      <c r="D261" t="s">
        <v>615</v>
      </c>
      <c r="E261">
        <v>11</v>
      </c>
      <c r="F261" t="s">
        <v>46626</v>
      </c>
    </row>
    <row r="262" spans="1:6" x14ac:dyDescent="0.25">
      <c r="A262" t="s">
        <v>2</v>
      </c>
      <c r="B262">
        <v>2000400</v>
      </c>
      <c r="C262" t="s">
        <v>616</v>
      </c>
      <c r="D262" t="s">
        <v>617</v>
      </c>
      <c r="E262">
        <v>11</v>
      </c>
      <c r="F262" t="s">
        <v>46626</v>
      </c>
    </row>
    <row r="263" spans="1:6" x14ac:dyDescent="0.25">
      <c r="A263" t="s">
        <v>2</v>
      </c>
      <c r="B263">
        <v>2000401</v>
      </c>
      <c r="C263" t="s">
        <v>618</v>
      </c>
      <c r="D263" t="s">
        <v>619</v>
      </c>
      <c r="E263">
        <v>11</v>
      </c>
      <c r="F263" t="s">
        <v>46626</v>
      </c>
    </row>
    <row r="264" spans="1:6" x14ac:dyDescent="0.25">
      <c r="A264" t="s">
        <v>2</v>
      </c>
      <c r="B264">
        <v>2000402</v>
      </c>
      <c r="C264" t="s">
        <v>620</v>
      </c>
      <c r="D264" t="s">
        <v>621</v>
      </c>
      <c r="E264">
        <v>11</v>
      </c>
      <c r="F264" t="s">
        <v>46626</v>
      </c>
    </row>
    <row r="265" spans="1:6" x14ac:dyDescent="0.25">
      <c r="A265" t="s">
        <v>2</v>
      </c>
      <c r="B265">
        <v>2000403</v>
      </c>
      <c r="C265" t="s">
        <v>622</v>
      </c>
      <c r="D265" t="s">
        <v>623</v>
      </c>
      <c r="E265">
        <v>11</v>
      </c>
      <c r="F265" t="s">
        <v>46626</v>
      </c>
    </row>
    <row r="266" spans="1:6" x14ac:dyDescent="0.25">
      <c r="A266" t="s">
        <v>2</v>
      </c>
      <c r="B266">
        <v>2000405</v>
      </c>
      <c r="C266" t="s">
        <v>624</v>
      </c>
      <c r="D266" t="s">
        <v>625</v>
      </c>
      <c r="E266">
        <v>11</v>
      </c>
      <c r="F266" t="s">
        <v>46626</v>
      </c>
    </row>
    <row r="267" spans="1:6" x14ac:dyDescent="0.25">
      <c r="A267" t="s">
        <v>2</v>
      </c>
      <c r="B267">
        <v>2000406</v>
      </c>
      <c r="C267" t="s">
        <v>624</v>
      </c>
      <c r="D267" t="s">
        <v>626</v>
      </c>
      <c r="E267">
        <v>11</v>
      </c>
      <c r="F267" t="s">
        <v>46626</v>
      </c>
    </row>
    <row r="268" spans="1:6" x14ac:dyDescent="0.25">
      <c r="A268" t="s">
        <v>2</v>
      </c>
      <c r="B268">
        <v>2000407</v>
      </c>
      <c r="C268" t="s">
        <v>627</v>
      </c>
      <c r="D268" t="s">
        <v>628</v>
      </c>
      <c r="E268">
        <v>11</v>
      </c>
      <c r="F268" t="s">
        <v>46626</v>
      </c>
    </row>
    <row r="269" spans="1:6" x14ac:dyDescent="0.25">
      <c r="A269" t="s">
        <v>2</v>
      </c>
      <c r="B269">
        <v>2000409</v>
      </c>
      <c r="C269" t="s">
        <v>629</v>
      </c>
      <c r="D269" t="s">
        <v>630</v>
      </c>
      <c r="E269">
        <v>11</v>
      </c>
      <c r="F269" t="s">
        <v>46626</v>
      </c>
    </row>
    <row r="270" spans="1:6" x14ac:dyDescent="0.25">
      <c r="A270" t="s">
        <v>2</v>
      </c>
      <c r="B270">
        <v>2000410</v>
      </c>
      <c r="C270" t="s">
        <v>631</v>
      </c>
      <c r="D270" t="s">
        <v>632</v>
      </c>
      <c r="E270">
        <v>11</v>
      </c>
      <c r="F270" t="s">
        <v>46626</v>
      </c>
    </row>
    <row r="271" spans="1:6" x14ac:dyDescent="0.25">
      <c r="A271" t="s">
        <v>2</v>
      </c>
      <c r="B271">
        <v>2000414</v>
      </c>
      <c r="C271" t="s">
        <v>633</v>
      </c>
      <c r="D271" t="s">
        <v>634</v>
      </c>
      <c r="E271">
        <v>11</v>
      </c>
      <c r="F271" t="s">
        <v>46626</v>
      </c>
    </row>
    <row r="272" spans="1:6" x14ac:dyDescent="0.25">
      <c r="A272" t="s">
        <v>2</v>
      </c>
      <c r="B272">
        <v>2000415</v>
      </c>
      <c r="C272" t="s">
        <v>635</v>
      </c>
      <c r="D272" t="s">
        <v>636</v>
      </c>
      <c r="E272">
        <v>11</v>
      </c>
      <c r="F272" t="s">
        <v>46626</v>
      </c>
    </row>
    <row r="273" spans="1:6" x14ac:dyDescent="0.25">
      <c r="A273" t="s">
        <v>2</v>
      </c>
      <c r="B273">
        <v>2000419</v>
      </c>
      <c r="C273" t="s">
        <v>637</v>
      </c>
      <c r="D273" t="s">
        <v>638</v>
      </c>
      <c r="E273">
        <v>11</v>
      </c>
      <c r="F273" t="s">
        <v>46626</v>
      </c>
    </row>
    <row r="274" spans="1:6" x14ac:dyDescent="0.25">
      <c r="A274" t="s">
        <v>2</v>
      </c>
      <c r="B274">
        <v>2000421</v>
      </c>
      <c r="C274" t="s">
        <v>639</v>
      </c>
      <c r="D274" t="s">
        <v>640</v>
      </c>
      <c r="E274">
        <v>11</v>
      </c>
      <c r="F274" t="s">
        <v>46626</v>
      </c>
    </row>
    <row r="275" spans="1:6" x14ac:dyDescent="0.25">
      <c r="A275" t="s">
        <v>2</v>
      </c>
      <c r="B275">
        <v>2000422</v>
      </c>
      <c r="C275" t="s">
        <v>641</v>
      </c>
      <c r="D275" t="s">
        <v>642</v>
      </c>
      <c r="E275">
        <v>11</v>
      </c>
      <c r="F275" t="s">
        <v>46626</v>
      </c>
    </row>
    <row r="276" spans="1:6" x14ac:dyDescent="0.25">
      <c r="A276" t="s">
        <v>2</v>
      </c>
      <c r="B276">
        <v>2000423</v>
      </c>
      <c r="C276" t="s">
        <v>641</v>
      </c>
      <c r="D276" t="s">
        <v>643</v>
      </c>
      <c r="E276">
        <v>11</v>
      </c>
      <c r="F276" t="s">
        <v>46626</v>
      </c>
    </row>
    <row r="277" spans="1:6" x14ac:dyDescent="0.25">
      <c r="A277" t="s">
        <v>2</v>
      </c>
      <c r="B277">
        <v>2000424</v>
      </c>
      <c r="C277" t="s">
        <v>644</v>
      </c>
      <c r="D277" t="s">
        <v>645</v>
      </c>
      <c r="E277">
        <v>11</v>
      </c>
      <c r="F277" t="s">
        <v>46626</v>
      </c>
    </row>
    <row r="278" spans="1:6" x14ac:dyDescent="0.25">
      <c r="A278" t="s">
        <v>2</v>
      </c>
      <c r="B278">
        <v>2000425</v>
      </c>
      <c r="C278" t="s">
        <v>646</v>
      </c>
      <c r="D278" t="s">
        <v>647</v>
      </c>
      <c r="E278">
        <v>11</v>
      </c>
      <c r="F278" t="s">
        <v>46626</v>
      </c>
    </row>
    <row r="279" spans="1:6" x14ac:dyDescent="0.25">
      <c r="A279" t="s">
        <v>2</v>
      </c>
      <c r="B279">
        <v>2000426</v>
      </c>
      <c r="C279" t="s">
        <v>648</v>
      </c>
      <c r="D279" t="s">
        <v>647</v>
      </c>
      <c r="E279">
        <v>11</v>
      </c>
      <c r="F279" t="s">
        <v>46626</v>
      </c>
    </row>
    <row r="280" spans="1:6" x14ac:dyDescent="0.25">
      <c r="A280" t="s">
        <v>2</v>
      </c>
      <c r="B280">
        <v>2000427</v>
      </c>
      <c r="C280" t="s">
        <v>649</v>
      </c>
      <c r="D280" t="s">
        <v>647</v>
      </c>
      <c r="E280">
        <v>11</v>
      </c>
      <c r="F280" t="s">
        <v>46626</v>
      </c>
    </row>
    <row r="281" spans="1:6" x14ac:dyDescent="0.25">
      <c r="A281" t="s">
        <v>2</v>
      </c>
      <c r="B281">
        <v>2000428</v>
      </c>
      <c r="C281" t="s">
        <v>650</v>
      </c>
      <c r="D281" t="s">
        <v>651</v>
      </c>
      <c r="E281">
        <v>11</v>
      </c>
      <c r="F281" t="s">
        <v>46626</v>
      </c>
    </row>
    <row r="282" spans="1:6" x14ac:dyDescent="0.25">
      <c r="A282" t="s">
        <v>2</v>
      </c>
      <c r="B282">
        <v>2000429</v>
      </c>
      <c r="C282" t="s">
        <v>652</v>
      </c>
      <c r="D282" t="s">
        <v>653</v>
      </c>
      <c r="E282">
        <v>11</v>
      </c>
      <c r="F282" t="s">
        <v>46626</v>
      </c>
    </row>
    <row r="283" spans="1:6" x14ac:dyDescent="0.25">
      <c r="A283" t="s">
        <v>2</v>
      </c>
      <c r="B283">
        <v>2000430</v>
      </c>
      <c r="C283" t="s">
        <v>654</v>
      </c>
      <c r="D283" t="s">
        <v>655</v>
      </c>
      <c r="E283">
        <v>11</v>
      </c>
      <c r="F283" t="s">
        <v>46626</v>
      </c>
    </row>
    <row r="284" spans="1:6" x14ac:dyDescent="0.25">
      <c r="A284" t="s">
        <v>2</v>
      </c>
      <c r="B284">
        <v>2000431</v>
      </c>
      <c r="C284" t="s">
        <v>656</v>
      </c>
      <c r="D284" t="s">
        <v>657</v>
      </c>
      <c r="E284">
        <v>11</v>
      </c>
      <c r="F284" t="s">
        <v>46626</v>
      </c>
    </row>
    <row r="285" spans="1:6" x14ac:dyDescent="0.25">
      <c r="A285" t="s">
        <v>2</v>
      </c>
      <c r="B285">
        <v>2000434</v>
      </c>
      <c r="C285" t="s">
        <v>658</v>
      </c>
      <c r="D285" t="s">
        <v>659</v>
      </c>
      <c r="E285">
        <v>11</v>
      </c>
      <c r="F285" t="s">
        <v>46626</v>
      </c>
    </row>
    <row r="286" spans="1:6" x14ac:dyDescent="0.25">
      <c r="A286" t="s">
        <v>2</v>
      </c>
      <c r="B286">
        <v>2000436</v>
      </c>
      <c r="C286" t="s">
        <v>660</v>
      </c>
      <c r="D286" t="s">
        <v>661</v>
      </c>
      <c r="E286">
        <v>11</v>
      </c>
      <c r="F286" t="s">
        <v>46626</v>
      </c>
    </row>
    <row r="287" spans="1:6" x14ac:dyDescent="0.25">
      <c r="A287" t="s">
        <v>2</v>
      </c>
      <c r="B287">
        <v>2000438</v>
      </c>
      <c r="C287" t="s">
        <v>662</v>
      </c>
      <c r="D287" t="s">
        <v>663</v>
      </c>
      <c r="E287">
        <v>11</v>
      </c>
      <c r="F287" t="s">
        <v>46626</v>
      </c>
    </row>
    <row r="288" spans="1:6" x14ac:dyDescent="0.25">
      <c r="A288" t="s">
        <v>2</v>
      </c>
      <c r="B288">
        <v>2000442</v>
      </c>
      <c r="C288" t="s">
        <v>662</v>
      </c>
      <c r="D288" t="s">
        <v>664</v>
      </c>
      <c r="E288">
        <v>11</v>
      </c>
      <c r="F288" t="s">
        <v>46626</v>
      </c>
    </row>
    <row r="289" spans="1:6" x14ac:dyDescent="0.25">
      <c r="A289" t="s">
        <v>2</v>
      </c>
      <c r="B289">
        <v>2000443</v>
      </c>
      <c r="C289" t="s">
        <v>665</v>
      </c>
      <c r="D289" t="s">
        <v>666</v>
      </c>
      <c r="E289">
        <v>11</v>
      </c>
      <c r="F289" t="s">
        <v>46626</v>
      </c>
    </row>
    <row r="290" spans="1:6" x14ac:dyDescent="0.25">
      <c r="A290" t="s">
        <v>2</v>
      </c>
      <c r="B290">
        <v>2000448</v>
      </c>
      <c r="C290" t="s">
        <v>667</v>
      </c>
      <c r="D290" t="s">
        <v>668</v>
      </c>
      <c r="E290">
        <v>11</v>
      </c>
      <c r="F290" t="s">
        <v>46626</v>
      </c>
    </row>
    <row r="291" spans="1:6" x14ac:dyDescent="0.25">
      <c r="A291" t="s">
        <v>2</v>
      </c>
      <c r="B291">
        <v>2000450</v>
      </c>
      <c r="C291" t="s">
        <v>669</v>
      </c>
      <c r="D291" t="s">
        <v>670</v>
      </c>
      <c r="E291">
        <v>11</v>
      </c>
      <c r="F291" t="s">
        <v>46626</v>
      </c>
    </row>
    <row r="292" spans="1:6" x14ac:dyDescent="0.25">
      <c r="A292" t="s">
        <v>2</v>
      </c>
      <c r="B292">
        <v>2000452</v>
      </c>
      <c r="C292" t="s">
        <v>671</v>
      </c>
      <c r="D292" t="s">
        <v>672</v>
      </c>
      <c r="E292">
        <v>11</v>
      </c>
      <c r="F292" t="s">
        <v>46626</v>
      </c>
    </row>
    <row r="293" spans="1:6" x14ac:dyDescent="0.25">
      <c r="A293" t="s">
        <v>2</v>
      </c>
      <c r="B293">
        <v>2000455</v>
      </c>
      <c r="C293" t="s">
        <v>673</v>
      </c>
      <c r="D293" t="s">
        <v>674</v>
      </c>
      <c r="E293">
        <v>11</v>
      </c>
      <c r="F293" t="s">
        <v>46626</v>
      </c>
    </row>
    <row r="294" spans="1:6" x14ac:dyDescent="0.25">
      <c r="A294" t="s">
        <v>2</v>
      </c>
      <c r="B294">
        <v>2000458</v>
      </c>
      <c r="C294" t="s">
        <v>675</v>
      </c>
      <c r="D294" t="s">
        <v>676</v>
      </c>
      <c r="E294">
        <v>11</v>
      </c>
      <c r="F294" t="s">
        <v>46626</v>
      </c>
    </row>
    <row r="295" spans="1:6" x14ac:dyDescent="0.25">
      <c r="A295" t="s">
        <v>2</v>
      </c>
      <c r="B295">
        <v>2000461</v>
      </c>
      <c r="C295" t="s">
        <v>677</v>
      </c>
      <c r="D295" t="s">
        <v>678</v>
      </c>
      <c r="E295">
        <v>11</v>
      </c>
      <c r="F295" t="s">
        <v>46626</v>
      </c>
    </row>
    <row r="296" spans="1:6" x14ac:dyDescent="0.25">
      <c r="A296" t="s">
        <v>2</v>
      </c>
      <c r="B296">
        <v>2000464</v>
      </c>
      <c r="C296" t="s">
        <v>679</v>
      </c>
      <c r="D296" t="s">
        <v>680</v>
      </c>
      <c r="E296">
        <v>11</v>
      </c>
      <c r="F296" t="s">
        <v>46626</v>
      </c>
    </row>
    <row r="297" spans="1:6" x14ac:dyDescent="0.25">
      <c r="A297" t="s">
        <v>2</v>
      </c>
      <c r="B297">
        <v>2000466</v>
      </c>
      <c r="C297" t="s">
        <v>681</v>
      </c>
      <c r="D297" t="s">
        <v>682</v>
      </c>
      <c r="E297">
        <v>11</v>
      </c>
      <c r="F297" t="s">
        <v>46626</v>
      </c>
    </row>
    <row r="298" spans="1:6" x14ac:dyDescent="0.25">
      <c r="A298" t="s">
        <v>2</v>
      </c>
      <c r="B298">
        <v>2000467</v>
      </c>
      <c r="C298" t="s">
        <v>683</v>
      </c>
      <c r="D298" t="s">
        <v>684</v>
      </c>
      <c r="E298">
        <v>11</v>
      </c>
      <c r="F298" t="s">
        <v>46626</v>
      </c>
    </row>
    <row r="299" spans="1:6" x14ac:dyDescent="0.25">
      <c r="A299" t="s">
        <v>2</v>
      </c>
      <c r="B299">
        <v>2000469</v>
      </c>
      <c r="C299" t="s">
        <v>685</v>
      </c>
      <c r="D299" t="s">
        <v>686</v>
      </c>
      <c r="E299">
        <v>11</v>
      </c>
      <c r="F299" t="s">
        <v>46626</v>
      </c>
    </row>
    <row r="300" spans="1:6" x14ac:dyDescent="0.25">
      <c r="A300" t="s">
        <v>2</v>
      </c>
      <c r="B300">
        <v>2000470</v>
      </c>
      <c r="C300" t="s">
        <v>687</v>
      </c>
      <c r="D300" t="s">
        <v>688</v>
      </c>
      <c r="E300">
        <v>11</v>
      </c>
      <c r="F300" t="s">
        <v>46626</v>
      </c>
    </row>
    <row r="301" spans="1:6" x14ac:dyDescent="0.25">
      <c r="A301" t="s">
        <v>2</v>
      </c>
      <c r="B301">
        <v>2000471</v>
      </c>
      <c r="C301" t="s">
        <v>689</v>
      </c>
      <c r="D301" t="s">
        <v>690</v>
      </c>
      <c r="E301">
        <v>11</v>
      </c>
      <c r="F301" t="s">
        <v>46626</v>
      </c>
    </row>
    <row r="302" spans="1:6" x14ac:dyDescent="0.25">
      <c r="A302" t="s">
        <v>2</v>
      </c>
      <c r="B302">
        <v>2000472</v>
      </c>
      <c r="C302" t="s">
        <v>691</v>
      </c>
      <c r="D302" t="s">
        <v>692</v>
      </c>
      <c r="E302">
        <v>11</v>
      </c>
      <c r="F302" t="s">
        <v>46626</v>
      </c>
    </row>
    <row r="303" spans="1:6" x14ac:dyDescent="0.25">
      <c r="A303" t="s">
        <v>2</v>
      </c>
      <c r="B303">
        <v>2000473</v>
      </c>
      <c r="C303" t="s">
        <v>693</v>
      </c>
      <c r="D303" t="s">
        <v>694</v>
      </c>
      <c r="E303">
        <v>11</v>
      </c>
      <c r="F303" t="s">
        <v>46626</v>
      </c>
    </row>
    <row r="304" spans="1:6" x14ac:dyDescent="0.25">
      <c r="A304" t="s">
        <v>2</v>
      </c>
      <c r="B304">
        <v>2000474</v>
      </c>
      <c r="C304" t="s">
        <v>695</v>
      </c>
      <c r="D304" t="s">
        <v>696</v>
      </c>
      <c r="E304">
        <v>11</v>
      </c>
      <c r="F304" t="s">
        <v>46626</v>
      </c>
    </row>
    <row r="305" spans="1:6" x14ac:dyDescent="0.25">
      <c r="A305" t="s">
        <v>2</v>
      </c>
      <c r="B305">
        <v>2000475</v>
      </c>
      <c r="C305" t="s">
        <v>697</v>
      </c>
      <c r="D305" t="s">
        <v>698</v>
      </c>
      <c r="E305">
        <v>11</v>
      </c>
      <c r="F305" t="s">
        <v>46626</v>
      </c>
    </row>
    <row r="306" spans="1:6" x14ac:dyDescent="0.25">
      <c r="A306" t="s">
        <v>2</v>
      </c>
      <c r="B306">
        <v>2000477</v>
      </c>
      <c r="C306" t="s">
        <v>699</v>
      </c>
      <c r="D306" t="s">
        <v>700</v>
      </c>
      <c r="E306">
        <v>11</v>
      </c>
      <c r="F306" t="s">
        <v>46626</v>
      </c>
    </row>
    <row r="307" spans="1:6" x14ac:dyDescent="0.25">
      <c r="A307" t="s">
        <v>2</v>
      </c>
      <c r="B307">
        <v>2000493</v>
      </c>
      <c r="C307" t="s">
        <v>701</v>
      </c>
      <c r="D307" t="s">
        <v>702</v>
      </c>
      <c r="E307">
        <v>11</v>
      </c>
      <c r="F307" t="s">
        <v>46626</v>
      </c>
    </row>
    <row r="308" spans="1:6" x14ac:dyDescent="0.25">
      <c r="A308" t="s">
        <v>2</v>
      </c>
      <c r="B308">
        <v>2000496</v>
      </c>
      <c r="C308" t="s">
        <v>703</v>
      </c>
      <c r="D308" t="s">
        <v>704</v>
      </c>
      <c r="E308">
        <v>11</v>
      </c>
      <c r="F308" t="s">
        <v>46626</v>
      </c>
    </row>
    <row r="309" spans="1:6" x14ac:dyDescent="0.25">
      <c r="A309" t="s">
        <v>2</v>
      </c>
      <c r="B309">
        <v>2000497</v>
      </c>
      <c r="C309" t="s">
        <v>705</v>
      </c>
      <c r="D309" t="s">
        <v>706</v>
      </c>
      <c r="E309">
        <v>11</v>
      </c>
      <c r="F309" t="s">
        <v>46626</v>
      </c>
    </row>
    <row r="310" spans="1:6" x14ac:dyDescent="0.25">
      <c r="A310" t="s">
        <v>2</v>
      </c>
      <c r="B310">
        <v>2000499</v>
      </c>
      <c r="C310" t="s">
        <v>707</v>
      </c>
      <c r="D310" t="s">
        <v>708</v>
      </c>
      <c r="E310">
        <v>11</v>
      </c>
      <c r="F310" t="s">
        <v>46626</v>
      </c>
    </row>
    <row r="311" spans="1:6" x14ac:dyDescent="0.25">
      <c r="A311" t="s">
        <v>2</v>
      </c>
      <c r="B311">
        <v>2000500</v>
      </c>
      <c r="C311" t="s">
        <v>709</v>
      </c>
      <c r="D311" t="s">
        <v>710</v>
      </c>
      <c r="E311">
        <v>11</v>
      </c>
      <c r="F311" t="s">
        <v>46626</v>
      </c>
    </row>
    <row r="312" spans="1:6" x14ac:dyDescent="0.25">
      <c r="A312" t="s">
        <v>2</v>
      </c>
      <c r="B312">
        <v>2000501</v>
      </c>
      <c r="C312" t="s">
        <v>711</v>
      </c>
      <c r="D312" t="s">
        <v>712</v>
      </c>
      <c r="E312">
        <v>11</v>
      </c>
      <c r="F312" t="s">
        <v>46626</v>
      </c>
    </row>
    <row r="313" spans="1:6" x14ac:dyDescent="0.25">
      <c r="A313" t="s">
        <v>2</v>
      </c>
      <c r="B313">
        <v>2000503</v>
      </c>
      <c r="C313" t="s">
        <v>713</v>
      </c>
      <c r="D313" t="s">
        <v>714</v>
      </c>
      <c r="E313">
        <v>11</v>
      </c>
      <c r="F313" t="s">
        <v>46626</v>
      </c>
    </row>
    <row r="314" spans="1:6" x14ac:dyDescent="0.25">
      <c r="A314" t="s">
        <v>2</v>
      </c>
      <c r="B314">
        <v>2000504</v>
      </c>
      <c r="C314" t="s">
        <v>715</v>
      </c>
      <c r="D314" t="s">
        <v>716</v>
      </c>
      <c r="E314">
        <v>11</v>
      </c>
      <c r="F314" t="s">
        <v>46626</v>
      </c>
    </row>
    <row r="315" spans="1:6" x14ac:dyDescent="0.25">
      <c r="A315" t="s">
        <v>2</v>
      </c>
      <c r="B315">
        <v>2000505</v>
      </c>
      <c r="C315" t="s">
        <v>717</v>
      </c>
      <c r="D315" t="s">
        <v>718</v>
      </c>
      <c r="E315">
        <v>11</v>
      </c>
      <c r="F315" t="s">
        <v>46626</v>
      </c>
    </row>
    <row r="316" spans="1:6" x14ac:dyDescent="0.25">
      <c r="A316" t="s">
        <v>2</v>
      </c>
      <c r="B316">
        <v>2000508</v>
      </c>
      <c r="C316" t="s">
        <v>719</v>
      </c>
      <c r="D316" t="s">
        <v>720</v>
      </c>
      <c r="E316">
        <v>11</v>
      </c>
      <c r="F316" t="s">
        <v>46626</v>
      </c>
    </row>
    <row r="317" spans="1:6" x14ac:dyDescent="0.25">
      <c r="A317" t="s">
        <v>2</v>
      </c>
      <c r="B317">
        <v>2000536</v>
      </c>
      <c r="C317" t="s">
        <v>721</v>
      </c>
      <c r="D317" t="s">
        <v>722</v>
      </c>
      <c r="E317">
        <v>11</v>
      </c>
      <c r="F317" t="s">
        <v>46626</v>
      </c>
    </row>
    <row r="318" spans="1:6" x14ac:dyDescent="0.25">
      <c r="A318" t="s">
        <v>2</v>
      </c>
      <c r="B318">
        <v>2000547</v>
      </c>
      <c r="C318" t="s">
        <v>723</v>
      </c>
      <c r="D318" t="s">
        <v>724</v>
      </c>
      <c r="E318">
        <v>11</v>
      </c>
      <c r="F318" t="s">
        <v>46626</v>
      </c>
    </row>
    <row r="319" spans="1:6" x14ac:dyDescent="0.25">
      <c r="A319" t="s">
        <v>2</v>
      </c>
      <c r="B319">
        <v>2000561</v>
      </c>
      <c r="C319" t="s">
        <v>701</v>
      </c>
      <c r="D319" t="s">
        <v>725</v>
      </c>
      <c r="E319">
        <v>11</v>
      </c>
      <c r="F319" t="s">
        <v>46626</v>
      </c>
    </row>
    <row r="320" spans="1:6" x14ac:dyDescent="0.25">
      <c r="A320" t="s">
        <v>2</v>
      </c>
      <c r="B320">
        <v>2000563</v>
      </c>
      <c r="C320" t="s">
        <v>726</v>
      </c>
      <c r="D320" t="s">
        <v>727</v>
      </c>
      <c r="E320">
        <v>11</v>
      </c>
      <c r="F320" t="s">
        <v>46626</v>
      </c>
    </row>
    <row r="321" spans="1:6" x14ac:dyDescent="0.25">
      <c r="A321" t="s">
        <v>2</v>
      </c>
      <c r="B321">
        <v>2000570</v>
      </c>
      <c r="C321" t="s">
        <v>728</v>
      </c>
      <c r="D321" t="s">
        <v>729</v>
      </c>
      <c r="E321">
        <v>11</v>
      </c>
      <c r="F321" t="s">
        <v>46626</v>
      </c>
    </row>
    <row r="322" spans="1:6" x14ac:dyDescent="0.25">
      <c r="A322" t="s">
        <v>2</v>
      </c>
      <c r="B322">
        <v>2000597</v>
      </c>
      <c r="C322" t="s">
        <v>730</v>
      </c>
      <c r="D322" t="s">
        <v>731</v>
      </c>
      <c r="E322">
        <v>11</v>
      </c>
      <c r="F322" t="s">
        <v>46626</v>
      </c>
    </row>
    <row r="323" spans="1:6" x14ac:dyDescent="0.25">
      <c r="A323" t="s">
        <v>2</v>
      </c>
      <c r="B323">
        <v>2000604</v>
      </c>
      <c r="C323" t="s">
        <v>730</v>
      </c>
      <c r="D323" t="s">
        <v>732</v>
      </c>
      <c r="E323">
        <v>11</v>
      </c>
      <c r="F323" t="s">
        <v>46626</v>
      </c>
    </row>
    <row r="324" spans="1:6" x14ac:dyDescent="0.25">
      <c r="A324" t="s">
        <v>2</v>
      </c>
      <c r="B324">
        <v>2000605</v>
      </c>
      <c r="C324" t="s">
        <v>733</v>
      </c>
      <c r="D324" t="s">
        <v>734</v>
      </c>
      <c r="E324">
        <v>11</v>
      </c>
      <c r="F324" t="s">
        <v>46626</v>
      </c>
    </row>
    <row r="325" spans="1:6" x14ac:dyDescent="0.25">
      <c r="A325" t="s">
        <v>2</v>
      </c>
      <c r="B325">
        <v>2000609</v>
      </c>
      <c r="C325" t="s">
        <v>730</v>
      </c>
      <c r="D325" t="s">
        <v>735</v>
      </c>
      <c r="E325">
        <v>11</v>
      </c>
      <c r="F325" t="s">
        <v>46626</v>
      </c>
    </row>
    <row r="326" spans="1:6" x14ac:dyDescent="0.25">
      <c r="A326" t="s">
        <v>2</v>
      </c>
      <c r="B326">
        <v>2000610</v>
      </c>
      <c r="C326" t="s">
        <v>736</v>
      </c>
      <c r="D326" t="s">
        <v>737</v>
      </c>
      <c r="E326">
        <v>11</v>
      </c>
      <c r="F326" t="s">
        <v>46626</v>
      </c>
    </row>
    <row r="327" spans="1:6" x14ac:dyDescent="0.25">
      <c r="A327" t="s">
        <v>2</v>
      </c>
      <c r="B327">
        <v>2000615</v>
      </c>
      <c r="C327" t="s">
        <v>738</v>
      </c>
      <c r="D327" t="s">
        <v>739</v>
      </c>
      <c r="E327">
        <v>11</v>
      </c>
      <c r="F327" t="s">
        <v>46626</v>
      </c>
    </row>
    <row r="328" spans="1:6" x14ac:dyDescent="0.25">
      <c r="A328" t="s">
        <v>2</v>
      </c>
      <c r="B328">
        <v>2000620</v>
      </c>
      <c r="C328" t="s">
        <v>740</v>
      </c>
      <c r="D328" t="s">
        <v>741</v>
      </c>
      <c r="E328">
        <v>11</v>
      </c>
      <c r="F328" t="s">
        <v>46626</v>
      </c>
    </row>
    <row r="329" spans="1:6" x14ac:dyDescent="0.25">
      <c r="A329" t="s">
        <v>2</v>
      </c>
      <c r="B329">
        <v>2000621</v>
      </c>
      <c r="C329" t="s">
        <v>742</v>
      </c>
      <c r="D329" t="s">
        <v>743</v>
      </c>
      <c r="E329">
        <v>11</v>
      </c>
      <c r="F329" t="s">
        <v>46626</v>
      </c>
    </row>
    <row r="330" spans="1:6" x14ac:dyDescent="0.25">
      <c r="A330" t="s">
        <v>2</v>
      </c>
      <c r="B330">
        <v>2000627</v>
      </c>
      <c r="C330" t="s">
        <v>744</v>
      </c>
      <c r="D330" t="s">
        <v>745</v>
      </c>
      <c r="E330">
        <v>11</v>
      </c>
      <c r="F330" t="s">
        <v>46626</v>
      </c>
    </row>
    <row r="331" spans="1:6" x14ac:dyDescent="0.25">
      <c r="A331" t="s">
        <v>2</v>
      </c>
      <c r="B331">
        <v>2000628</v>
      </c>
      <c r="C331" t="s">
        <v>746</v>
      </c>
      <c r="D331" t="s">
        <v>747</v>
      </c>
      <c r="E331">
        <v>11</v>
      </c>
      <c r="F331" t="s">
        <v>46626</v>
      </c>
    </row>
    <row r="332" spans="1:6" x14ac:dyDescent="0.25">
      <c r="A332" t="s">
        <v>2</v>
      </c>
      <c r="B332">
        <v>2000644</v>
      </c>
      <c r="C332" t="s">
        <v>748</v>
      </c>
      <c r="D332" t="s">
        <v>749</v>
      </c>
      <c r="E332">
        <v>11</v>
      </c>
      <c r="F332" t="s">
        <v>46626</v>
      </c>
    </row>
    <row r="333" spans="1:6" x14ac:dyDescent="0.25">
      <c r="A333" t="s">
        <v>2</v>
      </c>
      <c r="B333">
        <v>2000666</v>
      </c>
      <c r="C333" t="s">
        <v>750</v>
      </c>
      <c r="D333" t="s">
        <v>751</v>
      </c>
      <c r="E333">
        <v>11</v>
      </c>
      <c r="F333" t="s">
        <v>46626</v>
      </c>
    </row>
    <row r="334" spans="1:6" x14ac:dyDescent="0.25">
      <c r="A334" t="s">
        <v>2</v>
      </c>
      <c r="B334">
        <v>2000718</v>
      </c>
      <c r="C334" t="s">
        <v>752</v>
      </c>
      <c r="D334" t="s">
        <v>753</v>
      </c>
      <c r="E334">
        <v>11</v>
      </c>
      <c r="F334" t="s">
        <v>46626</v>
      </c>
    </row>
    <row r="335" spans="1:6" x14ac:dyDescent="0.25">
      <c r="A335" t="s">
        <v>2</v>
      </c>
      <c r="B335">
        <v>2000727</v>
      </c>
      <c r="C335" t="s">
        <v>754</v>
      </c>
      <c r="D335" t="s">
        <v>755</v>
      </c>
      <c r="E335">
        <v>11</v>
      </c>
      <c r="F335" t="s">
        <v>46626</v>
      </c>
    </row>
    <row r="336" spans="1:6" x14ac:dyDescent="0.25">
      <c r="A336" t="s">
        <v>2</v>
      </c>
      <c r="B336">
        <v>2000728</v>
      </c>
      <c r="C336" t="s">
        <v>756</v>
      </c>
      <c r="D336" t="s">
        <v>757</v>
      </c>
      <c r="E336">
        <v>11</v>
      </c>
      <c r="F336" t="s">
        <v>46626</v>
      </c>
    </row>
    <row r="337" spans="1:6" x14ac:dyDescent="0.25">
      <c r="A337" t="s">
        <v>2</v>
      </c>
      <c r="B337">
        <v>2000729</v>
      </c>
      <c r="C337" t="s">
        <v>758</v>
      </c>
      <c r="D337" t="s">
        <v>759</v>
      </c>
      <c r="E337">
        <v>11</v>
      </c>
      <c r="F337" t="s">
        <v>46626</v>
      </c>
    </row>
    <row r="338" spans="1:6" x14ac:dyDescent="0.25">
      <c r="A338" t="s">
        <v>2</v>
      </c>
      <c r="B338">
        <v>2000730</v>
      </c>
      <c r="C338" t="s">
        <v>760</v>
      </c>
      <c r="D338" t="s">
        <v>761</v>
      </c>
      <c r="E338">
        <v>11</v>
      </c>
      <c r="F338" t="s">
        <v>46626</v>
      </c>
    </row>
    <row r="339" spans="1:6" x14ac:dyDescent="0.25">
      <c r="A339" t="s">
        <v>2</v>
      </c>
      <c r="B339">
        <v>2000782</v>
      </c>
      <c r="C339" t="s">
        <v>762</v>
      </c>
      <c r="D339" t="s">
        <v>763</v>
      </c>
      <c r="E339">
        <v>11</v>
      </c>
      <c r="F339" t="s">
        <v>46626</v>
      </c>
    </row>
    <row r="340" spans="1:6" x14ac:dyDescent="0.25">
      <c r="A340" t="s">
        <v>2</v>
      </c>
      <c r="B340">
        <v>2000792</v>
      </c>
      <c r="C340" t="s">
        <v>764</v>
      </c>
      <c r="D340" t="s">
        <v>765</v>
      </c>
      <c r="E340">
        <v>11</v>
      </c>
      <c r="F340" t="s">
        <v>46626</v>
      </c>
    </row>
    <row r="341" spans="1:6" x14ac:dyDescent="0.25">
      <c r="A341" t="s">
        <v>2</v>
      </c>
      <c r="B341">
        <v>2000800</v>
      </c>
      <c r="C341" t="s">
        <v>766</v>
      </c>
      <c r="D341" t="s">
        <v>767</v>
      </c>
      <c r="E341">
        <v>11</v>
      </c>
      <c r="F341" t="s">
        <v>46626</v>
      </c>
    </row>
    <row r="342" spans="1:6" x14ac:dyDescent="0.25">
      <c r="A342" t="s">
        <v>2</v>
      </c>
      <c r="B342">
        <v>2000817</v>
      </c>
      <c r="C342" t="s">
        <v>768</v>
      </c>
      <c r="D342" t="s">
        <v>769</v>
      </c>
      <c r="E342">
        <v>11</v>
      </c>
      <c r="F342" t="s">
        <v>46626</v>
      </c>
    </row>
    <row r="343" spans="1:6" x14ac:dyDescent="0.25">
      <c r="A343" t="s">
        <v>2</v>
      </c>
      <c r="B343">
        <v>2000838</v>
      </c>
      <c r="C343" t="s">
        <v>770</v>
      </c>
      <c r="D343" t="s">
        <v>771</v>
      </c>
      <c r="E343">
        <v>11</v>
      </c>
      <c r="F343" t="s">
        <v>46626</v>
      </c>
    </row>
    <row r="344" spans="1:6" x14ac:dyDescent="0.25">
      <c r="A344" t="s">
        <v>2</v>
      </c>
      <c r="B344">
        <v>2000839</v>
      </c>
      <c r="C344" t="s">
        <v>772</v>
      </c>
      <c r="D344" t="s">
        <v>773</v>
      </c>
      <c r="E344">
        <v>11</v>
      </c>
      <c r="F344" t="s">
        <v>46626</v>
      </c>
    </row>
    <row r="345" spans="1:6" x14ac:dyDescent="0.25">
      <c r="A345" t="s">
        <v>2</v>
      </c>
      <c r="B345">
        <v>2000843</v>
      </c>
      <c r="C345" t="s">
        <v>774</v>
      </c>
      <c r="D345" t="s">
        <v>775</v>
      </c>
      <c r="E345">
        <v>11</v>
      </c>
      <c r="F345" t="s">
        <v>46626</v>
      </c>
    </row>
    <row r="346" spans="1:6" x14ac:dyDescent="0.25">
      <c r="A346" t="s">
        <v>2</v>
      </c>
      <c r="B346">
        <v>2000844</v>
      </c>
      <c r="C346" t="s">
        <v>776</v>
      </c>
      <c r="D346" t="s">
        <v>777</v>
      </c>
      <c r="E346">
        <v>11</v>
      </c>
      <c r="F346" t="s">
        <v>46626</v>
      </c>
    </row>
    <row r="347" spans="1:6" x14ac:dyDescent="0.25">
      <c r="A347" t="s">
        <v>2</v>
      </c>
      <c r="B347">
        <v>2000845</v>
      </c>
      <c r="C347" t="s">
        <v>778</v>
      </c>
      <c r="D347" t="s">
        <v>779</v>
      </c>
      <c r="E347">
        <v>11</v>
      </c>
      <c r="F347" t="s">
        <v>46626</v>
      </c>
    </row>
    <row r="348" spans="1:6" x14ac:dyDescent="0.25">
      <c r="A348" t="s">
        <v>2</v>
      </c>
      <c r="B348">
        <v>2000860</v>
      </c>
      <c r="C348" t="s">
        <v>780</v>
      </c>
      <c r="D348" t="s">
        <v>781</v>
      </c>
      <c r="E348">
        <v>11</v>
      </c>
      <c r="F348" t="s">
        <v>46626</v>
      </c>
    </row>
    <row r="349" spans="1:6" x14ac:dyDescent="0.25">
      <c r="A349" t="s">
        <v>2</v>
      </c>
      <c r="B349">
        <v>2000861</v>
      </c>
      <c r="C349" t="s">
        <v>336</v>
      </c>
      <c r="D349" t="s">
        <v>782</v>
      </c>
      <c r="E349">
        <v>11</v>
      </c>
      <c r="F349" t="s">
        <v>46626</v>
      </c>
    </row>
    <row r="350" spans="1:6" x14ac:dyDescent="0.25">
      <c r="A350" t="s">
        <v>2</v>
      </c>
      <c r="B350">
        <v>2000862</v>
      </c>
      <c r="C350" t="s">
        <v>783</v>
      </c>
      <c r="D350" t="s">
        <v>784</v>
      </c>
      <c r="E350">
        <v>11</v>
      </c>
      <c r="F350" t="s">
        <v>46626</v>
      </c>
    </row>
    <row r="351" spans="1:6" x14ac:dyDescent="0.25">
      <c r="A351" t="s">
        <v>2</v>
      </c>
      <c r="B351">
        <v>2000863</v>
      </c>
      <c r="C351" t="s">
        <v>785</v>
      </c>
      <c r="D351" t="s">
        <v>786</v>
      </c>
      <c r="E351">
        <v>11</v>
      </c>
      <c r="F351" t="s">
        <v>46626</v>
      </c>
    </row>
    <row r="352" spans="1:6" x14ac:dyDescent="0.25">
      <c r="A352" t="s">
        <v>2</v>
      </c>
      <c r="B352">
        <v>2000870</v>
      </c>
      <c r="C352" t="s">
        <v>787</v>
      </c>
      <c r="D352" t="s">
        <v>788</v>
      </c>
      <c r="E352">
        <v>11</v>
      </c>
      <c r="F352" t="s">
        <v>46626</v>
      </c>
    </row>
    <row r="353" spans="1:6" x14ac:dyDescent="0.25">
      <c r="A353" t="s">
        <v>2</v>
      </c>
      <c r="B353">
        <v>2000871</v>
      </c>
      <c r="C353" t="s">
        <v>789</v>
      </c>
      <c r="D353" t="s">
        <v>790</v>
      </c>
      <c r="E353">
        <v>11</v>
      </c>
      <c r="F353" t="s">
        <v>46626</v>
      </c>
    </row>
    <row r="354" spans="1:6" x14ac:dyDescent="0.25">
      <c r="A354" t="s">
        <v>2</v>
      </c>
      <c r="B354">
        <v>2000872</v>
      </c>
      <c r="C354" t="s">
        <v>791</v>
      </c>
      <c r="D354" t="s">
        <v>792</v>
      </c>
      <c r="E354">
        <v>11</v>
      </c>
      <c r="F354" t="s">
        <v>46626</v>
      </c>
    </row>
    <row r="355" spans="1:6" x14ac:dyDescent="0.25">
      <c r="A355" t="s">
        <v>2</v>
      </c>
      <c r="B355">
        <v>2000879</v>
      </c>
      <c r="C355" t="s">
        <v>793</v>
      </c>
      <c r="D355" t="s">
        <v>794</v>
      </c>
      <c r="E355">
        <v>11</v>
      </c>
      <c r="F355" t="s">
        <v>46626</v>
      </c>
    </row>
    <row r="356" spans="1:6" x14ac:dyDescent="0.25">
      <c r="A356" t="s">
        <v>2</v>
      </c>
      <c r="B356">
        <v>2000880</v>
      </c>
      <c r="C356" t="s">
        <v>795</v>
      </c>
      <c r="D356" t="s">
        <v>796</v>
      </c>
      <c r="E356">
        <v>11</v>
      </c>
      <c r="F356" t="s">
        <v>46626</v>
      </c>
    </row>
    <row r="357" spans="1:6" x14ac:dyDescent="0.25">
      <c r="A357" t="s">
        <v>2</v>
      </c>
      <c r="B357">
        <v>2000881</v>
      </c>
      <c r="C357" t="s">
        <v>797</v>
      </c>
      <c r="D357" t="s">
        <v>798</v>
      </c>
      <c r="E357">
        <v>11</v>
      </c>
      <c r="F357" t="s">
        <v>46626</v>
      </c>
    </row>
    <row r="358" spans="1:6" x14ac:dyDescent="0.25">
      <c r="A358" t="s">
        <v>2</v>
      </c>
      <c r="B358">
        <v>2000882</v>
      </c>
      <c r="C358" t="s">
        <v>799</v>
      </c>
      <c r="D358" t="s">
        <v>800</v>
      </c>
      <c r="E358">
        <v>11</v>
      </c>
      <c r="F358" t="s">
        <v>46626</v>
      </c>
    </row>
    <row r="359" spans="1:6" x14ac:dyDescent="0.25">
      <c r="A359" t="s">
        <v>2</v>
      </c>
      <c r="B359">
        <v>2000886</v>
      </c>
      <c r="C359" t="s">
        <v>801</v>
      </c>
      <c r="D359" t="s">
        <v>802</v>
      </c>
      <c r="E359">
        <v>11</v>
      </c>
      <c r="F359" t="s">
        <v>46626</v>
      </c>
    </row>
    <row r="360" spans="1:6" x14ac:dyDescent="0.25">
      <c r="A360" t="s">
        <v>2</v>
      </c>
      <c r="B360">
        <v>2000887</v>
      </c>
      <c r="C360" t="s">
        <v>803</v>
      </c>
      <c r="D360" t="s">
        <v>804</v>
      </c>
      <c r="E360">
        <v>11</v>
      </c>
      <c r="F360" t="s">
        <v>46626</v>
      </c>
    </row>
    <row r="361" spans="1:6" x14ac:dyDescent="0.25">
      <c r="A361" t="s">
        <v>2</v>
      </c>
      <c r="B361">
        <v>2000888</v>
      </c>
      <c r="C361" t="s">
        <v>805</v>
      </c>
      <c r="D361" t="s">
        <v>806</v>
      </c>
      <c r="E361">
        <v>11</v>
      </c>
      <c r="F361" t="s">
        <v>46626</v>
      </c>
    </row>
    <row r="362" spans="1:6" x14ac:dyDescent="0.25">
      <c r="A362" t="s">
        <v>2</v>
      </c>
      <c r="B362">
        <v>2000889</v>
      </c>
      <c r="C362" t="s">
        <v>807</v>
      </c>
      <c r="D362" t="s">
        <v>808</v>
      </c>
      <c r="E362">
        <v>11</v>
      </c>
      <c r="F362" t="s">
        <v>46626</v>
      </c>
    </row>
    <row r="363" spans="1:6" x14ac:dyDescent="0.25">
      <c r="A363" t="s">
        <v>2</v>
      </c>
      <c r="B363">
        <v>2000890</v>
      </c>
      <c r="C363" t="s">
        <v>809</v>
      </c>
      <c r="D363" t="s">
        <v>810</v>
      </c>
      <c r="E363">
        <v>11</v>
      </c>
      <c r="F363" t="s">
        <v>46626</v>
      </c>
    </row>
    <row r="364" spans="1:6" x14ac:dyDescent="0.25">
      <c r="A364" t="s">
        <v>2</v>
      </c>
      <c r="B364">
        <v>2000891</v>
      </c>
      <c r="C364" t="s">
        <v>811</v>
      </c>
      <c r="D364" t="s">
        <v>812</v>
      </c>
      <c r="E364">
        <v>11</v>
      </c>
      <c r="F364" t="s">
        <v>46626</v>
      </c>
    </row>
    <row r="365" spans="1:6" x14ac:dyDescent="0.25">
      <c r="A365" t="s">
        <v>2</v>
      </c>
      <c r="B365">
        <v>2000893</v>
      </c>
      <c r="C365" t="s">
        <v>813</v>
      </c>
      <c r="D365" t="s">
        <v>814</v>
      </c>
      <c r="E365">
        <v>11</v>
      </c>
      <c r="F365" t="s">
        <v>46626</v>
      </c>
    </row>
    <row r="366" spans="1:6" x14ac:dyDescent="0.25">
      <c r="A366" t="s">
        <v>2</v>
      </c>
      <c r="B366">
        <v>2000894</v>
      </c>
      <c r="C366" t="s">
        <v>815</v>
      </c>
      <c r="D366" t="s">
        <v>816</v>
      </c>
      <c r="E366">
        <v>11</v>
      </c>
      <c r="F366" t="s">
        <v>46626</v>
      </c>
    </row>
    <row r="367" spans="1:6" x14ac:dyDescent="0.25">
      <c r="A367" t="s">
        <v>2</v>
      </c>
      <c r="B367">
        <v>2000895</v>
      </c>
      <c r="C367" t="s">
        <v>817</v>
      </c>
      <c r="D367" t="s">
        <v>818</v>
      </c>
      <c r="E367">
        <v>11</v>
      </c>
      <c r="F367" t="s">
        <v>46626</v>
      </c>
    </row>
    <row r="368" spans="1:6" x14ac:dyDescent="0.25">
      <c r="A368" t="s">
        <v>2</v>
      </c>
      <c r="B368">
        <v>2000896</v>
      </c>
      <c r="C368" t="s">
        <v>819</v>
      </c>
      <c r="D368" t="s">
        <v>820</v>
      </c>
      <c r="E368">
        <v>11</v>
      </c>
      <c r="F368" t="s">
        <v>46626</v>
      </c>
    </row>
    <row r="369" spans="1:6" x14ac:dyDescent="0.25">
      <c r="A369" t="s">
        <v>2</v>
      </c>
      <c r="B369">
        <v>2000898</v>
      </c>
      <c r="C369" t="s">
        <v>821</v>
      </c>
      <c r="D369" t="s">
        <v>822</v>
      </c>
      <c r="E369">
        <v>11</v>
      </c>
      <c r="F369" t="s">
        <v>46626</v>
      </c>
    </row>
    <row r="370" spans="1:6" x14ac:dyDescent="0.25">
      <c r="A370" t="s">
        <v>2</v>
      </c>
      <c r="B370">
        <v>2000900</v>
      </c>
      <c r="C370" t="s">
        <v>823</v>
      </c>
      <c r="D370" t="s">
        <v>824</v>
      </c>
      <c r="E370">
        <v>11</v>
      </c>
      <c r="F370" t="s">
        <v>46626</v>
      </c>
    </row>
    <row r="371" spans="1:6" x14ac:dyDescent="0.25">
      <c r="A371" t="s">
        <v>2</v>
      </c>
      <c r="B371">
        <v>2000901</v>
      </c>
      <c r="C371" t="s">
        <v>825</v>
      </c>
      <c r="D371" t="s">
        <v>826</v>
      </c>
      <c r="E371">
        <v>11</v>
      </c>
      <c r="F371" t="s">
        <v>46626</v>
      </c>
    </row>
    <row r="372" spans="1:6" x14ac:dyDescent="0.25">
      <c r="A372" t="s">
        <v>2</v>
      </c>
      <c r="B372">
        <v>2000902</v>
      </c>
      <c r="C372" t="s">
        <v>827</v>
      </c>
      <c r="D372" t="s">
        <v>828</v>
      </c>
      <c r="E372">
        <v>11</v>
      </c>
      <c r="F372" t="s">
        <v>46626</v>
      </c>
    </row>
    <row r="373" spans="1:6" x14ac:dyDescent="0.25">
      <c r="A373" t="s">
        <v>2</v>
      </c>
      <c r="B373">
        <v>2000905</v>
      </c>
      <c r="C373" t="s">
        <v>829</v>
      </c>
      <c r="D373" t="s">
        <v>830</v>
      </c>
      <c r="E373">
        <v>11</v>
      </c>
      <c r="F373" t="s">
        <v>46626</v>
      </c>
    </row>
    <row r="374" spans="1:6" x14ac:dyDescent="0.25">
      <c r="A374" t="s">
        <v>2</v>
      </c>
      <c r="B374">
        <v>2000909</v>
      </c>
      <c r="C374" t="s">
        <v>831</v>
      </c>
      <c r="D374" t="s">
        <v>832</v>
      </c>
      <c r="E374">
        <v>11</v>
      </c>
      <c r="F374" t="s">
        <v>46626</v>
      </c>
    </row>
    <row r="375" spans="1:6" x14ac:dyDescent="0.25">
      <c r="A375" t="s">
        <v>2</v>
      </c>
      <c r="B375">
        <v>2000911</v>
      </c>
      <c r="C375" t="s">
        <v>685</v>
      </c>
      <c r="D375" t="s">
        <v>833</v>
      </c>
      <c r="E375">
        <v>11</v>
      </c>
      <c r="F375" t="s">
        <v>46626</v>
      </c>
    </row>
    <row r="376" spans="1:6" x14ac:dyDescent="0.25">
      <c r="A376" t="s">
        <v>2</v>
      </c>
      <c r="B376">
        <v>2000916</v>
      </c>
      <c r="C376" t="s">
        <v>834</v>
      </c>
      <c r="D376" t="s">
        <v>835</v>
      </c>
      <c r="E376">
        <v>11</v>
      </c>
      <c r="F376" t="s">
        <v>46626</v>
      </c>
    </row>
    <row r="377" spans="1:6" x14ac:dyDescent="0.25">
      <c r="A377" t="s">
        <v>2</v>
      </c>
      <c r="B377">
        <v>2000917</v>
      </c>
      <c r="C377" t="s">
        <v>836</v>
      </c>
      <c r="D377" t="s">
        <v>837</v>
      </c>
      <c r="E377">
        <v>11</v>
      </c>
      <c r="F377" t="s">
        <v>46626</v>
      </c>
    </row>
    <row r="378" spans="1:6" x14ac:dyDescent="0.25">
      <c r="A378" t="s">
        <v>2</v>
      </c>
      <c r="B378">
        <v>2000919</v>
      </c>
      <c r="C378" t="s">
        <v>838</v>
      </c>
      <c r="D378" t="s">
        <v>839</v>
      </c>
      <c r="E378">
        <v>11</v>
      </c>
      <c r="F378" t="s">
        <v>46626</v>
      </c>
    </row>
    <row r="379" spans="1:6" x14ac:dyDescent="0.25">
      <c r="A379" t="s">
        <v>2</v>
      </c>
      <c r="B379">
        <v>2000921</v>
      </c>
      <c r="C379" t="s">
        <v>840</v>
      </c>
      <c r="D379" t="s">
        <v>841</v>
      </c>
      <c r="E379">
        <v>11</v>
      </c>
      <c r="F379" t="s">
        <v>46626</v>
      </c>
    </row>
    <row r="380" spans="1:6" x14ac:dyDescent="0.25">
      <c r="A380" t="s">
        <v>2</v>
      </c>
      <c r="B380">
        <v>2000924</v>
      </c>
      <c r="C380" t="s">
        <v>842</v>
      </c>
      <c r="D380" t="s">
        <v>843</v>
      </c>
      <c r="E380">
        <v>11</v>
      </c>
      <c r="F380" t="s">
        <v>46626</v>
      </c>
    </row>
    <row r="381" spans="1:6" x14ac:dyDescent="0.25">
      <c r="A381" t="s">
        <v>2</v>
      </c>
      <c r="B381">
        <v>2000930</v>
      </c>
      <c r="C381" t="s">
        <v>844</v>
      </c>
      <c r="D381" t="s">
        <v>845</v>
      </c>
      <c r="E381">
        <v>11</v>
      </c>
      <c r="F381" t="s">
        <v>46626</v>
      </c>
    </row>
    <row r="382" spans="1:6" x14ac:dyDescent="0.25">
      <c r="A382" t="s">
        <v>2</v>
      </c>
      <c r="B382">
        <v>2000937</v>
      </c>
      <c r="C382" t="s">
        <v>846</v>
      </c>
      <c r="D382" t="s">
        <v>847</v>
      </c>
      <c r="E382">
        <v>11</v>
      </c>
      <c r="F382" t="s">
        <v>46626</v>
      </c>
    </row>
    <row r="383" spans="1:6" x14ac:dyDescent="0.25">
      <c r="A383" t="s">
        <v>2</v>
      </c>
      <c r="B383">
        <v>2000938</v>
      </c>
      <c r="C383" t="s">
        <v>848</v>
      </c>
      <c r="D383" t="s">
        <v>849</v>
      </c>
      <c r="E383">
        <v>11</v>
      </c>
      <c r="F383" t="s">
        <v>46626</v>
      </c>
    </row>
    <row r="384" spans="1:6" x14ac:dyDescent="0.25">
      <c r="A384" t="s">
        <v>2</v>
      </c>
      <c r="B384">
        <v>2000939</v>
      </c>
      <c r="C384" t="s">
        <v>850</v>
      </c>
      <c r="D384" t="s">
        <v>851</v>
      </c>
      <c r="E384">
        <v>11</v>
      </c>
      <c r="F384" t="s">
        <v>46626</v>
      </c>
    </row>
    <row r="385" spans="1:6" x14ac:dyDescent="0.25">
      <c r="A385" t="s">
        <v>2</v>
      </c>
      <c r="B385">
        <v>2000940</v>
      </c>
      <c r="C385" t="s">
        <v>852</v>
      </c>
      <c r="D385" t="s">
        <v>851</v>
      </c>
      <c r="E385">
        <v>11</v>
      </c>
      <c r="F385" t="s">
        <v>46626</v>
      </c>
    </row>
    <row r="386" spans="1:6" x14ac:dyDescent="0.25">
      <c r="A386" t="s">
        <v>2</v>
      </c>
      <c r="B386">
        <v>2000941</v>
      </c>
      <c r="C386" t="s">
        <v>853</v>
      </c>
      <c r="D386" t="s">
        <v>854</v>
      </c>
      <c r="E386">
        <v>11</v>
      </c>
      <c r="F386" t="s">
        <v>46626</v>
      </c>
    </row>
    <row r="387" spans="1:6" x14ac:dyDescent="0.25">
      <c r="A387" t="s">
        <v>2</v>
      </c>
      <c r="B387">
        <v>2000943</v>
      </c>
      <c r="C387" t="s">
        <v>855</v>
      </c>
      <c r="D387" t="s">
        <v>856</v>
      </c>
      <c r="E387">
        <v>11</v>
      </c>
      <c r="F387" t="s">
        <v>46626</v>
      </c>
    </row>
    <row r="388" spans="1:6" x14ac:dyDescent="0.25">
      <c r="A388" t="s">
        <v>2</v>
      </c>
      <c r="B388">
        <v>2000945</v>
      </c>
      <c r="C388" t="s">
        <v>857</v>
      </c>
      <c r="D388" t="s">
        <v>858</v>
      </c>
      <c r="E388">
        <v>11</v>
      </c>
      <c r="F388" t="s">
        <v>46626</v>
      </c>
    </row>
    <row r="389" spans="1:6" x14ac:dyDescent="0.25">
      <c r="A389" t="s">
        <v>2</v>
      </c>
      <c r="B389">
        <v>2000948</v>
      </c>
      <c r="C389" t="s">
        <v>859</v>
      </c>
      <c r="D389" t="s">
        <v>860</v>
      </c>
      <c r="E389">
        <v>11</v>
      </c>
      <c r="F389" t="s">
        <v>46626</v>
      </c>
    </row>
    <row r="390" spans="1:6" x14ac:dyDescent="0.25">
      <c r="A390" t="s">
        <v>2</v>
      </c>
      <c r="B390">
        <v>2000949</v>
      </c>
      <c r="C390" t="s">
        <v>861</v>
      </c>
      <c r="D390" t="s">
        <v>862</v>
      </c>
      <c r="E390">
        <v>11</v>
      </c>
      <c r="F390" t="s">
        <v>46626</v>
      </c>
    </row>
    <row r="391" spans="1:6" x14ac:dyDescent="0.25">
      <c r="A391" t="s">
        <v>2</v>
      </c>
      <c r="B391">
        <v>2000954</v>
      </c>
      <c r="C391" t="s">
        <v>863</v>
      </c>
      <c r="D391" t="s">
        <v>864</v>
      </c>
      <c r="E391">
        <v>11</v>
      </c>
      <c r="F391" t="s">
        <v>46626</v>
      </c>
    </row>
    <row r="392" spans="1:6" x14ac:dyDescent="0.25">
      <c r="A392" t="s">
        <v>2</v>
      </c>
      <c r="B392">
        <v>2000955</v>
      </c>
      <c r="C392" t="s">
        <v>865</v>
      </c>
      <c r="D392" t="s">
        <v>866</v>
      </c>
      <c r="E392">
        <v>11</v>
      </c>
      <c r="F392" t="s">
        <v>46626</v>
      </c>
    </row>
    <row r="393" spans="1:6" x14ac:dyDescent="0.25">
      <c r="A393" t="s">
        <v>2</v>
      </c>
      <c r="B393">
        <v>2000957</v>
      </c>
      <c r="C393" t="s">
        <v>867</v>
      </c>
      <c r="D393" t="s">
        <v>868</v>
      </c>
      <c r="E393">
        <v>11</v>
      </c>
      <c r="F393" t="s">
        <v>46626</v>
      </c>
    </row>
    <row r="394" spans="1:6" x14ac:dyDescent="0.25">
      <c r="A394" t="s">
        <v>2</v>
      </c>
      <c r="B394">
        <v>2000959</v>
      </c>
      <c r="C394" t="s">
        <v>869</v>
      </c>
      <c r="D394" t="s">
        <v>870</v>
      </c>
      <c r="E394">
        <v>11</v>
      </c>
      <c r="F394" t="s">
        <v>46626</v>
      </c>
    </row>
    <row r="395" spans="1:6" x14ac:dyDescent="0.25">
      <c r="A395" t="s">
        <v>2</v>
      </c>
      <c r="B395">
        <v>2000963</v>
      </c>
      <c r="C395" t="s">
        <v>871</v>
      </c>
      <c r="D395" t="s">
        <v>872</v>
      </c>
      <c r="E395">
        <v>11</v>
      </c>
      <c r="F395" t="s">
        <v>46626</v>
      </c>
    </row>
    <row r="396" spans="1:6" x14ac:dyDescent="0.25">
      <c r="A396" t="s">
        <v>2</v>
      </c>
      <c r="B396">
        <v>2000968</v>
      </c>
      <c r="C396" t="s">
        <v>873</v>
      </c>
      <c r="D396" t="s">
        <v>874</v>
      </c>
      <c r="E396">
        <v>11</v>
      </c>
      <c r="F396" t="s">
        <v>46626</v>
      </c>
    </row>
    <row r="397" spans="1:6" x14ac:dyDescent="0.25">
      <c r="A397" t="s">
        <v>2</v>
      </c>
      <c r="B397">
        <v>2000980</v>
      </c>
      <c r="C397" t="s">
        <v>875</v>
      </c>
      <c r="D397" t="s">
        <v>876</v>
      </c>
      <c r="E397">
        <v>11</v>
      </c>
      <c r="F397" t="s">
        <v>46626</v>
      </c>
    </row>
    <row r="398" spans="1:6" x14ac:dyDescent="0.25">
      <c r="A398" t="s">
        <v>2</v>
      </c>
      <c r="B398">
        <v>2000987</v>
      </c>
      <c r="C398" t="s">
        <v>877</v>
      </c>
      <c r="D398" t="s">
        <v>878</v>
      </c>
      <c r="E398">
        <v>11</v>
      </c>
      <c r="F398" t="s">
        <v>46626</v>
      </c>
    </row>
    <row r="399" spans="1:6" x14ac:dyDescent="0.25">
      <c r="A399" t="s">
        <v>2</v>
      </c>
      <c r="B399">
        <v>2000988</v>
      </c>
      <c r="C399" t="s">
        <v>879</v>
      </c>
      <c r="D399" t="s">
        <v>880</v>
      </c>
      <c r="E399">
        <v>11</v>
      </c>
      <c r="F399" t="s">
        <v>46626</v>
      </c>
    </row>
    <row r="400" spans="1:6" x14ac:dyDescent="0.25">
      <c r="A400" t="s">
        <v>2</v>
      </c>
      <c r="B400">
        <v>2000993</v>
      </c>
      <c r="C400" t="s">
        <v>881</v>
      </c>
      <c r="D400" t="s">
        <v>882</v>
      </c>
      <c r="E400">
        <v>11</v>
      </c>
      <c r="F400" t="s">
        <v>46626</v>
      </c>
    </row>
    <row r="401" spans="1:6" x14ac:dyDescent="0.25">
      <c r="A401" t="s">
        <v>2</v>
      </c>
      <c r="B401">
        <v>2001001</v>
      </c>
      <c r="C401" t="s">
        <v>883</v>
      </c>
      <c r="D401" t="s">
        <v>884</v>
      </c>
      <c r="E401">
        <v>11</v>
      </c>
      <c r="F401" t="s">
        <v>46626</v>
      </c>
    </row>
    <row r="402" spans="1:6" x14ac:dyDescent="0.25">
      <c r="A402" t="s">
        <v>2</v>
      </c>
      <c r="B402">
        <v>2001004</v>
      </c>
      <c r="C402" t="s">
        <v>885</v>
      </c>
      <c r="D402" t="s">
        <v>886</v>
      </c>
      <c r="E402">
        <v>11</v>
      </c>
      <c r="F402" t="s">
        <v>46626</v>
      </c>
    </row>
    <row r="403" spans="1:6" x14ac:dyDescent="0.25">
      <c r="A403" t="s">
        <v>2</v>
      </c>
      <c r="B403">
        <v>2001012</v>
      </c>
      <c r="C403" t="s">
        <v>887</v>
      </c>
      <c r="D403" t="s">
        <v>888</v>
      </c>
      <c r="E403">
        <v>11</v>
      </c>
      <c r="F403" t="s">
        <v>46626</v>
      </c>
    </row>
    <row r="404" spans="1:6" x14ac:dyDescent="0.25">
      <c r="A404" t="s">
        <v>2</v>
      </c>
      <c r="B404">
        <v>2001015</v>
      </c>
      <c r="C404" t="s">
        <v>889</v>
      </c>
      <c r="D404" t="s">
        <v>890</v>
      </c>
      <c r="E404">
        <v>11</v>
      </c>
      <c r="F404" t="s">
        <v>46626</v>
      </c>
    </row>
    <row r="405" spans="1:6" x14ac:dyDescent="0.25">
      <c r="A405" t="s">
        <v>2</v>
      </c>
      <c r="B405">
        <v>2001017</v>
      </c>
      <c r="C405" t="s">
        <v>891</v>
      </c>
      <c r="D405" t="s">
        <v>741</v>
      </c>
      <c r="E405">
        <v>11</v>
      </c>
      <c r="F405" t="s">
        <v>46626</v>
      </c>
    </row>
    <row r="406" spans="1:6" x14ac:dyDescent="0.25">
      <c r="A406" t="s">
        <v>2</v>
      </c>
      <c r="B406">
        <v>2001025</v>
      </c>
      <c r="C406" t="s">
        <v>892</v>
      </c>
      <c r="D406" t="s">
        <v>893</v>
      </c>
      <c r="E406">
        <v>11</v>
      </c>
      <c r="F406" t="s">
        <v>46626</v>
      </c>
    </row>
    <row r="407" spans="1:6" x14ac:dyDescent="0.25">
      <c r="A407" t="s">
        <v>2</v>
      </c>
      <c r="B407">
        <v>2001031</v>
      </c>
      <c r="C407" t="s">
        <v>894</v>
      </c>
      <c r="D407" t="s">
        <v>895</v>
      </c>
      <c r="E407">
        <v>11</v>
      </c>
      <c r="F407" t="s">
        <v>46626</v>
      </c>
    </row>
    <row r="408" spans="1:6" x14ac:dyDescent="0.25">
      <c r="A408" t="s">
        <v>2</v>
      </c>
      <c r="B408">
        <v>2001036</v>
      </c>
      <c r="C408" t="s">
        <v>896</v>
      </c>
      <c r="D408" t="s">
        <v>897</v>
      </c>
      <c r="E408">
        <v>11</v>
      </c>
      <c r="F408" t="s">
        <v>46626</v>
      </c>
    </row>
    <row r="409" spans="1:6" x14ac:dyDescent="0.25">
      <c r="A409" t="s">
        <v>2</v>
      </c>
      <c r="B409">
        <v>2001040</v>
      </c>
      <c r="C409" t="s">
        <v>898</v>
      </c>
      <c r="D409" t="s">
        <v>899</v>
      </c>
      <c r="E409">
        <v>11</v>
      </c>
      <c r="F409" t="s">
        <v>46626</v>
      </c>
    </row>
    <row r="410" spans="1:6" x14ac:dyDescent="0.25">
      <c r="A410" t="s">
        <v>2</v>
      </c>
      <c r="B410">
        <v>2001042</v>
      </c>
      <c r="C410" t="s">
        <v>900</v>
      </c>
      <c r="D410" t="s">
        <v>901</v>
      </c>
      <c r="E410">
        <v>11</v>
      </c>
      <c r="F410" t="s">
        <v>46626</v>
      </c>
    </row>
    <row r="411" spans="1:6" x14ac:dyDescent="0.25">
      <c r="A411" t="s">
        <v>2</v>
      </c>
      <c r="B411">
        <v>2001043</v>
      </c>
      <c r="C411" t="s">
        <v>902</v>
      </c>
      <c r="D411" t="s">
        <v>903</v>
      </c>
      <c r="E411">
        <v>11</v>
      </c>
      <c r="F411" t="s">
        <v>46626</v>
      </c>
    </row>
    <row r="412" spans="1:6" x14ac:dyDescent="0.25">
      <c r="A412" t="s">
        <v>2</v>
      </c>
      <c r="B412">
        <v>2001047</v>
      </c>
      <c r="C412" t="s">
        <v>904</v>
      </c>
      <c r="D412" t="s">
        <v>905</v>
      </c>
      <c r="E412">
        <v>11</v>
      </c>
      <c r="F412" t="s">
        <v>46626</v>
      </c>
    </row>
    <row r="413" spans="1:6" x14ac:dyDescent="0.25">
      <c r="A413" t="s">
        <v>2</v>
      </c>
      <c r="B413">
        <v>2001061</v>
      </c>
      <c r="C413" t="s">
        <v>906</v>
      </c>
      <c r="D413" t="s">
        <v>907</v>
      </c>
      <c r="E413">
        <v>11</v>
      </c>
      <c r="F413" t="s">
        <v>46626</v>
      </c>
    </row>
    <row r="414" spans="1:6" x14ac:dyDescent="0.25">
      <c r="A414" t="s">
        <v>2</v>
      </c>
      <c r="B414">
        <v>2001079</v>
      </c>
      <c r="C414" t="s">
        <v>908</v>
      </c>
      <c r="D414" t="s">
        <v>909</v>
      </c>
      <c r="E414">
        <v>11</v>
      </c>
      <c r="F414" t="s">
        <v>46626</v>
      </c>
    </row>
    <row r="415" spans="1:6" x14ac:dyDescent="0.25">
      <c r="A415" t="s">
        <v>2</v>
      </c>
      <c r="B415">
        <v>2001084</v>
      </c>
      <c r="C415" t="s">
        <v>910</v>
      </c>
      <c r="D415" t="s">
        <v>911</v>
      </c>
      <c r="E415">
        <v>11</v>
      </c>
      <c r="F415" t="s">
        <v>46626</v>
      </c>
    </row>
    <row r="416" spans="1:6" x14ac:dyDescent="0.25">
      <c r="A416" t="s">
        <v>2</v>
      </c>
      <c r="B416">
        <v>2001089</v>
      </c>
      <c r="C416" t="s">
        <v>912</v>
      </c>
      <c r="D416" t="s">
        <v>913</v>
      </c>
      <c r="E416">
        <v>11</v>
      </c>
      <c r="F416" t="s">
        <v>46626</v>
      </c>
    </row>
    <row r="417" spans="1:6" x14ac:dyDescent="0.25">
      <c r="A417" t="s">
        <v>2</v>
      </c>
      <c r="B417">
        <v>2001102</v>
      </c>
      <c r="C417" t="s">
        <v>914</v>
      </c>
      <c r="D417" t="s">
        <v>915</v>
      </c>
      <c r="E417">
        <v>11</v>
      </c>
      <c r="F417" t="s">
        <v>46626</v>
      </c>
    </row>
    <row r="418" spans="1:6" x14ac:dyDescent="0.25">
      <c r="A418" t="s">
        <v>2</v>
      </c>
      <c r="B418">
        <v>2001121</v>
      </c>
      <c r="C418" t="s">
        <v>916</v>
      </c>
      <c r="D418" t="s">
        <v>917</v>
      </c>
      <c r="E418">
        <v>11</v>
      </c>
      <c r="F418" t="s">
        <v>46626</v>
      </c>
    </row>
    <row r="419" spans="1:6" x14ac:dyDescent="0.25">
      <c r="A419" t="s">
        <v>2</v>
      </c>
      <c r="B419">
        <v>2001131</v>
      </c>
      <c r="C419" t="s">
        <v>918</v>
      </c>
      <c r="D419" t="s">
        <v>917</v>
      </c>
      <c r="E419">
        <v>11</v>
      </c>
      <c r="F419" t="s">
        <v>46626</v>
      </c>
    </row>
    <row r="420" spans="1:6" x14ac:dyDescent="0.25">
      <c r="A420" t="s">
        <v>2</v>
      </c>
      <c r="B420">
        <v>2001135</v>
      </c>
      <c r="C420" t="s">
        <v>919</v>
      </c>
      <c r="D420" t="s">
        <v>917</v>
      </c>
      <c r="E420">
        <v>11</v>
      </c>
      <c r="F420" t="s">
        <v>46626</v>
      </c>
    </row>
    <row r="421" spans="1:6" x14ac:dyDescent="0.25">
      <c r="A421" t="s">
        <v>2</v>
      </c>
      <c r="B421">
        <v>2001140</v>
      </c>
      <c r="C421" t="s">
        <v>920</v>
      </c>
      <c r="D421" t="s">
        <v>917</v>
      </c>
      <c r="E421">
        <v>11</v>
      </c>
      <c r="F421" t="s">
        <v>46626</v>
      </c>
    </row>
    <row r="422" spans="1:6" x14ac:dyDescent="0.25">
      <c r="A422" t="s">
        <v>2</v>
      </c>
      <c r="B422">
        <v>2001159</v>
      </c>
      <c r="C422" t="s">
        <v>921</v>
      </c>
      <c r="D422" t="s">
        <v>922</v>
      </c>
      <c r="E422">
        <v>11</v>
      </c>
      <c r="F422" t="s">
        <v>46626</v>
      </c>
    </row>
    <row r="423" spans="1:6" x14ac:dyDescent="0.25">
      <c r="A423" t="s">
        <v>2</v>
      </c>
      <c r="B423">
        <v>2001164</v>
      </c>
      <c r="C423" t="s">
        <v>923</v>
      </c>
      <c r="D423" t="s">
        <v>924</v>
      </c>
      <c r="E423">
        <v>11</v>
      </c>
      <c r="F423" t="s">
        <v>46626</v>
      </c>
    </row>
    <row r="424" spans="1:6" x14ac:dyDescent="0.25">
      <c r="A424" t="s">
        <v>2</v>
      </c>
      <c r="B424">
        <v>2001169</v>
      </c>
      <c r="C424" t="s">
        <v>925</v>
      </c>
      <c r="D424" t="s">
        <v>926</v>
      </c>
      <c r="E424">
        <v>11</v>
      </c>
      <c r="F424" t="s">
        <v>46626</v>
      </c>
    </row>
    <row r="425" spans="1:6" x14ac:dyDescent="0.25">
      <c r="A425" t="s">
        <v>2</v>
      </c>
      <c r="B425">
        <v>2001174</v>
      </c>
      <c r="C425" t="s">
        <v>927</v>
      </c>
      <c r="D425" t="s">
        <v>928</v>
      </c>
      <c r="E425">
        <v>11</v>
      </c>
      <c r="F425" t="s">
        <v>46626</v>
      </c>
    </row>
    <row r="426" spans="1:6" x14ac:dyDescent="0.25">
      <c r="A426" t="s">
        <v>2</v>
      </c>
      <c r="B426">
        <v>2001178</v>
      </c>
      <c r="C426" t="s">
        <v>929</v>
      </c>
      <c r="D426" t="s">
        <v>930</v>
      </c>
      <c r="E426">
        <v>11</v>
      </c>
      <c r="F426" t="s">
        <v>46626</v>
      </c>
    </row>
    <row r="427" spans="1:6" x14ac:dyDescent="0.25">
      <c r="A427" t="s">
        <v>2</v>
      </c>
      <c r="B427">
        <v>2001183</v>
      </c>
      <c r="C427" t="s">
        <v>931</v>
      </c>
      <c r="D427" t="s">
        <v>932</v>
      </c>
      <c r="E427">
        <v>11</v>
      </c>
      <c r="F427" t="s">
        <v>46626</v>
      </c>
    </row>
    <row r="428" spans="1:6" x14ac:dyDescent="0.25">
      <c r="A428" t="s">
        <v>2</v>
      </c>
      <c r="B428">
        <v>2001188</v>
      </c>
      <c r="C428" t="s">
        <v>933</v>
      </c>
      <c r="D428" t="s">
        <v>934</v>
      </c>
      <c r="E428">
        <v>11</v>
      </c>
      <c r="F428" t="s">
        <v>46626</v>
      </c>
    </row>
    <row r="429" spans="1:6" x14ac:dyDescent="0.25">
      <c r="A429" t="s">
        <v>2</v>
      </c>
      <c r="B429">
        <v>2001193</v>
      </c>
      <c r="C429" t="s">
        <v>935</v>
      </c>
      <c r="D429" t="s">
        <v>936</v>
      </c>
      <c r="E429">
        <v>11</v>
      </c>
      <c r="F429" t="s">
        <v>46626</v>
      </c>
    </row>
    <row r="430" spans="1:6" x14ac:dyDescent="0.25">
      <c r="A430" t="s">
        <v>2</v>
      </c>
      <c r="B430">
        <v>2001197</v>
      </c>
      <c r="C430" t="s">
        <v>937</v>
      </c>
      <c r="D430" t="s">
        <v>938</v>
      </c>
      <c r="E430">
        <v>11</v>
      </c>
      <c r="F430" t="s">
        <v>46626</v>
      </c>
    </row>
    <row r="431" spans="1:6" x14ac:dyDescent="0.25">
      <c r="A431" t="s">
        <v>2</v>
      </c>
      <c r="B431">
        <v>2001201</v>
      </c>
      <c r="C431" t="s">
        <v>939</v>
      </c>
      <c r="D431" t="s">
        <v>940</v>
      </c>
      <c r="E431">
        <v>11</v>
      </c>
      <c r="F431" t="s">
        <v>46626</v>
      </c>
    </row>
    <row r="432" spans="1:6" x14ac:dyDescent="0.25">
      <c r="A432" t="s">
        <v>2</v>
      </c>
      <c r="B432">
        <v>2001206</v>
      </c>
      <c r="C432" t="s">
        <v>941</v>
      </c>
      <c r="D432" t="s">
        <v>942</v>
      </c>
      <c r="E432">
        <v>11</v>
      </c>
      <c r="F432" t="s">
        <v>46626</v>
      </c>
    </row>
    <row r="433" spans="1:6" x14ac:dyDescent="0.25">
      <c r="A433" t="s">
        <v>2</v>
      </c>
      <c r="B433">
        <v>2001225</v>
      </c>
      <c r="C433" t="s">
        <v>943</v>
      </c>
      <c r="D433" t="s">
        <v>944</v>
      </c>
      <c r="E433">
        <v>11</v>
      </c>
      <c r="F433" t="s">
        <v>46626</v>
      </c>
    </row>
    <row r="434" spans="1:6" x14ac:dyDescent="0.25">
      <c r="A434" t="s">
        <v>2</v>
      </c>
      <c r="B434">
        <v>2001227</v>
      </c>
      <c r="C434" t="s">
        <v>945</v>
      </c>
      <c r="D434" t="s">
        <v>946</v>
      </c>
      <c r="E434">
        <v>11</v>
      </c>
      <c r="F434" t="s">
        <v>46626</v>
      </c>
    </row>
    <row r="435" spans="1:6" x14ac:dyDescent="0.25">
      <c r="A435" t="s">
        <v>2</v>
      </c>
      <c r="B435">
        <v>2001235</v>
      </c>
      <c r="C435" t="s">
        <v>947</v>
      </c>
      <c r="D435" t="s">
        <v>948</v>
      </c>
      <c r="E435">
        <v>11</v>
      </c>
      <c r="F435" t="s">
        <v>46626</v>
      </c>
    </row>
    <row r="436" spans="1:6" x14ac:dyDescent="0.25">
      <c r="A436" t="s">
        <v>2</v>
      </c>
      <c r="B436">
        <v>2001236</v>
      </c>
      <c r="C436" t="s">
        <v>949</v>
      </c>
      <c r="D436" t="s">
        <v>950</v>
      </c>
      <c r="E436">
        <v>11</v>
      </c>
      <c r="F436" t="s">
        <v>46626</v>
      </c>
    </row>
    <row r="437" spans="1:6" x14ac:dyDescent="0.25">
      <c r="A437" t="s">
        <v>2</v>
      </c>
      <c r="B437">
        <v>2001239</v>
      </c>
      <c r="C437" t="s">
        <v>951</v>
      </c>
      <c r="D437" t="s">
        <v>952</v>
      </c>
      <c r="E437">
        <v>11</v>
      </c>
      <c r="F437" t="s">
        <v>46626</v>
      </c>
    </row>
    <row r="438" spans="1:6" x14ac:dyDescent="0.25">
      <c r="A438" t="s">
        <v>2</v>
      </c>
      <c r="B438">
        <v>2001240</v>
      </c>
      <c r="C438" t="s">
        <v>953</v>
      </c>
      <c r="D438" t="s">
        <v>954</v>
      </c>
      <c r="E438">
        <v>11</v>
      </c>
      <c r="F438" t="s">
        <v>46626</v>
      </c>
    </row>
    <row r="439" spans="1:6" x14ac:dyDescent="0.25">
      <c r="A439" t="s">
        <v>2</v>
      </c>
      <c r="B439">
        <v>2001242</v>
      </c>
      <c r="C439" t="s">
        <v>955</v>
      </c>
      <c r="D439" t="s">
        <v>956</v>
      </c>
      <c r="E439">
        <v>11</v>
      </c>
      <c r="F439" t="s">
        <v>46626</v>
      </c>
    </row>
    <row r="440" spans="1:6" x14ac:dyDescent="0.25">
      <c r="A440" t="s">
        <v>2</v>
      </c>
      <c r="B440">
        <v>2001243</v>
      </c>
      <c r="C440" t="s">
        <v>957</v>
      </c>
      <c r="D440" t="s">
        <v>958</v>
      </c>
      <c r="E440">
        <v>11</v>
      </c>
      <c r="F440" t="s">
        <v>46626</v>
      </c>
    </row>
    <row r="441" spans="1:6" x14ac:dyDescent="0.25">
      <c r="A441" t="s">
        <v>2</v>
      </c>
      <c r="B441">
        <v>2001244</v>
      </c>
      <c r="C441" t="s">
        <v>959</v>
      </c>
      <c r="D441" t="s">
        <v>960</v>
      </c>
      <c r="E441">
        <v>11</v>
      </c>
      <c r="F441" t="s">
        <v>46626</v>
      </c>
    </row>
    <row r="442" spans="1:6" x14ac:dyDescent="0.25">
      <c r="A442" t="s">
        <v>2</v>
      </c>
      <c r="B442">
        <v>2001247</v>
      </c>
      <c r="C442" t="s">
        <v>961</v>
      </c>
      <c r="D442" t="s">
        <v>962</v>
      </c>
      <c r="E442">
        <v>11</v>
      </c>
      <c r="F442" t="s">
        <v>46626</v>
      </c>
    </row>
    <row r="443" spans="1:6" x14ac:dyDescent="0.25">
      <c r="A443" t="s">
        <v>2</v>
      </c>
      <c r="B443">
        <v>2001248</v>
      </c>
      <c r="C443" t="s">
        <v>963</v>
      </c>
      <c r="D443" t="s">
        <v>964</v>
      </c>
      <c r="E443">
        <v>11</v>
      </c>
      <c r="F443" t="s">
        <v>46626</v>
      </c>
    </row>
    <row r="444" spans="1:6" x14ac:dyDescent="0.25">
      <c r="A444" t="s">
        <v>2</v>
      </c>
      <c r="B444">
        <v>2001249</v>
      </c>
      <c r="C444" t="s">
        <v>965</v>
      </c>
      <c r="D444" t="s">
        <v>966</v>
      </c>
      <c r="E444">
        <v>11</v>
      </c>
      <c r="F444" t="s">
        <v>46626</v>
      </c>
    </row>
    <row r="445" spans="1:6" x14ac:dyDescent="0.25">
      <c r="A445" t="s">
        <v>2</v>
      </c>
      <c r="B445">
        <v>2001250</v>
      </c>
      <c r="C445" t="s">
        <v>967</v>
      </c>
      <c r="D445" t="s">
        <v>968</v>
      </c>
      <c r="E445">
        <v>11</v>
      </c>
      <c r="F445" t="s">
        <v>46626</v>
      </c>
    </row>
    <row r="446" spans="1:6" x14ac:dyDescent="0.25">
      <c r="A446" t="s">
        <v>2</v>
      </c>
      <c r="B446">
        <v>2001252</v>
      </c>
      <c r="C446" t="s">
        <v>969</v>
      </c>
      <c r="D446" t="s">
        <v>970</v>
      </c>
      <c r="E446">
        <v>11</v>
      </c>
      <c r="F446" t="s">
        <v>46626</v>
      </c>
    </row>
    <row r="447" spans="1:6" x14ac:dyDescent="0.25">
      <c r="A447" t="s">
        <v>2</v>
      </c>
      <c r="B447">
        <v>2001255</v>
      </c>
      <c r="C447" t="s">
        <v>971</v>
      </c>
      <c r="D447" t="s">
        <v>972</v>
      </c>
      <c r="E447">
        <v>11</v>
      </c>
      <c r="F447" t="s">
        <v>46626</v>
      </c>
    </row>
    <row r="448" spans="1:6" x14ac:dyDescent="0.25">
      <c r="A448" t="s">
        <v>2</v>
      </c>
      <c r="B448">
        <v>2001260</v>
      </c>
      <c r="C448" t="s">
        <v>973</v>
      </c>
      <c r="D448" t="s">
        <v>974</v>
      </c>
      <c r="E448">
        <v>11</v>
      </c>
      <c r="F448" t="s">
        <v>46626</v>
      </c>
    </row>
    <row r="449" spans="1:6" x14ac:dyDescent="0.25">
      <c r="A449" t="s">
        <v>2</v>
      </c>
      <c r="B449">
        <v>2001261</v>
      </c>
      <c r="C449" t="s">
        <v>975</v>
      </c>
      <c r="D449" t="s">
        <v>976</v>
      </c>
      <c r="E449">
        <v>11</v>
      </c>
      <c r="F449" t="s">
        <v>46626</v>
      </c>
    </row>
    <row r="450" spans="1:6" x14ac:dyDescent="0.25">
      <c r="A450" t="s">
        <v>2</v>
      </c>
      <c r="B450">
        <v>2001263</v>
      </c>
      <c r="C450" t="s">
        <v>977</v>
      </c>
      <c r="D450" t="s">
        <v>978</v>
      </c>
      <c r="E450">
        <v>11</v>
      </c>
      <c r="F450" t="s">
        <v>46626</v>
      </c>
    </row>
    <row r="451" spans="1:6" x14ac:dyDescent="0.25">
      <c r="A451" t="s">
        <v>2</v>
      </c>
      <c r="B451">
        <v>2001272</v>
      </c>
      <c r="C451" t="s">
        <v>730</v>
      </c>
      <c r="D451" t="s">
        <v>979</v>
      </c>
      <c r="E451">
        <v>11</v>
      </c>
      <c r="F451" t="s">
        <v>46626</v>
      </c>
    </row>
    <row r="452" spans="1:6" x14ac:dyDescent="0.25">
      <c r="A452" t="s">
        <v>2</v>
      </c>
      <c r="B452">
        <v>2001276</v>
      </c>
      <c r="C452" t="s">
        <v>980</v>
      </c>
      <c r="D452" t="s">
        <v>981</v>
      </c>
      <c r="E452">
        <v>11</v>
      </c>
      <c r="F452" t="s">
        <v>46626</v>
      </c>
    </row>
    <row r="453" spans="1:6" x14ac:dyDescent="0.25">
      <c r="A453" t="s">
        <v>2</v>
      </c>
      <c r="B453">
        <v>2001277</v>
      </c>
      <c r="C453" t="s">
        <v>982</v>
      </c>
      <c r="D453" t="s">
        <v>983</v>
      </c>
      <c r="E453">
        <v>11</v>
      </c>
      <c r="F453" t="s">
        <v>46626</v>
      </c>
    </row>
    <row r="454" spans="1:6" x14ac:dyDescent="0.25">
      <c r="A454" t="s">
        <v>2</v>
      </c>
      <c r="B454">
        <v>2001278</v>
      </c>
      <c r="C454" t="s">
        <v>984</v>
      </c>
      <c r="D454" t="s">
        <v>985</v>
      </c>
      <c r="E454">
        <v>11</v>
      </c>
      <c r="F454" t="s">
        <v>46626</v>
      </c>
    </row>
    <row r="455" spans="1:6" x14ac:dyDescent="0.25">
      <c r="A455" t="s">
        <v>2</v>
      </c>
      <c r="B455">
        <v>2001279</v>
      </c>
      <c r="C455" t="s">
        <v>986</v>
      </c>
      <c r="D455" t="s">
        <v>987</v>
      </c>
      <c r="E455">
        <v>11</v>
      </c>
      <c r="F455" t="s">
        <v>46626</v>
      </c>
    </row>
    <row r="456" spans="1:6" x14ac:dyDescent="0.25">
      <c r="A456" t="s">
        <v>2</v>
      </c>
      <c r="B456">
        <v>2001280</v>
      </c>
      <c r="C456" t="s">
        <v>988</v>
      </c>
      <c r="D456" t="s">
        <v>989</v>
      </c>
      <c r="E456">
        <v>11</v>
      </c>
      <c r="F456" t="s">
        <v>46626</v>
      </c>
    </row>
    <row r="457" spans="1:6" x14ac:dyDescent="0.25">
      <c r="A457" t="s">
        <v>2</v>
      </c>
      <c r="B457">
        <v>2001282</v>
      </c>
      <c r="C457" t="s">
        <v>990</v>
      </c>
      <c r="D457" t="s">
        <v>991</v>
      </c>
      <c r="E457">
        <v>11</v>
      </c>
      <c r="F457" t="s">
        <v>46626</v>
      </c>
    </row>
    <row r="458" spans="1:6" x14ac:dyDescent="0.25">
      <c r="A458" t="s">
        <v>2</v>
      </c>
      <c r="B458">
        <v>2001283</v>
      </c>
      <c r="C458" t="s">
        <v>992</v>
      </c>
      <c r="D458" t="s">
        <v>993</v>
      </c>
      <c r="E458">
        <v>11</v>
      </c>
      <c r="F458" t="s">
        <v>46626</v>
      </c>
    </row>
    <row r="459" spans="1:6" x14ac:dyDescent="0.25">
      <c r="A459" t="s">
        <v>2</v>
      </c>
      <c r="B459">
        <v>2001284</v>
      </c>
      <c r="C459" t="s">
        <v>994</v>
      </c>
      <c r="D459" t="s">
        <v>995</v>
      </c>
      <c r="E459">
        <v>11</v>
      </c>
      <c r="F459" t="s">
        <v>46626</v>
      </c>
    </row>
    <row r="460" spans="1:6" x14ac:dyDescent="0.25">
      <c r="A460" t="s">
        <v>2</v>
      </c>
      <c r="B460">
        <v>2001286</v>
      </c>
      <c r="C460" t="s">
        <v>996</v>
      </c>
      <c r="D460" t="s">
        <v>997</v>
      </c>
      <c r="E460">
        <v>11</v>
      </c>
      <c r="F460" t="s">
        <v>46626</v>
      </c>
    </row>
    <row r="461" spans="1:6" x14ac:dyDescent="0.25">
      <c r="A461" t="s">
        <v>2</v>
      </c>
      <c r="B461">
        <v>2001292</v>
      </c>
      <c r="C461" t="s">
        <v>998</v>
      </c>
      <c r="D461" t="s">
        <v>999</v>
      </c>
      <c r="E461">
        <v>11</v>
      </c>
      <c r="F461" t="s">
        <v>46626</v>
      </c>
    </row>
    <row r="462" spans="1:6" x14ac:dyDescent="0.25">
      <c r="A462" t="s">
        <v>2</v>
      </c>
      <c r="B462">
        <v>2001296</v>
      </c>
      <c r="C462" t="s">
        <v>1000</v>
      </c>
      <c r="D462" t="s">
        <v>1001</v>
      </c>
      <c r="E462">
        <v>11</v>
      </c>
      <c r="F462" t="s">
        <v>46626</v>
      </c>
    </row>
    <row r="463" spans="1:6" x14ac:dyDescent="0.25">
      <c r="A463" t="s">
        <v>2</v>
      </c>
      <c r="B463">
        <v>2001303</v>
      </c>
      <c r="C463" t="s">
        <v>1002</v>
      </c>
      <c r="D463" t="s">
        <v>1003</v>
      </c>
      <c r="E463">
        <v>11</v>
      </c>
      <c r="F463" t="s">
        <v>46626</v>
      </c>
    </row>
    <row r="464" spans="1:6" x14ac:dyDescent="0.25">
      <c r="A464" t="s">
        <v>2</v>
      </c>
      <c r="B464">
        <v>2001305</v>
      </c>
      <c r="C464" t="s">
        <v>1004</v>
      </c>
      <c r="D464" t="s">
        <v>1005</v>
      </c>
      <c r="E464">
        <v>11</v>
      </c>
      <c r="F464" t="s">
        <v>46626</v>
      </c>
    </row>
    <row r="465" spans="1:6" x14ac:dyDescent="0.25">
      <c r="A465" t="s">
        <v>2</v>
      </c>
      <c r="B465">
        <v>2001317</v>
      </c>
      <c r="C465" t="s">
        <v>1006</v>
      </c>
      <c r="D465" t="s">
        <v>1007</v>
      </c>
      <c r="E465">
        <v>11</v>
      </c>
      <c r="F465" t="s">
        <v>46626</v>
      </c>
    </row>
    <row r="466" spans="1:6" x14ac:dyDescent="0.25">
      <c r="A466" t="s">
        <v>2</v>
      </c>
      <c r="B466">
        <v>2001324</v>
      </c>
      <c r="C466" t="s">
        <v>1008</v>
      </c>
      <c r="D466" t="s">
        <v>1009</v>
      </c>
      <c r="E466">
        <v>11</v>
      </c>
      <c r="F466" t="s">
        <v>46626</v>
      </c>
    </row>
    <row r="467" spans="1:6" x14ac:dyDescent="0.25">
      <c r="A467" t="s">
        <v>2</v>
      </c>
      <c r="B467">
        <v>2001326</v>
      </c>
      <c r="C467" t="s">
        <v>1010</v>
      </c>
      <c r="D467" t="s">
        <v>1011</v>
      </c>
      <c r="E467">
        <v>11</v>
      </c>
      <c r="F467" t="s">
        <v>46626</v>
      </c>
    </row>
    <row r="468" spans="1:6" x14ac:dyDescent="0.25">
      <c r="A468" t="s">
        <v>2</v>
      </c>
      <c r="B468">
        <v>2001334</v>
      </c>
      <c r="C468" t="s">
        <v>1012</v>
      </c>
      <c r="D468" t="s">
        <v>1013</v>
      </c>
      <c r="E468">
        <v>11</v>
      </c>
      <c r="F468" t="s">
        <v>46626</v>
      </c>
    </row>
    <row r="469" spans="1:6" x14ac:dyDescent="0.25">
      <c r="A469" t="s">
        <v>2</v>
      </c>
      <c r="B469">
        <v>2001343</v>
      </c>
      <c r="C469" t="s">
        <v>1014</v>
      </c>
      <c r="D469" t="s">
        <v>1015</v>
      </c>
      <c r="E469">
        <v>11</v>
      </c>
      <c r="F469" t="s">
        <v>46626</v>
      </c>
    </row>
    <row r="470" spans="1:6" x14ac:dyDescent="0.25">
      <c r="A470" t="s">
        <v>2</v>
      </c>
      <c r="B470">
        <v>2001348</v>
      </c>
      <c r="C470" t="s">
        <v>1016</v>
      </c>
      <c r="D470" t="s">
        <v>1017</v>
      </c>
      <c r="E470">
        <v>11</v>
      </c>
      <c r="F470" t="s">
        <v>46626</v>
      </c>
    </row>
    <row r="471" spans="1:6" x14ac:dyDescent="0.25">
      <c r="A471" t="s">
        <v>2</v>
      </c>
      <c r="B471">
        <v>2001386</v>
      </c>
      <c r="C471" t="s">
        <v>1018</v>
      </c>
      <c r="D471" t="s">
        <v>1019</v>
      </c>
      <c r="E471">
        <v>11</v>
      </c>
      <c r="F471" t="s">
        <v>46626</v>
      </c>
    </row>
    <row r="472" spans="1:6" x14ac:dyDescent="0.25">
      <c r="A472" t="s">
        <v>2</v>
      </c>
      <c r="B472">
        <v>2001391</v>
      </c>
      <c r="C472" t="s">
        <v>1020</v>
      </c>
      <c r="D472" t="s">
        <v>1021</v>
      </c>
      <c r="E472">
        <v>11</v>
      </c>
      <c r="F472" t="s">
        <v>46626</v>
      </c>
    </row>
    <row r="473" spans="1:6" x14ac:dyDescent="0.25">
      <c r="A473" t="s">
        <v>2</v>
      </c>
      <c r="B473">
        <v>2001395</v>
      </c>
      <c r="C473" t="s">
        <v>1022</v>
      </c>
      <c r="D473" t="s">
        <v>1023</v>
      </c>
      <c r="E473">
        <v>11</v>
      </c>
      <c r="F473" t="s">
        <v>46626</v>
      </c>
    </row>
    <row r="474" spans="1:6" x14ac:dyDescent="0.25">
      <c r="A474" t="s">
        <v>2</v>
      </c>
      <c r="B474">
        <v>2001404</v>
      </c>
      <c r="C474" t="s">
        <v>1008</v>
      </c>
      <c r="D474" t="s">
        <v>1024</v>
      </c>
      <c r="E474">
        <v>11</v>
      </c>
      <c r="F474" t="s">
        <v>46626</v>
      </c>
    </row>
    <row r="475" spans="1:6" x14ac:dyDescent="0.25">
      <c r="A475" t="s">
        <v>2</v>
      </c>
      <c r="B475">
        <v>2001424</v>
      </c>
      <c r="C475" t="s">
        <v>1025</v>
      </c>
      <c r="D475" t="s">
        <v>1026</v>
      </c>
      <c r="E475">
        <v>11</v>
      </c>
      <c r="F475" t="s">
        <v>46626</v>
      </c>
    </row>
    <row r="476" spans="1:6" x14ac:dyDescent="0.25">
      <c r="A476" t="s">
        <v>2</v>
      </c>
      <c r="B476">
        <v>2001429</v>
      </c>
      <c r="C476" t="s">
        <v>1027</v>
      </c>
      <c r="D476" t="s">
        <v>1028</v>
      </c>
      <c r="E476">
        <v>11</v>
      </c>
      <c r="F476" t="s">
        <v>46626</v>
      </c>
    </row>
    <row r="477" spans="1:6" x14ac:dyDescent="0.25">
      <c r="A477" t="s">
        <v>2</v>
      </c>
      <c r="B477">
        <v>2001446</v>
      </c>
      <c r="C477" t="s">
        <v>1029</v>
      </c>
      <c r="D477" t="s">
        <v>1030</v>
      </c>
      <c r="E477">
        <v>11</v>
      </c>
      <c r="F477" t="s">
        <v>46626</v>
      </c>
    </row>
    <row r="478" spans="1:6" x14ac:dyDescent="0.25">
      <c r="A478" t="s">
        <v>2</v>
      </c>
      <c r="B478">
        <v>2001448</v>
      </c>
      <c r="C478" t="s">
        <v>1031</v>
      </c>
      <c r="D478" t="s">
        <v>1032</v>
      </c>
      <c r="E478">
        <v>11</v>
      </c>
      <c r="F478" t="s">
        <v>46626</v>
      </c>
    </row>
    <row r="479" spans="1:6" x14ac:dyDescent="0.25">
      <c r="A479" t="s">
        <v>2</v>
      </c>
      <c r="B479">
        <v>2001449</v>
      </c>
      <c r="C479" t="s">
        <v>1033</v>
      </c>
      <c r="D479" t="s">
        <v>1034</v>
      </c>
      <c r="E479">
        <v>11</v>
      </c>
      <c r="F479" t="s">
        <v>46626</v>
      </c>
    </row>
    <row r="480" spans="1:6" x14ac:dyDescent="0.25">
      <c r="A480" t="s">
        <v>2</v>
      </c>
      <c r="B480">
        <v>2001450</v>
      </c>
      <c r="C480" t="s">
        <v>1035</v>
      </c>
      <c r="D480" t="s">
        <v>1036</v>
      </c>
      <c r="E480">
        <v>11</v>
      </c>
      <c r="F480" t="s">
        <v>46626</v>
      </c>
    </row>
    <row r="481" spans="1:6" x14ac:dyDescent="0.25">
      <c r="A481" t="s">
        <v>2</v>
      </c>
      <c r="B481">
        <v>2001451</v>
      </c>
      <c r="C481" t="s">
        <v>1037</v>
      </c>
      <c r="D481" t="s">
        <v>1038</v>
      </c>
      <c r="E481">
        <v>11</v>
      </c>
      <c r="F481" t="s">
        <v>46626</v>
      </c>
    </row>
    <row r="482" spans="1:6" x14ac:dyDescent="0.25">
      <c r="A482" t="s">
        <v>2</v>
      </c>
      <c r="B482">
        <v>2001453</v>
      </c>
      <c r="C482" t="s">
        <v>1039</v>
      </c>
      <c r="D482" t="s">
        <v>1040</v>
      </c>
      <c r="E482">
        <v>11</v>
      </c>
      <c r="F482" t="s">
        <v>46626</v>
      </c>
    </row>
    <row r="483" spans="1:6" x14ac:dyDescent="0.25">
      <c r="A483" t="s">
        <v>2</v>
      </c>
      <c r="B483">
        <v>2001454</v>
      </c>
      <c r="C483" t="s">
        <v>1041</v>
      </c>
      <c r="D483" t="s">
        <v>1042</v>
      </c>
      <c r="E483">
        <v>11</v>
      </c>
      <c r="F483" t="s">
        <v>46626</v>
      </c>
    </row>
    <row r="484" spans="1:6" x14ac:dyDescent="0.25">
      <c r="A484" t="s">
        <v>2</v>
      </c>
      <c r="B484">
        <v>2001455</v>
      </c>
      <c r="C484" t="s">
        <v>1043</v>
      </c>
      <c r="D484" t="s">
        <v>1044</v>
      </c>
      <c r="E484">
        <v>11</v>
      </c>
      <c r="F484" t="s">
        <v>46626</v>
      </c>
    </row>
    <row r="485" spans="1:6" x14ac:dyDescent="0.25">
      <c r="A485" t="s">
        <v>2</v>
      </c>
      <c r="B485">
        <v>2001456</v>
      </c>
      <c r="C485" t="s">
        <v>1045</v>
      </c>
      <c r="D485" t="s">
        <v>670</v>
      </c>
      <c r="E485">
        <v>11</v>
      </c>
      <c r="F485" t="s">
        <v>46626</v>
      </c>
    </row>
    <row r="486" spans="1:6" x14ac:dyDescent="0.25">
      <c r="A486" t="s">
        <v>2</v>
      </c>
      <c r="B486">
        <v>2001476</v>
      </c>
      <c r="C486" t="s">
        <v>1046</v>
      </c>
      <c r="D486" t="s">
        <v>1047</v>
      </c>
      <c r="E486">
        <v>11</v>
      </c>
      <c r="F486" t="s">
        <v>46626</v>
      </c>
    </row>
    <row r="487" spans="1:6" x14ac:dyDescent="0.25">
      <c r="A487" t="s">
        <v>2</v>
      </c>
      <c r="B487">
        <v>2001483</v>
      </c>
      <c r="C487" t="s">
        <v>1048</v>
      </c>
      <c r="D487" t="s">
        <v>1049</v>
      </c>
      <c r="E487">
        <v>11</v>
      </c>
      <c r="F487" t="s">
        <v>46626</v>
      </c>
    </row>
    <row r="488" spans="1:6" x14ac:dyDescent="0.25">
      <c r="A488" t="s">
        <v>2</v>
      </c>
      <c r="B488">
        <v>2001485</v>
      </c>
      <c r="C488" t="s">
        <v>1050</v>
      </c>
      <c r="D488" t="s">
        <v>1051</v>
      </c>
      <c r="E488">
        <v>11</v>
      </c>
      <c r="F488" t="s">
        <v>46626</v>
      </c>
    </row>
    <row r="489" spans="1:6" x14ac:dyDescent="0.25">
      <c r="A489" t="s">
        <v>2</v>
      </c>
      <c r="B489">
        <v>2001487</v>
      </c>
      <c r="D489" t="s">
        <v>1052</v>
      </c>
      <c r="E489">
        <v>1</v>
      </c>
      <c r="F489" t="s">
        <v>46625</v>
      </c>
    </row>
    <row r="490" spans="1:6" x14ac:dyDescent="0.25">
      <c r="A490" t="s">
        <v>2</v>
      </c>
      <c r="B490">
        <v>2001493</v>
      </c>
      <c r="C490" t="s">
        <v>1053</v>
      </c>
      <c r="D490" t="s">
        <v>1054</v>
      </c>
      <c r="E490">
        <v>11</v>
      </c>
      <c r="F490" t="s">
        <v>46626</v>
      </c>
    </row>
    <row r="491" spans="1:6" x14ac:dyDescent="0.25">
      <c r="A491" t="s">
        <v>2</v>
      </c>
      <c r="B491">
        <v>2001494</v>
      </c>
      <c r="C491" t="s">
        <v>1055</v>
      </c>
      <c r="D491" t="s">
        <v>1056</v>
      </c>
      <c r="E491">
        <v>11</v>
      </c>
      <c r="F491" t="s">
        <v>46626</v>
      </c>
    </row>
    <row r="492" spans="1:6" x14ac:dyDescent="0.25">
      <c r="A492" t="s">
        <v>2</v>
      </c>
      <c r="B492">
        <v>2001495</v>
      </c>
      <c r="D492" t="s">
        <v>1057</v>
      </c>
      <c r="E492">
        <v>1</v>
      </c>
      <c r="F492" t="s">
        <v>46625</v>
      </c>
    </row>
    <row r="493" spans="1:6" x14ac:dyDescent="0.25">
      <c r="A493" t="s">
        <v>2</v>
      </c>
      <c r="B493">
        <v>2001497</v>
      </c>
      <c r="C493" t="s">
        <v>1058</v>
      </c>
      <c r="D493" t="s">
        <v>1059</v>
      </c>
      <c r="E493">
        <v>11</v>
      </c>
      <c r="F493" t="s">
        <v>46626</v>
      </c>
    </row>
    <row r="494" spans="1:6" x14ac:dyDescent="0.25">
      <c r="A494" t="s">
        <v>2</v>
      </c>
      <c r="B494">
        <v>2001526</v>
      </c>
      <c r="C494" t="s">
        <v>1060</v>
      </c>
      <c r="D494" t="s">
        <v>1061</v>
      </c>
      <c r="E494">
        <v>11</v>
      </c>
      <c r="F494" t="s">
        <v>46626</v>
      </c>
    </row>
    <row r="495" spans="1:6" x14ac:dyDescent="0.25">
      <c r="A495" t="s">
        <v>2</v>
      </c>
      <c r="B495">
        <v>2001530</v>
      </c>
      <c r="C495" t="s">
        <v>1062</v>
      </c>
      <c r="D495" t="s">
        <v>1063</v>
      </c>
      <c r="E495">
        <v>11</v>
      </c>
      <c r="F495" t="s">
        <v>46626</v>
      </c>
    </row>
    <row r="496" spans="1:6" x14ac:dyDescent="0.25">
      <c r="A496" t="s">
        <v>2</v>
      </c>
      <c r="B496">
        <v>2001538</v>
      </c>
      <c r="C496" t="s">
        <v>1064</v>
      </c>
      <c r="D496" t="s">
        <v>1065</v>
      </c>
      <c r="E496">
        <v>11</v>
      </c>
      <c r="F496" t="s">
        <v>46626</v>
      </c>
    </row>
    <row r="497" spans="1:6" x14ac:dyDescent="0.25">
      <c r="A497" t="s">
        <v>2</v>
      </c>
      <c r="B497">
        <v>2001539</v>
      </c>
      <c r="C497" t="s">
        <v>1066</v>
      </c>
      <c r="D497" t="s">
        <v>1067</v>
      </c>
      <c r="E497">
        <v>11</v>
      </c>
      <c r="F497" t="s">
        <v>46626</v>
      </c>
    </row>
    <row r="498" spans="1:6" x14ac:dyDescent="0.25">
      <c r="A498" t="s">
        <v>2</v>
      </c>
      <c r="B498">
        <v>2001575</v>
      </c>
      <c r="C498" t="s">
        <v>1068</v>
      </c>
      <c r="D498" t="s">
        <v>1069</v>
      </c>
      <c r="E498">
        <v>11</v>
      </c>
      <c r="F498" t="s">
        <v>46626</v>
      </c>
    </row>
    <row r="499" spans="1:6" x14ac:dyDescent="0.25">
      <c r="A499" t="s">
        <v>2</v>
      </c>
      <c r="B499">
        <v>2001600</v>
      </c>
      <c r="C499" t="s">
        <v>1058</v>
      </c>
      <c r="D499" t="s">
        <v>1070</v>
      </c>
      <c r="E499">
        <v>11</v>
      </c>
      <c r="F499" t="s">
        <v>46626</v>
      </c>
    </row>
    <row r="500" spans="1:6" x14ac:dyDescent="0.25">
      <c r="A500" t="s">
        <v>2</v>
      </c>
      <c r="B500">
        <v>2001603</v>
      </c>
      <c r="D500" t="s">
        <v>1071</v>
      </c>
      <c r="E500">
        <v>1</v>
      </c>
      <c r="F500" t="s">
        <v>46625</v>
      </c>
    </row>
    <row r="501" spans="1:6" x14ac:dyDescent="0.25">
      <c r="A501" t="s">
        <v>2</v>
      </c>
      <c r="B501">
        <v>2001624</v>
      </c>
      <c r="D501" t="s">
        <v>1072</v>
      </c>
      <c r="E501">
        <v>1</v>
      </c>
      <c r="F501" t="s">
        <v>46625</v>
      </c>
    </row>
    <row r="502" spans="1:6" x14ac:dyDescent="0.25">
      <c r="A502" t="s">
        <v>2</v>
      </c>
      <c r="B502">
        <v>2001629</v>
      </c>
      <c r="D502" t="s">
        <v>1073</v>
      </c>
      <c r="E502">
        <v>1</v>
      </c>
      <c r="F502" t="s">
        <v>46625</v>
      </c>
    </row>
    <row r="503" spans="1:6" x14ac:dyDescent="0.25">
      <c r="A503" t="s">
        <v>2</v>
      </c>
      <c r="B503">
        <v>2001630</v>
      </c>
      <c r="D503" t="s">
        <v>1074</v>
      </c>
      <c r="E503">
        <v>1</v>
      </c>
      <c r="F503" t="s">
        <v>46625</v>
      </c>
    </row>
    <row r="504" spans="1:6" x14ac:dyDescent="0.25">
      <c r="A504" t="s">
        <v>2</v>
      </c>
      <c r="B504">
        <v>3000001</v>
      </c>
      <c r="C504" t="s">
        <v>1075</v>
      </c>
      <c r="D504" t="s">
        <v>1076</v>
      </c>
      <c r="E504">
        <v>11</v>
      </c>
      <c r="F504" t="s">
        <v>46626</v>
      </c>
    </row>
    <row r="505" spans="1:6" x14ac:dyDescent="0.25">
      <c r="A505" t="s">
        <v>2</v>
      </c>
      <c r="B505">
        <v>3000006</v>
      </c>
      <c r="C505" t="s">
        <v>1077</v>
      </c>
      <c r="D505" t="s">
        <v>1078</v>
      </c>
      <c r="E505">
        <v>11</v>
      </c>
      <c r="F505" t="s">
        <v>46626</v>
      </c>
    </row>
    <row r="506" spans="1:6" x14ac:dyDescent="0.25">
      <c r="A506" t="s">
        <v>2</v>
      </c>
      <c r="B506">
        <v>3000007</v>
      </c>
      <c r="C506" t="s">
        <v>1079</v>
      </c>
      <c r="D506" t="s">
        <v>1080</v>
      </c>
      <c r="E506">
        <v>11</v>
      </c>
      <c r="F506" t="s">
        <v>46626</v>
      </c>
    </row>
    <row r="507" spans="1:6" x14ac:dyDescent="0.25">
      <c r="A507" t="s">
        <v>2</v>
      </c>
      <c r="B507">
        <v>3000008</v>
      </c>
      <c r="C507" t="s">
        <v>1081</v>
      </c>
      <c r="D507" t="s">
        <v>1082</v>
      </c>
      <c r="E507">
        <v>11</v>
      </c>
      <c r="F507" t="s">
        <v>46626</v>
      </c>
    </row>
    <row r="508" spans="1:6" x14ac:dyDescent="0.25">
      <c r="A508" t="s">
        <v>2</v>
      </c>
      <c r="B508">
        <v>3000009</v>
      </c>
      <c r="C508" t="s">
        <v>1083</v>
      </c>
      <c r="D508" t="s">
        <v>1084</v>
      </c>
      <c r="E508">
        <v>11</v>
      </c>
      <c r="F508" t="s">
        <v>46626</v>
      </c>
    </row>
    <row r="509" spans="1:6" x14ac:dyDescent="0.25">
      <c r="A509" t="s">
        <v>2</v>
      </c>
      <c r="B509">
        <v>3000016</v>
      </c>
      <c r="C509" t="s">
        <v>1085</v>
      </c>
      <c r="D509" t="s">
        <v>1086</v>
      </c>
      <c r="E509">
        <v>11</v>
      </c>
      <c r="F509" t="s">
        <v>46626</v>
      </c>
    </row>
    <row r="510" spans="1:6" x14ac:dyDescent="0.25">
      <c r="A510" t="s">
        <v>2</v>
      </c>
      <c r="B510">
        <v>3000100</v>
      </c>
      <c r="C510" t="s">
        <v>1087</v>
      </c>
      <c r="D510" t="s">
        <v>1088</v>
      </c>
      <c r="E510">
        <v>11</v>
      </c>
      <c r="F510" t="s">
        <v>46626</v>
      </c>
    </row>
    <row r="511" spans="1:6" x14ac:dyDescent="0.25">
      <c r="A511" t="s">
        <v>2</v>
      </c>
      <c r="B511">
        <v>3000123</v>
      </c>
      <c r="C511" t="s">
        <v>1089</v>
      </c>
      <c r="D511" t="s">
        <v>1090</v>
      </c>
      <c r="E511">
        <v>11</v>
      </c>
      <c r="F511" t="s">
        <v>46626</v>
      </c>
    </row>
    <row r="512" spans="1:6" x14ac:dyDescent="0.25">
      <c r="A512" t="s">
        <v>2</v>
      </c>
      <c r="B512">
        <v>3000126</v>
      </c>
      <c r="C512" t="s">
        <v>1091</v>
      </c>
      <c r="D512" t="s">
        <v>1092</v>
      </c>
      <c r="E512">
        <v>11</v>
      </c>
      <c r="F512" t="s">
        <v>46626</v>
      </c>
    </row>
    <row r="513" spans="1:6" x14ac:dyDescent="0.25">
      <c r="A513" t="s">
        <v>2</v>
      </c>
      <c r="B513">
        <v>3000168</v>
      </c>
      <c r="D513" t="s">
        <v>1093</v>
      </c>
      <c r="E513">
        <v>1</v>
      </c>
      <c r="F513" t="s">
        <v>46625</v>
      </c>
    </row>
    <row r="514" spans="1:6" x14ac:dyDescent="0.25">
      <c r="A514" t="s">
        <v>2</v>
      </c>
      <c r="B514">
        <v>3000220</v>
      </c>
      <c r="C514" t="s">
        <v>1094</v>
      </c>
      <c r="D514" t="s">
        <v>1095</v>
      </c>
      <c r="E514">
        <v>11</v>
      </c>
      <c r="F514" t="s">
        <v>46626</v>
      </c>
    </row>
    <row r="515" spans="1:6" x14ac:dyDescent="0.25">
      <c r="A515" t="s">
        <v>2</v>
      </c>
      <c r="B515">
        <v>3000239</v>
      </c>
      <c r="C515" t="s">
        <v>1096</v>
      </c>
      <c r="D515" t="s">
        <v>1097</v>
      </c>
      <c r="E515">
        <v>11</v>
      </c>
      <c r="F515" t="s">
        <v>46626</v>
      </c>
    </row>
    <row r="516" spans="1:6" x14ac:dyDescent="0.25">
      <c r="A516" t="s">
        <v>2</v>
      </c>
      <c r="B516">
        <v>3000277</v>
      </c>
      <c r="C516" t="s">
        <v>1098</v>
      </c>
      <c r="D516" t="s">
        <v>1099</v>
      </c>
      <c r="E516">
        <v>11</v>
      </c>
      <c r="F516" t="s">
        <v>46626</v>
      </c>
    </row>
    <row r="517" spans="1:6" x14ac:dyDescent="0.25">
      <c r="A517" t="s">
        <v>2</v>
      </c>
      <c r="B517">
        <v>3000286</v>
      </c>
      <c r="C517" t="s">
        <v>1100</v>
      </c>
      <c r="D517" t="s">
        <v>95</v>
      </c>
      <c r="E517">
        <v>11</v>
      </c>
      <c r="F517" t="s">
        <v>46626</v>
      </c>
    </row>
    <row r="518" spans="1:6" x14ac:dyDescent="0.25">
      <c r="A518" t="s">
        <v>2</v>
      </c>
      <c r="B518">
        <v>3000314</v>
      </c>
      <c r="C518" t="s">
        <v>1101</v>
      </c>
      <c r="D518" t="s">
        <v>1102</v>
      </c>
      <c r="E518">
        <v>11</v>
      </c>
      <c r="F518" t="s">
        <v>46626</v>
      </c>
    </row>
    <row r="519" spans="1:6" x14ac:dyDescent="0.25">
      <c r="A519" t="s">
        <v>2</v>
      </c>
      <c r="B519">
        <v>3000328</v>
      </c>
      <c r="C519" t="s">
        <v>1103</v>
      </c>
      <c r="D519" t="s">
        <v>1104</v>
      </c>
      <c r="E519">
        <v>11</v>
      </c>
      <c r="F519" t="s">
        <v>46626</v>
      </c>
    </row>
    <row r="520" spans="1:6" x14ac:dyDescent="0.25">
      <c r="A520" t="s">
        <v>2</v>
      </c>
      <c r="B520">
        <v>3000343</v>
      </c>
      <c r="C520" t="s">
        <v>1105</v>
      </c>
      <c r="D520" t="s">
        <v>1106</v>
      </c>
      <c r="E520">
        <v>11</v>
      </c>
      <c r="F520" t="s">
        <v>46626</v>
      </c>
    </row>
    <row r="521" spans="1:6" x14ac:dyDescent="0.25">
      <c r="A521" t="s">
        <v>2</v>
      </c>
      <c r="B521">
        <v>3000366</v>
      </c>
      <c r="C521" t="s">
        <v>1107</v>
      </c>
      <c r="D521" t="s">
        <v>1108</v>
      </c>
      <c r="E521">
        <v>11</v>
      </c>
      <c r="F521" t="s">
        <v>46626</v>
      </c>
    </row>
    <row r="522" spans="1:6" x14ac:dyDescent="0.25">
      <c r="A522" t="s">
        <v>2</v>
      </c>
      <c r="B522">
        <v>3000371</v>
      </c>
      <c r="C522" t="s">
        <v>1109</v>
      </c>
      <c r="D522" t="s">
        <v>1110</v>
      </c>
      <c r="E522">
        <v>11</v>
      </c>
      <c r="F522" t="s">
        <v>46626</v>
      </c>
    </row>
    <row r="523" spans="1:6" x14ac:dyDescent="0.25">
      <c r="A523" t="s">
        <v>2</v>
      </c>
      <c r="B523">
        <v>3000376</v>
      </c>
      <c r="C523" t="s">
        <v>1111</v>
      </c>
      <c r="D523" t="s">
        <v>1112</v>
      </c>
      <c r="E523">
        <v>11</v>
      </c>
      <c r="F523" t="s">
        <v>46626</v>
      </c>
    </row>
    <row r="524" spans="1:6" x14ac:dyDescent="0.25">
      <c r="A524" t="s">
        <v>2</v>
      </c>
      <c r="B524">
        <v>3000423</v>
      </c>
      <c r="C524" t="s">
        <v>1113</v>
      </c>
      <c r="D524" t="s">
        <v>1114</v>
      </c>
      <c r="E524">
        <v>11</v>
      </c>
      <c r="F524" t="s">
        <v>46626</v>
      </c>
    </row>
    <row r="525" spans="1:6" x14ac:dyDescent="0.25">
      <c r="A525" t="s">
        <v>2</v>
      </c>
      <c r="B525">
        <v>3000427</v>
      </c>
      <c r="C525" t="s">
        <v>1115</v>
      </c>
      <c r="D525" t="s">
        <v>1116</v>
      </c>
      <c r="E525">
        <v>11</v>
      </c>
      <c r="F525" t="s">
        <v>46626</v>
      </c>
    </row>
    <row r="526" spans="1:6" x14ac:dyDescent="0.25">
      <c r="A526" t="s">
        <v>2</v>
      </c>
      <c r="B526">
        <v>3000446</v>
      </c>
      <c r="D526" t="s">
        <v>1117</v>
      </c>
      <c r="E526">
        <v>1</v>
      </c>
      <c r="F526" t="s">
        <v>46625</v>
      </c>
    </row>
    <row r="527" spans="1:6" x14ac:dyDescent="0.25">
      <c r="A527" t="s">
        <v>2</v>
      </c>
      <c r="B527">
        <v>3000559</v>
      </c>
      <c r="C527" t="s">
        <v>1118</v>
      </c>
      <c r="D527" t="s">
        <v>1119</v>
      </c>
      <c r="E527">
        <v>11</v>
      </c>
      <c r="F527" t="s">
        <v>46626</v>
      </c>
    </row>
    <row r="528" spans="1:6" x14ac:dyDescent="0.25">
      <c r="A528" t="s">
        <v>2</v>
      </c>
      <c r="B528">
        <v>3000564</v>
      </c>
      <c r="D528" t="s">
        <v>1120</v>
      </c>
      <c r="E528">
        <v>1</v>
      </c>
      <c r="F528" t="s">
        <v>46625</v>
      </c>
    </row>
    <row r="529" spans="1:6" x14ac:dyDescent="0.25">
      <c r="A529" t="s">
        <v>2</v>
      </c>
      <c r="B529">
        <v>3000583</v>
      </c>
      <c r="D529" t="s">
        <v>1121</v>
      </c>
      <c r="E529">
        <v>1</v>
      </c>
      <c r="F529" t="s">
        <v>46625</v>
      </c>
    </row>
    <row r="530" spans="1:6" x14ac:dyDescent="0.25">
      <c r="A530" t="s">
        <v>2</v>
      </c>
      <c r="B530">
        <v>3000596</v>
      </c>
      <c r="D530" t="s">
        <v>1122</v>
      </c>
      <c r="E530">
        <v>1</v>
      </c>
      <c r="F530" t="s">
        <v>46625</v>
      </c>
    </row>
    <row r="531" spans="1:6" x14ac:dyDescent="0.25">
      <c r="A531" t="s">
        <v>2</v>
      </c>
      <c r="B531">
        <v>3000602</v>
      </c>
      <c r="C531" t="s">
        <v>1123</v>
      </c>
      <c r="D531" t="s">
        <v>1124</v>
      </c>
      <c r="E531">
        <v>11</v>
      </c>
      <c r="F531" t="s">
        <v>46626</v>
      </c>
    </row>
    <row r="532" spans="1:6" x14ac:dyDescent="0.25">
      <c r="A532" t="s">
        <v>2</v>
      </c>
      <c r="B532">
        <v>3000656</v>
      </c>
      <c r="C532" t="s">
        <v>1125</v>
      </c>
      <c r="D532" t="s">
        <v>1126</v>
      </c>
      <c r="E532">
        <v>11</v>
      </c>
      <c r="F532" t="s">
        <v>46626</v>
      </c>
    </row>
    <row r="533" spans="1:6" x14ac:dyDescent="0.25">
      <c r="A533" t="s">
        <v>2</v>
      </c>
      <c r="B533">
        <v>3000659</v>
      </c>
      <c r="C533" t="s">
        <v>1127</v>
      </c>
      <c r="D533" t="s">
        <v>1128</v>
      </c>
      <c r="E533">
        <v>11</v>
      </c>
      <c r="F533" t="s">
        <v>46626</v>
      </c>
    </row>
    <row r="534" spans="1:6" x14ac:dyDescent="0.25">
      <c r="A534" t="s">
        <v>2</v>
      </c>
      <c r="B534">
        <v>3000661</v>
      </c>
      <c r="C534" t="s">
        <v>1129</v>
      </c>
      <c r="D534" t="s">
        <v>1130</v>
      </c>
      <c r="E534">
        <v>11</v>
      </c>
      <c r="F534" t="s">
        <v>46626</v>
      </c>
    </row>
    <row r="535" spans="1:6" x14ac:dyDescent="0.25">
      <c r="A535" t="s">
        <v>2</v>
      </c>
      <c r="B535">
        <v>3000700</v>
      </c>
      <c r="C535" t="s">
        <v>1131</v>
      </c>
      <c r="D535" t="s">
        <v>1132</v>
      </c>
      <c r="E535">
        <v>11</v>
      </c>
      <c r="F535" t="s">
        <v>46626</v>
      </c>
    </row>
    <row r="536" spans="1:6" x14ac:dyDescent="0.25">
      <c r="A536" t="s">
        <v>2</v>
      </c>
      <c r="B536">
        <v>3000720</v>
      </c>
      <c r="D536" t="s">
        <v>1133</v>
      </c>
      <c r="E536">
        <v>1</v>
      </c>
      <c r="F536" t="s">
        <v>46625</v>
      </c>
    </row>
    <row r="537" spans="1:6" x14ac:dyDescent="0.25">
      <c r="A537" t="s">
        <v>2</v>
      </c>
      <c r="B537">
        <v>3000738</v>
      </c>
      <c r="D537" t="s">
        <v>1134</v>
      </c>
      <c r="E537">
        <v>1</v>
      </c>
      <c r="F537" t="s">
        <v>46625</v>
      </c>
    </row>
    <row r="538" spans="1:6" x14ac:dyDescent="0.25">
      <c r="A538" t="s">
        <v>2</v>
      </c>
      <c r="B538">
        <v>3078001</v>
      </c>
      <c r="C538" t="s">
        <v>1135</v>
      </c>
      <c r="D538" t="s">
        <v>1136</v>
      </c>
      <c r="E538">
        <v>11</v>
      </c>
      <c r="F538" t="s">
        <v>46626</v>
      </c>
    </row>
    <row r="539" spans="1:6" x14ac:dyDescent="0.25">
      <c r="A539" t="s">
        <v>2</v>
      </c>
      <c r="B539">
        <v>3078003</v>
      </c>
      <c r="C539" t="s">
        <v>1137</v>
      </c>
      <c r="D539" t="s">
        <v>1138</v>
      </c>
      <c r="E539">
        <v>11</v>
      </c>
      <c r="F539" t="s">
        <v>46626</v>
      </c>
    </row>
    <row r="540" spans="1:6" x14ac:dyDescent="0.25">
      <c r="A540" t="s">
        <v>2</v>
      </c>
      <c r="B540">
        <v>3078004</v>
      </c>
      <c r="C540" t="s">
        <v>1139</v>
      </c>
      <c r="D540" t="s">
        <v>1140</v>
      </c>
      <c r="E540">
        <v>11</v>
      </c>
      <c r="F540" t="s">
        <v>46626</v>
      </c>
    </row>
    <row r="541" spans="1:6" x14ac:dyDescent="0.25">
      <c r="A541" t="s">
        <v>2</v>
      </c>
      <c r="B541">
        <v>3078008</v>
      </c>
      <c r="C541" t="s">
        <v>1141</v>
      </c>
      <c r="D541" t="s">
        <v>1142</v>
      </c>
      <c r="E541">
        <v>11</v>
      </c>
      <c r="F541" t="s">
        <v>46626</v>
      </c>
    </row>
    <row r="542" spans="1:6" x14ac:dyDescent="0.25">
      <c r="A542" t="s">
        <v>2</v>
      </c>
      <c r="B542">
        <v>3078013</v>
      </c>
      <c r="C542" t="s">
        <v>1143</v>
      </c>
      <c r="D542" t="s">
        <v>1144</v>
      </c>
      <c r="E542">
        <v>11</v>
      </c>
      <c r="F542" t="s">
        <v>46626</v>
      </c>
    </row>
    <row r="543" spans="1:6" x14ac:dyDescent="0.25">
      <c r="A543" t="s">
        <v>2</v>
      </c>
      <c r="B543">
        <v>3078014</v>
      </c>
      <c r="C543" t="s">
        <v>1145</v>
      </c>
      <c r="D543" t="s">
        <v>1146</v>
      </c>
      <c r="E543">
        <v>11</v>
      </c>
      <c r="F543" t="s">
        <v>46626</v>
      </c>
    </row>
    <row r="544" spans="1:6" x14ac:dyDescent="0.25">
      <c r="A544" t="s">
        <v>2</v>
      </c>
      <c r="B544">
        <v>3078034</v>
      </c>
      <c r="C544" t="s">
        <v>1147</v>
      </c>
      <c r="D544" t="s">
        <v>1148</v>
      </c>
      <c r="E544">
        <v>11</v>
      </c>
      <c r="F544" t="s">
        <v>46626</v>
      </c>
    </row>
    <row r="545" spans="1:6" x14ac:dyDescent="0.25">
      <c r="A545" t="s">
        <v>2</v>
      </c>
      <c r="B545">
        <v>3078036</v>
      </c>
      <c r="C545" t="s">
        <v>1149</v>
      </c>
      <c r="D545" t="s">
        <v>1150</v>
      </c>
      <c r="E545">
        <v>11</v>
      </c>
      <c r="F545" t="s">
        <v>46626</v>
      </c>
    </row>
    <row r="546" spans="1:6" x14ac:dyDescent="0.25">
      <c r="A546" t="s">
        <v>2</v>
      </c>
      <c r="B546">
        <v>3078054</v>
      </c>
      <c r="C546" t="s">
        <v>1151</v>
      </c>
      <c r="D546" t="s">
        <v>1152</v>
      </c>
      <c r="E546">
        <v>11</v>
      </c>
      <c r="F546" t="s">
        <v>46626</v>
      </c>
    </row>
    <row r="547" spans="1:6" x14ac:dyDescent="0.25">
      <c r="A547" t="s">
        <v>2</v>
      </c>
      <c r="B547">
        <v>3078058</v>
      </c>
      <c r="C547" t="s">
        <v>1153</v>
      </c>
      <c r="D547" t="s">
        <v>1154</v>
      </c>
      <c r="E547">
        <v>11</v>
      </c>
      <c r="F547" t="s">
        <v>46626</v>
      </c>
    </row>
    <row r="548" spans="1:6" x14ac:dyDescent="0.25">
      <c r="A548" t="s">
        <v>2</v>
      </c>
      <c r="B548">
        <v>3078059</v>
      </c>
      <c r="C548" t="s">
        <v>1155</v>
      </c>
      <c r="D548" t="s">
        <v>1156</v>
      </c>
      <c r="E548">
        <v>11</v>
      </c>
      <c r="F548" t="s">
        <v>46626</v>
      </c>
    </row>
    <row r="549" spans="1:6" x14ac:dyDescent="0.25">
      <c r="A549" t="s">
        <v>2</v>
      </c>
      <c r="B549">
        <v>3078061</v>
      </c>
      <c r="C549" t="s">
        <v>1157</v>
      </c>
      <c r="D549" t="s">
        <v>1158</v>
      </c>
      <c r="E549">
        <v>11</v>
      </c>
      <c r="F549" t="s">
        <v>46626</v>
      </c>
    </row>
    <row r="550" spans="1:6" x14ac:dyDescent="0.25">
      <c r="A550" t="s">
        <v>2</v>
      </c>
      <c r="B550">
        <v>3078062</v>
      </c>
      <c r="C550" t="s">
        <v>1159</v>
      </c>
      <c r="D550" t="s">
        <v>1160</v>
      </c>
      <c r="E550">
        <v>11</v>
      </c>
      <c r="F550" t="s">
        <v>46626</v>
      </c>
    </row>
    <row r="551" spans="1:6" x14ac:dyDescent="0.25">
      <c r="A551" t="s">
        <v>2</v>
      </c>
      <c r="B551">
        <v>3078066</v>
      </c>
      <c r="C551" t="s">
        <v>1161</v>
      </c>
      <c r="D551" t="s">
        <v>1162</v>
      </c>
      <c r="E551">
        <v>11</v>
      </c>
      <c r="F551" t="s">
        <v>46626</v>
      </c>
    </row>
    <row r="552" spans="1:6" x14ac:dyDescent="0.25">
      <c r="A552" t="s">
        <v>2</v>
      </c>
      <c r="B552">
        <v>3078076</v>
      </c>
      <c r="C552" t="s">
        <v>1163</v>
      </c>
      <c r="D552" t="s">
        <v>1164</v>
      </c>
      <c r="E552">
        <v>11</v>
      </c>
      <c r="F552" t="s">
        <v>46626</v>
      </c>
    </row>
    <row r="553" spans="1:6" x14ac:dyDescent="0.25">
      <c r="A553" t="s">
        <v>2</v>
      </c>
      <c r="B553">
        <v>3078092</v>
      </c>
      <c r="C553" t="s">
        <v>1165</v>
      </c>
      <c r="D553" t="s">
        <v>1166</v>
      </c>
      <c r="E553">
        <v>11</v>
      </c>
      <c r="F553" t="s">
        <v>46626</v>
      </c>
    </row>
    <row r="554" spans="1:6" x14ac:dyDescent="0.25">
      <c r="A554" t="s">
        <v>2</v>
      </c>
      <c r="B554">
        <v>3078094</v>
      </c>
      <c r="C554" t="s">
        <v>1167</v>
      </c>
      <c r="D554" t="s">
        <v>1168</v>
      </c>
      <c r="E554">
        <v>11</v>
      </c>
      <c r="F554" t="s">
        <v>46626</v>
      </c>
    </row>
    <row r="555" spans="1:6" x14ac:dyDescent="0.25">
      <c r="A555" t="s">
        <v>2</v>
      </c>
      <c r="B555">
        <v>3078095</v>
      </c>
      <c r="C555" t="s">
        <v>1169</v>
      </c>
      <c r="D555" t="s">
        <v>1170</v>
      </c>
      <c r="E555">
        <v>11</v>
      </c>
      <c r="F555" t="s">
        <v>46626</v>
      </c>
    </row>
    <row r="556" spans="1:6" x14ac:dyDescent="0.25">
      <c r="A556" t="s">
        <v>2</v>
      </c>
      <c r="B556">
        <v>3078096</v>
      </c>
      <c r="C556" t="s">
        <v>1171</v>
      </c>
      <c r="D556" t="s">
        <v>1172</v>
      </c>
      <c r="E556">
        <v>11</v>
      </c>
      <c r="F556" t="s">
        <v>46626</v>
      </c>
    </row>
    <row r="557" spans="1:6" x14ac:dyDescent="0.25">
      <c r="A557" t="s">
        <v>2</v>
      </c>
      <c r="B557">
        <v>3078097</v>
      </c>
      <c r="C557" t="s">
        <v>1173</v>
      </c>
      <c r="D557" t="s">
        <v>1174</v>
      </c>
      <c r="E557">
        <v>11</v>
      </c>
      <c r="F557" t="s">
        <v>46626</v>
      </c>
    </row>
    <row r="558" spans="1:6" x14ac:dyDescent="0.25">
      <c r="A558" t="s">
        <v>2</v>
      </c>
      <c r="B558">
        <v>3078098</v>
      </c>
      <c r="C558" t="s">
        <v>1175</v>
      </c>
      <c r="D558" t="s">
        <v>1176</v>
      </c>
      <c r="E558">
        <v>11</v>
      </c>
      <c r="F558" t="s">
        <v>46626</v>
      </c>
    </row>
    <row r="559" spans="1:6" x14ac:dyDescent="0.25">
      <c r="A559" t="s">
        <v>2</v>
      </c>
      <c r="B559">
        <v>3078099</v>
      </c>
      <c r="C559" t="s">
        <v>1177</v>
      </c>
      <c r="D559" t="s">
        <v>1178</v>
      </c>
      <c r="E559">
        <v>11</v>
      </c>
      <c r="F559" t="s">
        <v>46626</v>
      </c>
    </row>
    <row r="560" spans="1:6" x14ac:dyDescent="0.25">
      <c r="A560" t="s">
        <v>2</v>
      </c>
      <c r="B560">
        <v>3078104</v>
      </c>
      <c r="C560" t="s">
        <v>1179</v>
      </c>
      <c r="D560" t="s">
        <v>1180</v>
      </c>
      <c r="E560">
        <v>11</v>
      </c>
      <c r="F560" t="s">
        <v>46626</v>
      </c>
    </row>
    <row r="561" spans="1:6" x14ac:dyDescent="0.25">
      <c r="A561" t="s">
        <v>2</v>
      </c>
      <c r="B561">
        <v>3078111</v>
      </c>
      <c r="C561" t="s">
        <v>1181</v>
      </c>
      <c r="D561" t="s">
        <v>1182</v>
      </c>
      <c r="E561">
        <v>11</v>
      </c>
      <c r="F561" t="s">
        <v>46626</v>
      </c>
    </row>
    <row r="562" spans="1:6" x14ac:dyDescent="0.25">
      <c r="A562" t="s">
        <v>2</v>
      </c>
      <c r="B562">
        <v>3078118</v>
      </c>
      <c r="C562" t="s">
        <v>1183</v>
      </c>
      <c r="D562" t="s">
        <v>1184</v>
      </c>
      <c r="E562">
        <v>11</v>
      </c>
      <c r="F562" t="s">
        <v>46626</v>
      </c>
    </row>
    <row r="563" spans="1:6" x14ac:dyDescent="0.25">
      <c r="A563" t="s">
        <v>2</v>
      </c>
      <c r="B563">
        <v>3078128</v>
      </c>
      <c r="C563" t="s">
        <v>1185</v>
      </c>
      <c r="D563" t="s">
        <v>336</v>
      </c>
      <c r="E563">
        <v>11</v>
      </c>
      <c r="F563" t="s">
        <v>46626</v>
      </c>
    </row>
    <row r="564" spans="1:6" x14ac:dyDescent="0.25">
      <c r="A564" t="s">
        <v>2</v>
      </c>
      <c r="B564">
        <v>3078129</v>
      </c>
      <c r="C564" t="s">
        <v>1186</v>
      </c>
      <c r="D564" t="s">
        <v>336</v>
      </c>
      <c r="E564">
        <v>11</v>
      </c>
      <c r="F564" t="s">
        <v>46626</v>
      </c>
    </row>
    <row r="565" spans="1:6" x14ac:dyDescent="0.25">
      <c r="A565" t="s">
        <v>2</v>
      </c>
      <c r="B565">
        <v>3078140</v>
      </c>
      <c r="C565" t="s">
        <v>1187</v>
      </c>
      <c r="D565" t="s">
        <v>1188</v>
      </c>
      <c r="E565">
        <v>11</v>
      </c>
      <c r="F565" t="s">
        <v>46626</v>
      </c>
    </row>
    <row r="566" spans="1:6" x14ac:dyDescent="0.25">
      <c r="A566" t="s">
        <v>2</v>
      </c>
      <c r="B566">
        <v>3078141</v>
      </c>
      <c r="C566" t="s">
        <v>1189</v>
      </c>
      <c r="D566" t="s">
        <v>1190</v>
      </c>
      <c r="E566">
        <v>11</v>
      </c>
      <c r="F566" t="s">
        <v>46626</v>
      </c>
    </row>
    <row r="567" spans="1:6" x14ac:dyDescent="0.25">
      <c r="A567" t="s">
        <v>2</v>
      </c>
      <c r="B567">
        <v>3078142</v>
      </c>
      <c r="C567" t="s">
        <v>1191</v>
      </c>
      <c r="D567" t="s">
        <v>1058</v>
      </c>
      <c r="E567">
        <v>11</v>
      </c>
      <c r="F567" t="s">
        <v>46626</v>
      </c>
    </row>
    <row r="568" spans="1:6" x14ac:dyDescent="0.25">
      <c r="A568" t="s">
        <v>2</v>
      </c>
      <c r="B568">
        <v>3078143</v>
      </c>
      <c r="C568" t="s">
        <v>1191</v>
      </c>
      <c r="D568" t="s">
        <v>1058</v>
      </c>
      <c r="E568">
        <v>11</v>
      </c>
      <c r="F568" t="s">
        <v>46626</v>
      </c>
    </row>
    <row r="569" spans="1:6" x14ac:dyDescent="0.25">
      <c r="A569" t="s">
        <v>2</v>
      </c>
      <c r="B569">
        <v>3078144</v>
      </c>
      <c r="C569" t="s">
        <v>1191</v>
      </c>
      <c r="D569" t="s">
        <v>1058</v>
      </c>
      <c r="E569">
        <v>11</v>
      </c>
      <c r="F569" t="s">
        <v>46626</v>
      </c>
    </row>
    <row r="570" spans="1:6" x14ac:dyDescent="0.25">
      <c r="A570" t="s">
        <v>2</v>
      </c>
      <c r="B570">
        <v>3078145</v>
      </c>
      <c r="C570" t="s">
        <v>1191</v>
      </c>
      <c r="D570" t="s">
        <v>1058</v>
      </c>
      <c r="E570">
        <v>11</v>
      </c>
      <c r="F570" t="s">
        <v>46626</v>
      </c>
    </row>
    <row r="571" spans="1:6" x14ac:dyDescent="0.25">
      <c r="A571" t="s">
        <v>2</v>
      </c>
      <c r="B571">
        <v>3078160</v>
      </c>
      <c r="C571" t="s">
        <v>1192</v>
      </c>
      <c r="D571" t="s">
        <v>1193</v>
      </c>
      <c r="E571">
        <v>11</v>
      </c>
      <c r="F571" t="s">
        <v>46626</v>
      </c>
    </row>
    <row r="572" spans="1:6" x14ac:dyDescent="0.25">
      <c r="A572" t="s">
        <v>2</v>
      </c>
      <c r="B572">
        <v>3078162</v>
      </c>
      <c r="C572" t="s">
        <v>1194</v>
      </c>
      <c r="D572" t="s">
        <v>1195</v>
      </c>
      <c r="E572">
        <v>11</v>
      </c>
      <c r="F572" t="s">
        <v>46626</v>
      </c>
    </row>
    <row r="573" spans="1:6" x14ac:dyDescent="0.25">
      <c r="A573" t="s">
        <v>2</v>
      </c>
      <c r="B573">
        <v>3078163</v>
      </c>
      <c r="C573" t="s">
        <v>1196</v>
      </c>
      <c r="D573" t="s">
        <v>1197</v>
      </c>
      <c r="E573">
        <v>11</v>
      </c>
      <c r="F573" t="s">
        <v>46626</v>
      </c>
    </row>
    <row r="574" spans="1:6" x14ac:dyDescent="0.25">
      <c r="A574" t="s">
        <v>2</v>
      </c>
      <c r="B574">
        <v>3078256</v>
      </c>
      <c r="C574" t="s">
        <v>1198</v>
      </c>
      <c r="D574" t="s">
        <v>1199</v>
      </c>
      <c r="E574">
        <v>11</v>
      </c>
      <c r="F574" t="s">
        <v>46626</v>
      </c>
    </row>
    <row r="575" spans="1:6" x14ac:dyDescent="0.25">
      <c r="A575" t="s">
        <v>2</v>
      </c>
      <c r="B575">
        <v>3078259</v>
      </c>
      <c r="C575" t="s">
        <v>1200</v>
      </c>
      <c r="D575" t="s">
        <v>1201</v>
      </c>
      <c r="E575">
        <v>11</v>
      </c>
      <c r="F575" t="s">
        <v>46626</v>
      </c>
    </row>
    <row r="576" spans="1:6" x14ac:dyDescent="0.25">
      <c r="A576" t="s">
        <v>2</v>
      </c>
      <c r="B576">
        <v>3078260</v>
      </c>
      <c r="C576" t="s">
        <v>1202</v>
      </c>
      <c r="D576" t="s">
        <v>1203</v>
      </c>
      <c r="E576">
        <v>11</v>
      </c>
      <c r="F576" t="s">
        <v>46626</v>
      </c>
    </row>
    <row r="577" spans="1:6" x14ac:dyDescent="0.25">
      <c r="A577" t="s">
        <v>2</v>
      </c>
      <c r="B577">
        <v>3078261</v>
      </c>
      <c r="C577" t="s">
        <v>1204</v>
      </c>
      <c r="D577" t="s">
        <v>1205</v>
      </c>
      <c r="E577">
        <v>11</v>
      </c>
      <c r="F577" t="s">
        <v>46626</v>
      </c>
    </row>
    <row r="578" spans="1:6" x14ac:dyDescent="0.25">
      <c r="A578" t="s">
        <v>2</v>
      </c>
      <c r="B578">
        <v>3078262</v>
      </c>
      <c r="C578" t="s">
        <v>1206</v>
      </c>
      <c r="D578" t="s">
        <v>1207</v>
      </c>
      <c r="E578">
        <v>11</v>
      </c>
      <c r="F578" t="s">
        <v>46626</v>
      </c>
    </row>
    <row r="579" spans="1:6" x14ac:dyDescent="0.25">
      <c r="A579" t="s">
        <v>2</v>
      </c>
      <c r="B579">
        <v>3078264</v>
      </c>
      <c r="C579" t="s">
        <v>1208</v>
      </c>
      <c r="D579" t="s">
        <v>1209</v>
      </c>
      <c r="E579">
        <v>11</v>
      </c>
      <c r="F579" t="s">
        <v>46626</v>
      </c>
    </row>
    <row r="580" spans="1:6" x14ac:dyDescent="0.25">
      <c r="A580" t="s">
        <v>2</v>
      </c>
      <c r="B580">
        <v>3078276</v>
      </c>
      <c r="C580" t="s">
        <v>1210</v>
      </c>
      <c r="D580" t="s">
        <v>1211</v>
      </c>
      <c r="E580">
        <v>11</v>
      </c>
      <c r="F580" t="s">
        <v>46626</v>
      </c>
    </row>
    <row r="581" spans="1:6" x14ac:dyDescent="0.25">
      <c r="A581" t="s">
        <v>2</v>
      </c>
      <c r="B581">
        <v>3078277</v>
      </c>
      <c r="C581" t="s">
        <v>1212</v>
      </c>
      <c r="D581" t="s">
        <v>1213</v>
      </c>
      <c r="E581">
        <v>11</v>
      </c>
      <c r="F581" t="s">
        <v>46626</v>
      </c>
    </row>
    <row r="582" spans="1:6" x14ac:dyDescent="0.25">
      <c r="A582" t="s">
        <v>2</v>
      </c>
      <c r="B582">
        <v>3078293</v>
      </c>
      <c r="C582" t="s">
        <v>1214</v>
      </c>
      <c r="D582" t="s">
        <v>1215</v>
      </c>
      <c r="E582">
        <v>11</v>
      </c>
      <c r="F582" t="s">
        <v>46626</v>
      </c>
    </row>
    <row r="583" spans="1:6" x14ac:dyDescent="0.25">
      <c r="A583" t="s">
        <v>2</v>
      </c>
      <c r="B583">
        <v>3078298</v>
      </c>
      <c r="C583" t="s">
        <v>1216</v>
      </c>
      <c r="D583" t="s">
        <v>1217</v>
      </c>
      <c r="E583">
        <v>11</v>
      </c>
      <c r="F583" t="s">
        <v>46626</v>
      </c>
    </row>
    <row r="584" spans="1:6" x14ac:dyDescent="0.25">
      <c r="A584" t="s">
        <v>2</v>
      </c>
      <c r="B584">
        <v>3078301</v>
      </c>
      <c r="C584" t="s">
        <v>1218</v>
      </c>
      <c r="D584" t="s">
        <v>1219</v>
      </c>
      <c r="E584">
        <v>11</v>
      </c>
      <c r="F584" t="s">
        <v>46626</v>
      </c>
    </row>
    <row r="585" spans="1:6" x14ac:dyDescent="0.25">
      <c r="A585" t="s">
        <v>2</v>
      </c>
      <c r="B585">
        <v>3078317</v>
      </c>
      <c r="C585" t="s">
        <v>1220</v>
      </c>
      <c r="D585" t="s">
        <v>1213</v>
      </c>
      <c r="E585">
        <v>11</v>
      </c>
      <c r="F585" t="s">
        <v>46626</v>
      </c>
    </row>
    <row r="586" spans="1:6" x14ac:dyDescent="0.25">
      <c r="A586" t="s">
        <v>2</v>
      </c>
      <c r="B586">
        <v>3078319</v>
      </c>
      <c r="C586" t="s">
        <v>1221</v>
      </c>
      <c r="D586" t="s">
        <v>1222</v>
      </c>
      <c r="E586">
        <v>11</v>
      </c>
      <c r="F586" t="s">
        <v>46626</v>
      </c>
    </row>
    <row r="587" spans="1:6" x14ac:dyDescent="0.25">
      <c r="A587" t="s">
        <v>2</v>
      </c>
      <c r="B587">
        <v>3078322</v>
      </c>
      <c r="C587" t="s">
        <v>1223</v>
      </c>
      <c r="D587" t="s">
        <v>1224</v>
      </c>
      <c r="E587">
        <v>11</v>
      </c>
      <c r="F587" t="s">
        <v>46626</v>
      </c>
    </row>
    <row r="588" spans="1:6" x14ac:dyDescent="0.25">
      <c r="A588" t="s">
        <v>2</v>
      </c>
      <c r="B588">
        <v>3078328</v>
      </c>
      <c r="C588" t="s">
        <v>1225</v>
      </c>
      <c r="D588" t="s">
        <v>1226</v>
      </c>
      <c r="E588">
        <v>11</v>
      </c>
      <c r="F588" t="s">
        <v>46626</v>
      </c>
    </row>
    <row r="589" spans="1:6" x14ac:dyDescent="0.25">
      <c r="A589" t="s">
        <v>2</v>
      </c>
      <c r="B589">
        <v>3078334</v>
      </c>
      <c r="C589" t="s">
        <v>1227</v>
      </c>
      <c r="D589" t="s">
        <v>1228</v>
      </c>
      <c r="E589">
        <v>11</v>
      </c>
      <c r="F589" t="s">
        <v>46626</v>
      </c>
    </row>
    <row r="590" spans="1:6" x14ac:dyDescent="0.25">
      <c r="A590" t="s">
        <v>2</v>
      </c>
      <c r="B590">
        <v>3078335</v>
      </c>
      <c r="C590" t="s">
        <v>1229</v>
      </c>
      <c r="D590" t="s">
        <v>1230</v>
      </c>
      <c r="E590">
        <v>11</v>
      </c>
      <c r="F590" t="s">
        <v>46626</v>
      </c>
    </row>
    <row r="591" spans="1:6" x14ac:dyDescent="0.25">
      <c r="A591" t="s">
        <v>2</v>
      </c>
      <c r="B591">
        <v>3078346</v>
      </c>
      <c r="C591" t="s">
        <v>1231</v>
      </c>
      <c r="D591" t="s">
        <v>1232</v>
      </c>
      <c r="E591">
        <v>11</v>
      </c>
      <c r="F591" t="s">
        <v>46626</v>
      </c>
    </row>
    <row r="592" spans="1:6" x14ac:dyDescent="0.25">
      <c r="A592" t="s">
        <v>2</v>
      </c>
      <c r="B592">
        <v>3078358</v>
      </c>
      <c r="C592" t="s">
        <v>1233</v>
      </c>
      <c r="D592" t="s">
        <v>1234</v>
      </c>
      <c r="E592">
        <v>11</v>
      </c>
      <c r="F592" t="s">
        <v>46626</v>
      </c>
    </row>
    <row r="593" spans="1:6" x14ac:dyDescent="0.25">
      <c r="A593" t="s">
        <v>2</v>
      </c>
      <c r="B593">
        <v>3078388</v>
      </c>
      <c r="C593" t="s">
        <v>1235</v>
      </c>
      <c r="D593" t="s">
        <v>1236</v>
      </c>
      <c r="E593">
        <v>11</v>
      </c>
      <c r="F593" t="s">
        <v>46626</v>
      </c>
    </row>
    <row r="594" spans="1:6" x14ac:dyDescent="0.25">
      <c r="A594" t="s">
        <v>2</v>
      </c>
      <c r="B594">
        <v>3078402</v>
      </c>
      <c r="C594" t="s">
        <v>1237</v>
      </c>
      <c r="D594" t="s">
        <v>1238</v>
      </c>
      <c r="E594">
        <v>11</v>
      </c>
      <c r="F594" t="s">
        <v>46626</v>
      </c>
    </row>
    <row r="595" spans="1:6" x14ac:dyDescent="0.25">
      <c r="A595" t="s">
        <v>2</v>
      </c>
      <c r="B595">
        <v>3078406</v>
      </c>
      <c r="C595" t="s">
        <v>1239</v>
      </c>
      <c r="D595" t="s">
        <v>1240</v>
      </c>
      <c r="E595">
        <v>11</v>
      </c>
      <c r="F595" t="s">
        <v>46626</v>
      </c>
    </row>
    <row r="596" spans="1:6" x14ac:dyDescent="0.25">
      <c r="A596" t="s">
        <v>2</v>
      </c>
      <c r="B596">
        <v>3078407</v>
      </c>
      <c r="C596" t="s">
        <v>1241</v>
      </c>
      <c r="D596" t="s">
        <v>1242</v>
      </c>
      <c r="E596">
        <v>11</v>
      </c>
      <c r="F596" t="s">
        <v>46626</v>
      </c>
    </row>
    <row r="597" spans="1:6" x14ac:dyDescent="0.25">
      <c r="A597" t="s">
        <v>2</v>
      </c>
      <c r="B597">
        <v>3078409</v>
      </c>
      <c r="C597" t="s">
        <v>1243</v>
      </c>
      <c r="D597" t="s">
        <v>1244</v>
      </c>
      <c r="E597">
        <v>11</v>
      </c>
      <c r="F597" t="s">
        <v>46626</v>
      </c>
    </row>
    <row r="598" spans="1:6" x14ac:dyDescent="0.25">
      <c r="A598" t="s">
        <v>2</v>
      </c>
      <c r="B598">
        <v>3078410</v>
      </c>
      <c r="C598" t="s">
        <v>1245</v>
      </c>
      <c r="D598" t="s">
        <v>1246</v>
      </c>
      <c r="E598">
        <v>11</v>
      </c>
      <c r="F598" t="s">
        <v>46626</v>
      </c>
    </row>
    <row r="599" spans="1:6" x14ac:dyDescent="0.25">
      <c r="A599" t="s">
        <v>2</v>
      </c>
      <c r="B599">
        <v>3078413</v>
      </c>
      <c r="C599" t="s">
        <v>1247</v>
      </c>
      <c r="D599" t="s">
        <v>1248</v>
      </c>
      <c r="E599">
        <v>11</v>
      </c>
      <c r="F599" t="s">
        <v>46626</v>
      </c>
    </row>
    <row r="600" spans="1:6" x14ac:dyDescent="0.25">
      <c r="A600" t="s">
        <v>2</v>
      </c>
      <c r="B600">
        <v>3078416</v>
      </c>
      <c r="C600" t="s">
        <v>1249</v>
      </c>
      <c r="D600" t="s">
        <v>1250</v>
      </c>
      <c r="E600">
        <v>11</v>
      </c>
      <c r="F600" t="s">
        <v>46626</v>
      </c>
    </row>
    <row r="601" spans="1:6" x14ac:dyDescent="0.25">
      <c r="A601" t="s">
        <v>2</v>
      </c>
      <c r="B601">
        <v>3078497</v>
      </c>
      <c r="C601" t="s">
        <v>1251</v>
      </c>
      <c r="D601" t="s">
        <v>1252</v>
      </c>
      <c r="E601">
        <v>11</v>
      </c>
      <c r="F601" t="s">
        <v>46626</v>
      </c>
    </row>
    <row r="602" spans="1:6" x14ac:dyDescent="0.25">
      <c r="A602" t="s">
        <v>2</v>
      </c>
      <c r="B602">
        <v>3078502</v>
      </c>
      <c r="C602" t="s">
        <v>1253</v>
      </c>
      <c r="D602" t="s">
        <v>1254</v>
      </c>
      <c r="E602">
        <v>11</v>
      </c>
      <c r="F602" t="s">
        <v>46626</v>
      </c>
    </row>
    <row r="603" spans="1:6" x14ac:dyDescent="0.25">
      <c r="A603" t="s">
        <v>2</v>
      </c>
      <c r="B603">
        <v>3078519</v>
      </c>
      <c r="C603" t="s">
        <v>1255</v>
      </c>
      <c r="D603" t="s">
        <v>1090</v>
      </c>
      <c r="E603">
        <v>11</v>
      </c>
      <c r="F603" t="s">
        <v>46626</v>
      </c>
    </row>
    <row r="604" spans="1:6" x14ac:dyDescent="0.25">
      <c r="A604" t="s">
        <v>2</v>
      </c>
      <c r="B604">
        <v>3078520</v>
      </c>
      <c r="C604" t="s">
        <v>1256</v>
      </c>
      <c r="D604" t="s">
        <v>1257</v>
      </c>
      <c r="E604">
        <v>11</v>
      </c>
      <c r="F604" t="s">
        <v>46626</v>
      </c>
    </row>
    <row r="605" spans="1:6" x14ac:dyDescent="0.25">
      <c r="A605" t="s">
        <v>2</v>
      </c>
      <c r="B605">
        <v>3078522</v>
      </c>
      <c r="C605" t="s">
        <v>1258</v>
      </c>
      <c r="D605" t="s">
        <v>1259</v>
      </c>
      <c r="E605">
        <v>11</v>
      </c>
      <c r="F605" t="s">
        <v>46626</v>
      </c>
    </row>
    <row r="606" spans="1:6" x14ac:dyDescent="0.25">
      <c r="A606" t="s">
        <v>2</v>
      </c>
      <c r="B606">
        <v>3078543</v>
      </c>
      <c r="C606" t="s">
        <v>1260</v>
      </c>
      <c r="D606" t="s">
        <v>1261</v>
      </c>
      <c r="E606">
        <v>11</v>
      </c>
      <c r="F606" t="s">
        <v>46626</v>
      </c>
    </row>
    <row r="607" spans="1:6" x14ac:dyDescent="0.25">
      <c r="A607" t="s">
        <v>2</v>
      </c>
      <c r="B607">
        <v>3078544</v>
      </c>
      <c r="C607" t="s">
        <v>1262</v>
      </c>
      <c r="D607" t="s">
        <v>1263</v>
      </c>
      <c r="E607">
        <v>11</v>
      </c>
      <c r="F607" t="s">
        <v>46626</v>
      </c>
    </row>
    <row r="608" spans="1:6" x14ac:dyDescent="0.25">
      <c r="A608" t="s">
        <v>2</v>
      </c>
      <c r="B608">
        <v>3078549</v>
      </c>
      <c r="C608" t="s">
        <v>1264</v>
      </c>
      <c r="D608" t="s">
        <v>1265</v>
      </c>
      <c r="E608">
        <v>11</v>
      </c>
      <c r="F608" t="s">
        <v>46626</v>
      </c>
    </row>
    <row r="609" spans="1:6" x14ac:dyDescent="0.25">
      <c r="A609" t="s">
        <v>2</v>
      </c>
      <c r="B609">
        <v>3078550</v>
      </c>
      <c r="C609" t="s">
        <v>1266</v>
      </c>
      <c r="D609" t="s">
        <v>1267</v>
      </c>
      <c r="E609">
        <v>11</v>
      </c>
      <c r="F609" t="s">
        <v>46626</v>
      </c>
    </row>
    <row r="610" spans="1:6" x14ac:dyDescent="0.25">
      <c r="A610" t="s">
        <v>2</v>
      </c>
      <c r="B610">
        <v>3078553</v>
      </c>
      <c r="C610" t="s">
        <v>1268</v>
      </c>
      <c r="D610" t="s">
        <v>1269</v>
      </c>
      <c r="E610">
        <v>11</v>
      </c>
      <c r="F610" t="s">
        <v>46626</v>
      </c>
    </row>
    <row r="611" spans="1:6" x14ac:dyDescent="0.25">
      <c r="A611" t="s">
        <v>2</v>
      </c>
      <c r="B611">
        <v>3078567</v>
      </c>
      <c r="C611" t="s">
        <v>1270</v>
      </c>
      <c r="D611" t="s">
        <v>1271</v>
      </c>
      <c r="E611">
        <v>11</v>
      </c>
      <c r="F611" t="s">
        <v>46626</v>
      </c>
    </row>
    <row r="612" spans="1:6" x14ac:dyDescent="0.25">
      <c r="A612" t="s">
        <v>2</v>
      </c>
      <c r="B612">
        <v>3078572</v>
      </c>
      <c r="C612" t="s">
        <v>1272</v>
      </c>
      <c r="D612" t="s">
        <v>1273</v>
      </c>
      <c r="E612">
        <v>11</v>
      </c>
      <c r="F612" t="s">
        <v>46626</v>
      </c>
    </row>
    <row r="613" spans="1:6" x14ac:dyDescent="0.25">
      <c r="A613" t="s">
        <v>2</v>
      </c>
      <c r="B613">
        <v>3078573</v>
      </c>
      <c r="C613" t="s">
        <v>1274</v>
      </c>
      <c r="D613" t="s">
        <v>1275</v>
      </c>
      <c r="E613">
        <v>11</v>
      </c>
      <c r="F613" t="s">
        <v>46626</v>
      </c>
    </row>
    <row r="614" spans="1:6" x14ac:dyDescent="0.25">
      <c r="A614" t="s">
        <v>2</v>
      </c>
      <c r="B614">
        <v>3078577</v>
      </c>
      <c r="C614" t="s">
        <v>1276</v>
      </c>
      <c r="D614" t="s">
        <v>1277</v>
      </c>
      <c r="E614">
        <v>11</v>
      </c>
      <c r="F614" t="s">
        <v>46626</v>
      </c>
    </row>
    <row r="615" spans="1:6" x14ac:dyDescent="0.25">
      <c r="A615" t="s">
        <v>2</v>
      </c>
      <c r="B615">
        <v>3078584</v>
      </c>
      <c r="C615" t="s">
        <v>1278</v>
      </c>
      <c r="D615" t="s">
        <v>1279</v>
      </c>
      <c r="E615">
        <v>11</v>
      </c>
      <c r="F615" t="s">
        <v>46626</v>
      </c>
    </row>
    <row r="616" spans="1:6" x14ac:dyDescent="0.25">
      <c r="A616" t="s">
        <v>2</v>
      </c>
      <c r="B616">
        <v>3078590</v>
      </c>
      <c r="C616" t="s">
        <v>1280</v>
      </c>
      <c r="D616" t="s">
        <v>1281</v>
      </c>
      <c r="E616">
        <v>11</v>
      </c>
      <c r="F616" t="s">
        <v>46626</v>
      </c>
    </row>
    <row r="617" spans="1:6" x14ac:dyDescent="0.25">
      <c r="A617" t="s">
        <v>2</v>
      </c>
      <c r="B617">
        <v>3078591</v>
      </c>
      <c r="C617" t="s">
        <v>1282</v>
      </c>
      <c r="D617" t="s">
        <v>1283</v>
      </c>
      <c r="E617">
        <v>11</v>
      </c>
      <c r="F617" t="s">
        <v>46626</v>
      </c>
    </row>
    <row r="618" spans="1:6" x14ac:dyDescent="0.25">
      <c r="A618" t="s">
        <v>2</v>
      </c>
      <c r="B618">
        <v>3078599</v>
      </c>
      <c r="C618" t="s">
        <v>1284</v>
      </c>
      <c r="D618" t="s">
        <v>1285</v>
      </c>
      <c r="E618">
        <v>11</v>
      </c>
      <c r="F618" t="s">
        <v>46626</v>
      </c>
    </row>
    <row r="619" spans="1:6" x14ac:dyDescent="0.25">
      <c r="A619" t="s">
        <v>2</v>
      </c>
      <c r="B619">
        <v>3078603</v>
      </c>
      <c r="C619" t="s">
        <v>1286</v>
      </c>
      <c r="D619" t="s">
        <v>95</v>
      </c>
      <c r="E619">
        <v>11</v>
      </c>
      <c r="F619" t="s">
        <v>46626</v>
      </c>
    </row>
    <row r="620" spans="1:6" x14ac:dyDescent="0.25">
      <c r="A620" t="s">
        <v>2</v>
      </c>
      <c r="B620">
        <v>3078608</v>
      </c>
      <c r="C620" t="s">
        <v>1287</v>
      </c>
      <c r="D620" t="s">
        <v>1288</v>
      </c>
      <c r="E620">
        <v>11</v>
      </c>
      <c r="F620" t="s">
        <v>46626</v>
      </c>
    </row>
    <row r="621" spans="1:6" x14ac:dyDescent="0.25">
      <c r="A621" t="s">
        <v>2</v>
      </c>
      <c r="B621">
        <v>3078626</v>
      </c>
      <c r="C621" t="s">
        <v>1289</v>
      </c>
      <c r="D621" t="s">
        <v>1290</v>
      </c>
      <c r="E621">
        <v>11</v>
      </c>
      <c r="F621" t="s">
        <v>46626</v>
      </c>
    </row>
    <row r="622" spans="1:6" x14ac:dyDescent="0.25">
      <c r="A622" t="s">
        <v>2</v>
      </c>
      <c r="B622">
        <v>3078639</v>
      </c>
      <c r="C622" t="s">
        <v>1291</v>
      </c>
      <c r="D622" t="s">
        <v>1292</v>
      </c>
      <c r="E622">
        <v>11</v>
      </c>
      <c r="F622" t="s">
        <v>46626</v>
      </c>
    </row>
    <row r="623" spans="1:6" x14ac:dyDescent="0.25">
      <c r="A623" t="s">
        <v>2</v>
      </c>
      <c r="B623">
        <v>4000002</v>
      </c>
      <c r="C623" t="s">
        <v>1293</v>
      </c>
      <c r="D623" t="s">
        <v>1294</v>
      </c>
      <c r="E623">
        <v>11</v>
      </c>
      <c r="F623" t="s">
        <v>46626</v>
      </c>
    </row>
    <row r="624" spans="1:6" x14ac:dyDescent="0.25">
      <c r="A624" t="s">
        <v>2</v>
      </c>
      <c r="B624">
        <v>4000003</v>
      </c>
      <c r="C624" t="s">
        <v>1295</v>
      </c>
      <c r="D624" t="s">
        <v>1296</v>
      </c>
      <c r="E624">
        <v>11</v>
      </c>
      <c r="F624" t="s">
        <v>46626</v>
      </c>
    </row>
    <row r="625" spans="1:6" x14ac:dyDescent="0.25">
      <c r="A625" t="s">
        <v>2</v>
      </c>
      <c r="B625">
        <v>4000005</v>
      </c>
      <c r="C625" t="s">
        <v>1297</v>
      </c>
      <c r="D625" t="s">
        <v>1298</v>
      </c>
      <c r="E625">
        <v>11</v>
      </c>
      <c r="F625" t="s">
        <v>46626</v>
      </c>
    </row>
    <row r="626" spans="1:6" x14ac:dyDescent="0.25">
      <c r="A626" t="s">
        <v>2</v>
      </c>
      <c r="B626">
        <v>4000006</v>
      </c>
      <c r="C626" t="s">
        <v>1299</v>
      </c>
      <c r="D626" t="s">
        <v>1300</v>
      </c>
      <c r="E626">
        <v>11</v>
      </c>
      <c r="F626" t="s">
        <v>46626</v>
      </c>
    </row>
    <row r="627" spans="1:6" x14ac:dyDescent="0.25">
      <c r="A627" t="s">
        <v>2</v>
      </c>
      <c r="B627">
        <v>4000007</v>
      </c>
      <c r="C627" t="s">
        <v>1301</v>
      </c>
      <c r="D627" t="s">
        <v>1302</v>
      </c>
      <c r="E627">
        <v>11</v>
      </c>
      <c r="F627" t="s">
        <v>46626</v>
      </c>
    </row>
    <row r="628" spans="1:6" x14ac:dyDescent="0.25">
      <c r="A628" t="s">
        <v>2</v>
      </c>
      <c r="B628">
        <v>4000008</v>
      </c>
      <c r="C628" t="s">
        <v>1303</v>
      </c>
      <c r="D628" t="s">
        <v>1304</v>
      </c>
      <c r="E628">
        <v>11</v>
      </c>
      <c r="F628" t="s">
        <v>46626</v>
      </c>
    </row>
    <row r="629" spans="1:6" x14ac:dyDescent="0.25">
      <c r="A629" t="s">
        <v>2</v>
      </c>
      <c r="B629">
        <v>4000009</v>
      </c>
      <c r="C629" t="s">
        <v>1305</v>
      </c>
      <c r="D629" t="s">
        <v>1306</v>
      </c>
      <c r="E629">
        <v>11</v>
      </c>
      <c r="F629" t="s">
        <v>46626</v>
      </c>
    </row>
    <row r="630" spans="1:6" x14ac:dyDescent="0.25">
      <c r="A630" t="s">
        <v>2</v>
      </c>
      <c r="B630">
        <v>4000011</v>
      </c>
      <c r="C630" t="s">
        <v>1307</v>
      </c>
      <c r="D630" t="s">
        <v>1308</v>
      </c>
      <c r="E630">
        <v>11</v>
      </c>
      <c r="F630" t="s">
        <v>46626</v>
      </c>
    </row>
    <row r="631" spans="1:6" x14ac:dyDescent="0.25">
      <c r="A631" t="s">
        <v>2</v>
      </c>
      <c r="B631">
        <v>4000013</v>
      </c>
      <c r="C631" t="s">
        <v>1309</v>
      </c>
      <c r="D631" t="s">
        <v>1310</v>
      </c>
      <c r="E631">
        <v>11</v>
      </c>
      <c r="F631" t="s">
        <v>46626</v>
      </c>
    </row>
    <row r="632" spans="1:6" x14ac:dyDescent="0.25">
      <c r="A632" t="s">
        <v>2</v>
      </c>
      <c r="B632">
        <v>4000091</v>
      </c>
      <c r="C632" t="s">
        <v>1311</v>
      </c>
      <c r="D632" t="s">
        <v>1312</v>
      </c>
      <c r="E632">
        <v>11</v>
      </c>
      <c r="F632" t="s">
        <v>46626</v>
      </c>
    </row>
    <row r="633" spans="1:6" x14ac:dyDescent="0.25">
      <c r="A633" t="s">
        <v>2</v>
      </c>
      <c r="B633">
        <v>4000109</v>
      </c>
      <c r="C633" t="s">
        <v>1313</v>
      </c>
      <c r="D633" t="s">
        <v>1314</v>
      </c>
      <c r="E633">
        <v>11</v>
      </c>
      <c r="F633" t="s">
        <v>46626</v>
      </c>
    </row>
    <row r="634" spans="1:6" x14ac:dyDescent="0.25">
      <c r="A634" t="s">
        <v>2</v>
      </c>
      <c r="B634">
        <v>4000110</v>
      </c>
      <c r="C634" t="s">
        <v>1315</v>
      </c>
      <c r="D634" t="s">
        <v>1316</v>
      </c>
      <c r="E634">
        <v>11</v>
      </c>
      <c r="F634" t="s">
        <v>46626</v>
      </c>
    </row>
    <row r="635" spans="1:6" x14ac:dyDescent="0.25">
      <c r="A635" t="s">
        <v>2</v>
      </c>
      <c r="B635">
        <v>4000177</v>
      </c>
      <c r="C635" t="s">
        <v>1317</v>
      </c>
      <c r="D635" t="s">
        <v>1318</v>
      </c>
      <c r="E635">
        <v>11</v>
      </c>
      <c r="F635" t="s">
        <v>46626</v>
      </c>
    </row>
    <row r="636" spans="1:6" x14ac:dyDescent="0.25">
      <c r="A636" t="s">
        <v>2</v>
      </c>
      <c r="B636">
        <v>4000186</v>
      </c>
      <c r="C636" t="s">
        <v>1319</v>
      </c>
      <c r="D636" t="s">
        <v>1320</v>
      </c>
      <c r="E636">
        <v>11</v>
      </c>
      <c r="F636" t="s">
        <v>46626</v>
      </c>
    </row>
    <row r="637" spans="1:6" x14ac:dyDescent="0.25">
      <c r="A637" t="s">
        <v>2</v>
      </c>
      <c r="B637">
        <v>4000214</v>
      </c>
      <c r="C637" t="s">
        <v>1321</v>
      </c>
      <c r="D637" t="s">
        <v>1322</v>
      </c>
      <c r="E637">
        <v>11</v>
      </c>
      <c r="F637" t="s">
        <v>46626</v>
      </c>
    </row>
    <row r="638" spans="1:6" x14ac:dyDescent="0.25">
      <c r="A638" t="s">
        <v>2</v>
      </c>
      <c r="B638">
        <v>4000219</v>
      </c>
      <c r="C638" t="s">
        <v>1323</v>
      </c>
      <c r="D638" t="s">
        <v>1324</v>
      </c>
      <c r="E638">
        <v>11</v>
      </c>
      <c r="F638" t="s">
        <v>46626</v>
      </c>
    </row>
    <row r="639" spans="1:6" x14ac:dyDescent="0.25">
      <c r="A639" t="s">
        <v>2</v>
      </c>
      <c r="B639">
        <v>4000224</v>
      </c>
      <c r="C639" t="s">
        <v>1325</v>
      </c>
      <c r="D639" t="s">
        <v>1326</v>
      </c>
      <c r="E639">
        <v>11</v>
      </c>
      <c r="F639" t="s">
        <v>46626</v>
      </c>
    </row>
    <row r="640" spans="1:6" x14ac:dyDescent="0.25">
      <c r="A640" t="s">
        <v>2</v>
      </c>
      <c r="B640">
        <v>4000307</v>
      </c>
      <c r="C640" t="s">
        <v>1327</v>
      </c>
      <c r="D640" t="s">
        <v>1328</v>
      </c>
      <c r="E640">
        <v>11</v>
      </c>
      <c r="F640" t="s">
        <v>46626</v>
      </c>
    </row>
    <row r="641" spans="1:6" x14ac:dyDescent="0.25">
      <c r="A641" t="s">
        <v>2</v>
      </c>
      <c r="B641">
        <v>4000311</v>
      </c>
      <c r="C641" t="s">
        <v>1329</v>
      </c>
      <c r="D641" t="s">
        <v>1330</v>
      </c>
      <c r="E641">
        <v>11</v>
      </c>
      <c r="F641" t="s">
        <v>46626</v>
      </c>
    </row>
    <row r="642" spans="1:6" x14ac:dyDescent="0.25">
      <c r="A642" t="s">
        <v>2</v>
      </c>
      <c r="B642">
        <v>4000319</v>
      </c>
      <c r="C642" t="s">
        <v>1331</v>
      </c>
      <c r="D642" t="s">
        <v>1332</v>
      </c>
      <c r="E642">
        <v>11</v>
      </c>
      <c r="F642" t="s">
        <v>46626</v>
      </c>
    </row>
    <row r="643" spans="1:6" x14ac:dyDescent="0.25">
      <c r="A643" t="s">
        <v>2</v>
      </c>
      <c r="B643">
        <v>4000321</v>
      </c>
      <c r="C643" t="s">
        <v>1333</v>
      </c>
      <c r="D643" t="s">
        <v>1334</v>
      </c>
      <c r="E643">
        <v>11</v>
      </c>
      <c r="F643" t="s">
        <v>46626</v>
      </c>
    </row>
    <row r="644" spans="1:6" x14ac:dyDescent="0.25">
      <c r="A644" t="s">
        <v>2</v>
      </c>
      <c r="B644">
        <v>4000374</v>
      </c>
      <c r="C644" t="s">
        <v>1335</v>
      </c>
      <c r="D644" t="s">
        <v>1336</v>
      </c>
      <c r="E644">
        <v>11</v>
      </c>
      <c r="F644" t="s">
        <v>46626</v>
      </c>
    </row>
    <row r="645" spans="1:6" x14ac:dyDescent="0.25">
      <c r="A645" t="s">
        <v>2</v>
      </c>
      <c r="B645">
        <v>4000375</v>
      </c>
      <c r="C645" t="s">
        <v>1337</v>
      </c>
      <c r="D645" t="s">
        <v>1338</v>
      </c>
      <c r="E645">
        <v>11</v>
      </c>
      <c r="F645" t="s">
        <v>46626</v>
      </c>
    </row>
    <row r="646" spans="1:6" x14ac:dyDescent="0.25">
      <c r="A646" t="s">
        <v>2</v>
      </c>
      <c r="B646">
        <v>4000381</v>
      </c>
      <c r="C646" t="s">
        <v>1339</v>
      </c>
      <c r="D646" t="s">
        <v>1340</v>
      </c>
      <c r="E646">
        <v>11</v>
      </c>
      <c r="F646" t="s">
        <v>46626</v>
      </c>
    </row>
    <row r="647" spans="1:6" x14ac:dyDescent="0.25">
      <c r="A647" t="s">
        <v>2</v>
      </c>
      <c r="B647">
        <v>4000385</v>
      </c>
      <c r="C647" t="s">
        <v>1341</v>
      </c>
      <c r="D647" t="s">
        <v>1342</v>
      </c>
      <c r="E647">
        <v>11</v>
      </c>
      <c r="F647" t="s">
        <v>46626</v>
      </c>
    </row>
    <row r="648" spans="1:6" x14ac:dyDescent="0.25">
      <c r="A648" t="s">
        <v>2</v>
      </c>
      <c r="B648">
        <v>4000396</v>
      </c>
      <c r="C648" t="s">
        <v>1343</v>
      </c>
      <c r="D648" t="s">
        <v>1344</v>
      </c>
      <c r="E648">
        <v>11</v>
      </c>
      <c r="F648" t="s">
        <v>46626</v>
      </c>
    </row>
    <row r="649" spans="1:6" x14ac:dyDescent="0.25">
      <c r="A649" t="s">
        <v>2</v>
      </c>
      <c r="B649">
        <v>4000398</v>
      </c>
      <c r="C649" t="s">
        <v>1345</v>
      </c>
      <c r="D649" t="s">
        <v>1346</v>
      </c>
      <c r="E649">
        <v>11</v>
      </c>
      <c r="F649" t="s">
        <v>46626</v>
      </c>
    </row>
    <row r="650" spans="1:6" x14ac:dyDescent="0.25">
      <c r="A650" t="s">
        <v>2</v>
      </c>
      <c r="B650">
        <v>4000399</v>
      </c>
      <c r="C650" t="s">
        <v>1347</v>
      </c>
      <c r="D650" t="s">
        <v>1348</v>
      </c>
      <c r="E650">
        <v>11</v>
      </c>
      <c r="F650" t="s">
        <v>46626</v>
      </c>
    </row>
    <row r="651" spans="1:6" x14ac:dyDescent="0.25">
      <c r="A651" t="s">
        <v>2</v>
      </c>
      <c r="B651">
        <v>4000401</v>
      </c>
      <c r="C651" t="s">
        <v>1349</v>
      </c>
      <c r="D651" t="s">
        <v>1350</v>
      </c>
      <c r="E651">
        <v>11</v>
      </c>
      <c r="F651" t="s">
        <v>46626</v>
      </c>
    </row>
    <row r="652" spans="1:6" x14ac:dyDescent="0.25">
      <c r="A652" t="s">
        <v>2</v>
      </c>
      <c r="B652">
        <v>4000402</v>
      </c>
      <c r="C652" t="s">
        <v>1351</v>
      </c>
      <c r="D652" t="s">
        <v>1352</v>
      </c>
      <c r="E652">
        <v>11</v>
      </c>
      <c r="F652" t="s">
        <v>46626</v>
      </c>
    </row>
    <row r="653" spans="1:6" x14ac:dyDescent="0.25">
      <c r="A653" t="s">
        <v>2</v>
      </c>
      <c r="B653">
        <v>4000403</v>
      </c>
      <c r="C653" t="s">
        <v>1353</v>
      </c>
      <c r="D653" t="s">
        <v>1354</v>
      </c>
      <c r="E653">
        <v>11</v>
      </c>
      <c r="F653" t="s">
        <v>46626</v>
      </c>
    </row>
    <row r="654" spans="1:6" x14ac:dyDescent="0.25">
      <c r="A654" t="s">
        <v>2</v>
      </c>
      <c r="B654">
        <v>4000406</v>
      </c>
      <c r="C654" t="s">
        <v>1355</v>
      </c>
      <c r="D654" t="s">
        <v>1356</v>
      </c>
      <c r="E654">
        <v>11</v>
      </c>
      <c r="F654" t="s">
        <v>46626</v>
      </c>
    </row>
    <row r="655" spans="1:6" x14ac:dyDescent="0.25">
      <c r="A655" t="s">
        <v>2</v>
      </c>
      <c r="B655">
        <v>4000459</v>
      </c>
      <c r="C655" t="s">
        <v>1357</v>
      </c>
      <c r="D655" t="s">
        <v>1358</v>
      </c>
      <c r="E655">
        <v>11</v>
      </c>
      <c r="F655" t="s">
        <v>46626</v>
      </c>
    </row>
    <row r="656" spans="1:6" x14ac:dyDescent="0.25">
      <c r="A656" t="s">
        <v>2</v>
      </c>
      <c r="B656">
        <v>4000485</v>
      </c>
      <c r="D656" t="s">
        <v>1359</v>
      </c>
      <c r="E656">
        <v>1</v>
      </c>
      <c r="F656" t="s">
        <v>46625</v>
      </c>
    </row>
    <row r="657" spans="1:6" x14ac:dyDescent="0.25">
      <c r="A657" t="s">
        <v>2</v>
      </c>
      <c r="B657">
        <v>4000488</v>
      </c>
      <c r="D657" t="s">
        <v>1360</v>
      </c>
      <c r="E657">
        <v>1</v>
      </c>
      <c r="F657" t="s">
        <v>46625</v>
      </c>
    </row>
    <row r="658" spans="1:6" x14ac:dyDescent="0.25">
      <c r="A658" t="s">
        <v>2</v>
      </c>
      <c r="B658">
        <v>4078014</v>
      </c>
      <c r="C658" t="s">
        <v>1361</v>
      </c>
      <c r="D658" t="s">
        <v>1362</v>
      </c>
      <c r="E658">
        <v>11</v>
      </c>
      <c r="F658" t="s">
        <v>46626</v>
      </c>
    </row>
    <row r="659" spans="1:6" x14ac:dyDescent="0.25">
      <c r="A659" t="s">
        <v>2</v>
      </c>
      <c r="B659">
        <v>4078029</v>
      </c>
      <c r="C659" t="s">
        <v>1363</v>
      </c>
      <c r="D659" t="s">
        <v>1364</v>
      </c>
      <c r="E659">
        <v>11</v>
      </c>
      <c r="F659" t="s">
        <v>46626</v>
      </c>
    </row>
    <row r="660" spans="1:6" x14ac:dyDescent="0.25">
      <c r="A660" t="s">
        <v>2</v>
      </c>
      <c r="B660">
        <v>4078030</v>
      </c>
      <c r="C660" t="s">
        <v>1365</v>
      </c>
      <c r="D660" t="s">
        <v>1366</v>
      </c>
      <c r="E660">
        <v>11</v>
      </c>
      <c r="F660" t="s">
        <v>46626</v>
      </c>
    </row>
    <row r="661" spans="1:6" x14ac:dyDescent="0.25">
      <c r="A661" t="s">
        <v>2</v>
      </c>
      <c r="B661">
        <v>4078038</v>
      </c>
      <c r="C661" t="s">
        <v>1367</v>
      </c>
      <c r="D661" t="s">
        <v>1368</v>
      </c>
      <c r="E661">
        <v>11</v>
      </c>
      <c r="F661" t="s">
        <v>46626</v>
      </c>
    </row>
    <row r="662" spans="1:6" x14ac:dyDescent="0.25">
      <c r="A662" t="s">
        <v>2</v>
      </c>
      <c r="B662">
        <v>4078044</v>
      </c>
      <c r="C662" t="s">
        <v>1369</v>
      </c>
      <c r="D662" t="s">
        <v>1370</v>
      </c>
      <c r="E662">
        <v>11</v>
      </c>
      <c r="F662" t="s">
        <v>46626</v>
      </c>
    </row>
    <row r="663" spans="1:6" x14ac:dyDescent="0.25">
      <c r="A663" t="s">
        <v>2</v>
      </c>
      <c r="B663">
        <v>4078052</v>
      </c>
      <c r="C663" t="s">
        <v>1371</v>
      </c>
      <c r="D663" t="s">
        <v>1372</v>
      </c>
      <c r="E663">
        <v>11</v>
      </c>
      <c r="F663" t="s">
        <v>46626</v>
      </c>
    </row>
    <row r="664" spans="1:6" x14ac:dyDescent="0.25">
      <c r="A664" t="s">
        <v>2</v>
      </c>
      <c r="B664">
        <v>4078058</v>
      </c>
      <c r="C664" t="s">
        <v>1373</v>
      </c>
      <c r="D664" t="s">
        <v>1374</v>
      </c>
      <c r="E664">
        <v>11</v>
      </c>
      <c r="F664" t="s">
        <v>46626</v>
      </c>
    </row>
    <row r="665" spans="1:6" x14ac:dyDescent="0.25">
      <c r="A665" t="s">
        <v>2</v>
      </c>
      <c r="B665">
        <v>4078070</v>
      </c>
      <c r="C665" t="s">
        <v>1375</v>
      </c>
      <c r="D665" t="s">
        <v>1376</v>
      </c>
      <c r="E665">
        <v>11</v>
      </c>
      <c r="F665" t="s">
        <v>46626</v>
      </c>
    </row>
    <row r="666" spans="1:6" x14ac:dyDescent="0.25">
      <c r="A666" t="s">
        <v>2</v>
      </c>
      <c r="B666">
        <v>4078089</v>
      </c>
      <c r="C666" t="s">
        <v>1377</v>
      </c>
      <c r="D666" t="s">
        <v>1378</v>
      </c>
      <c r="E666">
        <v>11</v>
      </c>
      <c r="F666" t="s">
        <v>46626</v>
      </c>
    </row>
    <row r="667" spans="1:6" x14ac:dyDescent="0.25">
      <c r="A667" t="s">
        <v>2</v>
      </c>
      <c r="B667">
        <v>4078091</v>
      </c>
      <c r="C667" t="s">
        <v>1379</v>
      </c>
      <c r="D667" t="s">
        <v>1380</v>
      </c>
      <c r="E667">
        <v>11</v>
      </c>
      <c r="F667" t="s">
        <v>46626</v>
      </c>
    </row>
    <row r="668" spans="1:6" x14ac:dyDescent="0.25">
      <c r="A668" t="s">
        <v>2</v>
      </c>
      <c r="B668">
        <v>4078103</v>
      </c>
      <c r="C668" t="s">
        <v>1381</v>
      </c>
      <c r="D668" t="s">
        <v>1382</v>
      </c>
      <c r="E668">
        <v>11</v>
      </c>
      <c r="F668" t="s">
        <v>46626</v>
      </c>
    </row>
    <row r="669" spans="1:6" x14ac:dyDescent="0.25">
      <c r="A669" t="s">
        <v>2</v>
      </c>
      <c r="B669">
        <v>4078202</v>
      </c>
      <c r="C669" t="s">
        <v>1383</v>
      </c>
      <c r="D669" t="s">
        <v>1384</v>
      </c>
      <c r="E669">
        <v>11</v>
      </c>
      <c r="F669" t="s">
        <v>46626</v>
      </c>
    </row>
    <row r="670" spans="1:6" x14ac:dyDescent="0.25">
      <c r="A670" t="s">
        <v>2</v>
      </c>
      <c r="B670">
        <v>4078410</v>
      </c>
      <c r="C670" t="s">
        <v>1385</v>
      </c>
      <c r="D670" t="s">
        <v>1386</v>
      </c>
      <c r="E670">
        <v>11</v>
      </c>
      <c r="F670" t="s">
        <v>46626</v>
      </c>
    </row>
    <row r="671" spans="1:6" x14ac:dyDescent="0.25">
      <c r="A671" t="s">
        <v>2</v>
      </c>
      <c r="B671">
        <v>4078412</v>
      </c>
      <c r="C671" t="s">
        <v>1365</v>
      </c>
      <c r="D671" t="s">
        <v>1387</v>
      </c>
      <c r="E671">
        <v>11</v>
      </c>
      <c r="F671" t="s">
        <v>46626</v>
      </c>
    </row>
    <row r="672" spans="1:6" x14ac:dyDescent="0.25">
      <c r="A672" t="s">
        <v>2</v>
      </c>
      <c r="B672">
        <v>4078475</v>
      </c>
      <c r="C672" t="s">
        <v>1365</v>
      </c>
      <c r="D672" t="s">
        <v>1388</v>
      </c>
      <c r="E672">
        <v>11</v>
      </c>
      <c r="F672" t="s">
        <v>46626</v>
      </c>
    </row>
    <row r="673" spans="1:6" x14ac:dyDescent="0.25">
      <c r="A673" t="s">
        <v>2</v>
      </c>
      <c r="B673">
        <v>4078486</v>
      </c>
      <c r="C673" t="s">
        <v>1389</v>
      </c>
      <c r="D673" t="s">
        <v>1390</v>
      </c>
      <c r="E673">
        <v>11</v>
      </c>
      <c r="F673" t="s">
        <v>46626</v>
      </c>
    </row>
    <row r="674" spans="1:6" x14ac:dyDescent="0.25">
      <c r="A674" t="s">
        <v>2</v>
      </c>
      <c r="B674">
        <v>4078502</v>
      </c>
      <c r="C674" t="s">
        <v>1391</v>
      </c>
      <c r="D674" t="s">
        <v>1392</v>
      </c>
      <c r="E674">
        <v>11</v>
      </c>
      <c r="F674" t="s">
        <v>46626</v>
      </c>
    </row>
    <row r="675" spans="1:6" x14ac:dyDescent="0.25">
      <c r="A675" t="s">
        <v>2</v>
      </c>
      <c r="B675">
        <v>4078516</v>
      </c>
      <c r="C675" t="s">
        <v>1393</v>
      </c>
      <c r="D675" t="s">
        <v>1394</v>
      </c>
      <c r="E675">
        <v>11</v>
      </c>
      <c r="F675" t="s">
        <v>46626</v>
      </c>
    </row>
    <row r="676" spans="1:6" x14ac:dyDescent="0.25">
      <c r="A676" t="s">
        <v>2</v>
      </c>
      <c r="B676">
        <v>4078522</v>
      </c>
      <c r="C676" t="s">
        <v>1395</v>
      </c>
      <c r="D676" t="s">
        <v>1396</v>
      </c>
      <c r="E676">
        <v>11</v>
      </c>
      <c r="F676" t="s">
        <v>46626</v>
      </c>
    </row>
    <row r="677" spans="1:6" x14ac:dyDescent="0.25">
      <c r="A677" t="s">
        <v>2</v>
      </c>
      <c r="B677">
        <v>4078523</v>
      </c>
      <c r="C677" t="s">
        <v>1397</v>
      </c>
      <c r="D677" t="s">
        <v>1398</v>
      </c>
      <c r="E677">
        <v>11</v>
      </c>
      <c r="F677" t="s">
        <v>46626</v>
      </c>
    </row>
    <row r="678" spans="1:6" x14ac:dyDescent="0.25">
      <c r="A678" t="s">
        <v>2</v>
      </c>
      <c r="B678">
        <v>4078526</v>
      </c>
      <c r="C678" t="s">
        <v>1399</v>
      </c>
      <c r="D678" t="s">
        <v>1400</v>
      </c>
      <c r="E678">
        <v>11</v>
      </c>
      <c r="F678" t="s">
        <v>46626</v>
      </c>
    </row>
    <row r="679" spans="1:6" x14ac:dyDescent="0.25">
      <c r="A679" t="s">
        <v>2</v>
      </c>
      <c r="B679">
        <v>4078538</v>
      </c>
      <c r="C679" t="s">
        <v>1401</v>
      </c>
      <c r="D679" t="s">
        <v>1402</v>
      </c>
      <c r="E679">
        <v>11</v>
      </c>
      <c r="F679" t="s">
        <v>46626</v>
      </c>
    </row>
    <row r="680" spans="1:6" x14ac:dyDescent="0.25">
      <c r="A680" t="s">
        <v>2</v>
      </c>
      <c r="B680">
        <v>4078552</v>
      </c>
      <c r="C680" t="s">
        <v>1403</v>
      </c>
      <c r="D680" t="s">
        <v>1404</v>
      </c>
      <c r="E680">
        <v>11</v>
      </c>
      <c r="F680" t="s">
        <v>46626</v>
      </c>
    </row>
    <row r="681" spans="1:6" x14ac:dyDescent="0.25">
      <c r="A681" t="s">
        <v>2</v>
      </c>
      <c r="B681">
        <v>4078562</v>
      </c>
      <c r="C681" t="s">
        <v>1405</v>
      </c>
      <c r="D681" t="s">
        <v>1406</v>
      </c>
      <c r="E681">
        <v>11</v>
      </c>
      <c r="F681" t="s">
        <v>46626</v>
      </c>
    </row>
    <row r="682" spans="1:6" x14ac:dyDescent="0.25">
      <c r="A682" t="s">
        <v>2</v>
      </c>
      <c r="B682">
        <v>4078567</v>
      </c>
      <c r="C682" t="s">
        <v>1407</v>
      </c>
      <c r="D682" t="s">
        <v>1408</v>
      </c>
      <c r="E682">
        <v>11</v>
      </c>
      <c r="F682" t="s">
        <v>46626</v>
      </c>
    </row>
    <row r="683" spans="1:6" x14ac:dyDescent="0.25">
      <c r="A683" t="s">
        <v>2</v>
      </c>
      <c r="B683">
        <v>4078572</v>
      </c>
      <c r="C683" t="s">
        <v>1409</v>
      </c>
      <c r="D683" t="s">
        <v>1410</v>
      </c>
      <c r="E683">
        <v>11</v>
      </c>
      <c r="F683" t="s">
        <v>46626</v>
      </c>
    </row>
    <row r="684" spans="1:6" x14ac:dyDescent="0.25">
      <c r="A684" t="s">
        <v>2</v>
      </c>
      <c r="B684">
        <v>4078577</v>
      </c>
      <c r="C684" t="s">
        <v>1411</v>
      </c>
      <c r="D684" t="s">
        <v>1412</v>
      </c>
      <c r="E684">
        <v>11</v>
      </c>
      <c r="F684" t="s">
        <v>46626</v>
      </c>
    </row>
    <row r="685" spans="1:6" x14ac:dyDescent="0.25">
      <c r="A685" t="s">
        <v>2</v>
      </c>
      <c r="B685">
        <v>4078582</v>
      </c>
      <c r="C685" t="s">
        <v>1413</v>
      </c>
      <c r="D685" t="s">
        <v>1414</v>
      </c>
      <c r="E685">
        <v>11</v>
      </c>
      <c r="F685" t="s">
        <v>46626</v>
      </c>
    </row>
    <row r="686" spans="1:6" x14ac:dyDescent="0.25">
      <c r="A686" t="s">
        <v>2</v>
      </c>
      <c r="B686">
        <v>4078587</v>
      </c>
      <c r="C686" t="s">
        <v>1415</v>
      </c>
      <c r="D686" t="s">
        <v>1416</v>
      </c>
      <c r="E686">
        <v>11</v>
      </c>
      <c r="F686" t="s">
        <v>46626</v>
      </c>
    </row>
    <row r="687" spans="1:6" x14ac:dyDescent="0.25">
      <c r="A687" t="s">
        <v>2</v>
      </c>
      <c r="B687">
        <v>4078592</v>
      </c>
      <c r="C687" t="s">
        <v>1417</v>
      </c>
      <c r="D687" t="s">
        <v>1418</v>
      </c>
      <c r="E687">
        <v>11</v>
      </c>
      <c r="F687" t="s">
        <v>46626</v>
      </c>
    </row>
    <row r="688" spans="1:6" x14ac:dyDescent="0.25">
      <c r="A688" t="s">
        <v>2</v>
      </c>
      <c r="B688">
        <v>4078597</v>
      </c>
      <c r="C688" t="s">
        <v>1419</v>
      </c>
      <c r="D688" t="s">
        <v>1420</v>
      </c>
      <c r="E688">
        <v>11</v>
      </c>
      <c r="F688" t="s">
        <v>46626</v>
      </c>
    </row>
    <row r="689" spans="1:6" x14ac:dyDescent="0.25">
      <c r="A689" t="s">
        <v>2</v>
      </c>
      <c r="B689">
        <v>4078697</v>
      </c>
      <c r="C689" t="s">
        <v>1421</v>
      </c>
      <c r="D689" t="s">
        <v>1422</v>
      </c>
      <c r="E689">
        <v>11</v>
      </c>
      <c r="F689" t="s">
        <v>46626</v>
      </c>
    </row>
    <row r="690" spans="1:6" x14ac:dyDescent="0.25">
      <c r="A690" t="s">
        <v>2</v>
      </c>
      <c r="B690">
        <v>4078712</v>
      </c>
      <c r="C690" t="s">
        <v>1423</v>
      </c>
      <c r="D690" t="s">
        <v>1424</v>
      </c>
      <c r="E690">
        <v>11</v>
      </c>
      <c r="F690" t="s">
        <v>46626</v>
      </c>
    </row>
    <row r="691" spans="1:6" x14ac:dyDescent="0.25">
      <c r="A691" t="s">
        <v>2</v>
      </c>
      <c r="B691">
        <v>4078722</v>
      </c>
      <c r="C691" t="s">
        <v>1425</v>
      </c>
      <c r="D691" t="s">
        <v>1426</v>
      </c>
      <c r="E691">
        <v>11</v>
      </c>
      <c r="F691" t="s">
        <v>46626</v>
      </c>
    </row>
    <row r="692" spans="1:6" x14ac:dyDescent="0.25">
      <c r="A692" t="s">
        <v>2</v>
      </c>
      <c r="B692">
        <v>4078754</v>
      </c>
      <c r="C692" t="s">
        <v>1427</v>
      </c>
      <c r="D692" t="s">
        <v>1428</v>
      </c>
      <c r="E692">
        <v>11</v>
      </c>
      <c r="F692" t="s">
        <v>46626</v>
      </c>
    </row>
    <row r="693" spans="1:6" x14ac:dyDescent="0.25">
      <c r="A693" t="s">
        <v>2</v>
      </c>
      <c r="B693">
        <v>4078771</v>
      </c>
      <c r="C693" t="s">
        <v>1429</v>
      </c>
      <c r="D693" t="s">
        <v>1430</v>
      </c>
      <c r="E693">
        <v>11</v>
      </c>
      <c r="F693" t="s">
        <v>46626</v>
      </c>
    </row>
    <row r="694" spans="1:6" x14ac:dyDescent="0.25">
      <c r="A694" t="s">
        <v>2</v>
      </c>
      <c r="B694">
        <v>4078783</v>
      </c>
      <c r="C694" t="s">
        <v>1431</v>
      </c>
      <c r="D694" t="s">
        <v>1365</v>
      </c>
      <c r="E694">
        <v>11</v>
      </c>
      <c r="F694" t="s">
        <v>46626</v>
      </c>
    </row>
    <row r="695" spans="1:6" x14ac:dyDescent="0.25">
      <c r="A695" t="s">
        <v>2</v>
      </c>
      <c r="B695">
        <v>4078784</v>
      </c>
      <c r="C695" t="s">
        <v>1432</v>
      </c>
      <c r="D695" t="s">
        <v>1365</v>
      </c>
      <c r="E695">
        <v>11</v>
      </c>
      <c r="F695" t="s">
        <v>46626</v>
      </c>
    </row>
    <row r="696" spans="1:6" x14ac:dyDescent="0.25">
      <c r="A696" t="s">
        <v>2</v>
      </c>
      <c r="B696">
        <v>4078785</v>
      </c>
      <c r="C696" t="s">
        <v>1433</v>
      </c>
      <c r="D696" t="s">
        <v>1434</v>
      </c>
      <c r="E696">
        <v>11</v>
      </c>
      <c r="F696" t="s">
        <v>46626</v>
      </c>
    </row>
    <row r="697" spans="1:6" x14ac:dyDescent="0.25">
      <c r="A697" t="s">
        <v>2</v>
      </c>
      <c r="B697">
        <v>4078823</v>
      </c>
      <c r="C697" t="s">
        <v>1435</v>
      </c>
      <c r="D697" t="s">
        <v>1436</v>
      </c>
      <c r="E697">
        <v>11</v>
      </c>
      <c r="F697" t="s">
        <v>46626</v>
      </c>
    </row>
    <row r="698" spans="1:6" x14ac:dyDescent="0.25">
      <c r="A698" t="s">
        <v>2</v>
      </c>
      <c r="B698">
        <v>4078826</v>
      </c>
      <c r="C698" t="s">
        <v>1437</v>
      </c>
      <c r="D698" t="s">
        <v>1438</v>
      </c>
      <c r="E698">
        <v>11</v>
      </c>
      <c r="F698" t="s">
        <v>46626</v>
      </c>
    </row>
    <row r="699" spans="1:6" x14ac:dyDescent="0.25">
      <c r="A699" t="s">
        <v>2</v>
      </c>
      <c r="B699">
        <v>4078835</v>
      </c>
      <c r="C699" t="s">
        <v>1439</v>
      </c>
      <c r="D699" t="s">
        <v>1440</v>
      </c>
      <c r="E699">
        <v>11</v>
      </c>
      <c r="F699" t="s">
        <v>46626</v>
      </c>
    </row>
    <row r="700" spans="1:6" x14ac:dyDescent="0.25">
      <c r="A700" t="s">
        <v>2</v>
      </c>
      <c r="B700">
        <v>4078843</v>
      </c>
      <c r="C700" t="s">
        <v>1441</v>
      </c>
      <c r="D700" t="s">
        <v>1442</v>
      </c>
      <c r="E700">
        <v>11</v>
      </c>
      <c r="F700" t="s">
        <v>46626</v>
      </c>
    </row>
    <row r="701" spans="1:6" x14ac:dyDescent="0.25">
      <c r="A701" t="s">
        <v>2</v>
      </c>
      <c r="B701">
        <v>4078844</v>
      </c>
      <c r="C701" t="s">
        <v>1443</v>
      </c>
      <c r="D701" t="s">
        <v>1444</v>
      </c>
      <c r="E701">
        <v>11</v>
      </c>
      <c r="F701" t="s">
        <v>46626</v>
      </c>
    </row>
    <row r="702" spans="1:6" x14ac:dyDescent="0.25">
      <c r="A702" t="s">
        <v>2</v>
      </c>
      <c r="B702">
        <v>4078848</v>
      </c>
      <c r="C702" t="s">
        <v>1445</v>
      </c>
      <c r="D702" t="s">
        <v>1446</v>
      </c>
      <c r="E702">
        <v>11</v>
      </c>
      <c r="F702" t="s">
        <v>46626</v>
      </c>
    </row>
    <row r="703" spans="1:6" x14ac:dyDescent="0.25">
      <c r="A703" t="s">
        <v>2</v>
      </c>
      <c r="B703">
        <v>4078877</v>
      </c>
      <c r="C703" t="s">
        <v>1447</v>
      </c>
      <c r="D703" t="s">
        <v>1448</v>
      </c>
      <c r="E703">
        <v>11</v>
      </c>
      <c r="F703" t="s">
        <v>46626</v>
      </c>
    </row>
    <row r="704" spans="1:6" x14ac:dyDescent="0.25">
      <c r="A704" t="s">
        <v>2</v>
      </c>
      <c r="B704">
        <v>4078878</v>
      </c>
      <c r="C704" t="s">
        <v>1449</v>
      </c>
      <c r="D704" t="s">
        <v>1450</v>
      </c>
      <c r="E704">
        <v>11</v>
      </c>
      <c r="F704" t="s">
        <v>46626</v>
      </c>
    </row>
    <row r="705" spans="1:6" x14ac:dyDescent="0.25">
      <c r="A705" t="s">
        <v>2</v>
      </c>
      <c r="B705">
        <v>4078883</v>
      </c>
      <c r="C705" t="s">
        <v>1451</v>
      </c>
      <c r="D705" t="s">
        <v>1452</v>
      </c>
      <c r="E705">
        <v>11</v>
      </c>
      <c r="F705" t="s">
        <v>46626</v>
      </c>
    </row>
    <row r="706" spans="1:6" x14ac:dyDescent="0.25">
      <c r="A706" t="s">
        <v>2</v>
      </c>
      <c r="B706">
        <v>4078886</v>
      </c>
      <c r="C706" t="s">
        <v>1453</v>
      </c>
      <c r="D706" t="s">
        <v>1454</v>
      </c>
      <c r="E706">
        <v>11</v>
      </c>
      <c r="F706" t="s">
        <v>46626</v>
      </c>
    </row>
    <row r="707" spans="1:6" x14ac:dyDescent="0.25">
      <c r="A707" t="s">
        <v>2</v>
      </c>
      <c r="B707">
        <v>4078890</v>
      </c>
      <c r="C707" t="s">
        <v>1455</v>
      </c>
      <c r="D707" t="s">
        <v>1456</v>
      </c>
      <c r="E707">
        <v>11</v>
      </c>
      <c r="F707" t="s">
        <v>46626</v>
      </c>
    </row>
    <row r="708" spans="1:6" x14ac:dyDescent="0.25">
      <c r="A708" t="s">
        <v>2</v>
      </c>
      <c r="B708">
        <v>4078902</v>
      </c>
      <c r="C708" t="s">
        <v>1457</v>
      </c>
      <c r="D708" t="s">
        <v>1458</v>
      </c>
      <c r="E708">
        <v>11</v>
      </c>
      <c r="F708" t="s">
        <v>46626</v>
      </c>
    </row>
    <row r="709" spans="1:6" x14ac:dyDescent="0.25">
      <c r="A709" t="s">
        <v>2</v>
      </c>
      <c r="B709">
        <v>4078923</v>
      </c>
      <c r="C709" t="s">
        <v>1459</v>
      </c>
      <c r="D709" t="s">
        <v>1460</v>
      </c>
      <c r="E709">
        <v>11</v>
      </c>
      <c r="F709" t="s">
        <v>46626</v>
      </c>
    </row>
    <row r="710" spans="1:6" x14ac:dyDescent="0.25">
      <c r="A710" t="s">
        <v>2</v>
      </c>
      <c r="B710">
        <v>4078924</v>
      </c>
      <c r="C710" t="s">
        <v>1461</v>
      </c>
      <c r="D710" t="s">
        <v>302</v>
      </c>
      <c r="E710">
        <v>11</v>
      </c>
      <c r="F710" t="s">
        <v>46626</v>
      </c>
    </row>
    <row r="711" spans="1:6" x14ac:dyDescent="0.25">
      <c r="A711" t="s">
        <v>2</v>
      </c>
      <c r="B711">
        <v>5000004</v>
      </c>
      <c r="C711" t="s">
        <v>1462</v>
      </c>
      <c r="D711" t="s">
        <v>1463</v>
      </c>
      <c r="E711">
        <v>11</v>
      </c>
      <c r="F711" t="s">
        <v>46626</v>
      </c>
    </row>
    <row r="712" spans="1:6" x14ac:dyDescent="0.25">
      <c r="A712" t="s">
        <v>2</v>
      </c>
      <c r="B712">
        <v>5000005</v>
      </c>
      <c r="C712" t="s">
        <v>1464</v>
      </c>
      <c r="D712" t="s">
        <v>1465</v>
      </c>
      <c r="E712">
        <v>11</v>
      </c>
      <c r="F712" t="s">
        <v>46626</v>
      </c>
    </row>
    <row r="713" spans="1:6" x14ac:dyDescent="0.25">
      <c r="A713" t="s">
        <v>2</v>
      </c>
      <c r="B713">
        <v>5000009</v>
      </c>
      <c r="C713" t="s">
        <v>1466</v>
      </c>
      <c r="D713" t="s">
        <v>1467</v>
      </c>
      <c r="E713">
        <v>11</v>
      </c>
      <c r="F713" t="s">
        <v>46626</v>
      </c>
    </row>
    <row r="714" spans="1:6" x14ac:dyDescent="0.25">
      <c r="A714" t="s">
        <v>2</v>
      </c>
      <c r="B714">
        <v>5000013</v>
      </c>
      <c r="C714" t="s">
        <v>1468</v>
      </c>
      <c r="D714" t="s">
        <v>1469</v>
      </c>
      <c r="E714">
        <v>11</v>
      </c>
      <c r="F714" t="s">
        <v>46626</v>
      </c>
    </row>
    <row r="715" spans="1:6" x14ac:dyDescent="0.25">
      <c r="A715" t="s">
        <v>2</v>
      </c>
      <c r="B715">
        <v>5000020</v>
      </c>
      <c r="C715" t="s">
        <v>1470</v>
      </c>
      <c r="D715" t="s">
        <v>1471</v>
      </c>
      <c r="E715">
        <v>11</v>
      </c>
      <c r="F715" t="s">
        <v>46626</v>
      </c>
    </row>
    <row r="716" spans="1:6" x14ac:dyDescent="0.25">
      <c r="A716" t="s">
        <v>2</v>
      </c>
      <c r="B716">
        <v>5000022</v>
      </c>
      <c r="C716" t="s">
        <v>1472</v>
      </c>
      <c r="D716" t="s">
        <v>1473</v>
      </c>
      <c r="E716">
        <v>11</v>
      </c>
      <c r="F716" t="s">
        <v>46626</v>
      </c>
    </row>
    <row r="717" spans="1:6" x14ac:dyDescent="0.25">
      <c r="A717" t="s">
        <v>2</v>
      </c>
      <c r="B717">
        <v>5000023</v>
      </c>
      <c r="C717" t="s">
        <v>1474</v>
      </c>
      <c r="D717" t="s">
        <v>1475</v>
      </c>
      <c r="E717">
        <v>11</v>
      </c>
      <c r="F717" t="s">
        <v>46626</v>
      </c>
    </row>
    <row r="718" spans="1:6" x14ac:dyDescent="0.25">
      <c r="A718" t="s">
        <v>2</v>
      </c>
      <c r="B718">
        <v>5000025</v>
      </c>
      <c r="C718" t="s">
        <v>1476</v>
      </c>
      <c r="D718" t="s">
        <v>1477</v>
      </c>
      <c r="E718">
        <v>11</v>
      </c>
      <c r="F718" t="s">
        <v>46626</v>
      </c>
    </row>
    <row r="719" spans="1:6" x14ac:dyDescent="0.25">
      <c r="A719" t="s">
        <v>2</v>
      </c>
      <c r="B719">
        <v>5000028</v>
      </c>
      <c r="C719" t="s">
        <v>1478</v>
      </c>
      <c r="D719" t="s">
        <v>1479</v>
      </c>
      <c r="E719">
        <v>11</v>
      </c>
      <c r="F719" t="s">
        <v>46626</v>
      </c>
    </row>
    <row r="720" spans="1:6" x14ac:dyDescent="0.25">
      <c r="A720" t="s">
        <v>2</v>
      </c>
      <c r="B720">
        <v>5000029</v>
      </c>
      <c r="C720" t="s">
        <v>1480</v>
      </c>
      <c r="D720" t="s">
        <v>1481</v>
      </c>
      <c r="E720">
        <v>11</v>
      </c>
      <c r="F720" t="s">
        <v>46626</v>
      </c>
    </row>
    <row r="721" spans="1:6" x14ac:dyDescent="0.25">
      <c r="A721" t="s">
        <v>2</v>
      </c>
      <c r="B721">
        <v>5000030</v>
      </c>
      <c r="C721" t="s">
        <v>1482</v>
      </c>
      <c r="D721" t="s">
        <v>1483</v>
      </c>
      <c r="E721">
        <v>11</v>
      </c>
      <c r="F721" t="s">
        <v>46626</v>
      </c>
    </row>
    <row r="722" spans="1:6" x14ac:dyDescent="0.25">
      <c r="A722" t="s">
        <v>2</v>
      </c>
      <c r="B722">
        <v>5000033</v>
      </c>
      <c r="C722" t="s">
        <v>1484</v>
      </c>
      <c r="D722" t="s">
        <v>1485</v>
      </c>
      <c r="E722">
        <v>11</v>
      </c>
      <c r="F722" t="s">
        <v>46626</v>
      </c>
    </row>
    <row r="723" spans="1:6" x14ac:dyDescent="0.25">
      <c r="A723" t="s">
        <v>2</v>
      </c>
      <c r="B723">
        <v>5000034</v>
      </c>
      <c r="C723" t="s">
        <v>1486</v>
      </c>
      <c r="D723" t="s">
        <v>1487</v>
      </c>
      <c r="E723">
        <v>11</v>
      </c>
      <c r="F723" t="s">
        <v>46626</v>
      </c>
    </row>
    <row r="724" spans="1:6" x14ac:dyDescent="0.25">
      <c r="A724" t="s">
        <v>2</v>
      </c>
      <c r="B724">
        <v>5000036</v>
      </c>
      <c r="C724" t="s">
        <v>1488</v>
      </c>
      <c r="D724" t="s">
        <v>1489</v>
      </c>
      <c r="E724">
        <v>11</v>
      </c>
      <c r="F724" t="s">
        <v>46626</v>
      </c>
    </row>
    <row r="725" spans="1:6" x14ac:dyDescent="0.25">
      <c r="A725" t="s">
        <v>2</v>
      </c>
      <c r="B725">
        <v>5000037</v>
      </c>
      <c r="C725" t="s">
        <v>1490</v>
      </c>
      <c r="D725" t="s">
        <v>1491</v>
      </c>
      <c r="E725">
        <v>11</v>
      </c>
      <c r="F725" t="s">
        <v>46626</v>
      </c>
    </row>
    <row r="726" spans="1:6" x14ac:dyDescent="0.25">
      <c r="A726" t="s">
        <v>2</v>
      </c>
      <c r="B726">
        <v>5000039</v>
      </c>
      <c r="C726" t="s">
        <v>1492</v>
      </c>
      <c r="D726" t="s">
        <v>1493</v>
      </c>
      <c r="E726">
        <v>11</v>
      </c>
      <c r="F726" t="s">
        <v>46626</v>
      </c>
    </row>
    <row r="727" spans="1:6" x14ac:dyDescent="0.25">
      <c r="A727" t="s">
        <v>2</v>
      </c>
      <c r="B727">
        <v>5000045</v>
      </c>
      <c r="C727" t="s">
        <v>1494</v>
      </c>
      <c r="D727" t="s">
        <v>1495</v>
      </c>
      <c r="E727">
        <v>11</v>
      </c>
      <c r="F727" t="s">
        <v>46626</v>
      </c>
    </row>
    <row r="728" spans="1:6" x14ac:dyDescent="0.25">
      <c r="A728" t="s">
        <v>2</v>
      </c>
      <c r="B728">
        <v>5000046</v>
      </c>
      <c r="C728" t="s">
        <v>1496</v>
      </c>
      <c r="D728" t="s">
        <v>1497</v>
      </c>
      <c r="E728">
        <v>11</v>
      </c>
      <c r="F728" t="s">
        <v>46626</v>
      </c>
    </row>
    <row r="729" spans="1:6" x14ac:dyDescent="0.25">
      <c r="A729" t="s">
        <v>2</v>
      </c>
      <c r="B729">
        <v>5000048</v>
      </c>
      <c r="C729" t="s">
        <v>1498</v>
      </c>
      <c r="D729" t="s">
        <v>1499</v>
      </c>
      <c r="E729">
        <v>11</v>
      </c>
      <c r="F729" t="s">
        <v>46626</v>
      </c>
    </row>
    <row r="730" spans="1:6" x14ac:dyDescent="0.25">
      <c r="A730" t="s">
        <v>2</v>
      </c>
      <c r="B730">
        <v>5000051</v>
      </c>
      <c r="C730" t="s">
        <v>1500</v>
      </c>
      <c r="D730" t="s">
        <v>1501</v>
      </c>
      <c r="E730">
        <v>11</v>
      </c>
      <c r="F730" t="s">
        <v>46626</v>
      </c>
    </row>
    <row r="731" spans="1:6" x14ac:dyDescent="0.25">
      <c r="A731" t="s">
        <v>2</v>
      </c>
      <c r="B731">
        <v>5000083</v>
      </c>
      <c r="C731" t="s">
        <v>1502</v>
      </c>
      <c r="D731" t="s">
        <v>1503</v>
      </c>
      <c r="E731">
        <v>11</v>
      </c>
      <c r="F731" t="s">
        <v>46626</v>
      </c>
    </row>
    <row r="732" spans="1:6" x14ac:dyDescent="0.25">
      <c r="A732" t="s">
        <v>2</v>
      </c>
      <c r="B732">
        <v>5000099</v>
      </c>
      <c r="C732" t="s">
        <v>1504</v>
      </c>
      <c r="D732" t="s">
        <v>1505</v>
      </c>
      <c r="E732">
        <v>11</v>
      </c>
      <c r="F732" t="s">
        <v>46626</v>
      </c>
    </row>
    <row r="733" spans="1:6" x14ac:dyDescent="0.25">
      <c r="A733" t="s">
        <v>2</v>
      </c>
      <c r="B733">
        <v>5000140</v>
      </c>
      <c r="C733" t="s">
        <v>1506</v>
      </c>
      <c r="D733" t="s">
        <v>1507</v>
      </c>
      <c r="E733">
        <v>11</v>
      </c>
      <c r="F733" t="s">
        <v>46626</v>
      </c>
    </row>
    <row r="734" spans="1:6" x14ac:dyDescent="0.25">
      <c r="A734" t="s">
        <v>2</v>
      </c>
      <c r="B734">
        <v>5000141</v>
      </c>
      <c r="C734" t="s">
        <v>1508</v>
      </c>
      <c r="D734" t="s">
        <v>1509</v>
      </c>
      <c r="E734">
        <v>11</v>
      </c>
      <c r="F734" t="s">
        <v>46626</v>
      </c>
    </row>
    <row r="735" spans="1:6" x14ac:dyDescent="0.25">
      <c r="A735" t="s">
        <v>2</v>
      </c>
      <c r="B735">
        <v>5000145</v>
      </c>
      <c r="C735" t="s">
        <v>1510</v>
      </c>
      <c r="D735" t="s">
        <v>1511</v>
      </c>
      <c r="E735">
        <v>11</v>
      </c>
      <c r="F735" t="s">
        <v>46626</v>
      </c>
    </row>
    <row r="736" spans="1:6" x14ac:dyDescent="0.25">
      <c r="A736" t="s">
        <v>2</v>
      </c>
      <c r="B736">
        <v>5000148</v>
      </c>
      <c r="C736" t="s">
        <v>1512</v>
      </c>
      <c r="D736" t="s">
        <v>1513</v>
      </c>
      <c r="E736">
        <v>11</v>
      </c>
      <c r="F736" t="s">
        <v>46626</v>
      </c>
    </row>
    <row r="737" spans="1:6" x14ac:dyDescent="0.25">
      <c r="A737" t="s">
        <v>2</v>
      </c>
      <c r="B737">
        <v>5000150</v>
      </c>
      <c r="C737" t="s">
        <v>1514</v>
      </c>
      <c r="D737" t="s">
        <v>1515</v>
      </c>
      <c r="E737">
        <v>11</v>
      </c>
      <c r="F737" t="s">
        <v>46626</v>
      </c>
    </row>
    <row r="738" spans="1:6" x14ac:dyDescent="0.25">
      <c r="A738" t="s">
        <v>2</v>
      </c>
      <c r="B738">
        <v>5000151</v>
      </c>
      <c r="C738" t="s">
        <v>1516</v>
      </c>
      <c r="D738" t="s">
        <v>1517</v>
      </c>
      <c r="E738">
        <v>11</v>
      </c>
      <c r="F738" t="s">
        <v>46626</v>
      </c>
    </row>
    <row r="739" spans="1:6" x14ac:dyDescent="0.25">
      <c r="A739" t="s">
        <v>2</v>
      </c>
      <c r="B739">
        <v>5000152</v>
      </c>
      <c r="C739" t="s">
        <v>1518</v>
      </c>
      <c r="D739" t="s">
        <v>1519</v>
      </c>
      <c r="E739">
        <v>11</v>
      </c>
      <c r="F739" t="s">
        <v>46626</v>
      </c>
    </row>
    <row r="740" spans="1:6" x14ac:dyDescent="0.25">
      <c r="A740" t="s">
        <v>2</v>
      </c>
      <c r="B740">
        <v>5000153</v>
      </c>
      <c r="C740" t="s">
        <v>1520</v>
      </c>
      <c r="D740" t="s">
        <v>1521</v>
      </c>
      <c r="E740">
        <v>11</v>
      </c>
      <c r="F740" t="s">
        <v>46626</v>
      </c>
    </row>
    <row r="741" spans="1:6" x14ac:dyDescent="0.25">
      <c r="A741" t="s">
        <v>2</v>
      </c>
      <c r="B741">
        <v>5000158</v>
      </c>
      <c r="C741" t="s">
        <v>1522</v>
      </c>
      <c r="D741" t="s">
        <v>1523</v>
      </c>
      <c r="E741">
        <v>11</v>
      </c>
      <c r="F741" t="s">
        <v>46626</v>
      </c>
    </row>
    <row r="742" spans="1:6" x14ac:dyDescent="0.25">
      <c r="A742" t="s">
        <v>2</v>
      </c>
      <c r="B742">
        <v>5000172</v>
      </c>
      <c r="C742" t="s">
        <v>1524</v>
      </c>
      <c r="D742" t="s">
        <v>1525</v>
      </c>
      <c r="E742">
        <v>11</v>
      </c>
      <c r="F742" t="s">
        <v>46626</v>
      </c>
    </row>
    <row r="743" spans="1:6" x14ac:dyDescent="0.25">
      <c r="A743" t="s">
        <v>2</v>
      </c>
      <c r="B743">
        <v>5000183</v>
      </c>
      <c r="C743" t="s">
        <v>1526</v>
      </c>
      <c r="D743" t="s">
        <v>1527</v>
      </c>
      <c r="E743">
        <v>11</v>
      </c>
      <c r="F743" t="s">
        <v>46626</v>
      </c>
    </row>
    <row r="744" spans="1:6" x14ac:dyDescent="0.25">
      <c r="A744" t="s">
        <v>2</v>
      </c>
      <c r="B744">
        <v>5000184</v>
      </c>
      <c r="C744" t="s">
        <v>1528</v>
      </c>
      <c r="D744" t="s">
        <v>1529</v>
      </c>
      <c r="E744">
        <v>11</v>
      </c>
      <c r="F744" t="s">
        <v>46626</v>
      </c>
    </row>
    <row r="745" spans="1:6" x14ac:dyDescent="0.25">
      <c r="A745" t="s">
        <v>2</v>
      </c>
      <c r="B745">
        <v>5000185</v>
      </c>
      <c r="C745" t="s">
        <v>1530</v>
      </c>
      <c r="D745" t="s">
        <v>1531</v>
      </c>
      <c r="E745">
        <v>11</v>
      </c>
      <c r="F745" t="s">
        <v>46626</v>
      </c>
    </row>
    <row r="746" spans="1:6" x14ac:dyDescent="0.25">
      <c r="A746" t="s">
        <v>2</v>
      </c>
      <c r="B746">
        <v>5000193</v>
      </c>
      <c r="C746" t="s">
        <v>1532</v>
      </c>
      <c r="D746" t="s">
        <v>1533</v>
      </c>
      <c r="E746">
        <v>11</v>
      </c>
      <c r="F746" t="s">
        <v>46626</v>
      </c>
    </row>
    <row r="747" spans="1:6" x14ac:dyDescent="0.25">
      <c r="A747" t="s">
        <v>2</v>
      </c>
      <c r="B747">
        <v>5000204</v>
      </c>
      <c r="C747" t="s">
        <v>1534</v>
      </c>
      <c r="D747" t="s">
        <v>1535</v>
      </c>
      <c r="E747">
        <v>11</v>
      </c>
      <c r="F747" t="s">
        <v>46626</v>
      </c>
    </row>
    <row r="748" spans="1:6" x14ac:dyDescent="0.25">
      <c r="A748" t="s">
        <v>2</v>
      </c>
      <c r="B748">
        <v>5000205</v>
      </c>
      <c r="C748" t="s">
        <v>1536</v>
      </c>
      <c r="D748" t="s">
        <v>1537</v>
      </c>
      <c r="E748">
        <v>11</v>
      </c>
      <c r="F748" t="s">
        <v>46626</v>
      </c>
    </row>
    <row r="749" spans="1:6" x14ac:dyDescent="0.25">
      <c r="A749" t="s">
        <v>2</v>
      </c>
      <c r="B749">
        <v>5000206</v>
      </c>
      <c r="C749" t="s">
        <v>1538</v>
      </c>
      <c r="D749" t="s">
        <v>1539</v>
      </c>
      <c r="E749">
        <v>11</v>
      </c>
      <c r="F749" t="s">
        <v>46626</v>
      </c>
    </row>
    <row r="750" spans="1:6" x14ac:dyDescent="0.25">
      <c r="A750" t="s">
        <v>2</v>
      </c>
      <c r="B750">
        <v>5000212</v>
      </c>
      <c r="C750" t="s">
        <v>1540</v>
      </c>
      <c r="D750" t="s">
        <v>1541</v>
      </c>
      <c r="E750">
        <v>11</v>
      </c>
      <c r="F750" t="s">
        <v>46626</v>
      </c>
    </row>
    <row r="751" spans="1:6" x14ac:dyDescent="0.25">
      <c r="A751" t="s">
        <v>2</v>
      </c>
      <c r="B751">
        <v>5000213</v>
      </c>
      <c r="C751" t="s">
        <v>1542</v>
      </c>
      <c r="D751" t="s">
        <v>1543</v>
      </c>
      <c r="E751">
        <v>11</v>
      </c>
      <c r="F751" t="s">
        <v>46626</v>
      </c>
    </row>
    <row r="752" spans="1:6" x14ac:dyDescent="0.25">
      <c r="A752" t="s">
        <v>2</v>
      </c>
      <c r="B752">
        <v>5000233</v>
      </c>
      <c r="C752" t="s">
        <v>1544</v>
      </c>
      <c r="D752" t="s">
        <v>1545</v>
      </c>
      <c r="E752">
        <v>11</v>
      </c>
      <c r="F752" t="s">
        <v>46626</v>
      </c>
    </row>
    <row r="753" spans="1:6" x14ac:dyDescent="0.25">
      <c r="A753" t="s">
        <v>2</v>
      </c>
      <c r="B753">
        <v>5000235</v>
      </c>
      <c r="C753" t="s">
        <v>1546</v>
      </c>
      <c r="D753" t="s">
        <v>1547</v>
      </c>
      <c r="E753">
        <v>11</v>
      </c>
      <c r="F753" t="s">
        <v>46626</v>
      </c>
    </row>
    <row r="754" spans="1:6" x14ac:dyDescent="0.25">
      <c r="A754" t="s">
        <v>2</v>
      </c>
      <c r="B754">
        <v>5000236</v>
      </c>
      <c r="C754" t="s">
        <v>1548</v>
      </c>
      <c r="D754" t="s">
        <v>1549</v>
      </c>
      <c r="E754">
        <v>11</v>
      </c>
      <c r="F754" t="s">
        <v>46626</v>
      </c>
    </row>
    <row r="755" spans="1:6" x14ac:dyDescent="0.25">
      <c r="A755" t="s">
        <v>2</v>
      </c>
      <c r="B755">
        <v>5000245</v>
      </c>
      <c r="C755" t="s">
        <v>1550</v>
      </c>
      <c r="D755" t="s">
        <v>1551</v>
      </c>
      <c r="E755">
        <v>11</v>
      </c>
      <c r="F755" t="s">
        <v>46626</v>
      </c>
    </row>
    <row r="756" spans="1:6" x14ac:dyDescent="0.25">
      <c r="A756" t="s">
        <v>2</v>
      </c>
      <c r="B756">
        <v>5000246</v>
      </c>
      <c r="C756" t="s">
        <v>1552</v>
      </c>
      <c r="D756" t="s">
        <v>1553</v>
      </c>
      <c r="E756">
        <v>11</v>
      </c>
      <c r="F756" t="s">
        <v>46626</v>
      </c>
    </row>
    <row r="757" spans="1:6" x14ac:dyDescent="0.25">
      <c r="A757" t="s">
        <v>2</v>
      </c>
      <c r="B757">
        <v>5000260</v>
      </c>
      <c r="C757" t="s">
        <v>1554</v>
      </c>
      <c r="D757" t="s">
        <v>1555</v>
      </c>
      <c r="E757">
        <v>11</v>
      </c>
      <c r="F757" t="s">
        <v>46626</v>
      </c>
    </row>
    <row r="758" spans="1:6" x14ac:dyDescent="0.25">
      <c r="A758" t="s">
        <v>2</v>
      </c>
      <c r="B758">
        <v>5000301</v>
      </c>
      <c r="C758" t="s">
        <v>1556</v>
      </c>
      <c r="D758" t="s">
        <v>1557</v>
      </c>
      <c r="E758">
        <v>11</v>
      </c>
      <c r="F758" t="s">
        <v>46626</v>
      </c>
    </row>
    <row r="759" spans="1:6" x14ac:dyDescent="0.25">
      <c r="A759" t="s">
        <v>2</v>
      </c>
      <c r="B759">
        <v>5000316</v>
      </c>
      <c r="C759" t="s">
        <v>1558</v>
      </c>
      <c r="D759" t="s">
        <v>1559</v>
      </c>
      <c r="E759">
        <v>11</v>
      </c>
      <c r="F759" t="s">
        <v>46626</v>
      </c>
    </row>
    <row r="760" spans="1:6" x14ac:dyDescent="0.25">
      <c r="A760" t="s">
        <v>2</v>
      </c>
      <c r="B760">
        <v>5000335</v>
      </c>
      <c r="C760" t="s">
        <v>1560</v>
      </c>
      <c r="D760" t="s">
        <v>1561</v>
      </c>
      <c r="E760">
        <v>11</v>
      </c>
      <c r="F760" t="s">
        <v>46626</v>
      </c>
    </row>
    <row r="761" spans="1:6" x14ac:dyDescent="0.25">
      <c r="A761" t="s">
        <v>2</v>
      </c>
      <c r="B761">
        <v>5000359</v>
      </c>
      <c r="C761" t="s">
        <v>1562</v>
      </c>
      <c r="D761" t="s">
        <v>1563</v>
      </c>
      <c r="E761">
        <v>11</v>
      </c>
      <c r="F761" t="s">
        <v>46626</v>
      </c>
    </row>
    <row r="762" spans="1:6" x14ac:dyDescent="0.25">
      <c r="A762" t="s">
        <v>2</v>
      </c>
      <c r="B762">
        <v>5000369</v>
      </c>
      <c r="C762" t="s">
        <v>1564</v>
      </c>
      <c r="D762" t="s">
        <v>1565</v>
      </c>
      <c r="E762">
        <v>11</v>
      </c>
      <c r="F762" t="s">
        <v>46626</v>
      </c>
    </row>
    <row r="763" spans="1:6" x14ac:dyDescent="0.25">
      <c r="A763" t="s">
        <v>2</v>
      </c>
      <c r="B763">
        <v>5000374</v>
      </c>
      <c r="C763" t="s">
        <v>1566</v>
      </c>
      <c r="D763" t="s">
        <v>1567</v>
      </c>
      <c r="E763">
        <v>11</v>
      </c>
      <c r="F763" t="s">
        <v>46626</v>
      </c>
    </row>
    <row r="764" spans="1:6" x14ac:dyDescent="0.25">
      <c r="A764" t="s">
        <v>2</v>
      </c>
      <c r="B764">
        <v>5000458</v>
      </c>
      <c r="C764" t="s">
        <v>1568</v>
      </c>
      <c r="D764" t="s">
        <v>1569</v>
      </c>
      <c r="E764">
        <v>11</v>
      </c>
      <c r="F764" t="s">
        <v>46626</v>
      </c>
    </row>
    <row r="765" spans="1:6" x14ac:dyDescent="0.25">
      <c r="A765" t="s">
        <v>2</v>
      </c>
      <c r="B765">
        <v>5000514</v>
      </c>
      <c r="C765" t="s">
        <v>1570</v>
      </c>
      <c r="D765" t="s">
        <v>1571</v>
      </c>
      <c r="E765">
        <v>11</v>
      </c>
      <c r="F765" t="s">
        <v>46626</v>
      </c>
    </row>
    <row r="766" spans="1:6" x14ac:dyDescent="0.25">
      <c r="A766" t="s">
        <v>2</v>
      </c>
      <c r="B766">
        <v>5000518</v>
      </c>
      <c r="C766" t="s">
        <v>1572</v>
      </c>
      <c r="D766" t="s">
        <v>1573</v>
      </c>
      <c r="E766">
        <v>11</v>
      </c>
      <c r="F766" t="s">
        <v>46626</v>
      </c>
    </row>
    <row r="767" spans="1:6" x14ac:dyDescent="0.25">
      <c r="A767" t="s">
        <v>2</v>
      </c>
      <c r="B767">
        <v>5000519</v>
      </c>
      <c r="C767" t="s">
        <v>1574</v>
      </c>
      <c r="D767" t="s">
        <v>1575</v>
      </c>
      <c r="E767">
        <v>11</v>
      </c>
      <c r="F767" t="s">
        <v>46626</v>
      </c>
    </row>
    <row r="768" spans="1:6" x14ac:dyDescent="0.25">
      <c r="A768" t="s">
        <v>2</v>
      </c>
      <c r="B768">
        <v>5000523</v>
      </c>
      <c r="C768" t="s">
        <v>1576</v>
      </c>
      <c r="D768" t="s">
        <v>1577</v>
      </c>
      <c r="E768">
        <v>11</v>
      </c>
      <c r="F768" t="s">
        <v>46626</v>
      </c>
    </row>
    <row r="769" spans="1:6" x14ac:dyDescent="0.25">
      <c r="A769" t="s">
        <v>2</v>
      </c>
      <c r="B769">
        <v>5000526</v>
      </c>
      <c r="C769" t="s">
        <v>1578</v>
      </c>
      <c r="D769" t="s">
        <v>1579</v>
      </c>
      <c r="E769">
        <v>11</v>
      </c>
      <c r="F769" t="s">
        <v>46626</v>
      </c>
    </row>
    <row r="770" spans="1:6" x14ac:dyDescent="0.25">
      <c r="A770" t="s">
        <v>2</v>
      </c>
      <c r="B770">
        <v>5000527</v>
      </c>
      <c r="C770" t="s">
        <v>1580</v>
      </c>
      <c r="D770" t="s">
        <v>1581</v>
      </c>
      <c r="E770">
        <v>11</v>
      </c>
      <c r="F770" t="s">
        <v>46626</v>
      </c>
    </row>
    <row r="771" spans="1:6" x14ac:dyDescent="0.25">
      <c r="A771" t="s">
        <v>2</v>
      </c>
      <c r="B771">
        <v>5000538</v>
      </c>
      <c r="C771" t="s">
        <v>1582</v>
      </c>
      <c r="D771" t="s">
        <v>1321</v>
      </c>
      <c r="E771">
        <v>11</v>
      </c>
      <c r="F771" t="s">
        <v>46626</v>
      </c>
    </row>
    <row r="772" spans="1:6" x14ac:dyDescent="0.25">
      <c r="A772" t="s">
        <v>2</v>
      </c>
      <c r="B772">
        <v>5000542</v>
      </c>
      <c r="C772" t="s">
        <v>1583</v>
      </c>
      <c r="D772" t="s">
        <v>1584</v>
      </c>
      <c r="E772">
        <v>11</v>
      </c>
      <c r="F772" t="s">
        <v>46626</v>
      </c>
    </row>
    <row r="773" spans="1:6" x14ac:dyDescent="0.25">
      <c r="A773" t="s">
        <v>2</v>
      </c>
      <c r="B773">
        <v>5000543</v>
      </c>
      <c r="C773" t="s">
        <v>1585</v>
      </c>
      <c r="D773" t="s">
        <v>1586</v>
      </c>
      <c r="E773">
        <v>11</v>
      </c>
      <c r="F773" t="s">
        <v>46626</v>
      </c>
    </row>
    <row r="774" spans="1:6" x14ac:dyDescent="0.25">
      <c r="A774" t="s">
        <v>2</v>
      </c>
      <c r="B774">
        <v>5000551</v>
      </c>
      <c r="C774" t="s">
        <v>1587</v>
      </c>
      <c r="D774" t="s">
        <v>1588</v>
      </c>
      <c r="E774">
        <v>11</v>
      </c>
      <c r="F774" t="s">
        <v>46626</v>
      </c>
    </row>
    <row r="775" spans="1:6" x14ac:dyDescent="0.25">
      <c r="A775" t="s">
        <v>2</v>
      </c>
      <c r="B775">
        <v>5000552</v>
      </c>
      <c r="C775" t="s">
        <v>1589</v>
      </c>
      <c r="D775" t="s">
        <v>1590</v>
      </c>
      <c r="E775">
        <v>11</v>
      </c>
      <c r="F775" t="s">
        <v>46626</v>
      </c>
    </row>
    <row r="776" spans="1:6" x14ac:dyDescent="0.25">
      <c r="A776" t="s">
        <v>2</v>
      </c>
      <c r="B776">
        <v>5000557</v>
      </c>
      <c r="C776" t="s">
        <v>1591</v>
      </c>
      <c r="D776" t="s">
        <v>1529</v>
      </c>
      <c r="E776">
        <v>11</v>
      </c>
      <c r="F776" t="s">
        <v>46626</v>
      </c>
    </row>
    <row r="777" spans="1:6" x14ac:dyDescent="0.25">
      <c r="A777" t="s">
        <v>2</v>
      </c>
      <c r="B777">
        <v>5000561</v>
      </c>
      <c r="C777" t="s">
        <v>1592</v>
      </c>
      <c r="D777" t="s">
        <v>1593</v>
      </c>
      <c r="E777">
        <v>11</v>
      </c>
      <c r="F777" t="s">
        <v>46626</v>
      </c>
    </row>
    <row r="778" spans="1:6" x14ac:dyDescent="0.25">
      <c r="A778" t="s">
        <v>2</v>
      </c>
      <c r="B778">
        <v>5000562</v>
      </c>
      <c r="C778" t="s">
        <v>1594</v>
      </c>
      <c r="D778" t="s">
        <v>1595</v>
      </c>
      <c r="E778">
        <v>11</v>
      </c>
      <c r="F778" t="s">
        <v>46626</v>
      </c>
    </row>
    <row r="779" spans="1:6" x14ac:dyDescent="0.25">
      <c r="A779" t="s">
        <v>2</v>
      </c>
      <c r="B779">
        <v>5000570</v>
      </c>
      <c r="C779" t="s">
        <v>1596</v>
      </c>
      <c r="D779" t="s">
        <v>1597</v>
      </c>
      <c r="E779">
        <v>11</v>
      </c>
      <c r="F779" t="s">
        <v>46626</v>
      </c>
    </row>
    <row r="780" spans="1:6" x14ac:dyDescent="0.25">
      <c r="A780" t="s">
        <v>2</v>
      </c>
      <c r="B780">
        <v>5000585</v>
      </c>
      <c r="C780" t="s">
        <v>1598</v>
      </c>
      <c r="D780" t="s">
        <v>1599</v>
      </c>
      <c r="E780">
        <v>11</v>
      </c>
      <c r="F780" t="s">
        <v>46626</v>
      </c>
    </row>
    <row r="781" spans="1:6" x14ac:dyDescent="0.25">
      <c r="A781" t="s">
        <v>2</v>
      </c>
      <c r="B781">
        <v>5000591</v>
      </c>
      <c r="C781" t="s">
        <v>1582</v>
      </c>
      <c r="D781" t="s">
        <v>1321</v>
      </c>
      <c r="E781">
        <v>11</v>
      </c>
      <c r="F781" t="s">
        <v>46626</v>
      </c>
    </row>
    <row r="782" spans="1:6" x14ac:dyDescent="0.25">
      <c r="A782" t="s">
        <v>2</v>
      </c>
      <c r="B782">
        <v>5000594</v>
      </c>
      <c r="C782" t="s">
        <v>1600</v>
      </c>
      <c r="D782" t="s">
        <v>1601</v>
      </c>
      <c r="E782">
        <v>11</v>
      </c>
      <c r="F782" t="s">
        <v>46626</v>
      </c>
    </row>
    <row r="783" spans="1:6" x14ac:dyDescent="0.25">
      <c r="A783" t="s">
        <v>2</v>
      </c>
      <c r="B783">
        <v>5000595</v>
      </c>
      <c r="C783" t="s">
        <v>1602</v>
      </c>
      <c r="D783" t="s">
        <v>1603</v>
      </c>
      <c r="E783">
        <v>11</v>
      </c>
      <c r="F783" t="s">
        <v>46626</v>
      </c>
    </row>
    <row r="784" spans="1:6" x14ac:dyDescent="0.25">
      <c r="A784" t="s">
        <v>2</v>
      </c>
      <c r="B784">
        <v>5000601</v>
      </c>
      <c r="C784" t="s">
        <v>1604</v>
      </c>
      <c r="D784" t="s">
        <v>1605</v>
      </c>
      <c r="E784">
        <v>11</v>
      </c>
      <c r="F784" t="s">
        <v>46626</v>
      </c>
    </row>
    <row r="785" spans="1:6" x14ac:dyDescent="0.25">
      <c r="A785" t="s">
        <v>2</v>
      </c>
      <c r="B785">
        <v>5000602</v>
      </c>
      <c r="C785" t="s">
        <v>1606</v>
      </c>
      <c r="D785" t="s">
        <v>1607</v>
      </c>
      <c r="E785">
        <v>11</v>
      </c>
      <c r="F785" t="s">
        <v>46626</v>
      </c>
    </row>
    <row r="786" spans="1:6" x14ac:dyDescent="0.25">
      <c r="A786" t="s">
        <v>2</v>
      </c>
      <c r="B786">
        <v>5000604</v>
      </c>
      <c r="C786" t="s">
        <v>1608</v>
      </c>
      <c r="D786" t="s">
        <v>1609</v>
      </c>
      <c r="E786">
        <v>11</v>
      </c>
      <c r="F786" t="s">
        <v>46626</v>
      </c>
    </row>
    <row r="787" spans="1:6" x14ac:dyDescent="0.25">
      <c r="A787" t="s">
        <v>2</v>
      </c>
      <c r="B787">
        <v>5000606</v>
      </c>
      <c r="C787" t="s">
        <v>1610</v>
      </c>
      <c r="D787" t="s">
        <v>1611</v>
      </c>
      <c r="E787">
        <v>11</v>
      </c>
      <c r="F787" t="s">
        <v>46626</v>
      </c>
    </row>
    <row r="788" spans="1:6" x14ac:dyDescent="0.25">
      <c r="A788" t="s">
        <v>2</v>
      </c>
      <c r="B788">
        <v>5000607</v>
      </c>
      <c r="C788" t="s">
        <v>1612</v>
      </c>
      <c r="D788" t="s">
        <v>1613</v>
      </c>
      <c r="E788">
        <v>11</v>
      </c>
      <c r="F788" t="s">
        <v>46626</v>
      </c>
    </row>
    <row r="789" spans="1:6" x14ac:dyDescent="0.25">
      <c r="A789" t="s">
        <v>2</v>
      </c>
      <c r="B789">
        <v>5000608</v>
      </c>
      <c r="C789" t="s">
        <v>1614</v>
      </c>
      <c r="D789" t="s">
        <v>1615</v>
      </c>
      <c r="E789">
        <v>11</v>
      </c>
      <c r="F789" t="s">
        <v>46626</v>
      </c>
    </row>
    <row r="790" spans="1:6" x14ac:dyDescent="0.25">
      <c r="A790" t="s">
        <v>2</v>
      </c>
      <c r="B790">
        <v>5000610</v>
      </c>
      <c r="C790" t="s">
        <v>1616</v>
      </c>
      <c r="D790" t="s">
        <v>1617</v>
      </c>
      <c r="E790">
        <v>11</v>
      </c>
      <c r="F790" t="s">
        <v>46626</v>
      </c>
    </row>
    <row r="791" spans="1:6" x14ac:dyDescent="0.25">
      <c r="A791" t="s">
        <v>2</v>
      </c>
      <c r="B791">
        <v>5000614</v>
      </c>
      <c r="C791" t="s">
        <v>1618</v>
      </c>
      <c r="D791" t="s">
        <v>1619</v>
      </c>
      <c r="E791">
        <v>11</v>
      </c>
      <c r="F791" t="s">
        <v>46626</v>
      </c>
    </row>
    <row r="792" spans="1:6" x14ac:dyDescent="0.25">
      <c r="A792" t="s">
        <v>2</v>
      </c>
      <c r="B792">
        <v>5000618</v>
      </c>
      <c r="C792" t="s">
        <v>1620</v>
      </c>
      <c r="D792" t="s">
        <v>1621</v>
      </c>
      <c r="E792">
        <v>11</v>
      </c>
      <c r="F792" t="s">
        <v>46626</v>
      </c>
    </row>
    <row r="793" spans="1:6" x14ac:dyDescent="0.25">
      <c r="A793" t="s">
        <v>2</v>
      </c>
      <c r="B793">
        <v>5000622</v>
      </c>
      <c r="C793" t="s">
        <v>1622</v>
      </c>
      <c r="D793" t="s">
        <v>1623</v>
      </c>
      <c r="E793">
        <v>11</v>
      </c>
      <c r="F793" t="s">
        <v>46626</v>
      </c>
    </row>
    <row r="794" spans="1:6" x14ac:dyDescent="0.25">
      <c r="A794" t="s">
        <v>2</v>
      </c>
      <c r="B794">
        <v>5000638</v>
      </c>
      <c r="C794" t="s">
        <v>1624</v>
      </c>
      <c r="D794" t="s">
        <v>1625</v>
      </c>
      <c r="E794">
        <v>11</v>
      </c>
      <c r="F794" t="s">
        <v>46626</v>
      </c>
    </row>
    <row r="795" spans="1:6" x14ac:dyDescent="0.25">
      <c r="A795" t="s">
        <v>2</v>
      </c>
      <c r="B795">
        <v>5000643</v>
      </c>
      <c r="C795" t="s">
        <v>1626</v>
      </c>
      <c r="D795" t="s">
        <v>1627</v>
      </c>
      <c r="E795">
        <v>11</v>
      </c>
      <c r="F795" t="s">
        <v>46626</v>
      </c>
    </row>
    <row r="796" spans="1:6" x14ac:dyDescent="0.25">
      <c r="A796" t="s">
        <v>2</v>
      </c>
      <c r="B796">
        <v>5000662</v>
      </c>
      <c r="C796" t="s">
        <v>1628</v>
      </c>
      <c r="D796" t="s">
        <v>1629</v>
      </c>
      <c r="E796">
        <v>11</v>
      </c>
      <c r="F796" t="s">
        <v>46626</v>
      </c>
    </row>
    <row r="797" spans="1:6" x14ac:dyDescent="0.25">
      <c r="A797" t="s">
        <v>2</v>
      </c>
      <c r="B797">
        <v>5000670</v>
      </c>
      <c r="C797" t="s">
        <v>1630</v>
      </c>
      <c r="D797" t="s">
        <v>1631</v>
      </c>
      <c r="E797">
        <v>11</v>
      </c>
      <c r="F797" t="s">
        <v>46626</v>
      </c>
    </row>
    <row r="798" spans="1:6" x14ac:dyDescent="0.25">
      <c r="A798" t="s">
        <v>2</v>
      </c>
      <c r="B798">
        <v>5000676</v>
      </c>
      <c r="C798" t="s">
        <v>1321</v>
      </c>
      <c r="D798" t="s">
        <v>1632</v>
      </c>
      <c r="E798">
        <v>11</v>
      </c>
      <c r="F798" t="s">
        <v>46626</v>
      </c>
    </row>
    <row r="799" spans="1:6" x14ac:dyDescent="0.25">
      <c r="A799" t="s">
        <v>2</v>
      </c>
      <c r="B799">
        <v>5000680</v>
      </c>
      <c r="C799" t="s">
        <v>1633</v>
      </c>
      <c r="D799" t="s">
        <v>1634</v>
      </c>
      <c r="E799">
        <v>11</v>
      </c>
      <c r="F799" t="s">
        <v>46626</v>
      </c>
    </row>
    <row r="800" spans="1:6" x14ac:dyDescent="0.25">
      <c r="A800" t="s">
        <v>2</v>
      </c>
      <c r="B800">
        <v>5000691</v>
      </c>
      <c r="C800" t="s">
        <v>1635</v>
      </c>
      <c r="D800" t="s">
        <v>1625</v>
      </c>
      <c r="E800">
        <v>11</v>
      </c>
      <c r="F800" t="s">
        <v>46626</v>
      </c>
    </row>
    <row r="801" spans="1:6" x14ac:dyDescent="0.25">
      <c r="A801" t="s">
        <v>2</v>
      </c>
      <c r="B801">
        <v>5000698</v>
      </c>
      <c r="C801" t="s">
        <v>1636</v>
      </c>
      <c r="D801" t="s">
        <v>1637</v>
      </c>
      <c r="E801">
        <v>11</v>
      </c>
      <c r="F801" t="s">
        <v>46626</v>
      </c>
    </row>
    <row r="802" spans="1:6" x14ac:dyDescent="0.25">
      <c r="A802" t="s">
        <v>2</v>
      </c>
      <c r="B802">
        <v>5000701</v>
      </c>
      <c r="C802" t="s">
        <v>1638</v>
      </c>
      <c r="D802" t="s">
        <v>1639</v>
      </c>
      <c r="E802">
        <v>11</v>
      </c>
      <c r="F802" t="s">
        <v>46626</v>
      </c>
    </row>
    <row r="803" spans="1:6" x14ac:dyDescent="0.25">
      <c r="A803" t="s">
        <v>2</v>
      </c>
      <c r="B803">
        <v>5000707</v>
      </c>
      <c r="D803" t="s">
        <v>1640</v>
      </c>
      <c r="E803">
        <v>1</v>
      </c>
      <c r="F803" t="s">
        <v>46625</v>
      </c>
    </row>
    <row r="804" spans="1:6" x14ac:dyDescent="0.25">
      <c r="A804" t="s">
        <v>2</v>
      </c>
      <c r="B804">
        <v>5000710</v>
      </c>
      <c r="C804" t="s">
        <v>1641</v>
      </c>
      <c r="D804" t="s">
        <v>1642</v>
      </c>
      <c r="E804">
        <v>11</v>
      </c>
      <c r="F804" t="s">
        <v>46626</v>
      </c>
    </row>
    <row r="805" spans="1:6" x14ac:dyDescent="0.25">
      <c r="A805" t="s">
        <v>2</v>
      </c>
      <c r="B805">
        <v>5000713</v>
      </c>
      <c r="C805" t="s">
        <v>1643</v>
      </c>
      <c r="D805" t="s">
        <v>1644</v>
      </c>
      <c r="E805">
        <v>11</v>
      </c>
      <c r="F805" t="s">
        <v>46626</v>
      </c>
    </row>
    <row r="806" spans="1:6" x14ac:dyDescent="0.25">
      <c r="A806" t="s">
        <v>2</v>
      </c>
      <c r="B806">
        <v>5000732</v>
      </c>
      <c r="C806" t="s">
        <v>1645</v>
      </c>
      <c r="D806" t="s">
        <v>1646</v>
      </c>
      <c r="E806">
        <v>11</v>
      </c>
      <c r="F806" t="s">
        <v>46626</v>
      </c>
    </row>
    <row r="807" spans="1:6" x14ac:dyDescent="0.25">
      <c r="A807" t="s">
        <v>2</v>
      </c>
      <c r="B807">
        <v>5000754</v>
      </c>
      <c r="C807" t="s">
        <v>1647</v>
      </c>
      <c r="D807" t="s">
        <v>1648</v>
      </c>
      <c r="E807">
        <v>11</v>
      </c>
      <c r="F807" t="s">
        <v>46626</v>
      </c>
    </row>
    <row r="808" spans="1:6" x14ac:dyDescent="0.25">
      <c r="A808" t="s">
        <v>2</v>
      </c>
      <c r="B808">
        <v>5000764</v>
      </c>
      <c r="D808" t="s">
        <v>1649</v>
      </c>
      <c r="E808">
        <v>1</v>
      </c>
      <c r="F808" t="s">
        <v>46625</v>
      </c>
    </row>
    <row r="809" spans="1:6" x14ac:dyDescent="0.25">
      <c r="A809" t="s">
        <v>2</v>
      </c>
      <c r="B809">
        <v>5000765</v>
      </c>
      <c r="D809" t="s">
        <v>1650</v>
      </c>
      <c r="E809">
        <v>1</v>
      </c>
      <c r="F809" t="s">
        <v>46625</v>
      </c>
    </row>
    <row r="810" spans="1:6" x14ac:dyDescent="0.25">
      <c r="A810" t="s">
        <v>2</v>
      </c>
      <c r="B810">
        <v>6000016</v>
      </c>
      <c r="C810" t="s">
        <v>1651</v>
      </c>
      <c r="D810" t="s">
        <v>1652</v>
      </c>
      <c r="E810">
        <v>11</v>
      </c>
      <c r="F810" t="s">
        <v>46626</v>
      </c>
    </row>
    <row r="811" spans="1:6" x14ac:dyDescent="0.25">
      <c r="A811" t="s">
        <v>2</v>
      </c>
      <c r="B811">
        <v>6000030</v>
      </c>
      <c r="C811" t="s">
        <v>1653</v>
      </c>
      <c r="D811" t="s">
        <v>1654</v>
      </c>
      <c r="E811">
        <v>11</v>
      </c>
      <c r="F811" t="s">
        <v>46626</v>
      </c>
    </row>
    <row r="812" spans="1:6" x14ac:dyDescent="0.25">
      <c r="A812" t="s">
        <v>2</v>
      </c>
      <c r="B812">
        <v>6000041</v>
      </c>
      <c r="C812" t="s">
        <v>1655</v>
      </c>
      <c r="D812" t="s">
        <v>1656</v>
      </c>
      <c r="E812">
        <v>11</v>
      </c>
      <c r="F812" t="s">
        <v>46626</v>
      </c>
    </row>
    <row r="813" spans="1:6" x14ac:dyDescent="0.25">
      <c r="A813" t="s">
        <v>2</v>
      </c>
      <c r="B813">
        <v>6000044</v>
      </c>
      <c r="C813" t="s">
        <v>1657</v>
      </c>
      <c r="D813" t="s">
        <v>1658</v>
      </c>
      <c r="E813">
        <v>11</v>
      </c>
      <c r="F813" t="s">
        <v>46626</v>
      </c>
    </row>
    <row r="814" spans="1:6" x14ac:dyDescent="0.25">
      <c r="A814" t="s">
        <v>2</v>
      </c>
      <c r="B814">
        <v>6000047</v>
      </c>
      <c r="C814" t="s">
        <v>1659</v>
      </c>
      <c r="D814" t="s">
        <v>1660</v>
      </c>
      <c r="E814">
        <v>11</v>
      </c>
      <c r="F814" t="s">
        <v>46626</v>
      </c>
    </row>
    <row r="815" spans="1:6" x14ac:dyDescent="0.25">
      <c r="A815" t="s">
        <v>2</v>
      </c>
      <c r="B815">
        <v>6000048</v>
      </c>
      <c r="C815" t="s">
        <v>1661</v>
      </c>
      <c r="D815" t="s">
        <v>1662</v>
      </c>
      <c r="E815">
        <v>11</v>
      </c>
      <c r="F815" t="s">
        <v>46626</v>
      </c>
    </row>
    <row r="816" spans="1:6" x14ac:dyDescent="0.25">
      <c r="A816" t="s">
        <v>2</v>
      </c>
      <c r="B816">
        <v>6000049</v>
      </c>
      <c r="C816" t="s">
        <v>1663</v>
      </c>
      <c r="D816" t="s">
        <v>1664</v>
      </c>
      <c r="E816">
        <v>11</v>
      </c>
      <c r="F816" t="s">
        <v>46626</v>
      </c>
    </row>
    <row r="817" spans="1:6" x14ac:dyDescent="0.25">
      <c r="A817" t="s">
        <v>2</v>
      </c>
      <c r="B817">
        <v>6000052</v>
      </c>
      <c r="C817" t="s">
        <v>1665</v>
      </c>
      <c r="D817" t="s">
        <v>1666</v>
      </c>
      <c r="E817">
        <v>11</v>
      </c>
      <c r="F817" t="s">
        <v>46626</v>
      </c>
    </row>
    <row r="818" spans="1:6" x14ac:dyDescent="0.25">
      <c r="A818" t="s">
        <v>2</v>
      </c>
      <c r="B818">
        <v>6000053</v>
      </c>
      <c r="C818" t="s">
        <v>1667</v>
      </c>
      <c r="D818" t="s">
        <v>1668</v>
      </c>
      <c r="E818">
        <v>11</v>
      </c>
      <c r="F818" t="s">
        <v>46626</v>
      </c>
    </row>
    <row r="819" spans="1:6" x14ac:dyDescent="0.25">
      <c r="A819" t="s">
        <v>2</v>
      </c>
      <c r="B819">
        <v>6000054</v>
      </c>
      <c r="C819" t="s">
        <v>1669</v>
      </c>
      <c r="D819" t="s">
        <v>1670</v>
      </c>
      <c r="E819">
        <v>11</v>
      </c>
      <c r="F819" t="s">
        <v>46626</v>
      </c>
    </row>
    <row r="820" spans="1:6" x14ac:dyDescent="0.25">
      <c r="A820" t="s">
        <v>2</v>
      </c>
      <c r="B820">
        <v>6000055</v>
      </c>
      <c r="C820" t="s">
        <v>1671</v>
      </c>
      <c r="D820" t="s">
        <v>1672</v>
      </c>
      <c r="E820">
        <v>11</v>
      </c>
      <c r="F820" t="s">
        <v>46626</v>
      </c>
    </row>
    <row r="821" spans="1:6" x14ac:dyDescent="0.25">
      <c r="A821" t="s">
        <v>2</v>
      </c>
      <c r="B821">
        <v>6000145</v>
      </c>
      <c r="C821" t="s">
        <v>1673</v>
      </c>
      <c r="D821" t="s">
        <v>1674</v>
      </c>
      <c r="E821">
        <v>11</v>
      </c>
      <c r="F821" t="s">
        <v>46626</v>
      </c>
    </row>
    <row r="822" spans="1:6" x14ac:dyDescent="0.25">
      <c r="A822" t="s">
        <v>2</v>
      </c>
      <c r="B822">
        <v>6000162</v>
      </c>
      <c r="C822" t="s">
        <v>1675</v>
      </c>
      <c r="D822" t="s">
        <v>1676</v>
      </c>
      <c r="E822">
        <v>11</v>
      </c>
      <c r="F822" t="s">
        <v>46626</v>
      </c>
    </row>
    <row r="823" spans="1:6" x14ac:dyDescent="0.25">
      <c r="A823" t="s">
        <v>2</v>
      </c>
      <c r="B823">
        <v>6000210</v>
      </c>
      <c r="C823" t="s">
        <v>1677</v>
      </c>
      <c r="D823" t="s">
        <v>1678</v>
      </c>
      <c r="E823">
        <v>11</v>
      </c>
      <c r="F823" t="s">
        <v>46626</v>
      </c>
    </row>
    <row r="824" spans="1:6" x14ac:dyDescent="0.25">
      <c r="A824" t="s">
        <v>2</v>
      </c>
      <c r="B824">
        <v>6000321</v>
      </c>
      <c r="C824" t="s">
        <v>1679</v>
      </c>
      <c r="D824" t="s">
        <v>1680</v>
      </c>
      <c r="E824">
        <v>11</v>
      </c>
      <c r="F824" t="s">
        <v>46626</v>
      </c>
    </row>
    <row r="825" spans="1:6" x14ac:dyDescent="0.25">
      <c r="A825" t="s">
        <v>2</v>
      </c>
      <c r="B825">
        <v>6000349</v>
      </c>
      <c r="C825" t="s">
        <v>1681</v>
      </c>
      <c r="D825" t="s">
        <v>1682</v>
      </c>
      <c r="E825">
        <v>11</v>
      </c>
      <c r="F825" t="s">
        <v>46626</v>
      </c>
    </row>
    <row r="826" spans="1:6" x14ac:dyDescent="0.25">
      <c r="A826" t="s">
        <v>2</v>
      </c>
      <c r="B826">
        <v>6000366</v>
      </c>
      <c r="C826" t="s">
        <v>1683</v>
      </c>
      <c r="D826" t="s">
        <v>1684</v>
      </c>
      <c r="E826">
        <v>11</v>
      </c>
      <c r="F826" t="s">
        <v>46626</v>
      </c>
    </row>
    <row r="827" spans="1:6" x14ac:dyDescent="0.25">
      <c r="A827" t="s">
        <v>2</v>
      </c>
      <c r="B827">
        <v>6000368</v>
      </c>
      <c r="C827" t="s">
        <v>1685</v>
      </c>
      <c r="D827" t="s">
        <v>1686</v>
      </c>
      <c r="E827">
        <v>11</v>
      </c>
      <c r="F827" t="s">
        <v>46626</v>
      </c>
    </row>
    <row r="828" spans="1:6" x14ac:dyDescent="0.25">
      <c r="A828" t="s">
        <v>2</v>
      </c>
      <c r="B828">
        <v>6000372</v>
      </c>
      <c r="C828" t="s">
        <v>1687</v>
      </c>
      <c r="D828" t="s">
        <v>1688</v>
      </c>
      <c r="E828">
        <v>11</v>
      </c>
      <c r="F828" t="s">
        <v>46626</v>
      </c>
    </row>
    <row r="829" spans="1:6" x14ac:dyDescent="0.25">
      <c r="A829" t="s">
        <v>2</v>
      </c>
      <c r="B829">
        <v>6000374</v>
      </c>
      <c r="C829" t="s">
        <v>1689</v>
      </c>
      <c r="D829" t="s">
        <v>1690</v>
      </c>
      <c r="E829">
        <v>11</v>
      </c>
      <c r="F829" t="s">
        <v>46626</v>
      </c>
    </row>
    <row r="830" spans="1:6" x14ac:dyDescent="0.25">
      <c r="A830" t="s">
        <v>2</v>
      </c>
      <c r="B830">
        <v>6000375</v>
      </c>
      <c r="C830" t="s">
        <v>1691</v>
      </c>
      <c r="D830" t="s">
        <v>1692</v>
      </c>
      <c r="E830">
        <v>11</v>
      </c>
      <c r="F830" t="s">
        <v>46626</v>
      </c>
    </row>
    <row r="831" spans="1:6" x14ac:dyDescent="0.25">
      <c r="A831" t="s">
        <v>2</v>
      </c>
      <c r="B831">
        <v>6000376</v>
      </c>
      <c r="C831" t="s">
        <v>1693</v>
      </c>
      <c r="D831" t="s">
        <v>1694</v>
      </c>
      <c r="E831">
        <v>11</v>
      </c>
      <c r="F831" t="s">
        <v>46626</v>
      </c>
    </row>
    <row r="832" spans="1:6" x14ac:dyDescent="0.25">
      <c r="A832" t="s">
        <v>2</v>
      </c>
      <c r="B832">
        <v>6000378</v>
      </c>
      <c r="C832" t="s">
        <v>1695</v>
      </c>
      <c r="D832" t="s">
        <v>1696</v>
      </c>
      <c r="E832">
        <v>11</v>
      </c>
      <c r="F832" t="s">
        <v>46626</v>
      </c>
    </row>
    <row r="833" spans="1:6" x14ac:dyDescent="0.25">
      <c r="A833" t="s">
        <v>2</v>
      </c>
      <c r="B833">
        <v>6000379</v>
      </c>
      <c r="C833" t="s">
        <v>1697</v>
      </c>
      <c r="D833" t="s">
        <v>1698</v>
      </c>
      <c r="E833">
        <v>11</v>
      </c>
      <c r="F833" t="s">
        <v>46626</v>
      </c>
    </row>
    <row r="834" spans="1:6" x14ac:dyDescent="0.25">
      <c r="A834" t="s">
        <v>2</v>
      </c>
      <c r="B834">
        <v>6000380</v>
      </c>
      <c r="C834" t="s">
        <v>1699</v>
      </c>
      <c r="D834" t="s">
        <v>1700</v>
      </c>
      <c r="E834">
        <v>11</v>
      </c>
      <c r="F834" t="s">
        <v>46626</v>
      </c>
    </row>
    <row r="835" spans="1:6" x14ac:dyDescent="0.25">
      <c r="A835" t="s">
        <v>2</v>
      </c>
      <c r="B835">
        <v>6000381</v>
      </c>
      <c r="C835" t="s">
        <v>1701</v>
      </c>
      <c r="D835" t="s">
        <v>1702</v>
      </c>
      <c r="E835">
        <v>11</v>
      </c>
      <c r="F835" t="s">
        <v>46626</v>
      </c>
    </row>
    <row r="836" spans="1:6" x14ac:dyDescent="0.25">
      <c r="A836" t="s">
        <v>2</v>
      </c>
      <c r="B836">
        <v>6000383</v>
      </c>
      <c r="C836" t="s">
        <v>1703</v>
      </c>
      <c r="D836" t="s">
        <v>1704</v>
      </c>
      <c r="E836">
        <v>11</v>
      </c>
      <c r="F836" t="s">
        <v>46626</v>
      </c>
    </row>
    <row r="837" spans="1:6" x14ac:dyDescent="0.25">
      <c r="A837" t="s">
        <v>2</v>
      </c>
      <c r="B837">
        <v>6000384</v>
      </c>
      <c r="C837" t="s">
        <v>1705</v>
      </c>
      <c r="D837" t="s">
        <v>1706</v>
      </c>
      <c r="E837">
        <v>11</v>
      </c>
      <c r="F837" t="s">
        <v>46626</v>
      </c>
    </row>
    <row r="838" spans="1:6" x14ac:dyDescent="0.25">
      <c r="A838" t="s">
        <v>2</v>
      </c>
      <c r="B838">
        <v>6000385</v>
      </c>
      <c r="C838" t="s">
        <v>1707</v>
      </c>
      <c r="D838" t="s">
        <v>1708</v>
      </c>
      <c r="E838">
        <v>11</v>
      </c>
      <c r="F838" t="s">
        <v>46626</v>
      </c>
    </row>
    <row r="839" spans="1:6" x14ac:dyDescent="0.25">
      <c r="A839" t="s">
        <v>2</v>
      </c>
      <c r="B839">
        <v>6000386</v>
      </c>
      <c r="C839" t="s">
        <v>1709</v>
      </c>
      <c r="D839" t="s">
        <v>1710</v>
      </c>
      <c r="E839">
        <v>11</v>
      </c>
      <c r="F839" t="s">
        <v>46626</v>
      </c>
    </row>
    <row r="840" spans="1:6" x14ac:dyDescent="0.25">
      <c r="A840" t="s">
        <v>2</v>
      </c>
      <c r="B840">
        <v>6000388</v>
      </c>
      <c r="C840" t="s">
        <v>1711</v>
      </c>
      <c r="D840" t="s">
        <v>1712</v>
      </c>
      <c r="E840">
        <v>11</v>
      </c>
      <c r="F840" t="s">
        <v>46626</v>
      </c>
    </row>
    <row r="841" spans="1:6" x14ac:dyDescent="0.25">
      <c r="A841" t="s">
        <v>2</v>
      </c>
      <c r="B841">
        <v>6000389</v>
      </c>
      <c r="C841" t="s">
        <v>1713</v>
      </c>
      <c r="D841" t="s">
        <v>1714</v>
      </c>
      <c r="E841">
        <v>11</v>
      </c>
      <c r="F841" t="s">
        <v>46626</v>
      </c>
    </row>
    <row r="842" spans="1:6" x14ac:dyDescent="0.25">
      <c r="A842" t="s">
        <v>2</v>
      </c>
      <c r="B842">
        <v>6000390</v>
      </c>
      <c r="C842" t="s">
        <v>1715</v>
      </c>
      <c r="D842" t="s">
        <v>1716</v>
      </c>
      <c r="E842">
        <v>11</v>
      </c>
      <c r="F842" t="s">
        <v>46626</v>
      </c>
    </row>
    <row r="843" spans="1:6" x14ac:dyDescent="0.25">
      <c r="A843" t="s">
        <v>2</v>
      </c>
      <c r="B843">
        <v>6000391</v>
      </c>
      <c r="C843" t="s">
        <v>1717</v>
      </c>
      <c r="D843" t="s">
        <v>1718</v>
      </c>
      <c r="E843">
        <v>11</v>
      </c>
      <c r="F843" t="s">
        <v>46626</v>
      </c>
    </row>
    <row r="844" spans="1:6" x14ac:dyDescent="0.25">
      <c r="A844" t="s">
        <v>2</v>
      </c>
      <c r="B844">
        <v>6000393</v>
      </c>
      <c r="C844" t="s">
        <v>1719</v>
      </c>
      <c r="D844" t="s">
        <v>1720</v>
      </c>
      <c r="E844">
        <v>11</v>
      </c>
      <c r="F844" t="s">
        <v>46626</v>
      </c>
    </row>
    <row r="845" spans="1:6" x14ac:dyDescent="0.25">
      <c r="A845" t="s">
        <v>2</v>
      </c>
      <c r="B845">
        <v>6000394</v>
      </c>
      <c r="C845" t="s">
        <v>1721</v>
      </c>
      <c r="D845" t="s">
        <v>1722</v>
      </c>
      <c r="E845">
        <v>11</v>
      </c>
      <c r="F845" t="s">
        <v>46626</v>
      </c>
    </row>
    <row r="846" spans="1:6" x14ac:dyDescent="0.25">
      <c r="A846" t="s">
        <v>2</v>
      </c>
      <c r="B846">
        <v>6000395</v>
      </c>
      <c r="C846" t="s">
        <v>1723</v>
      </c>
      <c r="D846" t="s">
        <v>1724</v>
      </c>
      <c r="E846">
        <v>11</v>
      </c>
      <c r="F846" t="s">
        <v>46626</v>
      </c>
    </row>
    <row r="847" spans="1:6" x14ac:dyDescent="0.25">
      <c r="A847" t="s">
        <v>2</v>
      </c>
      <c r="B847">
        <v>6000398</v>
      </c>
      <c r="C847" t="s">
        <v>1725</v>
      </c>
      <c r="D847" t="s">
        <v>1726</v>
      </c>
      <c r="E847">
        <v>11</v>
      </c>
      <c r="F847" t="s">
        <v>46626</v>
      </c>
    </row>
    <row r="848" spans="1:6" x14ac:dyDescent="0.25">
      <c r="A848" t="s">
        <v>2</v>
      </c>
      <c r="B848">
        <v>6000399</v>
      </c>
      <c r="C848" t="s">
        <v>1727</v>
      </c>
      <c r="D848" t="s">
        <v>1728</v>
      </c>
      <c r="E848">
        <v>11</v>
      </c>
      <c r="F848" t="s">
        <v>46626</v>
      </c>
    </row>
    <row r="849" spans="1:6" x14ac:dyDescent="0.25">
      <c r="A849" t="s">
        <v>2</v>
      </c>
      <c r="B849">
        <v>6000401</v>
      </c>
      <c r="C849" t="s">
        <v>1729</v>
      </c>
      <c r="D849" t="s">
        <v>1730</v>
      </c>
      <c r="E849">
        <v>11</v>
      </c>
      <c r="F849" t="s">
        <v>46626</v>
      </c>
    </row>
    <row r="850" spans="1:6" x14ac:dyDescent="0.25">
      <c r="A850" t="s">
        <v>2</v>
      </c>
      <c r="B850">
        <v>6000402</v>
      </c>
      <c r="C850" t="s">
        <v>1731</v>
      </c>
      <c r="D850" t="s">
        <v>1732</v>
      </c>
      <c r="E850">
        <v>11</v>
      </c>
      <c r="F850" t="s">
        <v>46626</v>
      </c>
    </row>
    <row r="851" spans="1:6" x14ac:dyDescent="0.25">
      <c r="A851" t="s">
        <v>2</v>
      </c>
      <c r="B851">
        <v>6000403</v>
      </c>
      <c r="C851" t="s">
        <v>1733</v>
      </c>
      <c r="D851" t="s">
        <v>1734</v>
      </c>
      <c r="E851">
        <v>11</v>
      </c>
      <c r="F851" t="s">
        <v>46626</v>
      </c>
    </row>
    <row r="852" spans="1:6" x14ac:dyDescent="0.25">
      <c r="A852" t="s">
        <v>2</v>
      </c>
      <c r="B852">
        <v>6000404</v>
      </c>
      <c r="C852" t="s">
        <v>1735</v>
      </c>
      <c r="D852" t="s">
        <v>1736</v>
      </c>
      <c r="E852">
        <v>11</v>
      </c>
      <c r="F852" t="s">
        <v>46626</v>
      </c>
    </row>
    <row r="853" spans="1:6" x14ac:dyDescent="0.25">
      <c r="A853" t="s">
        <v>2</v>
      </c>
      <c r="B853">
        <v>6000406</v>
      </c>
      <c r="C853" t="s">
        <v>1737</v>
      </c>
      <c r="D853" t="s">
        <v>1738</v>
      </c>
      <c r="E853">
        <v>11</v>
      </c>
      <c r="F853" t="s">
        <v>46626</v>
      </c>
    </row>
    <row r="854" spans="1:6" x14ac:dyDescent="0.25">
      <c r="A854" t="s">
        <v>2</v>
      </c>
      <c r="B854">
        <v>6000409</v>
      </c>
      <c r="C854" t="s">
        <v>1739</v>
      </c>
      <c r="D854" t="s">
        <v>1740</v>
      </c>
      <c r="E854">
        <v>11</v>
      </c>
      <c r="F854" t="s">
        <v>46626</v>
      </c>
    </row>
    <row r="855" spans="1:6" x14ac:dyDescent="0.25">
      <c r="A855" t="s">
        <v>2</v>
      </c>
      <c r="B855">
        <v>6000424</v>
      </c>
      <c r="C855" t="s">
        <v>1741</v>
      </c>
      <c r="D855" t="s">
        <v>1742</v>
      </c>
      <c r="E855">
        <v>11</v>
      </c>
      <c r="F855" t="s">
        <v>46626</v>
      </c>
    </row>
    <row r="856" spans="1:6" x14ac:dyDescent="0.25">
      <c r="A856" t="s">
        <v>2</v>
      </c>
      <c r="B856">
        <v>6000467</v>
      </c>
      <c r="C856" t="s">
        <v>1743</v>
      </c>
      <c r="D856" t="s">
        <v>1744</v>
      </c>
      <c r="E856">
        <v>11</v>
      </c>
      <c r="F856" t="s">
        <v>46626</v>
      </c>
    </row>
    <row r="857" spans="1:6" x14ac:dyDescent="0.25">
      <c r="A857" t="s">
        <v>2</v>
      </c>
      <c r="B857">
        <v>6000481</v>
      </c>
      <c r="C857" t="s">
        <v>1745</v>
      </c>
      <c r="D857" t="s">
        <v>1746</v>
      </c>
      <c r="E857">
        <v>11</v>
      </c>
      <c r="F857" t="s">
        <v>46626</v>
      </c>
    </row>
    <row r="858" spans="1:6" x14ac:dyDescent="0.25">
      <c r="A858" t="s">
        <v>2</v>
      </c>
      <c r="B858">
        <v>6000491</v>
      </c>
      <c r="C858" t="s">
        <v>1747</v>
      </c>
      <c r="D858" t="s">
        <v>1748</v>
      </c>
      <c r="E858">
        <v>11</v>
      </c>
      <c r="F858" t="s">
        <v>46626</v>
      </c>
    </row>
    <row r="859" spans="1:6" x14ac:dyDescent="0.25">
      <c r="A859" t="s">
        <v>2</v>
      </c>
      <c r="B859">
        <v>6000529</v>
      </c>
      <c r="C859" t="s">
        <v>1749</v>
      </c>
      <c r="D859" t="s">
        <v>1750</v>
      </c>
      <c r="E859">
        <v>11</v>
      </c>
      <c r="F859" t="s">
        <v>46626</v>
      </c>
    </row>
    <row r="860" spans="1:6" x14ac:dyDescent="0.25">
      <c r="A860" t="s">
        <v>2</v>
      </c>
      <c r="B860">
        <v>6000536</v>
      </c>
      <c r="C860" t="s">
        <v>1751</v>
      </c>
      <c r="D860" t="s">
        <v>1752</v>
      </c>
      <c r="E860">
        <v>11</v>
      </c>
      <c r="F860" t="s">
        <v>46626</v>
      </c>
    </row>
    <row r="861" spans="1:6" x14ac:dyDescent="0.25">
      <c r="A861" t="s">
        <v>2</v>
      </c>
      <c r="B861">
        <v>6000655</v>
      </c>
      <c r="C861" t="s">
        <v>1753</v>
      </c>
      <c r="D861" t="s">
        <v>1754</v>
      </c>
      <c r="E861">
        <v>11</v>
      </c>
      <c r="F861" t="s">
        <v>46626</v>
      </c>
    </row>
    <row r="862" spans="1:6" x14ac:dyDescent="0.25">
      <c r="A862" t="s">
        <v>2</v>
      </c>
      <c r="B862">
        <v>6000706</v>
      </c>
      <c r="C862" t="s">
        <v>1755</v>
      </c>
      <c r="D862" t="s">
        <v>1756</v>
      </c>
      <c r="E862">
        <v>11</v>
      </c>
      <c r="F862" t="s">
        <v>46626</v>
      </c>
    </row>
    <row r="863" spans="1:6" x14ac:dyDescent="0.25">
      <c r="A863" t="s">
        <v>2</v>
      </c>
      <c r="B863">
        <v>6000711</v>
      </c>
      <c r="D863" t="s">
        <v>1757</v>
      </c>
      <c r="E863">
        <v>1</v>
      </c>
      <c r="F863" t="s">
        <v>46625</v>
      </c>
    </row>
    <row r="864" spans="1:6" x14ac:dyDescent="0.25">
      <c r="A864" t="s">
        <v>2</v>
      </c>
      <c r="B864">
        <v>6000730</v>
      </c>
      <c r="C864" t="s">
        <v>1758</v>
      </c>
      <c r="D864" t="s">
        <v>1759</v>
      </c>
      <c r="E864">
        <v>11</v>
      </c>
      <c r="F864" t="s">
        <v>46626</v>
      </c>
    </row>
    <row r="865" spans="1:6" x14ac:dyDescent="0.25">
      <c r="A865" t="s">
        <v>2</v>
      </c>
      <c r="B865">
        <v>6000740</v>
      </c>
      <c r="C865" t="s">
        <v>1760</v>
      </c>
      <c r="D865" t="s">
        <v>1761</v>
      </c>
      <c r="E865">
        <v>11</v>
      </c>
      <c r="F865" t="s">
        <v>46626</v>
      </c>
    </row>
    <row r="866" spans="1:6" x14ac:dyDescent="0.25">
      <c r="A866" t="s">
        <v>2</v>
      </c>
      <c r="B866">
        <v>6000749</v>
      </c>
      <c r="C866" t="s">
        <v>1762</v>
      </c>
      <c r="D866" t="s">
        <v>1763</v>
      </c>
      <c r="E866">
        <v>11</v>
      </c>
      <c r="F866" t="s">
        <v>46626</v>
      </c>
    </row>
    <row r="867" spans="1:6" x14ac:dyDescent="0.25">
      <c r="A867" t="s">
        <v>2</v>
      </c>
      <c r="B867">
        <v>6000764</v>
      </c>
      <c r="C867" t="s">
        <v>1764</v>
      </c>
      <c r="D867" t="s">
        <v>1765</v>
      </c>
      <c r="E867">
        <v>11</v>
      </c>
      <c r="F867" t="s">
        <v>46626</v>
      </c>
    </row>
    <row r="868" spans="1:6" x14ac:dyDescent="0.25">
      <c r="A868" t="s">
        <v>2</v>
      </c>
      <c r="B868">
        <v>6000792</v>
      </c>
      <c r="C868" t="s">
        <v>1766</v>
      </c>
      <c r="D868" t="s">
        <v>1767</v>
      </c>
      <c r="E868">
        <v>11</v>
      </c>
      <c r="F868" t="s">
        <v>46626</v>
      </c>
    </row>
    <row r="869" spans="1:6" x14ac:dyDescent="0.25">
      <c r="A869" t="s">
        <v>2</v>
      </c>
      <c r="B869">
        <v>6000805</v>
      </c>
      <c r="C869" t="s">
        <v>1768</v>
      </c>
      <c r="D869" t="s">
        <v>1769</v>
      </c>
      <c r="E869">
        <v>11</v>
      </c>
      <c r="F869" t="s">
        <v>46626</v>
      </c>
    </row>
    <row r="870" spans="1:6" x14ac:dyDescent="0.25">
      <c r="A870" t="s">
        <v>2</v>
      </c>
      <c r="B870">
        <v>6000815</v>
      </c>
      <c r="C870" t="s">
        <v>1770</v>
      </c>
      <c r="D870" t="s">
        <v>1771</v>
      </c>
      <c r="E870">
        <v>11</v>
      </c>
      <c r="F870" t="s">
        <v>46626</v>
      </c>
    </row>
    <row r="871" spans="1:6" x14ac:dyDescent="0.25">
      <c r="A871" t="s">
        <v>2</v>
      </c>
      <c r="B871">
        <v>6000853</v>
      </c>
      <c r="C871" t="s">
        <v>1772</v>
      </c>
      <c r="D871" t="s">
        <v>1773</v>
      </c>
      <c r="E871">
        <v>11</v>
      </c>
      <c r="F871" t="s">
        <v>46626</v>
      </c>
    </row>
    <row r="872" spans="1:6" x14ac:dyDescent="0.25">
      <c r="A872" t="s">
        <v>2</v>
      </c>
      <c r="B872">
        <v>6000990</v>
      </c>
      <c r="C872" t="s">
        <v>1774</v>
      </c>
      <c r="D872" t="s">
        <v>1771</v>
      </c>
      <c r="E872">
        <v>11</v>
      </c>
      <c r="F872" t="s">
        <v>46626</v>
      </c>
    </row>
    <row r="873" spans="1:6" x14ac:dyDescent="0.25">
      <c r="A873" t="s">
        <v>2</v>
      </c>
      <c r="B873">
        <v>6000995</v>
      </c>
      <c r="C873" t="s">
        <v>1775</v>
      </c>
      <c r="D873" t="s">
        <v>1776</v>
      </c>
      <c r="E873">
        <v>11</v>
      </c>
      <c r="F873" t="s">
        <v>46626</v>
      </c>
    </row>
    <row r="874" spans="1:6" x14ac:dyDescent="0.25">
      <c r="A874" t="s">
        <v>2</v>
      </c>
      <c r="B874">
        <v>6001007</v>
      </c>
      <c r="C874" t="s">
        <v>1777</v>
      </c>
      <c r="D874" t="s">
        <v>1778</v>
      </c>
      <c r="E874">
        <v>11</v>
      </c>
      <c r="F874" t="s">
        <v>46626</v>
      </c>
    </row>
    <row r="875" spans="1:6" x14ac:dyDescent="0.25">
      <c r="A875" t="s">
        <v>2</v>
      </c>
      <c r="B875">
        <v>6001094</v>
      </c>
      <c r="C875" t="s">
        <v>1779</v>
      </c>
      <c r="D875" t="s">
        <v>1780</v>
      </c>
      <c r="E875">
        <v>11</v>
      </c>
      <c r="F875" t="s">
        <v>46626</v>
      </c>
    </row>
    <row r="876" spans="1:6" x14ac:dyDescent="0.25">
      <c r="A876" t="s">
        <v>2</v>
      </c>
      <c r="B876">
        <v>6001107</v>
      </c>
      <c r="C876" t="s">
        <v>1781</v>
      </c>
      <c r="D876" t="s">
        <v>1782</v>
      </c>
      <c r="E876">
        <v>11</v>
      </c>
      <c r="F876" t="s">
        <v>46626</v>
      </c>
    </row>
    <row r="877" spans="1:6" x14ac:dyDescent="0.25">
      <c r="A877" t="s">
        <v>2</v>
      </c>
      <c r="B877">
        <v>6001160</v>
      </c>
      <c r="C877" t="s">
        <v>1783</v>
      </c>
      <c r="D877" t="s">
        <v>1784</v>
      </c>
      <c r="E877">
        <v>11</v>
      </c>
      <c r="F877" t="s">
        <v>46626</v>
      </c>
    </row>
    <row r="878" spans="1:6" x14ac:dyDescent="0.25">
      <c r="A878" t="s">
        <v>2</v>
      </c>
      <c r="B878">
        <v>6001198</v>
      </c>
      <c r="C878" t="s">
        <v>1058</v>
      </c>
      <c r="D878" t="s">
        <v>1785</v>
      </c>
      <c r="E878">
        <v>11</v>
      </c>
      <c r="F878" t="s">
        <v>46626</v>
      </c>
    </row>
    <row r="879" spans="1:6" x14ac:dyDescent="0.25">
      <c r="A879" t="s">
        <v>2</v>
      </c>
      <c r="B879">
        <v>6001216</v>
      </c>
      <c r="C879" t="s">
        <v>1786</v>
      </c>
      <c r="D879" t="s">
        <v>1787</v>
      </c>
      <c r="E879">
        <v>11</v>
      </c>
      <c r="F879" t="s">
        <v>46626</v>
      </c>
    </row>
    <row r="880" spans="1:6" x14ac:dyDescent="0.25">
      <c r="A880" t="s">
        <v>2</v>
      </c>
      <c r="B880">
        <v>6001230</v>
      </c>
      <c r="C880" t="s">
        <v>1356</v>
      </c>
      <c r="D880" t="s">
        <v>1788</v>
      </c>
      <c r="E880">
        <v>11</v>
      </c>
      <c r="F880" t="s">
        <v>46626</v>
      </c>
    </row>
    <row r="881" spans="1:6" x14ac:dyDescent="0.25">
      <c r="A881" t="s">
        <v>2</v>
      </c>
      <c r="B881">
        <v>6001240</v>
      </c>
      <c r="C881" t="s">
        <v>1789</v>
      </c>
      <c r="D881" t="s">
        <v>1790</v>
      </c>
      <c r="E881">
        <v>11</v>
      </c>
      <c r="F881" t="s">
        <v>46626</v>
      </c>
    </row>
    <row r="882" spans="1:6" x14ac:dyDescent="0.25">
      <c r="A882" t="s">
        <v>2</v>
      </c>
      <c r="B882">
        <v>6001278</v>
      </c>
      <c r="C882" t="s">
        <v>1791</v>
      </c>
      <c r="D882" t="s">
        <v>1792</v>
      </c>
      <c r="E882">
        <v>11</v>
      </c>
      <c r="F882" t="s">
        <v>46626</v>
      </c>
    </row>
    <row r="883" spans="1:6" x14ac:dyDescent="0.25">
      <c r="A883" t="s">
        <v>2</v>
      </c>
      <c r="B883">
        <v>6001287</v>
      </c>
      <c r="C883" t="s">
        <v>1793</v>
      </c>
      <c r="D883" t="s">
        <v>1794</v>
      </c>
      <c r="E883">
        <v>11</v>
      </c>
      <c r="F883" t="s">
        <v>46626</v>
      </c>
    </row>
    <row r="884" spans="1:6" x14ac:dyDescent="0.25">
      <c r="A884" t="s">
        <v>2</v>
      </c>
      <c r="B884">
        <v>6001358</v>
      </c>
      <c r="C884" t="s">
        <v>1795</v>
      </c>
      <c r="D884" t="s">
        <v>1796</v>
      </c>
      <c r="E884">
        <v>11</v>
      </c>
      <c r="F884" t="s">
        <v>46626</v>
      </c>
    </row>
    <row r="885" spans="1:6" x14ac:dyDescent="0.25">
      <c r="A885" t="s">
        <v>2</v>
      </c>
      <c r="B885">
        <v>6001372</v>
      </c>
      <c r="C885" t="s">
        <v>1797</v>
      </c>
      <c r="D885" t="s">
        <v>1798</v>
      </c>
      <c r="E885">
        <v>11</v>
      </c>
      <c r="F885" t="s">
        <v>46626</v>
      </c>
    </row>
    <row r="886" spans="1:6" x14ac:dyDescent="0.25">
      <c r="A886" t="s">
        <v>2</v>
      </c>
      <c r="B886">
        <v>6001443</v>
      </c>
      <c r="C886" t="s">
        <v>1799</v>
      </c>
      <c r="D886" t="s">
        <v>1800</v>
      </c>
      <c r="E886">
        <v>11</v>
      </c>
      <c r="F886" t="s">
        <v>46626</v>
      </c>
    </row>
    <row r="887" spans="1:6" x14ac:dyDescent="0.25">
      <c r="A887" t="s">
        <v>2</v>
      </c>
      <c r="B887">
        <v>6001447</v>
      </c>
      <c r="C887" t="s">
        <v>1801</v>
      </c>
      <c r="D887" t="s">
        <v>1802</v>
      </c>
      <c r="E887">
        <v>11</v>
      </c>
      <c r="F887" t="s">
        <v>46626</v>
      </c>
    </row>
    <row r="888" spans="1:6" x14ac:dyDescent="0.25">
      <c r="A888" t="s">
        <v>2</v>
      </c>
      <c r="B888">
        <v>6001452</v>
      </c>
      <c r="C888" t="s">
        <v>1803</v>
      </c>
      <c r="D888" t="s">
        <v>1804</v>
      </c>
      <c r="E888">
        <v>11</v>
      </c>
      <c r="F888" t="s">
        <v>46626</v>
      </c>
    </row>
    <row r="889" spans="1:6" x14ac:dyDescent="0.25">
      <c r="A889" t="s">
        <v>2</v>
      </c>
      <c r="B889">
        <v>6001462</v>
      </c>
      <c r="C889" t="s">
        <v>1805</v>
      </c>
      <c r="D889" t="s">
        <v>1806</v>
      </c>
      <c r="E889">
        <v>11</v>
      </c>
      <c r="F889" t="s">
        <v>46626</v>
      </c>
    </row>
    <row r="890" spans="1:6" x14ac:dyDescent="0.25">
      <c r="A890" t="s">
        <v>2</v>
      </c>
      <c r="B890">
        <v>6001495</v>
      </c>
      <c r="C890" t="s">
        <v>1807</v>
      </c>
      <c r="D890" t="s">
        <v>1808</v>
      </c>
      <c r="E890">
        <v>11</v>
      </c>
      <c r="F890" t="s">
        <v>46626</v>
      </c>
    </row>
    <row r="891" spans="1:6" x14ac:dyDescent="0.25">
      <c r="A891" t="s">
        <v>2</v>
      </c>
      <c r="B891">
        <v>6001513</v>
      </c>
      <c r="C891" t="s">
        <v>1809</v>
      </c>
      <c r="D891" t="s">
        <v>1810</v>
      </c>
      <c r="E891">
        <v>11</v>
      </c>
      <c r="F891" t="s">
        <v>46626</v>
      </c>
    </row>
    <row r="892" spans="1:6" x14ac:dyDescent="0.25">
      <c r="A892" t="s">
        <v>2</v>
      </c>
      <c r="B892">
        <v>6001532</v>
      </c>
      <c r="C892" t="s">
        <v>1811</v>
      </c>
      <c r="D892" t="s">
        <v>1812</v>
      </c>
      <c r="E892">
        <v>11</v>
      </c>
      <c r="F892" t="s">
        <v>46626</v>
      </c>
    </row>
    <row r="893" spans="1:6" x14ac:dyDescent="0.25">
      <c r="A893" t="s">
        <v>2</v>
      </c>
      <c r="B893">
        <v>6001594</v>
      </c>
      <c r="C893" t="s">
        <v>1799</v>
      </c>
      <c r="D893" t="s">
        <v>1813</v>
      </c>
      <c r="E893">
        <v>11</v>
      </c>
      <c r="F893" t="s">
        <v>46626</v>
      </c>
    </row>
    <row r="894" spans="1:6" x14ac:dyDescent="0.25">
      <c r="A894" t="s">
        <v>2</v>
      </c>
      <c r="B894">
        <v>6001598</v>
      </c>
      <c r="C894" t="s">
        <v>1814</v>
      </c>
      <c r="D894" t="s">
        <v>1771</v>
      </c>
      <c r="E894">
        <v>11</v>
      </c>
      <c r="F894" t="s">
        <v>46626</v>
      </c>
    </row>
    <row r="895" spans="1:6" x14ac:dyDescent="0.25">
      <c r="A895" t="s">
        <v>2</v>
      </c>
      <c r="B895">
        <v>6001635</v>
      </c>
      <c r="C895" t="s">
        <v>1815</v>
      </c>
      <c r="D895" t="s">
        <v>1816</v>
      </c>
      <c r="E895">
        <v>11</v>
      </c>
      <c r="F895" t="s">
        <v>46626</v>
      </c>
    </row>
    <row r="896" spans="1:6" x14ac:dyDescent="0.25">
      <c r="A896" t="s">
        <v>2</v>
      </c>
      <c r="B896">
        <v>6001678</v>
      </c>
      <c r="C896" t="s">
        <v>1817</v>
      </c>
      <c r="D896" t="s">
        <v>1818</v>
      </c>
      <c r="E896">
        <v>11</v>
      </c>
      <c r="F896" t="s">
        <v>46626</v>
      </c>
    </row>
    <row r="897" spans="1:6" x14ac:dyDescent="0.25">
      <c r="A897" t="s">
        <v>2</v>
      </c>
      <c r="B897">
        <v>6001909</v>
      </c>
      <c r="C897" t="s">
        <v>1819</v>
      </c>
      <c r="D897" t="s">
        <v>1820</v>
      </c>
      <c r="E897">
        <v>11</v>
      </c>
      <c r="F897" t="s">
        <v>46626</v>
      </c>
    </row>
    <row r="898" spans="1:6" x14ac:dyDescent="0.25">
      <c r="A898" t="s">
        <v>2</v>
      </c>
      <c r="B898">
        <v>6001921</v>
      </c>
      <c r="C898" t="s">
        <v>1821</v>
      </c>
      <c r="D898" t="s">
        <v>1822</v>
      </c>
      <c r="E898">
        <v>11</v>
      </c>
      <c r="F898" t="s">
        <v>46626</v>
      </c>
    </row>
    <row r="899" spans="1:6" x14ac:dyDescent="0.25">
      <c r="A899" t="s">
        <v>2</v>
      </c>
      <c r="B899">
        <v>6001924</v>
      </c>
      <c r="C899" t="s">
        <v>1823</v>
      </c>
      <c r="D899" t="s">
        <v>1321</v>
      </c>
      <c r="E899">
        <v>11</v>
      </c>
      <c r="F899" t="s">
        <v>46626</v>
      </c>
    </row>
    <row r="900" spans="1:6" x14ac:dyDescent="0.25">
      <c r="A900" t="s">
        <v>2</v>
      </c>
      <c r="B900">
        <v>6001932</v>
      </c>
      <c r="D900" t="s">
        <v>1824</v>
      </c>
      <c r="E900">
        <v>1</v>
      </c>
      <c r="F900" t="s">
        <v>46625</v>
      </c>
    </row>
    <row r="901" spans="1:6" x14ac:dyDescent="0.25">
      <c r="A901" t="s">
        <v>2</v>
      </c>
      <c r="B901">
        <v>6001933</v>
      </c>
      <c r="C901" t="s">
        <v>1825</v>
      </c>
      <c r="D901" t="s">
        <v>1826</v>
      </c>
      <c r="E901">
        <v>11</v>
      </c>
      <c r="F901" t="s">
        <v>46626</v>
      </c>
    </row>
    <row r="902" spans="1:6" x14ac:dyDescent="0.25">
      <c r="A902" t="s">
        <v>2</v>
      </c>
      <c r="B902">
        <v>6001937</v>
      </c>
      <c r="C902" t="s">
        <v>1827</v>
      </c>
      <c r="D902" t="s">
        <v>1828</v>
      </c>
      <c r="E902">
        <v>11</v>
      </c>
      <c r="F902" t="s">
        <v>46626</v>
      </c>
    </row>
    <row r="903" spans="1:6" x14ac:dyDescent="0.25">
      <c r="A903" t="s">
        <v>2</v>
      </c>
      <c r="B903">
        <v>6001940</v>
      </c>
      <c r="C903" t="s">
        <v>1829</v>
      </c>
      <c r="D903" t="s">
        <v>1830</v>
      </c>
      <c r="E903">
        <v>11</v>
      </c>
      <c r="F903" t="s">
        <v>46626</v>
      </c>
    </row>
    <row r="904" spans="1:6" x14ac:dyDescent="0.25">
      <c r="A904" t="s">
        <v>2</v>
      </c>
      <c r="B904">
        <v>6001950</v>
      </c>
      <c r="C904" t="s">
        <v>1831</v>
      </c>
      <c r="D904" t="s">
        <v>1832</v>
      </c>
      <c r="E904">
        <v>11</v>
      </c>
      <c r="F904" t="s">
        <v>46626</v>
      </c>
    </row>
    <row r="905" spans="1:6" x14ac:dyDescent="0.25">
      <c r="A905" t="s">
        <v>2</v>
      </c>
      <c r="B905">
        <v>6001962</v>
      </c>
      <c r="D905" t="s">
        <v>1833</v>
      </c>
      <c r="E905">
        <v>1</v>
      </c>
      <c r="F905" t="s">
        <v>46625</v>
      </c>
    </row>
    <row r="906" spans="1:6" x14ac:dyDescent="0.25">
      <c r="A906" t="s">
        <v>2</v>
      </c>
      <c r="B906">
        <v>6001967</v>
      </c>
      <c r="C906" t="s">
        <v>1834</v>
      </c>
      <c r="D906" t="s">
        <v>1835</v>
      </c>
      <c r="E906">
        <v>11</v>
      </c>
      <c r="F906" t="s">
        <v>46626</v>
      </c>
    </row>
    <row r="907" spans="1:6" x14ac:dyDescent="0.25">
      <c r="A907" t="s">
        <v>2</v>
      </c>
      <c r="B907">
        <v>6001968</v>
      </c>
      <c r="C907" t="s">
        <v>1836</v>
      </c>
      <c r="D907" t="s">
        <v>1837</v>
      </c>
      <c r="E907">
        <v>11</v>
      </c>
      <c r="F907" t="s">
        <v>46626</v>
      </c>
    </row>
    <row r="908" spans="1:6" x14ac:dyDescent="0.25">
      <c r="A908" t="s">
        <v>2</v>
      </c>
      <c r="B908">
        <v>6001976</v>
      </c>
      <c r="C908" t="s">
        <v>1838</v>
      </c>
      <c r="D908" t="s">
        <v>1839</v>
      </c>
      <c r="E908">
        <v>11</v>
      </c>
      <c r="F908" t="s">
        <v>46626</v>
      </c>
    </row>
    <row r="909" spans="1:6" x14ac:dyDescent="0.25">
      <c r="A909" t="s">
        <v>2</v>
      </c>
      <c r="B909">
        <v>6001980</v>
      </c>
      <c r="C909" t="s">
        <v>1840</v>
      </c>
      <c r="D909" t="s">
        <v>1841</v>
      </c>
      <c r="E909">
        <v>11</v>
      </c>
      <c r="F909" t="s">
        <v>46626</v>
      </c>
    </row>
    <row r="910" spans="1:6" x14ac:dyDescent="0.25">
      <c r="A910" t="s">
        <v>2</v>
      </c>
      <c r="B910">
        <v>6001997</v>
      </c>
      <c r="C910" t="s">
        <v>1842</v>
      </c>
      <c r="D910" t="s">
        <v>1843</v>
      </c>
      <c r="E910">
        <v>11</v>
      </c>
      <c r="F910" t="s">
        <v>46626</v>
      </c>
    </row>
    <row r="911" spans="1:6" x14ac:dyDescent="0.25">
      <c r="A911" t="s">
        <v>2</v>
      </c>
      <c r="B911">
        <v>6002000</v>
      </c>
      <c r="C911" t="s">
        <v>1844</v>
      </c>
      <c r="D911" t="s">
        <v>1845</v>
      </c>
      <c r="E911">
        <v>11</v>
      </c>
      <c r="F911" t="s">
        <v>46626</v>
      </c>
    </row>
    <row r="912" spans="1:6" x14ac:dyDescent="0.25">
      <c r="A912" t="s">
        <v>2</v>
      </c>
      <c r="B912">
        <v>6002008</v>
      </c>
      <c r="C912" t="s">
        <v>1846</v>
      </c>
      <c r="D912" t="s">
        <v>1847</v>
      </c>
      <c r="E912">
        <v>11</v>
      </c>
      <c r="F912" t="s">
        <v>46626</v>
      </c>
    </row>
    <row r="913" spans="1:6" x14ac:dyDescent="0.25">
      <c r="A913" t="s">
        <v>2</v>
      </c>
      <c r="B913">
        <v>6002022</v>
      </c>
      <c r="C913" t="s">
        <v>1848</v>
      </c>
      <c r="D913" t="s">
        <v>1849</v>
      </c>
      <c r="E913">
        <v>11</v>
      </c>
      <c r="F913" t="s">
        <v>46626</v>
      </c>
    </row>
    <row r="914" spans="1:6" x14ac:dyDescent="0.25">
      <c r="A914" t="s">
        <v>2</v>
      </c>
      <c r="B914">
        <v>6002029</v>
      </c>
      <c r="C914" t="s">
        <v>1850</v>
      </c>
      <c r="D914" t="s">
        <v>1851</v>
      </c>
      <c r="E914">
        <v>11</v>
      </c>
      <c r="F914" t="s">
        <v>46626</v>
      </c>
    </row>
    <row r="915" spans="1:6" x14ac:dyDescent="0.25">
      <c r="A915" t="s">
        <v>2</v>
      </c>
      <c r="B915">
        <v>6002036</v>
      </c>
      <c r="D915" t="s">
        <v>1852</v>
      </c>
      <c r="E915">
        <v>1</v>
      </c>
      <c r="F915" t="s">
        <v>46625</v>
      </c>
    </row>
    <row r="916" spans="1:6" x14ac:dyDescent="0.25">
      <c r="A916" t="s">
        <v>2</v>
      </c>
      <c r="B916">
        <v>6002037</v>
      </c>
      <c r="C916" t="s">
        <v>1853</v>
      </c>
      <c r="D916" t="s">
        <v>1854</v>
      </c>
      <c r="E916">
        <v>11</v>
      </c>
      <c r="F916" t="s">
        <v>46626</v>
      </c>
    </row>
    <row r="917" spans="1:6" x14ac:dyDescent="0.25">
      <c r="A917" t="s">
        <v>2</v>
      </c>
      <c r="B917">
        <v>6002051</v>
      </c>
      <c r="D917" t="s">
        <v>1855</v>
      </c>
      <c r="E917">
        <v>1</v>
      </c>
      <c r="F917" t="s">
        <v>46625</v>
      </c>
    </row>
    <row r="918" spans="1:6" x14ac:dyDescent="0.25">
      <c r="A918" t="s">
        <v>2</v>
      </c>
      <c r="B918">
        <v>6002064</v>
      </c>
      <c r="C918" t="s">
        <v>1856</v>
      </c>
      <c r="D918" t="s">
        <v>1857</v>
      </c>
      <c r="E918">
        <v>11</v>
      </c>
      <c r="F918" t="s">
        <v>46626</v>
      </c>
    </row>
    <row r="919" spans="1:6" x14ac:dyDescent="0.25">
      <c r="A919" t="s">
        <v>2</v>
      </c>
      <c r="B919">
        <v>6002067</v>
      </c>
      <c r="C919" t="s">
        <v>1858</v>
      </c>
      <c r="D919" t="s">
        <v>1859</v>
      </c>
      <c r="E919">
        <v>11</v>
      </c>
      <c r="F919" t="s">
        <v>46626</v>
      </c>
    </row>
    <row r="920" spans="1:6" x14ac:dyDescent="0.25">
      <c r="A920" t="s">
        <v>2</v>
      </c>
      <c r="B920">
        <v>6002070</v>
      </c>
      <c r="D920" t="s">
        <v>1860</v>
      </c>
      <c r="E920">
        <v>1</v>
      </c>
      <c r="F920" t="s">
        <v>46625</v>
      </c>
    </row>
    <row r="921" spans="1:6" x14ac:dyDescent="0.25">
      <c r="A921" t="s">
        <v>2</v>
      </c>
      <c r="B921">
        <v>6002074</v>
      </c>
      <c r="C921" t="s">
        <v>1861</v>
      </c>
      <c r="D921" t="s">
        <v>1862</v>
      </c>
      <c r="E921">
        <v>11</v>
      </c>
      <c r="F921" t="s">
        <v>46626</v>
      </c>
    </row>
    <row r="922" spans="1:6" x14ac:dyDescent="0.25">
      <c r="A922" t="s">
        <v>2</v>
      </c>
      <c r="B922">
        <v>6002080</v>
      </c>
      <c r="C922" t="s">
        <v>1863</v>
      </c>
      <c r="D922" t="s">
        <v>1864</v>
      </c>
      <c r="E922">
        <v>11</v>
      </c>
      <c r="F922" t="s">
        <v>46626</v>
      </c>
    </row>
    <row r="923" spans="1:6" x14ac:dyDescent="0.25">
      <c r="A923" t="s">
        <v>2</v>
      </c>
      <c r="B923">
        <v>6002086</v>
      </c>
      <c r="C923" t="s">
        <v>1865</v>
      </c>
      <c r="D923" t="s">
        <v>1866</v>
      </c>
      <c r="E923">
        <v>11</v>
      </c>
      <c r="F923" t="s">
        <v>46626</v>
      </c>
    </row>
    <row r="924" spans="1:6" x14ac:dyDescent="0.25">
      <c r="A924" t="s">
        <v>2</v>
      </c>
      <c r="B924">
        <v>6002087</v>
      </c>
      <c r="C924" t="s">
        <v>1867</v>
      </c>
      <c r="D924" t="s">
        <v>1868</v>
      </c>
      <c r="E924">
        <v>11</v>
      </c>
      <c r="F924" t="s">
        <v>46626</v>
      </c>
    </row>
    <row r="925" spans="1:6" x14ac:dyDescent="0.25">
      <c r="A925" t="s">
        <v>2</v>
      </c>
      <c r="B925">
        <v>6002088</v>
      </c>
      <c r="C925" t="s">
        <v>1869</v>
      </c>
      <c r="D925" t="s">
        <v>1870</v>
      </c>
      <c r="E925">
        <v>11</v>
      </c>
      <c r="F925" t="s">
        <v>46626</v>
      </c>
    </row>
    <row r="926" spans="1:6" x14ac:dyDescent="0.25">
      <c r="A926" t="s">
        <v>2</v>
      </c>
      <c r="B926">
        <v>6002090</v>
      </c>
      <c r="C926" t="s">
        <v>1871</v>
      </c>
      <c r="D926" t="s">
        <v>1872</v>
      </c>
      <c r="E926">
        <v>11</v>
      </c>
      <c r="F926" t="s">
        <v>46626</v>
      </c>
    </row>
    <row r="927" spans="1:6" x14ac:dyDescent="0.25">
      <c r="A927" t="s">
        <v>2</v>
      </c>
      <c r="B927">
        <v>6002103</v>
      </c>
      <c r="C927" t="s">
        <v>1873</v>
      </c>
      <c r="D927" t="s">
        <v>1874</v>
      </c>
      <c r="E927">
        <v>11</v>
      </c>
      <c r="F927" t="s">
        <v>46626</v>
      </c>
    </row>
    <row r="928" spans="1:6" x14ac:dyDescent="0.25">
      <c r="A928" t="s">
        <v>2</v>
      </c>
      <c r="B928">
        <v>6002108</v>
      </c>
      <c r="C928" t="s">
        <v>1875</v>
      </c>
      <c r="D928" t="s">
        <v>1876</v>
      </c>
      <c r="E928">
        <v>11</v>
      </c>
      <c r="F928" t="s">
        <v>46626</v>
      </c>
    </row>
    <row r="929" spans="1:6" x14ac:dyDescent="0.25">
      <c r="A929" t="s">
        <v>2</v>
      </c>
      <c r="B929">
        <v>6002116</v>
      </c>
      <c r="C929" t="s">
        <v>1877</v>
      </c>
      <c r="D929" t="s">
        <v>1878</v>
      </c>
      <c r="E929">
        <v>11</v>
      </c>
      <c r="F929" t="s">
        <v>46626</v>
      </c>
    </row>
    <row r="930" spans="1:6" x14ac:dyDescent="0.25">
      <c r="A930" t="s">
        <v>2</v>
      </c>
      <c r="B930">
        <v>6002118</v>
      </c>
      <c r="C930" t="s">
        <v>1879</v>
      </c>
      <c r="D930" t="s">
        <v>1880</v>
      </c>
      <c r="E930">
        <v>11</v>
      </c>
      <c r="F930" t="s">
        <v>46626</v>
      </c>
    </row>
    <row r="931" spans="1:6" x14ac:dyDescent="0.25">
      <c r="A931" t="s">
        <v>2</v>
      </c>
      <c r="B931">
        <v>6002120</v>
      </c>
      <c r="C931" t="s">
        <v>1881</v>
      </c>
      <c r="D931" t="s">
        <v>1882</v>
      </c>
      <c r="E931">
        <v>11</v>
      </c>
      <c r="F931" t="s">
        <v>46626</v>
      </c>
    </row>
    <row r="932" spans="1:6" x14ac:dyDescent="0.25">
      <c r="A932" t="s">
        <v>2</v>
      </c>
      <c r="B932">
        <v>6002124</v>
      </c>
      <c r="C932" t="s">
        <v>1883</v>
      </c>
      <c r="D932" t="s">
        <v>1884</v>
      </c>
      <c r="E932">
        <v>11</v>
      </c>
      <c r="F932" t="s">
        <v>46626</v>
      </c>
    </row>
    <row r="933" spans="1:6" x14ac:dyDescent="0.25">
      <c r="A933" t="s">
        <v>2</v>
      </c>
      <c r="B933">
        <v>6002125</v>
      </c>
      <c r="C933" t="s">
        <v>1885</v>
      </c>
      <c r="D933" t="s">
        <v>1810</v>
      </c>
      <c r="E933">
        <v>11</v>
      </c>
      <c r="F933" t="s">
        <v>46626</v>
      </c>
    </row>
    <row r="934" spans="1:6" x14ac:dyDescent="0.25">
      <c r="A934" t="s">
        <v>2</v>
      </c>
      <c r="B934">
        <v>6002127</v>
      </c>
      <c r="C934" t="s">
        <v>1886</v>
      </c>
      <c r="D934" t="s">
        <v>1887</v>
      </c>
      <c r="E934">
        <v>11</v>
      </c>
      <c r="F934" t="s">
        <v>46626</v>
      </c>
    </row>
    <row r="935" spans="1:6" x14ac:dyDescent="0.25">
      <c r="A935" t="s">
        <v>2</v>
      </c>
      <c r="B935">
        <v>6002129</v>
      </c>
      <c r="C935" t="s">
        <v>1321</v>
      </c>
      <c r="D935" t="s">
        <v>1888</v>
      </c>
      <c r="E935">
        <v>11</v>
      </c>
      <c r="F935" t="s">
        <v>46626</v>
      </c>
    </row>
    <row r="936" spans="1:6" x14ac:dyDescent="0.25">
      <c r="A936" t="s">
        <v>2</v>
      </c>
      <c r="B936">
        <v>6002130</v>
      </c>
      <c r="C936" t="s">
        <v>1889</v>
      </c>
      <c r="D936" t="s">
        <v>1890</v>
      </c>
      <c r="E936">
        <v>11</v>
      </c>
      <c r="F936" t="s">
        <v>46626</v>
      </c>
    </row>
    <row r="937" spans="1:6" x14ac:dyDescent="0.25">
      <c r="A937" t="s">
        <v>2</v>
      </c>
      <c r="B937">
        <v>6002132</v>
      </c>
      <c r="C937" t="s">
        <v>1891</v>
      </c>
      <c r="D937" t="s">
        <v>1892</v>
      </c>
      <c r="E937">
        <v>11</v>
      </c>
      <c r="F937" t="s">
        <v>46626</v>
      </c>
    </row>
    <row r="938" spans="1:6" x14ac:dyDescent="0.25">
      <c r="A938" t="s">
        <v>2</v>
      </c>
      <c r="B938">
        <v>6002134</v>
      </c>
      <c r="D938" t="s">
        <v>1893</v>
      </c>
      <c r="E938">
        <v>1</v>
      </c>
      <c r="F938" t="s">
        <v>46625</v>
      </c>
    </row>
    <row r="939" spans="1:6" x14ac:dyDescent="0.25">
      <c r="A939" t="s">
        <v>2</v>
      </c>
      <c r="B939">
        <v>6002141</v>
      </c>
      <c r="C939" t="s">
        <v>1894</v>
      </c>
      <c r="D939" t="s">
        <v>1895</v>
      </c>
      <c r="E939">
        <v>11</v>
      </c>
      <c r="F939" t="s">
        <v>46626</v>
      </c>
    </row>
    <row r="940" spans="1:6" x14ac:dyDescent="0.25">
      <c r="A940" t="s">
        <v>2</v>
      </c>
      <c r="B940">
        <v>6002147</v>
      </c>
      <c r="C940" t="s">
        <v>1896</v>
      </c>
      <c r="D940" t="s">
        <v>1897</v>
      </c>
      <c r="E940">
        <v>11</v>
      </c>
      <c r="F940" t="s">
        <v>46626</v>
      </c>
    </row>
    <row r="941" spans="1:6" x14ac:dyDescent="0.25">
      <c r="A941" t="s">
        <v>2</v>
      </c>
      <c r="B941">
        <v>6002148</v>
      </c>
      <c r="C941" t="s">
        <v>1898</v>
      </c>
      <c r="D941" t="s">
        <v>1899</v>
      </c>
      <c r="E941">
        <v>11</v>
      </c>
      <c r="F941" t="s">
        <v>46626</v>
      </c>
    </row>
    <row r="942" spans="1:6" x14ac:dyDescent="0.25">
      <c r="A942" t="s">
        <v>2</v>
      </c>
      <c r="B942">
        <v>6002151</v>
      </c>
      <c r="C942" t="s">
        <v>1900</v>
      </c>
      <c r="D942" t="s">
        <v>1901</v>
      </c>
      <c r="E942">
        <v>11</v>
      </c>
      <c r="F942" t="s">
        <v>46626</v>
      </c>
    </row>
    <row r="943" spans="1:6" x14ac:dyDescent="0.25">
      <c r="A943" t="s">
        <v>2</v>
      </c>
      <c r="B943">
        <v>6002159</v>
      </c>
      <c r="C943" t="s">
        <v>1902</v>
      </c>
      <c r="D943" t="s">
        <v>1392</v>
      </c>
      <c r="E943">
        <v>11</v>
      </c>
      <c r="F943" t="s">
        <v>46626</v>
      </c>
    </row>
    <row r="944" spans="1:6" x14ac:dyDescent="0.25">
      <c r="A944" t="s">
        <v>2</v>
      </c>
      <c r="B944">
        <v>6002160</v>
      </c>
      <c r="C944" t="s">
        <v>1903</v>
      </c>
      <c r="D944" t="s">
        <v>1877</v>
      </c>
      <c r="E944">
        <v>11</v>
      </c>
      <c r="F944" t="s">
        <v>46626</v>
      </c>
    </row>
    <row r="945" spans="1:6" x14ac:dyDescent="0.25">
      <c r="A945" t="s">
        <v>2</v>
      </c>
      <c r="B945">
        <v>6002161</v>
      </c>
      <c r="C945" t="s">
        <v>1904</v>
      </c>
      <c r="D945" t="s">
        <v>1905</v>
      </c>
      <c r="E945">
        <v>11</v>
      </c>
      <c r="F945" t="s">
        <v>46626</v>
      </c>
    </row>
    <row r="946" spans="1:6" x14ac:dyDescent="0.25">
      <c r="A946" t="s">
        <v>2</v>
      </c>
      <c r="B946">
        <v>6002163</v>
      </c>
      <c r="C946" t="s">
        <v>1906</v>
      </c>
      <c r="D946" t="s">
        <v>1907</v>
      </c>
      <c r="E946">
        <v>11</v>
      </c>
      <c r="F946" t="s">
        <v>46626</v>
      </c>
    </row>
    <row r="947" spans="1:6" x14ac:dyDescent="0.25">
      <c r="A947" t="s">
        <v>2</v>
      </c>
      <c r="B947">
        <v>6002168</v>
      </c>
      <c r="C947" t="s">
        <v>1908</v>
      </c>
      <c r="D947" t="s">
        <v>1909</v>
      </c>
      <c r="E947">
        <v>11</v>
      </c>
      <c r="F947" t="s">
        <v>46626</v>
      </c>
    </row>
    <row r="948" spans="1:6" x14ac:dyDescent="0.25">
      <c r="A948" t="s">
        <v>2</v>
      </c>
      <c r="B948">
        <v>6002177</v>
      </c>
      <c r="C948" t="s">
        <v>1910</v>
      </c>
      <c r="D948" t="s">
        <v>1911</v>
      </c>
      <c r="E948">
        <v>11</v>
      </c>
      <c r="F948" t="s">
        <v>46626</v>
      </c>
    </row>
    <row r="949" spans="1:6" x14ac:dyDescent="0.25">
      <c r="A949" t="s">
        <v>2</v>
      </c>
      <c r="B949">
        <v>6002230</v>
      </c>
      <c r="C949" t="s">
        <v>1912</v>
      </c>
      <c r="D949" t="s">
        <v>1913</v>
      </c>
      <c r="E949">
        <v>11</v>
      </c>
      <c r="F949" t="s">
        <v>46626</v>
      </c>
    </row>
    <row r="950" spans="1:6" x14ac:dyDescent="0.25">
      <c r="A950" t="s">
        <v>2</v>
      </c>
      <c r="B950">
        <v>6002238</v>
      </c>
      <c r="C950" t="s">
        <v>1914</v>
      </c>
      <c r="D950" t="s">
        <v>1915</v>
      </c>
      <c r="E950">
        <v>11</v>
      </c>
      <c r="F950" t="s">
        <v>46626</v>
      </c>
    </row>
    <row r="951" spans="1:6" x14ac:dyDescent="0.25">
      <c r="A951" t="s">
        <v>2</v>
      </c>
      <c r="B951">
        <v>6002241</v>
      </c>
      <c r="D951" t="s">
        <v>1916</v>
      </c>
      <c r="E951">
        <v>1</v>
      </c>
      <c r="F951" t="s">
        <v>46625</v>
      </c>
    </row>
    <row r="952" spans="1:6" x14ac:dyDescent="0.25">
      <c r="A952" t="s">
        <v>2</v>
      </c>
      <c r="B952">
        <v>6002284</v>
      </c>
      <c r="C952" t="s">
        <v>1917</v>
      </c>
      <c r="D952" t="s">
        <v>1918</v>
      </c>
      <c r="E952">
        <v>11</v>
      </c>
      <c r="F952" t="s">
        <v>46626</v>
      </c>
    </row>
    <row r="953" spans="1:6" x14ac:dyDescent="0.25">
      <c r="A953" t="s">
        <v>2</v>
      </c>
      <c r="B953">
        <v>6002369</v>
      </c>
      <c r="D953" t="s">
        <v>1919</v>
      </c>
      <c r="E953">
        <v>1</v>
      </c>
      <c r="F953" t="s">
        <v>46625</v>
      </c>
    </row>
    <row r="954" spans="1:6" x14ac:dyDescent="0.25">
      <c r="A954" t="s">
        <v>2</v>
      </c>
      <c r="B954">
        <v>6002375</v>
      </c>
      <c r="D954" t="s">
        <v>1743</v>
      </c>
      <c r="E954">
        <v>1</v>
      </c>
      <c r="F954" t="s">
        <v>46625</v>
      </c>
    </row>
    <row r="955" spans="1:6" x14ac:dyDescent="0.25">
      <c r="A955" t="s">
        <v>2</v>
      </c>
      <c r="B955">
        <v>6002384</v>
      </c>
      <c r="C955" t="s">
        <v>1920</v>
      </c>
      <c r="D955" t="s">
        <v>1921</v>
      </c>
      <c r="E955">
        <v>11</v>
      </c>
      <c r="F955" t="s">
        <v>46626</v>
      </c>
    </row>
    <row r="956" spans="1:6" x14ac:dyDescent="0.25">
      <c r="A956" t="s">
        <v>2</v>
      </c>
      <c r="B956">
        <v>6002401</v>
      </c>
      <c r="D956" t="s">
        <v>1922</v>
      </c>
      <c r="E956">
        <v>1</v>
      </c>
      <c r="F956" t="s">
        <v>46625</v>
      </c>
    </row>
    <row r="957" spans="1:6" x14ac:dyDescent="0.25">
      <c r="A957" t="s">
        <v>2</v>
      </c>
      <c r="B957">
        <v>6002405</v>
      </c>
      <c r="D957" t="s">
        <v>1923</v>
      </c>
      <c r="E957">
        <v>1</v>
      </c>
      <c r="F957" t="s">
        <v>46625</v>
      </c>
    </row>
    <row r="958" spans="1:6" x14ac:dyDescent="0.25">
      <c r="A958" t="s">
        <v>2</v>
      </c>
      <c r="B958">
        <v>6002410</v>
      </c>
      <c r="D958" t="s">
        <v>1924</v>
      </c>
      <c r="E958">
        <v>1</v>
      </c>
      <c r="F958" t="s">
        <v>46625</v>
      </c>
    </row>
    <row r="959" spans="1:6" x14ac:dyDescent="0.25">
      <c r="A959" t="s">
        <v>2</v>
      </c>
      <c r="B959">
        <v>6002416</v>
      </c>
      <c r="D959" t="s">
        <v>1925</v>
      </c>
      <c r="E959">
        <v>1</v>
      </c>
      <c r="F959" t="s">
        <v>46625</v>
      </c>
    </row>
    <row r="960" spans="1:6" x14ac:dyDescent="0.25">
      <c r="A960" t="s">
        <v>2</v>
      </c>
      <c r="B960">
        <v>6002418</v>
      </c>
      <c r="D960" t="s">
        <v>1926</v>
      </c>
      <c r="E960">
        <v>1</v>
      </c>
      <c r="F960" t="s">
        <v>46625</v>
      </c>
    </row>
    <row r="961" spans="1:6" x14ac:dyDescent="0.25">
      <c r="A961" t="s">
        <v>2</v>
      </c>
      <c r="B961">
        <v>6002419</v>
      </c>
      <c r="D961" t="s">
        <v>1927</v>
      </c>
      <c r="E961">
        <v>1</v>
      </c>
      <c r="F961" t="s">
        <v>46625</v>
      </c>
    </row>
    <row r="962" spans="1:6" x14ac:dyDescent="0.25">
      <c r="A962" t="s">
        <v>2</v>
      </c>
      <c r="B962">
        <v>6002426</v>
      </c>
      <c r="D962" t="s">
        <v>1928</v>
      </c>
      <c r="E962">
        <v>1</v>
      </c>
      <c r="F962" t="s">
        <v>46625</v>
      </c>
    </row>
    <row r="963" spans="1:6" x14ac:dyDescent="0.25">
      <c r="A963" t="s">
        <v>2</v>
      </c>
      <c r="B963">
        <v>6002433</v>
      </c>
      <c r="D963" t="s">
        <v>1929</v>
      </c>
      <c r="E963">
        <v>1</v>
      </c>
      <c r="F963" t="s">
        <v>46625</v>
      </c>
    </row>
    <row r="964" spans="1:6" x14ac:dyDescent="0.25">
      <c r="A964" t="s">
        <v>2</v>
      </c>
      <c r="B964">
        <v>6002435</v>
      </c>
      <c r="D964" t="s">
        <v>1930</v>
      </c>
      <c r="E964">
        <v>1</v>
      </c>
      <c r="F964" t="s">
        <v>46625</v>
      </c>
    </row>
    <row r="965" spans="1:6" x14ac:dyDescent="0.25">
      <c r="A965" t="s">
        <v>2</v>
      </c>
      <c r="B965">
        <v>6002447</v>
      </c>
      <c r="D965" t="s">
        <v>1931</v>
      </c>
      <c r="E965">
        <v>1</v>
      </c>
      <c r="F965" t="s">
        <v>46625</v>
      </c>
    </row>
    <row r="966" spans="1:6" x14ac:dyDescent="0.25">
      <c r="A966" t="s">
        <v>2</v>
      </c>
      <c r="B966">
        <v>6002450</v>
      </c>
      <c r="D966" t="s">
        <v>1932</v>
      </c>
      <c r="E966">
        <v>1</v>
      </c>
      <c r="F966" t="s">
        <v>46625</v>
      </c>
    </row>
    <row r="967" spans="1:6" x14ac:dyDescent="0.25">
      <c r="A967" t="s">
        <v>2</v>
      </c>
      <c r="B967">
        <v>6078005</v>
      </c>
      <c r="C967" t="s">
        <v>1933</v>
      </c>
      <c r="D967" t="s">
        <v>1934</v>
      </c>
      <c r="E967">
        <v>11</v>
      </c>
      <c r="F967" t="s">
        <v>46626</v>
      </c>
    </row>
    <row r="968" spans="1:6" x14ac:dyDescent="0.25">
      <c r="A968" t="s">
        <v>2</v>
      </c>
      <c r="B968">
        <v>6078008</v>
      </c>
      <c r="C968" t="s">
        <v>1935</v>
      </c>
      <c r="D968" t="s">
        <v>1936</v>
      </c>
      <c r="E968">
        <v>11</v>
      </c>
      <c r="F968" t="s">
        <v>46626</v>
      </c>
    </row>
    <row r="969" spans="1:6" x14ac:dyDescent="0.25">
      <c r="A969" t="s">
        <v>2</v>
      </c>
      <c r="B969">
        <v>6078012</v>
      </c>
      <c r="C969" t="s">
        <v>1937</v>
      </c>
      <c r="D969" t="s">
        <v>1938</v>
      </c>
      <c r="E969">
        <v>11</v>
      </c>
      <c r="F969" t="s">
        <v>46626</v>
      </c>
    </row>
    <row r="970" spans="1:6" x14ac:dyDescent="0.25">
      <c r="A970" t="s">
        <v>2</v>
      </c>
      <c r="B970">
        <v>6078014</v>
      </c>
      <c r="C970" t="s">
        <v>1939</v>
      </c>
      <c r="D970" t="s">
        <v>1940</v>
      </c>
      <c r="E970">
        <v>11</v>
      </c>
      <c r="F970" t="s">
        <v>46626</v>
      </c>
    </row>
    <row r="971" spans="1:6" x14ac:dyDescent="0.25">
      <c r="A971" t="s">
        <v>2</v>
      </c>
      <c r="B971">
        <v>6078018</v>
      </c>
      <c r="C971" t="s">
        <v>1941</v>
      </c>
      <c r="D971" t="s">
        <v>1942</v>
      </c>
      <c r="E971">
        <v>11</v>
      </c>
      <c r="F971" t="s">
        <v>46626</v>
      </c>
    </row>
    <row r="972" spans="1:6" x14ac:dyDescent="0.25">
      <c r="A972" t="s">
        <v>2</v>
      </c>
      <c r="B972">
        <v>6078027</v>
      </c>
      <c r="C972" t="s">
        <v>1943</v>
      </c>
      <c r="D972" t="s">
        <v>1944</v>
      </c>
      <c r="E972">
        <v>11</v>
      </c>
      <c r="F972" t="s">
        <v>46626</v>
      </c>
    </row>
    <row r="973" spans="1:6" x14ac:dyDescent="0.25">
      <c r="A973" t="s">
        <v>2</v>
      </c>
      <c r="B973">
        <v>6078034</v>
      </c>
      <c r="C973" t="s">
        <v>1945</v>
      </c>
      <c r="D973" t="s">
        <v>1946</v>
      </c>
      <c r="E973">
        <v>11</v>
      </c>
      <c r="F973" t="s">
        <v>46626</v>
      </c>
    </row>
    <row r="974" spans="1:6" x14ac:dyDescent="0.25">
      <c r="A974" t="s">
        <v>2</v>
      </c>
      <c r="B974">
        <v>6078039</v>
      </c>
      <c r="C974" t="s">
        <v>1947</v>
      </c>
      <c r="D974" t="s">
        <v>1948</v>
      </c>
      <c r="E974">
        <v>11</v>
      </c>
      <c r="F974" t="s">
        <v>46626</v>
      </c>
    </row>
    <row r="975" spans="1:6" x14ac:dyDescent="0.25">
      <c r="A975" t="s">
        <v>2</v>
      </c>
      <c r="B975">
        <v>6078052</v>
      </c>
      <c r="C975" t="s">
        <v>1949</v>
      </c>
      <c r="D975" t="s">
        <v>1950</v>
      </c>
      <c r="E975">
        <v>11</v>
      </c>
      <c r="F975" t="s">
        <v>46626</v>
      </c>
    </row>
    <row r="976" spans="1:6" x14ac:dyDescent="0.25">
      <c r="A976" t="s">
        <v>2</v>
      </c>
      <c r="B976">
        <v>6078055</v>
      </c>
      <c r="C976" t="s">
        <v>1951</v>
      </c>
      <c r="D976" t="s">
        <v>1952</v>
      </c>
      <c r="E976">
        <v>11</v>
      </c>
      <c r="F976" t="s">
        <v>46626</v>
      </c>
    </row>
    <row r="977" spans="1:6" x14ac:dyDescent="0.25">
      <c r="A977" t="s">
        <v>2</v>
      </c>
      <c r="B977">
        <v>6078066</v>
      </c>
      <c r="C977" t="s">
        <v>1953</v>
      </c>
      <c r="D977" t="s">
        <v>1954</v>
      </c>
      <c r="E977">
        <v>11</v>
      </c>
      <c r="F977" t="s">
        <v>46626</v>
      </c>
    </row>
    <row r="978" spans="1:6" x14ac:dyDescent="0.25">
      <c r="A978" t="s">
        <v>2</v>
      </c>
      <c r="B978">
        <v>6078069</v>
      </c>
      <c r="C978" t="s">
        <v>1955</v>
      </c>
      <c r="D978" t="s">
        <v>1956</v>
      </c>
      <c r="E978">
        <v>11</v>
      </c>
      <c r="F978" t="s">
        <v>46626</v>
      </c>
    </row>
    <row r="979" spans="1:6" x14ac:dyDescent="0.25">
      <c r="A979" t="s">
        <v>2</v>
      </c>
      <c r="B979">
        <v>6078074</v>
      </c>
      <c r="C979" t="s">
        <v>1957</v>
      </c>
      <c r="D979" t="s">
        <v>1958</v>
      </c>
      <c r="E979">
        <v>11</v>
      </c>
      <c r="F979" t="s">
        <v>46626</v>
      </c>
    </row>
    <row r="980" spans="1:6" x14ac:dyDescent="0.25">
      <c r="A980" t="s">
        <v>2</v>
      </c>
      <c r="B980">
        <v>6078088</v>
      </c>
      <c r="C980" t="s">
        <v>1959</v>
      </c>
      <c r="D980" t="s">
        <v>1960</v>
      </c>
      <c r="E980">
        <v>11</v>
      </c>
      <c r="F980" t="s">
        <v>46626</v>
      </c>
    </row>
    <row r="981" spans="1:6" x14ac:dyDescent="0.25">
      <c r="A981" t="s">
        <v>2</v>
      </c>
      <c r="B981">
        <v>6078094</v>
      </c>
      <c r="C981" t="s">
        <v>1961</v>
      </c>
      <c r="D981" t="s">
        <v>1962</v>
      </c>
      <c r="E981">
        <v>11</v>
      </c>
      <c r="F981" t="s">
        <v>46626</v>
      </c>
    </row>
    <row r="982" spans="1:6" x14ac:dyDescent="0.25">
      <c r="A982" t="s">
        <v>2</v>
      </c>
      <c r="B982">
        <v>6078099</v>
      </c>
      <c r="C982" t="s">
        <v>1963</v>
      </c>
      <c r="D982" t="s">
        <v>1964</v>
      </c>
      <c r="E982">
        <v>11</v>
      </c>
      <c r="F982" t="s">
        <v>46626</v>
      </c>
    </row>
    <row r="983" spans="1:6" x14ac:dyDescent="0.25">
      <c r="A983" t="s">
        <v>2</v>
      </c>
      <c r="B983">
        <v>6078106</v>
      </c>
      <c r="C983" t="s">
        <v>1965</v>
      </c>
      <c r="D983" t="s">
        <v>1966</v>
      </c>
      <c r="E983">
        <v>11</v>
      </c>
      <c r="F983" t="s">
        <v>46626</v>
      </c>
    </row>
    <row r="984" spans="1:6" x14ac:dyDescent="0.25">
      <c r="A984" t="s">
        <v>2</v>
      </c>
      <c r="B984">
        <v>6078125</v>
      </c>
      <c r="C984" t="s">
        <v>1967</v>
      </c>
      <c r="D984" t="s">
        <v>1968</v>
      </c>
      <c r="E984">
        <v>11</v>
      </c>
      <c r="F984" t="s">
        <v>46626</v>
      </c>
    </row>
    <row r="985" spans="1:6" x14ac:dyDescent="0.25">
      <c r="A985" t="s">
        <v>2</v>
      </c>
      <c r="B985">
        <v>6078127</v>
      </c>
      <c r="C985" t="s">
        <v>1969</v>
      </c>
      <c r="D985" t="s">
        <v>1970</v>
      </c>
      <c r="E985">
        <v>11</v>
      </c>
      <c r="F985" t="s">
        <v>46626</v>
      </c>
    </row>
    <row r="986" spans="1:6" x14ac:dyDescent="0.25">
      <c r="A986" t="s">
        <v>2</v>
      </c>
      <c r="B986">
        <v>6078138</v>
      </c>
      <c r="C986" t="s">
        <v>1971</v>
      </c>
      <c r="D986" t="s">
        <v>1972</v>
      </c>
      <c r="E986">
        <v>11</v>
      </c>
      <c r="F986" t="s">
        <v>46626</v>
      </c>
    </row>
    <row r="987" spans="1:6" x14ac:dyDescent="0.25">
      <c r="A987" t="s">
        <v>2</v>
      </c>
      <c r="B987">
        <v>6078140</v>
      </c>
      <c r="C987" t="s">
        <v>1973</v>
      </c>
      <c r="D987" t="s">
        <v>1974</v>
      </c>
      <c r="E987">
        <v>11</v>
      </c>
      <c r="F987" t="s">
        <v>46626</v>
      </c>
    </row>
    <row r="988" spans="1:6" x14ac:dyDescent="0.25">
      <c r="A988" t="s">
        <v>2</v>
      </c>
      <c r="B988">
        <v>6078172</v>
      </c>
      <c r="C988" t="s">
        <v>1975</v>
      </c>
      <c r="D988" t="s">
        <v>1976</v>
      </c>
      <c r="E988">
        <v>11</v>
      </c>
      <c r="F988" t="s">
        <v>46626</v>
      </c>
    </row>
    <row r="989" spans="1:6" x14ac:dyDescent="0.25">
      <c r="A989" t="s">
        <v>2</v>
      </c>
      <c r="B989">
        <v>6078192</v>
      </c>
      <c r="C989" t="s">
        <v>1977</v>
      </c>
      <c r="D989" t="s">
        <v>1978</v>
      </c>
      <c r="E989">
        <v>11</v>
      </c>
      <c r="F989" t="s">
        <v>46626</v>
      </c>
    </row>
    <row r="990" spans="1:6" x14ac:dyDescent="0.25">
      <c r="A990" t="s">
        <v>2</v>
      </c>
      <c r="B990">
        <v>6078209</v>
      </c>
      <c r="C990" t="s">
        <v>1979</v>
      </c>
      <c r="D990" t="s">
        <v>1980</v>
      </c>
      <c r="E990">
        <v>11</v>
      </c>
      <c r="F990" t="s">
        <v>46626</v>
      </c>
    </row>
    <row r="991" spans="1:6" x14ac:dyDescent="0.25">
      <c r="A991" t="s">
        <v>2</v>
      </c>
      <c r="B991">
        <v>6078215</v>
      </c>
      <c r="C991" t="s">
        <v>1981</v>
      </c>
      <c r="D991" t="s">
        <v>1982</v>
      </c>
      <c r="E991">
        <v>11</v>
      </c>
      <c r="F991" t="s">
        <v>46626</v>
      </c>
    </row>
    <row r="992" spans="1:6" x14ac:dyDescent="0.25">
      <c r="A992" t="s">
        <v>2</v>
      </c>
      <c r="B992">
        <v>6078219</v>
      </c>
      <c r="C992" t="s">
        <v>1983</v>
      </c>
      <c r="D992" t="s">
        <v>1984</v>
      </c>
      <c r="E992">
        <v>11</v>
      </c>
      <c r="F992" t="s">
        <v>46626</v>
      </c>
    </row>
    <row r="993" spans="1:6" x14ac:dyDescent="0.25">
      <c r="A993" t="s">
        <v>2</v>
      </c>
      <c r="B993">
        <v>6078220</v>
      </c>
      <c r="C993" t="s">
        <v>1985</v>
      </c>
      <c r="D993" t="s">
        <v>1986</v>
      </c>
      <c r="E993">
        <v>11</v>
      </c>
      <c r="F993" t="s">
        <v>46626</v>
      </c>
    </row>
    <row r="994" spans="1:6" x14ac:dyDescent="0.25">
      <c r="A994" t="s">
        <v>2</v>
      </c>
      <c r="B994">
        <v>6078221</v>
      </c>
      <c r="C994" t="s">
        <v>1987</v>
      </c>
      <c r="D994" t="s">
        <v>1988</v>
      </c>
      <c r="E994">
        <v>11</v>
      </c>
      <c r="F994" t="s">
        <v>46626</v>
      </c>
    </row>
    <row r="995" spans="1:6" x14ac:dyDescent="0.25">
      <c r="A995" t="s">
        <v>2</v>
      </c>
      <c r="B995">
        <v>6078222</v>
      </c>
      <c r="C995" t="s">
        <v>1989</v>
      </c>
      <c r="D995" t="s">
        <v>1990</v>
      </c>
      <c r="E995">
        <v>11</v>
      </c>
      <c r="F995" t="s">
        <v>46626</v>
      </c>
    </row>
    <row r="996" spans="1:6" x14ac:dyDescent="0.25">
      <c r="A996" t="s">
        <v>2</v>
      </c>
      <c r="B996">
        <v>6078236</v>
      </c>
      <c r="C996" t="s">
        <v>1991</v>
      </c>
      <c r="D996" t="s">
        <v>1992</v>
      </c>
      <c r="E996">
        <v>11</v>
      </c>
      <c r="F996" t="s">
        <v>46626</v>
      </c>
    </row>
    <row r="997" spans="1:6" x14ac:dyDescent="0.25">
      <c r="A997" t="s">
        <v>2</v>
      </c>
      <c r="B997">
        <v>6078254</v>
      </c>
      <c r="C997" t="s">
        <v>1993</v>
      </c>
      <c r="D997" t="s">
        <v>1994</v>
      </c>
      <c r="E997">
        <v>11</v>
      </c>
      <c r="F997" t="s">
        <v>46626</v>
      </c>
    </row>
    <row r="998" spans="1:6" x14ac:dyDescent="0.25">
      <c r="A998" t="s">
        <v>2</v>
      </c>
      <c r="B998">
        <v>6078259</v>
      </c>
      <c r="C998" t="s">
        <v>1995</v>
      </c>
      <c r="D998" t="s">
        <v>1996</v>
      </c>
      <c r="E998">
        <v>11</v>
      </c>
      <c r="F998" t="s">
        <v>46626</v>
      </c>
    </row>
    <row r="999" spans="1:6" x14ac:dyDescent="0.25">
      <c r="A999" t="s">
        <v>2</v>
      </c>
      <c r="B999">
        <v>6078268</v>
      </c>
      <c r="C999" t="s">
        <v>1997</v>
      </c>
      <c r="D999" t="s">
        <v>1998</v>
      </c>
      <c r="E999">
        <v>11</v>
      </c>
      <c r="F999" t="s">
        <v>46626</v>
      </c>
    </row>
    <row r="1000" spans="1:6" x14ac:dyDescent="0.25">
      <c r="A1000" t="s">
        <v>2</v>
      </c>
      <c r="B1000">
        <v>6078301</v>
      </c>
      <c r="C1000" t="s">
        <v>1999</v>
      </c>
      <c r="D1000" t="s">
        <v>2000</v>
      </c>
      <c r="E1000">
        <v>11</v>
      </c>
      <c r="F1000" t="s">
        <v>46626</v>
      </c>
    </row>
    <row r="1001" spans="1:6" x14ac:dyDescent="0.25">
      <c r="A1001" t="s">
        <v>2</v>
      </c>
      <c r="B1001">
        <v>6078500</v>
      </c>
      <c r="C1001" t="s">
        <v>2001</v>
      </c>
      <c r="D1001" t="s">
        <v>2002</v>
      </c>
      <c r="E1001">
        <v>11</v>
      </c>
      <c r="F1001" t="s">
        <v>46626</v>
      </c>
    </row>
    <row r="1002" spans="1:6" x14ac:dyDescent="0.25">
      <c r="A1002" t="s">
        <v>2</v>
      </c>
      <c r="B1002">
        <v>6078507</v>
      </c>
      <c r="C1002" t="s">
        <v>2003</v>
      </c>
      <c r="D1002" t="s">
        <v>2004</v>
      </c>
      <c r="E1002">
        <v>11</v>
      </c>
      <c r="F1002" t="s">
        <v>46626</v>
      </c>
    </row>
    <row r="1003" spans="1:6" x14ac:dyDescent="0.25">
      <c r="A1003" t="s">
        <v>2</v>
      </c>
      <c r="B1003">
        <v>6078521</v>
      </c>
      <c r="C1003" t="s">
        <v>2005</v>
      </c>
      <c r="D1003" t="s">
        <v>2006</v>
      </c>
      <c r="E1003">
        <v>11</v>
      </c>
      <c r="F1003" t="s">
        <v>46626</v>
      </c>
    </row>
    <row r="1004" spans="1:6" x14ac:dyDescent="0.25">
      <c r="A1004" t="s">
        <v>2</v>
      </c>
      <c r="B1004">
        <v>6078522</v>
      </c>
      <c r="C1004" t="s">
        <v>2007</v>
      </c>
      <c r="D1004" t="s">
        <v>2008</v>
      </c>
      <c r="E1004">
        <v>11</v>
      </c>
      <c r="F1004" t="s">
        <v>46626</v>
      </c>
    </row>
    <row r="1005" spans="1:6" x14ac:dyDescent="0.25">
      <c r="A1005" t="s">
        <v>2</v>
      </c>
      <c r="B1005">
        <v>6078524</v>
      </c>
      <c r="C1005" t="s">
        <v>2009</v>
      </c>
      <c r="D1005" t="s">
        <v>2010</v>
      </c>
      <c r="E1005">
        <v>11</v>
      </c>
      <c r="F1005" t="s">
        <v>46626</v>
      </c>
    </row>
    <row r="1006" spans="1:6" x14ac:dyDescent="0.25">
      <c r="A1006" t="s">
        <v>2</v>
      </c>
      <c r="B1006">
        <v>6078601</v>
      </c>
      <c r="C1006" t="s">
        <v>2011</v>
      </c>
      <c r="D1006" t="s">
        <v>2012</v>
      </c>
      <c r="E1006">
        <v>11</v>
      </c>
      <c r="F1006" t="s">
        <v>46626</v>
      </c>
    </row>
    <row r="1007" spans="1:6" x14ac:dyDescent="0.25">
      <c r="A1007" t="s">
        <v>2</v>
      </c>
      <c r="B1007">
        <v>6078605</v>
      </c>
      <c r="C1007" t="s">
        <v>2003</v>
      </c>
      <c r="D1007" t="s">
        <v>2013</v>
      </c>
      <c r="E1007">
        <v>11</v>
      </c>
      <c r="F1007" t="s">
        <v>46626</v>
      </c>
    </row>
    <row r="1008" spans="1:6" x14ac:dyDescent="0.25">
      <c r="A1008" t="s">
        <v>2</v>
      </c>
      <c r="B1008">
        <v>6078620</v>
      </c>
      <c r="C1008" t="s">
        <v>2014</v>
      </c>
      <c r="D1008" t="s">
        <v>2015</v>
      </c>
      <c r="E1008">
        <v>11</v>
      </c>
      <c r="F1008" t="s">
        <v>46626</v>
      </c>
    </row>
    <row r="1009" spans="1:6" x14ac:dyDescent="0.25">
      <c r="A1009" t="s">
        <v>2</v>
      </c>
      <c r="B1009">
        <v>6078711</v>
      </c>
      <c r="C1009" t="s">
        <v>2016</v>
      </c>
      <c r="D1009" t="s">
        <v>2017</v>
      </c>
      <c r="E1009">
        <v>11</v>
      </c>
      <c r="F1009" t="s">
        <v>46626</v>
      </c>
    </row>
    <row r="1010" spans="1:6" x14ac:dyDescent="0.25">
      <c r="A1010" t="s">
        <v>2</v>
      </c>
      <c r="B1010">
        <v>6078716</v>
      </c>
      <c r="C1010" t="s">
        <v>2018</v>
      </c>
      <c r="D1010" t="s">
        <v>2019</v>
      </c>
      <c r="E1010">
        <v>11</v>
      </c>
      <c r="F1010" t="s">
        <v>46626</v>
      </c>
    </row>
    <row r="1011" spans="1:6" x14ac:dyDescent="0.25">
      <c r="A1011" t="s">
        <v>2</v>
      </c>
      <c r="B1011">
        <v>6078733</v>
      </c>
      <c r="C1011" t="s">
        <v>2020</v>
      </c>
      <c r="D1011" t="s">
        <v>2021</v>
      </c>
      <c r="E1011">
        <v>11</v>
      </c>
      <c r="F1011" t="s">
        <v>46626</v>
      </c>
    </row>
    <row r="1012" spans="1:6" x14ac:dyDescent="0.25">
      <c r="A1012" t="s">
        <v>2</v>
      </c>
      <c r="B1012">
        <v>6078734</v>
      </c>
      <c r="C1012" t="s">
        <v>2022</v>
      </c>
      <c r="D1012" t="s">
        <v>2023</v>
      </c>
      <c r="E1012">
        <v>11</v>
      </c>
      <c r="F1012" t="s">
        <v>46626</v>
      </c>
    </row>
    <row r="1013" spans="1:6" x14ac:dyDescent="0.25">
      <c r="A1013" t="s">
        <v>2</v>
      </c>
      <c r="B1013">
        <v>6078735</v>
      </c>
      <c r="C1013" t="s">
        <v>2024</v>
      </c>
      <c r="D1013" t="s">
        <v>2025</v>
      </c>
      <c r="E1013">
        <v>11</v>
      </c>
      <c r="F1013" t="s">
        <v>46626</v>
      </c>
    </row>
    <row r="1014" spans="1:6" x14ac:dyDescent="0.25">
      <c r="A1014" t="s">
        <v>2</v>
      </c>
      <c r="B1014">
        <v>6078741</v>
      </c>
      <c r="C1014" t="s">
        <v>2026</v>
      </c>
      <c r="D1014" t="s">
        <v>2027</v>
      </c>
      <c r="E1014">
        <v>11</v>
      </c>
      <c r="F1014" t="s">
        <v>46626</v>
      </c>
    </row>
    <row r="1015" spans="1:6" x14ac:dyDescent="0.25">
      <c r="A1015" t="s">
        <v>2</v>
      </c>
      <c r="B1015">
        <v>6078742</v>
      </c>
      <c r="C1015" t="s">
        <v>2028</v>
      </c>
      <c r="D1015" t="s">
        <v>2029</v>
      </c>
      <c r="E1015">
        <v>11</v>
      </c>
      <c r="F1015" t="s">
        <v>46626</v>
      </c>
    </row>
    <row r="1016" spans="1:6" x14ac:dyDescent="0.25">
      <c r="A1016" t="s">
        <v>2</v>
      </c>
      <c r="B1016">
        <v>6078745</v>
      </c>
      <c r="C1016" t="s">
        <v>2030</v>
      </c>
      <c r="D1016" t="s">
        <v>2031</v>
      </c>
      <c r="E1016">
        <v>11</v>
      </c>
      <c r="F1016" t="s">
        <v>46626</v>
      </c>
    </row>
    <row r="1017" spans="1:6" x14ac:dyDescent="0.25">
      <c r="A1017" t="s">
        <v>2</v>
      </c>
      <c r="B1017">
        <v>6078746</v>
      </c>
      <c r="C1017" t="s">
        <v>2032</v>
      </c>
      <c r="D1017" t="s">
        <v>2033</v>
      </c>
      <c r="E1017">
        <v>11</v>
      </c>
      <c r="F1017" t="s">
        <v>46626</v>
      </c>
    </row>
    <row r="1018" spans="1:6" x14ac:dyDescent="0.25">
      <c r="A1018" t="s">
        <v>2</v>
      </c>
      <c r="B1018">
        <v>6078766</v>
      </c>
      <c r="C1018" t="s">
        <v>2034</v>
      </c>
      <c r="D1018" t="s">
        <v>2035</v>
      </c>
      <c r="E1018">
        <v>11</v>
      </c>
      <c r="F1018" t="s">
        <v>46626</v>
      </c>
    </row>
    <row r="1019" spans="1:6" x14ac:dyDescent="0.25">
      <c r="A1019" t="s">
        <v>2</v>
      </c>
      <c r="B1019">
        <v>6078778</v>
      </c>
      <c r="C1019" t="s">
        <v>2036</v>
      </c>
      <c r="D1019" t="s">
        <v>2037</v>
      </c>
      <c r="E1019">
        <v>11</v>
      </c>
      <c r="F1019" t="s">
        <v>46626</v>
      </c>
    </row>
    <row r="1020" spans="1:6" x14ac:dyDescent="0.25">
      <c r="A1020" t="s">
        <v>2</v>
      </c>
      <c r="B1020">
        <v>6078780</v>
      </c>
      <c r="C1020" t="s">
        <v>2038</v>
      </c>
      <c r="D1020" t="s">
        <v>2039</v>
      </c>
      <c r="E1020">
        <v>11</v>
      </c>
      <c r="F1020" t="s">
        <v>46626</v>
      </c>
    </row>
    <row r="1021" spans="1:6" x14ac:dyDescent="0.25">
      <c r="A1021" t="s">
        <v>2</v>
      </c>
      <c r="B1021">
        <v>6078782</v>
      </c>
      <c r="C1021" t="s">
        <v>2040</v>
      </c>
      <c r="D1021" t="s">
        <v>2041</v>
      </c>
      <c r="E1021">
        <v>11</v>
      </c>
      <c r="F1021" t="s">
        <v>46626</v>
      </c>
    </row>
    <row r="1022" spans="1:6" x14ac:dyDescent="0.25">
      <c r="A1022" t="s">
        <v>2</v>
      </c>
      <c r="B1022">
        <v>6078783</v>
      </c>
      <c r="C1022" t="s">
        <v>2042</v>
      </c>
      <c r="D1022" t="s">
        <v>2043</v>
      </c>
      <c r="E1022">
        <v>11</v>
      </c>
      <c r="F1022" t="s">
        <v>46626</v>
      </c>
    </row>
    <row r="1023" spans="1:6" x14ac:dyDescent="0.25">
      <c r="A1023" t="s">
        <v>2</v>
      </c>
      <c r="B1023">
        <v>6078787</v>
      </c>
      <c r="C1023" t="s">
        <v>2044</v>
      </c>
      <c r="D1023" t="s">
        <v>2045</v>
      </c>
      <c r="E1023">
        <v>11</v>
      </c>
      <c r="F1023" t="s">
        <v>46626</v>
      </c>
    </row>
    <row r="1024" spans="1:6" x14ac:dyDescent="0.25">
      <c r="A1024" t="s">
        <v>2</v>
      </c>
      <c r="B1024">
        <v>6078841</v>
      </c>
      <c r="C1024" t="s">
        <v>2046</v>
      </c>
      <c r="D1024" t="s">
        <v>2047</v>
      </c>
      <c r="E1024">
        <v>11</v>
      </c>
      <c r="F1024" t="s">
        <v>46626</v>
      </c>
    </row>
    <row r="1025" spans="1:6" x14ac:dyDescent="0.25">
      <c r="A1025" t="s">
        <v>2</v>
      </c>
      <c r="B1025">
        <v>6078874</v>
      </c>
      <c r="C1025" t="s">
        <v>2048</v>
      </c>
      <c r="D1025" t="s">
        <v>2049</v>
      </c>
      <c r="E1025">
        <v>11</v>
      </c>
      <c r="F1025" t="s">
        <v>46626</v>
      </c>
    </row>
    <row r="1026" spans="1:6" x14ac:dyDescent="0.25">
      <c r="A1026" t="s">
        <v>2</v>
      </c>
      <c r="B1026">
        <v>6078875</v>
      </c>
      <c r="C1026" t="s">
        <v>2050</v>
      </c>
      <c r="D1026" t="s">
        <v>2051</v>
      </c>
      <c r="E1026">
        <v>11</v>
      </c>
      <c r="F1026" t="s">
        <v>46626</v>
      </c>
    </row>
    <row r="1027" spans="1:6" x14ac:dyDescent="0.25">
      <c r="A1027" t="s">
        <v>2</v>
      </c>
      <c r="B1027">
        <v>6078879</v>
      </c>
      <c r="C1027" t="s">
        <v>2052</v>
      </c>
      <c r="D1027" t="s">
        <v>2053</v>
      </c>
      <c r="E1027">
        <v>11</v>
      </c>
      <c r="F1027" t="s">
        <v>46626</v>
      </c>
    </row>
    <row r="1028" spans="1:6" x14ac:dyDescent="0.25">
      <c r="A1028" t="s">
        <v>2</v>
      </c>
      <c r="B1028">
        <v>6078895</v>
      </c>
      <c r="C1028" t="s">
        <v>2054</v>
      </c>
      <c r="D1028" t="s">
        <v>2055</v>
      </c>
      <c r="E1028">
        <v>11</v>
      </c>
      <c r="F1028" t="s">
        <v>46626</v>
      </c>
    </row>
    <row r="1029" spans="1:6" x14ac:dyDescent="0.25">
      <c r="A1029" t="s">
        <v>2</v>
      </c>
      <c r="B1029">
        <v>6078919</v>
      </c>
      <c r="C1029" t="s">
        <v>2056</v>
      </c>
      <c r="D1029" t="s">
        <v>2057</v>
      </c>
      <c r="E1029">
        <v>11</v>
      </c>
      <c r="F1029" t="s">
        <v>46626</v>
      </c>
    </row>
    <row r="1030" spans="1:6" x14ac:dyDescent="0.25">
      <c r="A1030" t="s">
        <v>2</v>
      </c>
      <c r="B1030">
        <v>6078975</v>
      </c>
      <c r="C1030" t="s">
        <v>2058</v>
      </c>
      <c r="D1030" t="s">
        <v>2059</v>
      </c>
      <c r="E1030">
        <v>11</v>
      </c>
      <c r="F1030" t="s">
        <v>46626</v>
      </c>
    </row>
    <row r="1031" spans="1:6" x14ac:dyDescent="0.25">
      <c r="A1031" t="s">
        <v>2</v>
      </c>
      <c r="B1031">
        <v>6078979</v>
      </c>
      <c r="C1031" t="s">
        <v>2060</v>
      </c>
      <c r="D1031" t="s">
        <v>2061</v>
      </c>
      <c r="E1031">
        <v>11</v>
      </c>
      <c r="F1031" t="s">
        <v>46626</v>
      </c>
    </row>
    <row r="1032" spans="1:6" x14ac:dyDescent="0.25">
      <c r="A1032" t="s">
        <v>2</v>
      </c>
      <c r="B1032">
        <v>6078980</v>
      </c>
      <c r="C1032" t="s">
        <v>2062</v>
      </c>
      <c r="D1032" t="s">
        <v>2063</v>
      </c>
      <c r="E1032">
        <v>11</v>
      </c>
      <c r="F1032" t="s">
        <v>46626</v>
      </c>
    </row>
    <row r="1033" spans="1:6" x14ac:dyDescent="0.25">
      <c r="A1033" t="s">
        <v>2</v>
      </c>
      <c r="B1033">
        <v>6078981</v>
      </c>
      <c r="C1033" t="s">
        <v>2064</v>
      </c>
      <c r="D1033" t="s">
        <v>2065</v>
      </c>
      <c r="E1033">
        <v>11</v>
      </c>
      <c r="F1033" t="s">
        <v>46626</v>
      </c>
    </row>
    <row r="1034" spans="1:6" x14ac:dyDescent="0.25">
      <c r="A1034" t="s">
        <v>2</v>
      </c>
      <c r="B1034">
        <v>6078982</v>
      </c>
      <c r="C1034" t="s">
        <v>2066</v>
      </c>
      <c r="D1034" t="s">
        <v>2067</v>
      </c>
      <c r="E1034">
        <v>11</v>
      </c>
      <c r="F1034" t="s">
        <v>46626</v>
      </c>
    </row>
    <row r="1035" spans="1:6" x14ac:dyDescent="0.25">
      <c r="A1035" t="s">
        <v>2</v>
      </c>
      <c r="B1035">
        <v>6078999</v>
      </c>
      <c r="C1035" t="s">
        <v>2068</v>
      </c>
      <c r="D1035" t="s">
        <v>2069</v>
      </c>
      <c r="E1035">
        <v>11</v>
      </c>
      <c r="F1035" t="s">
        <v>46626</v>
      </c>
    </row>
    <row r="1036" spans="1:6" x14ac:dyDescent="0.25">
      <c r="A1036" t="s">
        <v>2</v>
      </c>
      <c r="B1036">
        <v>6079000</v>
      </c>
      <c r="C1036" t="s">
        <v>2070</v>
      </c>
      <c r="D1036" t="s">
        <v>2071</v>
      </c>
      <c r="E1036">
        <v>11</v>
      </c>
      <c r="F1036" t="s">
        <v>46626</v>
      </c>
    </row>
    <row r="1037" spans="1:6" x14ac:dyDescent="0.25">
      <c r="A1037" t="s">
        <v>2</v>
      </c>
      <c r="B1037">
        <v>6079002</v>
      </c>
      <c r="C1037" t="s">
        <v>2072</v>
      </c>
      <c r="D1037" t="s">
        <v>2073</v>
      </c>
      <c r="E1037">
        <v>11</v>
      </c>
      <c r="F1037" t="s">
        <v>46626</v>
      </c>
    </row>
    <row r="1038" spans="1:6" x14ac:dyDescent="0.25">
      <c r="A1038" t="s">
        <v>2</v>
      </c>
      <c r="B1038">
        <v>6079009</v>
      </c>
      <c r="C1038" t="s">
        <v>2074</v>
      </c>
      <c r="D1038" t="s">
        <v>2075</v>
      </c>
      <c r="E1038">
        <v>11</v>
      </c>
      <c r="F1038" t="s">
        <v>46626</v>
      </c>
    </row>
    <row r="1039" spans="1:6" x14ac:dyDescent="0.25">
      <c r="A1039" t="s">
        <v>2</v>
      </c>
      <c r="B1039">
        <v>6079017</v>
      </c>
      <c r="C1039" t="s">
        <v>2076</v>
      </c>
      <c r="D1039" t="s">
        <v>2077</v>
      </c>
      <c r="E1039">
        <v>11</v>
      </c>
      <c r="F1039" t="s">
        <v>46626</v>
      </c>
    </row>
    <row r="1040" spans="1:6" x14ac:dyDescent="0.25">
      <c r="A1040" t="s">
        <v>2</v>
      </c>
      <c r="B1040">
        <v>6079018</v>
      </c>
      <c r="C1040" t="s">
        <v>2078</v>
      </c>
      <c r="D1040" t="s">
        <v>2079</v>
      </c>
      <c r="E1040">
        <v>11</v>
      </c>
      <c r="F1040" t="s">
        <v>46626</v>
      </c>
    </row>
    <row r="1041" spans="1:6" x14ac:dyDescent="0.25">
      <c r="A1041" t="s">
        <v>2</v>
      </c>
      <c r="B1041">
        <v>6079027</v>
      </c>
      <c r="C1041" t="s">
        <v>2080</v>
      </c>
      <c r="D1041" t="s">
        <v>2081</v>
      </c>
      <c r="E1041">
        <v>11</v>
      </c>
      <c r="F1041" t="s">
        <v>46626</v>
      </c>
    </row>
    <row r="1042" spans="1:6" x14ac:dyDescent="0.25">
      <c r="A1042" t="s">
        <v>2</v>
      </c>
      <c r="B1042">
        <v>6079028</v>
      </c>
      <c r="C1042" t="s">
        <v>2082</v>
      </c>
      <c r="D1042" t="s">
        <v>2083</v>
      </c>
      <c r="E1042">
        <v>11</v>
      </c>
      <c r="F1042" t="s">
        <v>46626</v>
      </c>
    </row>
    <row r="1043" spans="1:6" x14ac:dyDescent="0.25">
      <c r="A1043" t="s">
        <v>2</v>
      </c>
      <c r="B1043">
        <v>6079033</v>
      </c>
      <c r="C1043" t="s">
        <v>2084</v>
      </c>
      <c r="D1043" t="s">
        <v>2085</v>
      </c>
      <c r="E1043">
        <v>11</v>
      </c>
      <c r="F1043" t="s">
        <v>46626</v>
      </c>
    </row>
    <row r="1044" spans="1:6" x14ac:dyDescent="0.25">
      <c r="A1044" t="s">
        <v>2</v>
      </c>
      <c r="B1044">
        <v>6079042</v>
      </c>
      <c r="C1044" t="s">
        <v>2086</v>
      </c>
      <c r="D1044" t="s">
        <v>2087</v>
      </c>
      <c r="E1044">
        <v>11</v>
      </c>
      <c r="F1044" t="s">
        <v>46626</v>
      </c>
    </row>
    <row r="1045" spans="1:6" x14ac:dyDescent="0.25">
      <c r="A1045" t="s">
        <v>2</v>
      </c>
      <c r="B1045">
        <v>6079043</v>
      </c>
      <c r="C1045" t="s">
        <v>2088</v>
      </c>
      <c r="D1045" t="s">
        <v>2089</v>
      </c>
      <c r="E1045">
        <v>11</v>
      </c>
      <c r="F1045" t="s">
        <v>46626</v>
      </c>
    </row>
    <row r="1046" spans="1:6" x14ac:dyDescent="0.25">
      <c r="A1046" t="s">
        <v>2</v>
      </c>
      <c r="B1046">
        <v>6079053</v>
      </c>
      <c r="C1046" t="s">
        <v>2090</v>
      </c>
      <c r="D1046" t="s">
        <v>2091</v>
      </c>
      <c r="E1046">
        <v>11</v>
      </c>
      <c r="F1046" t="s">
        <v>46626</v>
      </c>
    </row>
    <row r="1047" spans="1:6" x14ac:dyDescent="0.25">
      <c r="A1047" t="s">
        <v>2</v>
      </c>
      <c r="B1047">
        <v>6079058</v>
      </c>
      <c r="C1047" t="s">
        <v>2092</v>
      </c>
      <c r="D1047" t="s">
        <v>2093</v>
      </c>
      <c r="E1047">
        <v>11</v>
      </c>
      <c r="F1047" t="s">
        <v>46626</v>
      </c>
    </row>
    <row r="1048" spans="1:6" x14ac:dyDescent="0.25">
      <c r="A1048" t="s">
        <v>2</v>
      </c>
      <c r="B1048">
        <v>6079062</v>
      </c>
      <c r="C1048" t="s">
        <v>2094</v>
      </c>
      <c r="D1048" t="s">
        <v>2095</v>
      </c>
      <c r="E1048">
        <v>11</v>
      </c>
      <c r="F1048" t="s">
        <v>46626</v>
      </c>
    </row>
    <row r="1049" spans="1:6" x14ac:dyDescent="0.25">
      <c r="A1049" t="s">
        <v>2</v>
      </c>
      <c r="B1049">
        <v>6079063</v>
      </c>
      <c r="C1049" t="s">
        <v>2096</v>
      </c>
      <c r="D1049" t="s">
        <v>2097</v>
      </c>
      <c r="E1049">
        <v>11</v>
      </c>
      <c r="F1049" t="s">
        <v>46626</v>
      </c>
    </row>
    <row r="1050" spans="1:6" x14ac:dyDescent="0.25">
      <c r="A1050" t="s">
        <v>2</v>
      </c>
      <c r="B1050">
        <v>6079068</v>
      </c>
      <c r="C1050" t="s">
        <v>2098</v>
      </c>
      <c r="D1050" t="s">
        <v>2099</v>
      </c>
      <c r="E1050">
        <v>11</v>
      </c>
      <c r="F1050" t="s">
        <v>46626</v>
      </c>
    </row>
    <row r="1051" spans="1:6" x14ac:dyDescent="0.25">
      <c r="A1051" t="s">
        <v>2</v>
      </c>
      <c r="B1051">
        <v>6079072</v>
      </c>
      <c r="C1051" t="s">
        <v>2100</v>
      </c>
      <c r="D1051" t="s">
        <v>2101</v>
      </c>
      <c r="E1051">
        <v>11</v>
      </c>
      <c r="F1051" t="s">
        <v>46626</v>
      </c>
    </row>
    <row r="1052" spans="1:6" x14ac:dyDescent="0.25">
      <c r="A1052" t="s">
        <v>2</v>
      </c>
      <c r="B1052">
        <v>6079073</v>
      </c>
      <c r="C1052" t="s">
        <v>2102</v>
      </c>
      <c r="D1052" t="s">
        <v>2103</v>
      </c>
      <c r="E1052">
        <v>11</v>
      </c>
      <c r="F1052" t="s">
        <v>46626</v>
      </c>
    </row>
    <row r="1053" spans="1:6" x14ac:dyDescent="0.25">
      <c r="A1053" t="s">
        <v>2</v>
      </c>
      <c r="B1053">
        <v>6079078</v>
      </c>
      <c r="C1053" t="s">
        <v>2104</v>
      </c>
      <c r="D1053" t="s">
        <v>2105</v>
      </c>
      <c r="E1053">
        <v>11</v>
      </c>
      <c r="F1053" t="s">
        <v>46626</v>
      </c>
    </row>
    <row r="1054" spans="1:6" x14ac:dyDescent="0.25">
      <c r="A1054" t="s">
        <v>2</v>
      </c>
      <c r="B1054">
        <v>6079081</v>
      </c>
      <c r="C1054" t="s">
        <v>2106</v>
      </c>
      <c r="D1054" t="s">
        <v>2107</v>
      </c>
      <c r="E1054">
        <v>11</v>
      </c>
      <c r="F1054" t="s">
        <v>46626</v>
      </c>
    </row>
    <row r="1055" spans="1:6" x14ac:dyDescent="0.25">
      <c r="A1055" t="s">
        <v>2</v>
      </c>
      <c r="B1055">
        <v>6079083</v>
      </c>
      <c r="C1055" t="s">
        <v>2108</v>
      </c>
      <c r="D1055" t="s">
        <v>2109</v>
      </c>
      <c r="E1055">
        <v>11</v>
      </c>
      <c r="F1055" t="s">
        <v>46626</v>
      </c>
    </row>
    <row r="1056" spans="1:6" x14ac:dyDescent="0.25">
      <c r="A1056" t="s">
        <v>2</v>
      </c>
      <c r="B1056">
        <v>6079086</v>
      </c>
      <c r="C1056" t="s">
        <v>2110</v>
      </c>
      <c r="D1056" t="s">
        <v>2111</v>
      </c>
      <c r="E1056">
        <v>11</v>
      </c>
      <c r="F1056" t="s">
        <v>46626</v>
      </c>
    </row>
    <row r="1057" spans="1:6" x14ac:dyDescent="0.25">
      <c r="A1057" t="s">
        <v>2</v>
      </c>
      <c r="B1057">
        <v>6079087</v>
      </c>
      <c r="C1057" t="s">
        <v>2112</v>
      </c>
      <c r="D1057" t="s">
        <v>2113</v>
      </c>
      <c r="E1057">
        <v>11</v>
      </c>
      <c r="F1057" t="s">
        <v>46626</v>
      </c>
    </row>
    <row r="1058" spans="1:6" x14ac:dyDescent="0.25">
      <c r="A1058" t="s">
        <v>2</v>
      </c>
      <c r="B1058">
        <v>6079126</v>
      </c>
      <c r="C1058" t="s">
        <v>2114</v>
      </c>
      <c r="D1058" t="s">
        <v>1321</v>
      </c>
      <c r="E1058">
        <v>11</v>
      </c>
      <c r="F1058" t="s">
        <v>46626</v>
      </c>
    </row>
    <row r="1059" spans="1:6" x14ac:dyDescent="0.25">
      <c r="A1059" t="s">
        <v>2</v>
      </c>
      <c r="B1059">
        <v>6079128</v>
      </c>
      <c r="C1059" t="s">
        <v>2115</v>
      </c>
      <c r="D1059" t="s">
        <v>2116</v>
      </c>
      <c r="E1059">
        <v>11</v>
      </c>
      <c r="F1059" t="s">
        <v>46626</v>
      </c>
    </row>
    <row r="1060" spans="1:6" x14ac:dyDescent="0.25">
      <c r="A1060" t="s">
        <v>2</v>
      </c>
      <c r="B1060">
        <v>6079129</v>
      </c>
      <c r="C1060" t="s">
        <v>2117</v>
      </c>
      <c r="D1060" t="s">
        <v>2118</v>
      </c>
      <c r="E1060">
        <v>11</v>
      </c>
      <c r="F1060" t="s">
        <v>46626</v>
      </c>
    </row>
    <row r="1061" spans="1:6" x14ac:dyDescent="0.25">
      <c r="A1061" t="s">
        <v>2</v>
      </c>
      <c r="B1061">
        <v>6079131</v>
      </c>
      <c r="C1061" t="s">
        <v>2119</v>
      </c>
      <c r="D1061" t="s">
        <v>2120</v>
      </c>
      <c r="E1061">
        <v>11</v>
      </c>
      <c r="F1061" t="s">
        <v>46626</v>
      </c>
    </row>
    <row r="1062" spans="1:6" x14ac:dyDescent="0.25">
      <c r="A1062" t="s">
        <v>2</v>
      </c>
      <c r="B1062">
        <v>6079136</v>
      </c>
      <c r="C1062" t="s">
        <v>2121</v>
      </c>
      <c r="D1062" t="s">
        <v>2122</v>
      </c>
      <c r="E1062">
        <v>11</v>
      </c>
      <c r="F1062" t="s">
        <v>46626</v>
      </c>
    </row>
    <row r="1063" spans="1:6" x14ac:dyDescent="0.25">
      <c r="A1063" t="s">
        <v>2</v>
      </c>
      <c r="B1063">
        <v>6079137</v>
      </c>
      <c r="C1063" t="s">
        <v>2123</v>
      </c>
      <c r="D1063" t="s">
        <v>2124</v>
      </c>
      <c r="E1063">
        <v>11</v>
      </c>
      <c r="F1063" t="s">
        <v>46626</v>
      </c>
    </row>
    <row r="1064" spans="1:6" x14ac:dyDescent="0.25">
      <c r="A1064" t="s">
        <v>2</v>
      </c>
      <c r="B1064">
        <v>6079141</v>
      </c>
      <c r="C1064" t="s">
        <v>2125</v>
      </c>
      <c r="D1064" t="s">
        <v>2126</v>
      </c>
      <c r="E1064">
        <v>11</v>
      </c>
      <c r="F1064" t="s">
        <v>46626</v>
      </c>
    </row>
    <row r="1065" spans="1:6" x14ac:dyDescent="0.25">
      <c r="A1065" t="s">
        <v>2</v>
      </c>
      <c r="B1065">
        <v>6079142</v>
      </c>
      <c r="C1065" t="s">
        <v>2127</v>
      </c>
      <c r="D1065" t="s">
        <v>2128</v>
      </c>
      <c r="E1065">
        <v>11</v>
      </c>
      <c r="F1065" t="s">
        <v>46626</v>
      </c>
    </row>
    <row r="1066" spans="1:6" x14ac:dyDescent="0.25">
      <c r="A1066" t="s">
        <v>2</v>
      </c>
      <c r="B1066">
        <v>6079147</v>
      </c>
      <c r="C1066" t="s">
        <v>2129</v>
      </c>
      <c r="D1066" t="s">
        <v>2130</v>
      </c>
      <c r="E1066">
        <v>11</v>
      </c>
      <c r="F1066" t="s">
        <v>46626</v>
      </c>
    </row>
    <row r="1067" spans="1:6" x14ac:dyDescent="0.25">
      <c r="A1067" t="s">
        <v>2</v>
      </c>
      <c r="B1067">
        <v>6079161</v>
      </c>
      <c r="D1067" t="s">
        <v>2131</v>
      </c>
      <c r="E1067">
        <v>1</v>
      </c>
      <c r="F1067" t="s">
        <v>46625</v>
      </c>
    </row>
    <row r="1068" spans="1:6" x14ac:dyDescent="0.25">
      <c r="A1068" t="s">
        <v>2</v>
      </c>
      <c r="B1068">
        <v>6079169</v>
      </c>
      <c r="C1068" t="s">
        <v>2132</v>
      </c>
      <c r="D1068" t="s">
        <v>2133</v>
      </c>
      <c r="E1068">
        <v>11</v>
      </c>
      <c r="F1068" t="s">
        <v>46626</v>
      </c>
    </row>
    <row r="1069" spans="1:6" x14ac:dyDescent="0.25">
      <c r="A1069" t="s">
        <v>2</v>
      </c>
      <c r="B1069">
        <v>6079178</v>
      </c>
      <c r="C1069" t="s">
        <v>2134</v>
      </c>
      <c r="D1069" t="s">
        <v>2135</v>
      </c>
      <c r="E1069">
        <v>11</v>
      </c>
      <c r="F1069" t="s">
        <v>46626</v>
      </c>
    </row>
    <row r="1070" spans="1:6" x14ac:dyDescent="0.25">
      <c r="A1070" t="s">
        <v>2</v>
      </c>
      <c r="B1070">
        <v>6079181</v>
      </c>
      <c r="C1070" t="s">
        <v>2136</v>
      </c>
      <c r="D1070" t="s">
        <v>2137</v>
      </c>
      <c r="E1070">
        <v>11</v>
      </c>
      <c r="F1070" t="s">
        <v>46626</v>
      </c>
    </row>
    <row r="1071" spans="1:6" x14ac:dyDescent="0.25">
      <c r="A1071" t="s">
        <v>2</v>
      </c>
      <c r="B1071">
        <v>6079186</v>
      </c>
      <c r="C1071" t="s">
        <v>2138</v>
      </c>
      <c r="D1071" t="s">
        <v>2139</v>
      </c>
      <c r="E1071">
        <v>11</v>
      </c>
      <c r="F1071" t="s">
        <v>46626</v>
      </c>
    </row>
    <row r="1072" spans="1:6" x14ac:dyDescent="0.25">
      <c r="A1072" t="s">
        <v>2</v>
      </c>
      <c r="B1072">
        <v>6079189</v>
      </c>
      <c r="C1072" t="s">
        <v>2140</v>
      </c>
      <c r="D1072" t="s">
        <v>2141</v>
      </c>
      <c r="E1072">
        <v>11</v>
      </c>
      <c r="F1072" t="s">
        <v>46626</v>
      </c>
    </row>
    <row r="1073" spans="1:6" x14ac:dyDescent="0.25">
      <c r="A1073" t="s">
        <v>2</v>
      </c>
      <c r="B1073">
        <v>6079196</v>
      </c>
      <c r="C1073" t="s">
        <v>2142</v>
      </c>
      <c r="D1073" t="s">
        <v>2143</v>
      </c>
      <c r="E1073">
        <v>11</v>
      </c>
      <c r="F1073" t="s">
        <v>46626</v>
      </c>
    </row>
    <row r="1074" spans="1:6" x14ac:dyDescent="0.25">
      <c r="A1074" t="s">
        <v>2</v>
      </c>
      <c r="B1074">
        <v>6079198</v>
      </c>
      <c r="C1074" t="s">
        <v>2144</v>
      </c>
      <c r="D1074" t="s">
        <v>2145</v>
      </c>
      <c r="E1074">
        <v>11</v>
      </c>
      <c r="F1074" t="s">
        <v>46626</v>
      </c>
    </row>
    <row r="1075" spans="1:6" x14ac:dyDescent="0.25">
      <c r="A1075" t="s">
        <v>2</v>
      </c>
      <c r="B1075">
        <v>6079201</v>
      </c>
      <c r="C1075" t="s">
        <v>2146</v>
      </c>
      <c r="D1075" t="s">
        <v>2147</v>
      </c>
      <c r="E1075">
        <v>11</v>
      </c>
      <c r="F1075" t="s">
        <v>46626</v>
      </c>
    </row>
    <row r="1076" spans="1:6" x14ac:dyDescent="0.25">
      <c r="A1076" t="s">
        <v>2</v>
      </c>
      <c r="B1076">
        <v>6079208</v>
      </c>
      <c r="C1076" t="s">
        <v>2148</v>
      </c>
      <c r="D1076" t="s">
        <v>2149</v>
      </c>
      <c r="E1076">
        <v>11</v>
      </c>
      <c r="F1076" t="s">
        <v>46626</v>
      </c>
    </row>
    <row r="1077" spans="1:6" x14ac:dyDescent="0.25">
      <c r="A1077" t="s">
        <v>2</v>
      </c>
      <c r="B1077">
        <v>6079209</v>
      </c>
      <c r="C1077" t="s">
        <v>2150</v>
      </c>
      <c r="D1077" t="s">
        <v>2151</v>
      </c>
      <c r="E1077">
        <v>11</v>
      </c>
      <c r="F1077" t="s">
        <v>46626</v>
      </c>
    </row>
    <row r="1078" spans="1:6" x14ac:dyDescent="0.25">
      <c r="A1078" t="s">
        <v>2</v>
      </c>
      <c r="B1078">
        <v>6079252</v>
      </c>
      <c r="C1078" t="s">
        <v>2152</v>
      </c>
      <c r="D1078" t="s">
        <v>2153</v>
      </c>
      <c r="E1078">
        <v>11</v>
      </c>
      <c r="F1078" t="s">
        <v>46626</v>
      </c>
    </row>
    <row r="1079" spans="1:6" x14ac:dyDescent="0.25">
      <c r="A1079" t="s">
        <v>2</v>
      </c>
      <c r="B1079">
        <v>6079257</v>
      </c>
      <c r="C1079" t="s">
        <v>2154</v>
      </c>
      <c r="D1079" t="s">
        <v>2155</v>
      </c>
      <c r="E1079">
        <v>11</v>
      </c>
      <c r="F1079" t="s">
        <v>46626</v>
      </c>
    </row>
    <row r="1080" spans="1:6" x14ac:dyDescent="0.25">
      <c r="A1080" t="s">
        <v>2</v>
      </c>
      <c r="B1080">
        <v>6079261</v>
      </c>
      <c r="C1080" t="s">
        <v>2156</v>
      </c>
      <c r="D1080" t="s">
        <v>2157</v>
      </c>
      <c r="E1080">
        <v>11</v>
      </c>
      <c r="F1080" t="s">
        <v>46626</v>
      </c>
    </row>
    <row r="1081" spans="1:6" x14ac:dyDescent="0.25">
      <c r="A1081" t="s">
        <v>2</v>
      </c>
      <c r="B1081">
        <v>6079266</v>
      </c>
      <c r="C1081" t="s">
        <v>2158</v>
      </c>
      <c r="D1081" t="s">
        <v>2159</v>
      </c>
      <c r="E1081">
        <v>11</v>
      </c>
      <c r="F1081" t="s">
        <v>46626</v>
      </c>
    </row>
    <row r="1082" spans="1:6" x14ac:dyDescent="0.25">
      <c r="A1082" t="s">
        <v>2</v>
      </c>
      <c r="B1082">
        <v>6079271</v>
      </c>
      <c r="C1082" t="s">
        <v>2160</v>
      </c>
      <c r="D1082" t="s">
        <v>2161</v>
      </c>
      <c r="E1082">
        <v>11</v>
      </c>
      <c r="F1082" t="s">
        <v>46626</v>
      </c>
    </row>
    <row r="1083" spans="1:6" x14ac:dyDescent="0.25">
      <c r="A1083" t="s">
        <v>2</v>
      </c>
      <c r="B1083">
        <v>6079272</v>
      </c>
      <c r="C1083" t="s">
        <v>2162</v>
      </c>
      <c r="D1083" t="s">
        <v>2163</v>
      </c>
      <c r="E1083">
        <v>11</v>
      </c>
      <c r="F1083" t="s">
        <v>46626</v>
      </c>
    </row>
    <row r="1084" spans="1:6" x14ac:dyDescent="0.25">
      <c r="A1084" t="s">
        <v>2</v>
      </c>
      <c r="B1084">
        <v>6079280</v>
      </c>
      <c r="C1084" t="s">
        <v>2164</v>
      </c>
      <c r="D1084" t="s">
        <v>2165</v>
      </c>
      <c r="E1084">
        <v>11</v>
      </c>
      <c r="F1084" t="s">
        <v>46626</v>
      </c>
    </row>
    <row r="1085" spans="1:6" x14ac:dyDescent="0.25">
      <c r="A1085" t="s">
        <v>2</v>
      </c>
      <c r="B1085">
        <v>6079285</v>
      </c>
      <c r="C1085" t="s">
        <v>2166</v>
      </c>
      <c r="D1085" t="s">
        <v>2167</v>
      </c>
      <c r="E1085">
        <v>11</v>
      </c>
      <c r="F1085" t="s">
        <v>46626</v>
      </c>
    </row>
    <row r="1086" spans="1:6" x14ac:dyDescent="0.25">
      <c r="A1086" t="s">
        <v>2</v>
      </c>
      <c r="B1086">
        <v>6079287</v>
      </c>
      <c r="C1086" t="s">
        <v>2114</v>
      </c>
      <c r="D1086" t="s">
        <v>2168</v>
      </c>
      <c r="E1086">
        <v>11</v>
      </c>
      <c r="F1086" t="s">
        <v>46626</v>
      </c>
    </row>
    <row r="1087" spans="1:6" x14ac:dyDescent="0.25">
      <c r="A1087" t="s">
        <v>2</v>
      </c>
      <c r="B1087">
        <v>6079290</v>
      </c>
      <c r="C1087" t="s">
        <v>2169</v>
      </c>
      <c r="D1087" t="s">
        <v>2170</v>
      </c>
      <c r="E1087">
        <v>11</v>
      </c>
      <c r="F1087" t="s">
        <v>46626</v>
      </c>
    </row>
    <row r="1088" spans="1:6" x14ac:dyDescent="0.25">
      <c r="A1088" t="s">
        <v>2</v>
      </c>
      <c r="B1088">
        <v>6079292</v>
      </c>
      <c r="C1088" t="s">
        <v>2171</v>
      </c>
      <c r="D1088" t="s">
        <v>2172</v>
      </c>
      <c r="E1088">
        <v>11</v>
      </c>
      <c r="F1088" t="s">
        <v>46626</v>
      </c>
    </row>
    <row r="1089" spans="1:6" x14ac:dyDescent="0.25">
      <c r="A1089" t="s">
        <v>2</v>
      </c>
      <c r="B1089">
        <v>6079321</v>
      </c>
      <c r="C1089" t="s">
        <v>2173</v>
      </c>
      <c r="D1089" t="s">
        <v>2174</v>
      </c>
      <c r="E1089">
        <v>11</v>
      </c>
      <c r="F1089" t="s">
        <v>46626</v>
      </c>
    </row>
    <row r="1090" spans="1:6" x14ac:dyDescent="0.25">
      <c r="A1090" t="s">
        <v>2</v>
      </c>
      <c r="B1090">
        <v>6079323</v>
      </c>
      <c r="C1090" t="s">
        <v>2175</v>
      </c>
      <c r="D1090" t="s">
        <v>2176</v>
      </c>
      <c r="E1090">
        <v>11</v>
      </c>
      <c r="F1090" t="s">
        <v>46626</v>
      </c>
    </row>
    <row r="1091" spans="1:6" x14ac:dyDescent="0.25">
      <c r="A1091" t="s">
        <v>2</v>
      </c>
      <c r="B1091">
        <v>6079373</v>
      </c>
      <c r="C1091" t="s">
        <v>2177</v>
      </c>
      <c r="D1091" t="s">
        <v>2178</v>
      </c>
      <c r="E1091">
        <v>11</v>
      </c>
      <c r="F1091" t="s">
        <v>46626</v>
      </c>
    </row>
    <row r="1092" spans="1:6" x14ac:dyDescent="0.25">
      <c r="A1092" t="s">
        <v>2</v>
      </c>
      <c r="B1092">
        <v>6079374</v>
      </c>
      <c r="C1092" t="s">
        <v>2179</v>
      </c>
      <c r="D1092" t="s">
        <v>2180</v>
      </c>
      <c r="E1092">
        <v>11</v>
      </c>
      <c r="F1092" t="s">
        <v>46626</v>
      </c>
    </row>
    <row r="1093" spans="1:6" x14ac:dyDescent="0.25">
      <c r="A1093" t="s">
        <v>2</v>
      </c>
      <c r="B1093">
        <v>6079377</v>
      </c>
      <c r="C1093" t="s">
        <v>2181</v>
      </c>
      <c r="D1093" t="s">
        <v>2182</v>
      </c>
      <c r="E1093">
        <v>11</v>
      </c>
      <c r="F1093" t="s">
        <v>46626</v>
      </c>
    </row>
    <row r="1094" spans="1:6" x14ac:dyDescent="0.25">
      <c r="A1094" t="s">
        <v>2</v>
      </c>
      <c r="B1094">
        <v>6079383</v>
      </c>
      <c r="D1094" t="s">
        <v>2183</v>
      </c>
      <c r="E1094">
        <v>1</v>
      </c>
      <c r="F1094" t="s">
        <v>46625</v>
      </c>
    </row>
    <row r="1095" spans="1:6" x14ac:dyDescent="0.25">
      <c r="A1095" t="s">
        <v>2</v>
      </c>
      <c r="B1095">
        <v>6079401</v>
      </c>
      <c r="C1095" t="s">
        <v>2184</v>
      </c>
      <c r="D1095" t="s">
        <v>2185</v>
      </c>
      <c r="E1095">
        <v>11</v>
      </c>
      <c r="F1095" t="s">
        <v>46626</v>
      </c>
    </row>
    <row r="1096" spans="1:6" x14ac:dyDescent="0.25">
      <c r="A1096" t="s">
        <v>2</v>
      </c>
      <c r="B1096">
        <v>6079414</v>
      </c>
      <c r="C1096" t="s">
        <v>2186</v>
      </c>
      <c r="D1096" t="s">
        <v>2187</v>
      </c>
      <c r="E1096">
        <v>11</v>
      </c>
      <c r="F1096" t="s">
        <v>46626</v>
      </c>
    </row>
    <row r="1097" spans="1:6" x14ac:dyDescent="0.25">
      <c r="A1097" t="s">
        <v>2</v>
      </c>
      <c r="B1097">
        <v>6079848</v>
      </c>
      <c r="C1097" t="s">
        <v>2188</v>
      </c>
      <c r="D1097" t="s">
        <v>2189</v>
      </c>
      <c r="E1097">
        <v>11</v>
      </c>
      <c r="F1097" t="s">
        <v>46626</v>
      </c>
    </row>
    <row r="1098" spans="1:6" x14ac:dyDescent="0.25">
      <c r="A1098" t="s">
        <v>2</v>
      </c>
      <c r="B1098">
        <v>6079852</v>
      </c>
      <c r="C1098" t="s">
        <v>2190</v>
      </c>
      <c r="D1098" t="s">
        <v>2191</v>
      </c>
      <c r="E1098">
        <v>11</v>
      </c>
      <c r="F1098" t="s">
        <v>46626</v>
      </c>
    </row>
    <row r="1099" spans="1:6" x14ac:dyDescent="0.25">
      <c r="A1099" t="s">
        <v>2</v>
      </c>
      <c r="B1099">
        <v>6079853</v>
      </c>
      <c r="C1099" t="s">
        <v>2192</v>
      </c>
      <c r="D1099" t="s">
        <v>2193</v>
      </c>
      <c r="E1099">
        <v>11</v>
      </c>
      <c r="F1099" t="s">
        <v>46626</v>
      </c>
    </row>
    <row r="1100" spans="1:6" x14ac:dyDescent="0.25">
      <c r="A1100" t="s">
        <v>2</v>
      </c>
      <c r="B1100">
        <v>6079859</v>
      </c>
      <c r="C1100" t="s">
        <v>2194</v>
      </c>
      <c r="D1100" t="s">
        <v>2195</v>
      </c>
      <c r="E1100">
        <v>11</v>
      </c>
      <c r="F1100" t="s">
        <v>46626</v>
      </c>
    </row>
    <row r="1101" spans="1:6" x14ac:dyDescent="0.25">
      <c r="A1101" t="s">
        <v>2</v>
      </c>
      <c r="B1101">
        <v>6079860</v>
      </c>
      <c r="C1101" t="s">
        <v>2196</v>
      </c>
      <c r="D1101" t="s">
        <v>1287</v>
      </c>
      <c r="E1101">
        <v>11</v>
      </c>
      <c r="F1101" t="s">
        <v>46626</v>
      </c>
    </row>
    <row r="1102" spans="1:6" x14ac:dyDescent="0.25">
      <c r="A1102" t="s">
        <v>2</v>
      </c>
      <c r="B1102">
        <v>6079877</v>
      </c>
      <c r="C1102" t="s">
        <v>2197</v>
      </c>
      <c r="D1102" t="s">
        <v>2198</v>
      </c>
      <c r="E1102">
        <v>11</v>
      </c>
      <c r="F1102" t="s">
        <v>46626</v>
      </c>
    </row>
    <row r="1103" spans="1:6" x14ac:dyDescent="0.25">
      <c r="A1103" t="s">
        <v>2</v>
      </c>
      <c r="B1103">
        <v>6079888</v>
      </c>
      <c r="C1103" t="s">
        <v>2199</v>
      </c>
      <c r="D1103" t="s">
        <v>2200</v>
      </c>
      <c r="E1103">
        <v>11</v>
      </c>
      <c r="F1103" t="s">
        <v>46626</v>
      </c>
    </row>
    <row r="1104" spans="1:6" x14ac:dyDescent="0.25">
      <c r="A1104" t="s">
        <v>2</v>
      </c>
      <c r="B1104">
        <v>6079891</v>
      </c>
      <c r="C1104" t="s">
        <v>2201</v>
      </c>
      <c r="D1104" t="s">
        <v>2202</v>
      </c>
      <c r="E1104">
        <v>11</v>
      </c>
      <c r="F1104" t="s">
        <v>46626</v>
      </c>
    </row>
    <row r="1105" spans="1:6" x14ac:dyDescent="0.25">
      <c r="A1105" t="s">
        <v>2</v>
      </c>
      <c r="B1105">
        <v>6079892</v>
      </c>
      <c r="C1105" t="s">
        <v>2203</v>
      </c>
      <c r="D1105" t="s">
        <v>2204</v>
      </c>
      <c r="E1105">
        <v>11</v>
      </c>
      <c r="F1105" t="s">
        <v>46626</v>
      </c>
    </row>
    <row r="1106" spans="1:6" x14ac:dyDescent="0.25">
      <c r="A1106" t="s">
        <v>2</v>
      </c>
      <c r="B1106">
        <v>6079923</v>
      </c>
      <c r="C1106" t="s">
        <v>2205</v>
      </c>
      <c r="D1106" t="s">
        <v>2206</v>
      </c>
      <c r="E1106">
        <v>11</v>
      </c>
      <c r="F1106" t="s">
        <v>46626</v>
      </c>
    </row>
    <row r="1107" spans="1:6" x14ac:dyDescent="0.25">
      <c r="A1107" t="s">
        <v>2</v>
      </c>
      <c r="B1107">
        <v>6079944</v>
      </c>
      <c r="C1107" t="s">
        <v>2207</v>
      </c>
      <c r="D1107" t="s">
        <v>2208</v>
      </c>
      <c r="E1107">
        <v>11</v>
      </c>
      <c r="F1107" t="s">
        <v>46626</v>
      </c>
    </row>
    <row r="1108" spans="1:6" x14ac:dyDescent="0.25">
      <c r="A1108" t="s">
        <v>2</v>
      </c>
      <c r="B1108">
        <v>6079947</v>
      </c>
      <c r="C1108" t="s">
        <v>2209</v>
      </c>
      <c r="D1108" t="s">
        <v>2210</v>
      </c>
      <c r="E1108">
        <v>11</v>
      </c>
      <c r="F1108" t="s">
        <v>46626</v>
      </c>
    </row>
    <row r="1109" spans="1:6" x14ac:dyDescent="0.25">
      <c r="A1109" t="s">
        <v>2</v>
      </c>
      <c r="B1109">
        <v>6079948</v>
      </c>
      <c r="C1109" t="s">
        <v>2211</v>
      </c>
      <c r="D1109" t="s">
        <v>2212</v>
      </c>
      <c r="E1109">
        <v>11</v>
      </c>
      <c r="F1109" t="s">
        <v>46626</v>
      </c>
    </row>
    <row r="1110" spans="1:6" x14ac:dyDescent="0.25">
      <c r="A1110" t="s">
        <v>2</v>
      </c>
      <c r="B1110">
        <v>6079970</v>
      </c>
      <c r="C1110" t="s">
        <v>2213</v>
      </c>
      <c r="D1110" t="s">
        <v>2214</v>
      </c>
      <c r="E1110">
        <v>11</v>
      </c>
      <c r="F1110" t="s">
        <v>46626</v>
      </c>
    </row>
    <row r="1111" spans="1:6" x14ac:dyDescent="0.25">
      <c r="A1111" t="s">
        <v>2</v>
      </c>
      <c r="B1111">
        <v>6080015</v>
      </c>
      <c r="C1111" t="s">
        <v>2215</v>
      </c>
      <c r="D1111" t="s">
        <v>2216</v>
      </c>
      <c r="E1111">
        <v>11</v>
      </c>
      <c r="F1111" t="s">
        <v>46626</v>
      </c>
    </row>
    <row r="1112" spans="1:6" x14ac:dyDescent="0.25">
      <c r="A1112" t="s">
        <v>2</v>
      </c>
      <c r="B1112">
        <v>6080016</v>
      </c>
      <c r="C1112" t="s">
        <v>2217</v>
      </c>
      <c r="D1112" t="s">
        <v>2218</v>
      </c>
      <c r="E1112">
        <v>11</v>
      </c>
      <c r="F1112" t="s">
        <v>46626</v>
      </c>
    </row>
    <row r="1113" spans="1:6" x14ac:dyDescent="0.25">
      <c r="A1113" t="s">
        <v>2</v>
      </c>
      <c r="B1113">
        <v>6080018</v>
      </c>
      <c r="C1113" t="s">
        <v>2219</v>
      </c>
      <c r="D1113" t="s">
        <v>2220</v>
      </c>
      <c r="E1113">
        <v>11</v>
      </c>
      <c r="F1113" t="s">
        <v>46626</v>
      </c>
    </row>
    <row r="1114" spans="1:6" x14ac:dyDescent="0.25">
      <c r="A1114" t="s">
        <v>2</v>
      </c>
      <c r="B1114">
        <v>6080042</v>
      </c>
      <c r="C1114" t="s">
        <v>2221</v>
      </c>
      <c r="D1114" t="s">
        <v>2222</v>
      </c>
      <c r="E1114">
        <v>11</v>
      </c>
      <c r="F1114" t="s">
        <v>46626</v>
      </c>
    </row>
    <row r="1115" spans="1:6" x14ac:dyDescent="0.25">
      <c r="A1115" t="s">
        <v>2</v>
      </c>
      <c r="B1115">
        <v>6080044</v>
      </c>
      <c r="C1115" t="s">
        <v>2223</v>
      </c>
      <c r="D1115" t="s">
        <v>2224</v>
      </c>
      <c r="E1115">
        <v>11</v>
      </c>
      <c r="F1115" t="s">
        <v>46626</v>
      </c>
    </row>
    <row r="1116" spans="1:6" x14ac:dyDescent="0.25">
      <c r="A1116" t="s">
        <v>2</v>
      </c>
      <c r="B1116">
        <v>6080045</v>
      </c>
      <c r="C1116" t="s">
        <v>2128</v>
      </c>
      <c r="D1116" t="s">
        <v>2225</v>
      </c>
      <c r="E1116">
        <v>11</v>
      </c>
      <c r="F1116" t="s">
        <v>46626</v>
      </c>
    </row>
    <row r="1117" spans="1:6" x14ac:dyDescent="0.25">
      <c r="A1117" t="s">
        <v>2</v>
      </c>
      <c r="B1117">
        <v>6080046</v>
      </c>
      <c r="C1117" t="s">
        <v>2226</v>
      </c>
      <c r="D1117" t="s">
        <v>2227</v>
      </c>
      <c r="E1117">
        <v>11</v>
      </c>
      <c r="F1117" t="s">
        <v>46626</v>
      </c>
    </row>
    <row r="1118" spans="1:6" x14ac:dyDescent="0.25">
      <c r="A1118" t="s">
        <v>2</v>
      </c>
      <c r="B1118">
        <v>6080048</v>
      </c>
      <c r="C1118" t="s">
        <v>2228</v>
      </c>
      <c r="D1118" t="s">
        <v>2229</v>
      </c>
      <c r="E1118">
        <v>11</v>
      </c>
      <c r="F1118" t="s">
        <v>46626</v>
      </c>
    </row>
    <row r="1119" spans="1:6" x14ac:dyDescent="0.25">
      <c r="A1119" t="s">
        <v>2</v>
      </c>
      <c r="B1119">
        <v>6080052</v>
      </c>
      <c r="C1119" t="s">
        <v>2230</v>
      </c>
      <c r="D1119" t="s">
        <v>2231</v>
      </c>
      <c r="E1119">
        <v>11</v>
      </c>
      <c r="F1119" t="s">
        <v>46626</v>
      </c>
    </row>
    <row r="1120" spans="1:6" x14ac:dyDescent="0.25">
      <c r="A1120" t="s">
        <v>2</v>
      </c>
      <c r="B1120">
        <v>6080058</v>
      </c>
      <c r="C1120" t="s">
        <v>2232</v>
      </c>
      <c r="D1120" t="s">
        <v>2233</v>
      </c>
      <c r="E1120">
        <v>11</v>
      </c>
      <c r="F1120" t="s">
        <v>46626</v>
      </c>
    </row>
    <row r="1121" spans="1:6" x14ac:dyDescent="0.25">
      <c r="A1121" t="s">
        <v>2</v>
      </c>
      <c r="B1121">
        <v>6080065</v>
      </c>
      <c r="C1121" t="s">
        <v>2234</v>
      </c>
      <c r="D1121" t="s">
        <v>2235</v>
      </c>
      <c r="E1121">
        <v>11</v>
      </c>
      <c r="F1121" t="s">
        <v>46626</v>
      </c>
    </row>
    <row r="1122" spans="1:6" x14ac:dyDescent="0.25">
      <c r="A1122" t="s">
        <v>2</v>
      </c>
      <c r="B1122">
        <v>6080070</v>
      </c>
      <c r="C1122" t="s">
        <v>2236</v>
      </c>
      <c r="D1122" t="s">
        <v>2237</v>
      </c>
      <c r="E1122">
        <v>11</v>
      </c>
      <c r="F1122" t="s">
        <v>46626</v>
      </c>
    </row>
    <row r="1123" spans="1:6" x14ac:dyDescent="0.25">
      <c r="A1123" t="s">
        <v>2</v>
      </c>
      <c r="B1123">
        <v>6080101</v>
      </c>
      <c r="C1123" t="s">
        <v>2238</v>
      </c>
      <c r="D1123" t="s">
        <v>2239</v>
      </c>
      <c r="E1123">
        <v>11</v>
      </c>
      <c r="F1123" t="s">
        <v>46626</v>
      </c>
    </row>
    <row r="1124" spans="1:6" x14ac:dyDescent="0.25">
      <c r="A1124" t="s">
        <v>2</v>
      </c>
      <c r="B1124">
        <v>6080114</v>
      </c>
      <c r="C1124" t="s">
        <v>2240</v>
      </c>
      <c r="D1124" t="s">
        <v>2241</v>
      </c>
      <c r="E1124">
        <v>11</v>
      </c>
      <c r="F1124" t="s">
        <v>46626</v>
      </c>
    </row>
    <row r="1125" spans="1:6" x14ac:dyDescent="0.25">
      <c r="A1125" t="s">
        <v>2</v>
      </c>
      <c r="B1125">
        <v>6080116</v>
      </c>
      <c r="C1125" t="s">
        <v>2114</v>
      </c>
      <c r="D1125" t="s">
        <v>1321</v>
      </c>
      <c r="E1125">
        <v>11</v>
      </c>
      <c r="F1125" t="s">
        <v>46626</v>
      </c>
    </row>
    <row r="1126" spans="1:6" x14ac:dyDescent="0.25">
      <c r="A1126" t="s">
        <v>2</v>
      </c>
      <c r="B1126">
        <v>6080130</v>
      </c>
      <c r="C1126" t="s">
        <v>2114</v>
      </c>
      <c r="D1126" t="s">
        <v>1321</v>
      </c>
      <c r="E1126">
        <v>11</v>
      </c>
      <c r="F1126" t="s">
        <v>46626</v>
      </c>
    </row>
    <row r="1127" spans="1:6" x14ac:dyDescent="0.25">
      <c r="A1127" t="s">
        <v>2</v>
      </c>
      <c r="B1127">
        <v>6080131</v>
      </c>
      <c r="C1127" t="s">
        <v>1321</v>
      </c>
      <c r="D1127" t="s">
        <v>2242</v>
      </c>
      <c r="E1127">
        <v>11</v>
      </c>
      <c r="F1127" t="s">
        <v>46626</v>
      </c>
    </row>
    <row r="1128" spans="1:6" x14ac:dyDescent="0.25">
      <c r="A1128" t="s">
        <v>2</v>
      </c>
      <c r="B1128">
        <v>6080138</v>
      </c>
      <c r="C1128" t="s">
        <v>2243</v>
      </c>
      <c r="D1128" t="s">
        <v>2244</v>
      </c>
      <c r="E1128">
        <v>11</v>
      </c>
      <c r="F1128" t="s">
        <v>46626</v>
      </c>
    </row>
    <row r="1129" spans="1:6" x14ac:dyDescent="0.25">
      <c r="A1129" t="s">
        <v>2</v>
      </c>
      <c r="B1129">
        <v>7000001</v>
      </c>
      <c r="C1129" t="s">
        <v>2245</v>
      </c>
      <c r="D1129" t="s">
        <v>2246</v>
      </c>
      <c r="E1129">
        <v>11</v>
      </c>
      <c r="F1129" t="s">
        <v>46626</v>
      </c>
    </row>
    <row r="1130" spans="1:6" x14ac:dyDescent="0.25">
      <c r="A1130" t="s">
        <v>2</v>
      </c>
      <c r="B1130">
        <v>7000002</v>
      </c>
      <c r="C1130" t="s">
        <v>2247</v>
      </c>
      <c r="D1130" t="s">
        <v>2248</v>
      </c>
      <c r="E1130">
        <v>11</v>
      </c>
      <c r="F1130" t="s">
        <v>46626</v>
      </c>
    </row>
    <row r="1131" spans="1:6" x14ac:dyDescent="0.25">
      <c r="A1131" t="s">
        <v>2</v>
      </c>
      <c r="B1131">
        <v>7000003</v>
      </c>
      <c r="C1131" t="s">
        <v>2249</v>
      </c>
      <c r="D1131" t="s">
        <v>2250</v>
      </c>
      <c r="E1131">
        <v>11</v>
      </c>
      <c r="F1131" t="s">
        <v>46626</v>
      </c>
    </row>
    <row r="1132" spans="1:6" x14ac:dyDescent="0.25">
      <c r="A1132" t="s">
        <v>2</v>
      </c>
      <c r="B1132">
        <v>7000004</v>
      </c>
      <c r="C1132" t="s">
        <v>2251</v>
      </c>
      <c r="D1132" t="s">
        <v>2252</v>
      </c>
      <c r="E1132">
        <v>11</v>
      </c>
      <c r="F1132" t="s">
        <v>46626</v>
      </c>
    </row>
    <row r="1133" spans="1:6" x14ac:dyDescent="0.25">
      <c r="A1133" t="s">
        <v>2</v>
      </c>
      <c r="B1133">
        <v>7000006</v>
      </c>
      <c r="C1133" t="s">
        <v>2253</v>
      </c>
      <c r="D1133" t="s">
        <v>2254</v>
      </c>
      <c r="E1133">
        <v>11</v>
      </c>
      <c r="F1133" t="s">
        <v>46626</v>
      </c>
    </row>
    <row r="1134" spans="1:6" x14ac:dyDescent="0.25">
      <c r="A1134" t="s">
        <v>2</v>
      </c>
      <c r="B1134">
        <v>7000007</v>
      </c>
      <c r="C1134" t="s">
        <v>2255</v>
      </c>
      <c r="D1134" t="s">
        <v>2256</v>
      </c>
      <c r="E1134">
        <v>11</v>
      </c>
      <c r="F1134" t="s">
        <v>46626</v>
      </c>
    </row>
    <row r="1135" spans="1:6" x14ac:dyDescent="0.25">
      <c r="A1135" t="s">
        <v>2</v>
      </c>
      <c r="B1135">
        <v>7000009</v>
      </c>
      <c r="C1135" t="s">
        <v>2257</v>
      </c>
      <c r="D1135" t="s">
        <v>2258</v>
      </c>
      <c r="E1135">
        <v>11</v>
      </c>
      <c r="F1135" t="s">
        <v>46626</v>
      </c>
    </row>
    <row r="1136" spans="1:6" x14ac:dyDescent="0.25">
      <c r="A1136" t="s">
        <v>2</v>
      </c>
      <c r="B1136">
        <v>7000010</v>
      </c>
      <c r="C1136" t="s">
        <v>2259</v>
      </c>
      <c r="D1136" t="s">
        <v>2260</v>
      </c>
      <c r="E1136">
        <v>11</v>
      </c>
      <c r="F1136" t="s">
        <v>46626</v>
      </c>
    </row>
    <row r="1137" spans="1:6" x14ac:dyDescent="0.25">
      <c r="A1137" t="s">
        <v>2</v>
      </c>
      <c r="B1137">
        <v>7000011</v>
      </c>
      <c r="C1137" t="s">
        <v>2261</v>
      </c>
      <c r="D1137" t="s">
        <v>2262</v>
      </c>
      <c r="E1137">
        <v>11</v>
      </c>
      <c r="F1137" t="s">
        <v>46626</v>
      </c>
    </row>
    <row r="1138" spans="1:6" x14ac:dyDescent="0.25">
      <c r="A1138" t="s">
        <v>2</v>
      </c>
      <c r="B1138">
        <v>7000014</v>
      </c>
      <c r="C1138" t="s">
        <v>2263</v>
      </c>
      <c r="D1138" t="s">
        <v>2264</v>
      </c>
      <c r="E1138">
        <v>11</v>
      </c>
      <c r="F1138" t="s">
        <v>46626</v>
      </c>
    </row>
    <row r="1139" spans="1:6" x14ac:dyDescent="0.25">
      <c r="A1139" t="s">
        <v>2</v>
      </c>
      <c r="B1139">
        <v>7000017</v>
      </c>
      <c r="C1139" t="s">
        <v>2265</v>
      </c>
      <c r="D1139" t="s">
        <v>2266</v>
      </c>
      <c r="E1139">
        <v>11</v>
      </c>
      <c r="F1139" t="s">
        <v>46626</v>
      </c>
    </row>
    <row r="1140" spans="1:6" x14ac:dyDescent="0.25">
      <c r="A1140" t="s">
        <v>2</v>
      </c>
      <c r="B1140">
        <v>7000018</v>
      </c>
      <c r="C1140" t="s">
        <v>2267</v>
      </c>
      <c r="D1140" t="s">
        <v>2268</v>
      </c>
      <c r="E1140">
        <v>11</v>
      </c>
      <c r="F1140" t="s">
        <v>46626</v>
      </c>
    </row>
    <row r="1141" spans="1:6" x14ac:dyDescent="0.25">
      <c r="A1141" t="s">
        <v>2</v>
      </c>
      <c r="B1141">
        <v>7000019</v>
      </c>
      <c r="C1141" t="s">
        <v>2269</v>
      </c>
      <c r="D1141" t="s">
        <v>2270</v>
      </c>
      <c r="E1141">
        <v>11</v>
      </c>
      <c r="F1141" t="s">
        <v>46626</v>
      </c>
    </row>
    <row r="1142" spans="1:6" x14ac:dyDescent="0.25">
      <c r="A1142" t="s">
        <v>2</v>
      </c>
      <c r="B1142">
        <v>7000020</v>
      </c>
      <c r="C1142" t="s">
        <v>2271</v>
      </c>
      <c r="D1142" t="s">
        <v>2272</v>
      </c>
      <c r="E1142">
        <v>11</v>
      </c>
      <c r="F1142" t="s">
        <v>46626</v>
      </c>
    </row>
    <row r="1143" spans="1:6" x14ac:dyDescent="0.25">
      <c r="A1143" t="s">
        <v>2</v>
      </c>
      <c r="B1143">
        <v>7000026</v>
      </c>
      <c r="C1143" t="s">
        <v>2273</v>
      </c>
      <c r="D1143" t="s">
        <v>2274</v>
      </c>
      <c r="E1143">
        <v>11</v>
      </c>
      <c r="F1143" t="s">
        <v>46626</v>
      </c>
    </row>
    <row r="1144" spans="1:6" x14ac:dyDescent="0.25">
      <c r="A1144" t="s">
        <v>2</v>
      </c>
      <c r="B1144">
        <v>7000048</v>
      </c>
      <c r="C1144" t="s">
        <v>2275</v>
      </c>
      <c r="D1144" t="s">
        <v>2276</v>
      </c>
      <c r="E1144">
        <v>11</v>
      </c>
      <c r="F1144" t="s">
        <v>46626</v>
      </c>
    </row>
    <row r="1145" spans="1:6" x14ac:dyDescent="0.25">
      <c r="A1145" t="s">
        <v>2</v>
      </c>
      <c r="B1145">
        <v>7000060</v>
      </c>
      <c r="C1145" t="s">
        <v>2277</v>
      </c>
      <c r="D1145" t="s">
        <v>2278</v>
      </c>
      <c r="E1145">
        <v>11</v>
      </c>
      <c r="F1145" t="s">
        <v>46626</v>
      </c>
    </row>
    <row r="1146" spans="1:6" x14ac:dyDescent="0.25">
      <c r="A1146" t="s">
        <v>2</v>
      </c>
      <c r="B1146">
        <v>7000122</v>
      </c>
      <c r="C1146" t="s">
        <v>2279</v>
      </c>
      <c r="D1146" t="s">
        <v>2280</v>
      </c>
      <c r="E1146">
        <v>11</v>
      </c>
      <c r="F1146" t="s">
        <v>46626</v>
      </c>
    </row>
    <row r="1147" spans="1:6" x14ac:dyDescent="0.25">
      <c r="A1147" t="s">
        <v>2</v>
      </c>
      <c r="B1147">
        <v>7000125</v>
      </c>
      <c r="C1147" t="s">
        <v>2281</v>
      </c>
      <c r="D1147" t="s">
        <v>2282</v>
      </c>
      <c r="E1147">
        <v>11</v>
      </c>
      <c r="F1147" t="s">
        <v>46626</v>
      </c>
    </row>
    <row r="1148" spans="1:6" x14ac:dyDescent="0.25">
      <c r="A1148" t="s">
        <v>2</v>
      </c>
      <c r="B1148">
        <v>7000263</v>
      </c>
      <c r="C1148" t="s">
        <v>2283</v>
      </c>
      <c r="D1148" t="s">
        <v>2284</v>
      </c>
      <c r="E1148">
        <v>11</v>
      </c>
      <c r="F1148" t="s">
        <v>46626</v>
      </c>
    </row>
    <row r="1149" spans="1:6" x14ac:dyDescent="0.25">
      <c r="A1149" t="s">
        <v>2</v>
      </c>
      <c r="B1149">
        <v>7000268</v>
      </c>
      <c r="C1149" t="s">
        <v>2285</v>
      </c>
      <c r="D1149" t="s">
        <v>2286</v>
      </c>
      <c r="E1149">
        <v>11</v>
      </c>
      <c r="F1149" t="s">
        <v>46626</v>
      </c>
    </row>
    <row r="1150" spans="1:6" x14ac:dyDescent="0.25">
      <c r="A1150" t="s">
        <v>2</v>
      </c>
      <c r="B1150">
        <v>7000282</v>
      </c>
      <c r="C1150" t="s">
        <v>2287</v>
      </c>
      <c r="D1150" t="s">
        <v>2288</v>
      </c>
      <c r="E1150">
        <v>11</v>
      </c>
      <c r="F1150" t="s">
        <v>46626</v>
      </c>
    </row>
    <row r="1151" spans="1:6" x14ac:dyDescent="0.25">
      <c r="A1151" t="s">
        <v>2</v>
      </c>
      <c r="B1151">
        <v>7000292</v>
      </c>
      <c r="C1151" t="s">
        <v>2289</v>
      </c>
      <c r="D1151" t="s">
        <v>2290</v>
      </c>
      <c r="E1151">
        <v>11</v>
      </c>
      <c r="F1151" t="s">
        <v>46626</v>
      </c>
    </row>
    <row r="1152" spans="1:6" x14ac:dyDescent="0.25">
      <c r="A1152" t="s">
        <v>2</v>
      </c>
      <c r="B1152">
        <v>7000296</v>
      </c>
      <c r="C1152" t="s">
        <v>2291</v>
      </c>
      <c r="D1152" t="s">
        <v>2292</v>
      </c>
      <c r="E1152">
        <v>11</v>
      </c>
      <c r="F1152" t="s">
        <v>46626</v>
      </c>
    </row>
    <row r="1153" spans="1:6" x14ac:dyDescent="0.25">
      <c r="A1153" t="s">
        <v>2</v>
      </c>
      <c r="B1153">
        <v>7000436</v>
      </c>
      <c r="C1153" t="s">
        <v>2293</v>
      </c>
      <c r="D1153" t="s">
        <v>2294</v>
      </c>
      <c r="E1153">
        <v>11</v>
      </c>
      <c r="F1153" t="s">
        <v>46626</v>
      </c>
    </row>
    <row r="1154" spans="1:6" x14ac:dyDescent="0.25">
      <c r="A1154" t="s">
        <v>2</v>
      </c>
      <c r="B1154">
        <v>7000458</v>
      </c>
      <c r="C1154" t="s">
        <v>2295</v>
      </c>
      <c r="D1154" t="s">
        <v>2296</v>
      </c>
      <c r="E1154">
        <v>11</v>
      </c>
      <c r="F1154" t="s">
        <v>46626</v>
      </c>
    </row>
    <row r="1155" spans="1:6" x14ac:dyDescent="0.25">
      <c r="A1155" t="s">
        <v>2</v>
      </c>
      <c r="B1155">
        <v>7000478</v>
      </c>
      <c r="C1155" t="s">
        <v>336</v>
      </c>
      <c r="D1155" t="s">
        <v>2297</v>
      </c>
      <c r="E1155">
        <v>11</v>
      </c>
      <c r="F1155" t="s">
        <v>46626</v>
      </c>
    </row>
    <row r="1156" spans="1:6" x14ac:dyDescent="0.25">
      <c r="A1156" t="s">
        <v>2</v>
      </c>
      <c r="B1156">
        <v>7000489</v>
      </c>
      <c r="C1156" t="s">
        <v>2298</v>
      </c>
      <c r="D1156" t="s">
        <v>2299</v>
      </c>
      <c r="E1156">
        <v>11</v>
      </c>
      <c r="F1156" t="s">
        <v>46626</v>
      </c>
    </row>
    <row r="1157" spans="1:6" x14ac:dyDescent="0.25">
      <c r="A1157" t="s">
        <v>2</v>
      </c>
      <c r="B1157">
        <v>7000495</v>
      </c>
      <c r="C1157" t="s">
        <v>2300</v>
      </c>
      <c r="D1157" t="s">
        <v>1126</v>
      </c>
      <c r="E1157">
        <v>11</v>
      </c>
      <c r="F1157" t="s">
        <v>46626</v>
      </c>
    </row>
    <row r="1158" spans="1:6" x14ac:dyDescent="0.25">
      <c r="A1158" t="s">
        <v>2</v>
      </c>
      <c r="B1158">
        <v>7000496</v>
      </c>
      <c r="C1158" t="s">
        <v>2301</v>
      </c>
      <c r="D1158" t="s">
        <v>2302</v>
      </c>
      <c r="E1158">
        <v>11</v>
      </c>
      <c r="F1158" t="s">
        <v>46626</v>
      </c>
    </row>
    <row r="1159" spans="1:6" x14ac:dyDescent="0.25">
      <c r="A1159" t="s">
        <v>2</v>
      </c>
      <c r="B1159">
        <v>7000497</v>
      </c>
      <c r="C1159" t="s">
        <v>2303</v>
      </c>
      <c r="D1159" t="s">
        <v>1126</v>
      </c>
      <c r="E1159">
        <v>11</v>
      </c>
      <c r="F1159" t="s">
        <v>46626</v>
      </c>
    </row>
    <row r="1160" spans="1:6" x14ac:dyDescent="0.25">
      <c r="A1160" t="s">
        <v>2</v>
      </c>
      <c r="B1160">
        <v>7000498</v>
      </c>
      <c r="C1160" t="s">
        <v>2304</v>
      </c>
      <c r="D1160" t="s">
        <v>2305</v>
      </c>
      <c r="E1160">
        <v>11</v>
      </c>
      <c r="F1160" t="s">
        <v>46626</v>
      </c>
    </row>
    <row r="1161" spans="1:6" x14ac:dyDescent="0.25">
      <c r="A1161" t="s">
        <v>2</v>
      </c>
      <c r="B1161">
        <v>7000503</v>
      </c>
      <c r="C1161" t="s">
        <v>2306</v>
      </c>
      <c r="D1161" t="s">
        <v>2307</v>
      </c>
      <c r="E1161">
        <v>11</v>
      </c>
      <c r="F1161" t="s">
        <v>46626</v>
      </c>
    </row>
    <row r="1162" spans="1:6" x14ac:dyDescent="0.25">
      <c r="A1162" t="s">
        <v>2</v>
      </c>
      <c r="B1162">
        <v>7000514</v>
      </c>
      <c r="C1162" t="s">
        <v>2308</v>
      </c>
      <c r="D1162" t="s">
        <v>2309</v>
      </c>
      <c r="E1162">
        <v>11</v>
      </c>
      <c r="F1162" t="s">
        <v>46626</v>
      </c>
    </row>
    <row r="1163" spans="1:6" x14ac:dyDescent="0.25">
      <c r="A1163" t="s">
        <v>2</v>
      </c>
      <c r="B1163">
        <v>7000542</v>
      </c>
      <c r="C1163" t="s">
        <v>2310</v>
      </c>
      <c r="D1163" t="s">
        <v>2311</v>
      </c>
      <c r="E1163">
        <v>11</v>
      </c>
      <c r="F1163" t="s">
        <v>46626</v>
      </c>
    </row>
    <row r="1164" spans="1:6" x14ac:dyDescent="0.25">
      <c r="A1164" t="s">
        <v>2</v>
      </c>
      <c r="B1164">
        <v>7000547</v>
      </c>
      <c r="C1164" t="s">
        <v>2312</v>
      </c>
      <c r="D1164" t="s">
        <v>2313</v>
      </c>
      <c r="E1164">
        <v>11</v>
      </c>
      <c r="F1164" t="s">
        <v>46626</v>
      </c>
    </row>
    <row r="1165" spans="1:6" x14ac:dyDescent="0.25">
      <c r="A1165" t="s">
        <v>2</v>
      </c>
      <c r="B1165">
        <v>7000550</v>
      </c>
      <c r="C1165" t="s">
        <v>2314</v>
      </c>
      <c r="D1165" t="s">
        <v>2315</v>
      </c>
      <c r="E1165">
        <v>11</v>
      </c>
      <c r="F1165" t="s">
        <v>46626</v>
      </c>
    </row>
    <row r="1166" spans="1:6" x14ac:dyDescent="0.25">
      <c r="A1166" t="s">
        <v>2</v>
      </c>
      <c r="B1166">
        <v>7000551</v>
      </c>
      <c r="C1166" t="s">
        <v>2316</v>
      </c>
      <c r="D1166" t="s">
        <v>2317</v>
      </c>
      <c r="E1166">
        <v>11</v>
      </c>
      <c r="F1166" t="s">
        <v>46626</v>
      </c>
    </row>
    <row r="1167" spans="1:6" x14ac:dyDescent="0.25">
      <c r="A1167" t="s">
        <v>2</v>
      </c>
      <c r="B1167">
        <v>7000557</v>
      </c>
      <c r="C1167" t="s">
        <v>2318</v>
      </c>
      <c r="D1167" t="s">
        <v>2319</v>
      </c>
      <c r="E1167">
        <v>11</v>
      </c>
      <c r="F1167" t="s">
        <v>46626</v>
      </c>
    </row>
    <row r="1168" spans="1:6" x14ac:dyDescent="0.25">
      <c r="A1168" t="s">
        <v>2</v>
      </c>
      <c r="B1168">
        <v>7000565</v>
      </c>
      <c r="C1168" t="s">
        <v>2320</v>
      </c>
      <c r="D1168" t="s">
        <v>2321</v>
      </c>
      <c r="E1168">
        <v>11</v>
      </c>
      <c r="F1168" t="s">
        <v>46626</v>
      </c>
    </row>
    <row r="1169" spans="1:6" x14ac:dyDescent="0.25">
      <c r="A1169" t="s">
        <v>2</v>
      </c>
      <c r="B1169">
        <v>7000566</v>
      </c>
      <c r="C1169" t="s">
        <v>2322</v>
      </c>
      <c r="D1169" t="s">
        <v>2323</v>
      </c>
      <c r="E1169">
        <v>11</v>
      </c>
      <c r="F1169" t="s">
        <v>46626</v>
      </c>
    </row>
    <row r="1170" spans="1:6" x14ac:dyDescent="0.25">
      <c r="A1170" t="s">
        <v>2</v>
      </c>
      <c r="B1170">
        <v>7000567</v>
      </c>
      <c r="C1170" t="s">
        <v>2324</v>
      </c>
      <c r="D1170" t="s">
        <v>2325</v>
      </c>
      <c r="E1170">
        <v>11</v>
      </c>
      <c r="F1170" t="s">
        <v>46626</v>
      </c>
    </row>
    <row r="1171" spans="1:6" x14ac:dyDescent="0.25">
      <c r="A1171" t="s">
        <v>2</v>
      </c>
      <c r="B1171">
        <v>7000591</v>
      </c>
      <c r="C1171" t="s">
        <v>2326</v>
      </c>
      <c r="D1171" t="s">
        <v>2327</v>
      </c>
      <c r="E1171">
        <v>11</v>
      </c>
      <c r="F1171" t="s">
        <v>46626</v>
      </c>
    </row>
    <row r="1172" spans="1:6" x14ac:dyDescent="0.25">
      <c r="A1172" t="s">
        <v>2</v>
      </c>
      <c r="B1172">
        <v>7000615</v>
      </c>
      <c r="C1172" t="s">
        <v>2328</v>
      </c>
      <c r="D1172" t="s">
        <v>2329</v>
      </c>
      <c r="E1172">
        <v>11</v>
      </c>
      <c r="F1172" t="s">
        <v>46626</v>
      </c>
    </row>
    <row r="1173" spans="1:6" x14ac:dyDescent="0.25">
      <c r="A1173" t="s">
        <v>2</v>
      </c>
      <c r="B1173">
        <v>7000616</v>
      </c>
      <c r="C1173" t="s">
        <v>2330</v>
      </c>
      <c r="D1173" t="s">
        <v>2331</v>
      </c>
      <c r="E1173">
        <v>11</v>
      </c>
      <c r="F1173" t="s">
        <v>46626</v>
      </c>
    </row>
    <row r="1174" spans="1:6" x14ac:dyDescent="0.25">
      <c r="A1174" t="s">
        <v>2</v>
      </c>
      <c r="B1174">
        <v>7000634</v>
      </c>
      <c r="C1174" t="s">
        <v>2332</v>
      </c>
      <c r="D1174" t="s">
        <v>2333</v>
      </c>
      <c r="E1174">
        <v>11</v>
      </c>
      <c r="F1174" t="s">
        <v>46626</v>
      </c>
    </row>
    <row r="1175" spans="1:6" x14ac:dyDescent="0.25">
      <c r="A1175" t="s">
        <v>2</v>
      </c>
      <c r="B1175">
        <v>7000647</v>
      </c>
      <c r="C1175" t="s">
        <v>2334</v>
      </c>
      <c r="D1175" t="s">
        <v>2335</v>
      </c>
      <c r="E1175">
        <v>11</v>
      </c>
      <c r="F1175" t="s">
        <v>46626</v>
      </c>
    </row>
    <row r="1176" spans="1:6" x14ac:dyDescent="0.25">
      <c r="A1176" t="s">
        <v>2</v>
      </c>
      <c r="B1176">
        <v>7000674</v>
      </c>
      <c r="C1176" t="s">
        <v>2336</v>
      </c>
      <c r="D1176" t="s">
        <v>2337</v>
      </c>
      <c r="E1176">
        <v>11</v>
      </c>
      <c r="F1176" t="s">
        <v>46626</v>
      </c>
    </row>
    <row r="1177" spans="1:6" x14ac:dyDescent="0.25">
      <c r="A1177" t="s">
        <v>2</v>
      </c>
      <c r="B1177">
        <v>7000745</v>
      </c>
      <c r="D1177" t="s">
        <v>2338</v>
      </c>
      <c r="E1177">
        <v>1</v>
      </c>
      <c r="F1177" t="s">
        <v>46625</v>
      </c>
    </row>
    <row r="1178" spans="1:6" x14ac:dyDescent="0.25">
      <c r="A1178" t="s">
        <v>2</v>
      </c>
      <c r="B1178">
        <v>7078022</v>
      </c>
      <c r="C1178" t="s">
        <v>2339</v>
      </c>
      <c r="D1178" t="s">
        <v>2340</v>
      </c>
      <c r="E1178">
        <v>11</v>
      </c>
      <c r="F1178" t="s">
        <v>46626</v>
      </c>
    </row>
    <row r="1179" spans="1:6" x14ac:dyDescent="0.25">
      <c r="A1179" t="s">
        <v>2</v>
      </c>
      <c r="B1179">
        <v>7078024</v>
      </c>
      <c r="C1179" t="s">
        <v>2341</v>
      </c>
      <c r="D1179" t="s">
        <v>2342</v>
      </c>
      <c r="E1179">
        <v>11</v>
      </c>
      <c r="F1179" t="s">
        <v>46626</v>
      </c>
    </row>
    <row r="1180" spans="1:6" x14ac:dyDescent="0.25">
      <c r="A1180" t="s">
        <v>2</v>
      </c>
      <c r="B1180">
        <v>7078026</v>
      </c>
      <c r="C1180" t="s">
        <v>2343</v>
      </c>
      <c r="D1180" t="s">
        <v>2344</v>
      </c>
      <c r="E1180">
        <v>11</v>
      </c>
      <c r="F1180" t="s">
        <v>46626</v>
      </c>
    </row>
    <row r="1181" spans="1:6" x14ac:dyDescent="0.25">
      <c r="A1181" t="s">
        <v>2</v>
      </c>
      <c r="B1181">
        <v>7078027</v>
      </c>
      <c r="C1181" t="s">
        <v>2345</v>
      </c>
      <c r="D1181" t="s">
        <v>2346</v>
      </c>
      <c r="E1181">
        <v>11</v>
      </c>
      <c r="F1181" t="s">
        <v>46626</v>
      </c>
    </row>
    <row r="1182" spans="1:6" x14ac:dyDescent="0.25">
      <c r="A1182" t="s">
        <v>2</v>
      </c>
      <c r="B1182">
        <v>7078031</v>
      </c>
      <c r="C1182" t="s">
        <v>2347</v>
      </c>
      <c r="D1182" t="s">
        <v>2348</v>
      </c>
      <c r="E1182">
        <v>11</v>
      </c>
      <c r="F1182" t="s">
        <v>46626</v>
      </c>
    </row>
    <row r="1183" spans="1:6" x14ac:dyDescent="0.25">
      <c r="A1183" t="s">
        <v>2</v>
      </c>
      <c r="B1183">
        <v>7078032</v>
      </c>
      <c r="C1183" t="s">
        <v>2349</v>
      </c>
      <c r="D1183" t="s">
        <v>2350</v>
      </c>
      <c r="E1183">
        <v>11</v>
      </c>
      <c r="F1183" t="s">
        <v>46626</v>
      </c>
    </row>
    <row r="1184" spans="1:6" x14ac:dyDescent="0.25">
      <c r="A1184" t="s">
        <v>2</v>
      </c>
      <c r="B1184">
        <v>7078033</v>
      </c>
      <c r="C1184" t="s">
        <v>2351</v>
      </c>
      <c r="D1184" t="s">
        <v>2352</v>
      </c>
      <c r="E1184">
        <v>11</v>
      </c>
      <c r="F1184" t="s">
        <v>46626</v>
      </c>
    </row>
    <row r="1185" spans="1:6" x14ac:dyDescent="0.25">
      <c r="A1185" t="s">
        <v>2</v>
      </c>
      <c r="B1185">
        <v>7078034</v>
      </c>
      <c r="C1185" t="s">
        <v>2353</v>
      </c>
      <c r="D1185" t="s">
        <v>2354</v>
      </c>
      <c r="E1185">
        <v>11</v>
      </c>
      <c r="F1185" t="s">
        <v>46626</v>
      </c>
    </row>
    <row r="1186" spans="1:6" x14ac:dyDescent="0.25">
      <c r="A1186" t="s">
        <v>2</v>
      </c>
      <c r="B1186">
        <v>7078039</v>
      </c>
      <c r="C1186" t="s">
        <v>2355</v>
      </c>
      <c r="D1186" t="s">
        <v>2356</v>
      </c>
      <c r="E1186">
        <v>11</v>
      </c>
      <c r="F1186" t="s">
        <v>46626</v>
      </c>
    </row>
    <row r="1187" spans="1:6" x14ac:dyDescent="0.25">
      <c r="A1187" t="s">
        <v>2</v>
      </c>
      <c r="B1187">
        <v>7078040</v>
      </c>
      <c r="C1187" t="s">
        <v>2357</v>
      </c>
      <c r="D1187" t="s">
        <v>2358</v>
      </c>
      <c r="E1187">
        <v>11</v>
      </c>
      <c r="F1187" t="s">
        <v>46626</v>
      </c>
    </row>
    <row r="1188" spans="1:6" x14ac:dyDescent="0.25">
      <c r="A1188" t="s">
        <v>2</v>
      </c>
      <c r="B1188">
        <v>7078043</v>
      </c>
      <c r="C1188" t="s">
        <v>2359</v>
      </c>
      <c r="D1188" t="s">
        <v>2360</v>
      </c>
      <c r="E1188">
        <v>11</v>
      </c>
      <c r="F1188" t="s">
        <v>46626</v>
      </c>
    </row>
    <row r="1189" spans="1:6" x14ac:dyDescent="0.25">
      <c r="A1189" t="s">
        <v>2</v>
      </c>
      <c r="B1189">
        <v>7078044</v>
      </c>
      <c r="C1189" t="s">
        <v>2361</v>
      </c>
      <c r="D1189" t="s">
        <v>2362</v>
      </c>
      <c r="E1189">
        <v>11</v>
      </c>
      <c r="F1189" t="s">
        <v>46626</v>
      </c>
    </row>
    <row r="1190" spans="1:6" x14ac:dyDescent="0.25">
      <c r="A1190" t="s">
        <v>2</v>
      </c>
      <c r="B1190">
        <v>7078045</v>
      </c>
      <c r="C1190" t="s">
        <v>2363</v>
      </c>
      <c r="D1190" t="s">
        <v>2364</v>
      </c>
      <c r="E1190">
        <v>11</v>
      </c>
      <c r="F1190" t="s">
        <v>46626</v>
      </c>
    </row>
    <row r="1191" spans="1:6" x14ac:dyDescent="0.25">
      <c r="A1191" t="s">
        <v>2</v>
      </c>
      <c r="B1191">
        <v>7078049</v>
      </c>
      <c r="C1191" t="s">
        <v>2365</v>
      </c>
      <c r="D1191" t="s">
        <v>2366</v>
      </c>
      <c r="E1191">
        <v>11</v>
      </c>
      <c r="F1191" t="s">
        <v>46626</v>
      </c>
    </row>
    <row r="1192" spans="1:6" x14ac:dyDescent="0.25">
      <c r="A1192" t="s">
        <v>2</v>
      </c>
      <c r="B1192">
        <v>7078052</v>
      </c>
      <c r="C1192" t="s">
        <v>2367</v>
      </c>
      <c r="D1192" t="s">
        <v>2368</v>
      </c>
      <c r="E1192">
        <v>11</v>
      </c>
      <c r="F1192" t="s">
        <v>46626</v>
      </c>
    </row>
    <row r="1193" spans="1:6" x14ac:dyDescent="0.25">
      <c r="A1193" t="s">
        <v>2</v>
      </c>
      <c r="B1193">
        <v>7078053</v>
      </c>
      <c r="C1193" t="s">
        <v>2369</v>
      </c>
      <c r="D1193" t="s">
        <v>2370</v>
      </c>
      <c r="E1193">
        <v>11</v>
      </c>
      <c r="F1193" t="s">
        <v>46626</v>
      </c>
    </row>
    <row r="1194" spans="1:6" x14ac:dyDescent="0.25">
      <c r="A1194" t="s">
        <v>2</v>
      </c>
      <c r="B1194">
        <v>7078056</v>
      </c>
      <c r="C1194" t="s">
        <v>2371</v>
      </c>
      <c r="D1194" t="s">
        <v>2372</v>
      </c>
      <c r="E1194">
        <v>11</v>
      </c>
      <c r="F1194" t="s">
        <v>46626</v>
      </c>
    </row>
    <row r="1195" spans="1:6" x14ac:dyDescent="0.25">
      <c r="A1195" t="s">
        <v>2</v>
      </c>
      <c r="B1195">
        <v>7078057</v>
      </c>
      <c r="C1195" t="s">
        <v>2373</v>
      </c>
      <c r="D1195" t="s">
        <v>2374</v>
      </c>
      <c r="E1195">
        <v>11</v>
      </c>
      <c r="F1195" t="s">
        <v>46626</v>
      </c>
    </row>
    <row r="1196" spans="1:6" x14ac:dyDescent="0.25">
      <c r="A1196" t="s">
        <v>2</v>
      </c>
      <c r="B1196">
        <v>7078060</v>
      </c>
      <c r="C1196" t="s">
        <v>2375</v>
      </c>
      <c r="D1196" t="s">
        <v>2376</v>
      </c>
      <c r="E1196">
        <v>11</v>
      </c>
      <c r="F1196" t="s">
        <v>46626</v>
      </c>
    </row>
    <row r="1197" spans="1:6" x14ac:dyDescent="0.25">
      <c r="A1197" t="s">
        <v>2</v>
      </c>
      <c r="B1197">
        <v>7078062</v>
      </c>
      <c r="C1197" t="s">
        <v>2377</v>
      </c>
      <c r="D1197" t="s">
        <v>2378</v>
      </c>
      <c r="E1197">
        <v>11</v>
      </c>
      <c r="F1197" t="s">
        <v>46626</v>
      </c>
    </row>
    <row r="1198" spans="1:6" x14ac:dyDescent="0.25">
      <c r="A1198" t="s">
        <v>2</v>
      </c>
      <c r="B1198">
        <v>7078063</v>
      </c>
      <c r="C1198" t="s">
        <v>2379</v>
      </c>
      <c r="D1198" t="s">
        <v>2380</v>
      </c>
      <c r="E1198">
        <v>11</v>
      </c>
      <c r="F1198" t="s">
        <v>46626</v>
      </c>
    </row>
    <row r="1199" spans="1:6" x14ac:dyDescent="0.25">
      <c r="A1199" t="s">
        <v>2</v>
      </c>
      <c r="B1199">
        <v>7078064</v>
      </c>
      <c r="C1199" t="s">
        <v>2381</v>
      </c>
      <c r="D1199" t="s">
        <v>2382</v>
      </c>
      <c r="E1199">
        <v>11</v>
      </c>
      <c r="F1199" t="s">
        <v>46626</v>
      </c>
    </row>
    <row r="1200" spans="1:6" x14ac:dyDescent="0.25">
      <c r="A1200" t="s">
        <v>2</v>
      </c>
      <c r="B1200">
        <v>7078066</v>
      </c>
      <c r="C1200" t="s">
        <v>2383</v>
      </c>
      <c r="D1200" t="s">
        <v>2384</v>
      </c>
      <c r="E1200">
        <v>11</v>
      </c>
      <c r="F1200" t="s">
        <v>46626</v>
      </c>
    </row>
    <row r="1201" spans="1:6" x14ac:dyDescent="0.25">
      <c r="A1201" t="s">
        <v>2</v>
      </c>
      <c r="B1201">
        <v>7078070</v>
      </c>
      <c r="C1201" t="s">
        <v>2385</v>
      </c>
      <c r="D1201" t="s">
        <v>2386</v>
      </c>
      <c r="E1201">
        <v>11</v>
      </c>
      <c r="F1201" t="s">
        <v>46626</v>
      </c>
    </row>
    <row r="1202" spans="1:6" x14ac:dyDescent="0.25">
      <c r="A1202" t="s">
        <v>2</v>
      </c>
      <c r="B1202">
        <v>7078071</v>
      </c>
      <c r="C1202" t="s">
        <v>2387</v>
      </c>
      <c r="D1202" t="s">
        <v>2388</v>
      </c>
      <c r="E1202">
        <v>11</v>
      </c>
      <c r="F1202" t="s">
        <v>46626</v>
      </c>
    </row>
    <row r="1203" spans="1:6" x14ac:dyDescent="0.25">
      <c r="A1203" t="s">
        <v>2</v>
      </c>
      <c r="B1203">
        <v>7078079</v>
      </c>
      <c r="C1203" t="s">
        <v>2389</v>
      </c>
      <c r="D1203" t="s">
        <v>2390</v>
      </c>
      <c r="E1203">
        <v>11</v>
      </c>
      <c r="F1203" t="s">
        <v>46626</v>
      </c>
    </row>
    <row r="1204" spans="1:6" x14ac:dyDescent="0.25">
      <c r="A1204" t="s">
        <v>2</v>
      </c>
      <c r="B1204">
        <v>7078313</v>
      </c>
      <c r="C1204" t="s">
        <v>2391</v>
      </c>
      <c r="D1204" t="s">
        <v>2392</v>
      </c>
      <c r="E1204">
        <v>11</v>
      </c>
      <c r="F1204" t="s">
        <v>46626</v>
      </c>
    </row>
    <row r="1205" spans="1:6" x14ac:dyDescent="0.25">
      <c r="A1205" t="s">
        <v>2</v>
      </c>
      <c r="B1205">
        <v>7078326</v>
      </c>
      <c r="C1205" t="s">
        <v>2393</v>
      </c>
      <c r="D1205" t="s">
        <v>2394</v>
      </c>
      <c r="E1205">
        <v>11</v>
      </c>
      <c r="F1205" t="s">
        <v>46626</v>
      </c>
    </row>
    <row r="1206" spans="1:6" x14ac:dyDescent="0.25">
      <c r="A1206" t="s">
        <v>2</v>
      </c>
      <c r="B1206">
        <v>7078332</v>
      </c>
      <c r="C1206" t="s">
        <v>2395</v>
      </c>
      <c r="D1206" t="s">
        <v>2396</v>
      </c>
      <c r="E1206">
        <v>11</v>
      </c>
      <c r="F1206" t="s">
        <v>46626</v>
      </c>
    </row>
    <row r="1207" spans="1:6" x14ac:dyDescent="0.25">
      <c r="A1207" t="s">
        <v>2</v>
      </c>
      <c r="B1207">
        <v>7078345</v>
      </c>
      <c r="C1207" t="s">
        <v>2397</v>
      </c>
      <c r="D1207" t="s">
        <v>1138</v>
      </c>
      <c r="E1207">
        <v>11</v>
      </c>
      <c r="F1207" t="s">
        <v>46626</v>
      </c>
    </row>
    <row r="1208" spans="1:6" x14ac:dyDescent="0.25">
      <c r="A1208" t="s">
        <v>2</v>
      </c>
      <c r="B1208">
        <v>7078347</v>
      </c>
      <c r="C1208" t="s">
        <v>2398</v>
      </c>
      <c r="D1208" t="s">
        <v>2399</v>
      </c>
      <c r="E1208">
        <v>11</v>
      </c>
      <c r="F1208" t="s">
        <v>46626</v>
      </c>
    </row>
    <row r="1209" spans="1:6" x14ac:dyDescent="0.25">
      <c r="A1209" t="s">
        <v>2</v>
      </c>
      <c r="B1209">
        <v>7078349</v>
      </c>
      <c r="C1209" t="s">
        <v>2400</v>
      </c>
      <c r="D1209" t="s">
        <v>2401</v>
      </c>
      <c r="E1209">
        <v>11</v>
      </c>
      <c r="F1209" t="s">
        <v>46626</v>
      </c>
    </row>
    <row r="1210" spans="1:6" x14ac:dyDescent="0.25">
      <c r="A1210" t="s">
        <v>2</v>
      </c>
      <c r="B1210">
        <v>7078350</v>
      </c>
      <c r="C1210" t="s">
        <v>369</v>
      </c>
      <c r="D1210" t="s">
        <v>2402</v>
      </c>
      <c r="E1210">
        <v>11</v>
      </c>
      <c r="F1210" t="s">
        <v>46626</v>
      </c>
    </row>
    <row r="1211" spans="1:6" x14ac:dyDescent="0.25">
      <c r="A1211" t="s">
        <v>2</v>
      </c>
      <c r="B1211">
        <v>7078352</v>
      </c>
      <c r="C1211" t="s">
        <v>2403</v>
      </c>
      <c r="D1211" t="s">
        <v>2404</v>
      </c>
      <c r="E1211">
        <v>11</v>
      </c>
      <c r="F1211" t="s">
        <v>46626</v>
      </c>
    </row>
    <row r="1212" spans="1:6" x14ac:dyDescent="0.25">
      <c r="A1212" t="s">
        <v>2</v>
      </c>
      <c r="B1212">
        <v>7078353</v>
      </c>
      <c r="C1212" t="s">
        <v>2405</v>
      </c>
      <c r="D1212" t="s">
        <v>2406</v>
      </c>
      <c r="E1212">
        <v>11</v>
      </c>
      <c r="F1212" t="s">
        <v>46626</v>
      </c>
    </row>
    <row r="1213" spans="1:6" x14ac:dyDescent="0.25">
      <c r="A1213" t="s">
        <v>2</v>
      </c>
      <c r="B1213">
        <v>7078354</v>
      </c>
      <c r="C1213" t="s">
        <v>2407</v>
      </c>
      <c r="D1213" t="s">
        <v>2408</v>
      </c>
      <c r="E1213">
        <v>11</v>
      </c>
      <c r="F1213" t="s">
        <v>46626</v>
      </c>
    </row>
    <row r="1214" spans="1:6" x14ac:dyDescent="0.25">
      <c r="A1214" t="s">
        <v>2</v>
      </c>
      <c r="B1214">
        <v>7078357</v>
      </c>
      <c r="C1214" t="s">
        <v>2409</v>
      </c>
      <c r="D1214" t="s">
        <v>2410</v>
      </c>
      <c r="E1214">
        <v>11</v>
      </c>
      <c r="F1214" t="s">
        <v>46626</v>
      </c>
    </row>
    <row r="1215" spans="1:6" x14ac:dyDescent="0.25">
      <c r="A1215" t="s">
        <v>2</v>
      </c>
      <c r="B1215">
        <v>7078358</v>
      </c>
      <c r="C1215" t="s">
        <v>2411</v>
      </c>
      <c r="D1215" t="s">
        <v>2412</v>
      </c>
      <c r="E1215">
        <v>11</v>
      </c>
      <c r="F1215" t="s">
        <v>46626</v>
      </c>
    </row>
    <row r="1216" spans="1:6" x14ac:dyDescent="0.25">
      <c r="A1216" t="s">
        <v>2</v>
      </c>
      <c r="B1216">
        <v>7078360</v>
      </c>
      <c r="C1216" t="s">
        <v>2413</v>
      </c>
      <c r="D1216" t="s">
        <v>2414</v>
      </c>
      <c r="E1216">
        <v>11</v>
      </c>
      <c r="F1216" t="s">
        <v>46626</v>
      </c>
    </row>
    <row r="1217" spans="1:6" x14ac:dyDescent="0.25">
      <c r="A1217" t="s">
        <v>2</v>
      </c>
      <c r="B1217">
        <v>7078362</v>
      </c>
      <c r="C1217" t="s">
        <v>2415</v>
      </c>
      <c r="D1217" t="s">
        <v>2416</v>
      </c>
      <c r="E1217">
        <v>11</v>
      </c>
      <c r="F1217" t="s">
        <v>46626</v>
      </c>
    </row>
    <row r="1218" spans="1:6" x14ac:dyDescent="0.25">
      <c r="A1218" t="s">
        <v>2</v>
      </c>
      <c r="B1218">
        <v>7078364</v>
      </c>
      <c r="C1218" t="s">
        <v>2417</v>
      </c>
      <c r="D1218" t="s">
        <v>2418</v>
      </c>
      <c r="E1218">
        <v>11</v>
      </c>
      <c r="F1218" t="s">
        <v>46626</v>
      </c>
    </row>
    <row r="1219" spans="1:6" x14ac:dyDescent="0.25">
      <c r="A1219" t="s">
        <v>2</v>
      </c>
      <c r="B1219">
        <v>7078367</v>
      </c>
      <c r="C1219" t="s">
        <v>2419</v>
      </c>
      <c r="D1219" t="s">
        <v>2420</v>
      </c>
      <c r="E1219">
        <v>11</v>
      </c>
      <c r="F1219" t="s">
        <v>46626</v>
      </c>
    </row>
    <row r="1220" spans="1:6" x14ac:dyDescent="0.25">
      <c r="A1220" t="s">
        <v>2</v>
      </c>
      <c r="B1220">
        <v>7078368</v>
      </c>
      <c r="C1220" t="s">
        <v>2421</v>
      </c>
      <c r="D1220" t="s">
        <v>2422</v>
      </c>
      <c r="E1220">
        <v>11</v>
      </c>
      <c r="F1220" t="s">
        <v>46626</v>
      </c>
    </row>
    <row r="1221" spans="1:6" x14ac:dyDescent="0.25">
      <c r="A1221" t="s">
        <v>2</v>
      </c>
      <c r="B1221">
        <v>7078369</v>
      </c>
      <c r="C1221" t="s">
        <v>2423</v>
      </c>
      <c r="D1221" t="s">
        <v>2424</v>
      </c>
      <c r="E1221">
        <v>11</v>
      </c>
      <c r="F1221" t="s">
        <v>46626</v>
      </c>
    </row>
    <row r="1222" spans="1:6" x14ac:dyDescent="0.25">
      <c r="A1222" t="s">
        <v>2</v>
      </c>
      <c r="B1222">
        <v>7078370</v>
      </c>
      <c r="C1222" t="s">
        <v>2425</v>
      </c>
      <c r="D1222" t="s">
        <v>2426</v>
      </c>
      <c r="E1222">
        <v>11</v>
      </c>
      <c r="F1222" t="s">
        <v>46626</v>
      </c>
    </row>
    <row r="1223" spans="1:6" x14ac:dyDescent="0.25">
      <c r="A1223" t="s">
        <v>2</v>
      </c>
      <c r="B1223">
        <v>7078377</v>
      </c>
      <c r="C1223" t="s">
        <v>2427</v>
      </c>
      <c r="D1223" t="s">
        <v>2428</v>
      </c>
      <c r="E1223">
        <v>11</v>
      </c>
      <c r="F1223" t="s">
        <v>46626</v>
      </c>
    </row>
    <row r="1224" spans="1:6" x14ac:dyDescent="0.25">
      <c r="A1224" t="s">
        <v>2</v>
      </c>
      <c r="B1224">
        <v>7078381</v>
      </c>
      <c r="C1224" t="s">
        <v>2429</v>
      </c>
      <c r="D1224" t="s">
        <v>2430</v>
      </c>
      <c r="E1224">
        <v>11</v>
      </c>
      <c r="F1224" t="s">
        <v>46626</v>
      </c>
    </row>
    <row r="1225" spans="1:6" x14ac:dyDescent="0.25">
      <c r="A1225" t="s">
        <v>2</v>
      </c>
      <c r="B1225">
        <v>7078382</v>
      </c>
      <c r="C1225" t="s">
        <v>2431</v>
      </c>
      <c r="D1225" t="s">
        <v>2432</v>
      </c>
      <c r="E1225">
        <v>11</v>
      </c>
      <c r="F1225" t="s">
        <v>46626</v>
      </c>
    </row>
    <row r="1226" spans="1:6" x14ac:dyDescent="0.25">
      <c r="A1226" t="s">
        <v>2</v>
      </c>
      <c r="B1226">
        <v>7078397</v>
      </c>
      <c r="C1226" t="s">
        <v>2433</v>
      </c>
      <c r="D1226" t="s">
        <v>2434</v>
      </c>
      <c r="E1226">
        <v>11</v>
      </c>
      <c r="F1226" t="s">
        <v>46626</v>
      </c>
    </row>
    <row r="1227" spans="1:6" x14ac:dyDescent="0.25">
      <c r="A1227" t="s">
        <v>2</v>
      </c>
      <c r="B1227">
        <v>7078399</v>
      </c>
      <c r="C1227" t="s">
        <v>2435</v>
      </c>
      <c r="D1227" t="s">
        <v>2436</v>
      </c>
      <c r="E1227">
        <v>11</v>
      </c>
      <c r="F1227" t="s">
        <v>46626</v>
      </c>
    </row>
    <row r="1228" spans="1:6" x14ac:dyDescent="0.25">
      <c r="A1228" t="s">
        <v>2</v>
      </c>
      <c r="B1228">
        <v>7078400</v>
      </c>
      <c r="C1228" t="s">
        <v>2437</v>
      </c>
      <c r="D1228" t="s">
        <v>2436</v>
      </c>
      <c r="E1228">
        <v>11</v>
      </c>
      <c r="F1228" t="s">
        <v>46626</v>
      </c>
    </row>
    <row r="1229" spans="1:6" x14ac:dyDescent="0.25">
      <c r="A1229" t="s">
        <v>2</v>
      </c>
      <c r="B1229">
        <v>7078401</v>
      </c>
      <c r="C1229" t="s">
        <v>2438</v>
      </c>
      <c r="D1229" t="s">
        <v>2436</v>
      </c>
      <c r="E1229">
        <v>11</v>
      </c>
      <c r="F1229" t="s">
        <v>46626</v>
      </c>
    </row>
    <row r="1230" spans="1:6" x14ac:dyDescent="0.25">
      <c r="A1230" t="s">
        <v>2</v>
      </c>
      <c r="B1230">
        <v>7078402</v>
      </c>
      <c r="C1230" t="s">
        <v>2439</v>
      </c>
      <c r="D1230" t="s">
        <v>2436</v>
      </c>
      <c r="E1230">
        <v>11</v>
      </c>
      <c r="F1230" t="s">
        <v>46626</v>
      </c>
    </row>
    <row r="1231" spans="1:6" x14ac:dyDescent="0.25">
      <c r="A1231" t="s">
        <v>2</v>
      </c>
      <c r="B1231">
        <v>7078404</v>
      </c>
      <c r="C1231" t="s">
        <v>1456</v>
      </c>
      <c r="D1231" t="s">
        <v>2440</v>
      </c>
      <c r="E1231">
        <v>11</v>
      </c>
      <c r="F1231" t="s">
        <v>46626</v>
      </c>
    </row>
    <row r="1232" spans="1:6" x14ac:dyDescent="0.25">
      <c r="A1232" t="s">
        <v>2</v>
      </c>
      <c r="B1232">
        <v>7078405</v>
      </c>
      <c r="C1232" t="s">
        <v>2441</v>
      </c>
      <c r="D1232" t="s">
        <v>2442</v>
      </c>
      <c r="E1232">
        <v>11</v>
      </c>
      <c r="F1232" t="s">
        <v>46626</v>
      </c>
    </row>
    <row r="1233" spans="1:6" x14ac:dyDescent="0.25">
      <c r="A1233" t="s">
        <v>2</v>
      </c>
      <c r="B1233">
        <v>7078408</v>
      </c>
      <c r="C1233" t="s">
        <v>2443</v>
      </c>
      <c r="D1233" t="s">
        <v>2436</v>
      </c>
      <c r="E1233">
        <v>11</v>
      </c>
      <c r="F1233" t="s">
        <v>46626</v>
      </c>
    </row>
    <row r="1234" spans="1:6" x14ac:dyDescent="0.25">
      <c r="A1234" t="s">
        <v>2</v>
      </c>
      <c r="B1234">
        <v>7078425</v>
      </c>
      <c r="C1234" t="s">
        <v>2444</v>
      </c>
      <c r="D1234" t="s">
        <v>2445</v>
      </c>
      <c r="E1234">
        <v>11</v>
      </c>
      <c r="F1234" t="s">
        <v>46626</v>
      </c>
    </row>
    <row r="1235" spans="1:6" x14ac:dyDescent="0.25">
      <c r="A1235" t="s">
        <v>2</v>
      </c>
      <c r="B1235">
        <v>7078427</v>
      </c>
      <c r="C1235" t="s">
        <v>2446</v>
      </c>
      <c r="D1235" t="s">
        <v>2447</v>
      </c>
      <c r="E1235">
        <v>11</v>
      </c>
      <c r="F1235" t="s">
        <v>46626</v>
      </c>
    </row>
    <row r="1236" spans="1:6" x14ac:dyDescent="0.25">
      <c r="A1236" t="s">
        <v>2</v>
      </c>
      <c r="B1236">
        <v>7078429</v>
      </c>
      <c r="C1236" t="s">
        <v>2448</v>
      </c>
      <c r="D1236" t="s">
        <v>2449</v>
      </c>
      <c r="E1236">
        <v>11</v>
      </c>
      <c r="F1236" t="s">
        <v>46626</v>
      </c>
    </row>
    <row r="1237" spans="1:6" x14ac:dyDescent="0.25">
      <c r="A1237" t="s">
        <v>2</v>
      </c>
      <c r="B1237">
        <v>7078440</v>
      </c>
      <c r="C1237" t="s">
        <v>2450</v>
      </c>
      <c r="D1237" t="s">
        <v>2451</v>
      </c>
      <c r="E1237">
        <v>11</v>
      </c>
      <c r="F1237" t="s">
        <v>46626</v>
      </c>
    </row>
    <row r="1238" spans="1:6" x14ac:dyDescent="0.25">
      <c r="A1238" t="s">
        <v>2</v>
      </c>
      <c r="B1238">
        <v>7078441</v>
      </c>
      <c r="C1238" t="s">
        <v>2452</v>
      </c>
      <c r="D1238" t="s">
        <v>2453</v>
      </c>
      <c r="E1238">
        <v>11</v>
      </c>
      <c r="F1238" t="s">
        <v>46626</v>
      </c>
    </row>
    <row r="1239" spans="1:6" x14ac:dyDescent="0.25">
      <c r="A1239" t="s">
        <v>2</v>
      </c>
      <c r="B1239">
        <v>7078444</v>
      </c>
      <c r="C1239" t="s">
        <v>2454</v>
      </c>
      <c r="D1239" t="s">
        <v>2455</v>
      </c>
      <c r="E1239">
        <v>11</v>
      </c>
      <c r="F1239" t="s">
        <v>46626</v>
      </c>
    </row>
    <row r="1240" spans="1:6" x14ac:dyDescent="0.25">
      <c r="A1240" t="s">
        <v>2</v>
      </c>
      <c r="B1240">
        <v>7078446</v>
      </c>
      <c r="C1240" t="s">
        <v>2456</v>
      </c>
      <c r="D1240" t="s">
        <v>2457</v>
      </c>
      <c r="E1240">
        <v>11</v>
      </c>
      <c r="F1240" t="s">
        <v>46626</v>
      </c>
    </row>
    <row r="1241" spans="1:6" x14ac:dyDescent="0.25">
      <c r="A1241" t="s">
        <v>2</v>
      </c>
      <c r="B1241">
        <v>7078448</v>
      </c>
      <c r="C1241" t="s">
        <v>2458</v>
      </c>
      <c r="D1241" t="s">
        <v>2459</v>
      </c>
      <c r="E1241">
        <v>11</v>
      </c>
      <c r="F1241" t="s">
        <v>46626</v>
      </c>
    </row>
    <row r="1242" spans="1:6" x14ac:dyDescent="0.25">
      <c r="A1242" t="s">
        <v>2</v>
      </c>
      <c r="B1242">
        <v>7078451</v>
      </c>
      <c r="C1242" t="s">
        <v>2460</v>
      </c>
      <c r="D1242" t="s">
        <v>2461</v>
      </c>
      <c r="E1242">
        <v>11</v>
      </c>
      <c r="F1242" t="s">
        <v>46626</v>
      </c>
    </row>
    <row r="1243" spans="1:6" x14ac:dyDescent="0.25">
      <c r="A1243" t="s">
        <v>2</v>
      </c>
      <c r="B1243">
        <v>7078452</v>
      </c>
      <c r="C1243" t="s">
        <v>2462</v>
      </c>
      <c r="D1243" t="s">
        <v>2463</v>
      </c>
      <c r="E1243">
        <v>11</v>
      </c>
      <c r="F1243" t="s">
        <v>46626</v>
      </c>
    </row>
    <row r="1244" spans="1:6" x14ac:dyDescent="0.25">
      <c r="A1244" t="s">
        <v>2</v>
      </c>
      <c r="B1244">
        <v>7078453</v>
      </c>
      <c r="C1244" t="s">
        <v>2464</v>
      </c>
      <c r="D1244" t="s">
        <v>2465</v>
      </c>
      <c r="E1244">
        <v>11</v>
      </c>
      <c r="F1244" t="s">
        <v>46626</v>
      </c>
    </row>
    <row r="1245" spans="1:6" x14ac:dyDescent="0.25">
      <c r="A1245" t="s">
        <v>2</v>
      </c>
      <c r="B1245">
        <v>7078454</v>
      </c>
      <c r="C1245" t="s">
        <v>2466</v>
      </c>
      <c r="D1245" t="s">
        <v>2467</v>
      </c>
      <c r="E1245">
        <v>11</v>
      </c>
      <c r="F1245" t="s">
        <v>46626</v>
      </c>
    </row>
    <row r="1246" spans="1:6" x14ac:dyDescent="0.25">
      <c r="A1246" t="s">
        <v>2</v>
      </c>
      <c r="B1246">
        <v>7078456</v>
      </c>
      <c r="C1246" t="s">
        <v>2468</v>
      </c>
      <c r="D1246" t="s">
        <v>2469</v>
      </c>
      <c r="E1246">
        <v>11</v>
      </c>
      <c r="F1246" t="s">
        <v>46626</v>
      </c>
    </row>
    <row r="1247" spans="1:6" x14ac:dyDescent="0.25">
      <c r="A1247" t="s">
        <v>2</v>
      </c>
      <c r="B1247">
        <v>7078457</v>
      </c>
      <c r="C1247" t="s">
        <v>2470</v>
      </c>
      <c r="D1247" t="s">
        <v>2471</v>
      </c>
      <c r="E1247">
        <v>11</v>
      </c>
      <c r="F1247" t="s">
        <v>46626</v>
      </c>
    </row>
    <row r="1248" spans="1:6" x14ac:dyDescent="0.25">
      <c r="A1248" t="s">
        <v>2</v>
      </c>
      <c r="B1248">
        <v>7078458</v>
      </c>
      <c r="C1248" t="s">
        <v>2472</v>
      </c>
      <c r="D1248" t="s">
        <v>2473</v>
      </c>
      <c r="E1248">
        <v>11</v>
      </c>
      <c r="F1248" t="s">
        <v>46626</v>
      </c>
    </row>
    <row r="1249" spans="1:6" x14ac:dyDescent="0.25">
      <c r="A1249" t="s">
        <v>2</v>
      </c>
      <c r="B1249">
        <v>7078459</v>
      </c>
      <c r="C1249" t="s">
        <v>2474</v>
      </c>
      <c r="D1249" t="s">
        <v>2475</v>
      </c>
      <c r="E1249">
        <v>11</v>
      </c>
      <c r="F1249" t="s">
        <v>46626</v>
      </c>
    </row>
    <row r="1250" spans="1:6" x14ac:dyDescent="0.25">
      <c r="A1250" t="s">
        <v>2</v>
      </c>
      <c r="B1250">
        <v>7078460</v>
      </c>
      <c r="C1250" t="s">
        <v>2476</v>
      </c>
      <c r="D1250" t="s">
        <v>2477</v>
      </c>
      <c r="E1250">
        <v>11</v>
      </c>
      <c r="F1250" t="s">
        <v>46626</v>
      </c>
    </row>
    <row r="1251" spans="1:6" x14ac:dyDescent="0.25">
      <c r="A1251" t="s">
        <v>2</v>
      </c>
      <c r="B1251">
        <v>7078461</v>
      </c>
      <c r="C1251" t="s">
        <v>2478</v>
      </c>
      <c r="D1251" t="s">
        <v>2479</v>
      </c>
      <c r="E1251">
        <v>11</v>
      </c>
      <c r="F1251" t="s">
        <v>46626</v>
      </c>
    </row>
    <row r="1252" spans="1:6" x14ac:dyDescent="0.25">
      <c r="A1252" t="s">
        <v>2</v>
      </c>
      <c r="B1252">
        <v>7078462</v>
      </c>
      <c r="C1252" t="s">
        <v>2480</v>
      </c>
      <c r="D1252" t="s">
        <v>2481</v>
      </c>
      <c r="E1252">
        <v>11</v>
      </c>
      <c r="F1252" t="s">
        <v>46626</v>
      </c>
    </row>
    <row r="1253" spans="1:6" x14ac:dyDescent="0.25">
      <c r="A1253" t="s">
        <v>2</v>
      </c>
      <c r="B1253">
        <v>7078463</v>
      </c>
      <c r="C1253" t="s">
        <v>2482</v>
      </c>
      <c r="D1253" t="s">
        <v>2483</v>
      </c>
      <c r="E1253">
        <v>11</v>
      </c>
      <c r="F1253" t="s">
        <v>46626</v>
      </c>
    </row>
    <row r="1254" spans="1:6" x14ac:dyDescent="0.25">
      <c r="A1254" t="s">
        <v>2</v>
      </c>
      <c r="B1254">
        <v>7078464</v>
      </c>
      <c r="C1254" t="s">
        <v>2484</v>
      </c>
      <c r="D1254" t="s">
        <v>2485</v>
      </c>
      <c r="E1254">
        <v>11</v>
      </c>
      <c r="F1254" t="s">
        <v>46626</v>
      </c>
    </row>
    <row r="1255" spans="1:6" x14ac:dyDescent="0.25">
      <c r="A1255" t="s">
        <v>2</v>
      </c>
      <c r="B1255">
        <v>7078466</v>
      </c>
      <c r="C1255" t="s">
        <v>2486</v>
      </c>
      <c r="D1255" t="s">
        <v>2487</v>
      </c>
      <c r="E1255">
        <v>11</v>
      </c>
      <c r="F1255" t="s">
        <v>46626</v>
      </c>
    </row>
    <row r="1256" spans="1:6" x14ac:dyDescent="0.25">
      <c r="A1256" t="s">
        <v>2</v>
      </c>
      <c r="B1256">
        <v>7078474</v>
      </c>
      <c r="C1256" t="s">
        <v>2488</v>
      </c>
      <c r="D1256" t="s">
        <v>2489</v>
      </c>
      <c r="E1256">
        <v>11</v>
      </c>
      <c r="F1256" t="s">
        <v>46626</v>
      </c>
    </row>
    <row r="1257" spans="1:6" x14ac:dyDescent="0.25">
      <c r="A1257" t="s">
        <v>2</v>
      </c>
      <c r="B1257">
        <v>7078489</v>
      </c>
      <c r="C1257" t="s">
        <v>2490</v>
      </c>
      <c r="D1257" t="s">
        <v>2491</v>
      </c>
      <c r="E1257">
        <v>11</v>
      </c>
      <c r="F1257" t="s">
        <v>46626</v>
      </c>
    </row>
    <row r="1258" spans="1:6" x14ac:dyDescent="0.25">
      <c r="A1258" t="s">
        <v>2</v>
      </c>
      <c r="B1258">
        <v>7078490</v>
      </c>
      <c r="C1258" t="s">
        <v>2492</v>
      </c>
      <c r="D1258" t="s">
        <v>2493</v>
      </c>
      <c r="E1258">
        <v>11</v>
      </c>
      <c r="F1258" t="s">
        <v>46626</v>
      </c>
    </row>
    <row r="1259" spans="1:6" x14ac:dyDescent="0.25">
      <c r="A1259" t="s">
        <v>2</v>
      </c>
      <c r="B1259">
        <v>7078493</v>
      </c>
      <c r="C1259" t="s">
        <v>2494</v>
      </c>
      <c r="D1259" t="s">
        <v>2495</v>
      </c>
      <c r="E1259">
        <v>11</v>
      </c>
      <c r="F1259" t="s">
        <v>46626</v>
      </c>
    </row>
    <row r="1260" spans="1:6" x14ac:dyDescent="0.25">
      <c r="A1260" t="s">
        <v>2</v>
      </c>
      <c r="B1260">
        <v>7078503</v>
      </c>
      <c r="C1260" t="s">
        <v>2496</v>
      </c>
      <c r="D1260" t="s">
        <v>2497</v>
      </c>
      <c r="E1260">
        <v>11</v>
      </c>
      <c r="F1260" t="s">
        <v>46626</v>
      </c>
    </row>
    <row r="1261" spans="1:6" x14ac:dyDescent="0.25">
      <c r="A1261" t="s">
        <v>2</v>
      </c>
      <c r="B1261">
        <v>7078508</v>
      </c>
      <c r="C1261" t="s">
        <v>2498</v>
      </c>
      <c r="D1261" t="s">
        <v>2499</v>
      </c>
      <c r="E1261">
        <v>11</v>
      </c>
      <c r="F1261" t="s">
        <v>46626</v>
      </c>
    </row>
    <row r="1262" spans="1:6" x14ac:dyDescent="0.25">
      <c r="A1262" t="s">
        <v>2</v>
      </c>
      <c r="B1262">
        <v>7078517</v>
      </c>
      <c r="C1262" t="s">
        <v>2500</v>
      </c>
      <c r="D1262" t="s">
        <v>2436</v>
      </c>
      <c r="E1262">
        <v>11</v>
      </c>
      <c r="F1262" t="s">
        <v>46626</v>
      </c>
    </row>
    <row r="1263" spans="1:6" x14ac:dyDescent="0.25">
      <c r="A1263" t="s">
        <v>2</v>
      </c>
      <c r="B1263">
        <v>7078573</v>
      </c>
      <c r="C1263" t="s">
        <v>2501</v>
      </c>
      <c r="D1263" t="s">
        <v>1832</v>
      </c>
      <c r="E1263">
        <v>11</v>
      </c>
      <c r="F1263" t="s">
        <v>46626</v>
      </c>
    </row>
    <row r="1264" spans="1:6" x14ac:dyDescent="0.25">
      <c r="A1264" t="s">
        <v>2</v>
      </c>
      <c r="B1264">
        <v>7078578</v>
      </c>
      <c r="C1264" t="s">
        <v>2502</v>
      </c>
      <c r="D1264" t="s">
        <v>2503</v>
      </c>
      <c r="E1264">
        <v>11</v>
      </c>
      <c r="F1264" t="s">
        <v>46626</v>
      </c>
    </row>
    <row r="1265" spans="1:6" x14ac:dyDescent="0.25">
      <c r="A1265" t="s">
        <v>2</v>
      </c>
      <c r="B1265">
        <v>7078595</v>
      </c>
      <c r="C1265" t="s">
        <v>2504</v>
      </c>
      <c r="D1265" t="s">
        <v>2436</v>
      </c>
      <c r="E1265">
        <v>11</v>
      </c>
      <c r="F1265" t="s">
        <v>46626</v>
      </c>
    </row>
    <row r="1266" spans="1:6" x14ac:dyDescent="0.25">
      <c r="A1266" t="s">
        <v>2</v>
      </c>
      <c r="B1266">
        <v>7078599</v>
      </c>
      <c r="C1266" t="s">
        <v>2505</v>
      </c>
      <c r="D1266" t="s">
        <v>2506</v>
      </c>
      <c r="E1266">
        <v>11</v>
      </c>
      <c r="F1266" t="s">
        <v>46626</v>
      </c>
    </row>
    <row r="1267" spans="1:6" x14ac:dyDescent="0.25">
      <c r="A1267" t="s">
        <v>2</v>
      </c>
      <c r="B1267">
        <v>7078600</v>
      </c>
      <c r="C1267" t="s">
        <v>2507</v>
      </c>
      <c r="D1267" t="s">
        <v>2508</v>
      </c>
      <c r="E1267">
        <v>11</v>
      </c>
      <c r="F1267" t="s">
        <v>46626</v>
      </c>
    </row>
    <row r="1268" spans="1:6" x14ac:dyDescent="0.25">
      <c r="A1268" t="s">
        <v>2</v>
      </c>
      <c r="B1268">
        <v>7078607</v>
      </c>
      <c r="C1268" t="s">
        <v>2509</v>
      </c>
      <c r="D1268" t="s">
        <v>2510</v>
      </c>
      <c r="E1268">
        <v>11</v>
      </c>
      <c r="F1268" t="s">
        <v>46626</v>
      </c>
    </row>
    <row r="1269" spans="1:6" x14ac:dyDescent="0.25">
      <c r="A1269" t="s">
        <v>2</v>
      </c>
      <c r="B1269">
        <v>7078609</v>
      </c>
      <c r="C1269" t="s">
        <v>2511</v>
      </c>
      <c r="D1269" t="s">
        <v>2512</v>
      </c>
      <c r="E1269">
        <v>11</v>
      </c>
      <c r="F1269" t="s">
        <v>46626</v>
      </c>
    </row>
    <row r="1270" spans="1:6" x14ac:dyDescent="0.25">
      <c r="A1270" t="s">
        <v>2</v>
      </c>
      <c r="B1270">
        <v>7078622</v>
      </c>
      <c r="C1270" t="s">
        <v>2513</v>
      </c>
      <c r="D1270" t="s">
        <v>2514</v>
      </c>
      <c r="E1270">
        <v>11</v>
      </c>
      <c r="F1270" t="s">
        <v>46626</v>
      </c>
    </row>
    <row r="1271" spans="1:6" x14ac:dyDescent="0.25">
      <c r="A1271" t="s">
        <v>2</v>
      </c>
      <c r="B1271">
        <v>7078623</v>
      </c>
      <c r="C1271" t="s">
        <v>2515</v>
      </c>
      <c r="D1271" t="s">
        <v>2516</v>
      </c>
      <c r="E1271">
        <v>11</v>
      </c>
      <c r="F1271" t="s">
        <v>46626</v>
      </c>
    </row>
    <row r="1272" spans="1:6" x14ac:dyDescent="0.25">
      <c r="A1272" t="s">
        <v>2</v>
      </c>
      <c r="B1272">
        <v>7078624</v>
      </c>
      <c r="C1272" t="s">
        <v>2517</v>
      </c>
      <c r="D1272" t="s">
        <v>2518</v>
      </c>
      <c r="E1272">
        <v>11</v>
      </c>
      <c r="F1272" t="s">
        <v>46626</v>
      </c>
    </row>
    <row r="1273" spans="1:6" x14ac:dyDescent="0.25">
      <c r="A1273" t="s">
        <v>2</v>
      </c>
      <c r="B1273">
        <v>7078626</v>
      </c>
      <c r="C1273" t="s">
        <v>2519</v>
      </c>
      <c r="D1273" t="s">
        <v>2520</v>
      </c>
      <c r="E1273">
        <v>11</v>
      </c>
      <c r="F1273" t="s">
        <v>46626</v>
      </c>
    </row>
    <row r="1274" spans="1:6" x14ac:dyDescent="0.25">
      <c r="A1274" t="s">
        <v>2</v>
      </c>
      <c r="B1274">
        <v>7078630</v>
      </c>
      <c r="C1274" t="s">
        <v>2521</v>
      </c>
      <c r="D1274" t="s">
        <v>2522</v>
      </c>
      <c r="E1274">
        <v>11</v>
      </c>
      <c r="F1274" t="s">
        <v>46626</v>
      </c>
    </row>
    <row r="1275" spans="1:6" x14ac:dyDescent="0.25">
      <c r="A1275" t="s">
        <v>2</v>
      </c>
      <c r="B1275">
        <v>7078643</v>
      </c>
      <c r="C1275" t="s">
        <v>2523</v>
      </c>
      <c r="D1275" t="s">
        <v>2524</v>
      </c>
      <c r="E1275">
        <v>11</v>
      </c>
      <c r="F1275" t="s">
        <v>46626</v>
      </c>
    </row>
    <row r="1276" spans="1:6" x14ac:dyDescent="0.25">
      <c r="A1276" t="s">
        <v>2</v>
      </c>
      <c r="B1276">
        <v>7078653</v>
      </c>
      <c r="C1276" t="s">
        <v>2525</v>
      </c>
      <c r="D1276" t="s">
        <v>2526</v>
      </c>
      <c r="E1276">
        <v>11</v>
      </c>
      <c r="F1276" t="s">
        <v>46626</v>
      </c>
    </row>
    <row r="1277" spans="1:6" x14ac:dyDescent="0.25">
      <c r="A1277" t="s">
        <v>2</v>
      </c>
      <c r="B1277">
        <v>7078660</v>
      </c>
      <c r="C1277" t="s">
        <v>2527</v>
      </c>
      <c r="D1277" t="s">
        <v>2528</v>
      </c>
      <c r="E1277">
        <v>11</v>
      </c>
      <c r="F1277" t="s">
        <v>46626</v>
      </c>
    </row>
    <row r="1278" spans="1:6" x14ac:dyDescent="0.25">
      <c r="A1278" t="s">
        <v>2</v>
      </c>
      <c r="B1278">
        <v>7078665</v>
      </c>
      <c r="C1278" t="s">
        <v>2529</v>
      </c>
      <c r="D1278" t="s">
        <v>2530</v>
      </c>
      <c r="E1278">
        <v>11</v>
      </c>
      <c r="F1278" t="s">
        <v>46626</v>
      </c>
    </row>
    <row r="1279" spans="1:6" x14ac:dyDescent="0.25">
      <c r="A1279" t="s">
        <v>2</v>
      </c>
      <c r="B1279">
        <v>8000001</v>
      </c>
      <c r="C1279" t="s">
        <v>2531</v>
      </c>
      <c r="D1279" t="s">
        <v>2532</v>
      </c>
      <c r="E1279">
        <v>11</v>
      </c>
      <c r="F1279" t="s">
        <v>46626</v>
      </c>
    </row>
    <row r="1280" spans="1:6" x14ac:dyDescent="0.25">
      <c r="A1280" t="s">
        <v>2</v>
      </c>
      <c r="B1280">
        <v>8000009</v>
      </c>
      <c r="C1280" t="s">
        <v>2533</v>
      </c>
      <c r="D1280" t="s">
        <v>2534</v>
      </c>
      <c r="E1280">
        <v>11</v>
      </c>
      <c r="F1280" t="s">
        <v>46626</v>
      </c>
    </row>
    <row r="1281" spans="1:6" x14ac:dyDescent="0.25">
      <c r="A1281" t="s">
        <v>2</v>
      </c>
      <c r="B1281">
        <v>8000011</v>
      </c>
      <c r="C1281" t="s">
        <v>2535</v>
      </c>
      <c r="D1281" t="s">
        <v>2536</v>
      </c>
      <c r="E1281">
        <v>11</v>
      </c>
      <c r="F1281" t="s">
        <v>46626</v>
      </c>
    </row>
    <row r="1282" spans="1:6" x14ac:dyDescent="0.25">
      <c r="A1282" t="s">
        <v>2</v>
      </c>
      <c r="B1282">
        <v>8000013</v>
      </c>
      <c r="C1282" t="s">
        <v>2537</v>
      </c>
      <c r="D1282" t="s">
        <v>2538</v>
      </c>
      <c r="E1282">
        <v>11</v>
      </c>
      <c r="F1282" t="s">
        <v>46626</v>
      </c>
    </row>
    <row r="1283" spans="1:6" x14ac:dyDescent="0.25">
      <c r="A1283" t="s">
        <v>2</v>
      </c>
      <c r="B1283">
        <v>8000014</v>
      </c>
      <c r="C1283" t="s">
        <v>2539</v>
      </c>
      <c r="D1283" t="s">
        <v>2540</v>
      </c>
      <c r="E1283">
        <v>11</v>
      </c>
      <c r="F1283" t="s">
        <v>46626</v>
      </c>
    </row>
    <row r="1284" spans="1:6" x14ac:dyDescent="0.25">
      <c r="A1284" t="s">
        <v>2</v>
      </c>
      <c r="B1284">
        <v>8000016</v>
      </c>
      <c r="C1284" t="s">
        <v>2541</v>
      </c>
      <c r="D1284" t="s">
        <v>2542</v>
      </c>
      <c r="E1284">
        <v>11</v>
      </c>
      <c r="F1284" t="s">
        <v>46626</v>
      </c>
    </row>
    <row r="1285" spans="1:6" x14ac:dyDescent="0.25">
      <c r="A1285" t="s">
        <v>2</v>
      </c>
      <c r="B1285">
        <v>8000017</v>
      </c>
      <c r="C1285" t="s">
        <v>2543</v>
      </c>
      <c r="D1285" t="s">
        <v>2542</v>
      </c>
      <c r="E1285">
        <v>11</v>
      </c>
      <c r="F1285" t="s">
        <v>46626</v>
      </c>
    </row>
    <row r="1286" spans="1:6" x14ac:dyDescent="0.25">
      <c r="A1286" t="s">
        <v>2</v>
      </c>
      <c r="B1286">
        <v>8000018</v>
      </c>
      <c r="C1286" t="s">
        <v>2544</v>
      </c>
      <c r="D1286" t="s">
        <v>2545</v>
      </c>
      <c r="E1286">
        <v>11</v>
      </c>
      <c r="F1286" t="s">
        <v>46626</v>
      </c>
    </row>
    <row r="1287" spans="1:6" x14ac:dyDescent="0.25">
      <c r="A1287" t="s">
        <v>2</v>
      </c>
      <c r="B1287">
        <v>8000019</v>
      </c>
      <c r="C1287" t="s">
        <v>2546</v>
      </c>
      <c r="D1287" t="s">
        <v>2547</v>
      </c>
      <c r="E1287">
        <v>11</v>
      </c>
      <c r="F1287" t="s">
        <v>46626</v>
      </c>
    </row>
    <row r="1288" spans="1:6" x14ac:dyDescent="0.25">
      <c r="A1288" t="s">
        <v>2</v>
      </c>
      <c r="B1288">
        <v>8000020</v>
      </c>
      <c r="C1288" t="s">
        <v>2548</v>
      </c>
      <c r="D1288" t="s">
        <v>2549</v>
      </c>
      <c r="E1288">
        <v>11</v>
      </c>
      <c r="F1288" t="s">
        <v>46626</v>
      </c>
    </row>
    <row r="1289" spans="1:6" x14ac:dyDescent="0.25">
      <c r="A1289" t="s">
        <v>2</v>
      </c>
      <c r="B1289">
        <v>8000021</v>
      </c>
      <c r="C1289" t="s">
        <v>2550</v>
      </c>
      <c r="D1289" t="s">
        <v>2551</v>
      </c>
      <c r="E1289">
        <v>11</v>
      </c>
      <c r="F1289" t="s">
        <v>46626</v>
      </c>
    </row>
    <row r="1290" spans="1:6" x14ac:dyDescent="0.25">
      <c r="A1290" t="s">
        <v>2</v>
      </c>
      <c r="B1290">
        <v>8000022</v>
      </c>
      <c r="C1290" t="s">
        <v>2552</v>
      </c>
      <c r="D1290" t="s">
        <v>2553</v>
      </c>
      <c r="E1290">
        <v>11</v>
      </c>
      <c r="F1290" t="s">
        <v>46626</v>
      </c>
    </row>
    <row r="1291" spans="1:6" x14ac:dyDescent="0.25">
      <c r="A1291" t="s">
        <v>2</v>
      </c>
      <c r="B1291">
        <v>8000023</v>
      </c>
      <c r="C1291" t="s">
        <v>2554</v>
      </c>
      <c r="D1291" t="s">
        <v>2555</v>
      </c>
      <c r="E1291">
        <v>11</v>
      </c>
      <c r="F1291" t="s">
        <v>46626</v>
      </c>
    </row>
    <row r="1292" spans="1:6" x14ac:dyDescent="0.25">
      <c r="A1292" t="s">
        <v>2</v>
      </c>
      <c r="B1292">
        <v>8000025</v>
      </c>
      <c r="C1292" t="s">
        <v>2556</v>
      </c>
      <c r="D1292" t="s">
        <v>2557</v>
      </c>
      <c r="E1292">
        <v>11</v>
      </c>
      <c r="F1292" t="s">
        <v>46626</v>
      </c>
    </row>
    <row r="1293" spans="1:6" x14ac:dyDescent="0.25">
      <c r="A1293" t="s">
        <v>2</v>
      </c>
      <c r="B1293">
        <v>8000027</v>
      </c>
      <c r="C1293" t="s">
        <v>2558</v>
      </c>
      <c r="D1293" t="s">
        <v>2559</v>
      </c>
      <c r="E1293">
        <v>11</v>
      </c>
      <c r="F1293" t="s">
        <v>46626</v>
      </c>
    </row>
    <row r="1294" spans="1:6" x14ac:dyDescent="0.25">
      <c r="A1294" t="s">
        <v>2</v>
      </c>
      <c r="B1294">
        <v>8000028</v>
      </c>
      <c r="C1294" t="s">
        <v>2560</v>
      </c>
      <c r="D1294" t="s">
        <v>2561</v>
      </c>
      <c r="E1294">
        <v>11</v>
      </c>
      <c r="F1294" t="s">
        <v>46626</v>
      </c>
    </row>
    <row r="1295" spans="1:6" x14ac:dyDescent="0.25">
      <c r="A1295" t="s">
        <v>2</v>
      </c>
      <c r="B1295">
        <v>8000030</v>
      </c>
      <c r="C1295" t="s">
        <v>2562</v>
      </c>
      <c r="D1295" t="s">
        <v>2563</v>
      </c>
      <c r="E1295">
        <v>11</v>
      </c>
      <c r="F1295" t="s">
        <v>46626</v>
      </c>
    </row>
    <row r="1296" spans="1:6" x14ac:dyDescent="0.25">
      <c r="A1296" t="s">
        <v>2</v>
      </c>
      <c r="B1296">
        <v>8000031</v>
      </c>
      <c r="C1296" t="s">
        <v>2564</v>
      </c>
      <c r="D1296" t="s">
        <v>2565</v>
      </c>
      <c r="E1296">
        <v>11</v>
      </c>
      <c r="F1296" t="s">
        <v>46626</v>
      </c>
    </row>
    <row r="1297" spans="1:6" x14ac:dyDescent="0.25">
      <c r="A1297" t="s">
        <v>2</v>
      </c>
      <c r="B1297">
        <v>8000038</v>
      </c>
      <c r="C1297" t="s">
        <v>2566</v>
      </c>
      <c r="D1297" t="s">
        <v>2567</v>
      </c>
      <c r="E1297">
        <v>11</v>
      </c>
      <c r="F1297" t="s">
        <v>46626</v>
      </c>
    </row>
    <row r="1298" spans="1:6" x14ac:dyDescent="0.25">
      <c r="A1298" t="s">
        <v>2</v>
      </c>
      <c r="B1298">
        <v>8000039</v>
      </c>
      <c r="C1298" t="s">
        <v>2568</v>
      </c>
      <c r="D1298" t="s">
        <v>2567</v>
      </c>
      <c r="E1298">
        <v>11</v>
      </c>
      <c r="F1298" t="s">
        <v>46626</v>
      </c>
    </row>
    <row r="1299" spans="1:6" x14ac:dyDescent="0.25">
      <c r="A1299" t="s">
        <v>2</v>
      </c>
      <c r="B1299">
        <v>8000042</v>
      </c>
      <c r="C1299" t="s">
        <v>2569</v>
      </c>
      <c r="D1299" t="s">
        <v>2570</v>
      </c>
      <c r="E1299">
        <v>11</v>
      </c>
      <c r="F1299" t="s">
        <v>46626</v>
      </c>
    </row>
    <row r="1300" spans="1:6" x14ac:dyDescent="0.25">
      <c r="A1300" t="s">
        <v>2</v>
      </c>
      <c r="B1300">
        <v>8000049</v>
      </c>
      <c r="C1300" t="s">
        <v>2571</v>
      </c>
      <c r="D1300" t="s">
        <v>2572</v>
      </c>
      <c r="E1300">
        <v>11</v>
      </c>
      <c r="F1300" t="s">
        <v>46626</v>
      </c>
    </row>
    <row r="1301" spans="1:6" x14ac:dyDescent="0.25">
      <c r="A1301" t="s">
        <v>2</v>
      </c>
      <c r="B1301">
        <v>8000157</v>
      </c>
      <c r="C1301" t="s">
        <v>2573</v>
      </c>
      <c r="D1301" t="s">
        <v>2574</v>
      </c>
      <c r="E1301">
        <v>11</v>
      </c>
      <c r="F1301" t="s">
        <v>46626</v>
      </c>
    </row>
    <row r="1302" spans="1:6" x14ac:dyDescent="0.25">
      <c r="A1302" t="s">
        <v>2</v>
      </c>
      <c r="B1302">
        <v>8000162</v>
      </c>
      <c r="C1302" t="s">
        <v>2575</v>
      </c>
      <c r="D1302" t="s">
        <v>2576</v>
      </c>
      <c r="E1302">
        <v>11</v>
      </c>
      <c r="F1302" t="s">
        <v>46626</v>
      </c>
    </row>
    <row r="1303" spans="1:6" x14ac:dyDescent="0.25">
      <c r="A1303" t="s">
        <v>2</v>
      </c>
      <c r="B1303">
        <v>8000164</v>
      </c>
      <c r="C1303" t="s">
        <v>2577</v>
      </c>
      <c r="D1303" t="s">
        <v>2578</v>
      </c>
      <c r="E1303">
        <v>11</v>
      </c>
      <c r="F1303" t="s">
        <v>46626</v>
      </c>
    </row>
    <row r="1304" spans="1:6" x14ac:dyDescent="0.25">
      <c r="A1304" t="s">
        <v>2</v>
      </c>
      <c r="B1304">
        <v>8000165</v>
      </c>
      <c r="C1304" t="s">
        <v>2579</v>
      </c>
      <c r="D1304" t="s">
        <v>2580</v>
      </c>
      <c r="E1304">
        <v>11</v>
      </c>
      <c r="F1304" t="s">
        <v>46626</v>
      </c>
    </row>
    <row r="1305" spans="1:6" x14ac:dyDescent="0.25">
      <c r="A1305" t="s">
        <v>2</v>
      </c>
      <c r="B1305">
        <v>8000169</v>
      </c>
      <c r="C1305" t="s">
        <v>2581</v>
      </c>
      <c r="D1305" t="s">
        <v>2582</v>
      </c>
      <c r="E1305">
        <v>11</v>
      </c>
      <c r="F1305" t="s">
        <v>46626</v>
      </c>
    </row>
    <row r="1306" spans="1:6" x14ac:dyDescent="0.25">
      <c r="A1306" t="s">
        <v>2</v>
      </c>
      <c r="B1306">
        <v>8000174</v>
      </c>
      <c r="C1306" t="s">
        <v>2583</v>
      </c>
      <c r="D1306" t="s">
        <v>2584</v>
      </c>
      <c r="E1306">
        <v>11</v>
      </c>
      <c r="F1306" t="s">
        <v>46626</v>
      </c>
    </row>
    <row r="1307" spans="1:6" x14ac:dyDescent="0.25">
      <c r="A1307" t="s">
        <v>2</v>
      </c>
      <c r="B1307">
        <v>8000178</v>
      </c>
      <c r="C1307" t="s">
        <v>2585</v>
      </c>
      <c r="D1307" t="s">
        <v>2586</v>
      </c>
      <c r="E1307">
        <v>11</v>
      </c>
      <c r="F1307" t="s">
        <v>46626</v>
      </c>
    </row>
    <row r="1308" spans="1:6" x14ac:dyDescent="0.25">
      <c r="A1308" t="s">
        <v>2</v>
      </c>
      <c r="B1308">
        <v>8000186</v>
      </c>
      <c r="C1308" t="s">
        <v>2587</v>
      </c>
      <c r="D1308" t="s">
        <v>2588</v>
      </c>
      <c r="E1308">
        <v>11</v>
      </c>
      <c r="F1308" t="s">
        <v>46626</v>
      </c>
    </row>
    <row r="1309" spans="1:6" x14ac:dyDescent="0.25">
      <c r="A1309" t="s">
        <v>2</v>
      </c>
      <c r="B1309">
        <v>8000187</v>
      </c>
      <c r="C1309" t="s">
        <v>2589</v>
      </c>
      <c r="D1309" t="s">
        <v>2590</v>
      </c>
      <c r="E1309">
        <v>11</v>
      </c>
      <c r="F1309" t="s">
        <v>46626</v>
      </c>
    </row>
    <row r="1310" spans="1:6" x14ac:dyDescent="0.25">
      <c r="A1310" t="s">
        <v>2</v>
      </c>
      <c r="B1310">
        <v>8000189</v>
      </c>
      <c r="C1310" t="s">
        <v>2591</v>
      </c>
      <c r="D1310" t="s">
        <v>2592</v>
      </c>
      <c r="E1310">
        <v>11</v>
      </c>
      <c r="F1310" t="s">
        <v>46626</v>
      </c>
    </row>
    <row r="1311" spans="1:6" x14ac:dyDescent="0.25">
      <c r="A1311" t="s">
        <v>2</v>
      </c>
      <c r="B1311">
        <v>8000201</v>
      </c>
      <c r="C1311" t="s">
        <v>2593</v>
      </c>
      <c r="D1311" t="s">
        <v>2594</v>
      </c>
      <c r="E1311">
        <v>11</v>
      </c>
      <c r="F1311" t="s">
        <v>46626</v>
      </c>
    </row>
    <row r="1312" spans="1:6" x14ac:dyDescent="0.25">
      <c r="A1312" t="s">
        <v>2</v>
      </c>
      <c r="B1312">
        <v>8000202</v>
      </c>
      <c r="C1312" t="s">
        <v>2595</v>
      </c>
      <c r="D1312" t="s">
        <v>1275</v>
      </c>
      <c r="E1312">
        <v>11</v>
      </c>
      <c r="F1312" t="s">
        <v>46626</v>
      </c>
    </row>
    <row r="1313" spans="1:6" x14ac:dyDescent="0.25">
      <c r="A1313" t="s">
        <v>2</v>
      </c>
      <c r="B1313">
        <v>8000203</v>
      </c>
      <c r="C1313" t="s">
        <v>2596</v>
      </c>
      <c r="D1313" t="s">
        <v>2597</v>
      </c>
      <c r="E1313">
        <v>11</v>
      </c>
      <c r="F1313" t="s">
        <v>46626</v>
      </c>
    </row>
    <row r="1314" spans="1:6" x14ac:dyDescent="0.25">
      <c r="A1314" t="s">
        <v>2</v>
      </c>
      <c r="B1314">
        <v>8000206</v>
      </c>
      <c r="C1314" t="s">
        <v>2598</v>
      </c>
      <c r="D1314" t="s">
        <v>2599</v>
      </c>
      <c r="E1314">
        <v>11</v>
      </c>
      <c r="F1314" t="s">
        <v>46626</v>
      </c>
    </row>
    <row r="1315" spans="1:6" x14ac:dyDescent="0.25">
      <c r="A1315" t="s">
        <v>2</v>
      </c>
      <c r="B1315">
        <v>8000208</v>
      </c>
      <c r="C1315" t="s">
        <v>2600</v>
      </c>
      <c r="D1315" t="s">
        <v>2601</v>
      </c>
      <c r="E1315">
        <v>11</v>
      </c>
      <c r="F1315" t="s">
        <v>46626</v>
      </c>
    </row>
    <row r="1316" spans="1:6" x14ac:dyDescent="0.25">
      <c r="A1316" t="s">
        <v>2</v>
      </c>
      <c r="B1316">
        <v>8000209</v>
      </c>
      <c r="C1316" t="s">
        <v>2602</v>
      </c>
      <c r="D1316" t="s">
        <v>2603</v>
      </c>
      <c r="E1316">
        <v>11</v>
      </c>
      <c r="F1316" t="s">
        <v>46626</v>
      </c>
    </row>
    <row r="1317" spans="1:6" x14ac:dyDescent="0.25">
      <c r="A1317" t="s">
        <v>2</v>
      </c>
      <c r="B1317">
        <v>8000210</v>
      </c>
      <c r="C1317" t="s">
        <v>2604</v>
      </c>
      <c r="D1317" t="s">
        <v>2603</v>
      </c>
      <c r="E1317">
        <v>11</v>
      </c>
      <c r="F1317" t="s">
        <v>46626</v>
      </c>
    </row>
    <row r="1318" spans="1:6" x14ac:dyDescent="0.25">
      <c r="A1318" t="s">
        <v>2</v>
      </c>
      <c r="B1318">
        <v>8000213</v>
      </c>
      <c r="C1318" t="s">
        <v>2605</v>
      </c>
      <c r="D1318" t="s">
        <v>2606</v>
      </c>
      <c r="E1318">
        <v>11</v>
      </c>
      <c r="F1318" t="s">
        <v>46626</v>
      </c>
    </row>
    <row r="1319" spans="1:6" x14ac:dyDescent="0.25">
      <c r="A1319" t="s">
        <v>2</v>
      </c>
      <c r="B1319">
        <v>8000214</v>
      </c>
      <c r="C1319" t="s">
        <v>2607</v>
      </c>
      <c r="D1319" t="s">
        <v>2608</v>
      </c>
      <c r="E1319">
        <v>11</v>
      </c>
      <c r="F1319" t="s">
        <v>46626</v>
      </c>
    </row>
    <row r="1320" spans="1:6" x14ac:dyDescent="0.25">
      <c r="A1320" t="s">
        <v>2</v>
      </c>
      <c r="B1320">
        <v>8000217</v>
      </c>
      <c r="C1320" t="s">
        <v>2609</v>
      </c>
      <c r="D1320" t="s">
        <v>2603</v>
      </c>
      <c r="E1320">
        <v>11</v>
      </c>
      <c r="F1320" t="s">
        <v>46626</v>
      </c>
    </row>
    <row r="1321" spans="1:6" x14ac:dyDescent="0.25">
      <c r="A1321" t="s">
        <v>2</v>
      </c>
      <c r="B1321">
        <v>8000234</v>
      </c>
      <c r="C1321" t="s">
        <v>2610</v>
      </c>
      <c r="D1321" t="s">
        <v>2611</v>
      </c>
      <c r="E1321">
        <v>11</v>
      </c>
      <c r="F1321" t="s">
        <v>46626</v>
      </c>
    </row>
    <row r="1322" spans="1:6" x14ac:dyDescent="0.25">
      <c r="A1322" t="s">
        <v>2</v>
      </c>
      <c r="B1322">
        <v>8000238</v>
      </c>
      <c r="C1322" t="s">
        <v>2612</v>
      </c>
      <c r="D1322" t="s">
        <v>2613</v>
      </c>
      <c r="E1322">
        <v>11</v>
      </c>
      <c r="F1322" t="s">
        <v>46626</v>
      </c>
    </row>
    <row r="1323" spans="1:6" x14ac:dyDescent="0.25">
      <c r="A1323" t="s">
        <v>2</v>
      </c>
      <c r="B1323">
        <v>8000253</v>
      </c>
      <c r="C1323" t="s">
        <v>2614</v>
      </c>
      <c r="D1323" t="s">
        <v>2615</v>
      </c>
      <c r="E1323">
        <v>11</v>
      </c>
      <c r="F1323" t="s">
        <v>46626</v>
      </c>
    </row>
    <row r="1324" spans="1:6" x14ac:dyDescent="0.25">
      <c r="A1324" t="s">
        <v>2</v>
      </c>
      <c r="B1324">
        <v>8000257</v>
      </c>
      <c r="C1324" t="s">
        <v>2616</v>
      </c>
      <c r="D1324" t="s">
        <v>2617</v>
      </c>
      <c r="E1324">
        <v>11</v>
      </c>
      <c r="F1324" t="s">
        <v>46626</v>
      </c>
    </row>
    <row r="1325" spans="1:6" x14ac:dyDescent="0.25">
      <c r="A1325" t="s">
        <v>2</v>
      </c>
      <c r="B1325">
        <v>8000262</v>
      </c>
      <c r="C1325" t="s">
        <v>2618</v>
      </c>
      <c r="D1325" t="s">
        <v>2619</v>
      </c>
      <c r="E1325">
        <v>11</v>
      </c>
      <c r="F1325" t="s">
        <v>46626</v>
      </c>
    </row>
    <row r="1326" spans="1:6" x14ac:dyDescent="0.25">
      <c r="A1326" t="s">
        <v>2</v>
      </c>
      <c r="B1326">
        <v>8000272</v>
      </c>
      <c r="C1326" t="s">
        <v>2620</v>
      </c>
      <c r="D1326" t="s">
        <v>2621</v>
      </c>
      <c r="E1326">
        <v>11</v>
      </c>
      <c r="F1326" t="s">
        <v>46626</v>
      </c>
    </row>
    <row r="1327" spans="1:6" x14ac:dyDescent="0.25">
      <c r="A1327" t="s">
        <v>2</v>
      </c>
      <c r="B1327">
        <v>8000276</v>
      </c>
      <c r="C1327" t="s">
        <v>2622</v>
      </c>
      <c r="D1327" t="s">
        <v>2623</v>
      </c>
      <c r="E1327">
        <v>11</v>
      </c>
      <c r="F1327" t="s">
        <v>46626</v>
      </c>
    </row>
    <row r="1328" spans="1:6" x14ac:dyDescent="0.25">
      <c r="A1328" t="s">
        <v>2</v>
      </c>
      <c r="B1328">
        <v>8000304</v>
      </c>
      <c r="C1328" t="s">
        <v>2624</v>
      </c>
      <c r="D1328" t="s">
        <v>2625</v>
      </c>
      <c r="E1328">
        <v>11</v>
      </c>
      <c r="F1328" t="s">
        <v>46626</v>
      </c>
    </row>
    <row r="1329" spans="1:6" x14ac:dyDescent="0.25">
      <c r="A1329" t="s">
        <v>2</v>
      </c>
      <c r="B1329">
        <v>8000314</v>
      </c>
      <c r="C1329" t="s">
        <v>2626</v>
      </c>
      <c r="D1329" t="s">
        <v>2627</v>
      </c>
      <c r="E1329">
        <v>11</v>
      </c>
      <c r="F1329" t="s">
        <v>46626</v>
      </c>
    </row>
    <row r="1330" spans="1:6" x14ac:dyDescent="0.25">
      <c r="A1330" t="s">
        <v>2</v>
      </c>
      <c r="B1330">
        <v>8000330</v>
      </c>
      <c r="C1330" t="s">
        <v>2628</v>
      </c>
      <c r="D1330" t="s">
        <v>2629</v>
      </c>
      <c r="E1330">
        <v>11</v>
      </c>
      <c r="F1330" t="s">
        <v>46626</v>
      </c>
    </row>
    <row r="1331" spans="1:6" x14ac:dyDescent="0.25">
      <c r="A1331" t="s">
        <v>2</v>
      </c>
      <c r="B1331">
        <v>8000337</v>
      </c>
      <c r="C1331" t="s">
        <v>2630</v>
      </c>
      <c r="D1331" t="s">
        <v>2631</v>
      </c>
      <c r="E1331">
        <v>11</v>
      </c>
      <c r="F1331" t="s">
        <v>46626</v>
      </c>
    </row>
    <row r="1332" spans="1:6" x14ac:dyDescent="0.25">
      <c r="A1332" t="s">
        <v>2</v>
      </c>
      <c r="B1332">
        <v>8000339</v>
      </c>
      <c r="C1332" t="s">
        <v>2632</v>
      </c>
      <c r="D1332" t="s">
        <v>2633</v>
      </c>
      <c r="E1332">
        <v>11</v>
      </c>
      <c r="F1332" t="s">
        <v>46626</v>
      </c>
    </row>
    <row r="1333" spans="1:6" x14ac:dyDescent="0.25">
      <c r="A1333" t="s">
        <v>2</v>
      </c>
      <c r="B1333">
        <v>8000341</v>
      </c>
      <c r="C1333" t="s">
        <v>2634</v>
      </c>
      <c r="D1333" t="s">
        <v>2635</v>
      </c>
      <c r="E1333">
        <v>11</v>
      </c>
      <c r="F1333" t="s">
        <v>46626</v>
      </c>
    </row>
    <row r="1334" spans="1:6" x14ac:dyDescent="0.25">
      <c r="A1334" t="s">
        <v>2</v>
      </c>
      <c r="B1334">
        <v>8000342</v>
      </c>
      <c r="C1334" t="s">
        <v>2636</v>
      </c>
      <c r="D1334" t="s">
        <v>2637</v>
      </c>
      <c r="E1334">
        <v>11</v>
      </c>
      <c r="F1334" t="s">
        <v>46626</v>
      </c>
    </row>
    <row r="1335" spans="1:6" x14ac:dyDescent="0.25">
      <c r="A1335" t="s">
        <v>2</v>
      </c>
      <c r="B1335">
        <v>8000343</v>
      </c>
      <c r="C1335" t="s">
        <v>2638</v>
      </c>
      <c r="D1335" t="s">
        <v>2639</v>
      </c>
      <c r="E1335">
        <v>11</v>
      </c>
      <c r="F1335" t="s">
        <v>46626</v>
      </c>
    </row>
    <row r="1336" spans="1:6" x14ac:dyDescent="0.25">
      <c r="A1336" t="s">
        <v>2</v>
      </c>
      <c r="B1336">
        <v>8000345</v>
      </c>
      <c r="C1336" t="s">
        <v>2640</v>
      </c>
      <c r="D1336" t="s">
        <v>2641</v>
      </c>
      <c r="E1336">
        <v>11</v>
      </c>
      <c r="F1336" t="s">
        <v>46626</v>
      </c>
    </row>
    <row r="1337" spans="1:6" x14ac:dyDescent="0.25">
      <c r="A1337" t="s">
        <v>2</v>
      </c>
      <c r="B1337">
        <v>8000346</v>
      </c>
      <c r="C1337" t="s">
        <v>2642</v>
      </c>
      <c r="D1337" t="s">
        <v>2643</v>
      </c>
      <c r="E1337">
        <v>11</v>
      </c>
      <c r="F1337" t="s">
        <v>46626</v>
      </c>
    </row>
    <row r="1338" spans="1:6" x14ac:dyDescent="0.25">
      <c r="A1338" t="s">
        <v>2</v>
      </c>
      <c r="B1338">
        <v>8000347</v>
      </c>
      <c r="C1338" t="s">
        <v>2644</v>
      </c>
      <c r="D1338" t="s">
        <v>2645</v>
      </c>
      <c r="E1338">
        <v>11</v>
      </c>
      <c r="F1338" t="s">
        <v>46626</v>
      </c>
    </row>
    <row r="1339" spans="1:6" x14ac:dyDescent="0.25">
      <c r="A1339" t="s">
        <v>2</v>
      </c>
      <c r="B1339">
        <v>8000354</v>
      </c>
      <c r="C1339" t="s">
        <v>2646</v>
      </c>
      <c r="D1339" t="s">
        <v>2647</v>
      </c>
      <c r="E1339">
        <v>11</v>
      </c>
      <c r="F1339" t="s">
        <v>46626</v>
      </c>
    </row>
    <row r="1340" spans="1:6" x14ac:dyDescent="0.25">
      <c r="A1340" t="s">
        <v>2</v>
      </c>
      <c r="B1340">
        <v>8000355</v>
      </c>
      <c r="C1340" t="s">
        <v>2648</v>
      </c>
      <c r="D1340" t="s">
        <v>2649</v>
      </c>
      <c r="E1340">
        <v>11</v>
      </c>
      <c r="F1340" t="s">
        <v>46626</v>
      </c>
    </row>
    <row r="1341" spans="1:6" x14ac:dyDescent="0.25">
      <c r="A1341" t="s">
        <v>2</v>
      </c>
      <c r="B1341">
        <v>8000363</v>
      </c>
      <c r="C1341" t="s">
        <v>2650</v>
      </c>
      <c r="D1341" t="s">
        <v>2651</v>
      </c>
      <c r="E1341">
        <v>11</v>
      </c>
      <c r="F1341" t="s">
        <v>46626</v>
      </c>
    </row>
    <row r="1342" spans="1:6" x14ac:dyDescent="0.25">
      <c r="A1342" t="s">
        <v>2</v>
      </c>
      <c r="B1342">
        <v>8000364</v>
      </c>
      <c r="C1342" t="s">
        <v>2652</v>
      </c>
      <c r="D1342" t="s">
        <v>2653</v>
      </c>
      <c r="E1342">
        <v>11</v>
      </c>
      <c r="F1342" t="s">
        <v>46626</v>
      </c>
    </row>
    <row r="1343" spans="1:6" x14ac:dyDescent="0.25">
      <c r="A1343" t="s">
        <v>2</v>
      </c>
      <c r="B1343">
        <v>8000369</v>
      </c>
      <c r="C1343" t="s">
        <v>2654</v>
      </c>
      <c r="D1343" t="s">
        <v>2421</v>
      </c>
      <c r="E1343">
        <v>11</v>
      </c>
      <c r="F1343" t="s">
        <v>46626</v>
      </c>
    </row>
    <row r="1344" spans="1:6" x14ac:dyDescent="0.25">
      <c r="A1344" t="s">
        <v>2</v>
      </c>
      <c r="B1344">
        <v>8000371</v>
      </c>
      <c r="C1344" t="s">
        <v>2655</v>
      </c>
      <c r="D1344" t="s">
        <v>2656</v>
      </c>
      <c r="E1344">
        <v>11</v>
      </c>
      <c r="F1344" t="s">
        <v>46626</v>
      </c>
    </row>
    <row r="1345" spans="1:6" x14ac:dyDescent="0.25">
      <c r="A1345" t="s">
        <v>2</v>
      </c>
      <c r="B1345">
        <v>8000376</v>
      </c>
      <c r="C1345" t="s">
        <v>2657</v>
      </c>
      <c r="D1345" t="s">
        <v>2658</v>
      </c>
      <c r="E1345">
        <v>11</v>
      </c>
      <c r="F1345" t="s">
        <v>46626</v>
      </c>
    </row>
    <row r="1346" spans="1:6" x14ac:dyDescent="0.25">
      <c r="A1346" t="s">
        <v>2</v>
      </c>
      <c r="B1346">
        <v>8000380</v>
      </c>
      <c r="C1346" t="s">
        <v>2659</v>
      </c>
      <c r="D1346" t="s">
        <v>2660</v>
      </c>
      <c r="E1346">
        <v>11</v>
      </c>
      <c r="F1346" t="s">
        <v>46626</v>
      </c>
    </row>
    <row r="1347" spans="1:6" x14ac:dyDescent="0.25">
      <c r="A1347" t="s">
        <v>2</v>
      </c>
      <c r="B1347">
        <v>8000536</v>
      </c>
      <c r="C1347" t="s">
        <v>2661</v>
      </c>
      <c r="D1347" t="s">
        <v>2662</v>
      </c>
      <c r="E1347">
        <v>11</v>
      </c>
      <c r="F1347" t="s">
        <v>46626</v>
      </c>
    </row>
    <row r="1348" spans="1:6" x14ac:dyDescent="0.25">
      <c r="A1348" t="s">
        <v>2</v>
      </c>
      <c r="B1348">
        <v>8000542</v>
      </c>
      <c r="C1348" t="s">
        <v>2663</v>
      </c>
      <c r="D1348" t="s">
        <v>2664</v>
      </c>
      <c r="E1348">
        <v>11</v>
      </c>
      <c r="F1348" t="s">
        <v>46626</v>
      </c>
    </row>
    <row r="1349" spans="1:6" x14ac:dyDescent="0.25">
      <c r="A1349" t="s">
        <v>2</v>
      </c>
      <c r="B1349">
        <v>8000570</v>
      </c>
      <c r="C1349" t="s">
        <v>2665</v>
      </c>
      <c r="D1349" t="s">
        <v>2666</v>
      </c>
      <c r="E1349">
        <v>11</v>
      </c>
      <c r="F1349" t="s">
        <v>46626</v>
      </c>
    </row>
    <row r="1350" spans="1:6" x14ac:dyDescent="0.25">
      <c r="A1350" t="s">
        <v>2</v>
      </c>
      <c r="B1350">
        <v>8000572</v>
      </c>
      <c r="C1350" t="s">
        <v>2667</v>
      </c>
      <c r="D1350" t="s">
        <v>2668</v>
      </c>
      <c r="E1350">
        <v>11</v>
      </c>
      <c r="F1350" t="s">
        <v>46626</v>
      </c>
    </row>
    <row r="1351" spans="1:6" x14ac:dyDescent="0.25">
      <c r="A1351" t="s">
        <v>2</v>
      </c>
      <c r="B1351">
        <v>8000573</v>
      </c>
      <c r="C1351" t="s">
        <v>2669</v>
      </c>
      <c r="D1351" t="s">
        <v>2670</v>
      </c>
      <c r="E1351">
        <v>11</v>
      </c>
      <c r="F1351" t="s">
        <v>46626</v>
      </c>
    </row>
    <row r="1352" spans="1:6" x14ac:dyDescent="0.25">
      <c r="A1352" t="s">
        <v>2</v>
      </c>
      <c r="B1352">
        <v>8000575</v>
      </c>
      <c r="C1352" t="s">
        <v>2671</v>
      </c>
      <c r="D1352" t="s">
        <v>2603</v>
      </c>
      <c r="E1352">
        <v>11</v>
      </c>
      <c r="F1352" t="s">
        <v>46626</v>
      </c>
    </row>
    <row r="1353" spans="1:6" x14ac:dyDescent="0.25">
      <c r="A1353" t="s">
        <v>2</v>
      </c>
      <c r="B1353">
        <v>8000584</v>
      </c>
      <c r="C1353" t="s">
        <v>2672</v>
      </c>
      <c r="D1353" t="s">
        <v>2673</v>
      </c>
      <c r="E1353">
        <v>11</v>
      </c>
      <c r="F1353" t="s">
        <v>46626</v>
      </c>
    </row>
    <row r="1354" spans="1:6" x14ac:dyDescent="0.25">
      <c r="A1354" t="s">
        <v>2</v>
      </c>
      <c r="B1354">
        <v>8000585</v>
      </c>
      <c r="C1354" t="s">
        <v>2674</v>
      </c>
      <c r="D1354" t="s">
        <v>2675</v>
      </c>
      <c r="E1354">
        <v>11</v>
      </c>
      <c r="F1354" t="s">
        <v>46626</v>
      </c>
    </row>
    <row r="1355" spans="1:6" x14ac:dyDescent="0.25">
      <c r="A1355" t="s">
        <v>2</v>
      </c>
      <c r="B1355">
        <v>8000586</v>
      </c>
      <c r="C1355" t="s">
        <v>2676</v>
      </c>
      <c r="D1355" t="s">
        <v>2677</v>
      </c>
      <c r="E1355">
        <v>11</v>
      </c>
      <c r="F1355" t="s">
        <v>46626</v>
      </c>
    </row>
    <row r="1356" spans="1:6" x14ac:dyDescent="0.25">
      <c r="A1356" t="s">
        <v>2</v>
      </c>
      <c r="B1356">
        <v>8000588</v>
      </c>
      <c r="C1356" t="s">
        <v>2678</v>
      </c>
      <c r="D1356" t="s">
        <v>336</v>
      </c>
      <c r="E1356">
        <v>11</v>
      </c>
      <c r="F1356" t="s">
        <v>46626</v>
      </c>
    </row>
    <row r="1357" spans="1:6" x14ac:dyDescent="0.25">
      <c r="A1357" t="s">
        <v>2</v>
      </c>
      <c r="B1357">
        <v>8000591</v>
      </c>
      <c r="C1357" t="s">
        <v>2679</v>
      </c>
      <c r="D1357" t="s">
        <v>2680</v>
      </c>
      <c r="E1357">
        <v>11</v>
      </c>
      <c r="F1357" t="s">
        <v>46626</v>
      </c>
    </row>
    <row r="1358" spans="1:6" x14ac:dyDescent="0.25">
      <c r="A1358" t="s">
        <v>2</v>
      </c>
      <c r="B1358">
        <v>8000593</v>
      </c>
      <c r="C1358" t="s">
        <v>2681</v>
      </c>
      <c r="D1358" t="s">
        <v>2682</v>
      </c>
      <c r="E1358">
        <v>11</v>
      </c>
      <c r="F1358" t="s">
        <v>46626</v>
      </c>
    </row>
    <row r="1359" spans="1:6" x14ac:dyDescent="0.25">
      <c r="A1359" t="s">
        <v>2</v>
      </c>
      <c r="B1359">
        <v>8000596</v>
      </c>
      <c r="C1359" t="s">
        <v>2683</v>
      </c>
      <c r="D1359" t="s">
        <v>2684</v>
      </c>
      <c r="E1359">
        <v>11</v>
      </c>
      <c r="F1359" t="s">
        <v>46626</v>
      </c>
    </row>
    <row r="1360" spans="1:6" x14ac:dyDescent="0.25">
      <c r="A1360" t="s">
        <v>2</v>
      </c>
      <c r="B1360">
        <v>8000598</v>
      </c>
      <c r="C1360" t="s">
        <v>2685</v>
      </c>
      <c r="D1360" t="s">
        <v>2686</v>
      </c>
      <c r="E1360">
        <v>11</v>
      </c>
      <c r="F1360" t="s">
        <v>46626</v>
      </c>
    </row>
    <row r="1361" spans="1:6" x14ac:dyDescent="0.25">
      <c r="A1361" t="s">
        <v>2</v>
      </c>
      <c r="B1361">
        <v>8000601</v>
      </c>
      <c r="C1361" t="s">
        <v>2687</v>
      </c>
      <c r="D1361" t="s">
        <v>2688</v>
      </c>
      <c r="E1361">
        <v>11</v>
      </c>
      <c r="F1361" t="s">
        <v>46626</v>
      </c>
    </row>
    <row r="1362" spans="1:6" x14ac:dyDescent="0.25">
      <c r="A1362" t="s">
        <v>2</v>
      </c>
      <c r="B1362">
        <v>8000603</v>
      </c>
      <c r="C1362" t="s">
        <v>2689</v>
      </c>
      <c r="D1362" t="s">
        <v>2690</v>
      </c>
      <c r="E1362">
        <v>11</v>
      </c>
      <c r="F1362" t="s">
        <v>46626</v>
      </c>
    </row>
    <row r="1363" spans="1:6" x14ac:dyDescent="0.25">
      <c r="A1363" t="s">
        <v>2</v>
      </c>
      <c r="B1363">
        <v>8000604</v>
      </c>
      <c r="C1363" t="s">
        <v>2691</v>
      </c>
      <c r="D1363" t="s">
        <v>2692</v>
      </c>
      <c r="E1363">
        <v>11</v>
      </c>
      <c r="F1363" t="s">
        <v>46626</v>
      </c>
    </row>
    <row r="1364" spans="1:6" x14ac:dyDescent="0.25">
      <c r="A1364" t="s">
        <v>2</v>
      </c>
      <c r="B1364">
        <v>8000606</v>
      </c>
      <c r="C1364" t="s">
        <v>2693</v>
      </c>
      <c r="D1364" t="s">
        <v>2694</v>
      </c>
      <c r="E1364">
        <v>11</v>
      </c>
      <c r="F1364" t="s">
        <v>46626</v>
      </c>
    </row>
    <row r="1365" spans="1:6" x14ac:dyDescent="0.25">
      <c r="A1365" t="s">
        <v>2</v>
      </c>
      <c r="B1365">
        <v>8000613</v>
      </c>
      <c r="C1365" t="s">
        <v>2695</v>
      </c>
      <c r="D1365" t="s">
        <v>2696</v>
      </c>
      <c r="E1365">
        <v>11</v>
      </c>
      <c r="F1365" t="s">
        <v>46626</v>
      </c>
    </row>
    <row r="1366" spans="1:6" x14ac:dyDescent="0.25">
      <c r="A1366" t="s">
        <v>2</v>
      </c>
      <c r="B1366">
        <v>8000614</v>
      </c>
      <c r="C1366" t="s">
        <v>2697</v>
      </c>
      <c r="D1366" t="s">
        <v>2698</v>
      </c>
      <c r="E1366">
        <v>11</v>
      </c>
      <c r="F1366" t="s">
        <v>46626</v>
      </c>
    </row>
    <row r="1367" spans="1:6" x14ac:dyDescent="0.25">
      <c r="A1367" t="s">
        <v>2</v>
      </c>
      <c r="B1367">
        <v>8000615</v>
      </c>
      <c r="C1367" t="s">
        <v>2699</v>
      </c>
      <c r="D1367" t="s">
        <v>2698</v>
      </c>
      <c r="E1367">
        <v>11</v>
      </c>
      <c r="F1367" t="s">
        <v>46626</v>
      </c>
    </row>
    <row r="1368" spans="1:6" x14ac:dyDescent="0.25">
      <c r="A1368" t="s">
        <v>2</v>
      </c>
      <c r="B1368">
        <v>8000617</v>
      </c>
      <c r="C1368" t="s">
        <v>2700</v>
      </c>
      <c r="D1368" t="s">
        <v>2701</v>
      </c>
      <c r="E1368">
        <v>11</v>
      </c>
      <c r="F1368" t="s">
        <v>46626</v>
      </c>
    </row>
    <row r="1369" spans="1:6" x14ac:dyDescent="0.25">
      <c r="A1369" t="s">
        <v>2</v>
      </c>
      <c r="B1369">
        <v>8000625</v>
      </c>
      <c r="C1369" t="s">
        <v>2702</v>
      </c>
      <c r="D1369" t="s">
        <v>2703</v>
      </c>
      <c r="E1369">
        <v>11</v>
      </c>
      <c r="F1369" t="s">
        <v>46626</v>
      </c>
    </row>
    <row r="1370" spans="1:6" x14ac:dyDescent="0.25">
      <c r="A1370" t="s">
        <v>2</v>
      </c>
      <c r="B1370">
        <v>8000627</v>
      </c>
      <c r="C1370" t="s">
        <v>2704</v>
      </c>
      <c r="D1370" t="s">
        <v>2705</v>
      </c>
      <c r="E1370">
        <v>11</v>
      </c>
      <c r="F1370" t="s">
        <v>46626</v>
      </c>
    </row>
    <row r="1371" spans="1:6" x14ac:dyDescent="0.25">
      <c r="A1371" t="s">
        <v>2</v>
      </c>
      <c r="B1371">
        <v>8000639</v>
      </c>
      <c r="C1371" t="s">
        <v>2706</v>
      </c>
      <c r="D1371" t="s">
        <v>2707</v>
      </c>
      <c r="E1371">
        <v>11</v>
      </c>
      <c r="F1371" t="s">
        <v>46626</v>
      </c>
    </row>
    <row r="1372" spans="1:6" x14ac:dyDescent="0.25">
      <c r="A1372" t="s">
        <v>2</v>
      </c>
      <c r="B1372">
        <v>8000641</v>
      </c>
      <c r="C1372" t="s">
        <v>2708</v>
      </c>
      <c r="D1372" t="s">
        <v>2709</v>
      </c>
      <c r="E1372">
        <v>11</v>
      </c>
      <c r="F1372" t="s">
        <v>46626</v>
      </c>
    </row>
    <row r="1373" spans="1:6" x14ac:dyDescent="0.25">
      <c r="A1373" t="s">
        <v>2</v>
      </c>
      <c r="B1373">
        <v>8000653</v>
      </c>
      <c r="C1373" t="s">
        <v>2710</v>
      </c>
      <c r="D1373" t="s">
        <v>2711</v>
      </c>
      <c r="E1373">
        <v>11</v>
      </c>
      <c r="F1373" t="s">
        <v>46626</v>
      </c>
    </row>
    <row r="1374" spans="1:6" x14ac:dyDescent="0.25">
      <c r="A1374" t="s">
        <v>2</v>
      </c>
      <c r="B1374">
        <v>8000678</v>
      </c>
      <c r="C1374" t="s">
        <v>2712</v>
      </c>
      <c r="D1374" t="s">
        <v>2713</v>
      </c>
      <c r="E1374">
        <v>11</v>
      </c>
      <c r="F1374" t="s">
        <v>46626</v>
      </c>
    </row>
    <row r="1375" spans="1:6" x14ac:dyDescent="0.25">
      <c r="A1375" t="s">
        <v>2</v>
      </c>
      <c r="B1375">
        <v>8000679</v>
      </c>
      <c r="C1375" t="s">
        <v>2714</v>
      </c>
      <c r="D1375" t="s">
        <v>2715</v>
      </c>
      <c r="E1375">
        <v>11</v>
      </c>
      <c r="F1375" t="s">
        <v>46626</v>
      </c>
    </row>
    <row r="1376" spans="1:6" x14ac:dyDescent="0.25">
      <c r="A1376" t="s">
        <v>2</v>
      </c>
      <c r="B1376">
        <v>8000680</v>
      </c>
      <c r="C1376" t="s">
        <v>2716</v>
      </c>
      <c r="D1376" t="s">
        <v>2717</v>
      </c>
      <c r="E1376">
        <v>11</v>
      </c>
      <c r="F1376" t="s">
        <v>46626</v>
      </c>
    </row>
    <row r="1377" spans="1:6" x14ac:dyDescent="0.25">
      <c r="A1377" t="s">
        <v>2</v>
      </c>
      <c r="B1377">
        <v>8000684</v>
      </c>
      <c r="C1377" t="s">
        <v>2718</v>
      </c>
      <c r="D1377" t="s">
        <v>2719</v>
      </c>
      <c r="E1377">
        <v>11</v>
      </c>
      <c r="F1377" t="s">
        <v>46626</v>
      </c>
    </row>
    <row r="1378" spans="1:6" x14ac:dyDescent="0.25">
      <c r="A1378" t="s">
        <v>2</v>
      </c>
      <c r="B1378">
        <v>8000709</v>
      </c>
      <c r="C1378" t="s">
        <v>2720</v>
      </c>
      <c r="D1378" t="s">
        <v>2721</v>
      </c>
      <c r="E1378">
        <v>11</v>
      </c>
      <c r="F1378" t="s">
        <v>46626</v>
      </c>
    </row>
    <row r="1379" spans="1:6" x14ac:dyDescent="0.25">
      <c r="A1379" t="s">
        <v>2</v>
      </c>
      <c r="B1379">
        <v>8000716</v>
      </c>
      <c r="C1379" t="s">
        <v>2722</v>
      </c>
      <c r="D1379" t="s">
        <v>2723</v>
      </c>
      <c r="E1379">
        <v>11</v>
      </c>
      <c r="F1379" t="s">
        <v>46626</v>
      </c>
    </row>
    <row r="1380" spans="1:6" x14ac:dyDescent="0.25">
      <c r="A1380" t="s">
        <v>2</v>
      </c>
      <c r="B1380">
        <v>8000717</v>
      </c>
      <c r="C1380" t="s">
        <v>2724</v>
      </c>
      <c r="D1380" t="s">
        <v>2725</v>
      </c>
      <c r="E1380">
        <v>11</v>
      </c>
      <c r="F1380" t="s">
        <v>46626</v>
      </c>
    </row>
    <row r="1381" spans="1:6" x14ac:dyDescent="0.25">
      <c r="A1381" t="s">
        <v>2</v>
      </c>
      <c r="B1381">
        <v>8000718</v>
      </c>
      <c r="C1381" t="s">
        <v>2726</v>
      </c>
      <c r="D1381" t="s">
        <v>2727</v>
      </c>
      <c r="E1381">
        <v>11</v>
      </c>
      <c r="F1381" t="s">
        <v>46626</v>
      </c>
    </row>
    <row r="1382" spans="1:6" x14ac:dyDescent="0.25">
      <c r="A1382" t="s">
        <v>2</v>
      </c>
      <c r="B1382">
        <v>8000719</v>
      </c>
      <c r="C1382" t="s">
        <v>2728</v>
      </c>
      <c r="D1382" t="s">
        <v>2729</v>
      </c>
      <c r="E1382">
        <v>11</v>
      </c>
      <c r="F1382" t="s">
        <v>46626</v>
      </c>
    </row>
    <row r="1383" spans="1:6" x14ac:dyDescent="0.25">
      <c r="A1383" t="s">
        <v>2</v>
      </c>
      <c r="B1383">
        <v>8000720</v>
      </c>
      <c r="C1383" t="s">
        <v>2730</v>
      </c>
      <c r="D1383" t="s">
        <v>2731</v>
      </c>
      <c r="E1383">
        <v>11</v>
      </c>
      <c r="F1383" t="s">
        <v>46626</v>
      </c>
    </row>
    <row r="1384" spans="1:6" x14ac:dyDescent="0.25">
      <c r="A1384" t="s">
        <v>2</v>
      </c>
      <c r="B1384">
        <v>8000721</v>
      </c>
      <c r="C1384" t="s">
        <v>2732</v>
      </c>
      <c r="D1384" t="s">
        <v>2733</v>
      </c>
      <c r="E1384">
        <v>11</v>
      </c>
      <c r="F1384" t="s">
        <v>46626</v>
      </c>
    </row>
    <row r="1385" spans="1:6" x14ac:dyDescent="0.25">
      <c r="A1385" t="s">
        <v>2</v>
      </c>
      <c r="B1385">
        <v>8000722</v>
      </c>
      <c r="C1385" t="s">
        <v>2734</v>
      </c>
      <c r="D1385" t="s">
        <v>2735</v>
      </c>
      <c r="E1385">
        <v>11</v>
      </c>
      <c r="F1385" t="s">
        <v>46626</v>
      </c>
    </row>
    <row r="1386" spans="1:6" x14ac:dyDescent="0.25">
      <c r="A1386" t="s">
        <v>2</v>
      </c>
      <c r="B1386">
        <v>8000724</v>
      </c>
      <c r="C1386" t="s">
        <v>2736</v>
      </c>
      <c r="D1386" t="s">
        <v>2737</v>
      </c>
      <c r="E1386">
        <v>11</v>
      </c>
      <c r="F1386" t="s">
        <v>46626</v>
      </c>
    </row>
    <row r="1387" spans="1:6" x14ac:dyDescent="0.25">
      <c r="A1387" t="s">
        <v>2</v>
      </c>
      <c r="B1387">
        <v>8000737</v>
      </c>
      <c r="C1387" t="s">
        <v>2738</v>
      </c>
      <c r="D1387" t="s">
        <v>2739</v>
      </c>
      <c r="E1387">
        <v>11</v>
      </c>
      <c r="F1387" t="s">
        <v>46626</v>
      </c>
    </row>
    <row r="1388" spans="1:6" x14ac:dyDescent="0.25">
      <c r="A1388" t="s">
        <v>2</v>
      </c>
      <c r="B1388">
        <v>8000738</v>
      </c>
      <c r="C1388" t="s">
        <v>2740</v>
      </c>
      <c r="D1388" t="s">
        <v>2327</v>
      </c>
      <c r="E1388">
        <v>11</v>
      </c>
      <c r="F1388" t="s">
        <v>46626</v>
      </c>
    </row>
    <row r="1389" spans="1:6" x14ac:dyDescent="0.25">
      <c r="A1389" t="s">
        <v>2</v>
      </c>
      <c r="B1389">
        <v>8000739</v>
      </c>
      <c r="C1389" t="s">
        <v>2741</v>
      </c>
      <c r="D1389" t="s">
        <v>2742</v>
      </c>
      <c r="E1389">
        <v>11</v>
      </c>
      <c r="F1389" t="s">
        <v>46626</v>
      </c>
    </row>
    <row r="1390" spans="1:6" x14ac:dyDescent="0.25">
      <c r="A1390" t="s">
        <v>2</v>
      </c>
      <c r="B1390">
        <v>8000740</v>
      </c>
      <c r="C1390" t="s">
        <v>2743</v>
      </c>
      <c r="D1390" t="s">
        <v>2603</v>
      </c>
      <c r="E1390">
        <v>11</v>
      </c>
      <c r="F1390" t="s">
        <v>46626</v>
      </c>
    </row>
    <row r="1391" spans="1:6" x14ac:dyDescent="0.25">
      <c r="A1391" t="s">
        <v>2</v>
      </c>
      <c r="B1391">
        <v>8000741</v>
      </c>
      <c r="C1391" t="s">
        <v>2744</v>
      </c>
      <c r="D1391" t="s">
        <v>2745</v>
      </c>
      <c r="E1391">
        <v>11</v>
      </c>
      <c r="F1391" t="s">
        <v>46626</v>
      </c>
    </row>
    <row r="1392" spans="1:6" x14ac:dyDescent="0.25">
      <c r="A1392" t="s">
        <v>2</v>
      </c>
      <c r="B1392">
        <v>8000767</v>
      </c>
      <c r="C1392" t="s">
        <v>2746</v>
      </c>
      <c r="D1392" t="s">
        <v>336</v>
      </c>
      <c r="E1392">
        <v>11</v>
      </c>
      <c r="F1392" t="s">
        <v>46626</v>
      </c>
    </row>
    <row r="1393" spans="1:6" x14ac:dyDescent="0.25">
      <c r="A1393" t="s">
        <v>2</v>
      </c>
      <c r="B1393">
        <v>8000773</v>
      </c>
      <c r="C1393" t="s">
        <v>2747</v>
      </c>
      <c r="D1393" t="s">
        <v>2748</v>
      </c>
      <c r="E1393">
        <v>11</v>
      </c>
      <c r="F1393" t="s">
        <v>46626</v>
      </c>
    </row>
    <row r="1394" spans="1:6" x14ac:dyDescent="0.25">
      <c r="A1394" t="s">
        <v>2</v>
      </c>
      <c r="B1394">
        <v>8000774</v>
      </c>
      <c r="C1394" t="s">
        <v>2749</v>
      </c>
      <c r="D1394" t="s">
        <v>1321</v>
      </c>
      <c r="E1394">
        <v>11</v>
      </c>
      <c r="F1394" t="s">
        <v>46626</v>
      </c>
    </row>
    <row r="1395" spans="1:6" x14ac:dyDescent="0.25">
      <c r="A1395" t="s">
        <v>2</v>
      </c>
      <c r="B1395">
        <v>8000775</v>
      </c>
      <c r="C1395" t="s">
        <v>2750</v>
      </c>
      <c r="D1395" t="s">
        <v>2751</v>
      </c>
      <c r="E1395">
        <v>11</v>
      </c>
      <c r="F1395" t="s">
        <v>46626</v>
      </c>
    </row>
    <row r="1396" spans="1:6" x14ac:dyDescent="0.25">
      <c r="A1396" t="s">
        <v>2</v>
      </c>
      <c r="B1396">
        <v>8000776</v>
      </c>
      <c r="C1396" t="s">
        <v>2752</v>
      </c>
      <c r="D1396" t="s">
        <v>2753</v>
      </c>
      <c r="E1396">
        <v>11</v>
      </c>
      <c r="F1396" t="s">
        <v>46626</v>
      </c>
    </row>
    <row r="1397" spans="1:6" x14ac:dyDescent="0.25">
      <c r="A1397" t="s">
        <v>2</v>
      </c>
      <c r="B1397">
        <v>8000777</v>
      </c>
      <c r="C1397" t="s">
        <v>2754</v>
      </c>
      <c r="D1397" t="s">
        <v>2755</v>
      </c>
      <c r="E1397">
        <v>11</v>
      </c>
      <c r="F1397" t="s">
        <v>46626</v>
      </c>
    </row>
    <row r="1398" spans="1:6" x14ac:dyDescent="0.25">
      <c r="A1398" t="s">
        <v>2</v>
      </c>
      <c r="B1398">
        <v>8000778</v>
      </c>
      <c r="C1398" t="s">
        <v>2756</v>
      </c>
      <c r="D1398" t="s">
        <v>2757</v>
      </c>
      <c r="E1398">
        <v>11</v>
      </c>
      <c r="F1398" t="s">
        <v>46626</v>
      </c>
    </row>
    <row r="1399" spans="1:6" x14ac:dyDescent="0.25">
      <c r="A1399" t="s">
        <v>2</v>
      </c>
      <c r="B1399">
        <v>8000779</v>
      </c>
      <c r="C1399" t="s">
        <v>2758</v>
      </c>
      <c r="D1399" t="s">
        <v>2759</v>
      </c>
      <c r="E1399">
        <v>11</v>
      </c>
      <c r="F1399" t="s">
        <v>46626</v>
      </c>
    </row>
    <row r="1400" spans="1:6" x14ac:dyDescent="0.25">
      <c r="A1400" t="s">
        <v>2</v>
      </c>
      <c r="B1400">
        <v>8000785</v>
      </c>
      <c r="C1400" t="s">
        <v>2760</v>
      </c>
      <c r="D1400" t="s">
        <v>2761</v>
      </c>
      <c r="E1400">
        <v>11</v>
      </c>
      <c r="F1400" t="s">
        <v>46626</v>
      </c>
    </row>
    <row r="1401" spans="1:6" x14ac:dyDescent="0.25">
      <c r="A1401" t="s">
        <v>2</v>
      </c>
      <c r="B1401">
        <v>8000799</v>
      </c>
      <c r="C1401" t="s">
        <v>2732</v>
      </c>
      <c r="D1401" t="s">
        <v>2762</v>
      </c>
      <c r="E1401">
        <v>11</v>
      </c>
      <c r="F1401" t="s">
        <v>46626</v>
      </c>
    </row>
    <row r="1402" spans="1:6" x14ac:dyDescent="0.25">
      <c r="A1402" t="s">
        <v>2</v>
      </c>
      <c r="B1402">
        <v>8000827</v>
      </c>
      <c r="C1402" t="s">
        <v>2763</v>
      </c>
      <c r="D1402" t="s">
        <v>2764</v>
      </c>
      <c r="E1402">
        <v>11</v>
      </c>
      <c r="F1402" t="s">
        <v>46626</v>
      </c>
    </row>
    <row r="1403" spans="1:6" x14ac:dyDescent="0.25">
      <c r="A1403" t="s">
        <v>2</v>
      </c>
      <c r="B1403">
        <v>8000856</v>
      </c>
      <c r="C1403" t="s">
        <v>2765</v>
      </c>
      <c r="D1403" t="s">
        <v>2766</v>
      </c>
      <c r="E1403">
        <v>11</v>
      </c>
      <c r="F1403" t="s">
        <v>46626</v>
      </c>
    </row>
    <row r="1404" spans="1:6" x14ac:dyDescent="0.25">
      <c r="A1404" t="s">
        <v>2</v>
      </c>
      <c r="B1404">
        <v>8000865</v>
      </c>
      <c r="C1404" t="s">
        <v>2767</v>
      </c>
      <c r="D1404" t="s">
        <v>2768</v>
      </c>
      <c r="E1404">
        <v>11</v>
      </c>
      <c r="F1404" t="s">
        <v>46626</v>
      </c>
    </row>
    <row r="1405" spans="1:6" x14ac:dyDescent="0.25">
      <c r="A1405" t="s">
        <v>2</v>
      </c>
      <c r="B1405">
        <v>8000922</v>
      </c>
      <c r="C1405" t="s">
        <v>2769</v>
      </c>
      <c r="D1405" t="s">
        <v>2770</v>
      </c>
      <c r="E1405">
        <v>11</v>
      </c>
      <c r="F1405" t="s">
        <v>46626</v>
      </c>
    </row>
    <row r="1406" spans="1:6" x14ac:dyDescent="0.25">
      <c r="A1406" t="s">
        <v>2</v>
      </c>
      <c r="B1406">
        <v>8000926</v>
      </c>
      <c r="C1406" t="s">
        <v>2771</v>
      </c>
      <c r="D1406" t="s">
        <v>2772</v>
      </c>
      <c r="E1406">
        <v>11</v>
      </c>
      <c r="F1406" t="s">
        <v>46626</v>
      </c>
    </row>
    <row r="1407" spans="1:6" x14ac:dyDescent="0.25">
      <c r="A1407" t="s">
        <v>2</v>
      </c>
      <c r="B1407">
        <v>8000929</v>
      </c>
      <c r="C1407" t="s">
        <v>2773</v>
      </c>
      <c r="D1407" t="s">
        <v>2774</v>
      </c>
      <c r="E1407">
        <v>11</v>
      </c>
      <c r="F1407" t="s">
        <v>46626</v>
      </c>
    </row>
    <row r="1408" spans="1:6" x14ac:dyDescent="0.25">
      <c r="A1408" t="s">
        <v>2</v>
      </c>
      <c r="B1408">
        <v>8000930</v>
      </c>
      <c r="C1408" t="s">
        <v>2775</v>
      </c>
      <c r="D1408" t="s">
        <v>2776</v>
      </c>
      <c r="E1408">
        <v>11</v>
      </c>
      <c r="F1408" t="s">
        <v>46626</v>
      </c>
    </row>
    <row r="1409" spans="1:6" x14ac:dyDescent="0.25">
      <c r="A1409" t="s">
        <v>2</v>
      </c>
      <c r="B1409">
        <v>8000932</v>
      </c>
      <c r="C1409" t="s">
        <v>2777</v>
      </c>
      <c r="D1409" t="s">
        <v>2778</v>
      </c>
      <c r="E1409">
        <v>11</v>
      </c>
      <c r="F1409" t="s">
        <v>46626</v>
      </c>
    </row>
    <row r="1410" spans="1:6" x14ac:dyDescent="0.25">
      <c r="A1410" t="s">
        <v>2</v>
      </c>
      <c r="B1410">
        <v>8000933</v>
      </c>
      <c r="C1410" t="s">
        <v>2779</v>
      </c>
      <c r="D1410" t="s">
        <v>2780</v>
      </c>
      <c r="E1410">
        <v>11</v>
      </c>
      <c r="F1410" t="s">
        <v>46626</v>
      </c>
    </row>
    <row r="1411" spans="1:6" x14ac:dyDescent="0.25">
      <c r="A1411" t="s">
        <v>2</v>
      </c>
      <c r="B1411">
        <v>8000935</v>
      </c>
      <c r="C1411" t="s">
        <v>2781</v>
      </c>
      <c r="D1411" t="s">
        <v>2782</v>
      </c>
      <c r="E1411">
        <v>11</v>
      </c>
      <c r="F1411" t="s">
        <v>46626</v>
      </c>
    </row>
    <row r="1412" spans="1:6" x14ac:dyDescent="0.25">
      <c r="A1412" t="s">
        <v>2</v>
      </c>
      <c r="B1412">
        <v>8000936</v>
      </c>
      <c r="C1412" t="s">
        <v>2783</v>
      </c>
      <c r="D1412" t="s">
        <v>2784</v>
      </c>
      <c r="E1412">
        <v>11</v>
      </c>
      <c r="F1412" t="s">
        <v>46626</v>
      </c>
    </row>
    <row r="1413" spans="1:6" x14ac:dyDescent="0.25">
      <c r="A1413" t="s">
        <v>2</v>
      </c>
      <c r="B1413">
        <v>8000939</v>
      </c>
      <c r="C1413" t="s">
        <v>2785</v>
      </c>
      <c r="D1413" t="s">
        <v>2786</v>
      </c>
      <c r="E1413">
        <v>11</v>
      </c>
      <c r="F1413" t="s">
        <v>46626</v>
      </c>
    </row>
    <row r="1414" spans="1:6" x14ac:dyDescent="0.25">
      <c r="A1414" t="s">
        <v>2</v>
      </c>
      <c r="B1414">
        <v>8000949</v>
      </c>
      <c r="C1414" t="s">
        <v>2787</v>
      </c>
      <c r="D1414" t="s">
        <v>2764</v>
      </c>
      <c r="E1414">
        <v>11</v>
      </c>
      <c r="F1414" t="s">
        <v>46626</v>
      </c>
    </row>
    <row r="1415" spans="1:6" x14ac:dyDescent="0.25">
      <c r="A1415" t="s">
        <v>2</v>
      </c>
      <c r="B1415">
        <v>8000951</v>
      </c>
      <c r="C1415" t="s">
        <v>2788</v>
      </c>
      <c r="D1415" t="s">
        <v>1883</v>
      </c>
      <c r="E1415">
        <v>11</v>
      </c>
      <c r="F1415" t="s">
        <v>46626</v>
      </c>
    </row>
    <row r="1416" spans="1:6" x14ac:dyDescent="0.25">
      <c r="A1416" t="s">
        <v>2</v>
      </c>
      <c r="B1416">
        <v>8000953</v>
      </c>
      <c r="C1416" t="s">
        <v>2789</v>
      </c>
      <c r="D1416" t="s">
        <v>2790</v>
      </c>
      <c r="E1416">
        <v>11</v>
      </c>
      <c r="F1416" t="s">
        <v>46626</v>
      </c>
    </row>
    <row r="1417" spans="1:6" x14ac:dyDescent="0.25">
      <c r="A1417" t="s">
        <v>2</v>
      </c>
      <c r="B1417">
        <v>8000964</v>
      </c>
      <c r="C1417" t="s">
        <v>2791</v>
      </c>
      <c r="D1417" t="s">
        <v>2792</v>
      </c>
      <c r="E1417">
        <v>11</v>
      </c>
      <c r="F1417" t="s">
        <v>46626</v>
      </c>
    </row>
    <row r="1418" spans="1:6" x14ac:dyDescent="0.25">
      <c r="A1418" t="s">
        <v>2</v>
      </c>
      <c r="B1418">
        <v>8000976</v>
      </c>
      <c r="C1418" t="s">
        <v>2793</v>
      </c>
      <c r="D1418" t="s">
        <v>2794</v>
      </c>
      <c r="E1418">
        <v>11</v>
      </c>
      <c r="F1418" t="s">
        <v>46626</v>
      </c>
    </row>
    <row r="1419" spans="1:6" x14ac:dyDescent="0.25">
      <c r="A1419" t="s">
        <v>2</v>
      </c>
      <c r="B1419">
        <v>8000980</v>
      </c>
      <c r="C1419" t="s">
        <v>2795</v>
      </c>
      <c r="D1419" t="s">
        <v>2796</v>
      </c>
      <c r="E1419">
        <v>11</v>
      </c>
      <c r="F1419" t="s">
        <v>46626</v>
      </c>
    </row>
    <row r="1420" spans="1:6" x14ac:dyDescent="0.25">
      <c r="A1420" t="s">
        <v>2</v>
      </c>
      <c r="B1420">
        <v>8000987</v>
      </c>
      <c r="C1420" t="s">
        <v>2797</v>
      </c>
      <c r="D1420" t="s">
        <v>2798</v>
      </c>
      <c r="E1420">
        <v>11</v>
      </c>
      <c r="F1420" t="s">
        <v>46626</v>
      </c>
    </row>
    <row r="1421" spans="1:6" x14ac:dyDescent="0.25">
      <c r="A1421" t="s">
        <v>2</v>
      </c>
      <c r="B1421">
        <v>8000990</v>
      </c>
      <c r="C1421" t="s">
        <v>2799</v>
      </c>
      <c r="D1421" t="s">
        <v>2800</v>
      </c>
      <c r="E1421">
        <v>11</v>
      </c>
      <c r="F1421" t="s">
        <v>46626</v>
      </c>
    </row>
    <row r="1422" spans="1:6" x14ac:dyDescent="0.25">
      <c r="A1422" t="s">
        <v>2</v>
      </c>
      <c r="B1422">
        <v>8000991</v>
      </c>
      <c r="C1422" t="s">
        <v>2801</v>
      </c>
      <c r="D1422" t="s">
        <v>2802</v>
      </c>
      <c r="E1422">
        <v>11</v>
      </c>
      <c r="F1422" t="s">
        <v>46626</v>
      </c>
    </row>
    <row r="1423" spans="1:6" x14ac:dyDescent="0.25">
      <c r="A1423" t="s">
        <v>2</v>
      </c>
      <c r="B1423">
        <v>8000993</v>
      </c>
      <c r="C1423" t="s">
        <v>2803</v>
      </c>
      <c r="D1423" t="s">
        <v>2804</v>
      </c>
      <c r="E1423">
        <v>11</v>
      </c>
      <c r="F1423" t="s">
        <v>46626</v>
      </c>
    </row>
    <row r="1424" spans="1:6" x14ac:dyDescent="0.25">
      <c r="A1424" t="s">
        <v>2</v>
      </c>
      <c r="B1424">
        <v>8000994</v>
      </c>
      <c r="C1424" t="s">
        <v>2805</v>
      </c>
      <c r="D1424" t="s">
        <v>2806</v>
      </c>
      <c r="E1424">
        <v>11</v>
      </c>
      <c r="F1424" t="s">
        <v>46626</v>
      </c>
    </row>
    <row r="1425" spans="1:6" x14ac:dyDescent="0.25">
      <c r="A1425" t="s">
        <v>2</v>
      </c>
      <c r="B1425">
        <v>8000996</v>
      </c>
      <c r="C1425" t="s">
        <v>2807</v>
      </c>
      <c r="D1425" t="s">
        <v>2808</v>
      </c>
      <c r="E1425">
        <v>11</v>
      </c>
      <c r="F1425" t="s">
        <v>46626</v>
      </c>
    </row>
    <row r="1426" spans="1:6" x14ac:dyDescent="0.25">
      <c r="A1426" t="s">
        <v>2</v>
      </c>
      <c r="B1426">
        <v>8000999</v>
      </c>
      <c r="C1426" t="s">
        <v>2809</v>
      </c>
      <c r="D1426" t="s">
        <v>2810</v>
      </c>
      <c r="E1426">
        <v>11</v>
      </c>
      <c r="F1426" t="s">
        <v>46626</v>
      </c>
    </row>
    <row r="1427" spans="1:6" x14ac:dyDescent="0.25">
      <c r="A1427" t="s">
        <v>2</v>
      </c>
      <c r="B1427">
        <v>8001000</v>
      </c>
      <c r="D1427" t="s">
        <v>2811</v>
      </c>
      <c r="E1427">
        <v>1</v>
      </c>
      <c r="F1427" t="s">
        <v>46625</v>
      </c>
    </row>
    <row r="1428" spans="1:6" x14ac:dyDescent="0.25">
      <c r="A1428" t="s">
        <v>2</v>
      </c>
      <c r="B1428">
        <v>8001001</v>
      </c>
      <c r="C1428" t="s">
        <v>2812</v>
      </c>
      <c r="D1428" t="s">
        <v>2813</v>
      </c>
      <c r="E1428">
        <v>11</v>
      </c>
      <c r="F1428" t="s">
        <v>46626</v>
      </c>
    </row>
    <row r="1429" spans="1:6" x14ac:dyDescent="0.25">
      <c r="A1429" t="s">
        <v>2</v>
      </c>
      <c r="B1429">
        <v>8001002</v>
      </c>
      <c r="D1429" t="s">
        <v>2814</v>
      </c>
      <c r="E1429">
        <v>1</v>
      </c>
      <c r="F1429" t="s">
        <v>46625</v>
      </c>
    </row>
    <row r="1430" spans="1:6" x14ac:dyDescent="0.25">
      <c r="A1430" t="s">
        <v>2</v>
      </c>
      <c r="B1430">
        <v>8001003</v>
      </c>
      <c r="C1430" t="s">
        <v>2815</v>
      </c>
      <c r="D1430" t="s">
        <v>2816</v>
      </c>
      <c r="E1430">
        <v>11</v>
      </c>
      <c r="F1430" t="s">
        <v>46626</v>
      </c>
    </row>
    <row r="1431" spans="1:6" x14ac:dyDescent="0.25">
      <c r="A1431" t="s">
        <v>2</v>
      </c>
      <c r="B1431">
        <v>8001005</v>
      </c>
      <c r="C1431" t="s">
        <v>2817</v>
      </c>
      <c r="D1431" t="s">
        <v>2818</v>
      </c>
      <c r="E1431">
        <v>11</v>
      </c>
      <c r="F1431" t="s">
        <v>46626</v>
      </c>
    </row>
    <row r="1432" spans="1:6" x14ac:dyDescent="0.25">
      <c r="A1432" t="s">
        <v>2</v>
      </c>
      <c r="B1432">
        <v>8001006</v>
      </c>
      <c r="C1432" t="s">
        <v>2819</v>
      </c>
      <c r="D1432" t="s">
        <v>2723</v>
      </c>
      <c r="E1432">
        <v>11</v>
      </c>
      <c r="F1432" t="s">
        <v>46626</v>
      </c>
    </row>
    <row r="1433" spans="1:6" x14ac:dyDescent="0.25">
      <c r="A1433" t="s">
        <v>2</v>
      </c>
      <c r="B1433">
        <v>8001019</v>
      </c>
      <c r="C1433" t="s">
        <v>2820</v>
      </c>
      <c r="D1433" t="s">
        <v>2821</v>
      </c>
      <c r="E1433">
        <v>11</v>
      </c>
      <c r="F1433" t="s">
        <v>46626</v>
      </c>
    </row>
    <row r="1434" spans="1:6" x14ac:dyDescent="0.25">
      <c r="A1434" t="s">
        <v>2</v>
      </c>
      <c r="B1434">
        <v>8001021</v>
      </c>
      <c r="C1434" t="s">
        <v>2822</v>
      </c>
      <c r="D1434" t="s">
        <v>2823</v>
      </c>
      <c r="E1434">
        <v>11</v>
      </c>
      <c r="F1434" t="s">
        <v>46626</v>
      </c>
    </row>
    <row r="1435" spans="1:6" x14ac:dyDescent="0.25">
      <c r="A1435" t="s">
        <v>2</v>
      </c>
      <c r="B1435">
        <v>8001026</v>
      </c>
      <c r="C1435" t="s">
        <v>2824</v>
      </c>
      <c r="D1435" t="s">
        <v>2825</v>
      </c>
      <c r="E1435">
        <v>11</v>
      </c>
      <c r="F1435" t="s">
        <v>46626</v>
      </c>
    </row>
    <row r="1436" spans="1:6" x14ac:dyDescent="0.25">
      <c r="A1436" t="s">
        <v>2</v>
      </c>
      <c r="B1436">
        <v>8001046</v>
      </c>
      <c r="D1436" t="s">
        <v>2826</v>
      </c>
      <c r="E1436">
        <v>1</v>
      </c>
      <c r="F1436" t="s">
        <v>46625</v>
      </c>
    </row>
    <row r="1437" spans="1:6" x14ac:dyDescent="0.25">
      <c r="A1437" t="s">
        <v>2</v>
      </c>
      <c r="B1437">
        <v>8001047</v>
      </c>
      <c r="D1437" t="s">
        <v>2827</v>
      </c>
      <c r="E1437">
        <v>1</v>
      </c>
      <c r="F1437" t="s">
        <v>46625</v>
      </c>
    </row>
    <row r="1438" spans="1:6" x14ac:dyDescent="0.25">
      <c r="A1438" t="s">
        <v>2</v>
      </c>
      <c r="B1438">
        <v>8001051</v>
      </c>
      <c r="C1438" t="s">
        <v>2828</v>
      </c>
      <c r="D1438" t="s">
        <v>1130</v>
      </c>
      <c r="E1438">
        <v>11</v>
      </c>
      <c r="F1438" t="s">
        <v>46626</v>
      </c>
    </row>
    <row r="1439" spans="1:6" x14ac:dyDescent="0.25">
      <c r="A1439" t="s">
        <v>2</v>
      </c>
      <c r="B1439">
        <v>8001056</v>
      </c>
      <c r="D1439" t="s">
        <v>2829</v>
      </c>
      <c r="E1439">
        <v>1</v>
      </c>
      <c r="F1439" t="s">
        <v>46625</v>
      </c>
    </row>
    <row r="1440" spans="1:6" x14ac:dyDescent="0.25">
      <c r="A1440" t="s">
        <v>2</v>
      </c>
      <c r="B1440">
        <v>8001064</v>
      </c>
      <c r="D1440" t="s">
        <v>2830</v>
      </c>
      <c r="E1440">
        <v>1</v>
      </c>
      <c r="F1440" t="s">
        <v>46625</v>
      </c>
    </row>
    <row r="1441" spans="1:6" x14ac:dyDescent="0.25">
      <c r="A1441" t="s">
        <v>2</v>
      </c>
      <c r="B1441">
        <v>8001067</v>
      </c>
      <c r="D1441" t="s">
        <v>2831</v>
      </c>
      <c r="E1441">
        <v>1</v>
      </c>
      <c r="F1441" t="s">
        <v>46625</v>
      </c>
    </row>
    <row r="1442" spans="1:6" x14ac:dyDescent="0.25">
      <c r="A1442" t="s">
        <v>2</v>
      </c>
      <c r="B1442">
        <v>9000001</v>
      </c>
      <c r="C1442" t="s">
        <v>2832</v>
      </c>
      <c r="D1442" t="s">
        <v>2833</v>
      </c>
      <c r="E1442">
        <v>11</v>
      </c>
      <c r="F1442" t="s">
        <v>46626</v>
      </c>
    </row>
    <row r="1443" spans="1:6" x14ac:dyDescent="0.25">
      <c r="A1443" t="s">
        <v>2</v>
      </c>
      <c r="B1443">
        <v>9000002</v>
      </c>
      <c r="C1443" t="s">
        <v>2834</v>
      </c>
      <c r="D1443" t="s">
        <v>2835</v>
      </c>
      <c r="E1443">
        <v>11</v>
      </c>
      <c r="F1443" t="s">
        <v>46626</v>
      </c>
    </row>
    <row r="1444" spans="1:6" x14ac:dyDescent="0.25">
      <c r="A1444" t="s">
        <v>2</v>
      </c>
      <c r="B1444">
        <v>9000017</v>
      </c>
      <c r="C1444" t="s">
        <v>2836</v>
      </c>
      <c r="D1444" t="s">
        <v>2837</v>
      </c>
      <c r="E1444">
        <v>11</v>
      </c>
      <c r="F1444" t="s">
        <v>46626</v>
      </c>
    </row>
    <row r="1445" spans="1:6" x14ac:dyDescent="0.25">
      <c r="A1445" t="s">
        <v>2</v>
      </c>
      <c r="B1445">
        <v>9000021</v>
      </c>
      <c r="C1445" t="s">
        <v>2838</v>
      </c>
      <c r="D1445" t="s">
        <v>2839</v>
      </c>
      <c r="E1445">
        <v>11</v>
      </c>
      <c r="F1445" t="s">
        <v>46626</v>
      </c>
    </row>
    <row r="1446" spans="1:6" x14ac:dyDescent="0.25">
      <c r="A1446" t="s">
        <v>2</v>
      </c>
      <c r="B1446">
        <v>9000036</v>
      </c>
      <c r="C1446" t="s">
        <v>2840</v>
      </c>
      <c r="D1446" t="s">
        <v>2841</v>
      </c>
      <c r="E1446">
        <v>11</v>
      </c>
      <c r="F1446" t="s">
        <v>46626</v>
      </c>
    </row>
    <row r="1447" spans="1:6" x14ac:dyDescent="0.25">
      <c r="A1447" t="s">
        <v>2</v>
      </c>
      <c r="B1447">
        <v>9000039</v>
      </c>
      <c r="C1447" t="s">
        <v>2842</v>
      </c>
      <c r="D1447" t="s">
        <v>2843</v>
      </c>
      <c r="E1447">
        <v>11</v>
      </c>
      <c r="F1447" t="s">
        <v>46626</v>
      </c>
    </row>
    <row r="1448" spans="1:6" x14ac:dyDescent="0.25">
      <c r="A1448" t="s">
        <v>2</v>
      </c>
      <c r="B1448">
        <v>9000049</v>
      </c>
      <c r="C1448" t="s">
        <v>2844</v>
      </c>
      <c r="D1448" t="s">
        <v>2845</v>
      </c>
      <c r="E1448">
        <v>11</v>
      </c>
      <c r="F1448" t="s">
        <v>46626</v>
      </c>
    </row>
    <row r="1449" spans="1:6" x14ac:dyDescent="0.25">
      <c r="A1449" t="s">
        <v>2</v>
      </c>
      <c r="B1449">
        <v>9000054</v>
      </c>
      <c r="C1449" t="s">
        <v>2846</v>
      </c>
      <c r="D1449" t="s">
        <v>2847</v>
      </c>
      <c r="E1449">
        <v>11</v>
      </c>
      <c r="F1449" t="s">
        <v>46626</v>
      </c>
    </row>
    <row r="1450" spans="1:6" x14ac:dyDescent="0.25">
      <c r="A1450" t="s">
        <v>2</v>
      </c>
      <c r="B1450">
        <v>9000058</v>
      </c>
      <c r="C1450" t="s">
        <v>2848</v>
      </c>
      <c r="D1450" t="s">
        <v>2849</v>
      </c>
      <c r="E1450">
        <v>11</v>
      </c>
      <c r="F1450" t="s">
        <v>46626</v>
      </c>
    </row>
    <row r="1451" spans="1:6" x14ac:dyDescent="0.25">
      <c r="A1451" t="s">
        <v>2</v>
      </c>
      <c r="B1451">
        <v>9000059</v>
      </c>
      <c r="C1451" t="s">
        <v>2850</v>
      </c>
      <c r="D1451" t="s">
        <v>2851</v>
      </c>
      <c r="E1451">
        <v>11</v>
      </c>
      <c r="F1451" t="s">
        <v>46626</v>
      </c>
    </row>
    <row r="1452" spans="1:6" x14ac:dyDescent="0.25">
      <c r="A1452" t="s">
        <v>2</v>
      </c>
      <c r="B1452">
        <v>9000060</v>
      </c>
      <c r="C1452" t="s">
        <v>2852</v>
      </c>
      <c r="D1452" t="s">
        <v>2853</v>
      </c>
      <c r="E1452">
        <v>11</v>
      </c>
      <c r="F1452" t="s">
        <v>46626</v>
      </c>
    </row>
    <row r="1453" spans="1:6" x14ac:dyDescent="0.25">
      <c r="A1453" t="s">
        <v>2</v>
      </c>
      <c r="B1453">
        <v>9000061</v>
      </c>
      <c r="C1453" t="s">
        <v>2854</v>
      </c>
      <c r="D1453" t="s">
        <v>2855</v>
      </c>
      <c r="E1453">
        <v>11</v>
      </c>
      <c r="F1453" t="s">
        <v>46626</v>
      </c>
    </row>
    <row r="1454" spans="1:6" x14ac:dyDescent="0.25">
      <c r="A1454" t="s">
        <v>2</v>
      </c>
      <c r="B1454">
        <v>9000063</v>
      </c>
      <c r="C1454" t="s">
        <v>2856</v>
      </c>
      <c r="D1454" t="s">
        <v>2857</v>
      </c>
      <c r="E1454">
        <v>11</v>
      </c>
      <c r="F1454" t="s">
        <v>46626</v>
      </c>
    </row>
    <row r="1455" spans="1:6" x14ac:dyDescent="0.25">
      <c r="A1455" t="s">
        <v>2</v>
      </c>
      <c r="B1455">
        <v>9000143</v>
      </c>
      <c r="C1455" t="s">
        <v>2858</v>
      </c>
      <c r="D1455" t="s">
        <v>2859</v>
      </c>
      <c r="E1455">
        <v>11</v>
      </c>
      <c r="F1455" t="s">
        <v>46626</v>
      </c>
    </row>
    <row r="1456" spans="1:6" x14ac:dyDescent="0.25">
      <c r="A1456" t="s">
        <v>2</v>
      </c>
      <c r="B1456">
        <v>9000153</v>
      </c>
      <c r="C1456" t="s">
        <v>2860</v>
      </c>
      <c r="D1456" t="s">
        <v>2861</v>
      </c>
      <c r="E1456">
        <v>11</v>
      </c>
      <c r="F1456" t="s">
        <v>46626</v>
      </c>
    </row>
    <row r="1457" spans="1:6" x14ac:dyDescent="0.25">
      <c r="A1457" t="s">
        <v>2</v>
      </c>
      <c r="B1457">
        <v>9000157</v>
      </c>
      <c r="C1457" t="s">
        <v>85</v>
      </c>
      <c r="D1457" t="s">
        <v>2862</v>
      </c>
      <c r="E1457">
        <v>11</v>
      </c>
      <c r="F1457" t="s">
        <v>46626</v>
      </c>
    </row>
    <row r="1458" spans="1:6" x14ac:dyDescent="0.25">
      <c r="A1458" t="s">
        <v>2</v>
      </c>
      <c r="B1458">
        <v>9000162</v>
      </c>
      <c r="C1458" t="s">
        <v>2863</v>
      </c>
      <c r="D1458" t="s">
        <v>2834</v>
      </c>
      <c r="E1458">
        <v>11</v>
      </c>
      <c r="F1458" t="s">
        <v>46626</v>
      </c>
    </row>
    <row r="1459" spans="1:6" x14ac:dyDescent="0.25">
      <c r="A1459" t="s">
        <v>2</v>
      </c>
      <c r="B1459">
        <v>9000191</v>
      </c>
      <c r="C1459" t="s">
        <v>85</v>
      </c>
      <c r="D1459" t="s">
        <v>2864</v>
      </c>
      <c r="E1459">
        <v>11</v>
      </c>
      <c r="F1459" t="s">
        <v>46626</v>
      </c>
    </row>
    <row r="1460" spans="1:6" x14ac:dyDescent="0.25">
      <c r="A1460" t="s">
        <v>2</v>
      </c>
      <c r="B1460">
        <v>9000204</v>
      </c>
      <c r="C1460" t="s">
        <v>85</v>
      </c>
      <c r="D1460" t="s">
        <v>2864</v>
      </c>
      <c r="E1460">
        <v>11</v>
      </c>
      <c r="F1460" t="s">
        <v>46626</v>
      </c>
    </row>
    <row r="1461" spans="1:6" x14ac:dyDescent="0.25">
      <c r="A1461" t="s">
        <v>2</v>
      </c>
      <c r="B1461">
        <v>9000209</v>
      </c>
      <c r="C1461" t="s">
        <v>85</v>
      </c>
      <c r="D1461" t="s">
        <v>2864</v>
      </c>
      <c r="E1461">
        <v>11</v>
      </c>
      <c r="F1461" t="s">
        <v>46626</v>
      </c>
    </row>
    <row r="1462" spans="1:6" x14ac:dyDescent="0.25">
      <c r="A1462" t="s">
        <v>2</v>
      </c>
      <c r="B1462">
        <v>9000222</v>
      </c>
      <c r="C1462" t="s">
        <v>2865</v>
      </c>
      <c r="D1462" t="s">
        <v>2866</v>
      </c>
      <c r="E1462">
        <v>11</v>
      </c>
      <c r="F1462" t="s">
        <v>46626</v>
      </c>
    </row>
    <row r="1463" spans="1:6" x14ac:dyDescent="0.25">
      <c r="A1463" t="s">
        <v>2</v>
      </c>
      <c r="B1463">
        <v>9000228</v>
      </c>
      <c r="C1463" t="s">
        <v>2867</v>
      </c>
      <c r="D1463" t="s">
        <v>2868</v>
      </c>
      <c r="E1463">
        <v>11</v>
      </c>
      <c r="F1463" t="s">
        <v>46626</v>
      </c>
    </row>
    <row r="1464" spans="1:6" x14ac:dyDescent="0.25">
      <c r="A1464" t="s">
        <v>2</v>
      </c>
      <c r="B1464">
        <v>9000237</v>
      </c>
      <c r="C1464" t="s">
        <v>2869</v>
      </c>
      <c r="D1464" t="s">
        <v>2870</v>
      </c>
      <c r="E1464">
        <v>11</v>
      </c>
      <c r="F1464" t="s">
        <v>46626</v>
      </c>
    </row>
    <row r="1465" spans="1:6" x14ac:dyDescent="0.25">
      <c r="A1465" t="s">
        <v>2</v>
      </c>
      <c r="B1465">
        <v>9000245</v>
      </c>
      <c r="C1465" t="s">
        <v>2871</v>
      </c>
      <c r="D1465" t="s">
        <v>2872</v>
      </c>
      <c r="E1465">
        <v>11</v>
      </c>
      <c r="F1465" t="s">
        <v>46626</v>
      </c>
    </row>
    <row r="1466" spans="1:6" x14ac:dyDescent="0.25">
      <c r="A1466" t="s">
        <v>2</v>
      </c>
      <c r="B1466">
        <v>9000247</v>
      </c>
      <c r="C1466" t="s">
        <v>2873</v>
      </c>
      <c r="D1466" t="s">
        <v>2874</v>
      </c>
      <c r="E1466">
        <v>11</v>
      </c>
      <c r="F1466" t="s">
        <v>46626</v>
      </c>
    </row>
    <row r="1467" spans="1:6" x14ac:dyDescent="0.25">
      <c r="A1467" t="s">
        <v>2</v>
      </c>
      <c r="B1467">
        <v>9000250</v>
      </c>
      <c r="C1467" t="s">
        <v>1321</v>
      </c>
      <c r="D1467" t="s">
        <v>2875</v>
      </c>
      <c r="E1467">
        <v>11</v>
      </c>
      <c r="F1467" t="s">
        <v>46626</v>
      </c>
    </row>
    <row r="1468" spans="1:6" x14ac:dyDescent="0.25">
      <c r="A1468" t="s">
        <v>2</v>
      </c>
      <c r="B1468">
        <v>9000253</v>
      </c>
      <c r="C1468" t="s">
        <v>2876</v>
      </c>
      <c r="D1468" t="s">
        <v>2877</v>
      </c>
      <c r="E1468">
        <v>11</v>
      </c>
      <c r="F1468" t="s">
        <v>46626</v>
      </c>
    </row>
    <row r="1469" spans="1:6" x14ac:dyDescent="0.25">
      <c r="A1469" t="s">
        <v>2</v>
      </c>
      <c r="B1469">
        <v>9000256</v>
      </c>
      <c r="C1469" t="s">
        <v>85</v>
      </c>
      <c r="D1469" t="s">
        <v>2878</v>
      </c>
      <c r="E1469">
        <v>11</v>
      </c>
      <c r="F1469" t="s">
        <v>46626</v>
      </c>
    </row>
    <row r="1470" spans="1:6" x14ac:dyDescent="0.25">
      <c r="A1470" t="s">
        <v>2</v>
      </c>
      <c r="B1470">
        <v>9000262</v>
      </c>
      <c r="C1470" t="s">
        <v>2879</v>
      </c>
      <c r="D1470" t="s">
        <v>2880</v>
      </c>
      <c r="E1470">
        <v>11</v>
      </c>
      <c r="F1470" t="s">
        <v>46626</v>
      </c>
    </row>
    <row r="1471" spans="1:6" x14ac:dyDescent="0.25">
      <c r="A1471" t="s">
        <v>2</v>
      </c>
      <c r="B1471">
        <v>9000263</v>
      </c>
      <c r="C1471" t="s">
        <v>2881</v>
      </c>
      <c r="D1471" t="s">
        <v>2882</v>
      </c>
      <c r="E1471">
        <v>11</v>
      </c>
      <c r="F1471" t="s">
        <v>46626</v>
      </c>
    </row>
    <row r="1472" spans="1:6" x14ac:dyDescent="0.25">
      <c r="A1472" t="s">
        <v>2</v>
      </c>
      <c r="B1472">
        <v>9000267</v>
      </c>
      <c r="C1472" t="s">
        <v>2883</v>
      </c>
      <c r="D1472" t="s">
        <v>2884</v>
      </c>
      <c r="E1472">
        <v>11</v>
      </c>
      <c r="F1472" t="s">
        <v>46626</v>
      </c>
    </row>
    <row r="1473" spans="1:6" x14ac:dyDescent="0.25">
      <c r="A1473" t="s">
        <v>2</v>
      </c>
      <c r="B1473">
        <v>9000271</v>
      </c>
      <c r="C1473" t="s">
        <v>2885</v>
      </c>
      <c r="D1473" t="s">
        <v>2886</v>
      </c>
      <c r="E1473">
        <v>11</v>
      </c>
      <c r="F1473" t="s">
        <v>46626</v>
      </c>
    </row>
    <row r="1474" spans="1:6" x14ac:dyDescent="0.25">
      <c r="A1474" t="s">
        <v>2</v>
      </c>
      <c r="B1474">
        <v>9000276</v>
      </c>
      <c r="C1474" t="s">
        <v>2887</v>
      </c>
      <c r="D1474" t="s">
        <v>2888</v>
      </c>
      <c r="E1474">
        <v>11</v>
      </c>
      <c r="F1474" t="s">
        <v>46626</v>
      </c>
    </row>
    <row r="1475" spans="1:6" x14ac:dyDescent="0.25">
      <c r="A1475" t="s">
        <v>2</v>
      </c>
      <c r="B1475">
        <v>9000279</v>
      </c>
      <c r="C1475" t="s">
        <v>85</v>
      </c>
      <c r="D1475" t="s">
        <v>2889</v>
      </c>
      <c r="E1475">
        <v>11</v>
      </c>
      <c r="F1475" t="s">
        <v>46626</v>
      </c>
    </row>
    <row r="1476" spans="1:6" x14ac:dyDescent="0.25">
      <c r="A1476" t="s">
        <v>2</v>
      </c>
      <c r="B1476">
        <v>9000283</v>
      </c>
      <c r="C1476" t="s">
        <v>2890</v>
      </c>
      <c r="D1476" t="s">
        <v>2891</v>
      </c>
      <c r="E1476">
        <v>11</v>
      </c>
      <c r="F1476" t="s">
        <v>46626</v>
      </c>
    </row>
    <row r="1477" spans="1:6" x14ac:dyDescent="0.25">
      <c r="A1477" t="s">
        <v>2</v>
      </c>
      <c r="B1477">
        <v>9000284</v>
      </c>
      <c r="C1477" t="s">
        <v>2892</v>
      </c>
      <c r="D1477" t="s">
        <v>2893</v>
      </c>
      <c r="E1477">
        <v>11</v>
      </c>
      <c r="F1477" t="s">
        <v>46626</v>
      </c>
    </row>
    <row r="1478" spans="1:6" x14ac:dyDescent="0.25">
      <c r="A1478" t="s">
        <v>2</v>
      </c>
      <c r="B1478">
        <v>9000285</v>
      </c>
      <c r="C1478" t="s">
        <v>2894</v>
      </c>
      <c r="D1478" t="s">
        <v>2895</v>
      </c>
      <c r="E1478">
        <v>11</v>
      </c>
      <c r="F1478" t="s">
        <v>46626</v>
      </c>
    </row>
    <row r="1479" spans="1:6" x14ac:dyDescent="0.25">
      <c r="A1479" t="s">
        <v>2</v>
      </c>
      <c r="B1479">
        <v>9000287</v>
      </c>
      <c r="C1479" t="s">
        <v>2896</v>
      </c>
      <c r="D1479" t="s">
        <v>2897</v>
      </c>
      <c r="E1479">
        <v>11</v>
      </c>
      <c r="F1479" t="s">
        <v>46626</v>
      </c>
    </row>
    <row r="1480" spans="1:6" x14ac:dyDescent="0.25">
      <c r="A1480" t="s">
        <v>2</v>
      </c>
      <c r="B1480">
        <v>9000291</v>
      </c>
      <c r="C1480" t="s">
        <v>2898</v>
      </c>
      <c r="D1480" t="s">
        <v>2899</v>
      </c>
      <c r="E1480">
        <v>11</v>
      </c>
      <c r="F1480" t="s">
        <v>46626</v>
      </c>
    </row>
    <row r="1481" spans="1:6" x14ac:dyDescent="0.25">
      <c r="A1481" t="s">
        <v>2</v>
      </c>
      <c r="B1481">
        <v>9000326</v>
      </c>
      <c r="D1481" t="s">
        <v>2900</v>
      </c>
      <c r="E1481">
        <v>1</v>
      </c>
      <c r="F1481" t="s">
        <v>46625</v>
      </c>
    </row>
    <row r="1482" spans="1:6" x14ac:dyDescent="0.25">
      <c r="A1482" t="s">
        <v>2</v>
      </c>
      <c r="B1482">
        <v>9000356</v>
      </c>
      <c r="D1482" t="s">
        <v>2901</v>
      </c>
      <c r="E1482">
        <v>1</v>
      </c>
      <c r="F1482" t="s">
        <v>46625</v>
      </c>
    </row>
    <row r="1483" spans="1:6" x14ac:dyDescent="0.25">
      <c r="A1483" t="s">
        <v>2</v>
      </c>
      <c r="B1483">
        <v>9000365</v>
      </c>
      <c r="D1483" t="s">
        <v>2902</v>
      </c>
      <c r="E1483">
        <v>1</v>
      </c>
      <c r="F1483" t="s">
        <v>46625</v>
      </c>
    </row>
    <row r="1484" spans="1:6" x14ac:dyDescent="0.25">
      <c r="A1484" t="s">
        <v>2</v>
      </c>
      <c r="B1484">
        <v>9000369</v>
      </c>
      <c r="D1484" t="s">
        <v>2903</v>
      </c>
      <c r="E1484">
        <v>1</v>
      </c>
      <c r="F1484" t="s">
        <v>46625</v>
      </c>
    </row>
    <row r="1485" spans="1:6" x14ac:dyDescent="0.25">
      <c r="A1485" t="s">
        <v>2</v>
      </c>
      <c r="B1485">
        <v>9000371</v>
      </c>
      <c r="D1485" t="s">
        <v>2904</v>
      </c>
      <c r="E1485">
        <v>1</v>
      </c>
      <c r="F1485" t="s">
        <v>46625</v>
      </c>
    </row>
    <row r="1486" spans="1:6" x14ac:dyDescent="0.25">
      <c r="A1486" t="s">
        <v>2</v>
      </c>
      <c r="B1486">
        <v>9000372</v>
      </c>
      <c r="D1486" t="s">
        <v>2905</v>
      </c>
      <c r="E1486">
        <v>1</v>
      </c>
      <c r="F1486" t="s">
        <v>46625</v>
      </c>
    </row>
    <row r="1487" spans="1:6" x14ac:dyDescent="0.25">
      <c r="A1487" t="s">
        <v>2</v>
      </c>
      <c r="B1487">
        <v>9000373</v>
      </c>
      <c r="D1487" t="s">
        <v>2906</v>
      </c>
      <c r="E1487">
        <v>1</v>
      </c>
      <c r="F1487" t="s">
        <v>46625</v>
      </c>
    </row>
    <row r="1488" spans="1:6" x14ac:dyDescent="0.25">
      <c r="A1488" t="s">
        <v>2</v>
      </c>
      <c r="B1488">
        <v>9078012</v>
      </c>
      <c r="C1488" t="s">
        <v>2907</v>
      </c>
      <c r="D1488" t="s">
        <v>2908</v>
      </c>
      <c r="E1488">
        <v>11</v>
      </c>
      <c r="F1488" t="s">
        <v>46626</v>
      </c>
    </row>
    <row r="1489" spans="1:6" x14ac:dyDescent="0.25">
      <c r="A1489" t="s">
        <v>2</v>
      </c>
      <c r="B1489">
        <v>9078013</v>
      </c>
      <c r="C1489" t="s">
        <v>2909</v>
      </c>
      <c r="D1489" t="s">
        <v>2910</v>
      </c>
      <c r="E1489">
        <v>11</v>
      </c>
      <c r="F1489" t="s">
        <v>46626</v>
      </c>
    </row>
    <row r="1490" spans="1:6" x14ac:dyDescent="0.25">
      <c r="A1490" t="s">
        <v>2</v>
      </c>
      <c r="B1490">
        <v>9078014</v>
      </c>
      <c r="C1490" t="s">
        <v>2911</v>
      </c>
      <c r="D1490" t="s">
        <v>2912</v>
      </c>
      <c r="E1490">
        <v>11</v>
      </c>
      <c r="F1490" t="s">
        <v>46626</v>
      </c>
    </row>
    <row r="1491" spans="1:6" x14ac:dyDescent="0.25">
      <c r="A1491" t="s">
        <v>2</v>
      </c>
      <c r="B1491">
        <v>9078015</v>
      </c>
      <c r="C1491" t="s">
        <v>2913</v>
      </c>
      <c r="D1491" t="s">
        <v>2914</v>
      </c>
      <c r="E1491">
        <v>11</v>
      </c>
      <c r="F1491" t="s">
        <v>46626</v>
      </c>
    </row>
    <row r="1492" spans="1:6" x14ac:dyDescent="0.25">
      <c r="A1492" t="s">
        <v>2</v>
      </c>
      <c r="B1492">
        <v>9078016</v>
      </c>
      <c r="C1492" t="s">
        <v>2915</v>
      </c>
      <c r="D1492" t="s">
        <v>2916</v>
      </c>
      <c r="E1492">
        <v>11</v>
      </c>
      <c r="F1492" t="s">
        <v>46626</v>
      </c>
    </row>
    <row r="1493" spans="1:6" x14ac:dyDescent="0.25">
      <c r="A1493" t="s">
        <v>2</v>
      </c>
      <c r="B1493">
        <v>9078035</v>
      </c>
      <c r="C1493" t="s">
        <v>2917</v>
      </c>
      <c r="D1493" t="s">
        <v>2918</v>
      </c>
      <c r="E1493">
        <v>11</v>
      </c>
      <c r="F1493" t="s">
        <v>46626</v>
      </c>
    </row>
    <row r="1494" spans="1:6" x14ac:dyDescent="0.25">
      <c r="A1494" t="s">
        <v>2</v>
      </c>
      <c r="B1494">
        <v>9078036</v>
      </c>
      <c r="C1494" t="s">
        <v>2919</v>
      </c>
      <c r="D1494" t="s">
        <v>2920</v>
      </c>
      <c r="E1494">
        <v>11</v>
      </c>
      <c r="F1494" t="s">
        <v>46626</v>
      </c>
    </row>
    <row r="1495" spans="1:6" x14ac:dyDescent="0.25">
      <c r="A1495" t="s">
        <v>2</v>
      </c>
      <c r="B1495">
        <v>9078040</v>
      </c>
      <c r="C1495" t="s">
        <v>2921</v>
      </c>
      <c r="D1495" t="s">
        <v>2922</v>
      </c>
      <c r="E1495">
        <v>11</v>
      </c>
      <c r="F1495" t="s">
        <v>46626</v>
      </c>
    </row>
    <row r="1496" spans="1:6" x14ac:dyDescent="0.25">
      <c r="A1496" t="s">
        <v>2</v>
      </c>
      <c r="B1496">
        <v>9078046</v>
      </c>
      <c r="C1496" t="s">
        <v>2923</v>
      </c>
      <c r="D1496" t="s">
        <v>2924</v>
      </c>
      <c r="E1496">
        <v>11</v>
      </c>
      <c r="F1496" t="s">
        <v>46626</v>
      </c>
    </row>
    <row r="1497" spans="1:6" x14ac:dyDescent="0.25">
      <c r="A1497" t="s">
        <v>2</v>
      </c>
      <c r="B1497">
        <v>9078147</v>
      </c>
      <c r="C1497" t="s">
        <v>2925</v>
      </c>
      <c r="D1497" t="s">
        <v>2926</v>
      </c>
      <c r="E1497">
        <v>11</v>
      </c>
      <c r="F1497" t="s">
        <v>46626</v>
      </c>
    </row>
    <row r="1498" spans="1:6" x14ac:dyDescent="0.25">
      <c r="A1498" t="s">
        <v>2</v>
      </c>
      <c r="B1498">
        <v>9078153</v>
      </c>
      <c r="C1498" t="s">
        <v>2927</v>
      </c>
      <c r="D1498" t="s">
        <v>2928</v>
      </c>
      <c r="E1498">
        <v>11</v>
      </c>
      <c r="F1498" t="s">
        <v>46626</v>
      </c>
    </row>
    <row r="1499" spans="1:6" x14ac:dyDescent="0.25">
      <c r="A1499" t="s">
        <v>2</v>
      </c>
      <c r="B1499">
        <v>9078154</v>
      </c>
      <c r="C1499" t="s">
        <v>2929</v>
      </c>
      <c r="D1499" t="s">
        <v>2930</v>
      </c>
      <c r="E1499">
        <v>11</v>
      </c>
      <c r="F1499" t="s">
        <v>46626</v>
      </c>
    </row>
    <row r="1500" spans="1:6" x14ac:dyDescent="0.25">
      <c r="A1500" t="s">
        <v>2</v>
      </c>
      <c r="B1500">
        <v>9078155</v>
      </c>
      <c r="C1500" t="s">
        <v>2915</v>
      </c>
      <c r="D1500" t="s">
        <v>2931</v>
      </c>
      <c r="E1500">
        <v>11</v>
      </c>
      <c r="F1500" t="s">
        <v>46626</v>
      </c>
    </row>
    <row r="1501" spans="1:6" x14ac:dyDescent="0.25">
      <c r="A1501" t="s">
        <v>2</v>
      </c>
      <c r="B1501">
        <v>9078158</v>
      </c>
      <c r="C1501" t="s">
        <v>2932</v>
      </c>
      <c r="D1501" t="s">
        <v>2933</v>
      </c>
      <c r="E1501">
        <v>11</v>
      </c>
      <c r="F1501" t="s">
        <v>46626</v>
      </c>
    </row>
    <row r="1502" spans="1:6" x14ac:dyDescent="0.25">
      <c r="A1502" t="s">
        <v>2</v>
      </c>
      <c r="B1502">
        <v>9078160</v>
      </c>
      <c r="C1502" t="s">
        <v>2932</v>
      </c>
      <c r="D1502" t="s">
        <v>2934</v>
      </c>
      <c r="E1502">
        <v>11</v>
      </c>
      <c r="F1502" t="s">
        <v>46626</v>
      </c>
    </row>
    <row r="1503" spans="1:6" x14ac:dyDescent="0.25">
      <c r="A1503" t="s">
        <v>2</v>
      </c>
      <c r="B1503">
        <v>9078163</v>
      </c>
      <c r="C1503" t="s">
        <v>2935</v>
      </c>
      <c r="D1503" t="s">
        <v>2936</v>
      </c>
      <c r="E1503">
        <v>11</v>
      </c>
      <c r="F1503" t="s">
        <v>46626</v>
      </c>
    </row>
    <row r="1504" spans="1:6" x14ac:dyDescent="0.25">
      <c r="A1504" t="s">
        <v>2</v>
      </c>
      <c r="B1504">
        <v>9078164</v>
      </c>
      <c r="C1504" t="s">
        <v>2937</v>
      </c>
      <c r="D1504" t="s">
        <v>2938</v>
      </c>
      <c r="E1504">
        <v>11</v>
      </c>
      <c r="F1504" t="s">
        <v>46626</v>
      </c>
    </row>
    <row r="1505" spans="1:6" x14ac:dyDescent="0.25">
      <c r="A1505" t="s">
        <v>2</v>
      </c>
      <c r="B1505">
        <v>9078178</v>
      </c>
      <c r="C1505" t="s">
        <v>2939</v>
      </c>
      <c r="D1505" t="s">
        <v>2940</v>
      </c>
      <c r="E1505">
        <v>11</v>
      </c>
      <c r="F1505" t="s">
        <v>46626</v>
      </c>
    </row>
    <row r="1506" spans="1:6" x14ac:dyDescent="0.25">
      <c r="A1506" t="s">
        <v>2</v>
      </c>
      <c r="B1506">
        <v>9078179</v>
      </c>
      <c r="C1506" t="s">
        <v>2941</v>
      </c>
      <c r="D1506" t="s">
        <v>2942</v>
      </c>
      <c r="E1506">
        <v>11</v>
      </c>
      <c r="F1506" t="s">
        <v>46626</v>
      </c>
    </row>
    <row r="1507" spans="1:6" x14ac:dyDescent="0.25">
      <c r="A1507" t="s">
        <v>2</v>
      </c>
      <c r="B1507">
        <v>9078184</v>
      </c>
      <c r="C1507" t="s">
        <v>2943</v>
      </c>
      <c r="D1507" t="s">
        <v>2944</v>
      </c>
      <c r="E1507">
        <v>11</v>
      </c>
      <c r="F1507" t="s">
        <v>46626</v>
      </c>
    </row>
    <row r="1508" spans="1:6" x14ac:dyDescent="0.25">
      <c r="A1508" t="s">
        <v>2</v>
      </c>
      <c r="B1508">
        <v>9078188</v>
      </c>
      <c r="C1508" t="s">
        <v>2945</v>
      </c>
      <c r="D1508" t="s">
        <v>336</v>
      </c>
      <c r="E1508">
        <v>11</v>
      </c>
      <c r="F1508" t="s">
        <v>46626</v>
      </c>
    </row>
    <row r="1509" spans="1:6" x14ac:dyDescent="0.25">
      <c r="A1509" t="s">
        <v>2</v>
      </c>
      <c r="B1509">
        <v>9078196</v>
      </c>
      <c r="C1509" t="s">
        <v>2946</v>
      </c>
      <c r="D1509" t="s">
        <v>2947</v>
      </c>
      <c r="E1509">
        <v>11</v>
      </c>
      <c r="F1509" t="s">
        <v>46626</v>
      </c>
    </row>
    <row r="1510" spans="1:6" x14ac:dyDescent="0.25">
      <c r="A1510" t="s">
        <v>2</v>
      </c>
      <c r="B1510">
        <v>9078198</v>
      </c>
      <c r="C1510" t="s">
        <v>2948</v>
      </c>
      <c r="D1510" t="s">
        <v>2949</v>
      </c>
      <c r="E1510">
        <v>11</v>
      </c>
      <c r="F1510" t="s">
        <v>46626</v>
      </c>
    </row>
    <row r="1511" spans="1:6" x14ac:dyDescent="0.25">
      <c r="A1511" t="s">
        <v>2</v>
      </c>
      <c r="B1511">
        <v>9078199</v>
      </c>
      <c r="C1511" t="s">
        <v>2950</v>
      </c>
      <c r="D1511" t="s">
        <v>2951</v>
      </c>
      <c r="E1511">
        <v>11</v>
      </c>
      <c r="F1511" t="s">
        <v>46626</v>
      </c>
    </row>
    <row r="1512" spans="1:6" x14ac:dyDescent="0.25">
      <c r="A1512" t="s">
        <v>2</v>
      </c>
      <c r="B1512">
        <v>9078200</v>
      </c>
      <c r="C1512" t="s">
        <v>2952</v>
      </c>
      <c r="D1512" t="s">
        <v>2953</v>
      </c>
      <c r="E1512">
        <v>11</v>
      </c>
      <c r="F1512" t="s">
        <v>46626</v>
      </c>
    </row>
    <row r="1513" spans="1:6" x14ac:dyDescent="0.25">
      <c r="A1513" t="s">
        <v>2</v>
      </c>
      <c r="B1513">
        <v>9078206</v>
      </c>
      <c r="C1513" t="s">
        <v>2954</v>
      </c>
      <c r="D1513" t="s">
        <v>2955</v>
      </c>
      <c r="E1513">
        <v>11</v>
      </c>
      <c r="F1513" t="s">
        <v>46626</v>
      </c>
    </row>
    <row r="1514" spans="1:6" x14ac:dyDescent="0.25">
      <c r="A1514" t="s">
        <v>2</v>
      </c>
      <c r="B1514">
        <v>9078209</v>
      </c>
      <c r="C1514" t="s">
        <v>2956</v>
      </c>
      <c r="D1514" t="s">
        <v>2957</v>
      </c>
      <c r="E1514">
        <v>11</v>
      </c>
      <c r="F1514" t="s">
        <v>46626</v>
      </c>
    </row>
    <row r="1515" spans="1:6" x14ac:dyDescent="0.25">
      <c r="A1515" t="s">
        <v>2</v>
      </c>
      <c r="B1515">
        <v>9078222</v>
      </c>
      <c r="C1515" t="s">
        <v>2958</v>
      </c>
      <c r="D1515" t="s">
        <v>2959</v>
      </c>
      <c r="E1515">
        <v>11</v>
      </c>
      <c r="F1515" t="s">
        <v>46626</v>
      </c>
    </row>
    <row r="1516" spans="1:6" x14ac:dyDescent="0.25">
      <c r="A1516" t="s">
        <v>2</v>
      </c>
      <c r="B1516">
        <v>9078223</v>
      </c>
      <c r="C1516" t="s">
        <v>2960</v>
      </c>
      <c r="D1516" t="s">
        <v>2961</v>
      </c>
      <c r="E1516">
        <v>11</v>
      </c>
      <c r="F1516" t="s">
        <v>46626</v>
      </c>
    </row>
    <row r="1517" spans="1:6" x14ac:dyDescent="0.25">
      <c r="A1517" t="s">
        <v>2</v>
      </c>
      <c r="B1517">
        <v>9078227</v>
      </c>
      <c r="C1517" t="s">
        <v>2962</v>
      </c>
      <c r="D1517" t="s">
        <v>2963</v>
      </c>
      <c r="E1517">
        <v>11</v>
      </c>
      <c r="F1517" t="s">
        <v>46626</v>
      </c>
    </row>
    <row r="1518" spans="1:6" x14ac:dyDescent="0.25">
      <c r="A1518" t="s">
        <v>2</v>
      </c>
      <c r="B1518">
        <v>9078228</v>
      </c>
      <c r="C1518" t="s">
        <v>2964</v>
      </c>
      <c r="D1518" t="s">
        <v>2965</v>
      </c>
      <c r="E1518">
        <v>11</v>
      </c>
      <c r="F1518" t="s">
        <v>46626</v>
      </c>
    </row>
    <row r="1519" spans="1:6" x14ac:dyDescent="0.25">
      <c r="A1519" t="s">
        <v>2</v>
      </c>
      <c r="B1519">
        <v>9078234</v>
      </c>
      <c r="C1519" t="s">
        <v>2966</v>
      </c>
      <c r="D1519" t="s">
        <v>2967</v>
      </c>
      <c r="E1519">
        <v>11</v>
      </c>
      <c r="F1519" t="s">
        <v>46626</v>
      </c>
    </row>
    <row r="1520" spans="1:6" x14ac:dyDescent="0.25">
      <c r="A1520" t="s">
        <v>2</v>
      </c>
      <c r="B1520">
        <v>9078235</v>
      </c>
      <c r="C1520" t="s">
        <v>2953</v>
      </c>
      <c r="D1520" t="s">
        <v>2968</v>
      </c>
      <c r="E1520">
        <v>11</v>
      </c>
      <c r="F1520" t="s">
        <v>46626</v>
      </c>
    </row>
    <row r="1521" spans="1:6" x14ac:dyDescent="0.25">
      <c r="A1521" t="s">
        <v>2</v>
      </c>
      <c r="B1521">
        <v>9078236</v>
      </c>
      <c r="C1521" t="s">
        <v>2969</v>
      </c>
      <c r="D1521" t="s">
        <v>2970</v>
      </c>
      <c r="E1521">
        <v>11</v>
      </c>
      <c r="F1521" t="s">
        <v>46626</v>
      </c>
    </row>
    <row r="1522" spans="1:6" x14ac:dyDescent="0.25">
      <c r="A1522" t="s">
        <v>2</v>
      </c>
      <c r="B1522">
        <v>9078239</v>
      </c>
      <c r="C1522" t="s">
        <v>2971</v>
      </c>
      <c r="D1522" t="s">
        <v>2972</v>
      </c>
      <c r="E1522">
        <v>11</v>
      </c>
      <c r="F1522" t="s">
        <v>46626</v>
      </c>
    </row>
    <row r="1523" spans="1:6" x14ac:dyDescent="0.25">
      <c r="A1523" t="s">
        <v>2</v>
      </c>
      <c r="B1523">
        <v>9078261</v>
      </c>
      <c r="C1523" t="s">
        <v>2973</v>
      </c>
      <c r="D1523" t="s">
        <v>2974</v>
      </c>
      <c r="E1523">
        <v>11</v>
      </c>
      <c r="F1523" t="s">
        <v>46626</v>
      </c>
    </row>
    <row r="1524" spans="1:6" x14ac:dyDescent="0.25">
      <c r="A1524" t="s">
        <v>2</v>
      </c>
      <c r="B1524">
        <v>9078262</v>
      </c>
      <c r="C1524" t="s">
        <v>2975</v>
      </c>
      <c r="D1524" t="s">
        <v>2976</v>
      </c>
      <c r="E1524">
        <v>11</v>
      </c>
      <c r="F1524" t="s">
        <v>46626</v>
      </c>
    </row>
    <row r="1525" spans="1:6" x14ac:dyDescent="0.25">
      <c r="A1525" t="s">
        <v>2</v>
      </c>
      <c r="B1525">
        <v>9078270</v>
      </c>
      <c r="C1525" t="s">
        <v>2977</v>
      </c>
      <c r="D1525" t="s">
        <v>2978</v>
      </c>
      <c r="E1525">
        <v>11</v>
      </c>
      <c r="F1525" t="s">
        <v>46626</v>
      </c>
    </row>
    <row r="1526" spans="1:6" x14ac:dyDescent="0.25">
      <c r="A1526" t="s">
        <v>2</v>
      </c>
      <c r="B1526">
        <v>9078271</v>
      </c>
      <c r="C1526" t="s">
        <v>2979</v>
      </c>
      <c r="D1526" t="s">
        <v>2980</v>
      </c>
      <c r="E1526">
        <v>11</v>
      </c>
      <c r="F1526" t="s">
        <v>46626</v>
      </c>
    </row>
    <row r="1527" spans="1:6" x14ac:dyDescent="0.25">
      <c r="A1527" t="s">
        <v>2</v>
      </c>
      <c r="B1527">
        <v>9078280</v>
      </c>
      <c r="C1527" t="s">
        <v>2981</v>
      </c>
      <c r="D1527" t="s">
        <v>2982</v>
      </c>
      <c r="E1527">
        <v>11</v>
      </c>
      <c r="F1527" t="s">
        <v>46626</v>
      </c>
    </row>
    <row r="1528" spans="1:6" x14ac:dyDescent="0.25">
      <c r="A1528" t="s">
        <v>2</v>
      </c>
      <c r="B1528">
        <v>9078325</v>
      </c>
      <c r="C1528" t="s">
        <v>2983</v>
      </c>
      <c r="D1528" t="s">
        <v>2984</v>
      </c>
      <c r="E1528">
        <v>11</v>
      </c>
      <c r="F1528" t="s">
        <v>46626</v>
      </c>
    </row>
    <row r="1529" spans="1:6" x14ac:dyDescent="0.25">
      <c r="A1529" t="s">
        <v>2</v>
      </c>
      <c r="B1529">
        <v>9078328</v>
      </c>
      <c r="C1529" t="s">
        <v>2985</v>
      </c>
      <c r="D1529" t="s">
        <v>2986</v>
      </c>
      <c r="E1529">
        <v>11</v>
      </c>
      <c r="F1529" t="s">
        <v>46626</v>
      </c>
    </row>
    <row r="1530" spans="1:6" x14ac:dyDescent="0.25">
      <c r="A1530" t="s">
        <v>2</v>
      </c>
      <c r="B1530">
        <v>9078330</v>
      </c>
      <c r="C1530" t="s">
        <v>2987</v>
      </c>
      <c r="D1530" t="s">
        <v>2988</v>
      </c>
      <c r="E1530">
        <v>11</v>
      </c>
      <c r="F1530" t="s">
        <v>46626</v>
      </c>
    </row>
    <row r="1531" spans="1:6" x14ac:dyDescent="0.25">
      <c r="A1531" t="s">
        <v>2</v>
      </c>
      <c r="B1531">
        <v>9078334</v>
      </c>
      <c r="C1531" t="s">
        <v>2989</v>
      </c>
      <c r="D1531" t="s">
        <v>2990</v>
      </c>
      <c r="E1531">
        <v>11</v>
      </c>
      <c r="F1531" t="s">
        <v>46626</v>
      </c>
    </row>
    <row r="1532" spans="1:6" x14ac:dyDescent="0.25">
      <c r="A1532" t="s">
        <v>2</v>
      </c>
      <c r="B1532">
        <v>9078337</v>
      </c>
      <c r="C1532" t="s">
        <v>2991</v>
      </c>
      <c r="D1532" t="s">
        <v>2992</v>
      </c>
      <c r="E1532">
        <v>11</v>
      </c>
      <c r="F1532" t="s">
        <v>46626</v>
      </c>
    </row>
    <row r="1533" spans="1:6" x14ac:dyDescent="0.25">
      <c r="A1533" t="s">
        <v>2</v>
      </c>
      <c r="B1533">
        <v>9078348</v>
      </c>
      <c r="C1533" t="s">
        <v>2993</v>
      </c>
      <c r="D1533" t="s">
        <v>2994</v>
      </c>
      <c r="E1533">
        <v>11</v>
      </c>
      <c r="F1533" t="s">
        <v>46626</v>
      </c>
    </row>
    <row r="1534" spans="1:6" x14ac:dyDescent="0.25">
      <c r="A1534" t="s">
        <v>2</v>
      </c>
      <c r="B1534">
        <v>9078353</v>
      </c>
      <c r="C1534" t="s">
        <v>2995</v>
      </c>
      <c r="D1534" t="s">
        <v>2996</v>
      </c>
      <c r="E1534">
        <v>11</v>
      </c>
      <c r="F1534" t="s">
        <v>46626</v>
      </c>
    </row>
    <row r="1535" spans="1:6" x14ac:dyDescent="0.25">
      <c r="A1535" t="s">
        <v>2</v>
      </c>
      <c r="B1535">
        <v>9078384</v>
      </c>
      <c r="C1535" t="s">
        <v>2997</v>
      </c>
      <c r="D1535" t="s">
        <v>2998</v>
      </c>
      <c r="E1535">
        <v>11</v>
      </c>
      <c r="F1535" t="s">
        <v>46626</v>
      </c>
    </row>
    <row r="1536" spans="1:6" x14ac:dyDescent="0.25">
      <c r="A1536" t="s">
        <v>2</v>
      </c>
      <c r="B1536">
        <v>9078394</v>
      </c>
      <c r="C1536" t="s">
        <v>2999</v>
      </c>
      <c r="D1536" t="s">
        <v>3000</v>
      </c>
      <c r="E1536">
        <v>11</v>
      </c>
      <c r="F1536" t="s">
        <v>46626</v>
      </c>
    </row>
    <row r="1537" spans="1:6" x14ac:dyDescent="0.25">
      <c r="A1537" t="s">
        <v>2</v>
      </c>
      <c r="B1537">
        <v>9078395</v>
      </c>
      <c r="C1537" t="s">
        <v>3001</v>
      </c>
      <c r="D1537" t="s">
        <v>3002</v>
      </c>
      <c r="E1537">
        <v>11</v>
      </c>
      <c r="F1537" t="s">
        <v>46626</v>
      </c>
    </row>
    <row r="1538" spans="1:6" x14ac:dyDescent="0.25">
      <c r="A1538" t="s">
        <v>2</v>
      </c>
      <c r="B1538">
        <v>9078409</v>
      </c>
      <c r="C1538" t="s">
        <v>3003</v>
      </c>
      <c r="D1538" t="s">
        <v>3004</v>
      </c>
      <c r="E1538">
        <v>11</v>
      </c>
      <c r="F1538" t="s">
        <v>46626</v>
      </c>
    </row>
    <row r="1539" spans="1:6" x14ac:dyDescent="0.25">
      <c r="A1539" t="s">
        <v>2</v>
      </c>
      <c r="B1539">
        <v>9078410</v>
      </c>
      <c r="C1539" t="s">
        <v>3005</v>
      </c>
      <c r="D1539" t="s">
        <v>3006</v>
      </c>
      <c r="E1539">
        <v>11</v>
      </c>
      <c r="F1539" t="s">
        <v>46626</v>
      </c>
    </row>
    <row r="1540" spans="1:6" x14ac:dyDescent="0.25">
      <c r="A1540" t="s">
        <v>2</v>
      </c>
      <c r="B1540">
        <v>9078411</v>
      </c>
      <c r="C1540" t="s">
        <v>3007</v>
      </c>
      <c r="D1540" t="s">
        <v>3008</v>
      </c>
      <c r="E1540">
        <v>11</v>
      </c>
      <c r="F1540" t="s">
        <v>46626</v>
      </c>
    </row>
    <row r="1541" spans="1:6" x14ac:dyDescent="0.25">
      <c r="A1541" t="s">
        <v>2</v>
      </c>
      <c r="B1541">
        <v>9078412</v>
      </c>
      <c r="C1541" t="s">
        <v>3009</v>
      </c>
      <c r="D1541" t="s">
        <v>3010</v>
      </c>
      <c r="E1541">
        <v>11</v>
      </c>
      <c r="F1541" t="s">
        <v>46626</v>
      </c>
    </row>
    <row r="1542" spans="1:6" x14ac:dyDescent="0.25">
      <c r="A1542" t="s">
        <v>2</v>
      </c>
      <c r="B1542">
        <v>9078414</v>
      </c>
      <c r="C1542" t="s">
        <v>3011</v>
      </c>
      <c r="D1542" t="s">
        <v>3012</v>
      </c>
      <c r="E1542">
        <v>11</v>
      </c>
      <c r="F1542" t="s">
        <v>46626</v>
      </c>
    </row>
    <row r="1543" spans="1:6" x14ac:dyDescent="0.25">
      <c r="A1543" t="s">
        <v>2</v>
      </c>
      <c r="B1543">
        <v>9078416</v>
      </c>
      <c r="C1543" t="s">
        <v>1058</v>
      </c>
      <c r="D1543" t="s">
        <v>3013</v>
      </c>
      <c r="E1543">
        <v>11</v>
      </c>
      <c r="F1543" t="s">
        <v>46626</v>
      </c>
    </row>
    <row r="1544" spans="1:6" x14ac:dyDescent="0.25">
      <c r="A1544" t="s">
        <v>2</v>
      </c>
      <c r="B1544">
        <v>9078434</v>
      </c>
      <c r="D1544" t="s">
        <v>3014</v>
      </c>
      <c r="E1544">
        <v>1</v>
      </c>
      <c r="F1544" t="s">
        <v>46625</v>
      </c>
    </row>
    <row r="1545" spans="1:6" x14ac:dyDescent="0.25">
      <c r="A1545" t="s">
        <v>2</v>
      </c>
      <c r="B1545">
        <v>9078435</v>
      </c>
      <c r="C1545" t="s">
        <v>3015</v>
      </c>
      <c r="D1545" t="s">
        <v>3016</v>
      </c>
      <c r="E1545">
        <v>11</v>
      </c>
      <c r="F1545" t="s">
        <v>46626</v>
      </c>
    </row>
    <row r="1546" spans="1:6" x14ac:dyDescent="0.25">
      <c r="A1546" t="s">
        <v>2</v>
      </c>
      <c r="B1546">
        <v>9078437</v>
      </c>
      <c r="C1546" t="s">
        <v>3017</v>
      </c>
      <c r="D1546" t="s">
        <v>3018</v>
      </c>
      <c r="E1546">
        <v>11</v>
      </c>
      <c r="F1546" t="s">
        <v>46626</v>
      </c>
    </row>
    <row r="1547" spans="1:6" x14ac:dyDescent="0.25">
      <c r="A1547" t="s">
        <v>2</v>
      </c>
      <c r="B1547">
        <v>9078447</v>
      </c>
      <c r="C1547" t="s">
        <v>3019</v>
      </c>
      <c r="D1547" t="s">
        <v>3020</v>
      </c>
      <c r="E1547">
        <v>11</v>
      </c>
      <c r="F1547" t="s">
        <v>46626</v>
      </c>
    </row>
    <row r="1548" spans="1:6" x14ac:dyDescent="0.25">
      <c r="A1548" t="s">
        <v>2</v>
      </c>
      <c r="B1548">
        <v>9078467</v>
      </c>
      <c r="C1548" t="s">
        <v>3021</v>
      </c>
      <c r="D1548" t="s">
        <v>3022</v>
      </c>
      <c r="E1548">
        <v>11</v>
      </c>
      <c r="F1548" t="s">
        <v>46626</v>
      </c>
    </row>
    <row r="1549" spans="1:6" x14ac:dyDescent="0.25">
      <c r="A1549" t="s">
        <v>2</v>
      </c>
      <c r="B1549">
        <v>10000002</v>
      </c>
      <c r="C1549" t="s">
        <v>3023</v>
      </c>
      <c r="D1549" t="s">
        <v>3024</v>
      </c>
      <c r="E1549">
        <v>11</v>
      </c>
      <c r="F1549" t="s">
        <v>46626</v>
      </c>
    </row>
    <row r="1550" spans="1:6" x14ac:dyDescent="0.25">
      <c r="A1550" t="s">
        <v>2</v>
      </c>
      <c r="B1550">
        <v>10000006</v>
      </c>
      <c r="C1550" t="s">
        <v>3025</v>
      </c>
      <c r="D1550" t="s">
        <v>3026</v>
      </c>
      <c r="E1550">
        <v>11</v>
      </c>
      <c r="F1550" t="s">
        <v>46626</v>
      </c>
    </row>
    <row r="1551" spans="1:6" x14ac:dyDescent="0.25">
      <c r="A1551" t="s">
        <v>2</v>
      </c>
      <c r="B1551">
        <v>10000009</v>
      </c>
      <c r="C1551" t="s">
        <v>3027</v>
      </c>
      <c r="D1551" t="s">
        <v>3028</v>
      </c>
      <c r="E1551">
        <v>11</v>
      </c>
      <c r="F1551" t="s">
        <v>46626</v>
      </c>
    </row>
    <row r="1552" spans="1:6" x14ac:dyDescent="0.25">
      <c r="A1552" t="s">
        <v>2</v>
      </c>
      <c r="B1552">
        <v>10000011</v>
      </c>
      <c r="C1552" t="s">
        <v>3029</v>
      </c>
      <c r="D1552" t="s">
        <v>3030</v>
      </c>
      <c r="E1552">
        <v>11</v>
      </c>
      <c r="F1552" t="s">
        <v>46626</v>
      </c>
    </row>
    <row r="1553" spans="1:6" x14ac:dyDescent="0.25">
      <c r="A1553" t="s">
        <v>2</v>
      </c>
      <c r="B1553">
        <v>10000012</v>
      </c>
      <c r="C1553" t="s">
        <v>3031</v>
      </c>
      <c r="D1553" t="s">
        <v>3032</v>
      </c>
      <c r="E1553">
        <v>11</v>
      </c>
      <c r="F1553" t="s">
        <v>46626</v>
      </c>
    </row>
    <row r="1554" spans="1:6" x14ac:dyDescent="0.25">
      <c r="A1554" t="s">
        <v>2</v>
      </c>
      <c r="B1554">
        <v>10000014</v>
      </c>
      <c r="C1554" t="s">
        <v>3033</v>
      </c>
      <c r="D1554" t="s">
        <v>3034</v>
      </c>
      <c r="E1554">
        <v>11</v>
      </c>
      <c r="F1554" t="s">
        <v>46626</v>
      </c>
    </row>
    <row r="1555" spans="1:6" x14ac:dyDescent="0.25">
      <c r="A1555" t="s">
        <v>2</v>
      </c>
      <c r="B1555">
        <v>10000015</v>
      </c>
      <c r="C1555" t="s">
        <v>3035</v>
      </c>
      <c r="D1555" t="s">
        <v>3036</v>
      </c>
      <c r="E1555">
        <v>11</v>
      </c>
      <c r="F1555" t="s">
        <v>46626</v>
      </c>
    </row>
    <row r="1556" spans="1:6" x14ac:dyDescent="0.25">
      <c r="A1556" t="s">
        <v>2</v>
      </c>
      <c r="B1556">
        <v>10000016</v>
      </c>
      <c r="C1556" t="s">
        <v>3037</v>
      </c>
      <c r="D1556" t="s">
        <v>3038</v>
      </c>
      <c r="E1556">
        <v>11</v>
      </c>
      <c r="F1556" t="s">
        <v>46626</v>
      </c>
    </row>
    <row r="1557" spans="1:6" x14ac:dyDescent="0.25">
      <c r="A1557" t="s">
        <v>2</v>
      </c>
      <c r="B1557">
        <v>10000017</v>
      </c>
      <c r="C1557" t="s">
        <v>3039</v>
      </c>
      <c r="D1557" t="s">
        <v>3040</v>
      </c>
      <c r="E1557">
        <v>11</v>
      </c>
      <c r="F1557" t="s">
        <v>46626</v>
      </c>
    </row>
    <row r="1558" spans="1:6" x14ac:dyDescent="0.25">
      <c r="A1558" t="s">
        <v>2</v>
      </c>
      <c r="B1558">
        <v>10000018</v>
      </c>
      <c r="C1558" t="s">
        <v>3041</v>
      </c>
      <c r="D1558" t="s">
        <v>3042</v>
      </c>
      <c r="E1558">
        <v>11</v>
      </c>
      <c r="F1558" t="s">
        <v>46626</v>
      </c>
    </row>
    <row r="1559" spans="1:6" x14ac:dyDescent="0.25">
      <c r="A1559" t="s">
        <v>2</v>
      </c>
      <c r="B1559">
        <v>10000019</v>
      </c>
      <c r="C1559" t="s">
        <v>3043</v>
      </c>
      <c r="D1559" t="s">
        <v>3044</v>
      </c>
      <c r="E1559">
        <v>11</v>
      </c>
      <c r="F1559" t="s">
        <v>46626</v>
      </c>
    </row>
    <row r="1560" spans="1:6" x14ac:dyDescent="0.25">
      <c r="A1560" t="s">
        <v>2</v>
      </c>
      <c r="B1560">
        <v>10000020</v>
      </c>
      <c r="C1560" t="s">
        <v>3045</v>
      </c>
      <c r="D1560" t="s">
        <v>3046</v>
      </c>
      <c r="E1560">
        <v>11</v>
      </c>
      <c r="F1560" t="s">
        <v>46626</v>
      </c>
    </row>
    <row r="1561" spans="1:6" x14ac:dyDescent="0.25">
      <c r="A1561" t="s">
        <v>2</v>
      </c>
      <c r="B1561">
        <v>10000021</v>
      </c>
      <c r="C1561" t="s">
        <v>3047</v>
      </c>
      <c r="D1561" t="s">
        <v>3048</v>
      </c>
      <c r="E1561">
        <v>11</v>
      </c>
      <c r="F1561" t="s">
        <v>46626</v>
      </c>
    </row>
    <row r="1562" spans="1:6" x14ac:dyDescent="0.25">
      <c r="A1562" t="s">
        <v>2</v>
      </c>
      <c r="B1562">
        <v>10000022</v>
      </c>
      <c r="C1562" t="s">
        <v>3049</v>
      </c>
      <c r="D1562" t="s">
        <v>3050</v>
      </c>
      <c r="E1562">
        <v>11</v>
      </c>
      <c r="F1562" t="s">
        <v>46626</v>
      </c>
    </row>
    <row r="1563" spans="1:6" x14ac:dyDescent="0.25">
      <c r="A1563" t="s">
        <v>2</v>
      </c>
      <c r="B1563">
        <v>10000024</v>
      </c>
      <c r="C1563" t="s">
        <v>3051</v>
      </c>
      <c r="D1563" t="s">
        <v>3052</v>
      </c>
      <c r="E1563">
        <v>11</v>
      </c>
      <c r="F1563" t="s">
        <v>46626</v>
      </c>
    </row>
    <row r="1564" spans="1:6" x14ac:dyDescent="0.25">
      <c r="A1564" t="s">
        <v>2</v>
      </c>
      <c r="B1564">
        <v>10000027</v>
      </c>
      <c r="C1564" t="s">
        <v>3053</v>
      </c>
      <c r="D1564" t="s">
        <v>3054</v>
      </c>
      <c r="E1564">
        <v>11</v>
      </c>
      <c r="F1564" t="s">
        <v>46626</v>
      </c>
    </row>
    <row r="1565" spans="1:6" x14ac:dyDescent="0.25">
      <c r="A1565" t="s">
        <v>2</v>
      </c>
      <c r="B1565">
        <v>10000030</v>
      </c>
      <c r="C1565" t="s">
        <v>3055</v>
      </c>
      <c r="D1565" t="s">
        <v>3056</v>
      </c>
      <c r="E1565">
        <v>11</v>
      </c>
      <c r="F1565" t="s">
        <v>46626</v>
      </c>
    </row>
    <row r="1566" spans="1:6" x14ac:dyDescent="0.25">
      <c r="A1566" t="s">
        <v>2</v>
      </c>
      <c r="B1566">
        <v>10000035</v>
      </c>
      <c r="C1566" t="s">
        <v>3057</v>
      </c>
      <c r="D1566" t="s">
        <v>3058</v>
      </c>
      <c r="E1566">
        <v>11</v>
      </c>
      <c r="F1566" t="s">
        <v>46626</v>
      </c>
    </row>
    <row r="1567" spans="1:6" x14ac:dyDescent="0.25">
      <c r="A1567" t="s">
        <v>2</v>
      </c>
      <c r="B1567">
        <v>10000048</v>
      </c>
      <c r="C1567" t="s">
        <v>3059</v>
      </c>
      <c r="D1567" t="s">
        <v>3060</v>
      </c>
      <c r="E1567">
        <v>11</v>
      </c>
      <c r="F1567" t="s">
        <v>46626</v>
      </c>
    </row>
    <row r="1568" spans="1:6" x14ac:dyDescent="0.25">
      <c r="A1568" t="s">
        <v>2</v>
      </c>
      <c r="B1568">
        <v>10000080</v>
      </c>
      <c r="C1568" t="s">
        <v>3061</v>
      </c>
      <c r="D1568" t="s">
        <v>3062</v>
      </c>
      <c r="E1568">
        <v>11</v>
      </c>
      <c r="F1568" t="s">
        <v>46626</v>
      </c>
    </row>
    <row r="1569" spans="1:6" x14ac:dyDescent="0.25">
      <c r="A1569" t="s">
        <v>2</v>
      </c>
      <c r="B1569">
        <v>10000107</v>
      </c>
      <c r="C1569" t="s">
        <v>3063</v>
      </c>
      <c r="D1569" t="s">
        <v>3064</v>
      </c>
      <c r="E1569">
        <v>11</v>
      </c>
      <c r="F1569" t="s">
        <v>46626</v>
      </c>
    </row>
    <row r="1570" spans="1:6" x14ac:dyDescent="0.25">
      <c r="A1570" t="s">
        <v>2</v>
      </c>
      <c r="B1570">
        <v>10000109</v>
      </c>
      <c r="C1570" t="s">
        <v>3065</v>
      </c>
      <c r="D1570" t="s">
        <v>3066</v>
      </c>
      <c r="E1570">
        <v>11</v>
      </c>
      <c r="F1570" t="s">
        <v>46626</v>
      </c>
    </row>
    <row r="1571" spans="1:6" x14ac:dyDescent="0.25">
      <c r="A1571" t="s">
        <v>2</v>
      </c>
      <c r="B1571">
        <v>10000112</v>
      </c>
      <c r="C1571" t="s">
        <v>3067</v>
      </c>
      <c r="D1571" t="s">
        <v>3068</v>
      </c>
      <c r="E1571">
        <v>11</v>
      </c>
      <c r="F1571" t="s">
        <v>46626</v>
      </c>
    </row>
    <row r="1572" spans="1:6" x14ac:dyDescent="0.25">
      <c r="A1572" t="s">
        <v>2</v>
      </c>
      <c r="B1572">
        <v>10000119</v>
      </c>
      <c r="C1572" t="s">
        <v>3069</v>
      </c>
      <c r="D1572" t="s">
        <v>3070</v>
      </c>
      <c r="E1572">
        <v>11</v>
      </c>
      <c r="F1572" t="s">
        <v>46626</v>
      </c>
    </row>
    <row r="1573" spans="1:6" x14ac:dyDescent="0.25">
      <c r="A1573" t="s">
        <v>2</v>
      </c>
      <c r="B1573">
        <v>10000128</v>
      </c>
      <c r="D1573" t="s">
        <v>3071</v>
      </c>
      <c r="E1573">
        <v>1</v>
      </c>
      <c r="F1573" t="s">
        <v>46625</v>
      </c>
    </row>
    <row r="1574" spans="1:6" x14ac:dyDescent="0.25">
      <c r="A1574" t="s">
        <v>2</v>
      </c>
      <c r="B1574">
        <v>10000147</v>
      </c>
      <c r="C1574" t="s">
        <v>3072</v>
      </c>
      <c r="D1574" t="s">
        <v>3073</v>
      </c>
      <c r="E1574">
        <v>11</v>
      </c>
      <c r="F1574" t="s">
        <v>46626</v>
      </c>
    </row>
    <row r="1575" spans="1:6" x14ac:dyDescent="0.25">
      <c r="A1575" t="s">
        <v>2</v>
      </c>
      <c r="B1575">
        <v>10000171</v>
      </c>
      <c r="C1575" t="s">
        <v>3074</v>
      </c>
      <c r="D1575" t="s">
        <v>3075</v>
      </c>
      <c r="E1575">
        <v>11</v>
      </c>
      <c r="F1575" t="s">
        <v>46626</v>
      </c>
    </row>
    <row r="1576" spans="1:6" x14ac:dyDescent="0.25">
      <c r="A1576" t="s">
        <v>2</v>
      </c>
      <c r="B1576">
        <v>10000175</v>
      </c>
      <c r="D1576" t="s">
        <v>3076</v>
      </c>
      <c r="E1576">
        <v>1</v>
      </c>
      <c r="F1576" t="s">
        <v>46625</v>
      </c>
    </row>
    <row r="1577" spans="1:6" x14ac:dyDescent="0.25">
      <c r="A1577" t="s">
        <v>2</v>
      </c>
      <c r="B1577">
        <v>10000180</v>
      </c>
      <c r="C1577" t="s">
        <v>3076</v>
      </c>
      <c r="D1577" t="s">
        <v>3077</v>
      </c>
      <c r="E1577">
        <v>11</v>
      </c>
      <c r="F1577" t="s">
        <v>46626</v>
      </c>
    </row>
    <row r="1578" spans="1:6" x14ac:dyDescent="0.25">
      <c r="A1578" t="s">
        <v>2</v>
      </c>
      <c r="B1578">
        <v>10000203</v>
      </c>
      <c r="C1578" t="s">
        <v>3078</v>
      </c>
      <c r="D1578" t="s">
        <v>3079</v>
      </c>
      <c r="E1578">
        <v>11</v>
      </c>
      <c r="F1578" t="s">
        <v>46626</v>
      </c>
    </row>
    <row r="1579" spans="1:6" x14ac:dyDescent="0.25">
      <c r="A1579" t="s">
        <v>2</v>
      </c>
      <c r="B1579">
        <v>10000209</v>
      </c>
      <c r="C1579" t="s">
        <v>3080</v>
      </c>
      <c r="D1579" t="s">
        <v>3081</v>
      </c>
      <c r="E1579">
        <v>11</v>
      </c>
      <c r="F1579" t="s">
        <v>46626</v>
      </c>
    </row>
    <row r="1580" spans="1:6" x14ac:dyDescent="0.25">
      <c r="A1580" t="s">
        <v>2</v>
      </c>
      <c r="B1580">
        <v>10000212</v>
      </c>
      <c r="C1580" t="s">
        <v>3082</v>
      </c>
      <c r="D1580" t="s">
        <v>3083</v>
      </c>
      <c r="E1580">
        <v>11</v>
      </c>
      <c r="F1580" t="s">
        <v>46626</v>
      </c>
    </row>
    <row r="1581" spans="1:6" x14ac:dyDescent="0.25">
      <c r="A1581" t="s">
        <v>2</v>
      </c>
      <c r="B1581">
        <v>10000213</v>
      </c>
      <c r="C1581" t="s">
        <v>3084</v>
      </c>
      <c r="D1581" t="s">
        <v>3085</v>
      </c>
      <c r="E1581">
        <v>11</v>
      </c>
      <c r="F1581" t="s">
        <v>46626</v>
      </c>
    </row>
    <row r="1582" spans="1:6" x14ac:dyDescent="0.25">
      <c r="A1582" t="s">
        <v>2</v>
      </c>
      <c r="B1582">
        <v>10000214</v>
      </c>
      <c r="C1582" t="s">
        <v>3086</v>
      </c>
      <c r="D1582" t="s">
        <v>3087</v>
      </c>
      <c r="E1582">
        <v>11</v>
      </c>
      <c r="F1582" t="s">
        <v>46626</v>
      </c>
    </row>
    <row r="1583" spans="1:6" x14ac:dyDescent="0.25">
      <c r="A1583" t="s">
        <v>2</v>
      </c>
      <c r="B1583">
        <v>10000215</v>
      </c>
      <c r="C1583" t="s">
        <v>3088</v>
      </c>
      <c r="D1583" t="s">
        <v>3089</v>
      </c>
      <c r="E1583">
        <v>11</v>
      </c>
      <c r="F1583" t="s">
        <v>46626</v>
      </c>
    </row>
    <row r="1584" spans="1:6" x14ac:dyDescent="0.25">
      <c r="A1584" t="s">
        <v>2</v>
      </c>
      <c r="B1584">
        <v>10000216</v>
      </c>
      <c r="C1584" t="s">
        <v>3090</v>
      </c>
      <c r="D1584" t="s">
        <v>3091</v>
      </c>
      <c r="E1584">
        <v>11</v>
      </c>
      <c r="F1584" t="s">
        <v>46626</v>
      </c>
    </row>
    <row r="1585" spans="1:6" x14ac:dyDescent="0.25">
      <c r="A1585" t="s">
        <v>2</v>
      </c>
      <c r="B1585">
        <v>10000217</v>
      </c>
      <c r="C1585" t="s">
        <v>3092</v>
      </c>
      <c r="D1585" t="s">
        <v>3093</v>
      </c>
      <c r="E1585">
        <v>11</v>
      </c>
      <c r="F1585" t="s">
        <v>46626</v>
      </c>
    </row>
    <row r="1586" spans="1:6" x14ac:dyDescent="0.25">
      <c r="A1586" t="s">
        <v>2</v>
      </c>
      <c r="B1586">
        <v>10000218</v>
      </c>
      <c r="C1586" t="s">
        <v>3094</v>
      </c>
      <c r="D1586" t="s">
        <v>3095</v>
      </c>
      <c r="E1586">
        <v>11</v>
      </c>
      <c r="F1586" t="s">
        <v>46626</v>
      </c>
    </row>
    <row r="1587" spans="1:6" x14ac:dyDescent="0.25">
      <c r="A1587" t="s">
        <v>2</v>
      </c>
      <c r="B1587">
        <v>10000221</v>
      </c>
      <c r="C1587" t="s">
        <v>3096</v>
      </c>
      <c r="D1587" t="s">
        <v>3097</v>
      </c>
      <c r="E1587">
        <v>11</v>
      </c>
      <c r="F1587" t="s">
        <v>46626</v>
      </c>
    </row>
    <row r="1588" spans="1:6" x14ac:dyDescent="0.25">
      <c r="A1588" t="s">
        <v>2</v>
      </c>
      <c r="B1588">
        <v>10000227</v>
      </c>
      <c r="C1588" t="s">
        <v>3098</v>
      </c>
      <c r="D1588" t="s">
        <v>3099</v>
      </c>
      <c r="E1588">
        <v>11</v>
      </c>
      <c r="F1588" t="s">
        <v>46626</v>
      </c>
    </row>
    <row r="1589" spans="1:6" x14ac:dyDescent="0.25">
      <c r="A1589" t="s">
        <v>2</v>
      </c>
      <c r="B1589">
        <v>10000228</v>
      </c>
      <c r="C1589" t="s">
        <v>3100</v>
      </c>
      <c r="D1589" t="s">
        <v>3101</v>
      </c>
      <c r="E1589">
        <v>11</v>
      </c>
      <c r="F1589" t="s">
        <v>46626</v>
      </c>
    </row>
    <row r="1590" spans="1:6" x14ac:dyDescent="0.25">
      <c r="A1590" t="s">
        <v>2</v>
      </c>
      <c r="B1590">
        <v>10000235</v>
      </c>
      <c r="C1590" t="s">
        <v>3102</v>
      </c>
      <c r="D1590" t="s">
        <v>3103</v>
      </c>
      <c r="E1590">
        <v>11</v>
      </c>
      <c r="F1590" t="s">
        <v>46626</v>
      </c>
    </row>
    <row r="1591" spans="1:6" x14ac:dyDescent="0.25">
      <c r="A1591" t="s">
        <v>2</v>
      </c>
      <c r="B1591">
        <v>10000236</v>
      </c>
      <c r="C1591" t="s">
        <v>3104</v>
      </c>
      <c r="D1591" t="s">
        <v>3105</v>
      </c>
      <c r="E1591">
        <v>11</v>
      </c>
      <c r="F1591" t="s">
        <v>46626</v>
      </c>
    </row>
    <row r="1592" spans="1:6" x14ac:dyDescent="0.25">
      <c r="A1592" t="s">
        <v>2</v>
      </c>
      <c r="B1592">
        <v>10000241</v>
      </c>
      <c r="C1592" t="s">
        <v>3106</v>
      </c>
      <c r="D1592" t="s">
        <v>3107</v>
      </c>
      <c r="E1592">
        <v>11</v>
      </c>
      <c r="F1592" t="s">
        <v>46626</v>
      </c>
    </row>
    <row r="1593" spans="1:6" x14ac:dyDescent="0.25">
      <c r="A1593" t="s">
        <v>2</v>
      </c>
      <c r="B1593">
        <v>10000251</v>
      </c>
      <c r="C1593" t="s">
        <v>3108</v>
      </c>
      <c r="D1593" t="s">
        <v>3109</v>
      </c>
      <c r="E1593">
        <v>11</v>
      </c>
      <c r="F1593" t="s">
        <v>46626</v>
      </c>
    </row>
    <row r="1594" spans="1:6" x14ac:dyDescent="0.25">
      <c r="A1594" t="s">
        <v>2</v>
      </c>
      <c r="B1594">
        <v>10000255</v>
      </c>
      <c r="C1594" t="s">
        <v>3110</v>
      </c>
      <c r="D1594" t="s">
        <v>3111</v>
      </c>
      <c r="E1594">
        <v>11</v>
      </c>
      <c r="F1594" t="s">
        <v>46626</v>
      </c>
    </row>
    <row r="1595" spans="1:6" x14ac:dyDescent="0.25">
      <c r="A1595" t="s">
        <v>2</v>
      </c>
      <c r="B1595">
        <v>10000260</v>
      </c>
      <c r="C1595" t="s">
        <v>3112</v>
      </c>
      <c r="D1595" t="s">
        <v>3113</v>
      </c>
      <c r="E1595">
        <v>11</v>
      </c>
      <c r="F1595" t="s">
        <v>46626</v>
      </c>
    </row>
    <row r="1596" spans="1:6" x14ac:dyDescent="0.25">
      <c r="A1596" t="s">
        <v>2</v>
      </c>
      <c r="B1596">
        <v>10000343</v>
      </c>
      <c r="C1596" t="s">
        <v>3114</v>
      </c>
      <c r="D1596" t="s">
        <v>3115</v>
      </c>
      <c r="E1596">
        <v>11</v>
      </c>
      <c r="F1596" t="s">
        <v>46626</v>
      </c>
    </row>
    <row r="1597" spans="1:6" x14ac:dyDescent="0.25">
      <c r="A1597" t="s">
        <v>2</v>
      </c>
      <c r="B1597">
        <v>10000345</v>
      </c>
      <c r="C1597" t="s">
        <v>3116</v>
      </c>
      <c r="D1597" t="s">
        <v>3117</v>
      </c>
      <c r="E1597">
        <v>11</v>
      </c>
      <c r="F1597" t="s">
        <v>46626</v>
      </c>
    </row>
    <row r="1598" spans="1:6" x14ac:dyDescent="0.25">
      <c r="A1598" t="s">
        <v>2</v>
      </c>
      <c r="B1598">
        <v>10000415</v>
      </c>
      <c r="C1598" t="s">
        <v>3118</v>
      </c>
      <c r="D1598" t="s">
        <v>3119</v>
      </c>
      <c r="E1598">
        <v>11</v>
      </c>
      <c r="F1598" t="s">
        <v>46626</v>
      </c>
    </row>
    <row r="1599" spans="1:6" x14ac:dyDescent="0.25">
      <c r="A1599" t="s">
        <v>2</v>
      </c>
      <c r="B1599">
        <v>10000420</v>
      </c>
      <c r="C1599" t="s">
        <v>3120</v>
      </c>
      <c r="D1599" t="s">
        <v>1356</v>
      </c>
      <c r="E1599">
        <v>11</v>
      </c>
      <c r="F1599" t="s">
        <v>46626</v>
      </c>
    </row>
    <row r="1600" spans="1:6" x14ac:dyDescent="0.25">
      <c r="A1600" t="s">
        <v>2</v>
      </c>
      <c r="B1600">
        <v>10000422</v>
      </c>
      <c r="C1600" t="s">
        <v>3121</v>
      </c>
      <c r="D1600" t="s">
        <v>3122</v>
      </c>
      <c r="E1600">
        <v>11</v>
      </c>
      <c r="F1600" t="s">
        <v>46626</v>
      </c>
    </row>
    <row r="1601" spans="1:6" x14ac:dyDescent="0.25">
      <c r="A1601" t="s">
        <v>2</v>
      </c>
      <c r="B1601">
        <v>10000423</v>
      </c>
      <c r="C1601" t="s">
        <v>3123</v>
      </c>
      <c r="D1601" t="s">
        <v>3124</v>
      </c>
      <c r="E1601">
        <v>11</v>
      </c>
      <c r="F1601" t="s">
        <v>46626</v>
      </c>
    </row>
    <row r="1602" spans="1:6" x14ac:dyDescent="0.25">
      <c r="A1602" t="s">
        <v>2</v>
      </c>
      <c r="B1602">
        <v>10000424</v>
      </c>
      <c r="C1602" t="s">
        <v>3125</v>
      </c>
      <c r="D1602" t="s">
        <v>3126</v>
      </c>
      <c r="E1602">
        <v>11</v>
      </c>
      <c r="F1602" t="s">
        <v>46626</v>
      </c>
    </row>
    <row r="1603" spans="1:6" x14ac:dyDescent="0.25">
      <c r="A1603" t="s">
        <v>2</v>
      </c>
      <c r="B1603">
        <v>10000425</v>
      </c>
      <c r="C1603" t="s">
        <v>3127</v>
      </c>
      <c r="D1603" t="s">
        <v>3128</v>
      </c>
      <c r="E1603">
        <v>11</v>
      </c>
      <c r="F1603" t="s">
        <v>46626</v>
      </c>
    </row>
    <row r="1604" spans="1:6" x14ac:dyDescent="0.25">
      <c r="A1604" t="s">
        <v>2</v>
      </c>
      <c r="B1604">
        <v>10000426</v>
      </c>
      <c r="C1604" t="s">
        <v>3129</v>
      </c>
      <c r="D1604" t="s">
        <v>3130</v>
      </c>
      <c r="E1604">
        <v>11</v>
      </c>
      <c r="F1604" t="s">
        <v>46626</v>
      </c>
    </row>
    <row r="1605" spans="1:6" x14ac:dyDescent="0.25">
      <c r="A1605" t="s">
        <v>2</v>
      </c>
      <c r="B1605">
        <v>10000430</v>
      </c>
      <c r="C1605" t="s">
        <v>3131</v>
      </c>
      <c r="D1605" t="s">
        <v>3132</v>
      </c>
      <c r="E1605">
        <v>11</v>
      </c>
      <c r="F1605" t="s">
        <v>46626</v>
      </c>
    </row>
    <row r="1606" spans="1:6" x14ac:dyDescent="0.25">
      <c r="A1606" t="s">
        <v>2</v>
      </c>
      <c r="B1606">
        <v>10000431</v>
      </c>
      <c r="C1606" t="s">
        <v>3133</v>
      </c>
      <c r="D1606" t="s">
        <v>3134</v>
      </c>
      <c r="E1606">
        <v>11</v>
      </c>
      <c r="F1606" t="s">
        <v>46626</v>
      </c>
    </row>
    <row r="1607" spans="1:6" x14ac:dyDescent="0.25">
      <c r="A1607" t="s">
        <v>2</v>
      </c>
      <c r="B1607">
        <v>10000432</v>
      </c>
      <c r="C1607" t="s">
        <v>3135</v>
      </c>
      <c r="D1607" t="s">
        <v>3136</v>
      </c>
      <c r="E1607">
        <v>11</v>
      </c>
      <c r="F1607" t="s">
        <v>46626</v>
      </c>
    </row>
    <row r="1608" spans="1:6" x14ac:dyDescent="0.25">
      <c r="A1608" t="s">
        <v>2</v>
      </c>
      <c r="B1608">
        <v>10000435</v>
      </c>
      <c r="C1608" t="s">
        <v>3137</v>
      </c>
      <c r="D1608" t="s">
        <v>3138</v>
      </c>
      <c r="E1608">
        <v>11</v>
      </c>
      <c r="F1608" t="s">
        <v>46626</v>
      </c>
    </row>
    <row r="1609" spans="1:6" x14ac:dyDescent="0.25">
      <c r="A1609" t="s">
        <v>2</v>
      </c>
      <c r="B1609">
        <v>10000536</v>
      </c>
      <c r="C1609" t="s">
        <v>3139</v>
      </c>
      <c r="D1609" t="s">
        <v>3140</v>
      </c>
      <c r="E1609">
        <v>11</v>
      </c>
      <c r="F1609" t="s">
        <v>46626</v>
      </c>
    </row>
    <row r="1610" spans="1:6" x14ac:dyDescent="0.25">
      <c r="A1610" t="s">
        <v>2</v>
      </c>
      <c r="B1610">
        <v>10000538</v>
      </c>
      <c r="C1610" t="s">
        <v>3141</v>
      </c>
      <c r="D1610" t="s">
        <v>3142</v>
      </c>
      <c r="E1610">
        <v>11</v>
      </c>
      <c r="F1610" t="s">
        <v>46626</v>
      </c>
    </row>
    <row r="1611" spans="1:6" x14ac:dyDescent="0.25">
      <c r="A1611" t="s">
        <v>2</v>
      </c>
      <c r="B1611">
        <v>10000539</v>
      </c>
      <c r="C1611" t="s">
        <v>3143</v>
      </c>
      <c r="D1611" t="s">
        <v>3144</v>
      </c>
      <c r="E1611">
        <v>11</v>
      </c>
      <c r="F1611" t="s">
        <v>46626</v>
      </c>
    </row>
    <row r="1612" spans="1:6" x14ac:dyDescent="0.25">
      <c r="A1612" t="s">
        <v>2</v>
      </c>
      <c r="B1612">
        <v>10000540</v>
      </c>
      <c r="C1612" t="s">
        <v>3145</v>
      </c>
      <c r="D1612" t="s">
        <v>3146</v>
      </c>
      <c r="E1612">
        <v>11</v>
      </c>
      <c r="F1612" t="s">
        <v>46626</v>
      </c>
    </row>
    <row r="1613" spans="1:6" x14ac:dyDescent="0.25">
      <c r="A1613" t="s">
        <v>2</v>
      </c>
      <c r="B1613">
        <v>10000548</v>
      </c>
      <c r="C1613" t="s">
        <v>3147</v>
      </c>
      <c r="D1613" t="s">
        <v>3148</v>
      </c>
      <c r="E1613">
        <v>11</v>
      </c>
      <c r="F1613" t="s">
        <v>46626</v>
      </c>
    </row>
    <row r="1614" spans="1:6" x14ac:dyDescent="0.25">
      <c r="A1614" t="s">
        <v>2</v>
      </c>
      <c r="B1614">
        <v>10000552</v>
      </c>
      <c r="C1614" t="s">
        <v>3149</v>
      </c>
      <c r="D1614" t="s">
        <v>3150</v>
      </c>
      <c r="E1614">
        <v>11</v>
      </c>
      <c r="F1614" t="s">
        <v>46626</v>
      </c>
    </row>
    <row r="1615" spans="1:6" x14ac:dyDescent="0.25">
      <c r="A1615" t="s">
        <v>2</v>
      </c>
      <c r="B1615">
        <v>10000555</v>
      </c>
      <c r="C1615" t="s">
        <v>3151</v>
      </c>
      <c r="D1615" t="s">
        <v>3152</v>
      </c>
      <c r="E1615">
        <v>11</v>
      </c>
      <c r="F1615" t="s">
        <v>46626</v>
      </c>
    </row>
    <row r="1616" spans="1:6" x14ac:dyDescent="0.25">
      <c r="A1616" t="s">
        <v>2</v>
      </c>
      <c r="B1616">
        <v>10000556</v>
      </c>
      <c r="C1616" t="s">
        <v>3153</v>
      </c>
      <c r="D1616" t="s">
        <v>3154</v>
      </c>
      <c r="E1616">
        <v>11</v>
      </c>
      <c r="F1616" t="s">
        <v>46626</v>
      </c>
    </row>
    <row r="1617" spans="1:6" x14ac:dyDescent="0.25">
      <c r="A1617" t="s">
        <v>2</v>
      </c>
      <c r="B1617">
        <v>10000558</v>
      </c>
      <c r="C1617" t="s">
        <v>3155</v>
      </c>
      <c r="D1617" t="s">
        <v>3156</v>
      </c>
      <c r="E1617">
        <v>11</v>
      </c>
      <c r="F1617" t="s">
        <v>46626</v>
      </c>
    </row>
    <row r="1618" spans="1:6" x14ac:dyDescent="0.25">
      <c r="A1618" t="s">
        <v>2</v>
      </c>
      <c r="B1618">
        <v>10000559</v>
      </c>
      <c r="C1618" t="s">
        <v>3157</v>
      </c>
      <c r="D1618" t="s">
        <v>3156</v>
      </c>
      <c r="E1618">
        <v>11</v>
      </c>
      <c r="F1618" t="s">
        <v>46626</v>
      </c>
    </row>
    <row r="1619" spans="1:6" x14ac:dyDescent="0.25">
      <c r="A1619" t="s">
        <v>2</v>
      </c>
      <c r="B1619">
        <v>10000572</v>
      </c>
      <c r="C1619" t="s">
        <v>3158</v>
      </c>
      <c r="D1619" t="s">
        <v>3159</v>
      </c>
      <c r="E1619">
        <v>11</v>
      </c>
      <c r="F1619" t="s">
        <v>46626</v>
      </c>
    </row>
    <row r="1620" spans="1:6" x14ac:dyDescent="0.25">
      <c r="A1620" t="s">
        <v>2</v>
      </c>
      <c r="B1620">
        <v>10000583</v>
      </c>
      <c r="C1620" t="s">
        <v>3160</v>
      </c>
      <c r="D1620" t="s">
        <v>3161</v>
      </c>
      <c r="E1620">
        <v>11</v>
      </c>
      <c r="F1620" t="s">
        <v>46626</v>
      </c>
    </row>
    <row r="1621" spans="1:6" x14ac:dyDescent="0.25">
      <c r="A1621" t="s">
        <v>2</v>
      </c>
      <c r="B1621">
        <v>10000590</v>
      </c>
      <c r="C1621" t="s">
        <v>3162</v>
      </c>
      <c r="D1621" t="s">
        <v>3163</v>
      </c>
      <c r="E1621">
        <v>11</v>
      </c>
      <c r="F1621" t="s">
        <v>46626</v>
      </c>
    </row>
    <row r="1622" spans="1:6" x14ac:dyDescent="0.25">
      <c r="A1622" t="s">
        <v>2</v>
      </c>
      <c r="B1622">
        <v>10000591</v>
      </c>
      <c r="C1622" t="s">
        <v>3164</v>
      </c>
      <c r="D1622" t="s">
        <v>3165</v>
      </c>
      <c r="E1622">
        <v>11</v>
      </c>
      <c r="F1622" t="s">
        <v>46626</v>
      </c>
    </row>
    <row r="1623" spans="1:6" x14ac:dyDescent="0.25">
      <c r="A1623" t="s">
        <v>2</v>
      </c>
      <c r="B1623">
        <v>10000592</v>
      </c>
      <c r="C1623" t="s">
        <v>3166</v>
      </c>
      <c r="D1623" t="s">
        <v>3167</v>
      </c>
      <c r="E1623">
        <v>11</v>
      </c>
      <c r="F1623" t="s">
        <v>46626</v>
      </c>
    </row>
    <row r="1624" spans="1:6" x14ac:dyDescent="0.25">
      <c r="A1624" t="s">
        <v>2</v>
      </c>
      <c r="B1624">
        <v>10000594</v>
      </c>
      <c r="C1624" t="s">
        <v>3168</v>
      </c>
      <c r="D1624" t="s">
        <v>3169</v>
      </c>
      <c r="E1624">
        <v>11</v>
      </c>
      <c r="F1624" t="s">
        <v>46626</v>
      </c>
    </row>
    <row r="1625" spans="1:6" x14ac:dyDescent="0.25">
      <c r="A1625" t="s">
        <v>2</v>
      </c>
      <c r="B1625">
        <v>10000595</v>
      </c>
      <c r="C1625" t="s">
        <v>3170</v>
      </c>
      <c r="D1625" t="s">
        <v>3171</v>
      </c>
      <c r="E1625">
        <v>11</v>
      </c>
      <c r="F1625" t="s">
        <v>46626</v>
      </c>
    </row>
    <row r="1626" spans="1:6" x14ac:dyDescent="0.25">
      <c r="A1626" t="s">
        <v>2</v>
      </c>
      <c r="B1626">
        <v>10000599</v>
      </c>
      <c r="C1626" t="s">
        <v>3172</v>
      </c>
      <c r="D1626" t="s">
        <v>3173</v>
      </c>
      <c r="E1626">
        <v>11</v>
      </c>
      <c r="F1626" t="s">
        <v>46626</v>
      </c>
    </row>
    <row r="1627" spans="1:6" x14ac:dyDescent="0.25">
      <c r="A1627" t="s">
        <v>2</v>
      </c>
      <c r="B1627">
        <v>10000600</v>
      </c>
      <c r="C1627" t="s">
        <v>3174</v>
      </c>
      <c r="D1627" t="s">
        <v>3175</v>
      </c>
      <c r="E1627">
        <v>11</v>
      </c>
      <c r="F1627" t="s">
        <v>46626</v>
      </c>
    </row>
    <row r="1628" spans="1:6" x14ac:dyDescent="0.25">
      <c r="A1628" t="s">
        <v>2</v>
      </c>
      <c r="B1628">
        <v>10000604</v>
      </c>
      <c r="C1628" t="s">
        <v>3176</v>
      </c>
      <c r="D1628" t="s">
        <v>3177</v>
      </c>
      <c r="E1628">
        <v>11</v>
      </c>
      <c r="F1628" t="s">
        <v>46626</v>
      </c>
    </row>
    <row r="1629" spans="1:6" x14ac:dyDescent="0.25">
      <c r="A1629" t="s">
        <v>2</v>
      </c>
      <c r="B1629">
        <v>10000644</v>
      </c>
      <c r="C1629" t="s">
        <v>3178</v>
      </c>
      <c r="D1629" t="s">
        <v>3179</v>
      </c>
      <c r="E1629">
        <v>11</v>
      </c>
      <c r="F1629" t="s">
        <v>46626</v>
      </c>
    </row>
    <row r="1630" spans="1:6" x14ac:dyDescent="0.25">
      <c r="A1630" t="s">
        <v>2</v>
      </c>
      <c r="B1630">
        <v>10000645</v>
      </c>
      <c r="C1630" t="s">
        <v>3180</v>
      </c>
      <c r="D1630" t="s">
        <v>3181</v>
      </c>
      <c r="E1630">
        <v>11</v>
      </c>
      <c r="F1630" t="s">
        <v>46626</v>
      </c>
    </row>
    <row r="1631" spans="1:6" x14ac:dyDescent="0.25">
      <c r="A1631" t="s">
        <v>2</v>
      </c>
      <c r="B1631">
        <v>10000649</v>
      </c>
      <c r="C1631" t="s">
        <v>3182</v>
      </c>
      <c r="D1631" t="s">
        <v>3183</v>
      </c>
      <c r="E1631">
        <v>11</v>
      </c>
      <c r="F1631" t="s">
        <v>46626</v>
      </c>
    </row>
    <row r="1632" spans="1:6" x14ac:dyDescent="0.25">
      <c r="A1632" t="s">
        <v>2</v>
      </c>
      <c r="B1632">
        <v>10000651</v>
      </c>
      <c r="C1632" t="s">
        <v>3184</v>
      </c>
      <c r="D1632" t="s">
        <v>3185</v>
      </c>
      <c r="E1632">
        <v>11</v>
      </c>
      <c r="F1632" t="s">
        <v>46626</v>
      </c>
    </row>
    <row r="1633" spans="1:6" x14ac:dyDescent="0.25">
      <c r="A1633" t="s">
        <v>2</v>
      </c>
      <c r="B1633">
        <v>10000653</v>
      </c>
      <c r="C1633" t="s">
        <v>3186</v>
      </c>
      <c r="D1633" t="s">
        <v>3187</v>
      </c>
      <c r="E1633">
        <v>11</v>
      </c>
      <c r="F1633" t="s">
        <v>46626</v>
      </c>
    </row>
    <row r="1634" spans="1:6" x14ac:dyDescent="0.25">
      <c r="A1634" t="s">
        <v>2</v>
      </c>
      <c r="B1634">
        <v>10000655</v>
      </c>
      <c r="C1634" t="s">
        <v>3188</v>
      </c>
      <c r="D1634" t="s">
        <v>3189</v>
      </c>
      <c r="E1634">
        <v>11</v>
      </c>
      <c r="F1634" t="s">
        <v>46626</v>
      </c>
    </row>
    <row r="1635" spans="1:6" x14ac:dyDescent="0.25">
      <c r="A1635" t="s">
        <v>2</v>
      </c>
      <c r="B1635">
        <v>10000656</v>
      </c>
      <c r="C1635" t="s">
        <v>3190</v>
      </c>
      <c r="D1635" t="s">
        <v>3191</v>
      </c>
      <c r="E1635">
        <v>11</v>
      </c>
      <c r="F1635" t="s">
        <v>46626</v>
      </c>
    </row>
    <row r="1636" spans="1:6" x14ac:dyDescent="0.25">
      <c r="A1636" t="s">
        <v>2</v>
      </c>
      <c r="B1636">
        <v>10000661</v>
      </c>
      <c r="C1636" t="s">
        <v>3192</v>
      </c>
      <c r="D1636" t="s">
        <v>3193</v>
      </c>
      <c r="E1636">
        <v>11</v>
      </c>
      <c r="F1636" t="s">
        <v>46626</v>
      </c>
    </row>
    <row r="1637" spans="1:6" x14ac:dyDescent="0.25">
      <c r="A1637" t="s">
        <v>2</v>
      </c>
      <c r="B1637">
        <v>10000663</v>
      </c>
      <c r="C1637" t="s">
        <v>3194</v>
      </c>
      <c r="D1637" t="s">
        <v>3195</v>
      </c>
      <c r="E1637">
        <v>11</v>
      </c>
      <c r="F1637" t="s">
        <v>46626</v>
      </c>
    </row>
    <row r="1638" spans="1:6" x14ac:dyDescent="0.25">
      <c r="A1638" t="s">
        <v>2</v>
      </c>
      <c r="B1638">
        <v>10000677</v>
      </c>
      <c r="C1638" t="s">
        <v>3196</v>
      </c>
      <c r="D1638" t="s">
        <v>3197</v>
      </c>
      <c r="E1638">
        <v>11</v>
      </c>
      <c r="F1638" t="s">
        <v>46626</v>
      </c>
    </row>
    <row r="1639" spans="1:6" x14ac:dyDescent="0.25">
      <c r="A1639" t="s">
        <v>2</v>
      </c>
      <c r="B1639">
        <v>10000678</v>
      </c>
      <c r="C1639" t="s">
        <v>3198</v>
      </c>
      <c r="D1639" t="s">
        <v>3199</v>
      </c>
      <c r="E1639">
        <v>11</v>
      </c>
      <c r="F1639" t="s">
        <v>46626</v>
      </c>
    </row>
    <row r="1640" spans="1:6" x14ac:dyDescent="0.25">
      <c r="A1640" t="s">
        <v>2</v>
      </c>
      <c r="B1640">
        <v>10000688</v>
      </c>
      <c r="C1640" t="s">
        <v>3200</v>
      </c>
      <c r="D1640" t="s">
        <v>3201</v>
      </c>
      <c r="E1640">
        <v>11</v>
      </c>
      <c r="F1640" t="s">
        <v>46626</v>
      </c>
    </row>
    <row r="1641" spans="1:6" x14ac:dyDescent="0.25">
      <c r="A1641" t="s">
        <v>2</v>
      </c>
      <c r="B1641">
        <v>10000689</v>
      </c>
      <c r="C1641" t="s">
        <v>3202</v>
      </c>
      <c r="D1641" t="s">
        <v>3203</v>
      </c>
      <c r="E1641">
        <v>11</v>
      </c>
      <c r="F1641" t="s">
        <v>46626</v>
      </c>
    </row>
    <row r="1642" spans="1:6" x14ac:dyDescent="0.25">
      <c r="A1642" t="s">
        <v>2</v>
      </c>
      <c r="B1642">
        <v>10000690</v>
      </c>
      <c r="C1642" t="s">
        <v>3204</v>
      </c>
      <c r="D1642" t="s">
        <v>3205</v>
      </c>
      <c r="E1642">
        <v>11</v>
      </c>
      <c r="F1642" t="s">
        <v>46626</v>
      </c>
    </row>
    <row r="1643" spans="1:6" x14ac:dyDescent="0.25">
      <c r="A1643" t="s">
        <v>2</v>
      </c>
      <c r="B1643">
        <v>10000691</v>
      </c>
      <c r="C1643" t="s">
        <v>3204</v>
      </c>
      <c r="D1643" t="s">
        <v>563</v>
      </c>
      <c r="E1643">
        <v>11</v>
      </c>
      <c r="F1643" t="s">
        <v>46626</v>
      </c>
    </row>
    <row r="1644" spans="1:6" x14ac:dyDescent="0.25">
      <c r="A1644" t="s">
        <v>2</v>
      </c>
      <c r="B1644">
        <v>10000692</v>
      </c>
      <c r="C1644" t="s">
        <v>3206</v>
      </c>
      <c r="D1644" t="s">
        <v>3207</v>
      </c>
      <c r="E1644">
        <v>11</v>
      </c>
      <c r="F1644" t="s">
        <v>46626</v>
      </c>
    </row>
    <row r="1645" spans="1:6" x14ac:dyDescent="0.25">
      <c r="A1645" t="s">
        <v>2</v>
      </c>
      <c r="B1645">
        <v>10000697</v>
      </c>
      <c r="C1645" t="s">
        <v>3208</v>
      </c>
      <c r="D1645" t="s">
        <v>3209</v>
      </c>
      <c r="E1645">
        <v>11</v>
      </c>
      <c r="F1645" t="s">
        <v>46626</v>
      </c>
    </row>
    <row r="1646" spans="1:6" x14ac:dyDescent="0.25">
      <c r="A1646" t="s">
        <v>2</v>
      </c>
      <c r="B1646">
        <v>10000698</v>
      </c>
      <c r="C1646" t="s">
        <v>3210</v>
      </c>
      <c r="D1646" t="s">
        <v>3211</v>
      </c>
      <c r="E1646">
        <v>11</v>
      </c>
      <c r="F1646" t="s">
        <v>46626</v>
      </c>
    </row>
    <row r="1647" spans="1:6" x14ac:dyDescent="0.25">
      <c r="A1647" t="s">
        <v>2</v>
      </c>
      <c r="B1647">
        <v>10000702</v>
      </c>
      <c r="C1647" t="s">
        <v>3212</v>
      </c>
      <c r="D1647" t="s">
        <v>3213</v>
      </c>
      <c r="E1647">
        <v>11</v>
      </c>
      <c r="F1647" t="s">
        <v>46626</v>
      </c>
    </row>
    <row r="1648" spans="1:6" x14ac:dyDescent="0.25">
      <c r="A1648" t="s">
        <v>2</v>
      </c>
      <c r="B1648">
        <v>10000703</v>
      </c>
      <c r="C1648" t="s">
        <v>3214</v>
      </c>
      <c r="D1648" t="s">
        <v>3215</v>
      </c>
      <c r="E1648">
        <v>11</v>
      </c>
      <c r="F1648" t="s">
        <v>46626</v>
      </c>
    </row>
    <row r="1649" spans="1:6" x14ac:dyDescent="0.25">
      <c r="A1649" t="s">
        <v>2</v>
      </c>
      <c r="B1649">
        <v>10000715</v>
      </c>
      <c r="C1649" t="s">
        <v>3216</v>
      </c>
      <c r="D1649" t="s">
        <v>3217</v>
      </c>
      <c r="E1649">
        <v>11</v>
      </c>
      <c r="F1649" t="s">
        <v>46626</v>
      </c>
    </row>
    <row r="1650" spans="1:6" x14ac:dyDescent="0.25">
      <c r="A1650" t="s">
        <v>2</v>
      </c>
      <c r="B1650">
        <v>10000716</v>
      </c>
      <c r="C1650" t="s">
        <v>3218</v>
      </c>
      <c r="D1650" t="s">
        <v>3219</v>
      </c>
      <c r="E1650">
        <v>11</v>
      </c>
      <c r="F1650" t="s">
        <v>46626</v>
      </c>
    </row>
    <row r="1651" spans="1:6" x14ac:dyDescent="0.25">
      <c r="A1651" t="s">
        <v>2</v>
      </c>
      <c r="B1651">
        <v>10000721</v>
      </c>
      <c r="C1651" t="s">
        <v>3037</v>
      </c>
      <c r="D1651" t="s">
        <v>3220</v>
      </c>
      <c r="E1651">
        <v>11</v>
      </c>
      <c r="F1651" t="s">
        <v>46626</v>
      </c>
    </row>
    <row r="1652" spans="1:6" x14ac:dyDescent="0.25">
      <c r="A1652" t="s">
        <v>2</v>
      </c>
      <c r="B1652">
        <v>10000722</v>
      </c>
      <c r="C1652" t="s">
        <v>3221</v>
      </c>
      <c r="D1652" t="s">
        <v>3222</v>
      </c>
      <c r="E1652">
        <v>11</v>
      </c>
      <c r="F1652" t="s">
        <v>46626</v>
      </c>
    </row>
    <row r="1653" spans="1:6" x14ac:dyDescent="0.25">
      <c r="A1653" t="s">
        <v>2</v>
      </c>
      <c r="B1653">
        <v>10000723</v>
      </c>
      <c r="C1653" t="s">
        <v>3223</v>
      </c>
      <c r="D1653" t="s">
        <v>3224</v>
      </c>
      <c r="E1653">
        <v>11</v>
      </c>
      <c r="F1653" t="s">
        <v>46626</v>
      </c>
    </row>
    <row r="1654" spans="1:6" x14ac:dyDescent="0.25">
      <c r="A1654" t="s">
        <v>2</v>
      </c>
      <c r="B1654">
        <v>10000728</v>
      </c>
      <c r="C1654" t="s">
        <v>3225</v>
      </c>
      <c r="D1654" t="s">
        <v>3226</v>
      </c>
      <c r="E1654">
        <v>11</v>
      </c>
      <c r="F1654" t="s">
        <v>46626</v>
      </c>
    </row>
    <row r="1655" spans="1:6" x14ac:dyDescent="0.25">
      <c r="A1655" t="s">
        <v>2</v>
      </c>
      <c r="B1655">
        <v>10000730</v>
      </c>
      <c r="C1655" t="s">
        <v>3227</v>
      </c>
      <c r="D1655" t="s">
        <v>3228</v>
      </c>
      <c r="E1655">
        <v>11</v>
      </c>
      <c r="F1655" t="s">
        <v>46626</v>
      </c>
    </row>
    <row r="1656" spans="1:6" x14ac:dyDescent="0.25">
      <c r="A1656" t="s">
        <v>2</v>
      </c>
      <c r="B1656">
        <v>10000734</v>
      </c>
      <c r="C1656" t="s">
        <v>3229</v>
      </c>
      <c r="D1656" t="s">
        <v>3230</v>
      </c>
      <c r="E1656">
        <v>11</v>
      </c>
      <c r="F1656" t="s">
        <v>46626</v>
      </c>
    </row>
    <row r="1657" spans="1:6" x14ac:dyDescent="0.25">
      <c r="A1657" t="s">
        <v>2</v>
      </c>
      <c r="B1657">
        <v>10000746</v>
      </c>
      <c r="C1657" t="s">
        <v>3231</v>
      </c>
      <c r="D1657" t="s">
        <v>3232</v>
      </c>
      <c r="E1657">
        <v>11</v>
      </c>
      <c r="F1657" t="s">
        <v>46626</v>
      </c>
    </row>
    <row r="1658" spans="1:6" x14ac:dyDescent="0.25">
      <c r="A1658" t="s">
        <v>2</v>
      </c>
      <c r="B1658">
        <v>10000754</v>
      </c>
      <c r="C1658" t="s">
        <v>3233</v>
      </c>
      <c r="D1658" t="s">
        <v>3234</v>
      </c>
      <c r="E1658">
        <v>11</v>
      </c>
      <c r="F1658" t="s">
        <v>46626</v>
      </c>
    </row>
    <row r="1659" spans="1:6" x14ac:dyDescent="0.25">
      <c r="A1659" t="s">
        <v>2</v>
      </c>
      <c r="B1659">
        <v>10000755</v>
      </c>
      <c r="C1659" t="s">
        <v>3235</v>
      </c>
      <c r="D1659" t="s">
        <v>3236</v>
      </c>
      <c r="E1659">
        <v>11</v>
      </c>
      <c r="F1659" t="s">
        <v>46626</v>
      </c>
    </row>
    <row r="1660" spans="1:6" x14ac:dyDescent="0.25">
      <c r="A1660" t="s">
        <v>2</v>
      </c>
      <c r="B1660">
        <v>10000756</v>
      </c>
      <c r="C1660" t="s">
        <v>3237</v>
      </c>
      <c r="D1660" t="s">
        <v>3238</v>
      </c>
      <c r="E1660">
        <v>11</v>
      </c>
      <c r="F1660" t="s">
        <v>46626</v>
      </c>
    </row>
    <row r="1661" spans="1:6" x14ac:dyDescent="0.25">
      <c r="A1661" t="s">
        <v>2</v>
      </c>
      <c r="B1661">
        <v>10000759</v>
      </c>
      <c r="C1661" t="s">
        <v>3239</v>
      </c>
      <c r="D1661" t="s">
        <v>3240</v>
      </c>
      <c r="E1661">
        <v>11</v>
      </c>
      <c r="F1661" t="s">
        <v>46626</v>
      </c>
    </row>
    <row r="1662" spans="1:6" x14ac:dyDescent="0.25">
      <c r="A1662" t="s">
        <v>2</v>
      </c>
      <c r="B1662">
        <v>10000760</v>
      </c>
      <c r="C1662" t="s">
        <v>3241</v>
      </c>
      <c r="D1662" t="s">
        <v>3242</v>
      </c>
      <c r="E1662">
        <v>11</v>
      </c>
      <c r="F1662" t="s">
        <v>46626</v>
      </c>
    </row>
    <row r="1663" spans="1:6" x14ac:dyDescent="0.25">
      <c r="A1663" t="s">
        <v>2</v>
      </c>
      <c r="B1663">
        <v>10000761</v>
      </c>
      <c r="C1663" t="s">
        <v>3243</v>
      </c>
      <c r="D1663" t="s">
        <v>3244</v>
      </c>
      <c r="E1663">
        <v>11</v>
      </c>
      <c r="F1663" t="s">
        <v>46626</v>
      </c>
    </row>
    <row r="1664" spans="1:6" x14ac:dyDescent="0.25">
      <c r="A1664" t="s">
        <v>2</v>
      </c>
      <c r="B1664">
        <v>10000763</v>
      </c>
      <c r="C1664" t="s">
        <v>3245</v>
      </c>
      <c r="D1664" t="s">
        <v>3246</v>
      </c>
      <c r="E1664">
        <v>11</v>
      </c>
      <c r="F1664" t="s">
        <v>46626</v>
      </c>
    </row>
    <row r="1665" spans="1:6" x14ac:dyDescent="0.25">
      <c r="A1665" t="s">
        <v>2</v>
      </c>
      <c r="B1665">
        <v>10000766</v>
      </c>
      <c r="C1665" t="s">
        <v>3247</v>
      </c>
      <c r="D1665" t="s">
        <v>3248</v>
      </c>
      <c r="E1665">
        <v>11</v>
      </c>
      <c r="F1665" t="s">
        <v>46626</v>
      </c>
    </row>
    <row r="1666" spans="1:6" x14ac:dyDescent="0.25">
      <c r="A1666" t="s">
        <v>2</v>
      </c>
      <c r="B1666">
        <v>10000769</v>
      </c>
      <c r="C1666" t="s">
        <v>3249</v>
      </c>
      <c r="D1666" t="s">
        <v>2764</v>
      </c>
      <c r="E1666">
        <v>11</v>
      </c>
      <c r="F1666" t="s">
        <v>46626</v>
      </c>
    </row>
    <row r="1667" spans="1:6" x14ac:dyDescent="0.25">
      <c r="A1667" t="s">
        <v>2</v>
      </c>
      <c r="B1667">
        <v>10000770</v>
      </c>
      <c r="C1667" t="s">
        <v>3250</v>
      </c>
      <c r="D1667" t="s">
        <v>3251</v>
      </c>
      <c r="E1667">
        <v>11</v>
      </c>
      <c r="F1667" t="s">
        <v>46626</v>
      </c>
    </row>
    <row r="1668" spans="1:6" x14ac:dyDescent="0.25">
      <c r="A1668" t="s">
        <v>2</v>
      </c>
      <c r="B1668">
        <v>10000793</v>
      </c>
      <c r="C1668" t="s">
        <v>3252</v>
      </c>
      <c r="D1668" t="s">
        <v>3253</v>
      </c>
      <c r="E1668">
        <v>11</v>
      </c>
      <c r="F1668" t="s">
        <v>46626</v>
      </c>
    </row>
    <row r="1669" spans="1:6" x14ac:dyDescent="0.25">
      <c r="A1669" t="s">
        <v>2</v>
      </c>
      <c r="B1669">
        <v>10000798</v>
      </c>
      <c r="C1669" t="s">
        <v>3254</v>
      </c>
      <c r="D1669" t="s">
        <v>3255</v>
      </c>
      <c r="E1669">
        <v>11</v>
      </c>
      <c r="F1669" t="s">
        <v>46626</v>
      </c>
    </row>
    <row r="1670" spans="1:6" x14ac:dyDescent="0.25">
      <c r="A1670" t="s">
        <v>2</v>
      </c>
      <c r="B1670">
        <v>10000827</v>
      </c>
      <c r="C1670" t="s">
        <v>3256</v>
      </c>
      <c r="D1670" t="s">
        <v>3257</v>
      </c>
      <c r="E1670">
        <v>11</v>
      </c>
      <c r="F1670" t="s">
        <v>46626</v>
      </c>
    </row>
    <row r="1671" spans="1:6" x14ac:dyDescent="0.25">
      <c r="A1671" t="s">
        <v>2</v>
      </c>
      <c r="B1671">
        <v>10000832</v>
      </c>
      <c r="C1671" t="s">
        <v>3258</v>
      </c>
      <c r="D1671" t="s">
        <v>3259</v>
      </c>
      <c r="E1671">
        <v>11</v>
      </c>
      <c r="F1671" t="s">
        <v>46626</v>
      </c>
    </row>
    <row r="1672" spans="1:6" x14ac:dyDescent="0.25">
      <c r="A1672" t="s">
        <v>2</v>
      </c>
      <c r="B1672">
        <v>10000835</v>
      </c>
      <c r="C1672" t="s">
        <v>3260</v>
      </c>
      <c r="D1672" t="s">
        <v>3261</v>
      </c>
      <c r="E1672">
        <v>11</v>
      </c>
      <c r="F1672" t="s">
        <v>46626</v>
      </c>
    </row>
    <row r="1673" spans="1:6" x14ac:dyDescent="0.25">
      <c r="A1673" t="s">
        <v>2</v>
      </c>
      <c r="B1673">
        <v>10000844</v>
      </c>
      <c r="C1673" t="s">
        <v>3262</v>
      </c>
      <c r="D1673" t="s">
        <v>3263</v>
      </c>
      <c r="E1673">
        <v>11</v>
      </c>
      <c r="F1673" t="s">
        <v>46626</v>
      </c>
    </row>
    <row r="1674" spans="1:6" x14ac:dyDescent="0.25">
      <c r="A1674" t="s">
        <v>2</v>
      </c>
      <c r="B1674">
        <v>10000855</v>
      </c>
      <c r="C1674" t="s">
        <v>3264</v>
      </c>
      <c r="D1674" t="s">
        <v>3265</v>
      </c>
      <c r="E1674">
        <v>11</v>
      </c>
      <c r="F1674" t="s">
        <v>46626</v>
      </c>
    </row>
    <row r="1675" spans="1:6" x14ac:dyDescent="0.25">
      <c r="A1675" t="s">
        <v>2</v>
      </c>
      <c r="B1675">
        <v>10000873</v>
      </c>
      <c r="C1675" t="s">
        <v>3266</v>
      </c>
      <c r="D1675" t="s">
        <v>3267</v>
      </c>
      <c r="E1675">
        <v>11</v>
      </c>
      <c r="F1675" t="s">
        <v>46626</v>
      </c>
    </row>
    <row r="1676" spans="1:6" x14ac:dyDescent="0.25">
      <c r="A1676" t="s">
        <v>2</v>
      </c>
      <c r="B1676">
        <v>10000889</v>
      </c>
      <c r="C1676" t="s">
        <v>3268</v>
      </c>
      <c r="D1676" t="s">
        <v>3269</v>
      </c>
      <c r="E1676">
        <v>11</v>
      </c>
      <c r="F1676" t="s">
        <v>46626</v>
      </c>
    </row>
    <row r="1677" spans="1:6" x14ac:dyDescent="0.25">
      <c r="A1677" t="s">
        <v>2</v>
      </c>
      <c r="B1677">
        <v>10000890</v>
      </c>
      <c r="C1677" t="s">
        <v>3270</v>
      </c>
      <c r="D1677" t="s">
        <v>2764</v>
      </c>
      <c r="E1677">
        <v>11</v>
      </c>
      <c r="F1677" t="s">
        <v>46626</v>
      </c>
    </row>
    <row r="1678" spans="1:6" x14ac:dyDescent="0.25">
      <c r="A1678" t="s">
        <v>2</v>
      </c>
      <c r="B1678">
        <v>10000895</v>
      </c>
      <c r="C1678" t="s">
        <v>3271</v>
      </c>
      <c r="D1678" t="s">
        <v>3272</v>
      </c>
      <c r="E1678">
        <v>11</v>
      </c>
      <c r="F1678" t="s">
        <v>46626</v>
      </c>
    </row>
    <row r="1679" spans="1:6" x14ac:dyDescent="0.25">
      <c r="A1679" t="s">
        <v>2</v>
      </c>
      <c r="B1679">
        <v>10000896</v>
      </c>
      <c r="C1679" t="s">
        <v>3273</v>
      </c>
      <c r="D1679" t="s">
        <v>3274</v>
      </c>
      <c r="E1679">
        <v>11</v>
      </c>
      <c r="F1679" t="s">
        <v>46626</v>
      </c>
    </row>
    <row r="1680" spans="1:6" x14ac:dyDescent="0.25">
      <c r="A1680" t="s">
        <v>2</v>
      </c>
      <c r="B1680">
        <v>10000897</v>
      </c>
      <c r="C1680" t="s">
        <v>3275</v>
      </c>
      <c r="D1680" t="s">
        <v>334</v>
      </c>
      <c r="E1680">
        <v>11</v>
      </c>
      <c r="F1680" t="s">
        <v>46626</v>
      </c>
    </row>
    <row r="1681" spans="1:6" x14ac:dyDescent="0.25">
      <c r="A1681" t="s">
        <v>2</v>
      </c>
      <c r="B1681">
        <v>10000898</v>
      </c>
      <c r="C1681" t="s">
        <v>3276</v>
      </c>
      <c r="D1681" t="s">
        <v>3277</v>
      </c>
      <c r="E1681">
        <v>11</v>
      </c>
      <c r="F1681" t="s">
        <v>46626</v>
      </c>
    </row>
    <row r="1682" spans="1:6" x14ac:dyDescent="0.25">
      <c r="A1682" t="s">
        <v>2</v>
      </c>
      <c r="B1682">
        <v>10000901</v>
      </c>
      <c r="C1682" t="s">
        <v>3278</v>
      </c>
      <c r="D1682" t="s">
        <v>3279</v>
      </c>
      <c r="E1682">
        <v>11</v>
      </c>
      <c r="F1682" t="s">
        <v>46626</v>
      </c>
    </row>
    <row r="1683" spans="1:6" x14ac:dyDescent="0.25">
      <c r="A1683" t="s">
        <v>2</v>
      </c>
      <c r="B1683">
        <v>10000912</v>
      </c>
      <c r="C1683" t="s">
        <v>3280</v>
      </c>
      <c r="D1683" t="s">
        <v>3281</v>
      </c>
      <c r="E1683">
        <v>11</v>
      </c>
      <c r="F1683" t="s">
        <v>46626</v>
      </c>
    </row>
    <row r="1684" spans="1:6" x14ac:dyDescent="0.25">
      <c r="A1684" t="s">
        <v>2</v>
      </c>
      <c r="B1684">
        <v>10000914</v>
      </c>
      <c r="C1684" t="s">
        <v>3282</v>
      </c>
      <c r="D1684" t="s">
        <v>3283</v>
      </c>
      <c r="E1684">
        <v>11</v>
      </c>
      <c r="F1684" t="s">
        <v>46626</v>
      </c>
    </row>
    <row r="1685" spans="1:6" x14ac:dyDescent="0.25">
      <c r="A1685" t="s">
        <v>2</v>
      </c>
      <c r="B1685">
        <v>10000915</v>
      </c>
      <c r="C1685" t="s">
        <v>3284</v>
      </c>
      <c r="D1685" t="s">
        <v>3285</v>
      </c>
      <c r="E1685">
        <v>11</v>
      </c>
      <c r="F1685" t="s">
        <v>46626</v>
      </c>
    </row>
    <row r="1686" spans="1:6" x14ac:dyDescent="0.25">
      <c r="A1686" t="s">
        <v>2</v>
      </c>
      <c r="B1686">
        <v>10000916</v>
      </c>
      <c r="C1686" t="s">
        <v>3286</v>
      </c>
      <c r="D1686" t="s">
        <v>3287</v>
      </c>
      <c r="E1686">
        <v>11</v>
      </c>
      <c r="F1686" t="s">
        <v>46626</v>
      </c>
    </row>
    <row r="1687" spans="1:6" x14ac:dyDescent="0.25">
      <c r="A1687" t="s">
        <v>2</v>
      </c>
      <c r="B1687">
        <v>10000926</v>
      </c>
      <c r="C1687" t="s">
        <v>3288</v>
      </c>
      <c r="D1687" t="s">
        <v>3289</v>
      </c>
      <c r="E1687">
        <v>11</v>
      </c>
      <c r="F1687" t="s">
        <v>46626</v>
      </c>
    </row>
    <row r="1688" spans="1:6" x14ac:dyDescent="0.25">
      <c r="A1688" t="s">
        <v>2</v>
      </c>
      <c r="B1688">
        <v>10000927</v>
      </c>
      <c r="D1688" t="s">
        <v>3290</v>
      </c>
      <c r="E1688">
        <v>1</v>
      </c>
      <c r="F1688" t="s">
        <v>46625</v>
      </c>
    </row>
    <row r="1689" spans="1:6" x14ac:dyDescent="0.25">
      <c r="A1689" t="s">
        <v>2</v>
      </c>
      <c r="B1689">
        <v>10000936</v>
      </c>
      <c r="C1689" t="s">
        <v>3291</v>
      </c>
      <c r="D1689" t="s">
        <v>3292</v>
      </c>
      <c r="E1689">
        <v>11</v>
      </c>
      <c r="F1689" t="s">
        <v>46626</v>
      </c>
    </row>
    <row r="1690" spans="1:6" x14ac:dyDescent="0.25">
      <c r="A1690" t="s">
        <v>2</v>
      </c>
      <c r="B1690">
        <v>10000940</v>
      </c>
      <c r="C1690" t="s">
        <v>3293</v>
      </c>
      <c r="D1690" t="s">
        <v>3294</v>
      </c>
      <c r="E1690">
        <v>11</v>
      </c>
      <c r="F1690" t="s">
        <v>46626</v>
      </c>
    </row>
    <row r="1691" spans="1:6" x14ac:dyDescent="0.25">
      <c r="A1691" t="s">
        <v>2</v>
      </c>
      <c r="B1691">
        <v>10000965</v>
      </c>
      <c r="C1691" t="s">
        <v>3295</v>
      </c>
      <c r="D1691" t="s">
        <v>3296</v>
      </c>
      <c r="E1691">
        <v>11</v>
      </c>
      <c r="F1691" t="s">
        <v>46626</v>
      </c>
    </row>
    <row r="1692" spans="1:6" x14ac:dyDescent="0.25">
      <c r="A1692" t="s">
        <v>2</v>
      </c>
      <c r="B1692">
        <v>10000982</v>
      </c>
      <c r="C1692" t="s">
        <v>3297</v>
      </c>
      <c r="D1692" t="s">
        <v>3298</v>
      </c>
      <c r="E1692">
        <v>11</v>
      </c>
      <c r="F1692" t="s">
        <v>46626</v>
      </c>
    </row>
    <row r="1693" spans="1:6" x14ac:dyDescent="0.25">
      <c r="A1693" t="s">
        <v>2</v>
      </c>
      <c r="B1693">
        <v>10001000</v>
      </c>
      <c r="D1693" t="s">
        <v>3299</v>
      </c>
      <c r="E1693">
        <v>1</v>
      </c>
      <c r="F1693" t="s">
        <v>46625</v>
      </c>
    </row>
    <row r="1694" spans="1:6" x14ac:dyDescent="0.25">
      <c r="A1694" t="s">
        <v>2</v>
      </c>
      <c r="B1694">
        <v>10001007</v>
      </c>
      <c r="D1694" t="s">
        <v>3300</v>
      </c>
      <c r="E1694">
        <v>1</v>
      </c>
      <c r="F1694" t="s">
        <v>46625</v>
      </c>
    </row>
    <row r="1695" spans="1:6" x14ac:dyDescent="0.25">
      <c r="A1695" t="s">
        <v>2</v>
      </c>
      <c r="B1695">
        <v>10001010</v>
      </c>
      <c r="D1695" t="s">
        <v>3301</v>
      </c>
      <c r="E1695">
        <v>1</v>
      </c>
      <c r="F1695" t="s">
        <v>46625</v>
      </c>
    </row>
    <row r="1696" spans="1:6" x14ac:dyDescent="0.25">
      <c r="A1696" t="s">
        <v>2</v>
      </c>
      <c r="B1696">
        <v>10001017</v>
      </c>
      <c r="D1696" t="s">
        <v>3302</v>
      </c>
      <c r="E1696">
        <v>1</v>
      </c>
      <c r="F1696" t="s">
        <v>46625</v>
      </c>
    </row>
    <row r="1697" spans="1:6" x14ac:dyDescent="0.25">
      <c r="A1697" t="s">
        <v>2</v>
      </c>
      <c r="B1697">
        <v>10001020</v>
      </c>
      <c r="D1697" t="s">
        <v>3303</v>
      </c>
      <c r="E1697">
        <v>1</v>
      </c>
      <c r="F1697" t="s">
        <v>46625</v>
      </c>
    </row>
    <row r="1698" spans="1:6" x14ac:dyDescent="0.25">
      <c r="A1698" t="s">
        <v>2</v>
      </c>
      <c r="B1698">
        <v>10001024</v>
      </c>
      <c r="D1698" t="s">
        <v>3304</v>
      </c>
      <c r="E1698">
        <v>1</v>
      </c>
      <c r="F1698" t="s">
        <v>46625</v>
      </c>
    </row>
    <row r="1699" spans="1:6" x14ac:dyDescent="0.25">
      <c r="A1699" t="s">
        <v>2</v>
      </c>
      <c r="B1699">
        <v>10001036</v>
      </c>
      <c r="D1699" t="s">
        <v>3305</v>
      </c>
      <c r="E1699">
        <v>1</v>
      </c>
      <c r="F1699" t="s">
        <v>46625</v>
      </c>
    </row>
    <row r="1700" spans="1:6" x14ac:dyDescent="0.25">
      <c r="A1700" t="s">
        <v>2</v>
      </c>
      <c r="B1700">
        <v>11000004</v>
      </c>
      <c r="C1700" t="s">
        <v>3306</v>
      </c>
      <c r="D1700" t="s">
        <v>3307</v>
      </c>
      <c r="E1700">
        <v>11</v>
      </c>
      <c r="F1700" t="s">
        <v>46626</v>
      </c>
    </row>
    <row r="1701" spans="1:6" x14ac:dyDescent="0.25">
      <c r="A1701" t="s">
        <v>2</v>
      </c>
      <c r="B1701">
        <v>11000005</v>
      </c>
      <c r="C1701" t="s">
        <v>3308</v>
      </c>
      <c r="D1701" t="s">
        <v>3309</v>
      </c>
      <c r="E1701">
        <v>11</v>
      </c>
      <c r="F1701" t="s">
        <v>46626</v>
      </c>
    </row>
    <row r="1702" spans="1:6" x14ac:dyDescent="0.25">
      <c r="A1702" t="s">
        <v>2</v>
      </c>
      <c r="B1702">
        <v>11000018</v>
      </c>
      <c r="C1702" t="s">
        <v>3310</v>
      </c>
      <c r="D1702" t="s">
        <v>3311</v>
      </c>
      <c r="E1702">
        <v>11</v>
      </c>
      <c r="F1702" t="s">
        <v>46626</v>
      </c>
    </row>
    <row r="1703" spans="1:6" x14ac:dyDescent="0.25">
      <c r="A1703" t="s">
        <v>2</v>
      </c>
      <c r="B1703">
        <v>11000026</v>
      </c>
      <c r="C1703" t="s">
        <v>3312</v>
      </c>
      <c r="D1703" t="s">
        <v>3313</v>
      </c>
      <c r="E1703">
        <v>11</v>
      </c>
      <c r="F1703" t="s">
        <v>46626</v>
      </c>
    </row>
    <row r="1704" spans="1:6" x14ac:dyDescent="0.25">
      <c r="A1704" t="s">
        <v>2</v>
      </c>
      <c r="B1704">
        <v>11000081</v>
      </c>
      <c r="C1704" t="s">
        <v>3314</v>
      </c>
      <c r="D1704" t="s">
        <v>3315</v>
      </c>
      <c r="E1704">
        <v>11</v>
      </c>
      <c r="F1704" t="s">
        <v>46626</v>
      </c>
    </row>
    <row r="1705" spans="1:6" x14ac:dyDescent="0.25">
      <c r="A1705" t="s">
        <v>2</v>
      </c>
      <c r="B1705">
        <v>11000256</v>
      </c>
      <c r="C1705" t="s">
        <v>3316</v>
      </c>
      <c r="D1705" t="s">
        <v>3317</v>
      </c>
      <c r="E1705">
        <v>11</v>
      </c>
      <c r="F1705" t="s">
        <v>46626</v>
      </c>
    </row>
    <row r="1706" spans="1:6" x14ac:dyDescent="0.25">
      <c r="A1706" t="s">
        <v>2</v>
      </c>
      <c r="B1706">
        <v>11000263</v>
      </c>
      <c r="C1706" t="s">
        <v>3318</v>
      </c>
      <c r="D1706" t="s">
        <v>3319</v>
      </c>
      <c r="E1706">
        <v>11</v>
      </c>
      <c r="F1706" t="s">
        <v>46626</v>
      </c>
    </row>
    <row r="1707" spans="1:6" x14ac:dyDescent="0.25">
      <c r="A1707" t="s">
        <v>2</v>
      </c>
      <c r="B1707">
        <v>11000264</v>
      </c>
      <c r="C1707" t="s">
        <v>3320</v>
      </c>
      <c r="D1707" t="s">
        <v>3321</v>
      </c>
      <c r="E1707">
        <v>11</v>
      </c>
      <c r="F1707" t="s">
        <v>46626</v>
      </c>
    </row>
    <row r="1708" spans="1:6" x14ac:dyDescent="0.25">
      <c r="A1708" t="s">
        <v>2</v>
      </c>
      <c r="B1708">
        <v>11000267</v>
      </c>
      <c r="C1708" t="s">
        <v>3322</v>
      </c>
      <c r="D1708" t="s">
        <v>3323</v>
      </c>
      <c r="E1708">
        <v>11</v>
      </c>
      <c r="F1708" t="s">
        <v>46626</v>
      </c>
    </row>
    <row r="1709" spans="1:6" x14ac:dyDescent="0.25">
      <c r="A1709" t="s">
        <v>2</v>
      </c>
      <c r="B1709">
        <v>11000270</v>
      </c>
      <c r="C1709" t="s">
        <v>606</v>
      </c>
      <c r="D1709" t="s">
        <v>3324</v>
      </c>
      <c r="E1709">
        <v>11</v>
      </c>
      <c r="F1709" t="s">
        <v>46626</v>
      </c>
    </row>
    <row r="1710" spans="1:6" x14ac:dyDescent="0.25">
      <c r="A1710" t="s">
        <v>2</v>
      </c>
      <c r="B1710">
        <v>11000272</v>
      </c>
      <c r="C1710" t="s">
        <v>3325</v>
      </c>
      <c r="D1710" t="s">
        <v>3326</v>
      </c>
      <c r="E1710">
        <v>11</v>
      </c>
      <c r="F1710" t="s">
        <v>46626</v>
      </c>
    </row>
    <row r="1711" spans="1:6" x14ac:dyDescent="0.25">
      <c r="A1711" t="s">
        <v>2</v>
      </c>
      <c r="B1711">
        <v>11000273</v>
      </c>
      <c r="C1711" t="s">
        <v>3327</v>
      </c>
      <c r="D1711" t="s">
        <v>3328</v>
      </c>
      <c r="E1711">
        <v>11</v>
      </c>
      <c r="F1711" t="s">
        <v>46626</v>
      </c>
    </row>
    <row r="1712" spans="1:6" x14ac:dyDescent="0.25">
      <c r="A1712" t="s">
        <v>2</v>
      </c>
      <c r="B1712">
        <v>11000289</v>
      </c>
      <c r="C1712" t="s">
        <v>3329</v>
      </c>
      <c r="D1712" t="s">
        <v>3330</v>
      </c>
      <c r="E1712">
        <v>11</v>
      </c>
      <c r="F1712" t="s">
        <v>46626</v>
      </c>
    </row>
    <row r="1713" spans="1:6" x14ac:dyDescent="0.25">
      <c r="A1713" t="s">
        <v>2</v>
      </c>
      <c r="B1713">
        <v>11000291</v>
      </c>
      <c r="C1713" t="s">
        <v>3331</v>
      </c>
      <c r="D1713" t="s">
        <v>3332</v>
      </c>
      <c r="E1713">
        <v>11</v>
      </c>
      <c r="F1713" t="s">
        <v>46626</v>
      </c>
    </row>
    <row r="1714" spans="1:6" x14ac:dyDescent="0.25">
      <c r="A1714" t="s">
        <v>2</v>
      </c>
      <c r="B1714">
        <v>11000294</v>
      </c>
      <c r="C1714" t="s">
        <v>3333</v>
      </c>
      <c r="D1714" t="s">
        <v>3334</v>
      </c>
      <c r="E1714">
        <v>11</v>
      </c>
      <c r="F1714" t="s">
        <v>46626</v>
      </c>
    </row>
    <row r="1715" spans="1:6" x14ac:dyDescent="0.25">
      <c r="A1715" t="s">
        <v>2</v>
      </c>
      <c r="B1715">
        <v>11000295</v>
      </c>
      <c r="C1715" t="s">
        <v>3335</v>
      </c>
      <c r="D1715" t="s">
        <v>3336</v>
      </c>
      <c r="E1715">
        <v>11</v>
      </c>
      <c r="F1715" t="s">
        <v>46626</v>
      </c>
    </row>
    <row r="1716" spans="1:6" x14ac:dyDescent="0.25">
      <c r="A1716" t="s">
        <v>2</v>
      </c>
      <c r="B1716">
        <v>11000306</v>
      </c>
      <c r="C1716" t="s">
        <v>3337</v>
      </c>
      <c r="D1716" t="s">
        <v>3338</v>
      </c>
      <c r="E1716">
        <v>11</v>
      </c>
      <c r="F1716" t="s">
        <v>46626</v>
      </c>
    </row>
    <row r="1717" spans="1:6" x14ac:dyDescent="0.25">
      <c r="A1717" t="s">
        <v>2</v>
      </c>
      <c r="B1717">
        <v>11000315</v>
      </c>
      <c r="C1717" t="s">
        <v>3339</v>
      </c>
      <c r="D1717" t="s">
        <v>3340</v>
      </c>
      <c r="E1717">
        <v>11</v>
      </c>
      <c r="F1717" t="s">
        <v>46626</v>
      </c>
    </row>
    <row r="1718" spans="1:6" x14ac:dyDescent="0.25">
      <c r="A1718" t="s">
        <v>2</v>
      </c>
      <c r="B1718">
        <v>11000330</v>
      </c>
      <c r="C1718" t="s">
        <v>3341</v>
      </c>
      <c r="D1718" t="s">
        <v>3342</v>
      </c>
      <c r="E1718">
        <v>11</v>
      </c>
      <c r="F1718" t="s">
        <v>46626</v>
      </c>
    </row>
    <row r="1719" spans="1:6" x14ac:dyDescent="0.25">
      <c r="A1719" t="s">
        <v>2</v>
      </c>
      <c r="B1719">
        <v>11000338</v>
      </c>
      <c r="C1719" t="s">
        <v>3343</v>
      </c>
      <c r="D1719" t="s">
        <v>3344</v>
      </c>
      <c r="E1719">
        <v>11</v>
      </c>
      <c r="F1719" t="s">
        <v>46626</v>
      </c>
    </row>
    <row r="1720" spans="1:6" x14ac:dyDescent="0.25">
      <c r="A1720" t="s">
        <v>2</v>
      </c>
      <c r="B1720">
        <v>11000351</v>
      </c>
      <c r="C1720" t="s">
        <v>1287</v>
      </c>
      <c r="D1720" t="s">
        <v>3345</v>
      </c>
      <c r="E1720">
        <v>11</v>
      </c>
      <c r="F1720" t="s">
        <v>46626</v>
      </c>
    </row>
    <row r="1721" spans="1:6" x14ac:dyDescent="0.25">
      <c r="A1721" t="s">
        <v>2</v>
      </c>
      <c r="B1721">
        <v>11000406</v>
      </c>
      <c r="C1721" t="s">
        <v>3346</v>
      </c>
      <c r="D1721" t="s">
        <v>3347</v>
      </c>
      <c r="E1721">
        <v>11</v>
      </c>
      <c r="F1721" t="s">
        <v>46626</v>
      </c>
    </row>
    <row r="1722" spans="1:6" x14ac:dyDescent="0.25">
      <c r="A1722" t="s">
        <v>2</v>
      </c>
      <c r="B1722">
        <v>11000422</v>
      </c>
      <c r="C1722" t="s">
        <v>3348</v>
      </c>
      <c r="D1722" t="s">
        <v>3349</v>
      </c>
      <c r="E1722">
        <v>11</v>
      </c>
      <c r="F1722" t="s">
        <v>46626</v>
      </c>
    </row>
    <row r="1723" spans="1:6" x14ac:dyDescent="0.25">
      <c r="A1723" t="s">
        <v>2</v>
      </c>
      <c r="B1723">
        <v>11000438</v>
      </c>
      <c r="C1723" t="s">
        <v>3350</v>
      </c>
      <c r="D1723" t="s">
        <v>3351</v>
      </c>
      <c r="E1723">
        <v>11</v>
      </c>
      <c r="F1723" t="s">
        <v>46626</v>
      </c>
    </row>
    <row r="1724" spans="1:6" x14ac:dyDescent="0.25">
      <c r="A1724" t="s">
        <v>2</v>
      </c>
      <c r="B1724">
        <v>11000441</v>
      </c>
      <c r="C1724" t="s">
        <v>3352</v>
      </c>
      <c r="D1724" t="s">
        <v>3353</v>
      </c>
      <c r="E1724">
        <v>11</v>
      </c>
      <c r="F1724" t="s">
        <v>46626</v>
      </c>
    </row>
    <row r="1725" spans="1:6" x14ac:dyDescent="0.25">
      <c r="A1725" t="s">
        <v>2</v>
      </c>
      <c r="B1725">
        <v>11000442</v>
      </c>
      <c r="C1725" t="s">
        <v>3354</v>
      </c>
      <c r="D1725" t="s">
        <v>3355</v>
      </c>
      <c r="E1725">
        <v>11</v>
      </c>
      <c r="F1725" t="s">
        <v>46626</v>
      </c>
    </row>
    <row r="1726" spans="1:6" x14ac:dyDescent="0.25">
      <c r="A1726" t="s">
        <v>2</v>
      </c>
      <c r="B1726">
        <v>11000443</v>
      </c>
      <c r="C1726" t="s">
        <v>3356</v>
      </c>
      <c r="D1726" t="s">
        <v>3357</v>
      </c>
      <c r="E1726">
        <v>11</v>
      </c>
      <c r="F1726" t="s">
        <v>46626</v>
      </c>
    </row>
    <row r="1727" spans="1:6" x14ac:dyDescent="0.25">
      <c r="A1727" t="s">
        <v>2</v>
      </c>
      <c r="B1727">
        <v>11000446</v>
      </c>
      <c r="C1727" t="s">
        <v>3358</v>
      </c>
      <c r="D1727" t="s">
        <v>3359</v>
      </c>
      <c r="E1727">
        <v>11</v>
      </c>
      <c r="F1727" t="s">
        <v>46626</v>
      </c>
    </row>
    <row r="1728" spans="1:6" x14ac:dyDescent="0.25">
      <c r="A1728" t="s">
        <v>2</v>
      </c>
      <c r="B1728">
        <v>11000448</v>
      </c>
      <c r="C1728" t="s">
        <v>2428</v>
      </c>
      <c r="D1728" t="s">
        <v>3360</v>
      </c>
      <c r="E1728">
        <v>11</v>
      </c>
      <c r="F1728" t="s">
        <v>46626</v>
      </c>
    </row>
    <row r="1729" spans="1:6" x14ac:dyDescent="0.25">
      <c r="A1729" t="s">
        <v>2</v>
      </c>
      <c r="B1729">
        <v>11000453</v>
      </c>
      <c r="C1729" t="s">
        <v>3361</v>
      </c>
      <c r="D1729" t="s">
        <v>3362</v>
      </c>
      <c r="E1729">
        <v>11</v>
      </c>
      <c r="F1729" t="s">
        <v>46626</v>
      </c>
    </row>
    <row r="1730" spans="1:6" x14ac:dyDescent="0.25">
      <c r="A1730" t="s">
        <v>2</v>
      </c>
      <c r="B1730">
        <v>11000457</v>
      </c>
      <c r="C1730" t="s">
        <v>3363</v>
      </c>
      <c r="D1730" t="s">
        <v>3364</v>
      </c>
      <c r="E1730">
        <v>11</v>
      </c>
      <c r="F1730" t="s">
        <v>46626</v>
      </c>
    </row>
    <row r="1731" spans="1:6" x14ac:dyDescent="0.25">
      <c r="A1731" t="s">
        <v>2</v>
      </c>
      <c r="B1731">
        <v>11000459</v>
      </c>
      <c r="C1731" t="s">
        <v>3365</v>
      </c>
      <c r="D1731" t="s">
        <v>3366</v>
      </c>
      <c r="E1731">
        <v>11</v>
      </c>
      <c r="F1731" t="s">
        <v>46626</v>
      </c>
    </row>
    <row r="1732" spans="1:6" x14ac:dyDescent="0.25">
      <c r="A1732" t="s">
        <v>2</v>
      </c>
      <c r="B1732">
        <v>11000460</v>
      </c>
      <c r="C1732" t="s">
        <v>3367</v>
      </c>
      <c r="D1732" t="s">
        <v>3368</v>
      </c>
      <c r="E1732">
        <v>11</v>
      </c>
      <c r="F1732" t="s">
        <v>46626</v>
      </c>
    </row>
    <row r="1733" spans="1:6" x14ac:dyDescent="0.25">
      <c r="A1733" t="s">
        <v>2</v>
      </c>
      <c r="B1733">
        <v>11000461</v>
      </c>
      <c r="C1733" t="s">
        <v>3369</v>
      </c>
      <c r="D1733" t="s">
        <v>3370</v>
      </c>
      <c r="E1733">
        <v>11</v>
      </c>
      <c r="F1733" t="s">
        <v>46626</v>
      </c>
    </row>
    <row r="1734" spans="1:6" x14ac:dyDescent="0.25">
      <c r="A1734" t="s">
        <v>2</v>
      </c>
      <c r="B1734">
        <v>11000471</v>
      </c>
      <c r="C1734" t="s">
        <v>3371</v>
      </c>
      <c r="D1734" t="s">
        <v>3372</v>
      </c>
      <c r="E1734">
        <v>11</v>
      </c>
      <c r="F1734" t="s">
        <v>46626</v>
      </c>
    </row>
    <row r="1735" spans="1:6" x14ac:dyDescent="0.25">
      <c r="A1735" t="s">
        <v>2</v>
      </c>
      <c r="B1735">
        <v>11000494</v>
      </c>
      <c r="C1735" t="s">
        <v>3373</v>
      </c>
      <c r="D1735" t="s">
        <v>3374</v>
      </c>
      <c r="E1735">
        <v>11</v>
      </c>
      <c r="F1735" t="s">
        <v>46626</v>
      </c>
    </row>
    <row r="1736" spans="1:6" x14ac:dyDescent="0.25">
      <c r="A1736" t="s">
        <v>2</v>
      </c>
      <c r="B1736">
        <v>11000500</v>
      </c>
      <c r="C1736" t="s">
        <v>3375</v>
      </c>
      <c r="D1736" t="s">
        <v>3376</v>
      </c>
      <c r="E1736">
        <v>11</v>
      </c>
      <c r="F1736" t="s">
        <v>46626</v>
      </c>
    </row>
    <row r="1737" spans="1:6" x14ac:dyDescent="0.25">
      <c r="A1737" t="s">
        <v>2</v>
      </c>
      <c r="B1737">
        <v>11000504</v>
      </c>
      <c r="C1737" t="s">
        <v>3377</v>
      </c>
      <c r="D1737" t="s">
        <v>3378</v>
      </c>
      <c r="E1737">
        <v>11</v>
      </c>
      <c r="F1737" t="s">
        <v>46626</v>
      </c>
    </row>
    <row r="1738" spans="1:6" x14ac:dyDescent="0.25">
      <c r="A1738" t="s">
        <v>2</v>
      </c>
      <c r="B1738">
        <v>11000513</v>
      </c>
      <c r="C1738" t="s">
        <v>3379</v>
      </c>
      <c r="D1738" t="s">
        <v>3380</v>
      </c>
      <c r="E1738">
        <v>11</v>
      </c>
      <c r="F1738" t="s">
        <v>46626</v>
      </c>
    </row>
    <row r="1739" spans="1:6" x14ac:dyDescent="0.25">
      <c r="A1739" t="s">
        <v>2</v>
      </c>
      <c r="B1739">
        <v>11000524</v>
      </c>
      <c r="C1739" t="s">
        <v>3381</v>
      </c>
      <c r="D1739" t="s">
        <v>3382</v>
      </c>
      <c r="E1739">
        <v>11</v>
      </c>
      <c r="F1739" t="s">
        <v>46626</v>
      </c>
    </row>
    <row r="1740" spans="1:6" x14ac:dyDescent="0.25">
      <c r="A1740" t="s">
        <v>2</v>
      </c>
      <c r="B1740">
        <v>11000531</v>
      </c>
      <c r="C1740" t="s">
        <v>3383</v>
      </c>
      <c r="D1740" t="s">
        <v>3384</v>
      </c>
      <c r="E1740">
        <v>11</v>
      </c>
      <c r="F1740" t="s">
        <v>46626</v>
      </c>
    </row>
    <row r="1741" spans="1:6" x14ac:dyDescent="0.25">
      <c r="A1741" t="s">
        <v>2</v>
      </c>
      <c r="B1741">
        <v>11000539</v>
      </c>
      <c r="C1741" t="s">
        <v>3385</v>
      </c>
      <c r="D1741" t="s">
        <v>3386</v>
      </c>
      <c r="E1741">
        <v>11</v>
      </c>
      <c r="F1741" t="s">
        <v>46626</v>
      </c>
    </row>
    <row r="1742" spans="1:6" x14ac:dyDescent="0.25">
      <c r="A1742" t="s">
        <v>2</v>
      </c>
      <c r="B1742">
        <v>11000548</v>
      </c>
      <c r="C1742" t="s">
        <v>3387</v>
      </c>
      <c r="D1742" t="s">
        <v>3362</v>
      </c>
      <c r="E1742">
        <v>11</v>
      </c>
      <c r="F1742" t="s">
        <v>46626</v>
      </c>
    </row>
    <row r="1743" spans="1:6" x14ac:dyDescent="0.25">
      <c r="A1743" t="s">
        <v>2</v>
      </c>
      <c r="B1743">
        <v>11000549</v>
      </c>
      <c r="C1743" t="s">
        <v>3388</v>
      </c>
      <c r="D1743" t="s">
        <v>3389</v>
      </c>
      <c r="E1743">
        <v>11</v>
      </c>
      <c r="F1743" t="s">
        <v>46626</v>
      </c>
    </row>
    <row r="1744" spans="1:6" x14ac:dyDescent="0.25">
      <c r="A1744" t="s">
        <v>2</v>
      </c>
      <c r="B1744">
        <v>11000602</v>
      </c>
      <c r="D1744" t="s">
        <v>3390</v>
      </c>
      <c r="E1744">
        <v>1</v>
      </c>
      <c r="F1744" t="s">
        <v>46625</v>
      </c>
    </row>
    <row r="1745" spans="1:6" x14ac:dyDescent="0.25">
      <c r="A1745" t="s">
        <v>2</v>
      </c>
      <c r="B1745">
        <v>11000606</v>
      </c>
      <c r="D1745" t="s">
        <v>3391</v>
      </c>
      <c r="E1745">
        <v>1</v>
      </c>
      <c r="F1745" t="s">
        <v>46625</v>
      </c>
    </row>
    <row r="1746" spans="1:6" x14ac:dyDescent="0.25">
      <c r="A1746" t="s">
        <v>2</v>
      </c>
      <c r="B1746">
        <v>11000612</v>
      </c>
      <c r="D1746" t="s">
        <v>3392</v>
      </c>
      <c r="E1746">
        <v>1</v>
      </c>
      <c r="F1746" t="s">
        <v>46625</v>
      </c>
    </row>
    <row r="1747" spans="1:6" x14ac:dyDescent="0.25">
      <c r="A1747" t="s">
        <v>2</v>
      </c>
      <c r="B1747">
        <v>11000613</v>
      </c>
      <c r="C1747" t="s">
        <v>3393</v>
      </c>
      <c r="D1747" t="s">
        <v>3394</v>
      </c>
      <c r="E1747">
        <v>11</v>
      </c>
      <c r="F1747" t="s">
        <v>46626</v>
      </c>
    </row>
    <row r="1748" spans="1:6" x14ac:dyDescent="0.25">
      <c r="A1748" t="s">
        <v>2</v>
      </c>
      <c r="B1748">
        <v>11000627</v>
      </c>
      <c r="D1748" t="s">
        <v>3395</v>
      </c>
      <c r="E1748">
        <v>1</v>
      </c>
      <c r="F1748" t="s">
        <v>46625</v>
      </c>
    </row>
    <row r="1749" spans="1:6" x14ac:dyDescent="0.25">
      <c r="A1749" t="s">
        <v>2</v>
      </c>
      <c r="B1749">
        <v>11000628</v>
      </c>
      <c r="C1749" t="s">
        <v>3396</v>
      </c>
      <c r="D1749" t="s">
        <v>3397</v>
      </c>
      <c r="E1749">
        <v>11</v>
      </c>
      <c r="F1749" t="s">
        <v>46626</v>
      </c>
    </row>
    <row r="1750" spans="1:6" x14ac:dyDescent="0.25">
      <c r="A1750" t="s">
        <v>2</v>
      </c>
      <c r="B1750">
        <v>11000634</v>
      </c>
      <c r="C1750" t="s">
        <v>3398</v>
      </c>
      <c r="D1750" t="s">
        <v>3362</v>
      </c>
      <c r="E1750">
        <v>11</v>
      </c>
      <c r="F1750" t="s">
        <v>46626</v>
      </c>
    </row>
    <row r="1751" spans="1:6" x14ac:dyDescent="0.25">
      <c r="A1751" t="s">
        <v>2</v>
      </c>
      <c r="B1751">
        <v>11000706</v>
      </c>
      <c r="C1751" t="s">
        <v>3399</v>
      </c>
      <c r="D1751" t="s">
        <v>3400</v>
      </c>
      <c r="E1751">
        <v>11</v>
      </c>
      <c r="F1751" t="s">
        <v>46626</v>
      </c>
    </row>
    <row r="1752" spans="1:6" x14ac:dyDescent="0.25">
      <c r="A1752" t="s">
        <v>2</v>
      </c>
      <c r="B1752">
        <v>11000725</v>
      </c>
      <c r="C1752" t="s">
        <v>3401</v>
      </c>
      <c r="D1752" t="s">
        <v>3402</v>
      </c>
      <c r="E1752">
        <v>11</v>
      </c>
      <c r="F1752" t="s">
        <v>46626</v>
      </c>
    </row>
    <row r="1753" spans="1:6" x14ac:dyDescent="0.25">
      <c r="A1753" t="s">
        <v>2</v>
      </c>
      <c r="B1753">
        <v>11000735</v>
      </c>
      <c r="C1753" t="s">
        <v>3403</v>
      </c>
      <c r="D1753" t="s">
        <v>3404</v>
      </c>
      <c r="E1753">
        <v>11</v>
      </c>
      <c r="F1753" t="s">
        <v>46626</v>
      </c>
    </row>
    <row r="1754" spans="1:6" x14ac:dyDescent="0.25">
      <c r="A1754" t="s">
        <v>2</v>
      </c>
      <c r="B1754">
        <v>11000745</v>
      </c>
      <c r="D1754" t="s">
        <v>3405</v>
      </c>
      <c r="E1754">
        <v>1</v>
      </c>
      <c r="F1754" t="s">
        <v>46625</v>
      </c>
    </row>
    <row r="1755" spans="1:6" x14ac:dyDescent="0.25">
      <c r="A1755" t="s">
        <v>2</v>
      </c>
      <c r="B1755">
        <v>11000746</v>
      </c>
      <c r="D1755" t="s">
        <v>3406</v>
      </c>
      <c r="E1755">
        <v>1</v>
      </c>
      <c r="F1755" t="s">
        <v>46625</v>
      </c>
    </row>
    <row r="1756" spans="1:6" x14ac:dyDescent="0.25">
      <c r="A1756" t="s">
        <v>2</v>
      </c>
      <c r="B1756">
        <v>11000749</v>
      </c>
      <c r="D1756" t="s">
        <v>3407</v>
      </c>
      <c r="E1756">
        <v>1</v>
      </c>
      <c r="F1756" t="s">
        <v>46625</v>
      </c>
    </row>
    <row r="1757" spans="1:6" x14ac:dyDescent="0.25">
      <c r="A1757" t="s">
        <v>2</v>
      </c>
      <c r="B1757">
        <v>11000750</v>
      </c>
      <c r="D1757" t="s">
        <v>3408</v>
      </c>
      <c r="E1757">
        <v>1</v>
      </c>
      <c r="F1757" t="s">
        <v>46625</v>
      </c>
    </row>
    <row r="1758" spans="1:6" x14ac:dyDescent="0.25">
      <c r="A1758" t="s">
        <v>2</v>
      </c>
      <c r="B1758">
        <v>11000751</v>
      </c>
      <c r="D1758" t="s">
        <v>3409</v>
      </c>
      <c r="E1758">
        <v>1</v>
      </c>
      <c r="F1758" t="s">
        <v>46625</v>
      </c>
    </row>
    <row r="1759" spans="1:6" x14ac:dyDescent="0.25">
      <c r="A1759" t="s">
        <v>2</v>
      </c>
      <c r="B1759">
        <v>11000758</v>
      </c>
      <c r="D1759" t="s">
        <v>3410</v>
      </c>
      <c r="E1759">
        <v>1</v>
      </c>
      <c r="F1759" t="s">
        <v>46625</v>
      </c>
    </row>
    <row r="1760" spans="1:6" x14ac:dyDescent="0.25">
      <c r="A1760" t="s">
        <v>2</v>
      </c>
      <c r="B1760">
        <v>11000759</v>
      </c>
      <c r="D1760" t="s">
        <v>3411</v>
      </c>
      <c r="E1760">
        <v>1</v>
      </c>
      <c r="F1760" t="s">
        <v>46625</v>
      </c>
    </row>
    <row r="1761" spans="1:6" x14ac:dyDescent="0.25">
      <c r="A1761" t="s">
        <v>2</v>
      </c>
      <c r="B1761">
        <v>11078010</v>
      </c>
      <c r="C1761" t="s">
        <v>3412</v>
      </c>
      <c r="D1761" t="s">
        <v>3413</v>
      </c>
      <c r="E1761">
        <v>11</v>
      </c>
      <c r="F1761" t="s">
        <v>46626</v>
      </c>
    </row>
    <row r="1762" spans="1:6" x14ac:dyDescent="0.25">
      <c r="A1762" t="s">
        <v>2</v>
      </c>
      <c r="B1762">
        <v>11078015</v>
      </c>
      <c r="C1762" t="s">
        <v>3414</v>
      </c>
      <c r="D1762" t="s">
        <v>3415</v>
      </c>
      <c r="E1762">
        <v>11</v>
      </c>
      <c r="F1762" t="s">
        <v>46626</v>
      </c>
    </row>
    <row r="1763" spans="1:6" x14ac:dyDescent="0.25">
      <c r="A1763" t="s">
        <v>2</v>
      </c>
      <c r="B1763">
        <v>11078017</v>
      </c>
      <c r="C1763" t="s">
        <v>3416</v>
      </c>
      <c r="D1763" t="s">
        <v>3417</v>
      </c>
      <c r="E1763">
        <v>11</v>
      </c>
      <c r="F1763" t="s">
        <v>46626</v>
      </c>
    </row>
    <row r="1764" spans="1:6" x14ac:dyDescent="0.25">
      <c r="A1764" t="s">
        <v>2</v>
      </c>
      <c r="B1764">
        <v>11078018</v>
      </c>
      <c r="C1764" t="s">
        <v>3418</v>
      </c>
      <c r="D1764" t="s">
        <v>3419</v>
      </c>
      <c r="E1764">
        <v>11</v>
      </c>
      <c r="F1764" t="s">
        <v>46626</v>
      </c>
    </row>
    <row r="1765" spans="1:6" x14ac:dyDescent="0.25">
      <c r="A1765" t="s">
        <v>2</v>
      </c>
      <c r="B1765">
        <v>11078019</v>
      </c>
      <c r="C1765" t="s">
        <v>3420</v>
      </c>
      <c r="D1765" t="s">
        <v>3421</v>
      </c>
      <c r="E1765">
        <v>11</v>
      </c>
      <c r="F1765" t="s">
        <v>46626</v>
      </c>
    </row>
    <row r="1766" spans="1:6" x14ac:dyDescent="0.25">
      <c r="A1766" t="s">
        <v>2</v>
      </c>
      <c r="B1766">
        <v>11078020</v>
      </c>
      <c r="C1766" t="s">
        <v>3422</v>
      </c>
      <c r="D1766" t="s">
        <v>3423</v>
      </c>
      <c r="E1766">
        <v>11</v>
      </c>
      <c r="F1766" t="s">
        <v>46626</v>
      </c>
    </row>
    <row r="1767" spans="1:6" x14ac:dyDescent="0.25">
      <c r="A1767" t="s">
        <v>2</v>
      </c>
      <c r="B1767">
        <v>11078023</v>
      </c>
      <c r="D1767" t="s">
        <v>3424</v>
      </c>
      <c r="E1767">
        <v>1</v>
      </c>
      <c r="F1767" t="s">
        <v>46625</v>
      </c>
    </row>
    <row r="1768" spans="1:6" x14ac:dyDescent="0.25">
      <c r="A1768" t="s">
        <v>2</v>
      </c>
      <c r="B1768">
        <v>11078030</v>
      </c>
      <c r="C1768" t="s">
        <v>3425</v>
      </c>
      <c r="D1768" t="s">
        <v>3426</v>
      </c>
      <c r="E1768">
        <v>11</v>
      </c>
      <c r="F1768" t="s">
        <v>46626</v>
      </c>
    </row>
    <row r="1769" spans="1:6" x14ac:dyDescent="0.25">
      <c r="A1769" t="s">
        <v>2</v>
      </c>
      <c r="B1769">
        <v>11078036</v>
      </c>
      <c r="C1769" t="s">
        <v>3427</v>
      </c>
      <c r="D1769" t="s">
        <v>3428</v>
      </c>
      <c r="E1769">
        <v>11</v>
      </c>
      <c r="F1769" t="s">
        <v>46626</v>
      </c>
    </row>
    <row r="1770" spans="1:6" x14ac:dyDescent="0.25">
      <c r="A1770" t="s">
        <v>2</v>
      </c>
      <c r="B1770">
        <v>11078037</v>
      </c>
      <c r="C1770" t="s">
        <v>3429</v>
      </c>
      <c r="D1770" t="s">
        <v>3430</v>
      </c>
      <c r="E1770">
        <v>11</v>
      </c>
      <c r="F1770" t="s">
        <v>46626</v>
      </c>
    </row>
    <row r="1771" spans="1:6" x14ac:dyDescent="0.25">
      <c r="A1771" t="s">
        <v>2</v>
      </c>
      <c r="B1771">
        <v>11078039</v>
      </c>
      <c r="C1771" t="s">
        <v>3427</v>
      </c>
      <c r="D1771" t="s">
        <v>3431</v>
      </c>
      <c r="E1771">
        <v>11</v>
      </c>
      <c r="F1771" t="s">
        <v>46626</v>
      </c>
    </row>
    <row r="1772" spans="1:6" x14ac:dyDescent="0.25">
      <c r="A1772" t="s">
        <v>2</v>
      </c>
      <c r="B1772">
        <v>11078048</v>
      </c>
      <c r="C1772" t="s">
        <v>3432</v>
      </c>
      <c r="D1772" t="s">
        <v>3433</v>
      </c>
      <c r="E1772">
        <v>11</v>
      </c>
      <c r="F1772" t="s">
        <v>46626</v>
      </c>
    </row>
    <row r="1773" spans="1:6" x14ac:dyDescent="0.25">
      <c r="A1773" t="s">
        <v>2</v>
      </c>
      <c r="B1773">
        <v>11078075</v>
      </c>
      <c r="C1773" t="s">
        <v>3434</v>
      </c>
      <c r="D1773" t="s">
        <v>3435</v>
      </c>
      <c r="E1773">
        <v>11</v>
      </c>
      <c r="F1773" t="s">
        <v>46626</v>
      </c>
    </row>
    <row r="1774" spans="1:6" x14ac:dyDescent="0.25">
      <c r="A1774" t="s">
        <v>2</v>
      </c>
      <c r="B1774">
        <v>11078128</v>
      </c>
      <c r="C1774" t="s">
        <v>3436</v>
      </c>
      <c r="D1774" t="s">
        <v>3437</v>
      </c>
      <c r="E1774">
        <v>11</v>
      </c>
      <c r="F1774" t="s">
        <v>46626</v>
      </c>
    </row>
    <row r="1775" spans="1:6" x14ac:dyDescent="0.25">
      <c r="A1775" t="s">
        <v>2</v>
      </c>
      <c r="B1775">
        <v>11078129</v>
      </c>
      <c r="C1775" t="s">
        <v>3438</v>
      </c>
      <c r="D1775" t="s">
        <v>3439</v>
      </c>
      <c r="E1775">
        <v>11</v>
      </c>
      <c r="F1775" t="s">
        <v>46626</v>
      </c>
    </row>
    <row r="1776" spans="1:6" x14ac:dyDescent="0.25">
      <c r="A1776" t="s">
        <v>2</v>
      </c>
      <c r="B1776">
        <v>11078237</v>
      </c>
      <c r="C1776" t="s">
        <v>3440</v>
      </c>
      <c r="D1776" t="s">
        <v>3441</v>
      </c>
      <c r="E1776">
        <v>11</v>
      </c>
      <c r="F1776" t="s">
        <v>46626</v>
      </c>
    </row>
    <row r="1777" spans="1:6" x14ac:dyDescent="0.25">
      <c r="A1777" t="s">
        <v>2</v>
      </c>
      <c r="B1777">
        <v>11078240</v>
      </c>
      <c r="C1777" t="s">
        <v>3442</v>
      </c>
      <c r="D1777" t="s">
        <v>3443</v>
      </c>
      <c r="E1777">
        <v>11</v>
      </c>
      <c r="F1777" t="s">
        <v>46626</v>
      </c>
    </row>
    <row r="1778" spans="1:6" x14ac:dyDescent="0.25">
      <c r="A1778" t="s">
        <v>2</v>
      </c>
      <c r="B1778">
        <v>11078241</v>
      </c>
      <c r="C1778" t="s">
        <v>3444</v>
      </c>
      <c r="D1778" t="s">
        <v>3445</v>
      </c>
      <c r="E1778">
        <v>11</v>
      </c>
      <c r="F1778" t="s">
        <v>46626</v>
      </c>
    </row>
    <row r="1779" spans="1:6" x14ac:dyDescent="0.25">
      <c r="A1779" t="s">
        <v>2</v>
      </c>
      <c r="B1779">
        <v>11078242</v>
      </c>
      <c r="C1779" t="s">
        <v>3446</v>
      </c>
      <c r="D1779" t="s">
        <v>3447</v>
      </c>
      <c r="E1779">
        <v>11</v>
      </c>
      <c r="F1779" t="s">
        <v>46626</v>
      </c>
    </row>
    <row r="1780" spans="1:6" x14ac:dyDescent="0.25">
      <c r="A1780" t="s">
        <v>2</v>
      </c>
      <c r="B1780">
        <v>11078243</v>
      </c>
      <c r="C1780" t="s">
        <v>3448</v>
      </c>
      <c r="D1780" t="s">
        <v>3449</v>
      </c>
      <c r="E1780">
        <v>11</v>
      </c>
      <c r="F1780" t="s">
        <v>46626</v>
      </c>
    </row>
    <row r="1781" spans="1:6" x14ac:dyDescent="0.25">
      <c r="A1781" t="s">
        <v>2</v>
      </c>
      <c r="B1781">
        <v>11078244</v>
      </c>
      <c r="C1781" t="s">
        <v>3450</v>
      </c>
      <c r="D1781" t="s">
        <v>3451</v>
      </c>
      <c r="E1781">
        <v>11</v>
      </c>
      <c r="F1781" t="s">
        <v>46626</v>
      </c>
    </row>
    <row r="1782" spans="1:6" x14ac:dyDescent="0.25">
      <c r="A1782" t="s">
        <v>2</v>
      </c>
      <c r="B1782">
        <v>11078285</v>
      </c>
      <c r="C1782" t="s">
        <v>302</v>
      </c>
      <c r="D1782" t="s">
        <v>1461</v>
      </c>
      <c r="E1782">
        <v>11</v>
      </c>
      <c r="F1782" t="s">
        <v>46626</v>
      </c>
    </row>
    <row r="1783" spans="1:6" x14ac:dyDescent="0.25">
      <c r="A1783" t="s">
        <v>2</v>
      </c>
      <c r="B1783">
        <v>11078286</v>
      </c>
      <c r="C1783" t="s">
        <v>3452</v>
      </c>
      <c r="D1783" t="s">
        <v>3453</v>
      </c>
      <c r="E1783">
        <v>11</v>
      </c>
      <c r="F1783" t="s">
        <v>46626</v>
      </c>
    </row>
    <row r="1784" spans="1:6" x14ac:dyDescent="0.25">
      <c r="A1784" t="s">
        <v>2</v>
      </c>
      <c r="B1784">
        <v>11078287</v>
      </c>
      <c r="C1784" t="s">
        <v>3454</v>
      </c>
      <c r="D1784" t="s">
        <v>3455</v>
      </c>
      <c r="E1784">
        <v>11</v>
      </c>
      <c r="F1784" t="s">
        <v>46626</v>
      </c>
    </row>
    <row r="1785" spans="1:6" x14ac:dyDescent="0.25">
      <c r="A1785" t="s">
        <v>2</v>
      </c>
      <c r="B1785">
        <v>11078291</v>
      </c>
      <c r="C1785" t="s">
        <v>3456</v>
      </c>
      <c r="D1785" t="s">
        <v>3457</v>
      </c>
      <c r="E1785">
        <v>11</v>
      </c>
      <c r="F1785" t="s">
        <v>46626</v>
      </c>
    </row>
    <row r="1786" spans="1:6" x14ac:dyDescent="0.25">
      <c r="A1786" t="s">
        <v>2</v>
      </c>
      <c r="B1786">
        <v>11078292</v>
      </c>
      <c r="C1786" t="s">
        <v>347</v>
      </c>
      <c r="D1786" t="s">
        <v>348</v>
      </c>
      <c r="E1786">
        <v>11</v>
      </c>
      <c r="F1786" t="s">
        <v>46626</v>
      </c>
    </row>
    <row r="1787" spans="1:6" x14ac:dyDescent="0.25">
      <c r="A1787" t="s">
        <v>2</v>
      </c>
      <c r="B1787">
        <v>11078307</v>
      </c>
      <c r="C1787" t="s">
        <v>3458</v>
      </c>
      <c r="D1787" t="s">
        <v>3459</v>
      </c>
      <c r="E1787">
        <v>11</v>
      </c>
      <c r="F1787" t="s">
        <v>46626</v>
      </c>
    </row>
    <row r="1788" spans="1:6" x14ac:dyDescent="0.25">
      <c r="A1788" t="s">
        <v>2</v>
      </c>
      <c r="B1788">
        <v>11078308</v>
      </c>
      <c r="C1788" t="s">
        <v>3460</v>
      </c>
      <c r="D1788" t="s">
        <v>3461</v>
      </c>
      <c r="E1788">
        <v>11</v>
      </c>
      <c r="F1788" t="s">
        <v>46626</v>
      </c>
    </row>
    <row r="1789" spans="1:6" x14ac:dyDescent="0.25">
      <c r="A1789" t="s">
        <v>2</v>
      </c>
      <c r="B1789">
        <v>11078327</v>
      </c>
      <c r="C1789" t="s">
        <v>3462</v>
      </c>
      <c r="D1789" t="s">
        <v>3463</v>
      </c>
      <c r="E1789">
        <v>11</v>
      </c>
      <c r="F1789" t="s">
        <v>46626</v>
      </c>
    </row>
    <row r="1790" spans="1:6" x14ac:dyDescent="0.25">
      <c r="A1790" t="s">
        <v>2</v>
      </c>
      <c r="B1790">
        <v>11078328</v>
      </c>
      <c r="C1790" t="s">
        <v>3464</v>
      </c>
      <c r="D1790" t="s">
        <v>3465</v>
      </c>
      <c r="E1790">
        <v>11</v>
      </c>
      <c r="F1790" t="s">
        <v>46626</v>
      </c>
    </row>
    <row r="1791" spans="1:6" x14ac:dyDescent="0.25">
      <c r="A1791" t="s">
        <v>2</v>
      </c>
      <c r="B1791">
        <v>11078334</v>
      </c>
      <c r="C1791" t="s">
        <v>3466</v>
      </c>
      <c r="D1791" t="s">
        <v>3467</v>
      </c>
      <c r="E1791">
        <v>11</v>
      </c>
      <c r="F1791" t="s">
        <v>46626</v>
      </c>
    </row>
    <row r="1792" spans="1:6" x14ac:dyDescent="0.25">
      <c r="A1792" t="s">
        <v>2</v>
      </c>
      <c r="B1792">
        <v>11078338</v>
      </c>
      <c r="C1792" t="s">
        <v>3468</v>
      </c>
      <c r="D1792" t="s">
        <v>3469</v>
      </c>
      <c r="E1792">
        <v>11</v>
      </c>
      <c r="F1792" t="s">
        <v>46626</v>
      </c>
    </row>
    <row r="1793" spans="1:6" x14ac:dyDescent="0.25">
      <c r="A1793" t="s">
        <v>2</v>
      </c>
      <c r="B1793">
        <v>11078538</v>
      </c>
      <c r="C1793" t="s">
        <v>3470</v>
      </c>
      <c r="D1793" t="s">
        <v>3471</v>
      </c>
      <c r="E1793">
        <v>11</v>
      </c>
      <c r="F1793" t="s">
        <v>46626</v>
      </c>
    </row>
    <row r="1794" spans="1:6" x14ac:dyDescent="0.25">
      <c r="A1794" t="s">
        <v>2</v>
      </c>
      <c r="B1794">
        <v>11078539</v>
      </c>
      <c r="C1794" t="s">
        <v>3472</v>
      </c>
      <c r="D1794" t="s">
        <v>3473</v>
      </c>
      <c r="E1794">
        <v>11</v>
      </c>
      <c r="F1794" t="s">
        <v>46626</v>
      </c>
    </row>
    <row r="1795" spans="1:6" x14ac:dyDescent="0.25">
      <c r="A1795" t="s">
        <v>2</v>
      </c>
      <c r="B1795">
        <v>11078549</v>
      </c>
      <c r="C1795" t="s">
        <v>3474</v>
      </c>
      <c r="D1795" t="s">
        <v>3475</v>
      </c>
      <c r="E1795">
        <v>11</v>
      </c>
      <c r="F1795" t="s">
        <v>46626</v>
      </c>
    </row>
    <row r="1796" spans="1:6" x14ac:dyDescent="0.25">
      <c r="A1796" t="s">
        <v>2</v>
      </c>
      <c r="B1796">
        <v>11078551</v>
      </c>
      <c r="C1796" t="s">
        <v>3476</v>
      </c>
      <c r="D1796" t="s">
        <v>3477</v>
      </c>
      <c r="E1796">
        <v>11</v>
      </c>
      <c r="F1796" t="s">
        <v>46626</v>
      </c>
    </row>
    <row r="1797" spans="1:6" x14ac:dyDescent="0.25">
      <c r="A1797" t="s">
        <v>2</v>
      </c>
      <c r="B1797">
        <v>11078553</v>
      </c>
      <c r="C1797" t="s">
        <v>3478</v>
      </c>
      <c r="D1797" t="s">
        <v>3479</v>
      </c>
      <c r="E1797">
        <v>11</v>
      </c>
      <c r="F1797" t="s">
        <v>46626</v>
      </c>
    </row>
    <row r="1798" spans="1:6" x14ac:dyDescent="0.25">
      <c r="A1798" t="s">
        <v>2</v>
      </c>
      <c r="B1798">
        <v>11078579</v>
      </c>
      <c r="C1798" t="s">
        <v>3480</v>
      </c>
      <c r="D1798" t="s">
        <v>3481</v>
      </c>
      <c r="E1798">
        <v>11</v>
      </c>
      <c r="F1798" t="s">
        <v>46626</v>
      </c>
    </row>
    <row r="1799" spans="1:6" x14ac:dyDescent="0.25">
      <c r="A1799" t="s">
        <v>2</v>
      </c>
      <c r="B1799">
        <v>11078580</v>
      </c>
      <c r="C1799" t="s">
        <v>3482</v>
      </c>
      <c r="D1799" t="s">
        <v>3483</v>
      </c>
      <c r="E1799">
        <v>11</v>
      </c>
      <c r="F1799" t="s">
        <v>46626</v>
      </c>
    </row>
    <row r="1800" spans="1:6" x14ac:dyDescent="0.25">
      <c r="A1800" t="s">
        <v>2</v>
      </c>
      <c r="B1800">
        <v>11078604</v>
      </c>
      <c r="C1800" t="s">
        <v>3484</v>
      </c>
      <c r="D1800" t="s">
        <v>3485</v>
      </c>
      <c r="E1800">
        <v>11</v>
      </c>
      <c r="F1800" t="s">
        <v>46626</v>
      </c>
    </row>
    <row r="1801" spans="1:6" x14ac:dyDescent="0.25">
      <c r="A1801" t="s">
        <v>2</v>
      </c>
      <c r="B1801">
        <v>11078605</v>
      </c>
      <c r="C1801" t="s">
        <v>3486</v>
      </c>
      <c r="D1801" t="s">
        <v>3487</v>
      </c>
      <c r="E1801">
        <v>11</v>
      </c>
      <c r="F1801" t="s">
        <v>46626</v>
      </c>
    </row>
    <row r="1802" spans="1:6" x14ac:dyDescent="0.25">
      <c r="A1802" t="s">
        <v>2</v>
      </c>
      <c r="B1802">
        <v>11078607</v>
      </c>
      <c r="C1802" t="s">
        <v>3488</v>
      </c>
      <c r="D1802" t="s">
        <v>3489</v>
      </c>
      <c r="E1802">
        <v>11</v>
      </c>
      <c r="F1802" t="s">
        <v>46626</v>
      </c>
    </row>
    <row r="1803" spans="1:6" x14ac:dyDescent="0.25">
      <c r="A1803" t="s">
        <v>2</v>
      </c>
      <c r="B1803">
        <v>11078623</v>
      </c>
      <c r="C1803" t="s">
        <v>3490</v>
      </c>
      <c r="D1803" t="s">
        <v>3491</v>
      </c>
      <c r="E1803">
        <v>11</v>
      </c>
      <c r="F1803" t="s">
        <v>46626</v>
      </c>
    </row>
    <row r="1804" spans="1:6" x14ac:dyDescent="0.25">
      <c r="A1804" t="s">
        <v>2</v>
      </c>
      <c r="B1804">
        <v>11078651</v>
      </c>
      <c r="C1804" t="s">
        <v>3492</v>
      </c>
      <c r="D1804" t="s">
        <v>3493</v>
      </c>
      <c r="E1804">
        <v>11</v>
      </c>
      <c r="F1804" t="s">
        <v>46626</v>
      </c>
    </row>
    <row r="1805" spans="1:6" x14ac:dyDescent="0.25">
      <c r="A1805" t="s">
        <v>2</v>
      </c>
      <c r="B1805">
        <v>11078655</v>
      </c>
      <c r="C1805" t="s">
        <v>3494</v>
      </c>
      <c r="D1805" t="s">
        <v>3495</v>
      </c>
      <c r="E1805">
        <v>11</v>
      </c>
      <c r="F1805" t="s">
        <v>46626</v>
      </c>
    </row>
    <row r="1806" spans="1:6" x14ac:dyDescent="0.25">
      <c r="A1806" t="s">
        <v>2</v>
      </c>
      <c r="B1806">
        <v>11078673</v>
      </c>
      <c r="C1806" t="s">
        <v>3496</v>
      </c>
      <c r="D1806" t="s">
        <v>3497</v>
      </c>
      <c r="E1806">
        <v>11</v>
      </c>
      <c r="F1806" t="s">
        <v>46626</v>
      </c>
    </row>
    <row r="1807" spans="1:6" x14ac:dyDescent="0.25">
      <c r="A1807" t="s">
        <v>2</v>
      </c>
      <c r="B1807">
        <v>11078674</v>
      </c>
      <c r="C1807" t="s">
        <v>3498</v>
      </c>
      <c r="D1807" t="s">
        <v>3499</v>
      </c>
      <c r="E1807">
        <v>11</v>
      </c>
      <c r="F1807" t="s">
        <v>46626</v>
      </c>
    </row>
    <row r="1808" spans="1:6" x14ac:dyDescent="0.25">
      <c r="A1808" t="s">
        <v>2</v>
      </c>
      <c r="B1808">
        <v>11078675</v>
      </c>
      <c r="C1808" t="s">
        <v>3500</v>
      </c>
      <c r="D1808" t="s">
        <v>3501</v>
      </c>
      <c r="E1808">
        <v>11</v>
      </c>
      <c r="F1808" t="s">
        <v>46626</v>
      </c>
    </row>
    <row r="1809" spans="1:6" x14ac:dyDescent="0.25">
      <c r="A1809" t="s">
        <v>2</v>
      </c>
      <c r="B1809">
        <v>11078712</v>
      </c>
      <c r="C1809" t="s">
        <v>3502</v>
      </c>
      <c r="D1809" t="s">
        <v>3503</v>
      </c>
      <c r="E1809">
        <v>11</v>
      </c>
      <c r="F1809" t="s">
        <v>46626</v>
      </c>
    </row>
    <row r="1810" spans="1:6" x14ac:dyDescent="0.25">
      <c r="A1810" t="s">
        <v>2</v>
      </c>
      <c r="B1810">
        <v>11078715</v>
      </c>
      <c r="C1810" t="s">
        <v>3504</v>
      </c>
      <c r="D1810" t="s">
        <v>3505</v>
      </c>
      <c r="E1810">
        <v>11</v>
      </c>
      <c r="F1810" t="s">
        <v>46626</v>
      </c>
    </row>
    <row r="1811" spans="1:6" x14ac:dyDescent="0.25">
      <c r="A1811" t="s">
        <v>2</v>
      </c>
      <c r="B1811">
        <v>11078725</v>
      </c>
      <c r="C1811" t="s">
        <v>3506</v>
      </c>
      <c r="D1811" t="s">
        <v>3507</v>
      </c>
      <c r="E1811">
        <v>11</v>
      </c>
      <c r="F1811" t="s">
        <v>46626</v>
      </c>
    </row>
    <row r="1812" spans="1:6" x14ac:dyDescent="0.25">
      <c r="A1812" t="s">
        <v>2</v>
      </c>
      <c r="B1812">
        <v>11078732</v>
      </c>
      <c r="C1812" t="s">
        <v>3508</v>
      </c>
      <c r="D1812" t="s">
        <v>3509</v>
      </c>
      <c r="E1812">
        <v>11</v>
      </c>
      <c r="F1812" t="s">
        <v>46626</v>
      </c>
    </row>
    <row r="1813" spans="1:6" x14ac:dyDescent="0.25">
      <c r="A1813" t="s">
        <v>2</v>
      </c>
      <c r="B1813">
        <v>11078733</v>
      </c>
      <c r="C1813" t="s">
        <v>3510</v>
      </c>
      <c r="D1813" t="s">
        <v>3511</v>
      </c>
      <c r="E1813">
        <v>11</v>
      </c>
      <c r="F1813" t="s">
        <v>46626</v>
      </c>
    </row>
    <row r="1814" spans="1:6" x14ac:dyDescent="0.25">
      <c r="A1814" t="s">
        <v>2</v>
      </c>
      <c r="B1814">
        <v>11078734</v>
      </c>
      <c r="C1814" t="s">
        <v>3512</v>
      </c>
      <c r="D1814" t="s">
        <v>3513</v>
      </c>
      <c r="E1814">
        <v>11</v>
      </c>
      <c r="F1814" t="s">
        <v>46626</v>
      </c>
    </row>
    <row r="1815" spans="1:6" x14ac:dyDescent="0.25">
      <c r="A1815" t="s">
        <v>2</v>
      </c>
      <c r="B1815">
        <v>11078736</v>
      </c>
      <c r="C1815" t="s">
        <v>3514</v>
      </c>
      <c r="D1815" t="s">
        <v>3515</v>
      </c>
      <c r="E1815">
        <v>11</v>
      </c>
      <c r="F1815" t="s">
        <v>46626</v>
      </c>
    </row>
    <row r="1816" spans="1:6" x14ac:dyDescent="0.25">
      <c r="A1816" t="s">
        <v>2</v>
      </c>
      <c r="B1816">
        <v>11078739</v>
      </c>
      <c r="C1816" t="s">
        <v>3320</v>
      </c>
      <c r="D1816" t="s">
        <v>3516</v>
      </c>
      <c r="E1816">
        <v>11</v>
      </c>
      <c r="F1816" t="s">
        <v>46626</v>
      </c>
    </row>
    <row r="1817" spans="1:6" x14ac:dyDescent="0.25">
      <c r="A1817" t="s">
        <v>2</v>
      </c>
      <c r="B1817">
        <v>11078741</v>
      </c>
      <c r="C1817" t="s">
        <v>3517</v>
      </c>
      <c r="D1817" t="s">
        <v>3518</v>
      </c>
      <c r="E1817">
        <v>11</v>
      </c>
      <c r="F1817" t="s">
        <v>46626</v>
      </c>
    </row>
    <row r="1818" spans="1:6" x14ac:dyDescent="0.25">
      <c r="A1818" t="s">
        <v>2</v>
      </c>
      <c r="B1818">
        <v>11078747</v>
      </c>
      <c r="C1818" t="s">
        <v>3519</v>
      </c>
      <c r="D1818" t="s">
        <v>3520</v>
      </c>
      <c r="E1818">
        <v>11</v>
      </c>
      <c r="F1818" t="s">
        <v>46626</v>
      </c>
    </row>
    <row r="1819" spans="1:6" x14ac:dyDescent="0.25">
      <c r="A1819" t="s">
        <v>2</v>
      </c>
      <c r="B1819">
        <v>11078753</v>
      </c>
      <c r="C1819" t="s">
        <v>3521</v>
      </c>
      <c r="D1819" t="s">
        <v>3522</v>
      </c>
      <c r="E1819">
        <v>11</v>
      </c>
      <c r="F1819" t="s">
        <v>46626</v>
      </c>
    </row>
    <row r="1820" spans="1:6" x14ac:dyDescent="0.25">
      <c r="A1820" t="s">
        <v>2</v>
      </c>
      <c r="B1820">
        <v>11078755</v>
      </c>
      <c r="C1820" t="s">
        <v>3523</v>
      </c>
      <c r="D1820" t="s">
        <v>3524</v>
      </c>
      <c r="E1820">
        <v>11</v>
      </c>
      <c r="F1820" t="s">
        <v>46626</v>
      </c>
    </row>
    <row r="1821" spans="1:6" x14ac:dyDescent="0.25">
      <c r="A1821" t="s">
        <v>2</v>
      </c>
      <c r="B1821">
        <v>11078787</v>
      </c>
      <c r="C1821" t="s">
        <v>3525</v>
      </c>
      <c r="D1821" t="s">
        <v>3526</v>
      </c>
      <c r="E1821">
        <v>11</v>
      </c>
      <c r="F1821" t="s">
        <v>46626</v>
      </c>
    </row>
    <row r="1822" spans="1:6" x14ac:dyDescent="0.25">
      <c r="A1822" t="s">
        <v>2</v>
      </c>
      <c r="B1822">
        <v>11078807</v>
      </c>
      <c r="C1822" t="s">
        <v>3527</v>
      </c>
      <c r="D1822" t="s">
        <v>3528</v>
      </c>
      <c r="E1822">
        <v>11</v>
      </c>
      <c r="F1822" t="s">
        <v>46626</v>
      </c>
    </row>
    <row r="1823" spans="1:6" x14ac:dyDescent="0.25">
      <c r="A1823" t="s">
        <v>2</v>
      </c>
      <c r="B1823">
        <v>11078811</v>
      </c>
      <c r="C1823" t="s">
        <v>3529</v>
      </c>
      <c r="D1823" t="s">
        <v>3530</v>
      </c>
      <c r="E1823">
        <v>11</v>
      </c>
      <c r="F1823" t="s">
        <v>46626</v>
      </c>
    </row>
    <row r="1824" spans="1:6" x14ac:dyDescent="0.25">
      <c r="A1824" t="s">
        <v>2</v>
      </c>
      <c r="B1824">
        <v>11078912</v>
      </c>
      <c r="C1824" t="s">
        <v>3531</v>
      </c>
      <c r="D1824" t="s">
        <v>3532</v>
      </c>
      <c r="E1824">
        <v>11</v>
      </c>
      <c r="F1824" t="s">
        <v>46626</v>
      </c>
    </row>
    <row r="1825" spans="1:6" x14ac:dyDescent="0.25">
      <c r="A1825" t="s">
        <v>2</v>
      </c>
      <c r="B1825">
        <v>11078945</v>
      </c>
      <c r="C1825" t="s">
        <v>3533</v>
      </c>
      <c r="D1825" t="s">
        <v>3534</v>
      </c>
      <c r="E1825">
        <v>11</v>
      </c>
      <c r="F1825" t="s">
        <v>46626</v>
      </c>
    </row>
    <row r="1826" spans="1:6" x14ac:dyDescent="0.25">
      <c r="A1826" t="s">
        <v>2</v>
      </c>
      <c r="B1826">
        <v>11078948</v>
      </c>
      <c r="C1826" t="s">
        <v>3535</v>
      </c>
      <c r="D1826" t="s">
        <v>3536</v>
      </c>
      <c r="E1826">
        <v>11</v>
      </c>
      <c r="F1826" t="s">
        <v>46626</v>
      </c>
    </row>
    <row r="1827" spans="1:6" x14ac:dyDescent="0.25">
      <c r="A1827" t="s">
        <v>2</v>
      </c>
      <c r="B1827">
        <v>11079001</v>
      </c>
      <c r="C1827" t="s">
        <v>3537</v>
      </c>
      <c r="D1827" t="s">
        <v>3538</v>
      </c>
      <c r="E1827">
        <v>11</v>
      </c>
      <c r="F1827" t="s">
        <v>46626</v>
      </c>
    </row>
    <row r="1828" spans="1:6" x14ac:dyDescent="0.25">
      <c r="A1828" t="s">
        <v>2</v>
      </c>
      <c r="B1828">
        <v>11079024</v>
      </c>
      <c r="C1828" t="s">
        <v>3539</v>
      </c>
      <c r="D1828" t="s">
        <v>3540</v>
      </c>
      <c r="E1828">
        <v>11</v>
      </c>
      <c r="F1828" t="s">
        <v>46626</v>
      </c>
    </row>
    <row r="1829" spans="1:6" x14ac:dyDescent="0.25">
      <c r="A1829" t="s">
        <v>2</v>
      </c>
      <c r="B1829">
        <v>11079128</v>
      </c>
      <c r="C1829" t="s">
        <v>3541</v>
      </c>
      <c r="D1829" t="s">
        <v>3542</v>
      </c>
      <c r="E1829">
        <v>11</v>
      </c>
      <c r="F1829" t="s">
        <v>46626</v>
      </c>
    </row>
    <row r="1830" spans="1:6" x14ac:dyDescent="0.25">
      <c r="A1830" t="s">
        <v>2</v>
      </c>
      <c r="B1830">
        <v>11079133</v>
      </c>
      <c r="C1830" t="s">
        <v>3543</v>
      </c>
      <c r="D1830" t="s">
        <v>3544</v>
      </c>
      <c r="E1830">
        <v>11</v>
      </c>
      <c r="F1830" t="s">
        <v>46626</v>
      </c>
    </row>
    <row r="1831" spans="1:6" x14ac:dyDescent="0.25">
      <c r="A1831" t="s">
        <v>2</v>
      </c>
      <c r="B1831">
        <v>11079136</v>
      </c>
      <c r="C1831" t="s">
        <v>3545</v>
      </c>
      <c r="D1831" t="s">
        <v>3546</v>
      </c>
      <c r="E1831">
        <v>11</v>
      </c>
      <c r="F1831" t="s">
        <v>46626</v>
      </c>
    </row>
    <row r="1832" spans="1:6" x14ac:dyDescent="0.25">
      <c r="A1832" t="s">
        <v>2</v>
      </c>
      <c r="B1832">
        <v>11079148</v>
      </c>
      <c r="C1832" t="s">
        <v>3547</v>
      </c>
      <c r="D1832" t="s">
        <v>3548</v>
      </c>
      <c r="E1832">
        <v>11</v>
      </c>
      <c r="F1832" t="s">
        <v>46626</v>
      </c>
    </row>
    <row r="1833" spans="1:6" x14ac:dyDescent="0.25">
      <c r="A1833" t="s">
        <v>2</v>
      </c>
      <c r="B1833">
        <v>11079150</v>
      </c>
      <c r="C1833" t="s">
        <v>3549</v>
      </c>
      <c r="D1833" t="s">
        <v>3550</v>
      </c>
      <c r="E1833">
        <v>11</v>
      </c>
      <c r="F1833" t="s">
        <v>46626</v>
      </c>
    </row>
    <row r="1834" spans="1:6" x14ac:dyDescent="0.25">
      <c r="A1834" t="s">
        <v>2</v>
      </c>
      <c r="B1834">
        <v>11079154</v>
      </c>
      <c r="C1834" t="s">
        <v>3551</v>
      </c>
      <c r="D1834" t="s">
        <v>3552</v>
      </c>
      <c r="E1834">
        <v>11</v>
      </c>
      <c r="F1834" t="s">
        <v>46626</v>
      </c>
    </row>
    <row r="1835" spans="1:6" x14ac:dyDescent="0.25">
      <c r="A1835" t="s">
        <v>2</v>
      </c>
      <c r="B1835">
        <v>11079165</v>
      </c>
      <c r="C1835" t="s">
        <v>3553</v>
      </c>
      <c r="D1835" t="s">
        <v>3554</v>
      </c>
      <c r="E1835">
        <v>11</v>
      </c>
      <c r="F1835" t="s">
        <v>46626</v>
      </c>
    </row>
    <row r="1836" spans="1:6" x14ac:dyDescent="0.25">
      <c r="A1836" t="s">
        <v>2</v>
      </c>
      <c r="B1836">
        <v>11079173</v>
      </c>
      <c r="C1836" t="s">
        <v>3555</v>
      </c>
      <c r="D1836" t="s">
        <v>3556</v>
      </c>
      <c r="E1836">
        <v>11</v>
      </c>
      <c r="F1836" t="s">
        <v>46626</v>
      </c>
    </row>
    <row r="1837" spans="1:6" x14ac:dyDescent="0.25">
      <c r="A1837" t="s">
        <v>2</v>
      </c>
      <c r="B1837">
        <v>11079175</v>
      </c>
      <c r="C1837" t="s">
        <v>3557</v>
      </c>
      <c r="D1837" t="s">
        <v>3558</v>
      </c>
      <c r="E1837">
        <v>11</v>
      </c>
      <c r="F1837" t="s">
        <v>46626</v>
      </c>
    </row>
    <row r="1838" spans="1:6" x14ac:dyDescent="0.25">
      <c r="A1838" t="s">
        <v>2</v>
      </c>
      <c r="B1838">
        <v>11079179</v>
      </c>
      <c r="C1838" t="s">
        <v>3559</v>
      </c>
      <c r="D1838" t="s">
        <v>3560</v>
      </c>
      <c r="E1838">
        <v>11</v>
      </c>
      <c r="F1838" t="s">
        <v>46626</v>
      </c>
    </row>
    <row r="1839" spans="1:6" x14ac:dyDescent="0.25">
      <c r="A1839" t="s">
        <v>2</v>
      </c>
      <c r="B1839">
        <v>12000003</v>
      </c>
      <c r="C1839" t="s">
        <v>3561</v>
      </c>
      <c r="D1839" t="s">
        <v>3562</v>
      </c>
      <c r="E1839">
        <v>11</v>
      </c>
      <c r="F1839" t="s">
        <v>46626</v>
      </c>
    </row>
    <row r="1840" spans="1:6" x14ac:dyDescent="0.25">
      <c r="A1840" t="s">
        <v>2</v>
      </c>
      <c r="B1840">
        <v>12000007</v>
      </c>
      <c r="C1840" t="s">
        <v>3563</v>
      </c>
      <c r="D1840" t="s">
        <v>3564</v>
      </c>
      <c r="E1840">
        <v>11</v>
      </c>
      <c r="F1840" t="s">
        <v>46626</v>
      </c>
    </row>
    <row r="1841" spans="1:6" x14ac:dyDescent="0.25">
      <c r="A1841" t="s">
        <v>2</v>
      </c>
      <c r="B1841">
        <v>12000008</v>
      </c>
      <c r="C1841" t="s">
        <v>3565</v>
      </c>
      <c r="D1841" t="s">
        <v>3566</v>
      </c>
      <c r="E1841">
        <v>11</v>
      </c>
      <c r="F1841" t="s">
        <v>46626</v>
      </c>
    </row>
    <row r="1842" spans="1:6" x14ac:dyDescent="0.25">
      <c r="A1842" t="s">
        <v>2</v>
      </c>
      <c r="B1842">
        <v>12000009</v>
      </c>
      <c r="C1842" t="s">
        <v>3567</v>
      </c>
      <c r="D1842" t="s">
        <v>3568</v>
      </c>
      <c r="E1842">
        <v>11</v>
      </c>
      <c r="F1842" t="s">
        <v>46626</v>
      </c>
    </row>
    <row r="1843" spans="1:6" x14ac:dyDescent="0.25">
      <c r="A1843" t="s">
        <v>2</v>
      </c>
      <c r="B1843">
        <v>12000023</v>
      </c>
      <c r="C1843" t="s">
        <v>3569</v>
      </c>
      <c r="D1843" t="s">
        <v>3570</v>
      </c>
      <c r="E1843">
        <v>11</v>
      </c>
      <c r="F1843" t="s">
        <v>46626</v>
      </c>
    </row>
    <row r="1844" spans="1:6" x14ac:dyDescent="0.25">
      <c r="A1844" t="s">
        <v>2</v>
      </c>
      <c r="B1844">
        <v>12000098</v>
      </c>
      <c r="C1844" t="s">
        <v>3571</v>
      </c>
      <c r="D1844" t="s">
        <v>3572</v>
      </c>
      <c r="E1844">
        <v>11</v>
      </c>
      <c r="F1844" t="s">
        <v>46626</v>
      </c>
    </row>
    <row r="1845" spans="1:6" x14ac:dyDescent="0.25">
      <c r="A1845" t="s">
        <v>2</v>
      </c>
      <c r="B1845">
        <v>12000112</v>
      </c>
      <c r="C1845" t="s">
        <v>3573</v>
      </c>
      <c r="D1845" t="s">
        <v>3574</v>
      </c>
      <c r="E1845">
        <v>11</v>
      </c>
      <c r="F1845" t="s">
        <v>46626</v>
      </c>
    </row>
    <row r="1846" spans="1:6" x14ac:dyDescent="0.25">
      <c r="A1846" t="s">
        <v>2</v>
      </c>
      <c r="B1846">
        <v>12000121</v>
      </c>
      <c r="C1846" t="s">
        <v>3575</v>
      </c>
      <c r="D1846" t="s">
        <v>1126</v>
      </c>
      <c r="E1846">
        <v>11</v>
      </c>
      <c r="F1846" t="s">
        <v>46626</v>
      </c>
    </row>
    <row r="1847" spans="1:6" x14ac:dyDescent="0.25">
      <c r="A1847" t="s">
        <v>2</v>
      </c>
      <c r="B1847">
        <v>12000140</v>
      </c>
      <c r="C1847" t="s">
        <v>3576</v>
      </c>
      <c r="D1847" t="s">
        <v>3577</v>
      </c>
      <c r="E1847">
        <v>11</v>
      </c>
      <c r="F1847" t="s">
        <v>46626</v>
      </c>
    </row>
    <row r="1848" spans="1:6" x14ac:dyDescent="0.25">
      <c r="A1848" t="s">
        <v>2</v>
      </c>
      <c r="B1848">
        <v>12000174</v>
      </c>
      <c r="C1848" t="s">
        <v>3578</v>
      </c>
      <c r="D1848" t="s">
        <v>3579</v>
      </c>
      <c r="E1848">
        <v>11</v>
      </c>
      <c r="F1848" t="s">
        <v>46626</v>
      </c>
    </row>
    <row r="1849" spans="1:6" x14ac:dyDescent="0.25">
      <c r="A1849" t="s">
        <v>2</v>
      </c>
      <c r="B1849">
        <v>12000188</v>
      </c>
      <c r="C1849" t="s">
        <v>3580</v>
      </c>
      <c r="D1849" t="s">
        <v>3581</v>
      </c>
      <c r="E1849">
        <v>11</v>
      </c>
      <c r="F1849" t="s">
        <v>46626</v>
      </c>
    </row>
    <row r="1850" spans="1:6" x14ac:dyDescent="0.25">
      <c r="A1850" t="s">
        <v>2</v>
      </c>
      <c r="B1850">
        <v>12000277</v>
      </c>
      <c r="D1850" t="s">
        <v>3582</v>
      </c>
      <c r="E1850">
        <v>1</v>
      </c>
      <c r="F1850" t="s">
        <v>46625</v>
      </c>
    </row>
    <row r="1851" spans="1:6" x14ac:dyDescent="0.25">
      <c r="A1851" t="s">
        <v>2</v>
      </c>
      <c r="B1851">
        <v>12000282</v>
      </c>
      <c r="C1851" t="s">
        <v>3583</v>
      </c>
      <c r="D1851" t="s">
        <v>3582</v>
      </c>
      <c r="E1851">
        <v>11</v>
      </c>
      <c r="F1851" t="s">
        <v>46626</v>
      </c>
    </row>
    <row r="1852" spans="1:6" x14ac:dyDescent="0.25">
      <c r="A1852" t="s">
        <v>2</v>
      </c>
      <c r="B1852">
        <v>12000376</v>
      </c>
      <c r="C1852" t="s">
        <v>3584</v>
      </c>
      <c r="D1852" t="s">
        <v>3585</v>
      </c>
      <c r="E1852">
        <v>11</v>
      </c>
      <c r="F1852" t="s">
        <v>46626</v>
      </c>
    </row>
    <row r="1853" spans="1:6" x14ac:dyDescent="0.25">
      <c r="A1853" t="s">
        <v>2</v>
      </c>
      <c r="B1853">
        <v>12000409</v>
      </c>
      <c r="C1853" t="s">
        <v>3586</v>
      </c>
      <c r="D1853" t="s">
        <v>3587</v>
      </c>
      <c r="E1853">
        <v>11</v>
      </c>
      <c r="F1853" t="s">
        <v>46626</v>
      </c>
    </row>
    <row r="1854" spans="1:6" x14ac:dyDescent="0.25">
      <c r="A1854" t="s">
        <v>2</v>
      </c>
      <c r="B1854">
        <v>12000418</v>
      </c>
      <c r="C1854" t="s">
        <v>3588</v>
      </c>
      <c r="D1854" t="s">
        <v>3589</v>
      </c>
      <c r="E1854">
        <v>11</v>
      </c>
      <c r="F1854" t="s">
        <v>46626</v>
      </c>
    </row>
    <row r="1855" spans="1:6" x14ac:dyDescent="0.25">
      <c r="A1855" t="s">
        <v>2</v>
      </c>
      <c r="B1855">
        <v>12000456</v>
      </c>
      <c r="C1855" t="s">
        <v>3590</v>
      </c>
      <c r="D1855" t="s">
        <v>3591</v>
      </c>
      <c r="E1855">
        <v>11</v>
      </c>
      <c r="F1855" t="s">
        <v>46626</v>
      </c>
    </row>
    <row r="1856" spans="1:6" x14ac:dyDescent="0.25">
      <c r="A1856" t="s">
        <v>2</v>
      </c>
      <c r="B1856">
        <v>12000466</v>
      </c>
      <c r="C1856" t="s">
        <v>3592</v>
      </c>
      <c r="D1856" t="s">
        <v>3593</v>
      </c>
      <c r="E1856">
        <v>11</v>
      </c>
      <c r="F1856" t="s">
        <v>46626</v>
      </c>
    </row>
    <row r="1857" spans="1:6" x14ac:dyDescent="0.25">
      <c r="A1857" t="s">
        <v>2</v>
      </c>
      <c r="B1857">
        <v>12000467</v>
      </c>
      <c r="C1857" t="s">
        <v>3594</v>
      </c>
      <c r="D1857" t="s">
        <v>3595</v>
      </c>
      <c r="E1857">
        <v>11</v>
      </c>
      <c r="F1857" t="s">
        <v>46626</v>
      </c>
    </row>
    <row r="1858" spans="1:6" x14ac:dyDescent="0.25">
      <c r="A1858" t="s">
        <v>2</v>
      </c>
      <c r="B1858">
        <v>12000472</v>
      </c>
      <c r="C1858" t="s">
        <v>3596</v>
      </c>
      <c r="D1858" t="s">
        <v>3597</v>
      </c>
      <c r="E1858">
        <v>11</v>
      </c>
      <c r="F1858" t="s">
        <v>46626</v>
      </c>
    </row>
    <row r="1859" spans="1:6" x14ac:dyDescent="0.25">
      <c r="A1859" t="s">
        <v>2</v>
      </c>
      <c r="B1859">
        <v>12000483</v>
      </c>
      <c r="C1859" t="s">
        <v>3598</v>
      </c>
      <c r="D1859" t="s">
        <v>3599</v>
      </c>
      <c r="E1859">
        <v>11</v>
      </c>
      <c r="F1859" t="s">
        <v>46626</v>
      </c>
    </row>
    <row r="1860" spans="1:6" x14ac:dyDescent="0.25">
      <c r="A1860" t="s">
        <v>2</v>
      </c>
      <c r="B1860">
        <v>12000550</v>
      </c>
      <c r="C1860" t="s">
        <v>3600</v>
      </c>
      <c r="D1860" t="s">
        <v>3601</v>
      </c>
      <c r="E1860">
        <v>11</v>
      </c>
      <c r="F1860" t="s">
        <v>46626</v>
      </c>
    </row>
    <row r="1861" spans="1:6" x14ac:dyDescent="0.25">
      <c r="A1861" t="s">
        <v>2</v>
      </c>
      <c r="B1861">
        <v>12000569</v>
      </c>
      <c r="C1861" t="s">
        <v>3602</v>
      </c>
      <c r="D1861" t="s">
        <v>3603</v>
      </c>
      <c r="E1861">
        <v>11</v>
      </c>
      <c r="F1861" t="s">
        <v>46626</v>
      </c>
    </row>
    <row r="1862" spans="1:6" x14ac:dyDescent="0.25">
      <c r="A1862" t="s">
        <v>2</v>
      </c>
      <c r="B1862">
        <v>12000593</v>
      </c>
      <c r="D1862" t="s">
        <v>3604</v>
      </c>
      <c r="E1862">
        <v>1</v>
      </c>
      <c r="F1862" t="s">
        <v>46625</v>
      </c>
    </row>
    <row r="1863" spans="1:6" x14ac:dyDescent="0.25">
      <c r="A1863" t="s">
        <v>2</v>
      </c>
      <c r="B1863">
        <v>12000604</v>
      </c>
      <c r="C1863" t="s">
        <v>3605</v>
      </c>
      <c r="D1863" t="s">
        <v>3606</v>
      </c>
      <c r="E1863">
        <v>11</v>
      </c>
      <c r="F1863" t="s">
        <v>46626</v>
      </c>
    </row>
    <row r="1864" spans="1:6" x14ac:dyDescent="0.25">
      <c r="A1864" t="s">
        <v>2</v>
      </c>
      <c r="B1864">
        <v>12000615</v>
      </c>
      <c r="C1864" t="s">
        <v>3607</v>
      </c>
      <c r="D1864" t="s">
        <v>3608</v>
      </c>
      <c r="E1864">
        <v>11</v>
      </c>
      <c r="F1864" t="s">
        <v>46626</v>
      </c>
    </row>
    <row r="1865" spans="1:6" x14ac:dyDescent="0.25">
      <c r="A1865" t="s">
        <v>2</v>
      </c>
      <c r="B1865">
        <v>12000617</v>
      </c>
      <c r="C1865" t="s">
        <v>3609</v>
      </c>
      <c r="D1865" t="s">
        <v>3610</v>
      </c>
      <c r="E1865">
        <v>11</v>
      </c>
      <c r="F1865" t="s">
        <v>46626</v>
      </c>
    </row>
    <row r="1866" spans="1:6" x14ac:dyDescent="0.25">
      <c r="A1866" t="s">
        <v>2</v>
      </c>
      <c r="B1866">
        <v>12000618</v>
      </c>
      <c r="C1866" t="s">
        <v>3611</v>
      </c>
      <c r="D1866" t="s">
        <v>3612</v>
      </c>
      <c r="E1866">
        <v>11</v>
      </c>
      <c r="F1866" t="s">
        <v>46626</v>
      </c>
    </row>
    <row r="1867" spans="1:6" x14ac:dyDescent="0.25">
      <c r="A1867" t="s">
        <v>2</v>
      </c>
      <c r="B1867">
        <v>12000619</v>
      </c>
      <c r="C1867" t="s">
        <v>3613</v>
      </c>
      <c r="D1867" t="s">
        <v>3614</v>
      </c>
      <c r="E1867">
        <v>11</v>
      </c>
      <c r="F1867" t="s">
        <v>46626</v>
      </c>
    </row>
    <row r="1868" spans="1:6" x14ac:dyDescent="0.25">
      <c r="A1868" t="s">
        <v>2</v>
      </c>
      <c r="B1868">
        <v>12000620</v>
      </c>
      <c r="C1868" t="s">
        <v>3615</v>
      </c>
      <c r="D1868" t="s">
        <v>3616</v>
      </c>
      <c r="E1868">
        <v>11</v>
      </c>
      <c r="F1868" t="s">
        <v>46626</v>
      </c>
    </row>
    <row r="1869" spans="1:6" x14ac:dyDescent="0.25">
      <c r="A1869" t="s">
        <v>2</v>
      </c>
      <c r="B1869">
        <v>12000622</v>
      </c>
      <c r="C1869" t="s">
        <v>3617</v>
      </c>
      <c r="D1869" t="s">
        <v>3618</v>
      </c>
      <c r="E1869">
        <v>11</v>
      </c>
      <c r="F1869" t="s">
        <v>46626</v>
      </c>
    </row>
    <row r="1870" spans="1:6" x14ac:dyDescent="0.25">
      <c r="A1870" t="s">
        <v>2</v>
      </c>
      <c r="B1870">
        <v>12000641</v>
      </c>
      <c r="D1870" t="s">
        <v>3619</v>
      </c>
      <c r="E1870">
        <v>1</v>
      </c>
      <c r="F1870" t="s">
        <v>46625</v>
      </c>
    </row>
    <row r="1871" spans="1:6" x14ac:dyDescent="0.25">
      <c r="A1871" t="s">
        <v>2</v>
      </c>
      <c r="B1871">
        <v>12000656</v>
      </c>
      <c r="D1871" t="s">
        <v>3620</v>
      </c>
      <c r="E1871">
        <v>1</v>
      </c>
      <c r="F1871" t="s">
        <v>46625</v>
      </c>
    </row>
    <row r="1872" spans="1:6" x14ac:dyDescent="0.25">
      <c r="A1872" t="s">
        <v>2</v>
      </c>
      <c r="B1872">
        <v>12000665</v>
      </c>
      <c r="D1872" t="s">
        <v>3621</v>
      </c>
      <c r="E1872">
        <v>1</v>
      </c>
      <c r="F1872" t="s">
        <v>46625</v>
      </c>
    </row>
    <row r="1873" spans="1:6" x14ac:dyDescent="0.25">
      <c r="A1873" t="s">
        <v>2</v>
      </c>
      <c r="B1873">
        <v>12000682</v>
      </c>
      <c r="C1873" t="s">
        <v>3622</v>
      </c>
      <c r="D1873" t="s">
        <v>3623</v>
      </c>
      <c r="E1873">
        <v>11</v>
      </c>
      <c r="F1873" t="s">
        <v>46626</v>
      </c>
    </row>
    <row r="1874" spans="1:6" x14ac:dyDescent="0.25">
      <c r="A1874" t="s">
        <v>2</v>
      </c>
      <c r="B1874">
        <v>12000688</v>
      </c>
      <c r="D1874" t="s">
        <v>3624</v>
      </c>
      <c r="E1874">
        <v>1</v>
      </c>
      <c r="F1874" t="s">
        <v>46625</v>
      </c>
    </row>
    <row r="1875" spans="1:6" x14ac:dyDescent="0.25">
      <c r="A1875" t="s">
        <v>2</v>
      </c>
      <c r="B1875">
        <v>12000706</v>
      </c>
      <c r="D1875" t="s">
        <v>3625</v>
      </c>
      <c r="E1875">
        <v>1</v>
      </c>
      <c r="F1875" t="s">
        <v>46625</v>
      </c>
    </row>
    <row r="1876" spans="1:6" x14ac:dyDescent="0.25">
      <c r="A1876" t="s">
        <v>2</v>
      </c>
      <c r="B1876">
        <v>12000707</v>
      </c>
      <c r="D1876" t="s">
        <v>3626</v>
      </c>
      <c r="E1876">
        <v>1</v>
      </c>
      <c r="F1876" t="s">
        <v>46625</v>
      </c>
    </row>
    <row r="1877" spans="1:6" x14ac:dyDescent="0.25">
      <c r="A1877" t="s">
        <v>2</v>
      </c>
      <c r="B1877">
        <v>12000711</v>
      </c>
      <c r="D1877" t="s">
        <v>3627</v>
      </c>
      <c r="E1877">
        <v>1</v>
      </c>
      <c r="F1877" t="s">
        <v>46625</v>
      </c>
    </row>
    <row r="1878" spans="1:6" x14ac:dyDescent="0.25">
      <c r="A1878" t="s">
        <v>2</v>
      </c>
      <c r="B1878">
        <v>12000713</v>
      </c>
      <c r="D1878" t="s">
        <v>3628</v>
      </c>
      <c r="E1878">
        <v>1</v>
      </c>
      <c r="F1878" t="s">
        <v>46625</v>
      </c>
    </row>
    <row r="1879" spans="1:6" x14ac:dyDescent="0.25">
      <c r="A1879" t="s">
        <v>2</v>
      </c>
      <c r="B1879">
        <v>12000715</v>
      </c>
      <c r="D1879" t="s">
        <v>3629</v>
      </c>
      <c r="E1879">
        <v>1</v>
      </c>
      <c r="F1879" t="s">
        <v>46625</v>
      </c>
    </row>
    <row r="1880" spans="1:6" x14ac:dyDescent="0.25">
      <c r="A1880" t="s">
        <v>2</v>
      </c>
      <c r="B1880">
        <v>12000717</v>
      </c>
      <c r="D1880" t="s">
        <v>3630</v>
      </c>
      <c r="E1880">
        <v>1</v>
      </c>
      <c r="F1880" t="s">
        <v>46625</v>
      </c>
    </row>
    <row r="1881" spans="1:6" x14ac:dyDescent="0.25">
      <c r="A1881" t="s">
        <v>2</v>
      </c>
      <c r="B1881">
        <v>12000719</v>
      </c>
      <c r="D1881" t="s">
        <v>3631</v>
      </c>
      <c r="E1881">
        <v>1</v>
      </c>
      <c r="F1881" t="s">
        <v>46625</v>
      </c>
    </row>
    <row r="1882" spans="1:6" x14ac:dyDescent="0.25">
      <c r="A1882" t="s">
        <v>2</v>
      </c>
      <c r="B1882">
        <v>12000721</v>
      </c>
      <c r="D1882" t="s">
        <v>3632</v>
      </c>
      <c r="E1882">
        <v>1</v>
      </c>
      <c r="F1882" t="s">
        <v>46625</v>
      </c>
    </row>
    <row r="1883" spans="1:6" x14ac:dyDescent="0.25">
      <c r="A1883" t="s">
        <v>2</v>
      </c>
      <c r="B1883">
        <v>12000723</v>
      </c>
      <c r="D1883" t="s">
        <v>3633</v>
      </c>
      <c r="E1883">
        <v>1</v>
      </c>
      <c r="F1883" t="s">
        <v>46625</v>
      </c>
    </row>
    <row r="1884" spans="1:6" x14ac:dyDescent="0.25">
      <c r="A1884" t="s">
        <v>2</v>
      </c>
      <c r="B1884">
        <v>12000732</v>
      </c>
      <c r="D1884" t="s">
        <v>3634</v>
      </c>
      <c r="E1884">
        <v>1</v>
      </c>
      <c r="F1884" t="s">
        <v>46625</v>
      </c>
    </row>
    <row r="1885" spans="1:6" x14ac:dyDescent="0.25">
      <c r="A1885" t="s">
        <v>2</v>
      </c>
      <c r="B1885">
        <v>12078001</v>
      </c>
      <c r="C1885" t="s">
        <v>1138</v>
      </c>
      <c r="D1885" t="s">
        <v>3635</v>
      </c>
      <c r="E1885">
        <v>11</v>
      </c>
      <c r="F1885" t="s">
        <v>46626</v>
      </c>
    </row>
    <row r="1886" spans="1:6" x14ac:dyDescent="0.25">
      <c r="A1886" t="s">
        <v>2</v>
      </c>
      <c r="B1886">
        <v>12078003</v>
      </c>
      <c r="C1886" t="s">
        <v>3636</v>
      </c>
      <c r="D1886" t="s">
        <v>3637</v>
      </c>
      <c r="E1886">
        <v>11</v>
      </c>
      <c r="F1886" t="s">
        <v>46626</v>
      </c>
    </row>
    <row r="1887" spans="1:6" x14ac:dyDescent="0.25">
      <c r="A1887" t="s">
        <v>2</v>
      </c>
      <c r="B1887">
        <v>12078014</v>
      </c>
      <c r="C1887" t="s">
        <v>3638</v>
      </c>
      <c r="D1887" t="s">
        <v>3639</v>
      </c>
      <c r="E1887">
        <v>11</v>
      </c>
      <c r="F1887" t="s">
        <v>46626</v>
      </c>
    </row>
    <row r="1888" spans="1:6" x14ac:dyDescent="0.25">
      <c r="A1888" t="s">
        <v>2</v>
      </c>
      <c r="B1888">
        <v>12078016</v>
      </c>
      <c r="C1888" t="s">
        <v>3640</v>
      </c>
      <c r="D1888" t="s">
        <v>3641</v>
      </c>
      <c r="E1888">
        <v>11</v>
      </c>
      <c r="F1888" t="s">
        <v>46626</v>
      </c>
    </row>
    <row r="1889" spans="1:6" x14ac:dyDescent="0.25">
      <c r="A1889" t="s">
        <v>2</v>
      </c>
      <c r="B1889">
        <v>12078021</v>
      </c>
      <c r="C1889" t="s">
        <v>3642</v>
      </c>
      <c r="D1889" t="s">
        <v>3643</v>
      </c>
      <c r="E1889">
        <v>11</v>
      </c>
      <c r="F1889" t="s">
        <v>46626</v>
      </c>
    </row>
    <row r="1890" spans="1:6" x14ac:dyDescent="0.25">
      <c r="A1890" t="s">
        <v>2</v>
      </c>
      <c r="B1890">
        <v>12078024</v>
      </c>
      <c r="C1890" t="s">
        <v>3644</v>
      </c>
      <c r="D1890" t="s">
        <v>3645</v>
      </c>
      <c r="E1890">
        <v>11</v>
      </c>
      <c r="F1890" t="s">
        <v>46626</v>
      </c>
    </row>
    <row r="1891" spans="1:6" x14ac:dyDescent="0.25">
      <c r="A1891" t="s">
        <v>2</v>
      </c>
      <c r="B1891">
        <v>12078025</v>
      </c>
      <c r="C1891" t="s">
        <v>3646</v>
      </c>
      <c r="D1891" t="s">
        <v>3647</v>
      </c>
      <c r="E1891">
        <v>11</v>
      </c>
      <c r="F1891" t="s">
        <v>46626</v>
      </c>
    </row>
    <row r="1892" spans="1:6" x14ac:dyDescent="0.25">
      <c r="A1892" t="s">
        <v>2</v>
      </c>
      <c r="B1892">
        <v>12078026</v>
      </c>
      <c r="C1892" t="s">
        <v>3648</v>
      </c>
      <c r="D1892" t="s">
        <v>3649</v>
      </c>
      <c r="E1892">
        <v>11</v>
      </c>
      <c r="F1892" t="s">
        <v>46626</v>
      </c>
    </row>
    <row r="1893" spans="1:6" x14ac:dyDescent="0.25">
      <c r="A1893" t="s">
        <v>2</v>
      </c>
      <c r="B1893">
        <v>12078027</v>
      </c>
      <c r="C1893" t="s">
        <v>3650</v>
      </c>
      <c r="D1893" t="s">
        <v>3651</v>
      </c>
      <c r="E1893">
        <v>11</v>
      </c>
      <c r="F1893" t="s">
        <v>46626</v>
      </c>
    </row>
    <row r="1894" spans="1:6" x14ac:dyDescent="0.25">
      <c r="A1894" t="s">
        <v>2</v>
      </c>
      <c r="B1894">
        <v>12078028</v>
      </c>
      <c r="C1894" t="s">
        <v>3652</v>
      </c>
      <c r="D1894" t="s">
        <v>3653</v>
      </c>
      <c r="E1894">
        <v>11</v>
      </c>
      <c r="F1894" t="s">
        <v>46626</v>
      </c>
    </row>
    <row r="1895" spans="1:6" x14ac:dyDescent="0.25">
      <c r="A1895" t="s">
        <v>2</v>
      </c>
      <c r="B1895">
        <v>12078032</v>
      </c>
      <c r="C1895" t="s">
        <v>3654</v>
      </c>
      <c r="D1895" t="s">
        <v>3655</v>
      </c>
      <c r="E1895">
        <v>11</v>
      </c>
      <c r="F1895" t="s">
        <v>46626</v>
      </c>
    </row>
    <row r="1896" spans="1:6" x14ac:dyDescent="0.25">
      <c r="A1896" t="s">
        <v>2</v>
      </c>
      <c r="B1896">
        <v>12078039</v>
      </c>
      <c r="C1896" t="s">
        <v>3656</v>
      </c>
      <c r="D1896" t="s">
        <v>3657</v>
      </c>
      <c r="E1896">
        <v>11</v>
      </c>
      <c r="F1896" t="s">
        <v>46626</v>
      </c>
    </row>
    <row r="1897" spans="1:6" x14ac:dyDescent="0.25">
      <c r="A1897" t="s">
        <v>2</v>
      </c>
      <c r="B1897">
        <v>12078040</v>
      </c>
      <c r="C1897" t="s">
        <v>3658</v>
      </c>
      <c r="D1897" t="s">
        <v>3659</v>
      </c>
      <c r="E1897">
        <v>11</v>
      </c>
      <c r="F1897" t="s">
        <v>46626</v>
      </c>
    </row>
    <row r="1898" spans="1:6" x14ac:dyDescent="0.25">
      <c r="A1898" t="s">
        <v>2</v>
      </c>
      <c r="B1898">
        <v>12078045</v>
      </c>
      <c r="C1898" t="s">
        <v>3660</v>
      </c>
      <c r="D1898" t="s">
        <v>3661</v>
      </c>
      <c r="E1898">
        <v>11</v>
      </c>
      <c r="F1898" t="s">
        <v>46626</v>
      </c>
    </row>
    <row r="1899" spans="1:6" x14ac:dyDescent="0.25">
      <c r="A1899" t="s">
        <v>2</v>
      </c>
      <c r="B1899">
        <v>12078046</v>
      </c>
      <c r="C1899" t="s">
        <v>3662</v>
      </c>
      <c r="D1899" t="s">
        <v>3663</v>
      </c>
      <c r="E1899">
        <v>11</v>
      </c>
      <c r="F1899" t="s">
        <v>46626</v>
      </c>
    </row>
    <row r="1900" spans="1:6" x14ac:dyDescent="0.25">
      <c r="A1900" t="s">
        <v>2</v>
      </c>
      <c r="B1900">
        <v>12078047</v>
      </c>
      <c r="C1900" t="s">
        <v>3664</v>
      </c>
      <c r="D1900" t="s">
        <v>3665</v>
      </c>
      <c r="E1900">
        <v>11</v>
      </c>
      <c r="F1900" t="s">
        <v>46626</v>
      </c>
    </row>
    <row r="1901" spans="1:6" x14ac:dyDescent="0.25">
      <c r="A1901" t="s">
        <v>2</v>
      </c>
      <c r="B1901">
        <v>12078049</v>
      </c>
      <c r="C1901" t="s">
        <v>3666</v>
      </c>
      <c r="D1901" t="s">
        <v>3667</v>
      </c>
      <c r="E1901">
        <v>11</v>
      </c>
      <c r="F1901" t="s">
        <v>46626</v>
      </c>
    </row>
    <row r="1902" spans="1:6" x14ac:dyDescent="0.25">
      <c r="A1902" t="s">
        <v>2</v>
      </c>
      <c r="B1902">
        <v>12078051</v>
      </c>
      <c r="C1902" t="s">
        <v>3668</v>
      </c>
      <c r="D1902" t="s">
        <v>3669</v>
      </c>
      <c r="E1902">
        <v>11</v>
      </c>
      <c r="F1902" t="s">
        <v>46626</v>
      </c>
    </row>
    <row r="1903" spans="1:6" x14ac:dyDescent="0.25">
      <c r="A1903" t="s">
        <v>2</v>
      </c>
      <c r="B1903">
        <v>12078053</v>
      </c>
      <c r="C1903" t="s">
        <v>3670</v>
      </c>
      <c r="D1903" t="s">
        <v>3671</v>
      </c>
      <c r="E1903">
        <v>11</v>
      </c>
      <c r="F1903" t="s">
        <v>46626</v>
      </c>
    </row>
    <row r="1904" spans="1:6" x14ac:dyDescent="0.25">
      <c r="A1904" t="s">
        <v>2</v>
      </c>
      <c r="B1904">
        <v>12078107</v>
      </c>
      <c r="C1904" t="s">
        <v>3672</v>
      </c>
      <c r="D1904" t="s">
        <v>3673</v>
      </c>
      <c r="E1904">
        <v>11</v>
      </c>
      <c r="F1904" t="s">
        <v>46626</v>
      </c>
    </row>
    <row r="1905" spans="1:6" x14ac:dyDescent="0.25">
      <c r="A1905" t="s">
        <v>2</v>
      </c>
      <c r="B1905">
        <v>12078108</v>
      </c>
      <c r="C1905" t="s">
        <v>3674</v>
      </c>
      <c r="D1905" t="s">
        <v>3675</v>
      </c>
      <c r="E1905">
        <v>11</v>
      </c>
      <c r="F1905" t="s">
        <v>46626</v>
      </c>
    </row>
    <row r="1906" spans="1:6" x14ac:dyDescent="0.25">
      <c r="A1906" t="s">
        <v>2</v>
      </c>
      <c r="B1906">
        <v>12078212</v>
      </c>
      <c r="C1906" t="s">
        <v>3676</v>
      </c>
      <c r="D1906" t="s">
        <v>3677</v>
      </c>
      <c r="E1906">
        <v>11</v>
      </c>
      <c r="F1906" t="s">
        <v>46626</v>
      </c>
    </row>
    <row r="1907" spans="1:6" x14ac:dyDescent="0.25">
      <c r="A1907" t="s">
        <v>2</v>
      </c>
      <c r="B1907">
        <v>12078213</v>
      </c>
      <c r="C1907" t="s">
        <v>3678</v>
      </c>
      <c r="D1907" t="s">
        <v>3679</v>
      </c>
      <c r="E1907">
        <v>11</v>
      </c>
      <c r="F1907" t="s">
        <v>46626</v>
      </c>
    </row>
    <row r="1908" spans="1:6" x14ac:dyDescent="0.25">
      <c r="A1908" t="s">
        <v>2</v>
      </c>
      <c r="B1908">
        <v>12078219</v>
      </c>
      <c r="C1908" t="s">
        <v>3680</v>
      </c>
      <c r="D1908" t="s">
        <v>3681</v>
      </c>
      <c r="E1908">
        <v>11</v>
      </c>
      <c r="F1908" t="s">
        <v>46626</v>
      </c>
    </row>
    <row r="1909" spans="1:6" x14ac:dyDescent="0.25">
      <c r="A1909" t="s">
        <v>2</v>
      </c>
      <c r="B1909">
        <v>12078220</v>
      </c>
      <c r="C1909" t="s">
        <v>3682</v>
      </c>
      <c r="D1909" t="s">
        <v>3683</v>
      </c>
      <c r="E1909">
        <v>11</v>
      </c>
      <c r="F1909" t="s">
        <v>46626</v>
      </c>
    </row>
    <row r="1910" spans="1:6" x14ac:dyDescent="0.25">
      <c r="A1910" t="s">
        <v>2</v>
      </c>
      <c r="B1910">
        <v>12078221</v>
      </c>
      <c r="C1910" t="s">
        <v>3684</v>
      </c>
      <c r="D1910" t="s">
        <v>3685</v>
      </c>
      <c r="E1910">
        <v>11</v>
      </c>
      <c r="F1910" t="s">
        <v>46626</v>
      </c>
    </row>
    <row r="1911" spans="1:6" x14ac:dyDescent="0.25">
      <c r="A1911" t="s">
        <v>2</v>
      </c>
      <c r="B1911">
        <v>12078222</v>
      </c>
      <c r="C1911" t="s">
        <v>3684</v>
      </c>
      <c r="D1911" t="s">
        <v>3686</v>
      </c>
      <c r="E1911">
        <v>11</v>
      </c>
      <c r="F1911" t="s">
        <v>46626</v>
      </c>
    </row>
    <row r="1912" spans="1:6" x14ac:dyDescent="0.25">
      <c r="A1912" t="s">
        <v>2</v>
      </c>
      <c r="B1912">
        <v>12078223</v>
      </c>
      <c r="C1912" t="s">
        <v>3684</v>
      </c>
      <c r="D1912" t="s">
        <v>3687</v>
      </c>
      <c r="E1912">
        <v>11</v>
      </c>
      <c r="F1912" t="s">
        <v>46626</v>
      </c>
    </row>
    <row r="1913" spans="1:6" x14ac:dyDescent="0.25">
      <c r="A1913" t="s">
        <v>2</v>
      </c>
      <c r="B1913">
        <v>12078224</v>
      </c>
      <c r="C1913" t="s">
        <v>3684</v>
      </c>
      <c r="D1913" t="s">
        <v>3688</v>
      </c>
      <c r="E1913">
        <v>11</v>
      </c>
      <c r="F1913" t="s">
        <v>46626</v>
      </c>
    </row>
    <row r="1914" spans="1:6" x14ac:dyDescent="0.25">
      <c r="A1914" t="s">
        <v>2</v>
      </c>
      <c r="B1914">
        <v>12078225</v>
      </c>
      <c r="C1914" t="s">
        <v>3684</v>
      </c>
      <c r="D1914" t="s">
        <v>3689</v>
      </c>
      <c r="E1914">
        <v>11</v>
      </c>
      <c r="F1914" t="s">
        <v>46626</v>
      </c>
    </row>
    <row r="1915" spans="1:6" x14ac:dyDescent="0.25">
      <c r="A1915" t="s">
        <v>2</v>
      </c>
      <c r="B1915">
        <v>12078226</v>
      </c>
      <c r="C1915" t="s">
        <v>3690</v>
      </c>
      <c r="D1915" t="s">
        <v>3691</v>
      </c>
      <c r="E1915">
        <v>11</v>
      </c>
      <c r="F1915" t="s">
        <v>46626</v>
      </c>
    </row>
    <row r="1916" spans="1:6" x14ac:dyDescent="0.25">
      <c r="A1916" t="s">
        <v>2</v>
      </c>
      <c r="B1916">
        <v>12078227</v>
      </c>
      <c r="C1916" t="s">
        <v>3692</v>
      </c>
      <c r="D1916" t="s">
        <v>3693</v>
      </c>
      <c r="E1916">
        <v>11</v>
      </c>
      <c r="F1916" t="s">
        <v>46626</v>
      </c>
    </row>
    <row r="1917" spans="1:6" x14ac:dyDescent="0.25">
      <c r="A1917" t="s">
        <v>2</v>
      </c>
      <c r="B1917">
        <v>12078231</v>
      </c>
      <c r="C1917" t="s">
        <v>3694</v>
      </c>
      <c r="D1917" t="s">
        <v>3695</v>
      </c>
      <c r="E1917">
        <v>11</v>
      </c>
      <c r="F1917" t="s">
        <v>46626</v>
      </c>
    </row>
    <row r="1918" spans="1:6" x14ac:dyDescent="0.25">
      <c r="A1918" t="s">
        <v>2</v>
      </c>
      <c r="B1918">
        <v>12078232</v>
      </c>
      <c r="C1918" t="s">
        <v>3696</v>
      </c>
      <c r="D1918" t="s">
        <v>3697</v>
      </c>
      <c r="E1918">
        <v>11</v>
      </c>
      <c r="F1918" t="s">
        <v>46626</v>
      </c>
    </row>
    <row r="1919" spans="1:6" x14ac:dyDescent="0.25">
      <c r="A1919" t="s">
        <v>2</v>
      </c>
      <c r="B1919">
        <v>12078233</v>
      </c>
      <c r="C1919" t="s">
        <v>3698</v>
      </c>
      <c r="D1919" t="s">
        <v>3699</v>
      </c>
      <c r="E1919">
        <v>11</v>
      </c>
      <c r="F1919" t="s">
        <v>46626</v>
      </c>
    </row>
    <row r="1920" spans="1:6" x14ac:dyDescent="0.25">
      <c r="A1920" t="s">
        <v>2</v>
      </c>
      <c r="B1920">
        <v>12078234</v>
      </c>
      <c r="C1920" t="s">
        <v>3700</v>
      </c>
      <c r="D1920" t="s">
        <v>3701</v>
      </c>
      <c r="E1920">
        <v>11</v>
      </c>
      <c r="F1920" t="s">
        <v>46626</v>
      </c>
    </row>
    <row r="1921" spans="1:6" x14ac:dyDescent="0.25">
      <c r="A1921" t="s">
        <v>2</v>
      </c>
      <c r="B1921">
        <v>12078235</v>
      </c>
      <c r="C1921" t="s">
        <v>3702</v>
      </c>
      <c r="D1921" t="s">
        <v>3703</v>
      </c>
      <c r="E1921">
        <v>11</v>
      </c>
      <c r="F1921" t="s">
        <v>46626</v>
      </c>
    </row>
    <row r="1922" spans="1:6" x14ac:dyDescent="0.25">
      <c r="A1922" t="s">
        <v>2</v>
      </c>
      <c r="B1922">
        <v>12078236</v>
      </c>
      <c r="C1922" t="s">
        <v>3704</v>
      </c>
      <c r="D1922" t="s">
        <v>3705</v>
      </c>
      <c r="E1922">
        <v>11</v>
      </c>
      <c r="F1922" t="s">
        <v>46626</v>
      </c>
    </row>
    <row r="1923" spans="1:6" x14ac:dyDescent="0.25">
      <c r="A1923" t="s">
        <v>2</v>
      </c>
      <c r="B1923">
        <v>12078238</v>
      </c>
      <c r="C1923" t="s">
        <v>3706</v>
      </c>
      <c r="D1923" t="s">
        <v>3707</v>
      </c>
      <c r="E1923">
        <v>11</v>
      </c>
      <c r="F1923" t="s">
        <v>46626</v>
      </c>
    </row>
    <row r="1924" spans="1:6" x14ac:dyDescent="0.25">
      <c r="A1924" t="s">
        <v>2</v>
      </c>
      <c r="B1924">
        <v>12078239</v>
      </c>
      <c r="C1924" t="s">
        <v>3708</v>
      </c>
      <c r="D1924" t="s">
        <v>3709</v>
      </c>
      <c r="E1924">
        <v>11</v>
      </c>
      <c r="F1924" t="s">
        <v>46626</v>
      </c>
    </row>
    <row r="1925" spans="1:6" x14ac:dyDescent="0.25">
      <c r="A1925" t="s">
        <v>2</v>
      </c>
      <c r="B1925">
        <v>12078240</v>
      </c>
      <c r="C1925" t="s">
        <v>3710</v>
      </c>
      <c r="D1925" t="s">
        <v>3711</v>
      </c>
      <c r="E1925">
        <v>11</v>
      </c>
      <c r="F1925" t="s">
        <v>46626</v>
      </c>
    </row>
    <row r="1926" spans="1:6" x14ac:dyDescent="0.25">
      <c r="A1926" t="s">
        <v>2</v>
      </c>
      <c r="B1926">
        <v>12078241</v>
      </c>
      <c r="C1926" t="s">
        <v>3712</v>
      </c>
      <c r="D1926" t="s">
        <v>3713</v>
      </c>
      <c r="E1926">
        <v>11</v>
      </c>
      <c r="F1926" t="s">
        <v>46626</v>
      </c>
    </row>
    <row r="1927" spans="1:6" x14ac:dyDescent="0.25">
      <c r="A1927" t="s">
        <v>2</v>
      </c>
      <c r="B1927">
        <v>12078242</v>
      </c>
      <c r="C1927" t="s">
        <v>3714</v>
      </c>
      <c r="D1927" t="s">
        <v>2298</v>
      </c>
      <c r="E1927">
        <v>11</v>
      </c>
      <c r="F1927" t="s">
        <v>46626</v>
      </c>
    </row>
    <row r="1928" spans="1:6" x14ac:dyDescent="0.25">
      <c r="A1928" t="s">
        <v>2</v>
      </c>
      <c r="B1928">
        <v>12078243</v>
      </c>
      <c r="C1928" t="s">
        <v>3715</v>
      </c>
      <c r="D1928" t="s">
        <v>3716</v>
      </c>
      <c r="E1928">
        <v>11</v>
      </c>
      <c r="F1928" t="s">
        <v>46626</v>
      </c>
    </row>
    <row r="1929" spans="1:6" x14ac:dyDescent="0.25">
      <c r="A1929" t="s">
        <v>2</v>
      </c>
      <c r="B1929">
        <v>12078245</v>
      </c>
      <c r="C1929" t="s">
        <v>3717</v>
      </c>
      <c r="D1929" t="s">
        <v>3718</v>
      </c>
      <c r="E1929">
        <v>11</v>
      </c>
      <c r="F1929" t="s">
        <v>46626</v>
      </c>
    </row>
    <row r="1930" spans="1:6" x14ac:dyDescent="0.25">
      <c r="A1930" t="s">
        <v>2</v>
      </c>
      <c r="B1930">
        <v>12078246</v>
      </c>
      <c r="C1930" t="s">
        <v>3719</v>
      </c>
      <c r="D1930" t="s">
        <v>3720</v>
      </c>
      <c r="E1930">
        <v>11</v>
      </c>
      <c r="F1930" t="s">
        <v>46626</v>
      </c>
    </row>
    <row r="1931" spans="1:6" x14ac:dyDescent="0.25">
      <c r="A1931" t="s">
        <v>2</v>
      </c>
      <c r="B1931">
        <v>12078247</v>
      </c>
      <c r="C1931" t="s">
        <v>3721</v>
      </c>
      <c r="D1931" t="s">
        <v>3722</v>
      </c>
      <c r="E1931">
        <v>11</v>
      </c>
      <c r="F1931" t="s">
        <v>46626</v>
      </c>
    </row>
    <row r="1932" spans="1:6" x14ac:dyDescent="0.25">
      <c r="A1932" t="s">
        <v>2</v>
      </c>
      <c r="B1932">
        <v>12078248</v>
      </c>
      <c r="C1932" t="s">
        <v>3723</v>
      </c>
      <c r="D1932" t="s">
        <v>3724</v>
      </c>
      <c r="E1932">
        <v>11</v>
      </c>
      <c r="F1932" t="s">
        <v>46626</v>
      </c>
    </row>
    <row r="1933" spans="1:6" x14ac:dyDescent="0.25">
      <c r="A1933" t="s">
        <v>2</v>
      </c>
      <c r="B1933">
        <v>12078250</v>
      </c>
      <c r="C1933" t="s">
        <v>3725</v>
      </c>
      <c r="D1933" t="s">
        <v>3726</v>
      </c>
      <c r="E1933">
        <v>11</v>
      </c>
      <c r="F1933" t="s">
        <v>46626</v>
      </c>
    </row>
    <row r="1934" spans="1:6" x14ac:dyDescent="0.25">
      <c r="A1934" t="s">
        <v>2</v>
      </c>
      <c r="B1934">
        <v>12078251</v>
      </c>
      <c r="C1934" t="s">
        <v>3727</v>
      </c>
      <c r="D1934" t="s">
        <v>3728</v>
      </c>
      <c r="E1934">
        <v>11</v>
      </c>
      <c r="F1934" t="s">
        <v>46626</v>
      </c>
    </row>
    <row r="1935" spans="1:6" x14ac:dyDescent="0.25">
      <c r="A1935" t="s">
        <v>2</v>
      </c>
      <c r="B1935">
        <v>12078252</v>
      </c>
      <c r="C1935" t="s">
        <v>3729</v>
      </c>
      <c r="D1935" t="s">
        <v>3730</v>
      </c>
      <c r="E1935">
        <v>11</v>
      </c>
      <c r="F1935" t="s">
        <v>46626</v>
      </c>
    </row>
    <row r="1936" spans="1:6" x14ac:dyDescent="0.25">
      <c r="A1936" t="s">
        <v>2</v>
      </c>
      <c r="B1936">
        <v>12078253</v>
      </c>
      <c r="C1936" t="s">
        <v>3731</v>
      </c>
      <c r="D1936" t="s">
        <v>369</v>
      </c>
      <c r="E1936">
        <v>11</v>
      </c>
      <c r="F1936" t="s">
        <v>46626</v>
      </c>
    </row>
    <row r="1937" spans="1:6" x14ac:dyDescent="0.25">
      <c r="A1937" t="s">
        <v>2</v>
      </c>
      <c r="B1937">
        <v>12078255</v>
      </c>
      <c r="D1937" t="s">
        <v>3732</v>
      </c>
      <c r="E1937">
        <v>1</v>
      </c>
      <c r="F1937" t="s">
        <v>46625</v>
      </c>
    </row>
    <row r="1938" spans="1:6" x14ac:dyDescent="0.25">
      <c r="A1938" t="s">
        <v>2</v>
      </c>
      <c r="B1938">
        <v>12078256</v>
      </c>
      <c r="C1938" t="s">
        <v>3733</v>
      </c>
      <c r="D1938" t="s">
        <v>3734</v>
      </c>
      <c r="E1938">
        <v>11</v>
      </c>
      <c r="F1938" t="s">
        <v>46626</v>
      </c>
    </row>
    <row r="1939" spans="1:6" x14ac:dyDescent="0.25">
      <c r="A1939" t="s">
        <v>2</v>
      </c>
      <c r="B1939">
        <v>12078257</v>
      </c>
      <c r="C1939" t="s">
        <v>3735</v>
      </c>
      <c r="D1939" t="s">
        <v>3736</v>
      </c>
      <c r="E1939">
        <v>11</v>
      </c>
      <c r="F1939" t="s">
        <v>46626</v>
      </c>
    </row>
    <row r="1940" spans="1:6" x14ac:dyDescent="0.25">
      <c r="A1940" t="s">
        <v>2</v>
      </c>
      <c r="B1940">
        <v>12078258</v>
      </c>
      <c r="C1940" t="s">
        <v>3737</v>
      </c>
      <c r="D1940" t="s">
        <v>3738</v>
      </c>
      <c r="E1940">
        <v>11</v>
      </c>
      <c r="F1940" t="s">
        <v>46626</v>
      </c>
    </row>
    <row r="1941" spans="1:6" x14ac:dyDescent="0.25">
      <c r="A1941" t="s">
        <v>2</v>
      </c>
      <c r="B1941">
        <v>12078260</v>
      </c>
      <c r="C1941" t="s">
        <v>3739</v>
      </c>
      <c r="D1941" t="s">
        <v>3740</v>
      </c>
      <c r="E1941">
        <v>11</v>
      </c>
      <c r="F1941" t="s">
        <v>46626</v>
      </c>
    </row>
    <row r="1942" spans="1:6" x14ac:dyDescent="0.25">
      <c r="A1942" t="s">
        <v>2</v>
      </c>
      <c r="B1942">
        <v>12078271</v>
      </c>
      <c r="C1942" t="s">
        <v>3741</v>
      </c>
      <c r="D1942" t="s">
        <v>3742</v>
      </c>
      <c r="E1942">
        <v>11</v>
      </c>
      <c r="F1942" t="s">
        <v>46626</v>
      </c>
    </row>
    <row r="1943" spans="1:6" x14ac:dyDescent="0.25">
      <c r="A1943" t="s">
        <v>2</v>
      </c>
      <c r="B1943">
        <v>12078293</v>
      </c>
      <c r="C1943" t="s">
        <v>3684</v>
      </c>
      <c r="D1943" t="s">
        <v>3743</v>
      </c>
      <c r="E1943">
        <v>11</v>
      </c>
      <c r="F1943" t="s">
        <v>46626</v>
      </c>
    </row>
    <row r="1944" spans="1:6" x14ac:dyDescent="0.25">
      <c r="A1944" t="s">
        <v>2</v>
      </c>
      <c r="B1944">
        <v>12078296</v>
      </c>
      <c r="C1944" t="s">
        <v>3684</v>
      </c>
      <c r="D1944" t="s">
        <v>3744</v>
      </c>
      <c r="E1944">
        <v>11</v>
      </c>
      <c r="F1944" t="s">
        <v>46626</v>
      </c>
    </row>
    <row r="1945" spans="1:6" x14ac:dyDescent="0.25">
      <c r="A1945" t="s">
        <v>2</v>
      </c>
      <c r="B1945">
        <v>12078301</v>
      </c>
      <c r="C1945" t="s">
        <v>3745</v>
      </c>
      <c r="D1945" t="s">
        <v>336</v>
      </c>
      <c r="E1945">
        <v>11</v>
      </c>
      <c r="F1945" t="s">
        <v>46626</v>
      </c>
    </row>
    <row r="1946" spans="1:6" x14ac:dyDescent="0.25">
      <c r="A1946" t="s">
        <v>2</v>
      </c>
      <c r="B1946">
        <v>12078303</v>
      </c>
      <c r="C1946" t="s">
        <v>3746</v>
      </c>
      <c r="D1946" t="s">
        <v>336</v>
      </c>
      <c r="E1946">
        <v>11</v>
      </c>
      <c r="F1946" t="s">
        <v>46626</v>
      </c>
    </row>
    <row r="1947" spans="1:6" x14ac:dyDescent="0.25">
      <c r="A1947" t="s">
        <v>2</v>
      </c>
      <c r="B1947">
        <v>12078305</v>
      </c>
      <c r="C1947" t="s">
        <v>3684</v>
      </c>
      <c r="D1947" t="s">
        <v>3747</v>
      </c>
      <c r="E1947">
        <v>11</v>
      </c>
      <c r="F1947" t="s">
        <v>46626</v>
      </c>
    </row>
    <row r="1948" spans="1:6" x14ac:dyDescent="0.25">
      <c r="A1948" t="s">
        <v>2</v>
      </c>
      <c r="B1948">
        <v>12078308</v>
      </c>
      <c r="C1948" t="s">
        <v>3748</v>
      </c>
      <c r="D1948" t="s">
        <v>336</v>
      </c>
      <c r="E1948">
        <v>11</v>
      </c>
      <c r="F1948" t="s">
        <v>46626</v>
      </c>
    </row>
    <row r="1949" spans="1:6" x14ac:dyDescent="0.25">
      <c r="A1949" t="s">
        <v>2</v>
      </c>
      <c r="B1949">
        <v>12078309</v>
      </c>
      <c r="C1949" t="s">
        <v>3749</v>
      </c>
      <c r="D1949" t="s">
        <v>3750</v>
      </c>
      <c r="E1949">
        <v>11</v>
      </c>
      <c r="F1949" t="s">
        <v>46626</v>
      </c>
    </row>
    <row r="1950" spans="1:6" x14ac:dyDescent="0.25">
      <c r="A1950" t="s">
        <v>2</v>
      </c>
      <c r="B1950">
        <v>12078315</v>
      </c>
      <c r="C1950" t="s">
        <v>3751</v>
      </c>
      <c r="D1950" t="s">
        <v>3752</v>
      </c>
      <c r="E1950">
        <v>11</v>
      </c>
      <c r="F1950" t="s">
        <v>46626</v>
      </c>
    </row>
    <row r="1951" spans="1:6" x14ac:dyDescent="0.25">
      <c r="A1951" t="s">
        <v>2</v>
      </c>
      <c r="B1951">
        <v>12078316</v>
      </c>
      <c r="C1951" t="s">
        <v>3753</v>
      </c>
      <c r="D1951" t="s">
        <v>336</v>
      </c>
      <c r="E1951">
        <v>11</v>
      </c>
      <c r="F1951" t="s">
        <v>46626</v>
      </c>
    </row>
    <row r="1952" spans="1:6" x14ac:dyDescent="0.25">
      <c r="A1952" t="s">
        <v>2</v>
      </c>
      <c r="B1952">
        <v>12078317</v>
      </c>
      <c r="C1952" t="s">
        <v>3754</v>
      </c>
      <c r="D1952" t="s">
        <v>336</v>
      </c>
      <c r="E1952">
        <v>11</v>
      </c>
      <c r="F1952" t="s">
        <v>46626</v>
      </c>
    </row>
    <row r="1953" spans="1:6" x14ac:dyDescent="0.25">
      <c r="A1953" t="s">
        <v>2</v>
      </c>
      <c r="B1953">
        <v>12078318</v>
      </c>
      <c r="C1953" t="s">
        <v>3755</v>
      </c>
      <c r="D1953" t="s">
        <v>3756</v>
      </c>
      <c r="E1953">
        <v>11</v>
      </c>
      <c r="F1953" t="s">
        <v>46626</v>
      </c>
    </row>
    <row r="1954" spans="1:6" x14ac:dyDescent="0.25">
      <c r="A1954" t="s">
        <v>2</v>
      </c>
      <c r="B1954">
        <v>12078325</v>
      </c>
      <c r="C1954" t="s">
        <v>3757</v>
      </c>
      <c r="D1954" t="s">
        <v>3758</v>
      </c>
      <c r="E1954">
        <v>11</v>
      </c>
      <c r="F1954" t="s">
        <v>46626</v>
      </c>
    </row>
    <row r="1955" spans="1:6" x14ac:dyDescent="0.25">
      <c r="A1955" t="s">
        <v>2</v>
      </c>
      <c r="B1955">
        <v>12078328</v>
      </c>
      <c r="C1955" t="s">
        <v>3759</v>
      </c>
      <c r="D1955" t="s">
        <v>3205</v>
      </c>
      <c r="E1955">
        <v>11</v>
      </c>
      <c r="F1955" t="s">
        <v>46626</v>
      </c>
    </row>
    <row r="1956" spans="1:6" x14ac:dyDescent="0.25">
      <c r="A1956" t="s">
        <v>2</v>
      </c>
      <c r="B1956">
        <v>12078330</v>
      </c>
      <c r="C1956" t="s">
        <v>3760</v>
      </c>
      <c r="D1956" t="s">
        <v>3761</v>
      </c>
      <c r="E1956">
        <v>11</v>
      </c>
      <c r="F1956" t="s">
        <v>46626</v>
      </c>
    </row>
    <row r="1957" spans="1:6" x14ac:dyDescent="0.25">
      <c r="A1957" t="s">
        <v>2</v>
      </c>
      <c r="B1957">
        <v>12078333</v>
      </c>
      <c r="C1957" t="s">
        <v>3762</v>
      </c>
      <c r="D1957" t="s">
        <v>1365</v>
      </c>
      <c r="E1957">
        <v>11</v>
      </c>
      <c r="F1957" t="s">
        <v>46626</v>
      </c>
    </row>
    <row r="1958" spans="1:6" x14ac:dyDescent="0.25">
      <c r="A1958" t="s">
        <v>2</v>
      </c>
      <c r="B1958">
        <v>12078334</v>
      </c>
      <c r="C1958" t="s">
        <v>3763</v>
      </c>
      <c r="D1958" t="s">
        <v>1365</v>
      </c>
      <c r="E1958">
        <v>11</v>
      </c>
      <c r="F1958" t="s">
        <v>46626</v>
      </c>
    </row>
    <row r="1959" spans="1:6" x14ac:dyDescent="0.25">
      <c r="A1959" t="s">
        <v>2</v>
      </c>
      <c r="B1959">
        <v>12078335</v>
      </c>
      <c r="C1959" t="s">
        <v>3763</v>
      </c>
      <c r="D1959" t="s">
        <v>1365</v>
      </c>
      <c r="E1959">
        <v>11</v>
      </c>
      <c r="F1959" t="s">
        <v>46626</v>
      </c>
    </row>
    <row r="1960" spans="1:6" x14ac:dyDescent="0.25">
      <c r="A1960" t="s">
        <v>2</v>
      </c>
      <c r="B1960">
        <v>12078336</v>
      </c>
      <c r="C1960" t="s">
        <v>3763</v>
      </c>
      <c r="D1960" t="s">
        <v>1365</v>
      </c>
      <c r="E1960">
        <v>11</v>
      </c>
      <c r="F1960" t="s">
        <v>46626</v>
      </c>
    </row>
    <row r="1961" spans="1:6" x14ac:dyDescent="0.25">
      <c r="A1961" t="s">
        <v>2</v>
      </c>
      <c r="B1961">
        <v>12078341</v>
      </c>
      <c r="C1961" t="s">
        <v>3764</v>
      </c>
      <c r="D1961" t="s">
        <v>1287</v>
      </c>
      <c r="E1961">
        <v>11</v>
      </c>
      <c r="F1961" t="s">
        <v>46626</v>
      </c>
    </row>
    <row r="1962" spans="1:6" x14ac:dyDescent="0.25">
      <c r="A1962" t="s">
        <v>2</v>
      </c>
      <c r="B1962">
        <v>12078346</v>
      </c>
      <c r="C1962" t="s">
        <v>3763</v>
      </c>
      <c r="D1962">
        <v>8092014</v>
      </c>
      <c r="E1962">
        <v>11</v>
      </c>
      <c r="F1962" t="s">
        <v>46626</v>
      </c>
    </row>
    <row r="1963" spans="1:6" x14ac:dyDescent="0.25">
      <c r="A1963" t="s">
        <v>2</v>
      </c>
      <c r="B1963">
        <v>12078350</v>
      </c>
      <c r="C1963" t="s">
        <v>3684</v>
      </c>
      <c r="D1963" t="s">
        <v>3765</v>
      </c>
      <c r="E1963">
        <v>11</v>
      </c>
      <c r="F1963" t="s">
        <v>46626</v>
      </c>
    </row>
    <row r="1964" spans="1:6" x14ac:dyDescent="0.25">
      <c r="A1964" t="s">
        <v>2</v>
      </c>
      <c r="B1964">
        <v>12078353</v>
      </c>
      <c r="C1964" t="s">
        <v>3766</v>
      </c>
      <c r="D1964" t="s">
        <v>3767</v>
      </c>
      <c r="E1964">
        <v>11</v>
      </c>
      <c r="F1964" t="s">
        <v>46626</v>
      </c>
    </row>
    <row r="1965" spans="1:6" x14ac:dyDescent="0.25">
      <c r="A1965" t="s">
        <v>2</v>
      </c>
      <c r="B1965">
        <v>12078370</v>
      </c>
      <c r="C1965" t="s">
        <v>3768</v>
      </c>
      <c r="D1965" t="s">
        <v>3769</v>
      </c>
      <c r="E1965">
        <v>11</v>
      </c>
      <c r="F1965" t="s">
        <v>46626</v>
      </c>
    </row>
    <row r="1966" spans="1:6" x14ac:dyDescent="0.25">
      <c r="A1966" t="s">
        <v>2</v>
      </c>
      <c r="B1966">
        <v>12078371</v>
      </c>
      <c r="C1966" t="s">
        <v>3770</v>
      </c>
      <c r="D1966" t="s">
        <v>3771</v>
      </c>
      <c r="E1966">
        <v>11</v>
      </c>
      <c r="F1966" t="s">
        <v>46626</v>
      </c>
    </row>
    <row r="1967" spans="1:6" x14ac:dyDescent="0.25">
      <c r="A1967" t="s">
        <v>2</v>
      </c>
      <c r="B1967">
        <v>12078372</v>
      </c>
      <c r="C1967" t="s">
        <v>3772</v>
      </c>
      <c r="D1967" t="s">
        <v>3773</v>
      </c>
      <c r="E1967">
        <v>11</v>
      </c>
      <c r="F1967" t="s">
        <v>46626</v>
      </c>
    </row>
    <row r="1968" spans="1:6" x14ac:dyDescent="0.25">
      <c r="A1968" t="s">
        <v>2</v>
      </c>
      <c r="B1968">
        <v>12078373</v>
      </c>
      <c r="C1968" t="s">
        <v>3774</v>
      </c>
      <c r="D1968" t="s">
        <v>3775</v>
      </c>
      <c r="E1968">
        <v>11</v>
      </c>
      <c r="F1968" t="s">
        <v>46626</v>
      </c>
    </row>
    <row r="1969" spans="1:6" x14ac:dyDescent="0.25">
      <c r="A1969" t="s">
        <v>2</v>
      </c>
      <c r="B1969">
        <v>12078374</v>
      </c>
      <c r="C1969" t="s">
        <v>3776</v>
      </c>
      <c r="D1969" t="s">
        <v>3777</v>
      </c>
      <c r="E1969">
        <v>11</v>
      </c>
      <c r="F1969" t="s">
        <v>46626</v>
      </c>
    </row>
    <row r="1970" spans="1:6" x14ac:dyDescent="0.25">
      <c r="A1970" t="s">
        <v>2</v>
      </c>
      <c r="B1970">
        <v>12078381</v>
      </c>
      <c r="C1970" t="s">
        <v>3778</v>
      </c>
      <c r="D1970" t="s">
        <v>3779</v>
      </c>
      <c r="E1970">
        <v>11</v>
      </c>
      <c r="F1970" t="s">
        <v>46626</v>
      </c>
    </row>
    <row r="1971" spans="1:6" x14ac:dyDescent="0.25">
      <c r="A1971" t="s">
        <v>2</v>
      </c>
      <c r="B1971">
        <v>12078382</v>
      </c>
      <c r="C1971" t="s">
        <v>3780</v>
      </c>
      <c r="D1971" t="s">
        <v>3781</v>
      </c>
      <c r="E1971">
        <v>11</v>
      </c>
      <c r="F1971" t="s">
        <v>46626</v>
      </c>
    </row>
    <row r="1972" spans="1:6" x14ac:dyDescent="0.25">
      <c r="A1972" t="s">
        <v>2</v>
      </c>
      <c r="B1972">
        <v>12078384</v>
      </c>
      <c r="C1972" t="s">
        <v>3782</v>
      </c>
      <c r="D1972" t="s">
        <v>3783</v>
      </c>
      <c r="E1972">
        <v>11</v>
      </c>
      <c r="F1972" t="s">
        <v>46626</v>
      </c>
    </row>
    <row r="1973" spans="1:6" x14ac:dyDescent="0.25">
      <c r="A1973" t="s">
        <v>2</v>
      </c>
      <c r="B1973">
        <v>12078385</v>
      </c>
      <c r="C1973" t="s">
        <v>3784</v>
      </c>
      <c r="D1973" t="s">
        <v>3785</v>
      </c>
      <c r="E1973">
        <v>11</v>
      </c>
      <c r="F1973" t="s">
        <v>46626</v>
      </c>
    </row>
    <row r="1974" spans="1:6" x14ac:dyDescent="0.25">
      <c r="A1974" t="s">
        <v>2</v>
      </c>
      <c r="B1974">
        <v>12078388</v>
      </c>
      <c r="C1974" t="s">
        <v>3786</v>
      </c>
      <c r="D1974" t="s">
        <v>3787</v>
      </c>
      <c r="E1974">
        <v>11</v>
      </c>
      <c r="F1974" t="s">
        <v>46626</v>
      </c>
    </row>
    <row r="1975" spans="1:6" x14ac:dyDescent="0.25">
      <c r="A1975" t="s">
        <v>2</v>
      </c>
      <c r="B1975">
        <v>12078389</v>
      </c>
      <c r="C1975" t="s">
        <v>3788</v>
      </c>
      <c r="D1975" t="s">
        <v>3789</v>
      </c>
      <c r="E1975">
        <v>11</v>
      </c>
      <c r="F1975" t="s">
        <v>46626</v>
      </c>
    </row>
    <row r="1976" spans="1:6" x14ac:dyDescent="0.25">
      <c r="A1976" t="s">
        <v>2</v>
      </c>
      <c r="B1976">
        <v>12078390</v>
      </c>
      <c r="C1976" t="s">
        <v>3790</v>
      </c>
      <c r="D1976" t="s">
        <v>3791</v>
      </c>
      <c r="E1976">
        <v>11</v>
      </c>
      <c r="F1976" t="s">
        <v>46626</v>
      </c>
    </row>
    <row r="1977" spans="1:6" x14ac:dyDescent="0.25">
      <c r="A1977" t="s">
        <v>2</v>
      </c>
      <c r="B1977">
        <v>12078391</v>
      </c>
      <c r="C1977" t="s">
        <v>3792</v>
      </c>
      <c r="D1977" t="s">
        <v>3793</v>
      </c>
      <c r="E1977">
        <v>11</v>
      </c>
      <c r="F1977" t="s">
        <v>46626</v>
      </c>
    </row>
    <row r="1978" spans="1:6" x14ac:dyDescent="0.25">
      <c r="A1978" t="s">
        <v>2</v>
      </c>
      <c r="B1978">
        <v>12078392</v>
      </c>
      <c r="C1978" t="s">
        <v>3794</v>
      </c>
      <c r="D1978" t="s">
        <v>3795</v>
      </c>
      <c r="E1978">
        <v>11</v>
      </c>
      <c r="F1978" t="s">
        <v>46626</v>
      </c>
    </row>
    <row r="1979" spans="1:6" x14ac:dyDescent="0.25">
      <c r="A1979" t="s">
        <v>2</v>
      </c>
      <c r="B1979">
        <v>12078397</v>
      </c>
      <c r="C1979" t="s">
        <v>3640</v>
      </c>
      <c r="D1979" t="s">
        <v>3796</v>
      </c>
      <c r="E1979">
        <v>11</v>
      </c>
      <c r="F1979" t="s">
        <v>46626</v>
      </c>
    </row>
    <row r="1980" spans="1:6" x14ac:dyDescent="0.25">
      <c r="A1980" t="s">
        <v>2</v>
      </c>
      <c r="B1980">
        <v>12078398</v>
      </c>
      <c r="C1980" t="s">
        <v>3640</v>
      </c>
      <c r="D1980" t="s">
        <v>3797</v>
      </c>
      <c r="E1980">
        <v>11</v>
      </c>
      <c r="F1980" t="s">
        <v>46626</v>
      </c>
    </row>
    <row r="1981" spans="1:6" x14ac:dyDescent="0.25">
      <c r="A1981" t="s">
        <v>2</v>
      </c>
      <c r="B1981">
        <v>12078401</v>
      </c>
      <c r="C1981" t="s">
        <v>3798</v>
      </c>
      <c r="D1981" t="s">
        <v>3799</v>
      </c>
      <c r="E1981">
        <v>11</v>
      </c>
      <c r="F1981" t="s">
        <v>46626</v>
      </c>
    </row>
    <row r="1982" spans="1:6" x14ac:dyDescent="0.25">
      <c r="A1982" t="s">
        <v>2</v>
      </c>
      <c r="B1982">
        <v>12078402</v>
      </c>
      <c r="C1982" t="s">
        <v>3800</v>
      </c>
      <c r="D1982" t="s">
        <v>3801</v>
      </c>
      <c r="E1982">
        <v>11</v>
      </c>
      <c r="F1982" t="s">
        <v>46626</v>
      </c>
    </row>
    <row r="1983" spans="1:6" x14ac:dyDescent="0.25">
      <c r="A1983" t="s">
        <v>2</v>
      </c>
      <c r="B1983">
        <v>12078403</v>
      </c>
      <c r="C1983" t="s">
        <v>3802</v>
      </c>
      <c r="D1983" t="s">
        <v>3803</v>
      </c>
      <c r="E1983">
        <v>11</v>
      </c>
      <c r="F1983" t="s">
        <v>46626</v>
      </c>
    </row>
    <row r="1984" spans="1:6" x14ac:dyDescent="0.25">
      <c r="A1984" t="s">
        <v>2</v>
      </c>
      <c r="B1984">
        <v>12078404</v>
      </c>
      <c r="C1984" t="s">
        <v>3804</v>
      </c>
      <c r="D1984" t="s">
        <v>3805</v>
      </c>
      <c r="E1984">
        <v>11</v>
      </c>
      <c r="F1984" t="s">
        <v>46626</v>
      </c>
    </row>
    <row r="1985" spans="1:6" x14ac:dyDescent="0.25">
      <c r="A1985" t="s">
        <v>2</v>
      </c>
      <c r="B1985">
        <v>12078405</v>
      </c>
      <c r="C1985" t="s">
        <v>3806</v>
      </c>
      <c r="D1985" t="s">
        <v>3807</v>
      </c>
      <c r="E1985">
        <v>11</v>
      </c>
      <c r="F1985" t="s">
        <v>46626</v>
      </c>
    </row>
    <row r="1986" spans="1:6" x14ac:dyDescent="0.25">
      <c r="A1986" t="s">
        <v>2</v>
      </c>
      <c r="B1986">
        <v>12078406</v>
      </c>
      <c r="C1986" t="s">
        <v>3808</v>
      </c>
      <c r="D1986" t="s">
        <v>3809</v>
      </c>
      <c r="E1986">
        <v>11</v>
      </c>
      <c r="F1986" t="s">
        <v>46626</v>
      </c>
    </row>
    <row r="1987" spans="1:6" x14ac:dyDescent="0.25">
      <c r="A1987" t="s">
        <v>2</v>
      </c>
      <c r="B1987">
        <v>12078407</v>
      </c>
      <c r="C1987" t="s">
        <v>3810</v>
      </c>
      <c r="D1987" t="s">
        <v>3811</v>
      </c>
      <c r="E1987">
        <v>11</v>
      </c>
      <c r="F1987" t="s">
        <v>46626</v>
      </c>
    </row>
    <row r="1988" spans="1:6" x14ac:dyDescent="0.25">
      <c r="A1988" t="s">
        <v>2</v>
      </c>
      <c r="B1988">
        <v>12078408</v>
      </c>
      <c r="C1988" t="s">
        <v>3812</v>
      </c>
      <c r="D1988" t="s">
        <v>3813</v>
      </c>
      <c r="E1988">
        <v>11</v>
      </c>
      <c r="F1988" t="s">
        <v>46626</v>
      </c>
    </row>
    <row r="1989" spans="1:6" x14ac:dyDescent="0.25">
      <c r="A1989" t="s">
        <v>2</v>
      </c>
      <c r="B1989">
        <v>12078409</v>
      </c>
      <c r="C1989" t="s">
        <v>3814</v>
      </c>
      <c r="D1989" t="s">
        <v>3815</v>
      </c>
      <c r="E1989">
        <v>11</v>
      </c>
      <c r="F1989" t="s">
        <v>46626</v>
      </c>
    </row>
    <row r="1990" spans="1:6" x14ac:dyDescent="0.25">
      <c r="A1990" t="s">
        <v>2</v>
      </c>
      <c r="B1990">
        <v>12078410</v>
      </c>
      <c r="C1990" t="s">
        <v>336</v>
      </c>
      <c r="D1990" t="s">
        <v>3816</v>
      </c>
      <c r="E1990">
        <v>11</v>
      </c>
      <c r="F1990" t="s">
        <v>46626</v>
      </c>
    </row>
    <row r="1991" spans="1:6" x14ac:dyDescent="0.25">
      <c r="A1991" t="s">
        <v>2</v>
      </c>
      <c r="B1991">
        <v>12078415</v>
      </c>
      <c r="C1991" t="s">
        <v>1392</v>
      </c>
      <c r="D1991" t="s">
        <v>3817</v>
      </c>
      <c r="E1991">
        <v>11</v>
      </c>
      <c r="F1991" t="s">
        <v>46626</v>
      </c>
    </row>
    <row r="1992" spans="1:6" x14ac:dyDescent="0.25">
      <c r="A1992" t="s">
        <v>2</v>
      </c>
      <c r="B1992">
        <v>12078416</v>
      </c>
      <c r="C1992" t="s">
        <v>3818</v>
      </c>
      <c r="D1992" t="s">
        <v>3819</v>
      </c>
      <c r="E1992">
        <v>11</v>
      </c>
      <c r="F1992" t="s">
        <v>46626</v>
      </c>
    </row>
    <row r="1993" spans="1:6" x14ac:dyDescent="0.25">
      <c r="A1993" t="s">
        <v>2</v>
      </c>
      <c r="B1993">
        <v>12078448</v>
      </c>
      <c r="C1993" t="s">
        <v>3640</v>
      </c>
      <c r="D1993" t="s">
        <v>3820</v>
      </c>
      <c r="E1993">
        <v>11</v>
      </c>
      <c r="F1993" t="s">
        <v>46626</v>
      </c>
    </row>
    <row r="1994" spans="1:6" x14ac:dyDescent="0.25">
      <c r="A1994" t="s">
        <v>2</v>
      </c>
      <c r="B1994">
        <v>12078456</v>
      </c>
      <c r="C1994" t="s">
        <v>3821</v>
      </c>
      <c r="D1994" t="s">
        <v>3822</v>
      </c>
      <c r="E1994">
        <v>11</v>
      </c>
      <c r="F1994" t="s">
        <v>46626</v>
      </c>
    </row>
    <row r="1995" spans="1:6" x14ac:dyDescent="0.25">
      <c r="A1995" t="s">
        <v>2</v>
      </c>
      <c r="B1995">
        <v>12078459</v>
      </c>
      <c r="C1995" t="s">
        <v>3823</v>
      </c>
      <c r="D1995" t="s">
        <v>1126</v>
      </c>
      <c r="E1995">
        <v>11</v>
      </c>
      <c r="F1995" t="s">
        <v>46626</v>
      </c>
    </row>
    <row r="1996" spans="1:6" x14ac:dyDescent="0.25">
      <c r="A1996" t="s">
        <v>2</v>
      </c>
      <c r="B1996">
        <v>12078467</v>
      </c>
      <c r="C1996" t="s">
        <v>3824</v>
      </c>
      <c r="D1996" t="s">
        <v>3825</v>
      </c>
      <c r="E1996">
        <v>11</v>
      </c>
      <c r="F1996" t="s">
        <v>46626</v>
      </c>
    </row>
    <row r="1997" spans="1:6" x14ac:dyDescent="0.25">
      <c r="A1997" t="s">
        <v>2</v>
      </c>
      <c r="B1997">
        <v>12078514</v>
      </c>
      <c r="C1997" t="s">
        <v>3826</v>
      </c>
      <c r="D1997" t="s">
        <v>3827</v>
      </c>
      <c r="E1997">
        <v>11</v>
      </c>
      <c r="F1997" t="s">
        <v>46626</v>
      </c>
    </row>
    <row r="1998" spans="1:6" x14ac:dyDescent="0.25">
      <c r="A1998" t="s">
        <v>2</v>
      </c>
      <c r="B1998">
        <v>12078517</v>
      </c>
      <c r="C1998" t="s">
        <v>3828</v>
      </c>
      <c r="D1998" t="s">
        <v>3829</v>
      </c>
      <c r="E1998">
        <v>11</v>
      </c>
      <c r="F1998" t="s">
        <v>46626</v>
      </c>
    </row>
    <row r="1999" spans="1:6" x14ac:dyDescent="0.25">
      <c r="A1999" t="s">
        <v>2</v>
      </c>
      <c r="B1999">
        <v>12078519</v>
      </c>
      <c r="C1999" t="s">
        <v>3830</v>
      </c>
      <c r="D1999" t="s">
        <v>3831</v>
      </c>
      <c r="E1999">
        <v>11</v>
      </c>
      <c r="F1999" t="s">
        <v>46626</v>
      </c>
    </row>
    <row r="2000" spans="1:6" x14ac:dyDescent="0.25">
      <c r="A2000" t="s">
        <v>2</v>
      </c>
      <c r="B2000">
        <v>12078521</v>
      </c>
      <c r="C2000" t="s">
        <v>3832</v>
      </c>
      <c r="D2000" t="s">
        <v>3833</v>
      </c>
      <c r="E2000">
        <v>11</v>
      </c>
      <c r="F2000" t="s">
        <v>46626</v>
      </c>
    </row>
    <row r="2001" spans="1:6" x14ac:dyDescent="0.25">
      <c r="A2001" t="s">
        <v>2</v>
      </c>
      <c r="B2001">
        <v>12078523</v>
      </c>
      <c r="C2001" t="s">
        <v>3834</v>
      </c>
      <c r="D2001" t="s">
        <v>3835</v>
      </c>
      <c r="E2001">
        <v>11</v>
      </c>
      <c r="F2001" t="s">
        <v>46626</v>
      </c>
    </row>
    <row r="2002" spans="1:6" x14ac:dyDescent="0.25">
      <c r="A2002" t="s">
        <v>2</v>
      </c>
      <c r="B2002">
        <v>12078525</v>
      </c>
      <c r="C2002" t="s">
        <v>3836</v>
      </c>
      <c r="D2002" t="s">
        <v>3837</v>
      </c>
      <c r="E2002">
        <v>11</v>
      </c>
      <c r="F2002" t="s">
        <v>46626</v>
      </c>
    </row>
    <row r="2003" spans="1:6" x14ac:dyDescent="0.25">
      <c r="A2003" t="s">
        <v>2</v>
      </c>
      <c r="B2003">
        <v>12078529</v>
      </c>
      <c r="C2003" t="s">
        <v>3838</v>
      </c>
      <c r="D2003" t="s">
        <v>3839</v>
      </c>
      <c r="E2003">
        <v>11</v>
      </c>
      <c r="F2003" t="s">
        <v>46626</v>
      </c>
    </row>
    <row r="2004" spans="1:6" x14ac:dyDescent="0.25">
      <c r="A2004" t="s">
        <v>2</v>
      </c>
      <c r="B2004">
        <v>12078534</v>
      </c>
      <c r="C2004" t="s">
        <v>3840</v>
      </c>
      <c r="D2004" t="s">
        <v>3841</v>
      </c>
      <c r="E2004">
        <v>11</v>
      </c>
      <c r="F2004" t="s">
        <v>46626</v>
      </c>
    </row>
    <row r="2005" spans="1:6" x14ac:dyDescent="0.25">
      <c r="A2005" t="s">
        <v>2</v>
      </c>
      <c r="B2005">
        <v>12078535</v>
      </c>
      <c r="C2005" t="s">
        <v>3842</v>
      </c>
      <c r="D2005" t="s">
        <v>3843</v>
      </c>
      <c r="E2005">
        <v>11</v>
      </c>
      <c r="F2005" t="s">
        <v>46626</v>
      </c>
    </row>
    <row r="2006" spans="1:6" x14ac:dyDescent="0.25">
      <c r="A2006" t="s">
        <v>2</v>
      </c>
      <c r="B2006">
        <v>12078537</v>
      </c>
      <c r="C2006" t="s">
        <v>3844</v>
      </c>
      <c r="D2006" t="s">
        <v>3845</v>
      </c>
      <c r="E2006">
        <v>11</v>
      </c>
      <c r="F2006" t="s">
        <v>46626</v>
      </c>
    </row>
    <row r="2007" spans="1:6" x14ac:dyDescent="0.25">
      <c r="A2007" t="s">
        <v>2</v>
      </c>
      <c r="B2007">
        <v>12078550</v>
      </c>
      <c r="C2007" t="s">
        <v>3640</v>
      </c>
      <c r="D2007" t="s">
        <v>3846</v>
      </c>
      <c r="E2007">
        <v>11</v>
      </c>
      <c r="F2007" t="s">
        <v>46626</v>
      </c>
    </row>
    <row r="2008" spans="1:6" x14ac:dyDescent="0.25">
      <c r="A2008" t="s">
        <v>2</v>
      </c>
      <c r="B2008">
        <v>12078552</v>
      </c>
      <c r="C2008" t="s">
        <v>3847</v>
      </c>
      <c r="D2008" t="s">
        <v>3848</v>
      </c>
      <c r="E2008">
        <v>11</v>
      </c>
      <c r="F2008" t="s">
        <v>46626</v>
      </c>
    </row>
    <row r="2009" spans="1:6" x14ac:dyDescent="0.25">
      <c r="A2009" t="s">
        <v>2</v>
      </c>
      <c r="B2009">
        <v>12078553</v>
      </c>
      <c r="C2009" t="s">
        <v>3849</v>
      </c>
      <c r="D2009" t="s">
        <v>3850</v>
      </c>
      <c r="E2009">
        <v>11</v>
      </c>
      <c r="F2009" t="s">
        <v>46626</v>
      </c>
    </row>
    <row r="2010" spans="1:6" x14ac:dyDescent="0.25">
      <c r="A2010" t="s">
        <v>2</v>
      </c>
      <c r="B2010">
        <v>12078556</v>
      </c>
      <c r="C2010" t="s">
        <v>3851</v>
      </c>
      <c r="D2010" t="s">
        <v>3852</v>
      </c>
      <c r="E2010">
        <v>11</v>
      </c>
      <c r="F2010" t="s">
        <v>46626</v>
      </c>
    </row>
    <row r="2011" spans="1:6" x14ac:dyDescent="0.25">
      <c r="A2011" t="s">
        <v>2</v>
      </c>
      <c r="B2011">
        <v>12078561</v>
      </c>
      <c r="C2011" t="s">
        <v>3640</v>
      </c>
      <c r="D2011" t="s">
        <v>3853</v>
      </c>
      <c r="E2011">
        <v>11</v>
      </c>
      <c r="F2011" t="s">
        <v>46626</v>
      </c>
    </row>
    <row r="2012" spans="1:6" x14ac:dyDescent="0.25">
      <c r="A2012" t="s">
        <v>2</v>
      </c>
      <c r="B2012">
        <v>12078584</v>
      </c>
      <c r="C2012" t="s">
        <v>3854</v>
      </c>
      <c r="D2012" t="s">
        <v>3855</v>
      </c>
      <c r="E2012">
        <v>11</v>
      </c>
      <c r="F2012" t="s">
        <v>46626</v>
      </c>
    </row>
    <row r="2013" spans="1:6" x14ac:dyDescent="0.25">
      <c r="A2013" t="s">
        <v>2</v>
      </c>
      <c r="B2013">
        <v>12078603</v>
      </c>
      <c r="C2013" t="s">
        <v>3856</v>
      </c>
      <c r="D2013" t="s">
        <v>3857</v>
      </c>
      <c r="E2013">
        <v>11</v>
      </c>
      <c r="F2013" t="s">
        <v>46626</v>
      </c>
    </row>
    <row r="2014" spans="1:6" x14ac:dyDescent="0.25">
      <c r="A2014" t="s">
        <v>2</v>
      </c>
      <c r="B2014">
        <v>12078605</v>
      </c>
      <c r="C2014" t="s">
        <v>3858</v>
      </c>
      <c r="D2014" t="s">
        <v>3859</v>
      </c>
      <c r="E2014">
        <v>11</v>
      </c>
      <c r="F2014" t="s">
        <v>46626</v>
      </c>
    </row>
    <row r="2015" spans="1:6" x14ac:dyDescent="0.25">
      <c r="A2015" t="s">
        <v>2</v>
      </c>
      <c r="B2015">
        <v>12078606</v>
      </c>
      <c r="C2015" t="s">
        <v>3860</v>
      </c>
      <c r="D2015" t="s">
        <v>3861</v>
      </c>
      <c r="E2015">
        <v>11</v>
      </c>
      <c r="F2015" t="s">
        <v>46626</v>
      </c>
    </row>
    <row r="2016" spans="1:6" x14ac:dyDescent="0.25">
      <c r="A2016" t="s">
        <v>2</v>
      </c>
      <c r="B2016">
        <v>12078607</v>
      </c>
      <c r="C2016" t="s">
        <v>3862</v>
      </c>
      <c r="D2016" t="s">
        <v>3863</v>
      </c>
      <c r="E2016">
        <v>11</v>
      </c>
      <c r="F2016" t="s">
        <v>46626</v>
      </c>
    </row>
    <row r="2017" spans="1:6" x14ac:dyDescent="0.25">
      <c r="A2017" t="s">
        <v>2</v>
      </c>
      <c r="B2017">
        <v>12078614</v>
      </c>
      <c r="C2017" t="s">
        <v>3864</v>
      </c>
      <c r="D2017" t="s">
        <v>3865</v>
      </c>
      <c r="E2017">
        <v>11</v>
      </c>
      <c r="F2017" t="s">
        <v>46626</v>
      </c>
    </row>
    <row r="2018" spans="1:6" x14ac:dyDescent="0.25">
      <c r="A2018" t="s">
        <v>2</v>
      </c>
      <c r="B2018">
        <v>12078622</v>
      </c>
      <c r="C2018" t="s">
        <v>3866</v>
      </c>
      <c r="D2018" t="s">
        <v>3867</v>
      </c>
      <c r="E2018">
        <v>11</v>
      </c>
      <c r="F2018" t="s">
        <v>46626</v>
      </c>
    </row>
    <row r="2019" spans="1:6" x14ac:dyDescent="0.25">
      <c r="A2019" t="s">
        <v>2</v>
      </c>
      <c r="B2019">
        <v>12078663</v>
      </c>
      <c r="C2019" t="s">
        <v>3868</v>
      </c>
      <c r="D2019" t="s">
        <v>1388</v>
      </c>
      <c r="E2019">
        <v>11</v>
      </c>
      <c r="F2019" t="s">
        <v>46626</v>
      </c>
    </row>
    <row r="2020" spans="1:6" x14ac:dyDescent="0.25">
      <c r="A2020" t="s">
        <v>2</v>
      </c>
      <c r="B2020">
        <v>12078665</v>
      </c>
      <c r="C2020" t="s">
        <v>3869</v>
      </c>
      <c r="D2020" t="s">
        <v>3870</v>
      </c>
      <c r="E2020">
        <v>11</v>
      </c>
      <c r="F2020" t="s">
        <v>46626</v>
      </c>
    </row>
    <row r="2021" spans="1:6" x14ac:dyDescent="0.25">
      <c r="A2021" t="s">
        <v>2</v>
      </c>
      <c r="B2021">
        <v>12078678</v>
      </c>
      <c r="C2021" t="s">
        <v>3684</v>
      </c>
      <c r="D2021" t="s">
        <v>3871</v>
      </c>
      <c r="E2021">
        <v>11</v>
      </c>
      <c r="F2021" t="s">
        <v>46626</v>
      </c>
    </row>
    <row r="2022" spans="1:6" x14ac:dyDescent="0.25">
      <c r="A2022" t="s">
        <v>2</v>
      </c>
      <c r="B2022">
        <v>12078682</v>
      </c>
      <c r="C2022" t="s">
        <v>3872</v>
      </c>
      <c r="D2022" t="s">
        <v>3873</v>
      </c>
      <c r="E2022">
        <v>11</v>
      </c>
      <c r="F2022" t="s">
        <v>46626</v>
      </c>
    </row>
    <row r="2023" spans="1:6" x14ac:dyDescent="0.25">
      <c r="A2023" t="s">
        <v>2</v>
      </c>
      <c r="B2023">
        <v>12078684</v>
      </c>
      <c r="C2023" t="s">
        <v>3874</v>
      </c>
      <c r="D2023" t="s">
        <v>3875</v>
      </c>
      <c r="E2023">
        <v>11</v>
      </c>
      <c r="F2023" t="s">
        <v>46626</v>
      </c>
    </row>
    <row r="2024" spans="1:6" x14ac:dyDescent="0.25">
      <c r="A2024" t="s">
        <v>2</v>
      </c>
      <c r="B2024">
        <v>12078686</v>
      </c>
      <c r="C2024" t="s">
        <v>3876</v>
      </c>
      <c r="D2024" t="s">
        <v>3877</v>
      </c>
      <c r="E2024">
        <v>11</v>
      </c>
      <c r="F2024" t="s">
        <v>46626</v>
      </c>
    </row>
    <row r="2025" spans="1:6" x14ac:dyDescent="0.25">
      <c r="A2025" t="s">
        <v>2</v>
      </c>
      <c r="B2025">
        <v>12078689</v>
      </c>
      <c r="C2025" t="s">
        <v>3878</v>
      </c>
      <c r="D2025" t="s">
        <v>3879</v>
      </c>
      <c r="E2025">
        <v>11</v>
      </c>
      <c r="F2025" t="s">
        <v>46626</v>
      </c>
    </row>
    <row r="2026" spans="1:6" x14ac:dyDescent="0.25">
      <c r="A2026" t="s">
        <v>2</v>
      </c>
      <c r="B2026">
        <v>12078691</v>
      </c>
      <c r="C2026" t="s">
        <v>3880</v>
      </c>
      <c r="D2026" t="s">
        <v>3881</v>
      </c>
      <c r="E2026">
        <v>11</v>
      </c>
      <c r="F2026" t="s">
        <v>46626</v>
      </c>
    </row>
    <row r="2027" spans="1:6" x14ac:dyDescent="0.25">
      <c r="A2027" t="s">
        <v>2</v>
      </c>
      <c r="B2027">
        <v>12078696</v>
      </c>
      <c r="C2027" t="s">
        <v>3882</v>
      </c>
      <c r="D2027" t="s">
        <v>3883</v>
      </c>
      <c r="E2027">
        <v>11</v>
      </c>
      <c r="F2027" t="s">
        <v>46626</v>
      </c>
    </row>
    <row r="2028" spans="1:6" x14ac:dyDescent="0.25">
      <c r="A2028" t="s">
        <v>2</v>
      </c>
      <c r="B2028">
        <v>12078701</v>
      </c>
      <c r="C2028" t="s">
        <v>3684</v>
      </c>
      <c r="D2028" t="s">
        <v>3884</v>
      </c>
      <c r="E2028">
        <v>11</v>
      </c>
      <c r="F2028" t="s">
        <v>46626</v>
      </c>
    </row>
    <row r="2029" spans="1:6" x14ac:dyDescent="0.25">
      <c r="A2029" t="s">
        <v>2</v>
      </c>
      <c r="B2029">
        <v>12078725</v>
      </c>
      <c r="C2029" t="s">
        <v>3885</v>
      </c>
      <c r="D2029" t="s">
        <v>3886</v>
      </c>
      <c r="E2029">
        <v>11</v>
      </c>
      <c r="F2029" t="s">
        <v>46626</v>
      </c>
    </row>
    <row r="2030" spans="1:6" x14ac:dyDescent="0.25">
      <c r="A2030" t="s">
        <v>2</v>
      </c>
      <c r="B2030">
        <v>12078732</v>
      </c>
      <c r="C2030" t="s">
        <v>3887</v>
      </c>
      <c r="D2030" t="s">
        <v>1356</v>
      </c>
      <c r="E2030">
        <v>11</v>
      </c>
      <c r="F2030" t="s">
        <v>46626</v>
      </c>
    </row>
    <row r="2031" spans="1:6" x14ac:dyDescent="0.25">
      <c r="A2031" t="s">
        <v>2</v>
      </c>
      <c r="B2031">
        <v>12078736</v>
      </c>
      <c r="D2031" t="s">
        <v>3888</v>
      </c>
      <c r="E2031">
        <v>1</v>
      </c>
      <c r="F2031" t="s">
        <v>46625</v>
      </c>
    </row>
    <row r="2032" spans="1:6" x14ac:dyDescent="0.25">
      <c r="A2032" t="s">
        <v>2</v>
      </c>
      <c r="B2032">
        <v>12078739</v>
      </c>
      <c r="C2032" t="s">
        <v>3889</v>
      </c>
      <c r="D2032" t="s">
        <v>3890</v>
      </c>
      <c r="E2032">
        <v>11</v>
      </c>
      <c r="F2032" t="s">
        <v>46626</v>
      </c>
    </row>
    <row r="2033" spans="1:6" x14ac:dyDescent="0.25">
      <c r="A2033" t="s">
        <v>2</v>
      </c>
      <c r="B2033">
        <v>12078742</v>
      </c>
      <c r="C2033" t="s">
        <v>3891</v>
      </c>
      <c r="D2033" t="s">
        <v>3892</v>
      </c>
      <c r="E2033">
        <v>11</v>
      </c>
      <c r="F2033" t="s">
        <v>46626</v>
      </c>
    </row>
    <row r="2034" spans="1:6" x14ac:dyDescent="0.25">
      <c r="A2034" t="s">
        <v>2</v>
      </c>
      <c r="B2034">
        <v>12078767</v>
      </c>
      <c r="C2034" t="s">
        <v>3893</v>
      </c>
      <c r="D2034" t="s">
        <v>3894</v>
      </c>
      <c r="E2034">
        <v>11</v>
      </c>
      <c r="F2034" t="s">
        <v>46626</v>
      </c>
    </row>
    <row r="2035" spans="1:6" x14ac:dyDescent="0.25">
      <c r="A2035" t="s">
        <v>2</v>
      </c>
      <c r="B2035">
        <v>12078768</v>
      </c>
      <c r="C2035" t="s">
        <v>3895</v>
      </c>
      <c r="D2035" t="s">
        <v>3896</v>
      </c>
      <c r="E2035">
        <v>11</v>
      </c>
      <c r="F2035" t="s">
        <v>46626</v>
      </c>
    </row>
    <row r="2036" spans="1:6" x14ac:dyDescent="0.25">
      <c r="A2036" t="s">
        <v>2</v>
      </c>
      <c r="B2036">
        <v>12078778</v>
      </c>
      <c r="C2036" t="s">
        <v>3897</v>
      </c>
      <c r="D2036" t="s">
        <v>3898</v>
      </c>
      <c r="E2036">
        <v>11</v>
      </c>
      <c r="F2036" t="s">
        <v>46626</v>
      </c>
    </row>
    <row r="2037" spans="1:6" x14ac:dyDescent="0.25">
      <c r="A2037" t="s">
        <v>2</v>
      </c>
      <c r="B2037">
        <v>12078779</v>
      </c>
      <c r="C2037" t="s">
        <v>3899</v>
      </c>
      <c r="D2037" t="s">
        <v>3900</v>
      </c>
      <c r="E2037">
        <v>11</v>
      </c>
      <c r="F2037" t="s">
        <v>46626</v>
      </c>
    </row>
    <row r="2038" spans="1:6" x14ac:dyDescent="0.25">
      <c r="A2038" t="s">
        <v>2</v>
      </c>
      <c r="B2038">
        <v>12078780</v>
      </c>
      <c r="C2038" t="s">
        <v>3898</v>
      </c>
      <c r="D2038" t="s">
        <v>3901</v>
      </c>
      <c r="E2038">
        <v>11</v>
      </c>
      <c r="F2038" t="s">
        <v>46626</v>
      </c>
    </row>
    <row r="2039" spans="1:6" x14ac:dyDescent="0.25">
      <c r="A2039" t="s">
        <v>2</v>
      </c>
      <c r="B2039">
        <v>12078782</v>
      </c>
      <c r="C2039" t="s">
        <v>3902</v>
      </c>
      <c r="D2039" t="s">
        <v>3903</v>
      </c>
      <c r="E2039">
        <v>11</v>
      </c>
      <c r="F2039" t="s">
        <v>46626</v>
      </c>
    </row>
    <row r="2040" spans="1:6" x14ac:dyDescent="0.25">
      <c r="A2040" t="s">
        <v>2</v>
      </c>
      <c r="B2040">
        <v>12078792</v>
      </c>
      <c r="C2040" t="s">
        <v>3904</v>
      </c>
      <c r="D2040" t="s">
        <v>3905</v>
      </c>
      <c r="E2040">
        <v>11</v>
      </c>
      <c r="F2040" t="s">
        <v>46626</v>
      </c>
    </row>
    <row r="2041" spans="1:6" x14ac:dyDescent="0.25">
      <c r="A2041" t="s">
        <v>2</v>
      </c>
      <c r="B2041">
        <v>12078793</v>
      </c>
      <c r="C2041" t="s">
        <v>3906</v>
      </c>
      <c r="D2041" t="s">
        <v>3907</v>
      </c>
      <c r="E2041">
        <v>11</v>
      </c>
      <c r="F2041" t="s">
        <v>46626</v>
      </c>
    </row>
    <row r="2042" spans="1:6" x14ac:dyDescent="0.25">
      <c r="A2042" t="s">
        <v>2</v>
      </c>
      <c r="B2042">
        <v>12078800</v>
      </c>
      <c r="C2042" t="s">
        <v>3908</v>
      </c>
      <c r="D2042" t="s">
        <v>3604</v>
      </c>
      <c r="E2042">
        <v>11</v>
      </c>
      <c r="F2042" t="s">
        <v>46626</v>
      </c>
    </row>
    <row r="2043" spans="1:6" x14ac:dyDescent="0.25">
      <c r="A2043" t="s">
        <v>2</v>
      </c>
      <c r="B2043">
        <v>12078807</v>
      </c>
      <c r="C2043" t="s">
        <v>3909</v>
      </c>
      <c r="D2043" t="s">
        <v>336</v>
      </c>
      <c r="E2043">
        <v>11</v>
      </c>
      <c r="F2043" t="s">
        <v>46626</v>
      </c>
    </row>
    <row r="2044" spans="1:6" x14ac:dyDescent="0.25">
      <c r="A2044" t="s">
        <v>2</v>
      </c>
      <c r="B2044">
        <v>12078808</v>
      </c>
      <c r="C2044" t="s">
        <v>3910</v>
      </c>
      <c r="D2044" t="s">
        <v>3911</v>
      </c>
      <c r="E2044">
        <v>11</v>
      </c>
      <c r="F2044" t="s">
        <v>46626</v>
      </c>
    </row>
    <row r="2045" spans="1:6" x14ac:dyDescent="0.25">
      <c r="A2045" t="s">
        <v>2</v>
      </c>
      <c r="B2045">
        <v>12078814</v>
      </c>
      <c r="C2045" t="s">
        <v>3912</v>
      </c>
      <c r="D2045" t="s">
        <v>3913</v>
      </c>
      <c r="E2045">
        <v>11</v>
      </c>
      <c r="F2045" t="s">
        <v>46626</v>
      </c>
    </row>
    <row r="2046" spans="1:6" x14ac:dyDescent="0.25">
      <c r="A2046" t="s">
        <v>2</v>
      </c>
      <c r="B2046">
        <v>12078817</v>
      </c>
      <c r="C2046" t="s">
        <v>3914</v>
      </c>
      <c r="D2046" t="s">
        <v>3915</v>
      </c>
      <c r="E2046">
        <v>11</v>
      </c>
      <c r="F2046" t="s">
        <v>46626</v>
      </c>
    </row>
    <row r="2047" spans="1:6" x14ac:dyDescent="0.25">
      <c r="A2047" t="s">
        <v>2</v>
      </c>
      <c r="B2047">
        <v>13000040</v>
      </c>
      <c r="C2047" t="s">
        <v>3916</v>
      </c>
      <c r="D2047" t="s">
        <v>3917</v>
      </c>
      <c r="E2047">
        <v>11</v>
      </c>
      <c r="F2047" t="s">
        <v>46626</v>
      </c>
    </row>
    <row r="2048" spans="1:6" x14ac:dyDescent="0.25">
      <c r="A2048" t="s">
        <v>2</v>
      </c>
      <c r="B2048">
        <v>13000051</v>
      </c>
      <c r="C2048" t="s">
        <v>3918</v>
      </c>
      <c r="D2048" t="s">
        <v>3919</v>
      </c>
      <c r="E2048">
        <v>11</v>
      </c>
      <c r="F2048" t="s">
        <v>46626</v>
      </c>
    </row>
    <row r="2049" spans="1:6" x14ac:dyDescent="0.25">
      <c r="A2049" t="s">
        <v>2</v>
      </c>
      <c r="B2049">
        <v>13000056</v>
      </c>
      <c r="C2049" t="s">
        <v>3920</v>
      </c>
      <c r="D2049" t="s">
        <v>3921</v>
      </c>
      <c r="E2049">
        <v>11</v>
      </c>
      <c r="F2049" t="s">
        <v>46626</v>
      </c>
    </row>
    <row r="2050" spans="1:6" x14ac:dyDescent="0.25">
      <c r="A2050" t="s">
        <v>2</v>
      </c>
      <c r="B2050">
        <v>13000125</v>
      </c>
      <c r="C2050" t="s">
        <v>3922</v>
      </c>
      <c r="D2050" t="s">
        <v>3923</v>
      </c>
      <c r="E2050">
        <v>11</v>
      </c>
      <c r="F2050" t="s">
        <v>46626</v>
      </c>
    </row>
    <row r="2051" spans="1:6" x14ac:dyDescent="0.25">
      <c r="A2051" t="s">
        <v>2</v>
      </c>
      <c r="B2051">
        <v>13000164</v>
      </c>
      <c r="C2051" t="s">
        <v>3924</v>
      </c>
      <c r="D2051" t="s">
        <v>3925</v>
      </c>
      <c r="E2051">
        <v>11</v>
      </c>
      <c r="F2051" t="s">
        <v>46626</v>
      </c>
    </row>
    <row r="2052" spans="1:6" x14ac:dyDescent="0.25">
      <c r="A2052" t="s">
        <v>2</v>
      </c>
      <c r="B2052">
        <v>13000221</v>
      </c>
      <c r="C2052" t="s">
        <v>3926</v>
      </c>
      <c r="D2052" t="s">
        <v>3927</v>
      </c>
      <c r="E2052">
        <v>11</v>
      </c>
      <c r="F2052" t="s">
        <v>46626</v>
      </c>
    </row>
    <row r="2053" spans="1:6" x14ac:dyDescent="0.25">
      <c r="A2053" t="s">
        <v>2</v>
      </c>
      <c r="B2053">
        <v>13000269</v>
      </c>
      <c r="C2053" t="s">
        <v>3928</v>
      </c>
      <c r="D2053" t="s">
        <v>3929</v>
      </c>
      <c r="E2053">
        <v>11</v>
      </c>
      <c r="F2053" t="s">
        <v>46626</v>
      </c>
    </row>
    <row r="2054" spans="1:6" x14ac:dyDescent="0.25">
      <c r="A2054" t="s">
        <v>2</v>
      </c>
      <c r="B2054">
        <v>13000282</v>
      </c>
      <c r="C2054" t="s">
        <v>3930</v>
      </c>
      <c r="D2054" t="s">
        <v>3931</v>
      </c>
      <c r="E2054">
        <v>11</v>
      </c>
      <c r="F2054" t="s">
        <v>46626</v>
      </c>
    </row>
    <row r="2055" spans="1:6" x14ac:dyDescent="0.25">
      <c r="A2055" t="s">
        <v>2</v>
      </c>
      <c r="B2055">
        <v>13000283</v>
      </c>
      <c r="C2055" t="s">
        <v>3932</v>
      </c>
      <c r="D2055" t="s">
        <v>3933</v>
      </c>
      <c r="E2055">
        <v>11</v>
      </c>
      <c r="F2055" t="s">
        <v>46626</v>
      </c>
    </row>
    <row r="2056" spans="1:6" x14ac:dyDescent="0.25">
      <c r="A2056" t="s">
        <v>2</v>
      </c>
      <c r="B2056">
        <v>13000810</v>
      </c>
      <c r="C2056" t="s">
        <v>3934</v>
      </c>
      <c r="D2056" t="s">
        <v>3935</v>
      </c>
      <c r="E2056">
        <v>11</v>
      </c>
      <c r="F2056" t="s">
        <v>46626</v>
      </c>
    </row>
    <row r="2057" spans="1:6" x14ac:dyDescent="0.25">
      <c r="A2057" t="s">
        <v>2</v>
      </c>
      <c r="B2057">
        <v>13000826</v>
      </c>
      <c r="C2057" t="s">
        <v>3936</v>
      </c>
      <c r="D2057" t="s">
        <v>3937</v>
      </c>
      <c r="E2057">
        <v>11</v>
      </c>
      <c r="F2057" t="s">
        <v>46626</v>
      </c>
    </row>
    <row r="2058" spans="1:6" x14ac:dyDescent="0.25">
      <c r="A2058" t="s">
        <v>2</v>
      </c>
      <c r="B2058">
        <v>13000828</v>
      </c>
      <c r="C2058" t="s">
        <v>3938</v>
      </c>
      <c r="D2058" t="s">
        <v>3939</v>
      </c>
      <c r="E2058">
        <v>11</v>
      </c>
      <c r="F2058" t="s">
        <v>46626</v>
      </c>
    </row>
    <row r="2059" spans="1:6" x14ac:dyDescent="0.25">
      <c r="A2059" t="s">
        <v>2</v>
      </c>
      <c r="B2059">
        <v>13000832</v>
      </c>
      <c r="C2059" t="s">
        <v>3940</v>
      </c>
      <c r="D2059" t="s">
        <v>3941</v>
      </c>
      <c r="E2059">
        <v>11</v>
      </c>
      <c r="F2059" t="s">
        <v>46626</v>
      </c>
    </row>
    <row r="2060" spans="1:6" x14ac:dyDescent="0.25">
      <c r="A2060" t="s">
        <v>2</v>
      </c>
      <c r="B2060">
        <v>13000849</v>
      </c>
      <c r="C2060" t="s">
        <v>3942</v>
      </c>
      <c r="D2060" t="s">
        <v>3943</v>
      </c>
      <c r="E2060">
        <v>11</v>
      </c>
      <c r="F2060" t="s">
        <v>46626</v>
      </c>
    </row>
    <row r="2061" spans="1:6" x14ac:dyDescent="0.25">
      <c r="A2061" t="s">
        <v>2</v>
      </c>
      <c r="B2061">
        <v>13000859</v>
      </c>
      <c r="C2061" t="s">
        <v>3944</v>
      </c>
      <c r="D2061" t="s">
        <v>3945</v>
      </c>
      <c r="E2061">
        <v>11</v>
      </c>
      <c r="F2061" t="s">
        <v>46626</v>
      </c>
    </row>
    <row r="2062" spans="1:6" x14ac:dyDescent="0.25">
      <c r="A2062" t="s">
        <v>2</v>
      </c>
      <c r="B2062">
        <v>13000860</v>
      </c>
      <c r="C2062" t="s">
        <v>3946</v>
      </c>
      <c r="D2062" t="s">
        <v>3947</v>
      </c>
      <c r="E2062">
        <v>11</v>
      </c>
      <c r="F2062" t="s">
        <v>46626</v>
      </c>
    </row>
    <row r="2063" spans="1:6" x14ac:dyDescent="0.25">
      <c r="A2063" t="s">
        <v>2</v>
      </c>
      <c r="B2063">
        <v>13000863</v>
      </c>
      <c r="C2063" t="s">
        <v>3948</v>
      </c>
      <c r="D2063" t="s">
        <v>3949</v>
      </c>
      <c r="E2063">
        <v>11</v>
      </c>
      <c r="F2063" t="s">
        <v>46626</v>
      </c>
    </row>
    <row r="2064" spans="1:6" x14ac:dyDescent="0.25">
      <c r="A2064" t="s">
        <v>2</v>
      </c>
      <c r="B2064">
        <v>13000864</v>
      </c>
      <c r="C2064" t="s">
        <v>3950</v>
      </c>
      <c r="D2064" t="s">
        <v>3951</v>
      </c>
      <c r="E2064">
        <v>11</v>
      </c>
      <c r="F2064" t="s">
        <v>46626</v>
      </c>
    </row>
    <row r="2065" spans="1:6" x14ac:dyDescent="0.25">
      <c r="A2065" t="s">
        <v>2</v>
      </c>
      <c r="B2065">
        <v>13000867</v>
      </c>
      <c r="C2065" t="s">
        <v>3952</v>
      </c>
      <c r="D2065" t="s">
        <v>1340</v>
      </c>
      <c r="E2065">
        <v>11</v>
      </c>
      <c r="F2065" t="s">
        <v>46626</v>
      </c>
    </row>
    <row r="2066" spans="1:6" x14ac:dyDescent="0.25">
      <c r="A2066" t="s">
        <v>2</v>
      </c>
      <c r="B2066">
        <v>13000868</v>
      </c>
      <c r="C2066" t="s">
        <v>3953</v>
      </c>
      <c r="D2066" t="s">
        <v>3954</v>
      </c>
      <c r="E2066">
        <v>11</v>
      </c>
      <c r="F2066" t="s">
        <v>46626</v>
      </c>
    </row>
    <row r="2067" spans="1:6" x14ac:dyDescent="0.25">
      <c r="A2067" t="s">
        <v>2</v>
      </c>
      <c r="B2067">
        <v>13000869</v>
      </c>
      <c r="C2067" t="s">
        <v>3955</v>
      </c>
      <c r="D2067" t="s">
        <v>3954</v>
      </c>
      <c r="E2067">
        <v>11</v>
      </c>
      <c r="F2067" t="s">
        <v>46626</v>
      </c>
    </row>
    <row r="2068" spans="1:6" x14ac:dyDescent="0.25">
      <c r="A2068" t="s">
        <v>2</v>
      </c>
      <c r="B2068">
        <v>13000871</v>
      </c>
      <c r="C2068" t="s">
        <v>3956</v>
      </c>
      <c r="D2068" t="s">
        <v>3954</v>
      </c>
      <c r="E2068">
        <v>11</v>
      </c>
      <c r="F2068" t="s">
        <v>46626</v>
      </c>
    </row>
    <row r="2069" spans="1:6" x14ac:dyDescent="0.25">
      <c r="A2069" t="s">
        <v>2</v>
      </c>
      <c r="B2069">
        <v>13000872</v>
      </c>
      <c r="C2069" t="s">
        <v>3957</v>
      </c>
      <c r="D2069" t="s">
        <v>3958</v>
      </c>
      <c r="E2069">
        <v>11</v>
      </c>
      <c r="F2069" t="s">
        <v>46626</v>
      </c>
    </row>
    <row r="2070" spans="1:6" x14ac:dyDescent="0.25">
      <c r="A2070" t="s">
        <v>2</v>
      </c>
      <c r="B2070">
        <v>13000873</v>
      </c>
      <c r="C2070" t="s">
        <v>3959</v>
      </c>
      <c r="D2070" t="s">
        <v>3960</v>
      </c>
      <c r="E2070">
        <v>11</v>
      </c>
      <c r="F2070" t="s">
        <v>46626</v>
      </c>
    </row>
    <row r="2071" spans="1:6" x14ac:dyDescent="0.25">
      <c r="A2071" t="s">
        <v>2</v>
      </c>
      <c r="B2071">
        <v>13000874</v>
      </c>
      <c r="C2071" t="s">
        <v>3961</v>
      </c>
      <c r="D2071" t="s">
        <v>3954</v>
      </c>
      <c r="E2071">
        <v>11</v>
      </c>
      <c r="F2071" t="s">
        <v>46626</v>
      </c>
    </row>
    <row r="2072" spans="1:6" x14ac:dyDescent="0.25">
      <c r="A2072" t="s">
        <v>2</v>
      </c>
      <c r="B2072">
        <v>13000876</v>
      </c>
      <c r="C2072" t="s">
        <v>3962</v>
      </c>
      <c r="D2072" t="s">
        <v>3958</v>
      </c>
      <c r="E2072">
        <v>11</v>
      </c>
      <c r="F2072" t="s">
        <v>46626</v>
      </c>
    </row>
    <row r="2073" spans="1:6" x14ac:dyDescent="0.25">
      <c r="A2073" t="s">
        <v>2</v>
      </c>
      <c r="B2073">
        <v>13000877</v>
      </c>
      <c r="C2073" t="s">
        <v>3963</v>
      </c>
      <c r="D2073" t="s">
        <v>3964</v>
      </c>
      <c r="E2073">
        <v>11</v>
      </c>
      <c r="F2073" t="s">
        <v>46626</v>
      </c>
    </row>
    <row r="2074" spans="1:6" x14ac:dyDescent="0.25">
      <c r="A2074" t="s">
        <v>2</v>
      </c>
      <c r="B2074">
        <v>13000891</v>
      </c>
      <c r="C2074" t="s">
        <v>3965</v>
      </c>
      <c r="D2074" t="s">
        <v>3966</v>
      </c>
      <c r="E2074">
        <v>11</v>
      </c>
      <c r="F2074" t="s">
        <v>46626</v>
      </c>
    </row>
    <row r="2075" spans="1:6" x14ac:dyDescent="0.25">
      <c r="A2075" t="s">
        <v>2</v>
      </c>
      <c r="B2075">
        <v>13000894</v>
      </c>
      <c r="C2075" t="s">
        <v>3967</v>
      </c>
      <c r="D2075" t="s">
        <v>3968</v>
      </c>
      <c r="E2075">
        <v>11</v>
      </c>
      <c r="F2075" t="s">
        <v>46626</v>
      </c>
    </row>
    <row r="2076" spans="1:6" x14ac:dyDescent="0.25">
      <c r="A2076" t="s">
        <v>2</v>
      </c>
      <c r="B2076">
        <v>13000897</v>
      </c>
      <c r="C2076" t="s">
        <v>3969</v>
      </c>
      <c r="D2076" t="s">
        <v>3970</v>
      </c>
      <c r="E2076">
        <v>11</v>
      </c>
      <c r="F2076" t="s">
        <v>46626</v>
      </c>
    </row>
    <row r="2077" spans="1:6" x14ac:dyDescent="0.25">
      <c r="A2077" t="s">
        <v>2</v>
      </c>
      <c r="B2077">
        <v>13000912</v>
      </c>
      <c r="C2077" t="s">
        <v>3971</v>
      </c>
      <c r="D2077" t="s">
        <v>3972</v>
      </c>
      <c r="E2077">
        <v>11</v>
      </c>
      <c r="F2077" t="s">
        <v>46626</v>
      </c>
    </row>
    <row r="2078" spans="1:6" x14ac:dyDescent="0.25">
      <c r="A2078" t="s">
        <v>2</v>
      </c>
      <c r="B2078">
        <v>13000926</v>
      </c>
      <c r="C2078" t="s">
        <v>3973</v>
      </c>
      <c r="D2078" t="s">
        <v>3974</v>
      </c>
      <c r="E2078">
        <v>11</v>
      </c>
      <c r="F2078" t="s">
        <v>46626</v>
      </c>
    </row>
    <row r="2079" spans="1:6" x14ac:dyDescent="0.25">
      <c r="A2079" t="s">
        <v>2</v>
      </c>
      <c r="B2079">
        <v>13000931</v>
      </c>
      <c r="C2079" t="s">
        <v>3975</v>
      </c>
      <c r="D2079" t="s">
        <v>3976</v>
      </c>
      <c r="E2079">
        <v>11</v>
      </c>
      <c r="F2079" t="s">
        <v>46626</v>
      </c>
    </row>
    <row r="2080" spans="1:6" x14ac:dyDescent="0.25">
      <c r="A2080" t="s">
        <v>2</v>
      </c>
      <c r="B2080">
        <v>13000941</v>
      </c>
      <c r="C2080" t="s">
        <v>3977</v>
      </c>
      <c r="D2080" t="s">
        <v>3978</v>
      </c>
      <c r="E2080">
        <v>11</v>
      </c>
      <c r="F2080" t="s">
        <v>46626</v>
      </c>
    </row>
    <row r="2081" spans="1:6" x14ac:dyDescent="0.25">
      <c r="A2081" t="s">
        <v>2</v>
      </c>
      <c r="B2081">
        <v>13000960</v>
      </c>
      <c r="C2081" t="s">
        <v>3979</v>
      </c>
      <c r="D2081" t="s">
        <v>3980</v>
      </c>
      <c r="E2081">
        <v>11</v>
      </c>
      <c r="F2081" t="s">
        <v>46626</v>
      </c>
    </row>
    <row r="2082" spans="1:6" x14ac:dyDescent="0.25">
      <c r="A2082" t="s">
        <v>2</v>
      </c>
      <c r="B2082">
        <v>13000979</v>
      </c>
      <c r="C2082" t="s">
        <v>3981</v>
      </c>
      <c r="D2082" t="s">
        <v>3982</v>
      </c>
      <c r="E2082">
        <v>11</v>
      </c>
      <c r="F2082" t="s">
        <v>46626</v>
      </c>
    </row>
    <row r="2083" spans="1:6" x14ac:dyDescent="0.25">
      <c r="A2083" t="s">
        <v>2</v>
      </c>
      <c r="B2083">
        <v>13000998</v>
      </c>
      <c r="C2083" t="s">
        <v>3983</v>
      </c>
      <c r="D2083" t="s">
        <v>3984</v>
      </c>
      <c r="E2083">
        <v>11</v>
      </c>
      <c r="F2083" t="s">
        <v>46626</v>
      </c>
    </row>
    <row r="2084" spans="1:6" x14ac:dyDescent="0.25">
      <c r="A2084" t="s">
        <v>2</v>
      </c>
      <c r="B2084">
        <v>13001006</v>
      </c>
      <c r="C2084" t="s">
        <v>3985</v>
      </c>
      <c r="D2084" t="s">
        <v>3986</v>
      </c>
      <c r="E2084">
        <v>11</v>
      </c>
      <c r="F2084" t="s">
        <v>46626</v>
      </c>
    </row>
    <row r="2085" spans="1:6" x14ac:dyDescent="0.25">
      <c r="A2085" t="s">
        <v>2</v>
      </c>
      <c r="B2085">
        <v>13001011</v>
      </c>
      <c r="C2085" t="s">
        <v>3987</v>
      </c>
      <c r="D2085" t="s">
        <v>3988</v>
      </c>
      <c r="E2085">
        <v>11</v>
      </c>
      <c r="F2085" t="s">
        <v>46626</v>
      </c>
    </row>
    <row r="2086" spans="1:6" x14ac:dyDescent="0.25">
      <c r="A2086" t="s">
        <v>2</v>
      </c>
      <c r="B2086">
        <v>13001021</v>
      </c>
      <c r="C2086" t="s">
        <v>3989</v>
      </c>
      <c r="D2086" t="s">
        <v>3990</v>
      </c>
      <c r="E2086">
        <v>11</v>
      </c>
      <c r="F2086" t="s">
        <v>46626</v>
      </c>
    </row>
    <row r="2087" spans="1:6" x14ac:dyDescent="0.25">
      <c r="A2087" t="s">
        <v>2</v>
      </c>
      <c r="B2087">
        <v>13001083</v>
      </c>
      <c r="C2087" t="s">
        <v>3991</v>
      </c>
      <c r="D2087" t="s">
        <v>3992</v>
      </c>
      <c r="E2087">
        <v>11</v>
      </c>
      <c r="F2087" t="s">
        <v>46626</v>
      </c>
    </row>
    <row r="2088" spans="1:6" x14ac:dyDescent="0.25">
      <c r="A2088" t="s">
        <v>2</v>
      </c>
      <c r="B2088">
        <v>13001120</v>
      </c>
      <c r="D2088" t="s">
        <v>3993</v>
      </c>
      <c r="E2088">
        <v>1</v>
      </c>
      <c r="F2088" t="s">
        <v>46625</v>
      </c>
    </row>
    <row r="2089" spans="1:6" x14ac:dyDescent="0.25">
      <c r="A2089" t="s">
        <v>2</v>
      </c>
      <c r="B2089">
        <v>13001214</v>
      </c>
      <c r="C2089" t="s">
        <v>3338</v>
      </c>
      <c r="D2089" t="s">
        <v>3994</v>
      </c>
      <c r="E2089">
        <v>11</v>
      </c>
      <c r="F2089" t="s">
        <v>46626</v>
      </c>
    </row>
    <row r="2090" spans="1:6" x14ac:dyDescent="0.25">
      <c r="A2090" t="s">
        <v>2</v>
      </c>
      <c r="B2090">
        <v>13001219</v>
      </c>
      <c r="C2090" t="s">
        <v>3338</v>
      </c>
      <c r="D2090" t="s">
        <v>3994</v>
      </c>
      <c r="E2090">
        <v>11</v>
      </c>
      <c r="F2090" t="s">
        <v>46626</v>
      </c>
    </row>
    <row r="2091" spans="1:6" x14ac:dyDescent="0.25">
      <c r="A2091" t="s">
        <v>2</v>
      </c>
      <c r="B2091">
        <v>13001228</v>
      </c>
      <c r="C2091" t="s">
        <v>3995</v>
      </c>
      <c r="D2091" t="s">
        <v>3996</v>
      </c>
      <c r="E2091">
        <v>11</v>
      </c>
      <c r="F2091" t="s">
        <v>46626</v>
      </c>
    </row>
    <row r="2092" spans="1:6" x14ac:dyDescent="0.25">
      <c r="A2092" t="s">
        <v>2</v>
      </c>
      <c r="B2092">
        <v>13001266</v>
      </c>
      <c r="C2092" t="s">
        <v>3997</v>
      </c>
      <c r="D2092" t="s">
        <v>3998</v>
      </c>
      <c r="E2092">
        <v>11</v>
      </c>
      <c r="F2092" t="s">
        <v>46626</v>
      </c>
    </row>
    <row r="2093" spans="1:6" x14ac:dyDescent="0.25">
      <c r="A2093" t="s">
        <v>2</v>
      </c>
      <c r="B2093">
        <v>13001271</v>
      </c>
      <c r="C2093" t="s">
        <v>3999</v>
      </c>
      <c r="D2093" t="s">
        <v>4000</v>
      </c>
      <c r="E2093">
        <v>11</v>
      </c>
      <c r="F2093" t="s">
        <v>46626</v>
      </c>
    </row>
    <row r="2094" spans="1:6" x14ac:dyDescent="0.25">
      <c r="A2094" t="s">
        <v>2</v>
      </c>
      <c r="B2094">
        <v>13001469</v>
      </c>
      <c r="C2094" t="s">
        <v>4001</v>
      </c>
      <c r="D2094" t="s">
        <v>4002</v>
      </c>
      <c r="E2094">
        <v>11</v>
      </c>
      <c r="F2094" t="s">
        <v>46626</v>
      </c>
    </row>
    <row r="2095" spans="1:6" x14ac:dyDescent="0.25">
      <c r="A2095" t="s">
        <v>2</v>
      </c>
      <c r="B2095">
        <v>13001515</v>
      </c>
      <c r="C2095" t="s">
        <v>4003</v>
      </c>
      <c r="D2095" t="s">
        <v>4004</v>
      </c>
      <c r="E2095">
        <v>11</v>
      </c>
      <c r="F2095" t="s">
        <v>46626</v>
      </c>
    </row>
    <row r="2096" spans="1:6" x14ac:dyDescent="0.25">
      <c r="A2096" t="s">
        <v>2</v>
      </c>
      <c r="B2096">
        <v>13001544</v>
      </c>
      <c r="C2096" t="s">
        <v>4005</v>
      </c>
      <c r="D2096" t="s">
        <v>4006</v>
      </c>
      <c r="E2096">
        <v>11</v>
      </c>
      <c r="F2096" t="s">
        <v>46626</v>
      </c>
    </row>
    <row r="2097" spans="1:6" x14ac:dyDescent="0.25">
      <c r="A2097" t="s">
        <v>2</v>
      </c>
      <c r="B2097">
        <v>13001610</v>
      </c>
      <c r="C2097" t="s">
        <v>4007</v>
      </c>
      <c r="D2097" t="s">
        <v>4008</v>
      </c>
      <c r="E2097">
        <v>11</v>
      </c>
      <c r="F2097" t="s">
        <v>46626</v>
      </c>
    </row>
    <row r="2098" spans="1:6" x14ac:dyDescent="0.25">
      <c r="A2098" t="s">
        <v>2</v>
      </c>
      <c r="B2098">
        <v>13001653</v>
      </c>
      <c r="C2098" t="s">
        <v>4009</v>
      </c>
      <c r="D2098" t="s">
        <v>4010</v>
      </c>
      <c r="E2098">
        <v>11</v>
      </c>
      <c r="F2098" t="s">
        <v>46626</v>
      </c>
    </row>
    <row r="2099" spans="1:6" x14ac:dyDescent="0.25">
      <c r="A2099" t="s">
        <v>2</v>
      </c>
      <c r="B2099">
        <v>13001695</v>
      </c>
      <c r="C2099" t="s">
        <v>4011</v>
      </c>
      <c r="D2099" t="s">
        <v>4012</v>
      </c>
      <c r="E2099">
        <v>11</v>
      </c>
      <c r="F2099" t="s">
        <v>46626</v>
      </c>
    </row>
    <row r="2100" spans="1:6" x14ac:dyDescent="0.25">
      <c r="A2100" t="s">
        <v>2</v>
      </c>
      <c r="B2100">
        <v>13001709</v>
      </c>
      <c r="C2100" t="s">
        <v>4013</v>
      </c>
      <c r="D2100" t="s">
        <v>4014</v>
      </c>
      <c r="E2100">
        <v>11</v>
      </c>
      <c r="F2100" t="s">
        <v>46626</v>
      </c>
    </row>
    <row r="2101" spans="1:6" x14ac:dyDescent="0.25">
      <c r="A2101" t="s">
        <v>2</v>
      </c>
      <c r="B2101">
        <v>13001742</v>
      </c>
      <c r="C2101" t="s">
        <v>4015</v>
      </c>
      <c r="D2101" t="s">
        <v>4016</v>
      </c>
      <c r="E2101">
        <v>11</v>
      </c>
      <c r="F2101" t="s">
        <v>46626</v>
      </c>
    </row>
    <row r="2102" spans="1:6" x14ac:dyDescent="0.25">
      <c r="A2102" t="s">
        <v>2</v>
      </c>
      <c r="B2102">
        <v>13001747</v>
      </c>
      <c r="C2102" t="s">
        <v>4017</v>
      </c>
      <c r="D2102" t="s">
        <v>4018</v>
      </c>
      <c r="E2102">
        <v>11</v>
      </c>
      <c r="F2102" t="s">
        <v>46626</v>
      </c>
    </row>
    <row r="2103" spans="1:6" x14ac:dyDescent="0.25">
      <c r="A2103" t="s">
        <v>2</v>
      </c>
      <c r="B2103">
        <v>13001785</v>
      </c>
      <c r="C2103" t="s">
        <v>4019</v>
      </c>
      <c r="D2103" t="s">
        <v>4020</v>
      </c>
      <c r="E2103">
        <v>11</v>
      </c>
      <c r="F2103" t="s">
        <v>46626</v>
      </c>
    </row>
    <row r="2104" spans="1:6" x14ac:dyDescent="0.25">
      <c r="A2104" t="s">
        <v>2</v>
      </c>
      <c r="B2104">
        <v>13001790</v>
      </c>
      <c r="C2104" t="s">
        <v>4021</v>
      </c>
      <c r="D2104" t="s">
        <v>4022</v>
      </c>
      <c r="E2104">
        <v>11</v>
      </c>
      <c r="F2104" t="s">
        <v>46626</v>
      </c>
    </row>
    <row r="2105" spans="1:6" x14ac:dyDescent="0.25">
      <c r="A2105" t="s">
        <v>2</v>
      </c>
      <c r="B2105">
        <v>13001799</v>
      </c>
      <c r="C2105" t="s">
        <v>4023</v>
      </c>
      <c r="D2105" t="s">
        <v>4024</v>
      </c>
      <c r="E2105">
        <v>11</v>
      </c>
      <c r="F2105" t="s">
        <v>46626</v>
      </c>
    </row>
    <row r="2106" spans="1:6" x14ac:dyDescent="0.25">
      <c r="A2106" t="s">
        <v>2</v>
      </c>
      <c r="B2106">
        <v>13001813</v>
      </c>
      <c r="C2106" t="s">
        <v>4025</v>
      </c>
      <c r="D2106" t="s">
        <v>4026</v>
      </c>
      <c r="E2106">
        <v>11</v>
      </c>
      <c r="F2106" t="s">
        <v>46626</v>
      </c>
    </row>
    <row r="2107" spans="1:6" x14ac:dyDescent="0.25">
      <c r="A2107" t="s">
        <v>2</v>
      </c>
      <c r="B2107">
        <v>13001841</v>
      </c>
      <c r="C2107" t="s">
        <v>4027</v>
      </c>
      <c r="D2107" t="s">
        <v>4028</v>
      </c>
      <c r="E2107">
        <v>11</v>
      </c>
      <c r="F2107" t="s">
        <v>46626</v>
      </c>
    </row>
    <row r="2108" spans="1:6" x14ac:dyDescent="0.25">
      <c r="A2108" t="s">
        <v>2</v>
      </c>
      <c r="B2108">
        <v>13001916</v>
      </c>
      <c r="C2108" t="s">
        <v>4029</v>
      </c>
      <c r="D2108" t="s">
        <v>4030</v>
      </c>
      <c r="E2108">
        <v>11</v>
      </c>
      <c r="F2108" t="s">
        <v>46626</v>
      </c>
    </row>
    <row r="2109" spans="1:6" x14ac:dyDescent="0.25">
      <c r="A2109" t="s">
        <v>2</v>
      </c>
      <c r="B2109">
        <v>13001921</v>
      </c>
      <c r="C2109" t="s">
        <v>4031</v>
      </c>
      <c r="D2109" t="s">
        <v>4030</v>
      </c>
      <c r="E2109">
        <v>11</v>
      </c>
      <c r="F2109" t="s">
        <v>46626</v>
      </c>
    </row>
    <row r="2110" spans="1:6" x14ac:dyDescent="0.25">
      <c r="A2110" t="s">
        <v>2</v>
      </c>
      <c r="B2110">
        <v>13001931</v>
      </c>
      <c r="C2110" t="s">
        <v>4032</v>
      </c>
      <c r="D2110" t="s">
        <v>4033</v>
      </c>
      <c r="E2110">
        <v>11</v>
      </c>
      <c r="F2110" t="s">
        <v>46626</v>
      </c>
    </row>
    <row r="2111" spans="1:6" x14ac:dyDescent="0.25">
      <c r="A2111" t="s">
        <v>2</v>
      </c>
      <c r="B2111">
        <v>13001940</v>
      </c>
      <c r="C2111" t="s">
        <v>4034</v>
      </c>
      <c r="D2111" t="s">
        <v>4035</v>
      </c>
      <c r="E2111">
        <v>11</v>
      </c>
      <c r="F2111" t="s">
        <v>46626</v>
      </c>
    </row>
    <row r="2112" spans="1:6" x14ac:dyDescent="0.25">
      <c r="A2112" t="s">
        <v>2</v>
      </c>
      <c r="B2112">
        <v>13001945</v>
      </c>
      <c r="C2112" t="s">
        <v>4036</v>
      </c>
      <c r="D2112" t="s">
        <v>4037</v>
      </c>
      <c r="E2112">
        <v>11</v>
      </c>
      <c r="F2112" t="s">
        <v>46626</v>
      </c>
    </row>
    <row r="2113" spans="1:6" x14ac:dyDescent="0.25">
      <c r="A2113" t="s">
        <v>2</v>
      </c>
      <c r="B2113">
        <v>13001950</v>
      </c>
      <c r="C2113" t="s">
        <v>4038</v>
      </c>
      <c r="D2113" t="s">
        <v>4039</v>
      </c>
      <c r="E2113">
        <v>11</v>
      </c>
      <c r="F2113" t="s">
        <v>46626</v>
      </c>
    </row>
    <row r="2114" spans="1:6" x14ac:dyDescent="0.25">
      <c r="A2114" t="s">
        <v>2</v>
      </c>
      <c r="B2114">
        <v>13001964</v>
      </c>
      <c r="C2114" t="s">
        <v>4040</v>
      </c>
      <c r="D2114" t="s">
        <v>4041</v>
      </c>
      <c r="E2114">
        <v>11</v>
      </c>
      <c r="F2114" t="s">
        <v>46626</v>
      </c>
    </row>
    <row r="2115" spans="1:6" x14ac:dyDescent="0.25">
      <c r="A2115" t="s">
        <v>2</v>
      </c>
      <c r="B2115">
        <v>13001988</v>
      </c>
      <c r="C2115" t="s">
        <v>4042</v>
      </c>
      <c r="D2115" t="s">
        <v>4043</v>
      </c>
      <c r="E2115">
        <v>11</v>
      </c>
      <c r="F2115" t="s">
        <v>46626</v>
      </c>
    </row>
    <row r="2116" spans="1:6" x14ac:dyDescent="0.25">
      <c r="A2116" t="s">
        <v>2</v>
      </c>
      <c r="B2116">
        <v>13002025</v>
      </c>
      <c r="C2116" t="s">
        <v>4044</v>
      </c>
      <c r="D2116" t="s">
        <v>4045</v>
      </c>
      <c r="E2116">
        <v>11</v>
      </c>
      <c r="F2116" t="s">
        <v>46626</v>
      </c>
    </row>
    <row r="2117" spans="1:6" x14ac:dyDescent="0.25">
      <c r="A2117" t="s">
        <v>2</v>
      </c>
      <c r="B2117">
        <v>13002039</v>
      </c>
      <c r="C2117" t="s">
        <v>4046</v>
      </c>
      <c r="D2117" t="s">
        <v>4047</v>
      </c>
      <c r="E2117">
        <v>11</v>
      </c>
      <c r="F2117" t="s">
        <v>46626</v>
      </c>
    </row>
    <row r="2118" spans="1:6" x14ac:dyDescent="0.25">
      <c r="A2118" t="s">
        <v>2</v>
      </c>
      <c r="B2118">
        <v>13002049</v>
      </c>
      <c r="C2118" t="s">
        <v>4048</v>
      </c>
      <c r="D2118" t="s">
        <v>4049</v>
      </c>
      <c r="E2118">
        <v>11</v>
      </c>
      <c r="F2118" t="s">
        <v>46626</v>
      </c>
    </row>
    <row r="2119" spans="1:6" x14ac:dyDescent="0.25">
      <c r="A2119" t="s">
        <v>2</v>
      </c>
      <c r="B2119">
        <v>13002073</v>
      </c>
      <c r="C2119" t="s">
        <v>4050</v>
      </c>
      <c r="D2119" t="s">
        <v>4051</v>
      </c>
      <c r="E2119">
        <v>11</v>
      </c>
      <c r="F2119" t="s">
        <v>46626</v>
      </c>
    </row>
    <row r="2120" spans="1:6" x14ac:dyDescent="0.25">
      <c r="A2120" t="s">
        <v>2</v>
      </c>
      <c r="B2120">
        <v>13002082</v>
      </c>
      <c r="C2120" t="s">
        <v>4052</v>
      </c>
      <c r="D2120" t="s">
        <v>4053</v>
      </c>
      <c r="E2120">
        <v>11</v>
      </c>
      <c r="F2120" t="s">
        <v>46626</v>
      </c>
    </row>
    <row r="2121" spans="1:6" x14ac:dyDescent="0.25">
      <c r="A2121" t="s">
        <v>2</v>
      </c>
      <c r="B2121">
        <v>13002096</v>
      </c>
      <c r="C2121" t="s">
        <v>4054</v>
      </c>
      <c r="D2121" t="s">
        <v>4055</v>
      </c>
      <c r="E2121">
        <v>11</v>
      </c>
      <c r="F2121" t="s">
        <v>46626</v>
      </c>
    </row>
    <row r="2122" spans="1:6" x14ac:dyDescent="0.25">
      <c r="A2122" t="s">
        <v>2</v>
      </c>
      <c r="B2122">
        <v>13002105</v>
      </c>
      <c r="C2122" t="s">
        <v>4056</v>
      </c>
      <c r="D2122" t="s">
        <v>4057</v>
      </c>
      <c r="E2122">
        <v>11</v>
      </c>
      <c r="F2122" t="s">
        <v>46626</v>
      </c>
    </row>
    <row r="2123" spans="1:6" x14ac:dyDescent="0.25">
      <c r="A2123" t="s">
        <v>2</v>
      </c>
      <c r="B2123">
        <v>13002228</v>
      </c>
      <c r="C2123" t="s">
        <v>4058</v>
      </c>
      <c r="D2123" t="s">
        <v>4059</v>
      </c>
      <c r="E2123">
        <v>11</v>
      </c>
      <c r="F2123" t="s">
        <v>46626</v>
      </c>
    </row>
    <row r="2124" spans="1:6" x14ac:dyDescent="0.25">
      <c r="A2124" t="s">
        <v>2</v>
      </c>
      <c r="B2124">
        <v>13002256</v>
      </c>
      <c r="C2124" t="s">
        <v>4060</v>
      </c>
      <c r="D2124" t="s">
        <v>4061</v>
      </c>
      <c r="E2124">
        <v>11</v>
      </c>
      <c r="F2124" t="s">
        <v>46626</v>
      </c>
    </row>
    <row r="2125" spans="1:6" x14ac:dyDescent="0.25">
      <c r="A2125" t="s">
        <v>2</v>
      </c>
      <c r="B2125">
        <v>13002261</v>
      </c>
      <c r="C2125" t="s">
        <v>4062</v>
      </c>
      <c r="D2125" t="s">
        <v>4063</v>
      </c>
      <c r="E2125">
        <v>11</v>
      </c>
      <c r="F2125" t="s">
        <v>46626</v>
      </c>
    </row>
    <row r="2126" spans="1:6" x14ac:dyDescent="0.25">
      <c r="A2126" t="s">
        <v>2</v>
      </c>
      <c r="B2126">
        <v>13002275</v>
      </c>
      <c r="C2126" t="s">
        <v>4064</v>
      </c>
      <c r="D2126" t="s">
        <v>4065</v>
      </c>
      <c r="E2126">
        <v>11</v>
      </c>
      <c r="F2126" t="s">
        <v>46626</v>
      </c>
    </row>
    <row r="2127" spans="1:6" x14ac:dyDescent="0.25">
      <c r="A2127" t="s">
        <v>2</v>
      </c>
      <c r="B2127">
        <v>13002327</v>
      </c>
      <c r="C2127" t="s">
        <v>4066</v>
      </c>
      <c r="D2127" t="s">
        <v>1808</v>
      </c>
      <c r="E2127">
        <v>11</v>
      </c>
      <c r="F2127" t="s">
        <v>46626</v>
      </c>
    </row>
    <row r="2128" spans="1:6" x14ac:dyDescent="0.25">
      <c r="A2128" t="s">
        <v>2</v>
      </c>
      <c r="B2128">
        <v>13002365</v>
      </c>
      <c r="C2128" t="s">
        <v>4067</v>
      </c>
      <c r="D2128" t="s">
        <v>4068</v>
      </c>
      <c r="E2128">
        <v>11</v>
      </c>
      <c r="F2128" t="s">
        <v>46626</v>
      </c>
    </row>
    <row r="2129" spans="1:6" x14ac:dyDescent="0.25">
      <c r="A2129" t="s">
        <v>2</v>
      </c>
      <c r="B2129">
        <v>13002389</v>
      </c>
      <c r="C2129" t="s">
        <v>4069</v>
      </c>
      <c r="D2129" t="s">
        <v>4030</v>
      </c>
      <c r="E2129">
        <v>11</v>
      </c>
      <c r="F2129" t="s">
        <v>46626</v>
      </c>
    </row>
    <row r="2130" spans="1:6" x14ac:dyDescent="0.25">
      <c r="A2130" t="s">
        <v>2</v>
      </c>
      <c r="B2130">
        <v>13002398</v>
      </c>
      <c r="C2130" t="s">
        <v>4070</v>
      </c>
      <c r="D2130" t="s">
        <v>4071</v>
      </c>
      <c r="E2130">
        <v>11</v>
      </c>
      <c r="F2130" t="s">
        <v>46626</v>
      </c>
    </row>
    <row r="2131" spans="1:6" x14ac:dyDescent="0.25">
      <c r="A2131" t="s">
        <v>2</v>
      </c>
      <c r="B2131">
        <v>13002440</v>
      </c>
      <c r="C2131" t="s">
        <v>4072</v>
      </c>
      <c r="D2131" t="s">
        <v>4073</v>
      </c>
      <c r="E2131">
        <v>11</v>
      </c>
      <c r="F2131" t="s">
        <v>46626</v>
      </c>
    </row>
    <row r="2132" spans="1:6" x14ac:dyDescent="0.25">
      <c r="A2132" t="s">
        <v>2</v>
      </c>
      <c r="B2132">
        <v>13002445</v>
      </c>
      <c r="C2132" t="s">
        <v>4074</v>
      </c>
      <c r="D2132" t="s">
        <v>4075</v>
      </c>
      <c r="E2132">
        <v>11</v>
      </c>
      <c r="F2132" t="s">
        <v>46626</v>
      </c>
    </row>
    <row r="2133" spans="1:6" x14ac:dyDescent="0.25">
      <c r="A2133" t="s">
        <v>2</v>
      </c>
      <c r="B2133">
        <v>13002478</v>
      </c>
      <c r="C2133" t="s">
        <v>4076</v>
      </c>
      <c r="D2133" t="s">
        <v>4077</v>
      </c>
      <c r="E2133">
        <v>11</v>
      </c>
      <c r="F2133" t="s">
        <v>46626</v>
      </c>
    </row>
    <row r="2134" spans="1:6" x14ac:dyDescent="0.25">
      <c r="A2134" t="s">
        <v>2</v>
      </c>
      <c r="B2134">
        <v>13002488</v>
      </c>
      <c r="C2134" t="s">
        <v>4078</v>
      </c>
      <c r="D2134" t="s">
        <v>4079</v>
      </c>
      <c r="E2134">
        <v>11</v>
      </c>
      <c r="F2134" t="s">
        <v>46626</v>
      </c>
    </row>
    <row r="2135" spans="1:6" x14ac:dyDescent="0.25">
      <c r="A2135" t="s">
        <v>2</v>
      </c>
      <c r="B2135">
        <v>13002501</v>
      </c>
      <c r="C2135" t="s">
        <v>4080</v>
      </c>
      <c r="D2135" t="s">
        <v>4081</v>
      </c>
      <c r="E2135">
        <v>11</v>
      </c>
      <c r="F2135" t="s">
        <v>46626</v>
      </c>
    </row>
    <row r="2136" spans="1:6" x14ac:dyDescent="0.25">
      <c r="A2136" t="s">
        <v>2</v>
      </c>
      <c r="B2136">
        <v>13002505</v>
      </c>
      <c r="C2136" t="s">
        <v>4082</v>
      </c>
      <c r="D2136" t="s">
        <v>4083</v>
      </c>
      <c r="E2136">
        <v>11</v>
      </c>
      <c r="F2136" t="s">
        <v>46626</v>
      </c>
    </row>
    <row r="2137" spans="1:6" x14ac:dyDescent="0.25">
      <c r="A2137" t="s">
        <v>2</v>
      </c>
      <c r="B2137">
        <v>13002529</v>
      </c>
      <c r="C2137" t="s">
        <v>4084</v>
      </c>
      <c r="D2137" t="s">
        <v>4085</v>
      </c>
      <c r="E2137">
        <v>11</v>
      </c>
      <c r="F2137" t="s">
        <v>46626</v>
      </c>
    </row>
    <row r="2138" spans="1:6" x14ac:dyDescent="0.25">
      <c r="A2138" t="s">
        <v>2</v>
      </c>
      <c r="B2138">
        <v>13002643</v>
      </c>
      <c r="C2138" t="s">
        <v>4086</v>
      </c>
      <c r="D2138" t="s">
        <v>4087</v>
      </c>
      <c r="E2138">
        <v>11</v>
      </c>
      <c r="F2138" t="s">
        <v>46626</v>
      </c>
    </row>
    <row r="2139" spans="1:6" x14ac:dyDescent="0.25">
      <c r="A2139" t="s">
        <v>2</v>
      </c>
      <c r="B2139">
        <v>13002695</v>
      </c>
      <c r="C2139" t="s">
        <v>4088</v>
      </c>
      <c r="D2139" t="s">
        <v>4089</v>
      </c>
      <c r="E2139">
        <v>11</v>
      </c>
      <c r="F2139" t="s">
        <v>46626</v>
      </c>
    </row>
    <row r="2140" spans="1:6" x14ac:dyDescent="0.25">
      <c r="A2140" t="s">
        <v>2</v>
      </c>
      <c r="B2140">
        <v>13002742</v>
      </c>
      <c r="C2140" t="s">
        <v>4090</v>
      </c>
      <c r="D2140" t="s">
        <v>4091</v>
      </c>
      <c r="E2140">
        <v>11</v>
      </c>
      <c r="F2140" t="s">
        <v>46626</v>
      </c>
    </row>
    <row r="2141" spans="1:6" x14ac:dyDescent="0.25">
      <c r="A2141" t="s">
        <v>2</v>
      </c>
      <c r="B2141">
        <v>13002794</v>
      </c>
      <c r="C2141" t="s">
        <v>4092</v>
      </c>
      <c r="D2141" t="s">
        <v>1771</v>
      </c>
      <c r="E2141">
        <v>11</v>
      </c>
      <c r="F2141" t="s">
        <v>46626</v>
      </c>
    </row>
    <row r="2142" spans="1:6" x14ac:dyDescent="0.25">
      <c r="A2142" t="s">
        <v>2</v>
      </c>
      <c r="B2142">
        <v>13002860</v>
      </c>
      <c r="C2142" t="s">
        <v>4093</v>
      </c>
      <c r="D2142" t="s">
        <v>4094</v>
      </c>
      <c r="E2142">
        <v>11</v>
      </c>
      <c r="F2142" t="s">
        <v>46626</v>
      </c>
    </row>
    <row r="2143" spans="1:6" x14ac:dyDescent="0.25">
      <c r="A2143" t="s">
        <v>2</v>
      </c>
      <c r="B2143">
        <v>13002949</v>
      </c>
      <c r="C2143" t="s">
        <v>4095</v>
      </c>
      <c r="D2143" t="s">
        <v>4096</v>
      </c>
      <c r="E2143">
        <v>11</v>
      </c>
      <c r="F2143" t="s">
        <v>46626</v>
      </c>
    </row>
    <row r="2144" spans="1:6" x14ac:dyDescent="0.25">
      <c r="A2144" t="s">
        <v>2</v>
      </c>
      <c r="B2144">
        <v>13002973</v>
      </c>
      <c r="C2144" t="s">
        <v>4097</v>
      </c>
      <c r="D2144" t="s">
        <v>4098</v>
      </c>
      <c r="E2144">
        <v>11</v>
      </c>
      <c r="F2144" t="s">
        <v>46626</v>
      </c>
    </row>
    <row r="2145" spans="1:6" x14ac:dyDescent="0.25">
      <c r="A2145" t="s">
        <v>2</v>
      </c>
      <c r="B2145">
        <v>13002978</v>
      </c>
      <c r="C2145" t="s">
        <v>4099</v>
      </c>
      <c r="D2145" t="s">
        <v>4100</v>
      </c>
      <c r="E2145">
        <v>11</v>
      </c>
      <c r="F2145" t="s">
        <v>46626</v>
      </c>
    </row>
    <row r="2146" spans="1:6" x14ac:dyDescent="0.25">
      <c r="A2146" t="s">
        <v>2</v>
      </c>
      <c r="B2146">
        <v>13003001</v>
      </c>
      <c r="C2146" t="s">
        <v>4101</v>
      </c>
      <c r="D2146" t="s">
        <v>4102</v>
      </c>
      <c r="E2146">
        <v>11</v>
      </c>
      <c r="F2146" t="s">
        <v>46626</v>
      </c>
    </row>
    <row r="2147" spans="1:6" x14ac:dyDescent="0.25">
      <c r="A2147" t="s">
        <v>2</v>
      </c>
      <c r="B2147">
        <v>13003020</v>
      </c>
      <c r="C2147" t="s">
        <v>4103</v>
      </c>
      <c r="D2147" t="s">
        <v>2421</v>
      </c>
      <c r="E2147">
        <v>11</v>
      </c>
      <c r="F2147" t="s">
        <v>46626</v>
      </c>
    </row>
    <row r="2148" spans="1:6" x14ac:dyDescent="0.25">
      <c r="A2148" t="s">
        <v>2</v>
      </c>
      <c r="B2148">
        <v>13003077</v>
      </c>
      <c r="C2148" t="s">
        <v>4104</v>
      </c>
      <c r="D2148" t="s">
        <v>4105</v>
      </c>
      <c r="E2148">
        <v>11</v>
      </c>
      <c r="F2148" t="s">
        <v>46626</v>
      </c>
    </row>
    <row r="2149" spans="1:6" x14ac:dyDescent="0.25">
      <c r="A2149" t="s">
        <v>2</v>
      </c>
      <c r="B2149">
        <v>13003086</v>
      </c>
      <c r="C2149" t="s">
        <v>4106</v>
      </c>
      <c r="D2149" t="s">
        <v>4107</v>
      </c>
      <c r="E2149">
        <v>11</v>
      </c>
      <c r="F2149" t="s">
        <v>46626</v>
      </c>
    </row>
    <row r="2150" spans="1:6" x14ac:dyDescent="0.25">
      <c r="A2150" t="s">
        <v>2</v>
      </c>
      <c r="B2150">
        <v>13003091</v>
      </c>
      <c r="C2150" t="s">
        <v>4108</v>
      </c>
      <c r="D2150" t="s">
        <v>4109</v>
      </c>
      <c r="E2150">
        <v>11</v>
      </c>
      <c r="F2150" t="s">
        <v>46626</v>
      </c>
    </row>
    <row r="2151" spans="1:6" x14ac:dyDescent="0.25">
      <c r="A2151" t="s">
        <v>2</v>
      </c>
      <c r="B2151">
        <v>13003096</v>
      </c>
      <c r="C2151" t="s">
        <v>4110</v>
      </c>
      <c r="D2151" t="s">
        <v>4111</v>
      </c>
      <c r="E2151">
        <v>11</v>
      </c>
      <c r="F2151" t="s">
        <v>46626</v>
      </c>
    </row>
    <row r="2152" spans="1:6" x14ac:dyDescent="0.25">
      <c r="A2152" t="s">
        <v>2</v>
      </c>
      <c r="B2152">
        <v>13003114</v>
      </c>
      <c r="C2152" t="s">
        <v>4112</v>
      </c>
      <c r="D2152" t="s">
        <v>4113</v>
      </c>
      <c r="E2152">
        <v>11</v>
      </c>
      <c r="F2152" t="s">
        <v>46626</v>
      </c>
    </row>
    <row r="2153" spans="1:6" x14ac:dyDescent="0.25">
      <c r="A2153" t="s">
        <v>2</v>
      </c>
      <c r="B2153">
        <v>13003119</v>
      </c>
      <c r="C2153" t="s">
        <v>4114</v>
      </c>
      <c r="D2153" t="s">
        <v>4115</v>
      </c>
      <c r="E2153">
        <v>11</v>
      </c>
      <c r="F2153" t="s">
        <v>46626</v>
      </c>
    </row>
    <row r="2154" spans="1:6" x14ac:dyDescent="0.25">
      <c r="A2154" t="s">
        <v>2</v>
      </c>
      <c r="B2154">
        <v>13003133</v>
      </c>
      <c r="C2154" t="s">
        <v>4116</v>
      </c>
      <c r="D2154" t="s">
        <v>4117</v>
      </c>
      <c r="E2154">
        <v>11</v>
      </c>
      <c r="F2154" t="s">
        <v>46626</v>
      </c>
    </row>
    <row r="2155" spans="1:6" x14ac:dyDescent="0.25">
      <c r="A2155" t="s">
        <v>2</v>
      </c>
      <c r="B2155">
        <v>13003147</v>
      </c>
      <c r="C2155" t="s">
        <v>4118</v>
      </c>
      <c r="D2155" t="s">
        <v>4119</v>
      </c>
      <c r="E2155">
        <v>11</v>
      </c>
      <c r="F2155" t="s">
        <v>46626</v>
      </c>
    </row>
    <row r="2156" spans="1:6" x14ac:dyDescent="0.25">
      <c r="A2156" t="s">
        <v>2</v>
      </c>
      <c r="B2156">
        <v>13003152</v>
      </c>
      <c r="C2156" t="s">
        <v>4120</v>
      </c>
      <c r="D2156" t="s">
        <v>4121</v>
      </c>
      <c r="E2156">
        <v>11</v>
      </c>
      <c r="F2156" t="s">
        <v>46626</v>
      </c>
    </row>
    <row r="2157" spans="1:6" x14ac:dyDescent="0.25">
      <c r="A2157" t="s">
        <v>2</v>
      </c>
      <c r="B2157">
        <v>13003157</v>
      </c>
      <c r="C2157" t="s">
        <v>4122</v>
      </c>
      <c r="D2157" t="s">
        <v>4123</v>
      </c>
      <c r="E2157">
        <v>11</v>
      </c>
      <c r="F2157" t="s">
        <v>46626</v>
      </c>
    </row>
    <row r="2158" spans="1:6" x14ac:dyDescent="0.25">
      <c r="A2158" t="s">
        <v>2</v>
      </c>
      <c r="B2158">
        <v>13003166</v>
      </c>
      <c r="C2158" t="s">
        <v>4124</v>
      </c>
      <c r="D2158" t="s">
        <v>4125</v>
      </c>
      <c r="E2158">
        <v>11</v>
      </c>
      <c r="F2158" t="s">
        <v>46626</v>
      </c>
    </row>
    <row r="2159" spans="1:6" x14ac:dyDescent="0.25">
      <c r="A2159" t="s">
        <v>2</v>
      </c>
      <c r="B2159">
        <v>13003176</v>
      </c>
      <c r="C2159" t="s">
        <v>4126</v>
      </c>
      <c r="D2159" t="s">
        <v>4127</v>
      </c>
      <c r="E2159">
        <v>11</v>
      </c>
      <c r="F2159" t="s">
        <v>46626</v>
      </c>
    </row>
    <row r="2160" spans="1:6" x14ac:dyDescent="0.25">
      <c r="A2160" t="s">
        <v>2</v>
      </c>
      <c r="B2160">
        <v>13003227</v>
      </c>
      <c r="D2160" t="s">
        <v>4128</v>
      </c>
      <c r="E2160">
        <v>1</v>
      </c>
      <c r="F2160" t="s">
        <v>46625</v>
      </c>
    </row>
    <row r="2161" spans="1:6" x14ac:dyDescent="0.25">
      <c r="A2161" t="s">
        <v>2</v>
      </c>
      <c r="B2161">
        <v>13003251</v>
      </c>
      <c r="C2161" t="s">
        <v>4129</v>
      </c>
      <c r="D2161" t="s">
        <v>4130</v>
      </c>
      <c r="E2161">
        <v>11</v>
      </c>
      <c r="F2161" t="s">
        <v>46626</v>
      </c>
    </row>
    <row r="2162" spans="1:6" x14ac:dyDescent="0.25">
      <c r="A2162" t="s">
        <v>2</v>
      </c>
      <c r="B2162">
        <v>13003275</v>
      </c>
      <c r="C2162" t="s">
        <v>4131</v>
      </c>
      <c r="D2162" t="s">
        <v>4132</v>
      </c>
      <c r="E2162">
        <v>11</v>
      </c>
      <c r="F2162" t="s">
        <v>46626</v>
      </c>
    </row>
    <row r="2163" spans="1:6" x14ac:dyDescent="0.25">
      <c r="A2163" t="s">
        <v>2</v>
      </c>
      <c r="B2163">
        <v>13003317</v>
      </c>
      <c r="C2163" t="s">
        <v>4133</v>
      </c>
      <c r="D2163" t="s">
        <v>4134</v>
      </c>
      <c r="E2163">
        <v>11</v>
      </c>
      <c r="F2163" t="s">
        <v>46626</v>
      </c>
    </row>
    <row r="2164" spans="1:6" x14ac:dyDescent="0.25">
      <c r="A2164" t="s">
        <v>2</v>
      </c>
      <c r="B2164">
        <v>13003322</v>
      </c>
      <c r="C2164" t="s">
        <v>4135</v>
      </c>
      <c r="D2164" t="s">
        <v>4136</v>
      </c>
      <c r="E2164">
        <v>11</v>
      </c>
      <c r="F2164" t="s">
        <v>46626</v>
      </c>
    </row>
    <row r="2165" spans="1:6" x14ac:dyDescent="0.25">
      <c r="A2165" t="s">
        <v>2</v>
      </c>
      <c r="B2165">
        <v>13003326</v>
      </c>
      <c r="C2165" t="s">
        <v>4137</v>
      </c>
      <c r="D2165" t="s">
        <v>4138</v>
      </c>
      <c r="E2165">
        <v>11</v>
      </c>
      <c r="F2165" t="s">
        <v>46626</v>
      </c>
    </row>
    <row r="2166" spans="1:6" x14ac:dyDescent="0.25">
      <c r="A2166" t="s">
        <v>2</v>
      </c>
      <c r="B2166">
        <v>13003341</v>
      </c>
      <c r="C2166" t="s">
        <v>4139</v>
      </c>
      <c r="D2166" t="s">
        <v>4140</v>
      </c>
      <c r="E2166">
        <v>11</v>
      </c>
      <c r="F2166" t="s">
        <v>46626</v>
      </c>
    </row>
    <row r="2167" spans="1:6" x14ac:dyDescent="0.25">
      <c r="A2167" t="s">
        <v>2</v>
      </c>
      <c r="B2167">
        <v>13003437</v>
      </c>
      <c r="C2167" t="s">
        <v>4141</v>
      </c>
      <c r="D2167" t="s">
        <v>4142</v>
      </c>
      <c r="E2167">
        <v>11</v>
      </c>
      <c r="F2167" t="s">
        <v>46626</v>
      </c>
    </row>
    <row r="2168" spans="1:6" x14ac:dyDescent="0.25">
      <c r="A2168" t="s">
        <v>2</v>
      </c>
      <c r="B2168">
        <v>13003440</v>
      </c>
      <c r="C2168" t="s">
        <v>4143</v>
      </c>
      <c r="D2168" t="s">
        <v>4144</v>
      </c>
      <c r="E2168">
        <v>11</v>
      </c>
      <c r="F2168" t="s">
        <v>46626</v>
      </c>
    </row>
    <row r="2169" spans="1:6" x14ac:dyDescent="0.25">
      <c r="A2169" t="s">
        <v>2</v>
      </c>
      <c r="B2169">
        <v>13003453</v>
      </c>
      <c r="C2169" t="s">
        <v>4145</v>
      </c>
      <c r="D2169" t="s">
        <v>4146</v>
      </c>
      <c r="E2169">
        <v>11</v>
      </c>
      <c r="F2169" t="s">
        <v>46626</v>
      </c>
    </row>
    <row r="2170" spans="1:6" x14ac:dyDescent="0.25">
      <c r="A2170" t="s">
        <v>2</v>
      </c>
      <c r="B2170">
        <v>13003455</v>
      </c>
      <c r="C2170" t="s">
        <v>4147</v>
      </c>
      <c r="D2170" t="s">
        <v>4148</v>
      </c>
      <c r="E2170">
        <v>11</v>
      </c>
      <c r="F2170" t="s">
        <v>46626</v>
      </c>
    </row>
    <row r="2171" spans="1:6" x14ac:dyDescent="0.25">
      <c r="A2171" t="s">
        <v>2</v>
      </c>
      <c r="B2171">
        <v>13003459</v>
      </c>
      <c r="C2171" t="s">
        <v>4149</v>
      </c>
      <c r="D2171" t="s">
        <v>4150</v>
      </c>
      <c r="E2171">
        <v>11</v>
      </c>
      <c r="F2171" t="s">
        <v>46626</v>
      </c>
    </row>
    <row r="2172" spans="1:6" x14ac:dyDescent="0.25">
      <c r="A2172" t="s">
        <v>2</v>
      </c>
      <c r="B2172">
        <v>13003461</v>
      </c>
      <c r="C2172" t="s">
        <v>4151</v>
      </c>
      <c r="D2172" t="s">
        <v>4152</v>
      </c>
      <c r="E2172">
        <v>11</v>
      </c>
      <c r="F2172" t="s">
        <v>46626</v>
      </c>
    </row>
    <row r="2173" spans="1:6" x14ac:dyDescent="0.25">
      <c r="A2173" t="s">
        <v>2</v>
      </c>
      <c r="B2173">
        <v>13003465</v>
      </c>
      <c r="C2173" t="s">
        <v>4153</v>
      </c>
      <c r="D2173" t="s">
        <v>4154</v>
      </c>
      <c r="E2173">
        <v>11</v>
      </c>
      <c r="F2173" t="s">
        <v>46626</v>
      </c>
    </row>
    <row r="2174" spans="1:6" x14ac:dyDescent="0.25">
      <c r="A2174" t="s">
        <v>2</v>
      </c>
      <c r="B2174">
        <v>13003467</v>
      </c>
      <c r="C2174" t="s">
        <v>4155</v>
      </c>
      <c r="D2174" t="s">
        <v>4156</v>
      </c>
      <c r="E2174">
        <v>11</v>
      </c>
      <c r="F2174" t="s">
        <v>46626</v>
      </c>
    </row>
    <row r="2175" spans="1:6" x14ac:dyDescent="0.25">
      <c r="A2175" t="s">
        <v>2</v>
      </c>
      <c r="B2175">
        <v>13003483</v>
      </c>
      <c r="C2175" t="s">
        <v>4157</v>
      </c>
      <c r="D2175" t="s">
        <v>4158</v>
      </c>
      <c r="E2175">
        <v>11</v>
      </c>
      <c r="F2175" t="s">
        <v>46626</v>
      </c>
    </row>
    <row r="2176" spans="1:6" x14ac:dyDescent="0.25">
      <c r="A2176" t="s">
        <v>2</v>
      </c>
      <c r="B2176">
        <v>13003521</v>
      </c>
      <c r="C2176" t="s">
        <v>4159</v>
      </c>
      <c r="D2176" t="s">
        <v>4160</v>
      </c>
      <c r="E2176">
        <v>11</v>
      </c>
      <c r="F2176" t="s">
        <v>46626</v>
      </c>
    </row>
    <row r="2177" spans="1:6" x14ac:dyDescent="0.25">
      <c r="A2177" t="s">
        <v>2</v>
      </c>
      <c r="B2177">
        <v>13003522</v>
      </c>
      <c r="C2177" t="s">
        <v>4161</v>
      </c>
      <c r="D2177" t="s">
        <v>4162</v>
      </c>
      <c r="E2177">
        <v>11</v>
      </c>
      <c r="F2177" t="s">
        <v>46626</v>
      </c>
    </row>
    <row r="2178" spans="1:6" x14ac:dyDescent="0.25">
      <c r="A2178" t="s">
        <v>2</v>
      </c>
      <c r="B2178">
        <v>13003524</v>
      </c>
      <c r="C2178" t="s">
        <v>4163</v>
      </c>
      <c r="D2178" t="s">
        <v>4164</v>
      </c>
      <c r="E2178">
        <v>11</v>
      </c>
      <c r="F2178" t="s">
        <v>46626</v>
      </c>
    </row>
    <row r="2179" spans="1:6" x14ac:dyDescent="0.25">
      <c r="A2179" t="s">
        <v>2</v>
      </c>
      <c r="B2179">
        <v>13003534</v>
      </c>
      <c r="C2179" t="s">
        <v>4165</v>
      </c>
      <c r="D2179" t="s">
        <v>4166</v>
      </c>
      <c r="E2179">
        <v>11</v>
      </c>
      <c r="F2179" t="s">
        <v>46626</v>
      </c>
    </row>
    <row r="2180" spans="1:6" x14ac:dyDescent="0.25">
      <c r="A2180" t="s">
        <v>2</v>
      </c>
      <c r="B2180">
        <v>13003589</v>
      </c>
      <c r="C2180" t="s">
        <v>4167</v>
      </c>
      <c r="D2180" t="s">
        <v>4168</v>
      </c>
      <c r="E2180">
        <v>11</v>
      </c>
      <c r="F2180" t="s">
        <v>46626</v>
      </c>
    </row>
    <row r="2181" spans="1:6" x14ac:dyDescent="0.25">
      <c r="A2181" t="s">
        <v>2</v>
      </c>
      <c r="B2181">
        <v>13003595</v>
      </c>
      <c r="C2181" t="s">
        <v>4169</v>
      </c>
      <c r="D2181" t="s">
        <v>4170</v>
      </c>
      <c r="E2181">
        <v>11</v>
      </c>
      <c r="F2181" t="s">
        <v>46626</v>
      </c>
    </row>
    <row r="2182" spans="1:6" x14ac:dyDescent="0.25">
      <c r="A2182" t="s">
        <v>2</v>
      </c>
      <c r="B2182">
        <v>13003597</v>
      </c>
      <c r="C2182" t="s">
        <v>4171</v>
      </c>
      <c r="D2182" t="s">
        <v>4172</v>
      </c>
      <c r="E2182">
        <v>11</v>
      </c>
      <c r="F2182" t="s">
        <v>46626</v>
      </c>
    </row>
    <row r="2183" spans="1:6" x14ac:dyDescent="0.25">
      <c r="A2183" t="s">
        <v>2</v>
      </c>
      <c r="B2183">
        <v>13003650</v>
      </c>
      <c r="C2183" t="s">
        <v>4173</v>
      </c>
      <c r="D2183" t="s">
        <v>4174</v>
      </c>
      <c r="E2183">
        <v>11</v>
      </c>
      <c r="F2183" t="s">
        <v>46626</v>
      </c>
    </row>
    <row r="2184" spans="1:6" x14ac:dyDescent="0.25">
      <c r="A2184" t="s">
        <v>2</v>
      </c>
      <c r="B2184">
        <v>13003660</v>
      </c>
      <c r="C2184" t="s">
        <v>4175</v>
      </c>
      <c r="D2184" t="s">
        <v>4176</v>
      </c>
      <c r="E2184">
        <v>11</v>
      </c>
      <c r="F2184" t="s">
        <v>46626</v>
      </c>
    </row>
    <row r="2185" spans="1:6" x14ac:dyDescent="0.25">
      <c r="A2185" t="s">
        <v>2</v>
      </c>
      <c r="B2185">
        <v>13003665</v>
      </c>
      <c r="C2185" t="s">
        <v>4177</v>
      </c>
      <c r="D2185" t="s">
        <v>4178</v>
      </c>
      <c r="E2185">
        <v>11</v>
      </c>
      <c r="F2185" t="s">
        <v>46626</v>
      </c>
    </row>
    <row r="2186" spans="1:6" x14ac:dyDescent="0.25">
      <c r="A2186" t="s">
        <v>2</v>
      </c>
      <c r="B2186">
        <v>13003674</v>
      </c>
      <c r="C2186" t="s">
        <v>4179</v>
      </c>
      <c r="D2186" t="s">
        <v>4180</v>
      </c>
      <c r="E2186">
        <v>11</v>
      </c>
      <c r="F2186" t="s">
        <v>46626</v>
      </c>
    </row>
    <row r="2187" spans="1:6" x14ac:dyDescent="0.25">
      <c r="A2187" t="s">
        <v>2</v>
      </c>
      <c r="B2187">
        <v>13003702</v>
      </c>
      <c r="C2187" t="s">
        <v>4181</v>
      </c>
      <c r="D2187" t="s">
        <v>4182</v>
      </c>
      <c r="E2187">
        <v>11</v>
      </c>
      <c r="F2187" t="s">
        <v>46626</v>
      </c>
    </row>
    <row r="2188" spans="1:6" x14ac:dyDescent="0.25">
      <c r="A2188" t="s">
        <v>2</v>
      </c>
      <c r="B2188">
        <v>13003767</v>
      </c>
      <c r="C2188" t="s">
        <v>4183</v>
      </c>
      <c r="D2188" t="s">
        <v>4184</v>
      </c>
      <c r="E2188">
        <v>11</v>
      </c>
      <c r="F2188" t="s">
        <v>46626</v>
      </c>
    </row>
    <row r="2189" spans="1:6" x14ac:dyDescent="0.25">
      <c r="A2189" t="s">
        <v>2</v>
      </c>
      <c r="B2189">
        <v>13003792</v>
      </c>
      <c r="C2189" t="s">
        <v>4185</v>
      </c>
      <c r="D2189" t="s">
        <v>4186</v>
      </c>
      <c r="E2189">
        <v>11</v>
      </c>
      <c r="F2189" t="s">
        <v>46626</v>
      </c>
    </row>
    <row r="2190" spans="1:6" x14ac:dyDescent="0.25">
      <c r="A2190" t="s">
        <v>2</v>
      </c>
      <c r="B2190">
        <v>13003800</v>
      </c>
      <c r="C2190" t="s">
        <v>4187</v>
      </c>
      <c r="D2190" t="s">
        <v>4188</v>
      </c>
      <c r="E2190">
        <v>11</v>
      </c>
      <c r="F2190" t="s">
        <v>46626</v>
      </c>
    </row>
    <row r="2191" spans="1:6" x14ac:dyDescent="0.25">
      <c r="A2191" t="s">
        <v>2</v>
      </c>
      <c r="B2191">
        <v>13003807</v>
      </c>
      <c r="C2191" t="s">
        <v>4189</v>
      </c>
      <c r="D2191" t="s">
        <v>4190</v>
      </c>
      <c r="E2191">
        <v>11</v>
      </c>
      <c r="F2191" t="s">
        <v>46626</v>
      </c>
    </row>
    <row r="2192" spans="1:6" x14ac:dyDescent="0.25">
      <c r="A2192" t="s">
        <v>2</v>
      </c>
      <c r="B2192">
        <v>13003808</v>
      </c>
      <c r="C2192" t="s">
        <v>4191</v>
      </c>
      <c r="D2192" t="s">
        <v>4192</v>
      </c>
      <c r="E2192">
        <v>11</v>
      </c>
      <c r="F2192" t="s">
        <v>46626</v>
      </c>
    </row>
    <row r="2193" spans="1:6" x14ac:dyDescent="0.25">
      <c r="A2193" t="s">
        <v>2</v>
      </c>
      <c r="B2193">
        <v>13003817</v>
      </c>
      <c r="C2193" t="s">
        <v>4193</v>
      </c>
      <c r="D2193" t="s">
        <v>4194</v>
      </c>
      <c r="E2193">
        <v>11</v>
      </c>
      <c r="F2193" t="s">
        <v>46626</v>
      </c>
    </row>
    <row r="2194" spans="1:6" x14ac:dyDescent="0.25">
      <c r="A2194" t="s">
        <v>2</v>
      </c>
      <c r="B2194">
        <v>13003850</v>
      </c>
      <c r="C2194" t="s">
        <v>4195</v>
      </c>
      <c r="D2194" t="s">
        <v>4196</v>
      </c>
      <c r="E2194">
        <v>11</v>
      </c>
      <c r="F2194" t="s">
        <v>46626</v>
      </c>
    </row>
    <row r="2195" spans="1:6" x14ac:dyDescent="0.25">
      <c r="A2195" t="s">
        <v>2</v>
      </c>
      <c r="B2195">
        <v>13003859</v>
      </c>
      <c r="C2195" t="s">
        <v>4197</v>
      </c>
      <c r="D2195" t="s">
        <v>4198</v>
      </c>
      <c r="E2195">
        <v>11</v>
      </c>
      <c r="F2195" t="s">
        <v>46626</v>
      </c>
    </row>
    <row r="2196" spans="1:6" x14ac:dyDescent="0.25">
      <c r="A2196" t="s">
        <v>2</v>
      </c>
      <c r="B2196">
        <v>13003863</v>
      </c>
      <c r="C2196" t="s">
        <v>4199</v>
      </c>
      <c r="D2196" t="s">
        <v>4200</v>
      </c>
      <c r="E2196">
        <v>11</v>
      </c>
      <c r="F2196" t="s">
        <v>46626</v>
      </c>
    </row>
    <row r="2197" spans="1:6" x14ac:dyDescent="0.25">
      <c r="A2197" t="s">
        <v>2</v>
      </c>
      <c r="B2197">
        <v>13003864</v>
      </c>
      <c r="C2197" t="s">
        <v>4201</v>
      </c>
      <c r="D2197" t="s">
        <v>4202</v>
      </c>
      <c r="E2197">
        <v>11</v>
      </c>
      <c r="F2197" t="s">
        <v>46626</v>
      </c>
    </row>
    <row r="2198" spans="1:6" x14ac:dyDescent="0.25">
      <c r="A2198" t="s">
        <v>2</v>
      </c>
      <c r="B2198">
        <v>13003869</v>
      </c>
      <c r="C2198" t="s">
        <v>4203</v>
      </c>
      <c r="D2198" t="s">
        <v>4204</v>
      </c>
      <c r="E2198">
        <v>11</v>
      </c>
      <c r="F2198" t="s">
        <v>46626</v>
      </c>
    </row>
    <row r="2199" spans="1:6" x14ac:dyDescent="0.25">
      <c r="A2199" t="s">
        <v>2</v>
      </c>
      <c r="B2199">
        <v>13003874</v>
      </c>
      <c r="C2199" t="s">
        <v>4205</v>
      </c>
      <c r="D2199" t="s">
        <v>4206</v>
      </c>
      <c r="E2199">
        <v>11</v>
      </c>
      <c r="F2199" t="s">
        <v>46626</v>
      </c>
    </row>
    <row r="2200" spans="1:6" x14ac:dyDescent="0.25">
      <c r="A2200" t="s">
        <v>2</v>
      </c>
      <c r="B2200">
        <v>13003876</v>
      </c>
      <c r="C2200" t="s">
        <v>4207</v>
      </c>
      <c r="D2200" t="s">
        <v>4208</v>
      </c>
      <c r="E2200">
        <v>11</v>
      </c>
      <c r="F2200" t="s">
        <v>46626</v>
      </c>
    </row>
    <row r="2201" spans="1:6" x14ac:dyDescent="0.25">
      <c r="A2201" t="s">
        <v>2</v>
      </c>
      <c r="B2201">
        <v>13003877</v>
      </c>
      <c r="C2201" t="s">
        <v>4209</v>
      </c>
      <c r="D2201" t="s">
        <v>4210</v>
      </c>
      <c r="E2201">
        <v>11</v>
      </c>
      <c r="F2201" t="s">
        <v>46626</v>
      </c>
    </row>
    <row r="2202" spans="1:6" x14ac:dyDescent="0.25">
      <c r="A2202" t="s">
        <v>2</v>
      </c>
      <c r="B2202">
        <v>13003880</v>
      </c>
      <c r="C2202" t="s">
        <v>4211</v>
      </c>
      <c r="D2202" t="s">
        <v>4212</v>
      </c>
      <c r="E2202">
        <v>11</v>
      </c>
      <c r="F2202" t="s">
        <v>46626</v>
      </c>
    </row>
    <row r="2203" spans="1:6" x14ac:dyDescent="0.25">
      <c r="A2203" t="s">
        <v>2</v>
      </c>
      <c r="B2203">
        <v>13003881</v>
      </c>
      <c r="C2203" t="s">
        <v>4213</v>
      </c>
      <c r="D2203" t="s">
        <v>4214</v>
      </c>
      <c r="E2203">
        <v>11</v>
      </c>
      <c r="F2203" t="s">
        <v>46626</v>
      </c>
    </row>
    <row r="2204" spans="1:6" x14ac:dyDescent="0.25">
      <c r="A2204" t="s">
        <v>2</v>
      </c>
      <c r="B2204">
        <v>13003882</v>
      </c>
      <c r="C2204" t="s">
        <v>4215</v>
      </c>
      <c r="D2204" t="s">
        <v>4216</v>
      </c>
      <c r="E2204">
        <v>11</v>
      </c>
      <c r="F2204" t="s">
        <v>46626</v>
      </c>
    </row>
    <row r="2205" spans="1:6" x14ac:dyDescent="0.25">
      <c r="A2205" t="s">
        <v>2</v>
      </c>
      <c r="B2205">
        <v>13003887</v>
      </c>
      <c r="C2205" t="s">
        <v>4217</v>
      </c>
      <c r="D2205" t="s">
        <v>4218</v>
      </c>
      <c r="E2205">
        <v>11</v>
      </c>
      <c r="F2205" t="s">
        <v>46626</v>
      </c>
    </row>
    <row r="2206" spans="1:6" x14ac:dyDescent="0.25">
      <c r="A2206" t="s">
        <v>2</v>
      </c>
      <c r="B2206">
        <v>13003894</v>
      </c>
      <c r="C2206" t="s">
        <v>4219</v>
      </c>
      <c r="D2206" t="s">
        <v>4220</v>
      </c>
      <c r="E2206">
        <v>11</v>
      </c>
      <c r="F2206" t="s">
        <v>46626</v>
      </c>
    </row>
    <row r="2207" spans="1:6" x14ac:dyDescent="0.25">
      <c r="A2207" t="s">
        <v>2</v>
      </c>
      <c r="B2207">
        <v>13003895</v>
      </c>
      <c r="C2207" t="s">
        <v>4221</v>
      </c>
      <c r="D2207" t="s">
        <v>4222</v>
      </c>
      <c r="E2207">
        <v>11</v>
      </c>
      <c r="F2207" t="s">
        <v>46626</v>
      </c>
    </row>
    <row r="2208" spans="1:6" x14ac:dyDescent="0.25">
      <c r="A2208" t="s">
        <v>2</v>
      </c>
      <c r="B2208">
        <v>13003896</v>
      </c>
      <c r="C2208" t="s">
        <v>4223</v>
      </c>
      <c r="D2208" t="s">
        <v>4224</v>
      </c>
      <c r="E2208">
        <v>11</v>
      </c>
      <c r="F2208" t="s">
        <v>46626</v>
      </c>
    </row>
    <row r="2209" spans="1:6" x14ac:dyDescent="0.25">
      <c r="A2209" t="s">
        <v>2</v>
      </c>
      <c r="B2209">
        <v>13003906</v>
      </c>
      <c r="C2209" t="s">
        <v>4225</v>
      </c>
      <c r="D2209" t="s">
        <v>4226</v>
      </c>
      <c r="E2209">
        <v>11</v>
      </c>
      <c r="F2209" t="s">
        <v>46626</v>
      </c>
    </row>
    <row r="2210" spans="1:6" x14ac:dyDescent="0.25">
      <c r="A2210" t="s">
        <v>2</v>
      </c>
      <c r="B2210">
        <v>13003910</v>
      </c>
      <c r="C2210" t="s">
        <v>4227</v>
      </c>
      <c r="D2210" t="s">
        <v>4228</v>
      </c>
      <c r="E2210">
        <v>11</v>
      </c>
      <c r="F2210" t="s">
        <v>46626</v>
      </c>
    </row>
    <row r="2211" spans="1:6" x14ac:dyDescent="0.25">
      <c r="A2211" t="s">
        <v>2</v>
      </c>
      <c r="B2211">
        <v>13003918</v>
      </c>
      <c r="C2211" t="s">
        <v>4229</v>
      </c>
      <c r="D2211" t="s">
        <v>4230</v>
      </c>
      <c r="E2211">
        <v>11</v>
      </c>
      <c r="F2211" t="s">
        <v>46626</v>
      </c>
    </row>
    <row r="2212" spans="1:6" x14ac:dyDescent="0.25">
      <c r="A2212" t="s">
        <v>2</v>
      </c>
      <c r="B2212">
        <v>13003933</v>
      </c>
      <c r="C2212" t="s">
        <v>4231</v>
      </c>
      <c r="D2212" t="s">
        <v>4232</v>
      </c>
      <c r="E2212">
        <v>11</v>
      </c>
      <c r="F2212" t="s">
        <v>46626</v>
      </c>
    </row>
    <row r="2213" spans="1:6" x14ac:dyDescent="0.25">
      <c r="A2213" t="s">
        <v>2</v>
      </c>
      <c r="B2213">
        <v>13004074</v>
      </c>
      <c r="C2213" t="s">
        <v>4233</v>
      </c>
      <c r="D2213" t="s">
        <v>4234</v>
      </c>
      <c r="E2213">
        <v>11</v>
      </c>
      <c r="F2213" t="s">
        <v>46626</v>
      </c>
    </row>
    <row r="2214" spans="1:6" x14ac:dyDescent="0.25">
      <c r="A2214" t="s">
        <v>2</v>
      </c>
      <c r="B2214">
        <v>13004122</v>
      </c>
      <c r="C2214" t="s">
        <v>4235</v>
      </c>
      <c r="D2214" t="s">
        <v>4236</v>
      </c>
      <c r="E2214">
        <v>11</v>
      </c>
      <c r="F2214" t="s">
        <v>46626</v>
      </c>
    </row>
    <row r="2215" spans="1:6" x14ac:dyDescent="0.25">
      <c r="A2215" t="s">
        <v>2</v>
      </c>
      <c r="B2215">
        <v>13004163</v>
      </c>
      <c r="C2215" t="s">
        <v>4237</v>
      </c>
      <c r="D2215" t="s">
        <v>4238</v>
      </c>
      <c r="E2215">
        <v>11</v>
      </c>
      <c r="F2215" t="s">
        <v>46626</v>
      </c>
    </row>
    <row r="2216" spans="1:6" x14ac:dyDescent="0.25">
      <c r="A2216" t="s">
        <v>2</v>
      </c>
      <c r="B2216">
        <v>13004178</v>
      </c>
      <c r="C2216" t="s">
        <v>4239</v>
      </c>
      <c r="D2216" t="s">
        <v>4240</v>
      </c>
      <c r="E2216">
        <v>11</v>
      </c>
      <c r="F2216" t="s">
        <v>46626</v>
      </c>
    </row>
    <row r="2217" spans="1:6" x14ac:dyDescent="0.25">
      <c r="A2217" t="s">
        <v>2</v>
      </c>
      <c r="B2217">
        <v>13004214</v>
      </c>
      <c r="C2217" t="s">
        <v>4241</v>
      </c>
      <c r="D2217" t="s">
        <v>4242</v>
      </c>
      <c r="E2217">
        <v>11</v>
      </c>
      <c r="F2217" t="s">
        <v>46626</v>
      </c>
    </row>
    <row r="2218" spans="1:6" x14ac:dyDescent="0.25">
      <c r="A2218" t="s">
        <v>2</v>
      </c>
      <c r="B2218">
        <v>13004266</v>
      </c>
      <c r="C2218" t="s">
        <v>4243</v>
      </c>
      <c r="D2218" t="s">
        <v>4244</v>
      </c>
      <c r="E2218">
        <v>11</v>
      </c>
      <c r="F2218" t="s">
        <v>46626</v>
      </c>
    </row>
    <row r="2219" spans="1:6" x14ac:dyDescent="0.25">
      <c r="A2219" t="s">
        <v>2</v>
      </c>
      <c r="B2219">
        <v>13004290</v>
      </c>
      <c r="C2219" t="s">
        <v>4245</v>
      </c>
      <c r="D2219" t="s">
        <v>4246</v>
      </c>
      <c r="E2219">
        <v>11</v>
      </c>
      <c r="F2219" t="s">
        <v>46626</v>
      </c>
    </row>
    <row r="2220" spans="1:6" x14ac:dyDescent="0.25">
      <c r="A2220" t="s">
        <v>2</v>
      </c>
      <c r="B2220">
        <v>13004292</v>
      </c>
      <c r="C2220" t="s">
        <v>4247</v>
      </c>
      <c r="D2220" t="s">
        <v>4248</v>
      </c>
      <c r="E2220">
        <v>11</v>
      </c>
      <c r="F2220" t="s">
        <v>46626</v>
      </c>
    </row>
    <row r="2221" spans="1:6" x14ac:dyDescent="0.25">
      <c r="A2221" t="s">
        <v>2</v>
      </c>
      <c r="B2221">
        <v>13004312</v>
      </c>
      <c r="C2221" t="s">
        <v>4249</v>
      </c>
      <c r="D2221" t="s">
        <v>4250</v>
      </c>
      <c r="E2221">
        <v>11</v>
      </c>
      <c r="F2221" t="s">
        <v>46626</v>
      </c>
    </row>
    <row r="2222" spans="1:6" x14ac:dyDescent="0.25">
      <c r="A2222" t="s">
        <v>2</v>
      </c>
      <c r="B2222">
        <v>13004333</v>
      </c>
      <c r="D2222" t="s">
        <v>4251</v>
      </c>
      <c r="E2222">
        <v>1</v>
      </c>
      <c r="F2222" t="s">
        <v>46625</v>
      </c>
    </row>
    <row r="2223" spans="1:6" x14ac:dyDescent="0.25">
      <c r="A2223" t="s">
        <v>2</v>
      </c>
      <c r="B2223">
        <v>13004362</v>
      </c>
      <c r="D2223" t="s">
        <v>4252</v>
      </c>
      <c r="E2223">
        <v>1</v>
      </c>
      <c r="F2223" t="s">
        <v>46625</v>
      </c>
    </row>
    <row r="2224" spans="1:6" x14ac:dyDescent="0.25">
      <c r="A2224" t="s">
        <v>2</v>
      </c>
      <c r="B2224">
        <v>13004366</v>
      </c>
      <c r="C2224" t="s">
        <v>4253</v>
      </c>
      <c r="D2224" t="s">
        <v>4254</v>
      </c>
      <c r="E2224">
        <v>11</v>
      </c>
      <c r="F2224" t="s">
        <v>46626</v>
      </c>
    </row>
    <row r="2225" spans="1:6" x14ac:dyDescent="0.25">
      <c r="A2225" t="s">
        <v>2</v>
      </c>
      <c r="B2225">
        <v>13004369</v>
      </c>
      <c r="C2225" t="s">
        <v>4255</v>
      </c>
      <c r="D2225" t="s">
        <v>4256</v>
      </c>
      <c r="E2225">
        <v>11</v>
      </c>
      <c r="F2225" t="s">
        <v>46626</v>
      </c>
    </row>
    <row r="2226" spans="1:6" x14ac:dyDescent="0.25">
      <c r="A2226" t="s">
        <v>2</v>
      </c>
      <c r="B2226">
        <v>13004379</v>
      </c>
      <c r="C2226" t="s">
        <v>4257</v>
      </c>
      <c r="D2226" t="s">
        <v>4258</v>
      </c>
      <c r="E2226">
        <v>11</v>
      </c>
      <c r="F2226" t="s">
        <v>46626</v>
      </c>
    </row>
    <row r="2227" spans="1:6" x14ac:dyDescent="0.25">
      <c r="A2227" t="s">
        <v>2</v>
      </c>
      <c r="B2227">
        <v>13004384</v>
      </c>
      <c r="C2227" t="s">
        <v>4259</v>
      </c>
      <c r="D2227" t="s">
        <v>4260</v>
      </c>
      <c r="E2227">
        <v>11</v>
      </c>
      <c r="F2227" t="s">
        <v>46626</v>
      </c>
    </row>
    <row r="2228" spans="1:6" x14ac:dyDescent="0.25">
      <c r="A2228" t="s">
        <v>2</v>
      </c>
      <c r="B2228">
        <v>13004400</v>
      </c>
      <c r="C2228" t="s">
        <v>4261</v>
      </c>
      <c r="D2228" t="s">
        <v>4262</v>
      </c>
      <c r="E2228">
        <v>11</v>
      </c>
      <c r="F2228" t="s">
        <v>46626</v>
      </c>
    </row>
    <row r="2229" spans="1:6" x14ac:dyDescent="0.25">
      <c r="A2229" t="s">
        <v>2</v>
      </c>
      <c r="B2229">
        <v>13004402</v>
      </c>
      <c r="D2229" t="s">
        <v>4263</v>
      </c>
      <c r="E2229">
        <v>1</v>
      </c>
      <c r="F2229" t="s">
        <v>46625</v>
      </c>
    </row>
    <row r="2230" spans="1:6" x14ac:dyDescent="0.25">
      <c r="A2230" t="s">
        <v>2</v>
      </c>
      <c r="B2230">
        <v>13004434</v>
      </c>
      <c r="D2230" t="s">
        <v>4264</v>
      </c>
      <c r="E2230">
        <v>1</v>
      </c>
      <c r="F2230" t="s">
        <v>46625</v>
      </c>
    </row>
    <row r="2231" spans="1:6" x14ac:dyDescent="0.25">
      <c r="A2231" t="s">
        <v>2</v>
      </c>
      <c r="B2231">
        <v>13004436</v>
      </c>
      <c r="D2231" t="s">
        <v>1321</v>
      </c>
      <c r="E2231">
        <v>1</v>
      </c>
      <c r="F2231" t="s">
        <v>46625</v>
      </c>
    </row>
    <row r="2232" spans="1:6" x14ac:dyDescent="0.25">
      <c r="A2232" t="s">
        <v>2</v>
      </c>
      <c r="B2232">
        <v>13004445</v>
      </c>
      <c r="D2232" t="s">
        <v>4265</v>
      </c>
      <c r="E2232">
        <v>1</v>
      </c>
      <c r="F2232" t="s">
        <v>46625</v>
      </c>
    </row>
    <row r="2233" spans="1:6" x14ac:dyDescent="0.25">
      <c r="A2233" t="s">
        <v>2</v>
      </c>
      <c r="B2233">
        <v>13004466</v>
      </c>
      <c r="D2233" t="s">
        <v>4266</v>
      </c>
      <c r="E2233">
        <v>1</v>
      </c>
      <c r="F2233" t="s">
        <v>46625</v>
      </c>
    </row>
    <row r="2234" spans="1:6" x14ac:dyDescent="0.25">
      <c r="A2234" t="s">
        <v>2</v>
      </c>
      <c r="B2234">
        <v>13004470</v>
      </c>
      <c r="D2234" t="s">
        <v>4267</v>
      </c>
      <c r="E2234">
        <v>1</v>
      </c>
      <c r="F2234" t="s">
        <v>46625</v>
      </c>
    </row>
    <row r="2235" spans="1:6" x14ac:dyDescent="0.25">
      <c r="A2235" t="s">
        <v>2</v>
      </c>
      <c r="B2235">
        <v>13004493</v>
      </c>
      <c r="D2235" t="s">
        <v>4268</v>
      </c>
      <c r="E2235">
        <v>1</v>
      </c>
      <c r="F2235" t="s">
        <v>46625</v>
      </c>
    </row>
    <row r="2236" spans="1:6" x14ac:dyDescent="0.25">
      <c r="A2236" t="s">
        <v>2</v>
      </c>
      <c r="B2236">
        <v>13004495</v>
      </c>
      <c r="D2236" t="s">
        <v>4269</v>
      </c>
      <c r="E2236">
        <v>1</v>
      </c>
      <c r="F2236" t="s">
        <v>46625</v>
      </c>
    </row>
    <row r="2237" spans="1:6" x14ac:dyDescent="0.25">
      <c r="A2237" t="s">
        <v>2</v>
      </c>
      <c r="B2237">
        <v>13004528</v>
      </c>
      <c r="D2237" t="s">
        <v>4270</v>
      </c>
      <c r="E2237">
        <v>1</v>
      </c>
      <c r="F2237" t="s">
        <v>46625</v>
      </c>
    </row>
    <row r="2238" spans="1:6" x14ac:dyDescent="0.25">
      <c r="A2238" t="s">
        <v>2</v>
      </c>
      <c r="B2238">
        <v>13004536</v>
      </c>
      <c r="D2238" t="s">
        <v>4271</v>
      </c>
      <c r="E2238">
        <v>1</v>
      </c>
      <c r="F2238" t="s">
        <v>46625</v>
      </c>
    </row>
    <row r="2239" spans="1:6" x14ac:dyDescent="0.25">
      <c r="A2239" t="s">
        <v>2</v>
      </c>
      <c r="B2239">
        <v>13078001</v>
      </c>
      <c r="C2239" t="s">
        <v>4272</v>
      </c>
      <c r="D2239" t="s">
        <v>4273</v>
      </c>
      <c r="E2239">
        <v>11</v>
      </c>
      <c r="F2239" t="s">
        <v>46626</v>
      </c>
    </row>
    <row r="2240" spans="1:6" x14ac:dyDescent="0.25">
      <c r="A2240" t="s">
        <v>2</v>
      </c>
      <c r="B2240">
        <v>13078002</v>
      </c>
      <c r="C2240" t="s">
        <v>4274</v>
      </c>
      <c r="D2240" t="s">
        <v>4275</v>
      </c>
      <c r="E2240">
        <v>11</v>
      </c>
      <c r="F2240" t="s">
        <v>46626</v>
      </c>
    </row>
    <row r="2241" spans="1:6" x14ac:dyDescent="0.25">
      <c r="A2241" t="s">
        <v>2</v>
      </c>
      <c r="B2241">
        <v>13078008</v>
      </c>
      <c r="C2241" t="s">
        <v>4276</v>
      </c>
      <c r="D2241" t="s">
        <v>4277</v>
      </c>
      <c r="E2241">
        <v>11</v>
      </c>
      <c r="F2241" t="s">
        <v>46626</v>
      </c>
    </row>
    <row r="2242" spans="1:6" x14ac:dyDescent="0.25">
      <c r="A2242" t="s">
        <v>2</v>
      </c>
      <c r="B2242">
        <v>13078010</v>
      </c>
      <c r="C2242" t="s">
        <v>4278</v>
      </c>
      <c r="D2242" t="s">
        <v>4279</v>
      </c>
      <c r="E2242">
        <v>11</v>
      </c>
      <c r="F2242" t="s">
        <v>46626</v>
      </c>
    </row>
    <row r="2243" spans="1:6" x14ac:dyDescent="0.25">
      <c r="A2243" t="s">
        <v>2</v>
      </c>
      <c r="B2243">
        <v>13078012</v>
      </c>
      <c r="C2243" t="s">
        <v>4280</v>
      </c>
      <c r="D2243" t="s">
        <v>4281</v>
      </c>
      <c r="E2243">
        <v>11</v>
      </c>
      <c r="F2243" t="s">
        <v>46626</v>
      </c>
    </row>
    <row r="2244" spans="1:6" x14ac:dyDescent="0.25">
      <c r="A2244" t="s">
        <v>2</v>
      </c>
      <c r="B2244">
        <v>13078025</v>
      </c>
      <c r="C2244" t="s">
        <v>4282</v>
      </c>
      <c r="D2244" t="s">
        <v>4283</v>
      </c>
      <c r="E2244">
        <v>11</v>
      </c>
      <c r="F2244" t="s">
        <v>46626</v>
      </c>
    </row>
    <row r="2245" spans="1:6" x14ac:dyDescent="0.25">
      <c r="A2245" t="s">
        <v>2</v>
      </c>
      <c r="B2245">
        <v>13078026</v>
      </c>
      <c r="C2245" t="s">
        <v>4284</v>
      </c>
      <c r="D2245" t="s">
        <v>4285</v>
      </c>
      <c r="E2245">
        <v>11</v>
      </c>
      <c r="F2245" t="s">
        <v>46626</v>
      </c>
    </row>
    <row r="2246" spans="1:6" x14ac:dyDescent="0.25">
      <c r="A2246" t="s">
        <v>2</v>
      </c>
      <c r="B2246">
        <v>13078027</v>
      </c>
      <c r="C2246" t="s">
        <v>4286</v>
      </c>
      <c r="D2246" t="s">
        <v>4287</v>
      </c>
      <c r="E2246">
        <v>11</v>
      </c>
      <c r="F2246" t="s">
        <v>46626</v>
      </c>
    </row>
    <row r="2247" spans="1:6" x14ac:dyDescent="0.25">
      <c r="A2247" t="s">
        <v>2</v>
      </c>
      <c r="B2247">
        <v>13078035</v>
      </c>
      <c r="C2247" t="s">
        <v>4288</v>
      </c>
      <c r="D2247" t="s">
        <v>4289</v>
      </c>
      <c r="E2247">
        <v>11</v>
      </c>
      <c r="F2247" t="s">
        <v>46626</v>
      </c>
    </row>
    <row r="2248" spans="1:6" x14ac:dyDescent="0.25">
      <c r="A2248" t="s">
        <v>2</v>
      </c>
      <c r="B2248">
        <v>13078037</v>
      </c>
      <c r="C2248" t="s">
        <v>4290</v>
      </c>
      <c r="D2248" t="s">
        <v>4291</v>
      </c>
      <c r="E2248">
        <v>11</v>
      </c>
      <c r="F2248" t="s">
        <v>46626</v>
      </c>
    </row>
    <row r="2249" spans="1:6" x14ac:dyDescent="0.25">
      <c r="A2249" t="s">
        <v>2</v>
      </c>
      <c r="B2249">
        <v>13078052</v>
      </c>
      <c r="C2249" t="s">
        <v>4292</v>
      </c>
      <c r="D2249" t="s">
        <v>4293</v>
      </c>
      <c r="E2249">
        <v>11</v>
      </c>
      <c r="F2249" t="s">
        <v>46626</v>
      </c>
    </row>
    <row r="2250" spans="1:6" x14ac:dyDescent="0.25">
      <c r="A2250" t="s">
        <v>2</v>
      </c>
      <c r="B2250">
        <v>13078058</v>
      </c>
      <c r="C2250" t="s">
        <v>4294</v>
      </c>
      <c r="D2250" t="s">
        <v>4295</v>
      </c>
      <c r="E2250">
        <v>11</v>
      </c>
      <c r="F2250" t="s">
        <v>46626</v>
      </c>
    </row>
    <row r="2251" spans="1:6" x14ac:dyDescent="0.25">
      <c r="A2251" t="s">
        <v>2</v>
      </c>
      <c r="B2251">
        <v>13078075</v>
      </c>
      <c r="C2251" t="s">
        <v>4296</v>
      </c>
      <c r="D2251" t="s">
        <v>4297</v>
      </c>
      <c r="E2251">
        <v>11</v>
      </c>
      <c r="F2251" t="s">
        <v>46626</v>
      </c>
    </row>
    <row r="2252" spans="1:6" x14ac:dyDescent="0.25">
      <c r="A2252" t="s">
        <v>2</v>
      </c>
      <c r="B2252">
        <v>13078078</v>
      </c>
      <c r="C2252" t="s">
        <v>4298</v>
      </c>
      <c r="D2252" t="s">
        <v>4299</v>
      </c>
      <c r="E2252">
        <v>11</v>
      </c>
      <c r="F2252" t="s">
        <v>46626</v>
      </c>
    </row>
    <row r="2253" spans="1:6" x14ac:dyDescent="0.25">
      <c r="A2253" t="s">
        <v>2</v>
      </c>
      <c r="B2253">
        <v>13078081</v>
      </c>
      <c r="C2253" t="s">
        <v>4300</v>
      </c>
      <c r="D2253" t="s">
        <v>4301</v>
      </c>
      <c r="E2253">
        <v>11</v>
      </c>
      <c r="F2253" t="s">
        <v>46626</v>
      </c>
    </row>
    <row r="2254" spans="1:6" x14ac:dyDescent="0.25">
      <c r="A2254" t="s">
        <v>2</v>
      </c>
      <c r="B2254">
        <v>13078083</v>
      </c>
      <c r="C2254" t="s">
        <v>4302</v>
      </c>
      <c r="D2254" t="s">
        <v>4303</v>
      </c>
      <c r="E2254">
        <v>11</v>
      </c>
      <c r="F2254" t="s">
        <v>46626</v>
      </c>
    </row>
    <row r="2255" spans="1:6" x14ac:dyDescent="0.25">
      <c r="A2255" t="s">
        <v>2</v>
      </c>
      <c r="B2255">
        <v>13078088</v>
      </c>
      <c r="C2255" t="s">
        <v>4304</v>
      </c>
      <c r="D2255" t="s">
        <v>4305</v>
      </c>
      <c r="E2255">
        <v>11</v>
      </c>
      <c r="F2255" t="s">
        <v>46626</v>
      </c>
    </row>
    <row r="2256" spans="1:6" x14ac:dyDescent="0.25">
      <c r="A2256" t="s">
        <v>2</v>
      </c>
      <c r="B2256">
        <v>13078105</v>
      </c>
      <c r="C2256" t="s">
        <v>4306</v>
      </c>
      <c r="D2256" t="s">
        <v>4307</v>
      </c>
      <c r="E2256">
        <v>11</v>
      </c>
      <c r="F2256" t="s">
        <v>46626</v>
      </c>
    </row>
    <row r="2257" spans="1:6" x14ac:dyDescent="0.25">
      <c r="A2257" t="s">
        <v>2</v>
      </c>
      <c r="B2257">
        <v>13078106</v>
      </c>
      <c r="C2257" t="s">
        <v>4308</v>
      </c>
      <c r="D2257" t="s">
        <v>4309</v>
      </c>
      <c r="E2257">
        <v>11</v>
      </c>
      <c r="F2257" t="s">
        <v>46626</v>
      </c>
    </row>
    <row r="2258" spans="1:6" x14ac:dyDescent="0.25">
      <c r="A2258" t="s">
        <v>2</v>
      </c>
      <c r="B2258">
        <v>13078114</v>
      </c>
      <c r="C2258" t="s">
        <v>4310</v>
      </c>
      <c r="D2258" t="s">
        <v>4311</v>
      </c>
      <c r="E2258">
        <v>11</v>
      </c>
      <c r="F2258" t="s">
        <v>46626</v>
      </c>
    </row>
    <row r="2259" spans="1:6" x14ac:dyDescent="0.25">
      <c r="A2259" t="s">
        <v>2</v>
      </c>
      <c r="B2259">
        <v>13078115</v>
      </c>
      <c r="C2259" t="s">
        <v>4312</v>
      </c>
      <c r="D2259" t="s">
        <v>4313</v>
      </c>
      <c r="E2259">
        <v>11</v>
      </c>
      <c r="F2259" t="s">
        <v>46626</v>
      </c>
    </row>
    <row r="2260" spans="1:6" x14ac:dyDescent="0.25">
      <c r="A2260" t="s">
        <v>2</v>
      </c>
      <c r="B2260">
        <v>13078123</v>
      </c>
      <c r="C2260" t="s">
        <v>4314</v>
      </c>
      <c r="E2260">
        <v>10</v>
      </c>
      <c r="F2260" t="s">
        <v>46627</v>
      </c>
    </row>
    <row r="2261" spans="1:6" x14ac:dyDescent="0.25">
      <c r="A2261" t="s">
        <v>2</v>
      </c>
      <c r="B2261">
        <v>13078125</v>
      </c>
      <c r="C2261" t="s">
        <v>4315</v>
      </c>
      <c r="D2261" t="s">
        <v>4316</v>
      </c>
      <c r="E2261">
        <v>11</v>
      </c>
      <c r="F2261" t="s">
        <v>46626</v>
      </c>
    </row>
    <row r="2262" spans="1:6" x14ac:dyDescent="0.25">
      <c r="A2262" t="s">
        <v>2</v>
      </c>
      <c r="B2262">
        <v>13078126</v>
      </c>
      <c r="C2262" t="s">
        <v>4317</v>
      </c>
      <c r="D2262" t="s">
        <v>4318</v>
      </c>
      <c r="E2262">
        <v>11</v>
      </c>
      <c r="F2262" t="s">
        <v>46626</v>
      </c>
    </row>
    <row r="2263" spans="1:6" x14ac:dyDescent="0.25">
      <c r="A2263" t="s">
        <v>2</v>
      </c>
      <c r="B2263">
        <v>13078129</v>
      </c>
      <c r="C2263" t="s">
        <v>4319</v>
      </c>
      <c r="D2263" t="s">
        <v>4320</v>
      </c>
      <c r="E2263">
        <v>11</v>
      </c>
      <c r="F2263" t="s">
        <v>46626</v>
      </c>
    </row>
    <row r="2264" spans="1:6" x14ac:dyDescent="0.25">
      <c r="A2264" t="s">
        <v>2</v>
      </c>
      <c r="B2264">
        <v>13078134</v>
      </c>
      <c r="C2264" t="s">
        <v>4321</v>
      </c>
      <c r="D2264" t="s">
        <v>4322</v>
      </c>
      <c r="E2264">
        <v>11</v>
      </c>
      <c r="F2264" t="s">
        <v>46626</v>
      </c>
    </row>
    <row r="2265" spans="1:6" x14ac:dyDescent="0.25">
      <c r="A2265" t="s">
        <v>2</v>
      </c>
      <c r="B2265">
        <v>13078137</v>
      </c>
      <c r="C2265" t="s">
        <v>4323</v>
      </c>
      <c r="D2265" t="s">
        <v>4324</v>
      </c>
      <c r="E2265">
        <v>11</v>
      </c>
      <c r="F2265" t="s">
        <v>46626</v>
      </c>
    </row>
    <row r="2266" spans="1:6" x14ac:dyDescent="0.25">
      <c r="A2266" t="s">
        <v>2</v>
      </c>
      <c r="B2266">
        <v>13078138</v>
      </c>
      <c r="C2266" t="s">
        <v>4325</v>
      </c>
      <c r="D2266" t="s">
        <v>4326</v>
      </c>
      <c r="E2266">
        <v>11</v>
      </c>
      <c r="F2266" t="s">
        <v>46626</v>
      </c>
    </row>
    <row r="2267" spans="1:6" x14ac:dyDescent="0.25">
      <c r="A2267" t="s">
        <v>2</v>
      </c>
      <c r="B2267">
        <v>13078148</v>
      </c>
      <c r="C2267" t="s">
        <v>4327</v>
      </c>
      <c r="D2267" t="s">
        <v>4328</v>
      </c>
      <c r="E2267">
        <v>11</v>
      </c>
      <c r="F2267" t="s">
        <v>46626</v>
      </c>
    </row>
    <row r="2268" spans="1:6" x14ac:dyDescent="0.25">
      <c r="A2268" t="s">
        <v>2</v>
      </c>
      <c r="B2268">
        <v>13078150</v>
      </c>
      <c r="C2268" t="s">
        <v>4329</v>
      </c>
      <c r="D2268" t="s">
        <v>4330</v>
      </c>
      <c r="E2268">
        <v>11</v>
      </c>
      <c r="F2268" t="s">
        <v>46626</v>
      </c>
    </row>
    <row r="2269" spans="1:6" x14ac:dyDescent="0.25">
      <c r="A2269" t="s">
        <v>2</v>
      </c>
      <c r="B2269">
        <v>13078162</v>
      </c>
      <c r="C2269" t="s">
        <v>4331</v>
      </c>
      <c r="D2269" t="s">
        <v>4332</v>
      </c>
      <c r="E2269">
        <v>11</v>
      </c>
      <c r="F2269" t="s">
        <v>46626</v>
      </c>
    </row>
    <row r="2270" spans="1:6" x14ac:dyDescent="0.25">
      <c r="A2270" t="s">
        <v>2</v>
      </c>
      <c r="B2270">
        <v>13078163</v>
      </c>
      <c r="C2270" t="s">
        <v>4333</v>
      </c>
      <c r="D2270" t="s">
        <v>4334</v>
      </c>
      <c r="E2270">
        <v>11</v>
      </c>
      <c r="F2270" t="s">
        <v>46626</v>
      </c>
    </row>
    <row r="2271" spans="1:6" x14ac:dyDescent="0.25">
      <c r="A2271" t="s">
        <v>2</v>
      </c>
      <c r="B2271">
        <v>13078164</v>
      </c>
      <c r="C2271" t="s">
        <v>4335</v>
      </c>
      <c r="D2271" t="s">
        <v>4336</v>
      </c>
      <c r="E2271">
        <v>11</v>
      </c>
      <c r="F2271" t="s">
        <v>46626</v>
      </c>
    </row>
    <row r="2272" spans="1:6" x14ac:dyDescent="0.25">
      <c r="A2272" t="s">
        <v>2</v>
      </c>
      <c r="B2272">
        <v>13078165</v>
      </c>
      <c r="C2272" t="s">
        <v>4337</v>
      </c>
      <c r="D2272" t="s">
        <v>4338</v>
      </c>
      <c r="E2272">
        <v>11</v>
      </c>
      <c r="F2272" t="s">
        <v>46626</v>
      </c>
    </row>
    <row r="2273" spans="1:6" x14ac:dyDescent="0.25">
      <c r="A2273" t="s">
        <v>2</v>
      </c>
      <c r="B2273">
        <v>13078169</v>
      </c>
      <c r="C2273" t="s">
        <v>4339</v>
      </c>
      <c r="D2273" t="s">
        <v>4340</v>
      </c>
      <c r="E2273">
        <v>11</v>
      </c>
      <c r="F2273" t="s">
        <v>46626</v>
      </c>
    </row>
    <row r="2274" spans="1:6" x14ac:dyDescent="0.25">
      <c r="A2274" t="s">
        <v>2</v>
      </c>
      <c r="B2274">
        <v>13078174</v>
      </c>
      <c r="C2274" t="s">
        <v>4341</v>
      </c>
      <c r="D2274" t="s">
        <v>4342</v>
      </c>
      <c r="E2274">
        <v>11</v>
      </c>
      <c r="F2274" t="s">
        <v>46626</v>
      </c>
    </row>
    <row r="2275" spans="1:6" x14ac:dyDescent="0.25">
      <c r="A2275" t="s">
        <v>2</v>
      </c>
      <c r="B2275">
        <v>13078176</v>
      </c>
      <c r="C2275" t="s">
        <v>4343</v>
      </c>
      <c r="D2275" t="s">
        <v>4344</v>
      </c>
      <c r="E2275">
        <v>11</v>
      </c>
      <c r="F2275" t="s">
        <v>46626</v>
      </c>
    </row>
    <row r="2276" spans="1:6" x14ac:dyDescent="0.25">
      <c r="A2276" t="s">
        <v>2</v>
      </c>
      <c r="B2276">
        <v>13078179</v>
      </c>
      <c r="C2276" t="s">
        <v>4345</v>
      </c>
      <c r="D2276" t="s">
        <v>4346</v>
      </c>
      <c r="E2276">
        <v>11</v>
      </c>
      <c r="F2276" t="s">
        <v>46626</v>
      </c>
    </row>
    <row r="2277" spans="1:6" x14ac:dyDescent="0.25">
      <c r="A2277" t="s">
        <v>2</v>
      </c>
      <c r="B2277">
        <v>13078192</v>
      </c>
      <c r="C2277" t="s">
        <v>4347</v>
      </c>
      <c r="D2277" t="s">
        <v>4348</v>
      </c>
      <c r="E2277">
        <v>11</v>
      </c>
      <c r="F2277" t="s">
        <v>46626</v>
      </c>
    </row>
    <row r="2278" spans="1:6" x14ac:dyDescent="0.25">
      <c r="A2278" t="s">
        <v>2</v>
      </c>
      <c r="B2278">
        <v>13078193</v>
      </c>
      <c r="C2278" t="s">
        <v>4349</v>
      </c>
      <c r="D2278" t="s">
        <v>4350</v>
      </c>
      <c r="E2278">
        <v>11</v>
      </c>
      <c r="F2278" t="s">
        <v>46626</v>
      </c>
    </row>
    <row r="2279" spans="1:6" x14ac:dyDescent="0.25">
      <c r="A2279" t="s">
        <v>2</v>
      </c>
      <c r="B2279">
        <v>13078195</v>
      </c>
      <c r="C2279" t="s">
        <v>4351</v>
      </c>
      <c r="D2279" t="s">
        <v>4352</v>
      </c>
      <c r="E2279">
        <v>11</v>
      </c>
      <c r="F2279" t="s">
        <v>46626</v>
      </c>
    </row>
    <row r="2280" spans="1:6" x14ac:dyDescent="0.25">
      <c r="A2280" t="s">
        <v>2</v>
      </c>
      <c r="B2280">
        <v>13078199</v>
      </c>
      <c r="C2280" t="s">
        <v>4353</v>
      </c>
      <c r="D2280" t="s">
        <v>4354</v>
      </c>
      <c r="E2280">
        <v>11</v>
      </c>
      <c r="F2280" t="s">
        <v>46626</v>
      </c>
    </row>
    <row r="2281" spans="1:6" x14ac:dyDescent="0.25">
      <c r="A2281" t="s">
        <v>2</v>
      </c>
      <c r="B2281">
        <v>13078208</v>
      </c>
      <c r="C2281" t="s">
        <v>4355</v>
      </c>
      <c r="D2281" t="s">
        <v>4356</v>
      </c>
      <c r="E2281">
        <v>11</v>
      </c>
      <c r="F2281" t="s">
        <v>46626</v>
      </c>
    </row>
    <row r="2282" spans="1:6" x14ac:dyDescent="0.25">
      <c r="A2282" t="s">
        <v>2</v>
      </c>
      <c r="B2282">
        <v>13078211</v>
      </c>
      <c r="C2282" t="s">
        <v>4357</v>
      </c>
      <c r="D2282" t="s">
        <v>4358</v>
      </c>
      <c r="E2282">
        <v>11</v>
      </c>
      <c r="F2282" t="s">
        <v>46626</v>
      </c>
    </row>
    <row r="2283" spans="1:6" x14ac:dyDescent="0.25">
      <c r="A2283" t="s">
        <v>2</v>
      </c>
      <c r="B2283">
        <v>13078212</v>
      </c>
      <c r="C2283" t="s">
        <v>4359</v>
      </c>
      <c r="D2283" t="s">
        <v>4360</v>
      </c>
      <c r="E2283">
        <v>11</v>
      </c>
      <c r="F2283" t="s">
        <v>46626</v>
      </c>
    </row>
    <row r="2284" spans="1:6" x14ac:dyDescent="0.25">
      <c r="A2284" t="s">
        <v>2</v>
      </c>
      <c r="B2284">
        <v>13078213</v>
      </c>
      <c r="C2284" t="s">
        <v>4361</v>
      </c>
      <c r="D2284" t="s">
        <v>4362</v>
      </c>
      <c r="E2284">
        <v>11</v>
      </c>
      <c r="F2284" t="s">
        <v>46626</v>
      </c>
    </row>
    <row r="2285" spans="1:6" x14ac:dyDescent="0.25">
      <c r="A2285" t="s">
        <v>2</v>
      </c>
      <c r="B2285">
        <v>13078214</v>
      </c>
      <c r="C2285" t="s">
        <v>4363</v>
      </c>
      <c r="D2285" t="s">
        <v>4364</v>
      </c>
      <c r="E2285">
        <v>11</v>
      </c>
      <c r="F2285" t="s">
        <v>46626</v>
      </c>
    </row>
    <row r="2286" spans="1:6" x14ac:dyDescent="0.25">
      <c r="A2286" t="s">
        <v>2</v>
      </c>
      <c r="B2286">
        <v>13078221</v>
      </c>
      <c r="C2286" t="s">
        <v>4365</v>
      </c>
      <c r="D2286" t="s">
        <v>4366</v>
      </c>
      <c r="E2286">
        <v>11</v>
      </c>
      <c r="F2286" t="s">
        <v>46626</v>
      </c>
    </row>
    <row r="2287" spans="1:6" x14ac:dyDescent="0.25">
      <c r="A2287" t="s">
        <v>2</v>
      </c>
      <c r="B2287">
        <v>13078222</v>
      </c>
      <c r="C2287" t="s">
        <v>4367</v>
      </c>
      <c r="D2287" t="s">
        <v>4368</v>
      </c>
      <c r="E2287">
        <v>11</v>
      </c>
      <c r="F2287" t="s">
        <v>46626</v>
      </c>
    </row>
    <row r="2288" spans="1:6" x14ac:dyDescent="0.25">
      <c r="A2288" t="s">
        <v>2</v>
      </c>
      <c r="B2288">
        <v>13078223</v>
      </c>
      <c r="C2288" t="s">
        <v>4369</v>
      </c>
      <c r="D2288" t="s">
        <v>4370</v>
      </c>
      <c r="E2288">
        <v>11</v>
      </c>
      <c r="F2288" t="s">
        <v>46626</v>
      </c>
    </row>
    <row r="2289" spans="1:6" x14ac:dyDescent="0.25">
      <c r="A2289" t="s">
        <v>2</v>
      </c>
      <c r="B2289">
        <v>13078225</v>
      </c>
      <c r="C2289" t="s">
        <v>4371</v>
      </c>
      <c r="D2289" t="s">
        <v>4372</v>
      </c>
      <c r="E2289">
        <v>11</v>
      </c>
      <c r="F2289" t="s">
        <v>46626</v>
      </c>
    </row>
    <row r="2290" spans="1:6" x14ac:dyDescent="0.25">
      <c r="A2290" t="s">
        <v>2</v>
      </c>
      <c r="B2290">
        <v>13078226</v>
      </c>
      <c r="C2290" t="s">
        <v>4373</v>
      </c>
      <c r="D2290" t="s">
        <v>4374</v>
      </c>
      <c r="E2290">
        <v>11</v>
      </c>
      <c r="F2290" t="s">
        <v>46626</v>
      </c>
    </row>
    <row r="2291" spans="1:6" x14ac:dyDescent="0.25">
      <c r="A2291" t="s">
        <v>2</v>
      </c>
      <c r="B2291">
        <v>13078230</v>
      </c>
      <c r="C2291" t="s">
        <v>4375</v>
      </c>
      <c r="D2291" t="s">
        <v>4376</v>
      </c>
      <c r="E2291">
        <v>11</v>
      </c>
      <c r="F2291" t="s">
        <v>46626</v>
      </c>
    </row>
    <row r="2292" spans="1:6" x14ac:dyDescent="0.25">
      <c r="A2292" t="s">
        <v>2</v>
      </c>
      <c r="B2292">
        <v>13078232</v>
      </c>
      <c r="C2292" t="s">
        <v>4377</v>
      </c>
      <c r="E2292">
        <v>10</v>
      </c>
      <c r="F2292" t="s">
        <v>46627</v>
      </c>
    </row>
    <row r="2293" spans="1:6" x14ac:dyDescent="0.25">
      <c r="A2293" t="s">
        <v>2</v>
      </c>
      <c r="B2293">
        <v>13078241</v>
      </c>
      <c r="C2293" t="s">
        <v>4378</v>
      </c>
      <c r="D2293" t="s">
        <v>4379</v>
      </c>
      <c r="E2293">
        <v>11</v>
      </c>
      <c r="F2293" t="s">
        <v>46626</v>
      </c>
    </row>
    <row r="2294" spans="1:6" x14ac:dyDescent="0.25">
      <c r="A2294" t="s">
        <v>2</v>
      </c>
      <c r="B2294">
        <v>13078243</v>
      </c>
      <c r="D2294" t="s">
        <v>4380</v>
      </c>
      <c r="E2294">
        <v>1</v>
      </c>
      <c r="F2294" t="s">
        <v>46625</v>
      </c>
    </row>
    <row r="2295" spans="1:6" x14ac:dyDescent="0.25">
      <c r="A2295" t="s">
        <v>2</v>
      </c>
      <c r="B2295">
        <v>13078245</v>
      </c>
      <c r="C2295" t="s">
        <v>4381</v>
      </c>
      <c r="D2295" t="s">
        <v>4382</v>
      </c>
      <c r="E2295">
        <v>11</v>
      </c>
      <c r="F2295" t="s">
        <v>46626</v>
      </c>
    </row>
    <row r="2296" spans="1:6" x14ac:dyDescent="0.25">
      <c r="A2296" t="s">
        <v>2</v>
      </c>
      <c r="B2296">
        <v>13078248</v>
      </c>
      <c r="C2296" t="s">
        <v>4383</v>
      </c>
      <c r="D2296" t="s">
        <v>4384</v>
      </c>
      <c r="E2296">
        <v>11</v>
      </c>
      <c r="F2296" t="s">
        <v>46626</v>
      </c>
    </row>
    <row r="2297" spans="1:6" x14ac:dyDescent="0.25">
      <c r="A2297" t="s">
        <v>2</v>
      </c>
      <c r="B2297">
        <v>13078249</v>
      </c>
      <c r="C2297" t="s">
        <v>4385</v>
      </c>
      <c r="D2297" t="s">
        <v>4386</v>
      </c>
      <c r="E2297">
        <v>11</v>
      </c>
      <c r="F2297" t="s">
        <v>46626</v>
      </c>
    </row>
    <row r="2298" spans="1:6" x14ac:dyDescent="0.25">
      <c r="A2298" t="s">
        <v>2</v>
      </c>
      <c r="B2298">
        <v>13078251</v>
      </c>
      <c r="C2298" t="s">
        <v>4387</v>
      </c>
      <c r="D2298" t="s">
        <v>4388</v>
      </c>
      <c r="E2298">
        <v>11</v>
      </c>
      <c r="F2298" t="s">
        <v>46626</v>
      </c>
    </row>
    <row r="2299" spans="1:6" x14ac:dyDescent="0.25">
      <c r="A2299" t="s">
        <v>2</v>
      </c>
      <c r="B2299">
        <v>13078281</v>
      </c>
      <c r="C2299" t="s">
        <v>4389</v>
      </c>
      <c r="D2299" t="s">
        <v>4390</v>
      </c>
      <c r="E2299">
        <v>11</v>
      </c>
      <c r="F2299" t="s">
        <v>46626</v>
      </c>
    </row>
    <row r="2300" spans="1:6" x14ac:dyDescent="0.25">
      <c r="A2300" t="s">
        <v>2</v>
      </c>
      <c r="B2300">
        <v>13078284</v>
      </c>
      <c r="C2300" t="s">
        <v>4391</v>
      </c>
      <c r="D2300" t="s">
        <v>4392</v>
      </c>
      <c r="E2300">
        <v>11</v>
      </c>
      <c r="F2300" t="s">
        <v>46626</v>
      </c>
    </row>
    <row r="2301" spans="1:6" x14ac:dyDescent="0.25">
      <c r="A2301" t="s">
        <v>2</v>
      </c>
      <c r="B2301">
        <v>13078286</v>
      </c>
      <c r="C2301" t="s">
        <v>3995</v>
      </c>
      <c r="D2301" t="s">
        <v>4393</v>
      </c>
      <c r="E2301">
        <v>11</v>
      </c>
      <c r="F2301" t="s">
        <v>46626</v>
      </c>
    </row>
    <row r="2302" spans="1:6" x14ac:dyDescent="0.25">
      <c r="A2302" t="s">
        <v>2</v>
      </c>
      <c r="B2302">
        <v>13078310</v>
      </c>
      <c r="C2302" t="s">
        <v>1991</v>
      </c>
      <c r="D2302" t="s">
        <v>1992</v>
      </c>
      <c r="E2302">
        <v>11</v>
      </c>
      <c r="F2302" t="s">
        <v>46626</v>
      </c>
    </row>
    <row r="2303" spans="1:6" x14ac:dyDescent="0.25">
      <c r="A2303" t="s">
        <v>2</v>
      </c>
      <c r="B2303">
        <v>13078315</v>
      </c>
      <c r="C2303" t="s">
        <v>4394</v>
      </c>
      <c r="D2303" t="s">
        <v>4395</v>
      </c>
      <c r="E2303">
        <v>11</v>
      </c>
      <c r="F2303" t="s">
        <v>46626</v>
      </c>
    </row>
    <row r="2304" spans="1:6" x14ac:dyDescent="0.25">
      <c r="A2304" t="s">
        <v>2</v>
      </c>
      <c r="B2304">
        <v>13078316</v>
      </c>
      <c r="C2304" t="s">
        <v>1846</v>
      </c>
      <c r="D2304" t="s">
        <v>4396</v>
      </c>
      <c r="E2304">
        <v>11</v>
      </c>
      <c r="F2304" t="s">
        <v>46626</v>
      </c>
    </row>
    <row r="2305" spans="1:6" x14ac:dyDescent="0.25">
      <c r="A2305" t="s">
        <v>2</v>
      </c>
      <c r="B2305">
        <v>13078323</v>
      </c>
      <c r="C2305" t="s">
        <v>4397</v>
      </c>
      <c r="D2305" t="s">
        <v>4398</v>
      </c>
      <c r="E2305">
        <v>11</v>
      </c>
      <c r="F2305" t="s">
        <v>46626</v>
      </c>
    </row>
    <row r="2306" spans="1:6" x14ac:dyDescent="0.25">
      <c r="A2306" t="s">
        <v>2</v>
      </c>
      <c r="B2306">
        <v>13078329</v>
      </c>
      <c r="C2306" t="s">
        <v>4399</v>
      </c>
      <c r="D2306" t="s">
        <v>4400</v>
      </c>
      <c r="E2306">
        <v>11</v>
      </c>
      <c r="F2306" t="s">
        <v>46626</v>
      </c>
    </row>
    <row r="2307" spans="1:6" x14ac:dyDescent="0.25">
      <c r="A2307" t="s">
        <v>2</v>
      </c>
      <c r="B2307">
        <v>13078346</v>
      </c>
      <c r="C2307" t="s">
        <v>4401</v>
      </c>
      <c r="D2307" t="s">
        <v>4402</v>
      </c>
      <c r="E2307">
        <v>11</v>
      </c>
      <c r="F2307" t="s">
        <v>46626</v>
      </c>
    </row>
    <row r="2308" spans="1:6" x14ac:dyDescent="0.25">
      <c r="A2308" t="s">
        <v>2</v>
      </c>
      <c r="B2308">
        <v>13078348</v>
      </c>
      <c r="C2308" t="s">
        <v>4403</v>
      </c>
      <c r="D2308" t="s">
        <v>4404</v>
      </c>
      <c r="E2308">
        <v>11</v>
      </c>
      <c r="F2308" t="s">
        <v>46626</v>
      </c>
    </row>
    <row r="2309" spans="1:6" x14ac:dyDescent="0.25">
      <c r="A2309" t="s">
        <v>2</v>
      </c>
      <c r="B2309">
        <v>13078350</v>
      </c>
      <c r="C2309" t="s">
        <v>4405</v>
      </c>
      <c r="D2309" t="s">
        <v>4406</v>
      </c>
      <c r="E2309">
        <v>11</v>
      </c>
      <c r="F2309" t="s">
        <v>46626</v>
      </c>
    </row>
    <row r="2310" spans="1:6" x14ac:dyDescent="0.25">
      <c r="A2310" t="s">
        <v>2</v>
      </c>
      <c r="B2310">
        <v>13078353</v>
      </c>
      <c r="C2310" t="s">
        <v>2806</v>
      </c>
      <c r="D2310" t="s">
        <v>4407</v>
      </c>
      <c r="E2310">
        <v>11</v>
      </c>
      <c r="F2310" t="s">
        <v>46626</v>
      </c>
    </row>
    <row r="2311" spans="1:6" x14ac:dyDescent="0.25">
      <c r="A2311" t="s">
        <v>2</v>
      </c>
      <c r="B2311">
        <v>13078366</v>
      </c>
      <c r="C2311" t="s">
        <v>4408</v>
      </c>
      <c r="D2311" t="s">
        <v>4409</v>
      </c>
      <c r="E2311">
        <v>11</v>
      </c>
      <c r="F2311" t="s">
        <v>46626</v>
      </c>
    </row>
    <row r="2312" spans="1:6" x14ac:dyDescent="0.25">
      <c r="A2312" t="s">
        <v>2</v>
      </c>
      <c r="B2312">
        <v>13078374</v>
      </c>
      <c r="C2312" t="s">
        <v>4410</v>
      </c>
      <c r="D2312" t="s">
        <v>1991</v>
      </c>
      <c r="E2312">
        <v>11</v>
      </c>
      <c r="F2312" t="s">
        <v>46626</v>
      </c>
    </row>
    <row r="2313" spans="1:6" x14ac:dyDescent="0.25">
      <c r="A2313" t="s">
        <v>2</v>
      </c>
      <c r="B2313">
        <v>13078375</v>
      </c>
      <c r="C2313" t="s">
        <v>4411</v>
      </c>
      <c r="D2313" t="s">
        <v>4412</v>
      </c>
      <c r="E2313">
        <v>11</v>
      </c>
      <c r="F2313" t="s">
        <v>46626</v>
      </c>
    </row>
    <row r="2314" spans="1:6" x14ac:dyDescent="0.25">
      <c r="A2314" t="s">
        <v>2</v>
      </c>
      <c r="B2314">
        <v>13078379</v>
      </c>
      <c r="C2314" t="s">
        <v>4413</v>
      </c>
      <c r="D2314" t="s">
        <v>4414</v>
      </c>
      <c r="E2314">
        <v>11</v>
      </c>
      <c r="F2314" t="s">
        <v>46626</v>
      </c>
    </row>
    <row r="2315" spans="1:6" x14ac:dyDescent="0.25">
      <c r="A2315" t="s">
        <v>2</v>
      </c>
      <c r="B2315">
        <v>13078383</v>
      </c>
      <c r="C2315" t="s">
        <v>4415</v>
      </c>
      <c r="D2315" t="s">
        <v>4416</v>
      </c>
      <c r="E2315">
        <v>11</v>
      </c>
      <c r="F2315" t="s">
        <v>46626</v>
      </c>
    </row>
    <row r="2316" spans="1:6" x14ac:dyDescent="0.25">
      <c r="A2316" t="s">
        <v>2</v>
      </c>
      <c r="B2316">
        <v>13078384</v>
      </c>
      <c r="C2316" t="s">
        <v>4417</v>
      </c>
      <c r="D2316" t="s">
        <v>4418</v>
      </c>
      <c r="E2316">
        <v>11</v>
      </c>
      <c r="F2316" t="s">
        <v>46626</v>
      </c>
    </row>
    <row r="2317" spans="1:6" x14ac:dyDescent="0.25">
      <c r="A2317" t="s">
        <v>2</v>
      </c>
      <c r="B2317">
        <v>13078387</v>
      </c>
      <c r="C2317" t="s">
        <v>4419</v>
      </c>
      <c r="D2317" t="s">
        <v>4420</v>
      </c>
      <c r="E2317">
        <v>11</v>
      </c>
      <c r="F2317" t="s">
        <v>46626</v>
      </c>
    </row>
    <row r="2318" spans="1:6" x14ac:dyDescent="0.25">
      <c r="A2318" t="s">
        <v>2</v>
      </c>
      <c r="B2318">
        <v>13078388</v>
      </c>
      <c r="C2318" t="s">
        <v>4421</v>
      </c>
      <c r="D2318" t="s">
        <v>4422</v>
      </c>
      <c r="E2318">
        <v>11</v>
      </c>
      <c r="F2318" t="s">
        <v>46626</v>
      </c>
    </row>
    <row r="2319" spans="1:6" x14ac:dyDescent="0.25">
      <c r="A2319" t="s">
        <v>2</v>
      </c>
      <c r="B2319">
        <v>13078389</v>
      </c>
      <c r="C2319" t="s">
        <v>4423</v>
      </c>
      <c r="D2319" t="s">
        <v>4424</v>
      </c>
      <c r="E2319">
        <v>11</v>
      </c>
      <c r="F2319" t="s">
        <v>46626</v>
      </c>
    </row>
    <row r="2320" spans="1:6" x14ac:dyDescent="0.25">
      <c r="A2320" t="s">
        <v>2</v>
      </c>
      <c r="B2320">
        <v>13078398</v>
      </c>
      <c r="C2320" t="s">
        <v>4425</v>
      </c>
      <c r="D2320" t="s">
        <v>4426</v>
      </c>
      <c r="E2320">
        <v>11</v>
      </c>
      <c r="F2320" t="s">
        <v>46626</v>
      </c>
    </row>
    <row r="2321" spans="1:6" x14ac:dyDescent="0.25">
      <c r="A2321" t="s">
        <v>2</v>
      </c>
      <c r="B2321">
        <v>13078403</v>
      </c>
      <c r="C2321" t="s">
        <v>4427</v>
      </c>
      <c r="E2321">
        <v>10</v>
      </c>
      <c r="F2321" t="s">
        <v>46627</v>
      </c>
    </row>
    <row r="2322" spans="1:6" x14ac:dyDescent="0.25">
      <c r="A2322" t="s">
        <v>2</v>
      </c>
      <c r="B2322">
        <v>13078404</v>
      </c>
      <c r="C2322" t="s">
        <v>4428</v>
      </c>
      <c r="D2322" t="s">
        <v>4429</v>
      </c>
      <c r="E2322">
        <v>11</v>
      </c>
      <c r="F2322" t="s">
        <v>46626</v>
      </c>
    </row>
    <row r="2323" spans="1:6" x14ac:dyDescent="0.25">
      <c r="A2323" t="s">
        <v>2</v>
      </c>
      <c r="B2323">
        <v>13078409</v>
      </c>
      <c r="C2323" t="s">
        <v>4430</v>
      </c>
      <c r="D2323" t="s">
        <v>4431</v>
      </c>
      <c r="E2323">
        <v>11</v>
      </c>
      <c r="F2323" t="s">
        <v>46626</v>
      </c>
    </row>
    <row r="2324" spans="1:6" x14ac:dyDescent="0.25">
      <c r="A2324" t="s">
        <v>2</v>
      </c>
      <c r="B2324">
        <v>13078418</v>
      </c>
      <c r="C2324" t="s">
        <v>4432</v>
      </c>
      <c r="D2324" t="s">
        <v>4433</v>
      </c>
      <c r="E2324">
        <v>11</v>
      </c>
      <c r="F2324" t="s">
        <v>46626</v>
      </c>
    </row>
    <row r="2325" spans="1:6" x14ac:dyDescent="0.25">
      <c r="A2325" t="s">
        <v>2</v>
      </c>
      <c r="B2325">
        <v>13078422</v>
      </c>
      <c r="C2325" t="s">
        <v>4434</v>
      </c>
      <c r="D2325" t="s">
        <v>4435</v>
      </c>
      <c r="E2325">
        <v>11</v>
      </c>
      <c r="F2325" t="s">
        <v>46626</v>
      </c>
    </row>
    <row r="2326" spans="1:6" x14ac:dyDescent="0.25">
      <c r="A2326" t="s">
        <v>2</v>
      </c>
      <c r="B2326">
        <v>13078423</v>
      </c>
      <c r="C2326" t="s">
        <v>4436</v>
      </c>
      <c r="D2326" t="s">
        <v>4437</v>
      </c>
      <c r="E2326">
        <v>11</v>
      </c>
      <c r="F2326" t="s">
        <v>46626</v>
      </c>
    </row>
    <row r="2327" spans="1:6" x14ac:dyDescent="0.25">
      <c r="A2327" t="s">
        <v>2</v>
      </c>
      <c r="B2327">
        <v>13078426</v>
      </c>
      <c r="C2327" t="s">
        <v>4438</v>
      </c>
      <c r="D2327" t="s">
        <v>4439</v>
      </c>
      <c r="E2327">
        <v>11</v>
      </c>
      <c r="F2327" t="s">
        <v>46626</v>
      </c>
    </row>
    <row r="2328" spans="1:6" x14ac:dyDescent="0.25">
      <c r="A2328" t="s">
        <v>2</v>
      </c>
      <c r="B2328">
        <v>13078429</v>
      </c>
      <c r="C2328" t="s">
        <v>4440</v>
      </c>
      <c r="D2328" t="s">
        <v>4441</v>
      </c>
      <c r="E2328">
        <v>11</v>
      </c>
      <c r="F2328" t="s">
        <v>46626</v>
      </c>
    </row>
    <row r="2329" spans="1:6" x14ac:dyDescent="0.25">
      <c r="A2329" t="s">
        <v>2</v>
      </c>
      <c r="B2329">
        <v>13078439</v>
      </c>
      <c r="C2329" t="s">
        <v>4442</v>
      </c>
      <c r="D2329" t="s">
        <v>4443</v>
      </c>
      <c r="E2329">
        <v>11</v>
      </c>
      <c r="F2329" t="s">
        <v>46626</v>
      </c>
    </row>
    <row r="2330" spans="1:6" x14ac:dyDescent="0.25">
      <c r="A2330" t="s">
        <v>2</v>
      </c>
      <c r="B2330">
        <v>13078447</v>
      </c>
      <c r="C2330" t="s">
        <v>4444</v>
      </c>
      <c r="D2330" t="s">
        <v>4445</v>
      </c>
      <c r="E2330">
        <v>11</v>
      </c>
      <c r="F2330" t="s">
        <v>46626</v>
      </c>
    </row>
    <row r="2331" spans="1:6" x14ac:dyDescent="0.25">
      <c r="A2331" t="s">
        <v>2</v>
      </c>
      <c r="B2331">
        <v>13078448</v>
      </c>
      <c r="C2331" t="s">
        <v>4446</v>
      </c>
      <c r="D2331" t="s">
        <v>4447</v>
      </c>
      <c r="E2331">
        <v>11</v>
      </c>
      <c r="F2331" t="s">
        <v>46626</v>
      </c>
    </row>
    <row r="2332" spans="1:6" x14ac:dyDescent="0.25">
      <c r="A2332" t="s">
        <v>2</v>
      </c>
      <c r="B2332">
        <v>13078450</v>
      </c>
      <c r="C2332" t="s">
        <v>4448</v>
      </c>
      <c r="D2332" t="s">
        <v>4449</v>
      </c>
      <c r="E2332">
        <v>11</v>
      </c>
      <c r="F2332" t="s">
        <v>46626</v>
      </c>
    </row>
    <row r="2333" spans="1:6" x14ac:dyDescent="0.25">
      <c r="A2333" t="s">
        <v>2</v>
      </c>
      <c r="B2333">
        <v>13078454</v>
      </c>
      <c r="C2333" t="s">
        <v>4450</v>
      </c>
      <c r="D2333" t="s">
        <v>4451</v>
      </c>
      <c r="E2333">
        <v>11</v>
      </c>
      <c r="F2333" t="s">
        <v>46626</v>
      </c>
    </row>
    <row r="2334" spans="1:6" x14ac:dyDescent="0.25">
      <c r="A2334" t="s">
        <v>2</v>
      </c>
      <c r="B2334">
        <v>13078457</v>
      </c>
      <c r="C2334" t="s">
        <v>4452</v>
      </c>
      <c r="D2334" t="s">
        <v>4453</v>
      </c>
      <c r="E2334">
        <v>11</v>
      </c>
      <c r="F2334" t="s">
        <v>46626</v>
      </c>
    </row>
    <row r="2335" spans="1:6" x14ac:dyDescent="0.25">
      <c r="A2335" t="s">
        <v>2</v>
      </c>
      <c r="B2335">
        <v>13078460</v>
      </c>
      <c r="C2335" t="s">
        <v>4454</v>
      </c>
      <c r="D2335" t="s">
        <v>4455</v>
      </c>
      <c r="E2335">
        <v>11</v>
      </c>
      <c r="F2335" t="s">
        <v>46626</v>
      </c>
    </row>
    <row r="2336" spans="1:6" x14ac:dyDescent="0.25">
      <c r="A2336" t="s">
        <v>2</v>
      </c>
      <c r="B2336">
        <v>13078466</v>
      </c>
      <c r="C2336" t="s">
        <v>4456</v>
      </c>
      <c r="D2336" t="s">
        <v>4457</v>
      </c>
      <c r="E2336">
        <v>11</v>
      </c>
      <c r="F2336" t="s">
        <v>46626</v>
      </c>
    </row>
    <row r="2337" spans="1:6" x14ac:dyDescent="0.25">
      <c r="A2337" t="s">
        <v>2</v>
      </c>
      <c r="B2337">
        <v>13078468</v>
      </c>
      <c r="C2337" t="s">
        <v>4458</v>
      </c>
      <c r="D2337" t="s">
        <v>4459</v>
      </c>
      <c r="E2337">
        <v>11</v>
      </c>
      <c r="F2337" t="s">
        <v>46626</v>
      </c>
    </row>
    <row r="2338" spans="1:6" x14ac:dyDescent="0.25">
      <c r="A2338" t="s">
        <v>2</v>
      </c>
      <c r="B2338">
        <v>13078474</v>
      </c>
      <c r="C2338" t="s">
        <v>4460</v>
      </c>
      <c r="D2338" t="s">
        <v>4461</v>
      </c>
      <c r="E2338">
        <v>11</v>
      </c>
      <c r="F2338" t="s">
        <v>46626</v>
      </c>
    </row>
    <row r="2339" spans="1:6" x14ac:dyDescent="0.25">
      <c r="A2339" t="s">
        <v>2</v>
      </c>
      <c r="B2339">
        <v>13078475</v>
      </c>
      <c r="C2339" t="s">
        <v>4462</v>
      </c>
      <c r="D2339" t="s">
        <v>4463</v>
      </c>
      <c r="E2339">
        <v>11</v>
      </c>
      <c r="F2339" t="s">
        <v>46626</v>
      </c>
    </row>
    <row r="2340" spans="1:6" x14ac:dyDescent="0.25">
      <c r="A2340" t="s">
        <v>2</v>
      </c>
      <c r="B2340">
        <v>13078476</v>
      </c>
      <c r="C2340" t="s">
        <v>4464</v>
      </c>
      <c r="E2340">
        <v>10</v>
      </c>
      <c r="F2340" t="s">
        <v>46627</v>
      </c>
    </row>
    <row r="2341" spans="1:6" x14ac:dyDescent="0.25">
      <c r="A2341" t="s">
        <v>2</v>
      </c>
      <c r="B2341">
        <v>13078477</v>
      </c>
      <c r="C2341" t="s">
        <v>4465</v>
      </c>
      <c r="D2341" t="s">
        <v>4466</v>
      </c>
      <c r="E2341">
        <v>11</v>
      </c>
      <c r="F2341" t="s">
        <v>46626</v>
      </c>
    </row>
    <row r="2342" spans="1:6" x14ac:dyDescent="0.25">
      <c r="A2342" t="s">
        <v>2</v>
      </c>
      <c r="B2342">
        <v>13078478</v>
      </c>
      <c r="C2342" t="s">
        <v>4467</v>
      </c>
      <c r="D2342" t="s">
        <v>4468</v>
      </c>
      <c r="E2342">
        <v>11</v>
      </c>
      <c r="F2342" t="s">
        <v>46626</v>
      </c>
    </row>
    <row r="2343" spans="1:6" x14ac:dyDescent="0.25">
      <c r="A2343" t="s">
        <v>2</v>
      </c>
      <c r="B2343">
        <v>13078483</v>
      </c>
      <c r="C2343" t="s">
        <v>4469</v>
      </c>
      <c r="D2343" t="s">
        <v>4470</v>
      </c>
      <c r="E2343">
        <v>11</v>
      </c>
      <c r="F2343" t="s">
        <v>46626</v>
      </c>
    </row>
    <row r="2344" spans="1:6" x14ac:dyDescent="0.25">
      <c r="A2344" t="s">
        <v>2</v>
      </c>
      <c r="B2344">
        <v>13078491</v>
      </c>
      <c r="C2344" t="s">
        <v>4471</v>
      </c>
      <c r="D2344" t="s">
        <v>4472</v>
      </c>
      <c r="E2344">
        <v>11</v>
      </c>
      <c r="F2344" t="s">
        <v>46626</v>
      </c>
    </row>
    <row r="2345" spans="1:6" x14ac:dyDescent="0.25">
      <c r="A2345" t="s">
        <v>2</v>
      </c>
      <c r="B2345">
        <v>13078495</v>
      </c>
      <c r="C2345" t="s">
        <v>4473</v>
      </c>
      <c r="D2345" t="s">
        <v>4474</v>
      </c>
      <c r="E2345">
        <v>11</v>
      </c>
      <c r="F2345" t="s">
        <v>46626</v>
      </c>
    </row>
    <row r="2346" spans="1:6" x14ac:dyDescent="0.25">
      <c r="A2346" t="s">
        <v>2</v>
      </c>
      <c r="B2346">
        <v>13078497</v>
      </c>
      <c r="C2346" t="s">
        <v>4475</v>
      </c>
      <c r="D2346" t="s">
        <v>4476</v>
      </c>
      <c r="E2346">
        <v>11</v>
      </c>
      <c r="F2346" t="s">
        <v>46626</v>
      </c>
    </row>
    <row r="2347" spans="1:6" x14ac:dyDescent="0.25">
      <c r="A2347" t="s">
        <v>2</v>
      </c>
      <c r="B2347">
        <v>13078534</v>
      </c>
      <c r="C2347" t="s">
        <v>4477</v>
      </c>
      <c r="D2347" t="s">
        <v>4478</v>
      </c>
      <c r="E2347">
        <v>11</v>
      </c>
      <c r="F2347" t="s">
        <v>46626</v>
      </c>
    </row>
    <row r="2348" spans="1:6" x14ac:dyDescent="0.25">
      <c r="A2348" t="s">
        <v>2</v>
      </c>
      <c r="B2348">
        <v>13078540</v>
      </c>
      <c r="C2348" t="s">
        <v>4479</v>
      </c>
      <c r="D2348" t="s">
        <v>4480</v>
      </c>
      <c r="E2348">
        <v>11</v>
      </c>
      <c r="F2348" t="s">
        <v>46626</v>
      </c>
    </row>
    <row r="2349" spans="1:6" x14ac:dyDescent="0.25">
      <c r="A2349" t="s">
        <v>2</v>
      </c>
      <c r="B2349">
        <v>13078544</v>
      </c>
      <c r="C2349" t="s">
        <v>4481</v>
      </c>
      <c r="D2349" t="s">
        <v>4482</v>
      </c>
      <c r="E2349">
        <v>11</v>
      </c>
      <c r="F2349" t="s">
        <v>46626</v>
      </c>
    </row>
    <row r="2350" spans="1:6" x14ac:dyDescent="0.25">
      <c r="A2350" t="s">
        <v>2</v>
      </c>
      <c r="B2350">
        <v>13078547</v>
      </c>
      <c r="C2350" t="s">
        <v>4483</v>
      </c>
      <c r="D2350" t="s">
        <v>4484</v>
      </c>
      <c r="E2350">
        <v>11</v>
      </c>
      <c r="F2350" t="s">
        <v>46626</v>
      </c>
    </row>
    <row r="2351" spans="1:6" x14ac:dyDescent="0.25">
      <c r="A2351" t="s">
        <v>2</v>
      </c>
      <c r="B2351">
        <v>13078548</v>
      </c>
      <c r="C2351" t="s">
        <v>4485</v>
      </c>
      <c r="D2351" t="s">
        <v>4486</v>
      </c>
      <c r="E2351">
        <v>11</v>
      </c>
      <c r="F2351" t="s">
        <v>46626</v>
      </c>
    </row>
    <row r="2352" spans="1:6" x14ac:dyDescent="0.25">
      <c r="A2352" t="s">
        <v>2</v>
      </c>
      <c r="B2352">
        <v>13078549</v>
      </c>
      <c r="C2352" t="s">
        <v>4487</v>
      </c>
      <c r="D2352" t="s">
        <v>4488</v>
      </c>
      <c r="E2352">
        <v>11</v>
      </c>
      <c r="F2352" t="s">
        <v>46626</v>
      </c>
    </row>
    <row r="2353" spans="1:6" x14ac:dyDescent="0.25">
      <c r="A2353" t="s">
        <v>2</v>
      </c>
      <c r="B2353">
        <v>13078563</v>
      </c>
      <c r="C2353" t="s">
        <v>4489</v>
      </c>
      <c r="D2353" t="s">
        <v>4490</v>
      </c>
      <c r="E2353">
        <v>11</v>
      </c>
      <c r="F2353" t="s">
        <v>46626</v>
      </c>
    </row>
    <row r="2354" spans="1:6" x14ac:dyDescent="0.25">
      <c r="A2354" t="s">
        <v>2</v>
      </c>
      <c r="B2354">
        <v>13078565</v>
      </c>
      <c r="C2354" t="s">
        <v>4491</v>
      </c>
      <c r="D2354" t="s">
        <v>4492</v>
      </c>
      <c r="E2354">
        <v>11</v>
      </c>
      <c r="F2354" t="s">
        <v>46626</v>
      </c>
    </row>
    <row r="2355" spans="1:6" x14ac:dyDescent="0.25">
      <c r="A2355" t="s">
        <v>2</v>
      </c>
      <c r="B2355">
        <v>13078567</v>
      </c>
      <c r="C2355" t="s">
        <v>4493</v>
      </c>
      <c r="D2355" t="s">
        <v>4494</v>
      </c>
      <c r="E2355">
        <v>11</v>
      </c>
      <c r="F2355" t="s">
        <v>46626</v>
      </c>
    </row>
    <row r="2356" spans="1:6" x14ac:dyDescent="0.25">
      <c r="A2356" t="s">
        <v>2</v>
      </c>
      <c r="B2356">
        <v>13078572</v>
      </c>
      <c r="C2356" t="s">
        <v>4495</v>
      </c>
      <c r="D2356" t="s">
        <v>4496</v>
      </c>
      <c r="E2356">
        <v>11</v>
      </c>
      <c r="F2356" t="s">
        <v>46626</v>
      </c>
    </row>
    <row r="2357" spans="1:6" x14ac:dyDescent="0.25">
      <c r="A2357" t="s">
        <v>2</v>
      </c>
      <c r="B2357">
        <v>13078575</v>
      </c>
      <c r="C2357" t="s">
        <v>4497</v>
      </c>
      <c r="D2357" t="s">
        <v>4498</v>
      </c>
      <c r="E2357">
        <v>11</v>
      </c>
      <c r="F2357" t="s">
        <v>46626</v>
      </c>
    </row>
    <row r="2358" spans="1:6" x14ac:dyDescent="0.25">
      <c r="A2358" t="s">
        <v>2</v>
      </c>
      <c r="B2358">
        <v>13078591</v>
      </c>
      <c r="C2358" t="s">
        <v>4499</v>
      </c>
      <c r="D2358" t="s">
        <v>4500</v>
      </c>
      <c r="E2358">
        <v>11</v>
      </c>
      <c r="F2358" t="s">
        <v>46626</v>
      </c>
    </row>
    <row r="2359" spans="1:6" x14ac:dyDescent="0.25">
      <c r="A2359" t="s">
        <v>2</v>
      </c>
      <c r="B2359">
        <v>13078593</v>
      </c>
      <c r="C2359" t="s">
        <v>4501</v>
      </c>
      <c r="D2359" t="s">
        <v>4502</v>
      </c>
      <c r="E2359">
        <v>11</v>
      </c>
      <c r="F2359" t="s">
        <v>46626</v>
      </c>
    </row>
    <row r="2360" spans="1:6" x14ac:dyDescent="0.25">
      <c r="A2360" t="s">
        <v>2</v>
      </c>
      <c r="B2360">
        <v>13078598</v>
      </c>
      <c r="C2360" t="s">
        <v>4503</v>
      </c>
      <c r="D2360" t="s">
        <v>4504</v>
      </c>
      <c r="E2360">
        <v>11</v>
      </c>
      <c r="F2360" t="s">
        <v>46626</v>
      </c>
    </row>
    <row r="2361" spans="1:6" x14ac:dyDescent="0.25">
      <c r="A2361" t="s">
        <v>2</v>
      </c>
      <c r="B2361">
        <v>13078601</v>
      </c>
      <c r="C2361" t="s">
        <v>4505</v>
      </c>
      <c r="D2361" t="s">
        <v>4506</v>
      </c>
      <c r="E2361">
        <v>11</v>
      </c>
      <c r="F2361" t="s">
        <v>46626</v>
      </c>
    </row>
    <row r="2362" spans="1:6" x14ac:dyDescent="0.25">
      <c r="A2362" t="s">
        <v>2</v>
      </c>
      <c r="B2362">
        <v>13078602</v>
      </c>
      <c r="C2362" t="s">
        <v>4507</v>
      </c>
      <c r="D2362" t="s">
        <v>4508</v>
      </c>
      <c r="E2362">
        <v>11</v>
      </c>
      <c r="F2362" t="s">
        <v>46626</v>
      </c>
    </row>
    <row r="2363" spans="1:6" x14ac:dyDescent="0.25">
      <c r="A2363" t="s">
        <v>2</v>
      </c>
      <c r="B2363">
        <v>13078629</v>
      </c>
      <c r="C2363" t="s">
        <v>4509</v>
      </c>
      <c r="D2363" t="s">
        <v>4510</v>
      </c>
      <c r="E2363">
        <v>11</v>
      </c>
      <c r="F2363" t="s">
        <v>46626</v>
      </c>
    </row>
    <row r="2364" spans="1:6" x14ac:dyDescent="0.25">
      <c r="A2364" t="s">
        <v>2</v>
      </c>
      <c r="B2364">
        <v>13078630</v>
      </c>
      <c r="C2364" t="s">
        <v>4511</v>
      </c>
      <c r="D2364" t="s">
        <v>4512</v>
      </c>
      <c r="E2364">
        <v>11</v>
      </c>
      <c r="F2364" t="s">
        <v>46626</v>
      </c>
    </row>
    <row r="2365" spans="1:6" x14ac:dyDescent="0.25">
      <c r="A2365" t="s">
        <v>2</v>
      </c>
      <c r="B2365">
        <v>13078635</v>
      </c>
      <c r="C2365" t="s">
        <v>4513</v>
      </c>
      <c r="D2365" t="s">
        <v>4514</v>
      </c>
      <c r="E2365">
        <v>11</v>
      </c>
      <c r="F2365" t="s">
        <v>46626</v>
      </c>
    </row>
    <row r="2366" spans="1:6" x14ac:dyDescent="0.25">
      <c r="A2366" t="s">
        <v>2</v>
      </c>
      <c r="B2366">
        <v>13078636</v>
      </c>
      <c r="C2366" t="s">
        <v>4515</v>
      </c>
      <c r="D2366" t="s">
        <v>4516</v>
      </c>
      <c r="E2366">
        <v>11</v>
      </c>
      <c r="F2366" t="s">
        <v>46626</v>
      </c>
    </row>
    <row r="2367" spans="1:6" x14ac:dyDescent="0.25">
      <c r="A2367" t="s">
        <v>2</v>
      </c>
      <c r="B2367">
        <v>13078637</v>
      </c>
      <c r="C2367" t="s">
        <v>4517</v>
      </c>
      <c r="D2367" t="s">
        <v>4518</v>
      </c>
      <c r="E2367">
        <v>11</v>
      </c>
      <c r="F2367" t="s">
        <v>46626</v>
      </c>
    </row>
    <row r="2368" spans="1:6" x14ac:dyDescent="0.25">
      <c r="A2368" t="s">
        <v>2</v>
      </c>
      <c r="B2368">
        <v>13078639</v>
      </c>
      <c r="C2368" t="s">
        <v>4519</v>
      </c>
      <c r="D2368" t="s">
        <v>4520</v>
      </c>
      <c r="E2368">
        <v>11</v>
      </c>
      <c r="F2368" t="s">
        <v>46626</v>
      </c>
    </row>
    <row r="2369" spans="1:6" x14ac:dyDescent="0.25">
      <c r="A2369" t="s">
        <v>2</v>
      </c>
      <c r="B2369">
        <v>13078644</v>
      </c>
      <c r="C2369" t="s">
        <v>4521</v>
      </c>
      <c r="D2369" t="s">
        <v>4522</v>
      </c>
      <c r="E2369">
        <v>11</v>
      </c>
      <c r="F2369" t="s">
        <v>46626</v>
      </c>
    </row>
    <row r="2370" spans="1:6" x14ac:dyDescent="0.25">
      <c r="A2370" t="s">
        <v>2</v>
      </c>
      <c r="B2370">
        <v>13078650</v>
      </c>
      <c r="C2370" t="s">
        <v>4523</v>
      </c>
      <c r="D2370" t="s">
        <v>4524</v>
      </c>
      <c r="E2370">
        <v>11</v>
      </c>
      <c r="F2370" t="s">
        <v>46626</v>
      </c>
    </row>
    <row r="2371" spans="1:6" x14ac:dyDescent="0.25">
      <c r="A2371" t="s">
        <v>2</v>
      </c>
      <c r="B2371">
        <v>13078655</v>
      </c>
      <c r="C2371" t="s">
        <v>4525</v>
      </c>
      <c r="D2371" t="s">
        <v>4526</v>
      </c>
      <c r="E2371">
        <v>11</v>
      </c>
      <c r="F2371" t="s">
        <v>46626</v>
      </c>
    </row>
    <row r="2372" spans="1:6" x14ac:dyDescent="0.25">
      <c r="A2372" t="s">
        <v>2</v>
      </c>
      <c r="B2372">
        <v>13078656</v>
      </c>
      <c r="C2372" t="s">
        <v>4527</v>
      </c>
      <c r="D2372" t="s">
        <v>4528</v>
      </c>
      <c r="E2372">
        <v>11</v>
      </c>
      <c r="F2372" t="s">
        <v>46626</v>
      </c>
    </row>
    <row r="2373" spans="1:6" x14ac:dyDescent="0.25">
      <c r="A2373" t="s">
        <v>2</v>
      </c>
      <c r="B2373">
        <v>13078657</v>
      </c>
      <c r="C2373" t="s">
        <v>4529</v>
      </c>
      <c r="D2373" t="s">
        <v>4530</v>
      </c>
      <c r="E2373">
        <v>11</v>
      </c>
      <c r="F2373" t="s">
        <v>46626</v>
      </c>
    </row>
    <row r="2374" spans="1:6" x14ac:dyDescent="0.25">
      <c r="A2374" t="s">
        <v>2</v>
      </c>
      <c r="B2374">
        <v>13078678</v>
      </c>
      <c r="C2374" t="s">
        <v>4531</v>
      </c>
      <c r="D2374" t="s">
        <v>4532</v>
      </c>
      <c r="E2374">
        <v>11</v>
      </c>
      <c r="F2374" t="s">
        <v>46626</v>
      </c>
    </row>
    <row r="2375" spans="1:6" x14ac:dyDescent="0.25">
      <c r="A2375" t="s">
        <v>2</v>
      </c>
      <c r="B2375">
        <v>13078679</v>
      </c>
      <c r="C2375" t="s">
        <v>754</v>
      </c>
      <c r="D2375" t="s">
        <v>4533</v>
      </c>
      <c r="E2375">
        <v>11</v>
      </c>
      <c r="F2375" t="s">
        <v>46626</v>
      </c>
    </row>
    <row r="2376" spans="1:6" x14ac:dyDescent="0.25">
      <c r="A2376" t="s">
        <v>2</v>
      </c>
      <c r="B2376">
        <v>13078681</v>
      </c>
      <c r="C2376" t="s">
        <v>4534</v>
      </c>
      <c r="D2376" t="s">
        <v>4535</v>
      </c>
      <c r="E2376">
        <v>11</v>
      </c>
      <c r="F2376" t="s">
        <v>46626</v>
      </c>
    </row>
    <row r="2377" spans="1:6" x14ac:dyDescent="0.25">
      <c r="A2377" t="s">
        <v>2</v>
      </c>
      <c r="B2377">
        <v>13078682</v>
      </c>
      <c r="C2377" t="s">
        <v>4536</v>
      </c>
      <c r="E2377">
        <v>10</v>
      </c>
      <c r="F2377" t="s">
        <v>46627</v>
      </c>
    </row>
    <row r="2378" spans="1:6" x14ac:dyDescent="0.25">
      <c r="A2378" t="s">
        <v>2</v>
      </c>
      <c r="B2378">
        <v>13078683</v>
      </c>
      <c r="C2378" t="s">
        <v>4537</v>
      </c>
      <c r="D2378" t="s">
        <v>4538</v>
      </c>
      <c r="E2378">
        <v>11</v>
      </c>
      <c r="F2378" t="s">
        <v>46626</v>
      </c>
    </row>
    <row r="2379" spans="1:6" x14ac:dyDescent="0.25">
      <c r="A2379" t="s">
        <v>2</v>
      </c>
      <c r="B2379">
        <v>13078685</v>
      </c>
      <c r="C2379" t="s">
        <v>4539</v>
      </c>
      <c r="E2379">
        <v>10</v>
      </c>
      <c r="F2379" t="s">
        <v>46627</v>
      </c>
    </row>
    <row r="2380" spans="1:6" x14ac:dyDescent="0.25">
      <c r="A2380" t="s">
        <v>2</v>
      </c>
      <c r="B2380">
        <v>13078687</v>
      </c>
      <c r="C2380" t="s">
        <v>4540</v>
      </c>
      <c r="D2380" t="s">
        <v>4541</v>
      </c>
      <c r="E2380">
        <v>11</v>
      </c>
      <c r="F2380" t="s">
        <v>46626</v>
      </c>
    </row>
    <row r="2381" spans="1:6" x14ac:dyDescent="0.25">
      <c r="A2381" t="s">
        <v>2</v>
      </c>
      <c r="B2381">
        <v>13078689</v>
      </c>
      <c r="C2381" t="s">
        <v>4542</v>
      </c>
      <c r="D2381" t="s">
        <v>4543</v>
      </c>
      <c r="E2381">
        <v>11</v>
      </c>
      <c r="F2381" t="s">
        <v>46626</v>
      </c>
    </row>
    <row r="2382" spans="1:6" x14ac:dyDescent="0.25">
      <c r="A2382" t="s">
        <v>2</v>
      </c>
      <c r="B2382">
        <v>13078692</v>
      </c>
      <c r="C2382" t="s">
        <v>4544</v>
      </c>
      <c r="D2382" t="s">
        <v>4545</v>
      </c>
      <c r="E2382">
        <v>11</v>
      </c>
      <c r="F2382" t="s">
        <v>46626</v>
      </c>
    </row>
    <row r="2383" spans="1:6" x14ac:dyDescent="0.25">
      <c r="A2383" t="s">
        <v>2</v>
      </c>
      <c r="B2383">
        <v>13078693</v>
      </c>
      <c r="C2383" t="s">
        <v>4546</v>
      </c>
      <c r="D2383" t="s">
        <v>4547</v>
      </c>
      <c r="E2383">
        <v>11</v>
      </c>
      <c r="F2383" t="s">
        <v>46626</v>
      </c>
    </row>
    <row r="2384" spans="1:6" x14ac:dyDescent="0.25">
      <c r="A2384" t="s">
        <v>2</v>
      </c>
      <c r="B2384">
        <v>13078697</v>
      </c>
      <c r="C2384" t="s">
        <v>4548</v>
      </c>
      <c r="D2384" t="s">
        <v>4549</v>
      </c>
      <c r="E2384">
        <v>11</v>
      </c>
      <c r="F2384" t="s">
        <v>46626</v>
      </c>
    </row>
    <row r="2385" spans="1:6" x14ac:dyDescent="0.25">
      <c r="A2385" t="s">
        <v>2</v>
      </c>
      <c r="B2385">
        <v>13078702</v>
      </c>
      <c r="C2385" t="s">
        <v>4550</v>
      </c>
      <c r="D2385" t="s">
        <v>4551</v>
      </c>
      <c r="E2385">
        <v>11</v>
      </c>
      <c r="F2385" t="s">
        <v>46626</v>
      </c>
    </row>
    <row r="2386" spans="1:6" x14ac:dyDescent="0.25">
      <c r="A2386" t="s">
        <v>2</v>
      </c>
      <c r="B2386">
        <v>13078718</v>
      </c>
      <c r="C2386" t="s">
        <v>4552</v>
      </c>
      <c r="D2386" t="s">
        <v>4553</v>
      </c>
      <c r="E2386">
        <v>11</v>
      </c>
      <c r="F2386" t="s">
        <v>46626</v>
      </c>
    </row>
    <row r="2387" spans="1:6" x14ac:dyDescent="0.25">
      <c r="A2387" t="s">
        <v>2</v>
      </c>
      <c r="B2387">
        <v>13078719</v>
      </c>
      <c r="C2387" t="s">
        <v>4554</v>
      </c>
      <c r="D2387" t="s">
        <v>4555</v>
      </c>
      <c r="E2387">
        <v>11</v>
      </c>
      <c r="F2387" t="s">
        <v>46626</v>
      </c>
    </row>
    <row r="2388" spans="1:6" x14ac:dyDescent="0.25">
      <c r="A2388" t="s">
        <v>2</v>
      </c>
      <c r="B2388">
        <v>13078725</v>
      </c>
      <c r="C2388" t="s">
        <v>4556</v>
      </c>
      <c r="D2388" t="s">
        <v>4557</v>
      </c>
      <c r="E2388">
        <v>11</v>
      </c>
      <c r="F2388" t="s">
        <v>46626</v>
      </c>
    </row>
    <row r="2389" spans="1:6" x14ac:dyDescent="0.25">
      <c r="A2389" t="s">
        <v>2</v>
      </c>
      <c r="B2389">
        <v>13078728</v>
      </c>
      <c r="C2389" t="s">
        <v>4558</v>
      </c>
      <c r="D2389" t="s">
        <v>4559</v>
      </c>
      <c r="E2389">
        <v>11</v>
      </c>
      <c r="F2389" t="s">
        <v>46626</v>
      </c>
    </row>
    <row r="2390" spans="1:6" x14ac:dyDescent="0.25">
      <c r="A2390" t="s">
        <v>2</v>
      </c>
      <c r="B2390">
        <v>13078730</v>
      </c>
      <c r="C2390" t="s">
        <v>4560</v>
      </c>
      <c r="D2390" t="s">
        <v>4561</v>
      </c>
      <c r="E2390">
        <v>11</v>
      </c>
      <c r="F2390" t="s">
        <v>46626</v>
      </c>
    </row>
    <row r="2391" spans="1:6" x14ac:dyDescent="0.25">
      <c r="A2391" t="s">
        <v>2</v>
      </c>
      <c r="B2391">
        <v>13078736</v>
      </c>
      <c r="C2391" t="s">
        <v>4562</v>
      </c>
      <c r="D2391" t="s">
        <v>4563</v>
      </c>
      <c r="E2391">
        <v>11</v>
      </c>
      <c r="F2391" t="s">
        <v>46626</v>
      </c>
    </row>
    <row r="2392" spans="1:6" x14ac:dyDescent="0.25">
      <c r="A2392" t="s">
        <v>2</v>
      </c>
      <c r="B2392">
        <v>13078737</v>
      </c>
      <c r="C2392" t="s">
        <v>4564</v>
      </c>
      <c r="D2392" t="s">
        <v>4565</v>
      </c>
      <c r="E2392">
        <v>11</v>
      </c>
      <c r="F2392" t="s">
        <v>46626</v>
      </c>
    </row>
    <row r="2393" spans="1:6" x14ac:dyDescent="0.25">
      <c r="A2393" t="s">
        <v>2</v>
      </c>
      <c r="B2393">
        <v>13078932</v>
      </c>
      <c r="C2393" t="s">
        <v>4566</v>
      </c>
      <c r="D2393" t="s">
        <v>4567</v>
      </c>
      <c r="E2393">
        <v>11</v>
      </c>
      <c r="F2393" t="s">
        <v>46626</v>
      </c>
    </row>
    <row r="2394" spans="1:6" x14ac:dyDescent="0.25">
      <c r="A2394" t="s">
        <v>2</v>
      </c>
      <c r="B2394">
        <v>13078935</v>
      </c>
      <c r="C2394" t="s">
        <v>4568</v>
      </c>
      <c r="D2394" t="s">
        <v>4569</v>
      </c>
      <c r="E2394">
        <v>11</v>
      </c>
      <c r="F2394" t="s">
        <v>46626</v>
      </c>
    </row>
    <row r="2395" spans="1:6" x14ac:dyDescent="0.25">
      <c r="A2395" t="s">
        <v>2</v>
      </c>
      <c r="B2395">
        <v>13078942</v>
      </c>
      <c r="C2395" t="s">
        <v>4570</v>
      </c>
      <c r="D2395" t="s">
        <v>336</v>
      </c>
      <c r="E2395">
        <v>11</v>
      </c>
      <c r="F2395" t="s">
        <v>46626</v>
      </c>
    </row>
    <row r="2396" spans="1:6" x14ac:dyDescent="0.25">
      <c r="A2396" t="s">
        <v>2</v>
      </c>
      <c r="B2396">
        <v>13078951</v>
      </c>
      <c r="C2396" t="s">
        <v>4571</v>
      </c>
      <c r="D2396" t="s">
        <v>4572</v>
      </c>
      <c r="E2396">
        <v>11</v>
      </c>
      <c r="F2396" t="s">
        <v>46626</v>
      </c>
    </row>
    <row r="2397" spans="1:6" x14ac:dyDescent="0.25">
      <c r="A2397" t="s">
        <v>2</v>
      </c>
      <c r="B2397">
        <v>13079003</v>
      </c>
      <c r="C2397" t="s">
        <v>4573</v>
      </c>
      <c r="D2397" t="s">
        <v>4574</v>
      </c>
      <c r="E2397">
        <v>11</v>
      </c>
      <c r="F2397" t="s">
        <v>46626</v>
      </c>
    </row>
    <row r="2398" spans="1:6" x14ac:dyDescent="0.25">
      <c r="A2398" t="s">
        <v>2</v>
      </c>
      <c r="B2398">
        <v>13079004</v>
      </c>
      <c r="C2398" t="s">
        <v>4575</v>
      </c>
      <c r="D2398" t="s">
        <v>4576</v>
      </c>
      <c r="E2398">
        <v>11</v>
      </c>
      <c r="F2398" t="s">
        <v>46626</v>
      </c>
    </row>
    <row r="2399" spans="1:6" x14ac:dyDescent="0.25">
      <c r="A2399" t="s">
        <v>2</v>
      </c>
      <c r="B2399">
        <v>13079007</v>
      </c>
      <c r="C2399" t="s">
        <v>4577</v>
      </c>
      <c r="D2399" t="s">
        <v>4578</v>
      </c>
      <c r="E2399">
        <v>11</v>
      </c>
      <c r="F2399" t="s">
        <v>46626</v>
      </c>
    </row>
    <row r="2400" spans="1:6" x14ac:dyDescent="0.25">
      <c r="A2400" t="s">
        <v>2</v>
      </c>
      <c r="B2400">
        <v>13079008</v>
      </c>
      <c r="C2400" t="s">
        <v>4579</v>
      </c>
      <c r="D2400" t="s">
        <v>4580</v>
      </c>
      <c r="E2400">
        <v>11</v>
      </c>
      <c r="F2400" t="s">
        <v>46626</v>
      </c>
    </row>
    <row r="2401" spans="1:6" x14ac:dyDescent="0.25">
      <c r="A2401" t="s">
        <v>2</v>
      </c>
      <c r="B2401">
        <v>13079009</v>
      </c>
      <c r="C2401" t="s">
        <v>4581</v>
      </c>
      <c r="D2401" t="s">
        <v>4582</v>
      </c>
      <c r="E2401">
        <v>11</v>
      </c>
      <c r="F2401" t="s">
        <v>46626</v>
      </c>
    </row>
    <row r="2402" spans="1:6" x14ac:dyDescent="0.25">
      <c r="A2402" t="s">
        <v>2</v>
      </c>
      <c r="B2402">
        <v>13079010</v>
      </c>
      <c r="C2402" t="s">
        <v>4583</v>
      </c>
      <c r="D2402" t="s">
        <v>4584</v>
      </c>
      <c r="E2402">
        <v>11</v>
      </c>
      <c r="F2402" t="s">
        <v>46626</v>
      </c>
    </row>
    <row r="2403" spans="1:6" x14ac:dyDescent="0.25">
      <c r="A2403" t="s">
        <v>2</v>
      </c>
      <c r="B2403">
        <v>13079012</v>
      </c>
      <c r="C2403" t="s">
        <v>4585</v>
      </c>
      <c r="D2403" t="s">
        <v>4586</v>
      </c>
      <c r="E2403">
        <v>11</v>
      </c>
      <c r="F2403" t="s">
        <v>46626</v>
      </c>
    </row>
    <row r="2404" spans="1:6" x14ac:dyDescent="0.25">
      <c r="A2404" t="s">
        <v>2</v>
      </c>
      <c r="B2404">
        <v>13079014</v>
      </c>
      <c r="C2404" t="s">
        <v>4587</v>
      </c>
      <c r="D2404" t="s">
        <v>4588</v>
      </c>
      <c r="E2404">
        <v>11</v>
      </c>
      <c r="F2404" t="s">
        <v>46626</v>
      </c>
    </row>
    <row r="2405" spans="1:6" x14ac:dyDescent="0.25">
      <c r="A2405" t="s">
        <v>2</v>
      </c>
      <c r="B2405">
        <v>13079015</v>
      </c>
      <c r="C2405" t="s">
        <v>4589</v>
      </c>
      <c r="D2405" t="s">
        <v>4590</v>
      </c>
      <c r="E2405">
        <v>11</v>
      </c>
      <c r="F2405" t="s">
        <v>46626</v>
      </c>
    </row>
    <row r="2406" spans="1:6" x14ac:dyDescent="0.25">
      <c r="A2406" t="s">
        <v>2</v>
      </c>
      <c r="B2406">
        <v>13079017</v>
      </c>
      <c r="C2406" t="s">
        <v>4591</v>
      </c>
      <c r="D2406" t="s">
        <v>1374</v>
      </c>
      <c r="E2406">
        <v>11</v>
      </c>
      <c r="F2406" t="s">
        <v>46626</v>
      </c>
    </row>
    <row r="2407" spans="1:6" x14ac:dyDescent="0.25">
      <c r="A2407" t="s">
        <v>2</v>
      </c>
      <c r="B2407">
        <v>13079019</v>
      </c>
      <c r="C2407" t="s">
        <v>4592</v>
      </c>
      <c r="D2407" t="s">
        <v>4593</v>
      </c>
      <c r="E2407">
        <v>11</v>
      </c>
      <c r="F2407" t="s">
        <v>46626</v>
      </c>
    </row>
    <row r="2408" spans="1:6" x14ac:dyDescent="0.25">
      <c r="A2408" t="s">
        <v>2</v>
      </c>
      <c r="B2408">
        <v>13079020</v>
      </c>
      <c r="C2408" t="s">
        <v>4594</v>
      </c>
      <c r="D2408" t="s">
        <v>4595</v>
      </c>
      <c r="E2408">
        <v>11</v>
      </c>
      <c r="F2408" t="s">
        <v>46626</v>
      </c>
    </row>
    <row r="2409" spans="1:6" x14ac:dyDescent="0.25">
      <c r="A2409" t="s">
        <v>2</v>
      </c>
      <c r="B2409">
        <v>13079023</v>
      </c>
      <c r="C2409" t="s">
        <v>4596</v>
      </c>
      <c r="D2409" t="s">
        <v>4597</v>
      </c>
      <c r="E2409">
        <v>11</v>
      </c>
      <c r="F2409" t="s">
        <v>46626</v>
      </c>
    </row>
    <row r="2410" spans="1:6" x14ac:dyDescent="0.25">
      <c r="A2410" t="s">
        <v>2</v>
      </c>
      <c r="B2410">
        <v>13079024</v>
      </c>
      <c r="C2410" t="s">
        <v>4598</v>
      </c>
      <c r="D2410" t="s">
        <v>4599</v>
      </c>
      <c r="E2410">
        <v>11</v>
      </c>
      <c r="F2410" t="s">
        <v>46626</v>
      </c>
    </row>
    <row r="2411" spans="1:6" x14ac:dyDescent="0.25">
      <c r="A2411" t="s">
        <v>2</v>
      </c>
      <c r="B2411">
        <v>13079030</v>
      </c>
      <c r="C2411" t="s">
        <v>4600</v>
      </c>
      <c r="D2411" t="s">
        <v>4601</v>
      </c>
      <c r="E2411">
        <v>11</v>
      </c>
      <c r="F2411" t="s">
        <v>46626</v>
      </c>
    </row>
    <row r="2412" spans="1:6" x14ac:dyDescent="0.25">
      <c r="A2412" t="s">
        <v>2</v>
      </c>
      <c r="B2412">
        <v>13079031</v>
      </c>
      <c r="C2412" t="s">
        <v>4602</v>
      </c>
      <c r="E2412">
        <v>10</v>
      </c>
      <c r="F2412" t="s">
        <v>46627</v>
      </c>
    </row>
    <row r="2413" spans="1:6" x14ac:dyDescent="0.25">
      <c r="A2413" t="s">
        <v>2</v>
      </c>
      <c r="B2413">
        <v>13079149</v>
      </c>
      <c r="C2413" t="s">
        <v>2806</v>
      </c>
      <c r="D2413" t="s">
        <v>4603</v>
      </c>
      <c r="E2413">
        <v>11</v>
      </c>
      <c r="F2413" t="s">
        <v>46626</v>
      </c>
    </row>
    <row r="2414" spans="1:6" x14ac:dyDescent="0.25">
      <c r="A2414" t="s">
        <v>2</v>
      </c>
      <c r="B2414">
        <v>13079241</v>
      </c>
      <c r="C2414" t="s">
        <v>2806</v>
      </c>
      <c r="D2414" t="s">
        <v>4604</v>
      </c>
      <c r="E2414">
        <v>11</v>
      </c>
      <c r="F2414" t="s">
        <v>46626</v>
      </c>
    </row>
    <row r="2415" spans="1:6" x14ac:dyDescent="0.25">
      <c r="A2415" t="s">
        <v>2</v>
      </c>
      <c r="B2415">
        <v>13079265</v>
      </c>
      <c r="C2415" t="s">
        <v>4605</v>
      </c>
      <c r="D2415" t="s">
        <v>4606</v>
      </c>
      <c r="E2415">
        <v>11</v>
      </c>
      <c r="F2415" t="s">
        <v>46626</v>
      </c>
    </row>
    <row r="2416" spans="1:6" x14ac:dyDescent="0.25">
      <c r="A2416" t="s">
        <v>2</v>
      </c>
      <c r="B2416">
        <v>13079288</v>
      </c>
      <c r="C2416" t="s">
        <v>4607</v>
      </c>
      <c r="D2416" t="s">
        <v>4608</v>
      </c>
      <c r="E2416">
        <v>11</v>
      </c>
      <c r="F2416" t="s">
        <v>46626</v>
      </c>
    </row>
    <row r="2417" spans="1:6" x14ac:dyDescent="0.25">
      <c r="A2417" t="s">
        <v>2</v>
      </c>
      <c r="B2417">
        <v>13079289</v>
      </c>
      <c r="C2417" t="s">
        <v>2035</v>
      </c>
      <c r="D2417" t="s">
        <v>4609</v>
      </c>
      <c r="E2417">
        <v>11</v>
      </c>
      <c r="F2417" t="s">
        <v>46626</v>
      </c>
    </row>
    <row r="2418" spans="1:6" x14ac:dyDescent="0.25">
      <c r="A2418" t="s">
        <v>2</v>
      </c>
      <c r="B2418">
        <v>13079296</v>
      </c>
      <c r="C2418" t="s">
        <v>4610</v>
      </c>
      <c r="D2418" t="s">
        <v>4611</v>
      </c>
      <c r="E2418">
        <v>11</v>
      </c>
      <c r="F2418" t="s">
        <v>46626</v>
      </c>
    </row>
    <row r="2419" spans="1:6" x14ac:dyDescent="0.25">
      <c r="A2419" t="s">
        <v>2</v>
      </c>
      <c r="B2419">
        <v>13079299</v>
      </c>
      <c r="C2419" t="s">
        <v>4612</v>
      </c>
      <c r="D2419" t="s">
        <v>4613</v>
      </c>
      <c r="E2419">
        <v>11</v>
      </c>
      <c r="F2419" t="s">
        <v>46626</v>
      </c>
    </row>
    <row r="2420" spans="1:6" x14ac:dyDescent="0.25">
      <c r="A2420" t="s">
        <v>2</v>
      </c>
      <c r="B2420">
        <v>13079301</v>
      </c>
      <c r="C2420" t="s">
        <v>4614</v>
      </c>
      <c r="D2420" t="s">
        <v>4615</v>
      </c>
      <c r="E2420">
        <v>11</v>
      </c>
      <c r="F2420" t="s">
        <v>46626</v>
      </c>
    </row>
    <row r="2421" spans="1:6" x14ac:dyDescent="0.25">
      <c r="A2421" t="s">
        <v>2</v>
      </c>
      <c r="B2421">
        <v>13079303</v>
      </c>
      <c r="C2421" t="s">
        <v>4616</v>
      </c>
      <c r="D2421" t="s">
        <v>4617</v>
      </c>
      <c r="E2421">
        <v>11</v>
      </c>
      <c r="F2421" t="s">
        <v>46626</v>
      </c>
    </row>
    <row r="2422" spans="1:6" x14ac:dyDescent="0.25">
      <c r="A2422" t="s">
        <v>2</v>
      </c>
      <c r="B2422">
        <v>13079304</v>
      </c>
      <c r="C2422" t="s">
        <v>4618</v>
      </c>
      <c r="D2422" t="s">
        <v>4619</v>
      </c>
      <c r="E2422">
        <v>11</v>
      </c>
      <c r="F2422" t="s">
        <v>46626</v>
      </c>
    </row>
    <row r="2423" spans="1:6" x14ac:dyDescent="0.25">
      <c r="A2423" t="s">
        <v>2</v>
      </c>
      <c r="B2423">
        <v>13079311</v>
      </c>
      <c r="C2423" t="s">
        <v>2806</v>
      </c>
      <c r="D2423" t="s">
        <v>4620</v>
      </c>
      <c r="E2423">
        <v>11</v>
      </c>
      <c r="F2423" t="s">
        <v>46626</v>
      </c>
    </row>
    <row r="2424" spans="1:6" x14ac:dyDescent="0.25">
      <c r="A2424" t="s">
        <v>2</v>
      </c>
      <c r="B2424">
        <v>13079626</v>
      </c>
      <c r="C2424" t="s">
        <v>4621</v>
      </c>
      <c r="D2424" t="s">
        <v>4622</v>
      </c>
      <c r="E2424">
        <v>11</v>
      </c>
      <c r="F2424" t="s">
        <v>46626</v>
      </c>
    </row>
    <row r="2425" spans="1:6" x14ac:dyDescent="0.25">
      <c r="A2425" t="s">
        <v>2</v>
      </c>
      <c r="B2425">
        <v>13079627</v>
      </c>
      <c r="C2425" t="s">
        <v>4623</v>
      </c>
      <c r="D2425" t="s">
        <v>4624</v>
      </c>
      <c r="E2425">
        <v>11</v>
      </c>
      <c r="F2425" t="s">
        <v>46626</v>
      </c>
    </row>
    <row r="2426" spans="1:6" x14ac:dyDescent="0.25">
      <c r="A2426" t="s">
        <v>2</v>
      </c>
      <c r="B2426">
        <v>13079629</v>
      </c>
      <c r="C2426" t="s">
        <v>4625</v>
      </c>
      <c r="D2426" t="s">
        <v>4626</v>
      </c>
      <c r="E2426">
        <v>11</v>
      </c>
      <c r="F2426" t="s">
        <v>46626</v>
      </c>
    </row>
    <row r="2427" spans="1:6" x14ac:dyDescent="0.25">
      <c r="A2427" t="s">
        <v>2</v>
      </c>
      <c r="B2427">
        <v>13079632</v>
      </c>
      <c r="C2427" t="s">
        <v>4627</v>
      </c>
      <c r="D2427" t="s">
        <v>4628</v>
      </c>
      <c r="E2427">
        <v>11</v>
      </c>
      <c r="F2427" t="s">
        <v>46626</v>
      </c>
    </row>
    <row r="2428" spans="1:6" x14ac:dyDescent="0.25">
      <c r="A2428" t="s">
        <v>2</v>
      </c>
      <c r="B2428">
        <v>13079651</v>
      </c>
      <c r="C2428" t="s">
        <v>4629</v>
      </c>
      <c r="D2428" t="s">
        <v>4630</v>
      </c>
      <c r="E2428">
        <v>11</v>
      </c>
      <c r="F2428" t="s">
        <v>46626</v>
      </c>
    </row>
    <row r="2429" spans="1:6" x14ac:dyDescent="0.25">
      <c r="A2429" t="s">
        <v>2</v>
      </c>
      <c r="B2429">
        <v>13079655</v>
      </c>
      <c r="C2429" t="s">
        <v>2035</v>
      </c>
      <c r="D2429" t="s">
        <v>4631</v>
      </c>
      <c r="E2429">
        <v>11</v>
      </c>
      <c r="F2429" t="s">
        <v>46626</v>
      </c>
    </row>
    <row r="2430" spans="1:6" x14ac:dyDescent="0.25">
      <c r="A2430" t="s">
        <v>2</v>
      </c>
      <c r="B2430">
        <v>13079682</v>
      </c>
      <c r="C2430" t="s">
        <v>4632</v>
      </c>
      <c r="D2430" t="s">
        <v>4633</v>
      </c>
      <c r="E2430">
        <v>11</v>
      </c>
      <c r="F2430" t="s">
        <v>46626</v>
      </c>
    </row>
    <row r="2431" spans="1:6" x14ac:dyDescent="0.25">
      <c r="A2431" t="s">
        <v>2</v>
      </c>
      <c r="B2431">
        <v>13079687</v>
      </c>
      <c r="C2431" t="s">
        <v>2035</v>
      </c>
      <c r="D2431" t="s">
        <v>4634</v>
      </c>
      <c r="E2431">
        <v>11</v>
      </c>
      <c r="F2431" t="s">
        <v>46626</v>
      </c>
    </row>
    <row r="2432" spans="1:6" x14ac:dyDescent="0.25">
      <c r="A2432" t="s">
        <v>2</v>
      </c>
      <c r="B2432">
        <v>13079690</v>
      </c>
      <c r="C2432" t="s">
        <v>4635</v>
      </c>
      <c r="D2432" t="s">
        <v>4636</v>
      </c>
      <c r="E2432">
        <v>11</v>
      </c>
      <c r="F2432" t="s">
        <v>46626</v>
      </c>
    </row>
    <row r="2433" spans="1:6" x14ac:dyDescent="0.25">
      <c r="A2433" t="s">
        <v>2</v>
      </c>
      <c r="B2433">
        <v>13079691</v>
      </c>
      <c r="C2433" t="s">
        <v>4637</v>
      </c>
      <c r="D2433" t="s">
        <v>4638</v>
      </c>
      <c r="E2433">
        <v>11</v>
      </c>
      <c r="F2433" t="s">
        <v>46626</v>
      </c>
    </row>
    <row r="2434" spans="1:6" x14ac:dyDescent="0.25">
      <c r="A2434" t="s">
        <v>2</v>
      </c>
      <c r="B2434">
        <v>13079697</v>
      </c>
      <c r="C2434" t="s">
        <v>4639</v>
      </c>
      <c r="D2434" t="s">
        <v>4640</v>
      </c>
      <c r="E2434">
        <v>11</v>
      </c>
      <c r="F2434" t="s">
        <v>46626</v>
      </c>
    </row>
    <row r="2435" spans="1:6" x14ac:dyDescent="0.25">
      <c r="A2435" t="s">
        <v>2</v>
      </c>
      <c r="B2435">
        <v>13079699</v>
      </c>
      <c r="C2435" t="s">
        <v>4641</v>
      </c>
      <c r="D2435" t="s">
        <v>4642</v>
      </c>
      <c r="E2435">
        <v>11</v>
      </c>
      <c r="F2435" t="s">
        <v>46626</v>
      </c>
    </row>
    <row r="2436" spans="1:6" x14ac:dyDescent="0.25">
      <c r="A2436" t="s">
        <v>2</v>
      </c>
      <c r="B2436">
        <v>13079700</v>
      </c>
      <c r="C2436" t="s">
        <v>4643</v>
      </c>
      <c r="D2436" t="s">
        <v>4644</v>
      </c>
      <c r="E2436">
        <v>11</v>
      </c>
      <c r="F2436" t="s">
        <v>46626</v>
      </c>
    </row>
    <row r="2437" spans="1:6" x14ac:dyDescent="0.25">
      <c r="A2437" t="s">
        <v>2</v>
      </c>
      <c r="B2437">
        <v>13079701</v>
      </c>
      <c r="C2437" t="s">
        <v>4645</v>
      </c>
      <c r="D2437" t="s">
        <v>4638</v>
      </c>
      <c r="E2437">
        <v>11</v>
      </c>
      <c r="F2437" t="s">
        <v>46626</v>
      </c>
    </row>
    <row r="2438" spans="1:6" x14ac:dyDescent="0.25">
      <c r="A2438" t="s">
        <v>2</v>
      </c>
      <c r="B2438">
        <v>13079702</v>
      </c>
      <c r="C2438" t="s">
        <v>4646</v>
      </c>
      <c r="D2438" t="s">
        <v>4647</v>
      </c>
      <c r="E2438">
        <v>11</v>
      </c>
      <c r="F2438" t="s">
        <v>46626</v>
      </c>
    </row>
    <row r="2439" spans="1:6" x14ac:dyDescent="0.25">
      <c r="A2439" t="s">
        <v>2</v>
      </c>
      <c r="B2439">
        <v>13079747</v>
      </c>
      <c r="C2439" t="s">
        <v>4648</v>
      </c>
      <c r="D2439" t="s">
        <v>4649</v>
      </c>
      <c r="E2439">
        <v>11</v>
      </c>
      <c r="F2439" t="s">
        <v>46626</v>
      </c>
    </row>
    <row r="2440" spans="1:6" x14ac:dyDescent="0.25">
      <c r="A2440" t="s">
        <v>2</v>
      </c>
      <c r="B2440">
        <v>13079751</v>
      </c>
      <c r="C2440" t="s">
        <v>4650</v>
      </c>
      <c r="D2440" t="s">
        <v>4651</v>
      </c>
      <c r="E2440">
        <v>11</v>
      </c>
      <c r="F2440" t="s">
        <v>46626</v>
      </c>
    </row>
    <row r="2441" spans="1:6" x14ac:dyDescent="0.25">
      <c r="A2441" t="s">
        <v>2</v>
      </c>
      <c r="B2441">
        <v>13079794</v>
      </c>
      <c r="C2441" t="s">
        <v>4652</v>
      </c>
      <c r="D2441" t="s">
        <v>4653</v>
      </c>
      <c r="E2441">
        <v>11</v>
      </c>
      <c r="F2441" t="s">
        <v>46626</v>
      </c>
    </row>
    <row r="2442" spans="1:6" x14ac:dyDescent="0.25">
      <c r="A2442" t="s">
        <v>2</v>
      </c>
      <c r="B2442">
        <v>13079796</v>
      </c>
      <c r="C2442" t="s">
        <v>4654</v>
      </c>
      <c r="D2442" t="s">
        <v>4655</v>
      </c>
      <c r="E2442">
        <v>11</v>
      </c>
      <c r="F2442" t="s">
        <v>46626</v>
      </c>
    </row>
    <row r="2443" spans="1:6" x14ac:dyDescent="0.25">
      <c r="A2443" t="s">
        <v>2</v>
      </c>
      <c r="B2443">
        <v>13079798</v>
      </c>
      <c r="C2443" t="s">
        <v>4656</v>
      </c>
      <c r="D2443" t="s">
        <v>4657</v>
      </c>
      <c r="E2443">
        <v>11</v>
      </c>
      <c r="F2443" t="s">
        <v>46626</v>
      </c>
    </row>
    <row r="2444" spans="1:6" x14ac:dyDescent="0.25">
      <c r="A2444" t="s">
        <v>2</v>
      </c>
      <c r="B2444">
        <v>13079828</v>
      </c>
      <c r="C2444" t="s">
        <v>4658</v>
      </c>
      <c r="D2444" t="s">
        <v>4659</v>
      </c>
      <c r="E2444">
        <v>11</v>
      </c>
      <c r="F2444" t="s">
        <v>46626</v>
      </c>
    </row>
    <row r="2445" spans="1:6" x14ac:dyDescent="0.25">
      <c r="A2445" t="s">
        <v>2</v>
      </c>
      <c r="B2445">
        <v>13079830</v>
      </c>
      <c r="C2445" t="s">
        <v>4660</v>
      </c>
      <c r="D2445" t="s">
        <v>4661</v>
      </c>
      <c r="E2445">
        <v>11</v>
      </c>
      <c r="F2445" t="s">
        <v>46626</v>
      </c>
    </row>
    <row r="2446" spans="1:6" x14ac:dyDescent="0.25">
      <c r="A2446" t="s">
        <v>2</v>
      </c>
      <c r="B2446">
        <v>13079833</v>
      </c>
      <c r="C2446" t="s">
        <v>4662</v>
      </c>
      <c r="D2446" t="s">
        <v>4663</v>
      </c>
      <c r="E2446">
        <v>11</v>
      </c>
      <c r="F2446" t="s">
        <v>46626</v>
      </c>
    </row>
    <row r="2447" spans="1:6" x14ac:dyDescent="0.25">
      <c r="A2447" t="s">
        <v>2</v>
      </c>
      <c r="B2447">
        <v>13079835</v>
      </c>
      <c r="C2447" t="s">
        <v>4664</v>
      </c>
      <c r="D2447" t="s">
        <v>4665</v>
      </c>
      <c r="E2447">
        <v>11</v>
      </c>
      <c r="F2447" t="s">
        <v>46626</v>
      </c>
    </row>
    <row r="2448" spans="1:6" x14ac:dyDescent="0.25">
      <c r="A2448" t="s">
        <v>2</v>
      </c>
      <c r="B2448">
        <v>13079845</v>
      </c>
      <c r="C2448" t="s">
        <v>4666</v>
      </c>
      <c r="D2448" t="s">
        <v>4667</v>
      </c>
      <c r="E2448">
        <v>11</v>
      </c>
      <c r="F2448" t="s">
        <v>46626</v>
      </c>
    </row>
    <row r="2449" spans="1:6" x14ac:dyDescent="0.25">
      <c r="A2449" t="s">
        <v>2</v>
      </c>
      <c r="B2449">
        <v>13079847</v>
      </c>
      <c r="C2449" t="s">
        <v>4668</v>
      </c>
      <c r="D2449" t="s">
        <v>4669</v>
      </c>
      <c r="E2449">
        <v>11</v>
      </c>
      <c r="F2449" t="s">
        <v>46626</v>
      </c>
    </row>
    <row r="2450" spans="1:6" x14ac:dyDescent="0.25">
      <c r="A2450" t="s">
        <v>2</v>
      </c>
      <c r="B2450">
        <v>13079848</v>
      </c>
      <c r="C2450" t="s">
        <v>4670</v>
      </c>
      <c r="D2450" t="s">
        <v>4671</v>
      </c>
      <c r="E2450">
        <v>11</v>
      </c>
      <c r="F2450" t="s">
        <v>46626</v>
      </c>
    </row>
    <row r="2451" spans="1:6" x14ac:dyDescent="0.25">
      <c r="A2451" t="s">
        <v>2</v>
      </c>
      <c r="B2451">
        <v>13079850</v>
      </c>
      <c r="C2451" t="s">
        <v>4672</v>
      </c>
      <c r="D2451" t="s">
        <v>4673</v>
      </c>
      <c r="E2451">
        <v>11</v>
      </c>
      <c r="F2451" t="s">
        <v>46626</v>
      </c>
    </row>
    <row r="2452" spans="1:6" x14ac:dyDescent="0.25">
      <c r="A2452" t="s">
        <v>2</v>
      </c>
      <c r="B2452">
        <v>13079853</v>
      </c>
      <c r="C2452" t="s">
        <v>4674</v>
      </c>
      <c r="D2452" t="s">
        <v>4675</v>
      </c>
      <c r="E2452">
        <v>11</v>
      </c>
      <c r="F2452" t="s">
        <v>46626</v>
      </c>
    </row>
    <row r="2453" spans="1:6" x14ac:dyDescent="0.25">
      <c r="A2453" t="s">
        <v>2</v>
      </c>
      <c r="B2453">
        <v>13079854</v>
      </c>
      <c r="C2453" t="s">
        <v>4676</v>
      </c>
      <c r="D2453" t="s">
        <v>4677</v>
      </c>
      <c r="E2453">
        <v>11</v>
      </c>
      <c r="F2453" t="s">
        <v>46626</v>
      </c>
    </row>
    <row r="2454" spans="1:6" x14ac:dyDescent="0.25">
      <c r="A2454" t="s">
        <v>2</v>
      </c>
      <c r="B2454">
        <v>13079856</v>
      </c>
      <c r="C2454" t="s">
        <v>4678</v>
      </c>
      <c r="D2454" t="s">
        <v>4679</v>
      </c>
      <c r="E2454">
        <v>11</v>
      </c>
      <c r="F2454" t="s">
        <v>46626</v>
      </c>
    </row>
    <row r="2455" spans="1:6" x14ac:dyDescent="0.25">
      <c r="A2455" t="s">
        <v>2</v>
      </c>
      <c r="B2455">
        <v>13079858</v>
      </c>
      <c r="C2455" t="s">
        <v>4680</v>
      </c>
      <c r="D2455" t="s">
        <v>4681</v>
      </c>
      <c r="E2455">
        <v>11</v>
      </c>
      <c r="F2455" t="s">
        <v>46626</v>
      </c>
    </row>
    <row r="2456" spans="1:6" x14ac:dyDescent="0.25">
      <c r="A2456" t="s">
        <v>2</v>
      </c>
      <c r="B2456">
        <v>13079866</v>
      </c>
      <c r="C2456" t="s">
        <v>4682</v>
      </c>
      <c r="D2456" t="s">
        <v>4683</v>
      </c>
      <c r="E2456">
        <v>11</v>
      </c>
      <c r="F2456" t="s">
        <v>46626</v>
      </c>
    </row>
    <row r="2457" spans="1:6" x14ac:dyDescent="0.25">
      <c r="A2457" t="s">
        <v>2</v>
      </c>
      <c r="B2457">
        <v>13079875</v>
      </c>
      <c r="C2457" t="s">
        <v>4684</v>
      </c>
      <c r="D2457" t="s">
        <v>4685</v>
      </c>
      <c r="E2457">
        <v>11</v>
      </c>
      <c r="F2457" t="s">
        <v>46626</v>
      </c>
    </row>
    <row r="2458" spans="1:6" x14ac:dyDescent="0.25">
      <c r="A2458" t="s">
        <v>2</v>
      </c>
      <c r="B2458">
        <v>13079880</v>
      </c>
      <c r="C2458" t="s">
        <v>4686</v>
      </c>
      <c r="D2458" t="s">
        <v>4687</v>
      </c>
      <c r="E2458">
        <v>11</v>
      </c>
      <c r="F2458" t="s">
        <v>46626</v>
      </c>
    </row>
    <row r="2459" spans="1:6" x14ac:dyDescent="0.25">
      <c r="A2459" t="s">
        <v>2</v>
      </c>
      <c r="B2459">
        <v>13079882</v>
      </c>
      <c r="C2459" t="s">
        <v>4688</v>
      </c>
      <c r="D2459" t="s">
        <v>4689</v>
      </c>
      <c r="E2459">
        <v>11</v>
      </c>
      <c r="F2459" t="s">
        <v>46626</v>
      </c>
    </row>
    <row r="2460" spans="1:6" x14ac:dyDescent="0.25">
      <c r="A2460" t="s">
        <v>2</v>
      </c>
      <c r="B2460">
        <v>13079967</v>
      </c>
      <c r="C2460" t="s">
        <v>4690</v>
      </c>
      <c r="D2460" t="s">
        <v>4691</v>
      </c>
      <c r="E2460">
        <v>11</v>
      </c>
      <c r="F2460" t="s">
        <v>46626</v>
      </c>
    </row>
    <row r="2461" spans="1:6" x14ac:dyDescent="0.25">
      <c r="A2461" t="s">
        <v>2</v>
      </c>
      <c r="B2461">
        <v>13079969</v>
      </c>
      <c r="C2461" t="s">
        <v>4692</v>
      </c>
      <c r="D2461" t="s">
        <v>4693</v>
      </c>
      <c r="E2461">
        <v>11</v>
      </c>
      <c r="F2461" t="s">
        <v>46626</v>
      </c>
    </row>
    <row r="2462" spans="1:6" x14ac:dyDescent="0.25">
      <c r="A2462" t="s">
        <v>2</v>
      </c>
      <c r="B2462">
        <v>13079975</v>
      </c>
      <c r="C2462" t="s">
        <v>4694</v>
      </c>
      <c r="D2462" t="s">
        <v>4695</v>
      </c>
      <c r="E2462">
        <v>11</v>
      </c>
      <c r="F2462" t="s">
        <v>46626</v>
      </c>
    </row>
    <row r="2463" spans="1:6" x14ac:dyDescent="0.25">
      <c r="A2463" t="s">
        <v>2</v>
      </c>
      <c r="B2463">
        <v>13080044</v>
      </c>
      <c r="C2463" t="s">
        <v>1456</v>
      </c>
      <c r="D2463" t="s">
        <v>4696</v>
      </c>
      <c r="E2463">
        <v>11</v>
      </c>
      <c r="F2463" t="s">
        <v>46626</v>
      </c>
    </row>
    <row r="2464" spans="1:6" x14ac:dyDescent="0.25">
      <c r="A2464" t="s">
        <v>2</v>
      </c>
      <c r="B2464">
        <v>13080049</v>
      </c>
      <c r="C2464" t="s">
        <v>4697</v>
      </c>
      <c r="D2464" t="s">
        <v>4698</v>
      </c>
      <c r="E2464">
        <v>11</v>
      </c>
      <c r="F2464" t="s">
        <v>46626</v>
      </c>
    </row>
    <row r="2465" spans="1:6" x14ac:dyDescent="0.25">
      <c r="A2465" t="s">
        <v>2</v>
      </c>
      <c r="B2465">
        <v>13080050</v>
      </c>
      <c r="C2465" t="s">
        <v>4699</v>
      </c>
      <c r="D2465" t="s">
        <v>4700</v>
      </c>
      <c r="E2465">
        <v>11</v>
      </c>
      <c r="F2465" t="s">
        <v>46626</v>
      </c>
    </row>
    <row r="2466" spans="1:6" x14ac:dyDescent="0.25">
      <c r="A2466" t="s">
        <v>2</v>
      </c>
      <c r="B2466">
        <v>13080051</v>
      </c>
      <c r="C2466" t="s">
        <v>4701</v>
      </c>
      <c r="D2466" t="s">
        <v>4702</v>
      </c>
      <c r="E2466">
        <v>11</v>
      </c>
      <c r="F2466" t="s">
        <v>46626</v>
      </c>
    </row>
    <row r="2467" spans="1:6" x14ac:dyDescent="0.25">
      <c r="A2467" t="s">
        <v>2</v>
      </c>
      <c r="B2467">
        <v>13080058</v>
      </c>
      <c r="C2467" t="s">
        <v>4703</v>
      </c>
      <c r="D2467" t="s">
        <v>4704</v>
      </c>
      <c r="E2467">
        <v>11</v>
      </c>
      <c r="F2467" t="s">
        <v>46626</v>
      </c>
    </row>
    <row r="2468" spans="1:6" x14ac:dyDescent="0.25">
      <c r="A2468" t="s">
        <v>2</v>
      </c>
      <c r="B2468">
        <v>13080070</v>
      </c>
      <c r="C2468" t="s">
        <v>4705</v>
      </c>
      <c r="D2468" t="s">
        <v>4706</v>
      </c>
      <c r="E2468">
        <v>11</v>
      </c>
      <c r="F2468" t="s">
        <v>46626</v>
      </c>
    </row>
    <row r="2469" spans="1:6" x14ac:dyDescent="0.25">
      <c r="A2469" t="s">
        <v>2</v>
      </c>
      <c r="B2469">
        <v>13080075</v>
      </c>
      <c r="C2469" t="s">
        <v>4707</v>
      </c>
      <c r="D2469" t="s">
        <v>4708</v>
      </c>
      <c r="E2469">
        <v>11</v>
      </c>
      <c r="F2469" t="s">
        <v>46626</v>
      </c>
    </row>
    <row r="2470" spans="1:6" x14ac:dyDescent="0.25">
      <c r="A2470" t="s">
        <v>2</v>
      </c>
      <c r="B2470">
        <v>13080078</v>
      </c>
      <c r="C2470" t="s">
        <v>4709</v>
      </c>
      <c r="D2470" t="s">
        <v>4710</v>
      </c>
      <c r="E2470">
        <v>11</v>
      </c>
      <c r="F2470" t="s">
        <v>46626</v>
      </c>
    </row>
    <row r="2471" spans="1:6" x14ac:dyDescent="0.25">
      <c r="A2471" t="s">
        <v>2</v>
      </c>
      <c r="B2471">
        <v>13080079</v>
      </c>
      <c r="C2471" t="s">
        <v>4711</v>
      </c>
      <c r="D2471" t="s">
        <v>4712</v>
      </c>
      <c r="E2471">
        <v>11</v>
      </c>
      <c r="F2471" t="s">
        <v>46626</v>
      </c>
    </row>
    <row r="2472" spans="1:6" x14ac:dyDescent="0.25">
      <c r="A2472" t="s">
        <v>2</v>
      </c>
      <c r="B2472">
        <v>13080085</v>
      </c>
      <c r="C2472" t="s">
        <v>4713</v>
      </c>
      <c r="D2472" t="s">
        <v>4714</v>
      </c>
      <c r="E2472">
        <v>11</v>
      </c>
      <c r="F2472" t="s">
        <v>46626</v>
      </c>
    </row>
    <row r="2473" spans="1:6" x14ac:dyDescent="0.25">
      <c r="A2473" t="s">
        <v>2</v>
      </c>
      <c r="B2473">
        <v>13080108</v>
      </c>
      <c r="C2473" t="s">
        <v>4715</v>
      </c>
      <c r="D2473" t="s">
        <v>4716</v>
      </c>
      <c r="E2473">
        <v>11</v>
      </c>
      <c r="F2473" t="s">
        <v>46626</v>
      </c>
    </row>
    <row r="2474" spans="1:6" x14ac:dyDescent="0.25">
      <c r="A2474" t="s">
        <v>2</v>
      </c>
      <c r="B2474">
        <v>13080109</v>
      </c>
      <c r="C2474" t="s">
        <v>4717</v>
      </c>
      <c r="D2474" t="s">
        <v>4718</v>
      </c>
      <c r="E2474">
        <v>11</v>
      </c>
      <c r="F2474" t="s">
        <v>46626</v>
      </c>
    </row>
    <row r="2475" spans="1:6" x14ac:dyDescent="0.25">
      <c r="A2475" t="s">
        <v>2</v>
      </c>
      <c r="B2475">
        <v>13080117</v>
      </c>
      <c r="C2475" t="s">
        <v>4719</v>
      </c>
      <c r="D2475" t="s">
        <v>4720</v>
      </c>
      <c r="E2475">
        <v>11</v>
      </c>
      <c r="F2475" t="s">
        <v>46626</v>
      </c>
    </row>
    <row r="2476" spans="1:6" x14ac:dyDescent="0.25">
      <c r="A2476" t="s">
        <v>2</v>
      </c>
      <c r="B2476">
        <v>13080128</v>
      </c>
      <c r="C2476" t="s">
        <v>4721</v>
      </c>
      <c r="D2476" t="s">
        <v>4722</v>
      </c>
      <c r="E2476">
        <v>11</v>
      </c>
      <c r="F2476" t="s">
        <v>46626</v>
      </c>
    </row>
    <row r="2477" spans="1:6" x14ac:dyDescent="0.25">
      <c r="A2477" t="s">
        <v>2</v>
      </c>
      <c r="B2477">
        <v>13080132</v>
      </c>
      <c r="C2477" t="s">
        <v>4723</v>
      </c>
      <c r="D2477" t="s">
        <v>4724</v>
      </c>
      <c r="E2477">
        <v>11</v>
      </c>
      <c r="F2477" t="s">
        <v>46626</v>
      </c>
    </row>
    <row r="2478" spans="1:6" x14ac:dyDescent="0.25">
      <c r="A2478" t="s">
        <v>2</v>
      </c>
      <c r="B2478">
        <v>13080133</v>
      </c>
      <c r="C2478" t="s">
        <v>4725</v>
      </c>
      <c r="D2478" t="s">
        <v>4726</v>
      </c>
      <c r="E2478">
        <v>11</v>
      </c>
      <c r="F2478" t="s">
        <v>46626</v>
      </c>
    </row>
    <row r="2479" spans="1:6" x14ac:dyDescent="0.25">
      <c r="A2479" t="s">
        <v>2</v>
      </c>
      <c r="B2479">
        <v>13080140</v>
      </c>
      <c r="C2479" t="s">
        <v>4727</v>
      </c>
      <c r="D2479" t="s">
        <v>4728</v>
      </c>
      <c r="E2479">
        <v>11</v>
      </c>
      <c r="F2479" t="s">
        <v>46626</v>
      </c>
    </row>
    <row r="2480" spans="1:6" x14ac:dyDescent="0.25">
      <c r="A2480" t="s">
        <v>2</v>
      </c>
      <c r="B2480">
        <v>13080141</v>
      </c>
      <c r="C2480" t="s">
        <v>4729</v>
      </c>
      <c r="D2480" t="s">
        <v>4730</v>
      </c>
      <c r="E2480">
        <v>11</v>
      </c>
      <c r="F2480" t="s">
        <v>46626</v>
      </c>
    </row>
    <row r="2481" spans="1:6" x14ac:dyDescent="0.25">
      <c r="A2481" t="s">
        <v>2</v>
      </c>
      <c r="B2481">
        <v>13080142</v>
      </c>
      <c r="C2481" t="s">
        <v>4731</v>
      </c>
      <c r="D2481" t="s">
        <v>4732</v>
      </c>
      <c r="E2481">
        <v>11</v>
      </c>
      <c r="F2481" t="s">
        <v>46626</v>
      </c>
    </row>
    <row r="2482" spans="1:6" x14ac:dyDescent="0.25">
      <c r="A2482" t="s">
        <v>2</v>
      </c>
      <c r="B2482">
        <v>13080158</v>
      </c>
      <c r="C2482" t="s">
        <v>4733</v>
      </c>
      <c r="D2482" t="s">
        <v>4734</v>
      </c>
      <c r="E2482">
        <v>11</v>
      </c>
      <c r="F2482" t="s">
        <v>46626</v>
      </c>
    </row>
    <row r="2483" spans="1:6" x14ac:dyDescent="0.25">
      <c r="A2483" t="s">
        <v>2</v>
      </c>
      <c r="B2483">
        <v>13080159</v>
      </c>
      <c r="C2483" t="s">
        <v>4735</v>
      </c>
      <c r="D2483" t="s">
        <v>4736</v>
      </c>
      <c r="E2483">
        <v>11</v>
      </c>
      <c r="F2483" t="s">
        <v>46626</v>
      </c>
    </row>
    <row r="2484" spans="1:6" x14ac:dyDescent="0.25">
      <c r="A2484" t="s">
        <v>2</v>
      </c>
      <c r="B2484">
        <v>13080175</v>
      </c>
      <c r="C2484" t="s">
        <v>4737</v>
      </c>
      <c r="D2484" t="s">
        <v>4738</v>
      </c>
      <c r="E2484">
        <v>11</v>
      </c>
      <c r="F2484" t="s">
        <v>46626</v>
      </c>
    </row>
    <row r="2485" spans="1:6" x14ac:dyDescent="0.25">
      <c r="A2485" t="s">
        <v>2</v>
      </c>
      <c r="B2485">
        <v>13080190</v>
      </c>
      <c r="C2485" t="s">
        <v>4739</v>
      </c>
      <c r="D2485" t="s">
        <v>4740</v>
      </c>
      <c r="E2485">
        <v>11</v>
      </c>
      <c r="F2485" t="s">
        <v>46626</v>
      </c>
    </row>
    <row r="2486" spans="1:6" x14ac:dyDescent="0.25">
      <c r="A2486" t="s">
        <v>2</v>
      </c>
      <c r="B2486">
        <v>13080191</v>
      </c>
      <c r="C2486" t="s">
        <v>4741</v>
      </c>
      <c r="D2486" t="s">
        <v>4230</v>
      </c>
      <c r="E2486">
        <v>11</v>
      </c>
      <c r="F2486" t="s">
        <v>46626</v>
      </c>
    </row>
    <row r="2487" spans="1:6" x14ac:dyDescent="0.25">
      <c r="A2487" t="s">
        <v>2</v>
      </c>
      <c r="B2487">
        <v>13080194</v>
      </c>
      <c r="C2487" t="s">
        <v>4742</v>
      </c>
      <c r="D2487" t="s">
        <v>4743</v>
      </c>
      <c r="E2487">
        <v>11</v>
      </c>
      <c r="F2487" t="s">
        <v>46626</v>
      </c>
    </row>
    <row r="2488" spans="1:6" x14ac:dyDescent="0.25">
      <c r="A2488" t="s">
        <v>2</v>
      </c>
      <c r="B2488">
        <v>13080197</v>
      </c>
      <c r="C2488" t="s">
        <v>4744</v>
      </c>
      <c r="D2488" t="s">
        <v>4740</v>
      </c>
      <c r="E2488">
        <v>11</v>
      </c>
      <c r="F2488" t="s">
        <v>46626</v>
      </c>
    </row>
    <row r="2489" spans="1:6" x14ac:dyDescent="0.25">
      <c r="A2489" t="s">
        <v>2</v>
      </c>
      <c r="B2489">
        <v>13080200</v>
      </c>
      <c r="C2489" t="s">
        <v>4745</v>
      </c>
      <c r="D2489" t="s">
        <v>4746</v>
      </c>
      <c r="E2489">
        <v>11</v>
      </c>
      <c r="F2489" t="s">
        <v>46626</v>
      </c>
    </row>
    <row r="2490" spans="1:6" x14ac:dyDescent="0.25">
      <c r="A2490" t="s">
        <v>2</v>
      </c>
      <c r="B2490">
        <v>13080204</v>
      </c>
      <c r="C2490" t="s">
        <v>4747</v>
      </c>
      <c r="D2490" t="s">
        <v>4748</v>
      </c>
      <c r="E2490">
        <v>11</v>
      </c>
      <c r="F2490" t="s">
        <v>46626</v>
      </c>
    </row>
    <row r="2491" spans="1:6" x14ac:dyDescent="0.25">
      <c r="A2491" t="s">
        <v>2</v>
      </c>
      <c r="B2491">
        <v>13080208</v>
      </c>
      <c r="C2491" t="s">
        <v>2035</v>
      </c>
      <c r="D2491" t="s">
        <v>4749</v>
      </c>
      <c r="E2491">
        <v>11</v>
      </c>
      <c r="F2491" t="s">
        <v>46626</v>
      </c>
    </row>
    <row r="2492" spans="1:6" x14ac:dyDescent="0.25">
      <c r="A2492" t="s">
        <v>2</v>
      </c>
      <c r="B2492">
        <v>13080209</v>
      </c>
      <c r="C2492" t="s">
        <v>4750</v>
      </c>
      <c r="D2492" t="s">
        <v>4751</v>
      </c>
      <c r="E2492">
        <v>11</v>
      </c>
      <c r="F2492" t="s">
        <v>46626</v>
      </c>
    </row>
    <row r="2493" spans="1:6" x14ac:dyDescent="0.25">
      <c r="A2493" t="s">
        <v>2</v>
      </c>
      <c r="B2493">
        <v>13080210</v>
      </c>
      <c r="C2493" t="s">
        <v>2035</v>
      </c>
      <c r="D2493" t="s">
        <v>4752</v>
      </c>
      <c r="E2493">
        <v>11</v>
      </c>
      <c r="F2493" t="s">
        <v>46626</v>
      </c>
    </row>
    <row r="2494" spans="1:6" x14ac:dyDescent="0.25">
      <c r="A2494" t="s">
        <v>2</v>
      </c>
      <c r="B2494">
        <v>13080211</v>
      </c>
      <c r="C2494" t="s">
        <v>4753</v>
      </c>
      <c r="D2494" t="s">
        <v>4754</v>
      </c>
      <c r="E2494">
        <v>11</v>
      </c>
      <c r="F2494" t="s">
        <v>46626</v>
      </c>
    </row>
    <row r="2495" spans="1:6" x14ac:dyDescent="0.25">
      <c r="A2495" t="s">
        <v>2</v>
      </c>
      <c r="B2495">
        <v>13080213</v>
      </c>
      <c r="C2495" t="s">
        <v>4755</v>
      </c>
      <c r="D2495" t="s">
        <v>4756</v>
      </c>
      <c r="E2495">
        <v>11</v>
      </c>
      <c r="F2495" t="s">
        <v>46626</v>
      </c>
    </row>
    <row r="2496" spans="1:6" x14ac:dyDescent="0.25">
      <c r="A2496" t="s">
        <v>2</v>
      </c>
      <c r="B2496">
        <v>13080215</v>
      </c>
      <c r="C2496" t="s">
        <v>4757</v>
      </c>
      <c r="D2496" t="s">
        <v>4758</v>
      </c>
      <c r="E2496">
        <v>11</v>
      </c>
      <c r="F2496" t="s">
        <v>46626</v>
      </c>
    </row>
    <row r="2497" spans="1:6" x14ac:dyDescent="0.25">
      <c r="A2497" t="s">
        <v>2</v>
      </c>
      <c r="B2497">
        <v>13080221</v>
      </c>
      <c r="C2497" t="s">
        <v>4759</v>
      </c>
      <c r="D2497" t="s">
        <v>4760</v>
      </c>
      <c r="E2497">
        <v>11</v>
      </c>
      <c r="F2497" t="s">
        <v>46626</v>
      </c>
    </row>
    <row r="2498" spans="1:6" x14ac:dyDescent="0.25">
      <c r="A2498" t="s">
        <v>2</v>
      </c>
      <c r="B2498">
        <v>13080232</v>
      </c>
      <c r="C2498" t="s">
        <v>4761</v>
      </c>
      <c r="D2498" t="s">
        <v>4762</v>
      </c>
      <c r="E2498">
        <v>11</v>
      </c>
      <c r="F2498" t="s">
        <v>46626</v>
      </c>
    </row>
    <row r="2499" spans="1:6" x14ac:dyDescent="0.25">
      <c r="A2499" t="s">
        <v>2</v>
      </c>
      <c r="B2499">
        <v>13080236</v>
      </c>
      <c r="C2499" t="s">
        <v>4763</v>
      </c>
      <c r="D2499" t="s">
        <v>4764</v>
      </c>
      <c r="E2499">
        <v>11</v>
      </c>
      <c r="F2499" t="s">
        <v>46626</v>
      </c>
    </row>
    <row r="2500" spans="1:6" x14ac:dyDescent="0.25">
      <c r="A2500" t="s">
        <v>2</v>
      </c>
      <c r="B2500">
        <v>13080249</v>
      </c>
      <c r="C2500" t="s">
        <v>4765</v>
      </c>
      <c r="D2500" t="s">
        <v>4766</v>
      </c>
      <c r="E2500">
        <v>11</v>
      </c>
      <c r="F2500" t="s">
        <v>46626</v>
      </c>
    </row>
    <row r="2501" spans="1:6" x14ac:dyDescent="0.25">
      <c r="A2501" t="s">
        <v>2</v>
      </c>
      <c r="B2501">
        <v>13080251</v>
      </c>
      <c r="C2501" t="s">
        <v>4767</v>
      </c>
      <c r="D2501" t="s">
        <v>4768</v>
      </c>
      <c r="E2501">
        <v>11</v>
      </c>
      <c r="F2501" t="s">
        <v>46626</v>
      </c>
    </row>
    <row r="2502" spans="1:6" x14ac:dyDescent="0.25">
      <c r="A2502" t="s">
        <v>2</v>
      </c>
      <c r="B2502">
        <v>13080254</v>
      </c>
      <c r="C2502" t="s">
        <v>4769</v>
      </c>
      <c r="D2502" t="s">
        <v>4770</v>
      </c>
      <c r="E2502">
        <v>11</v>
      </c>
      <c r="F2502" t="s">
        <v>46626</v>
      </c>
    </row>
    <row r="2503" spans="1:6" x14ac:dyDescent="0.25">
      <c r="A2503" t="s">
        <v>2</v>
      </c>
      <c r="B2503">
        <v>13080255</v>
      </c>
      <c r="C2503" t="s">
        <v>2806</v>
      </c>
      <c r="D2503" t="s">
        <v>4771</v>
      </c>
      <c r="E2503">
        <v>11</v>
      </c>
      <c r="F2503" t="s">
        <v>46626</v>
      </c>
    </row>
    <row r="2504" spans="1:6" x14ac:dyDescent="0.25">
      <c r="A2504" t="s">
        <v>2</v>
      </c>
      <c r="B2504">
        <v>13080261</v>
      </c>
      <c r="C2504" t="s">
        <v>4772</v>
      </c>
      <c r="D2504" t="s">
        <v>4773</v>
      </c>
      <c r="E2504">
        <v>11</v>
      </c>
      <c r="F2504" t="s">
        <v>46626</v>
      </c>
    </row>
    <row r="2505" spans="1:6" x14ac:dyDescent="0.25">
      <c r="A2505" t="s">
        <v>2</v>
      </c>
      <c r="B2505">
        <v>13080264</v>
      </c>
      <c r="C2505" t="s">
        <v>4774</v>
      </c>
      <c r="D2505" t="s">
        <v>4230</v>
      </c>
      <c r="E2505">
        <v>11</v>
      </c>
      <c r="F2505" t="s">
        <v>46626</v>
      </c>
    </row>
    <row r="2506" spans="1:6" x14ac:dyDescent="0.25">
      <c r="A2506" t="s">
        <v>2</v>
      </c>
      <c r="B2506">
        <v>13080365</v>
      </c>
      <c r="C2506" t="s">
        <v>4775</v>
      </c>
      <c r="D2506" t="s">
        <v>4776</v>
      </c>
      <c r="E2506">
        <v>11</v>
      </c>
      <c r="F2506" t="s">
        <v>46626</v>
      </c>
    </row>
    <row r="2507" spans="1:6" x14ac:dyDescent="0.25">
      <c r="A2507" t="s">
        <v>2</v>
      </c>
      <c r="B2507">
        <v>13080366</v>
      </c>
      <c r="C2507" t="s">
        <v>4777</v>
      </c>
      <c r="D2507" t="s">
        <v>4778</v>
      </c>
      <c r="E2507">
        <v>11</v>
      </c>
      <c r="F2507" t="s">
        <v>46626</v>
      </c>
    </row>
    <row r="2508" spans="1:6" x14ac:dyDescent="0.25">
      <c r="A2508" t="s">
        <v>2</v>
      </c>
      <c r="B2508">
        <v>13080367</v>
      </c>
      <c r="C2508" t="s">
        <v>4779</v>
      </c>
      <c r="D2508" t="s">
        <v>4780</v>
      </c>
      <c r="E2508">
        <v>11</v>
      </c>
      <c r="F2508" t="s">
        <v>46626</v>
      </c>
    </row>
    <row r="2509" spans="1:6" x14ac:dyDescent="0.25">
      <c r="A2509" t="s">
        <v>2</v>
      </c>
      <c r="B2509">
        <v>13080368</v>
      </c>
      <c r="C2509" t="s">
        <v>4781</v>
      </c>
      <c r="D2509" t="s">
        <v>4782</v>
      </c>
      <c r="E2509">
        <v>11</v>
      </c>
      <c r="F2509" t="s">
        <v>46626</v>
      </c>
    </row>
    <row r="2510" spans="1:6" x14ac:dyDescent="0.25">
      <c r="A2510" t="s">
        <v>2</v>
      </c>
      <c r="B2510">
        <v>13080369</v>
      </c>
      <c r="C2510" t="s">
        <v>4783</v>
      </c>
      <c r="D2510" t="s">
        <v>4784</v>
      </c>
      <c r="E2510">
        <v>11</v>
      </c>
      <c r="F2510" t="s">
        <v>46626</v>
      </c>
    </row>
    <row r="2511" spans="1:6" x14ac:dyDescent="0.25">
      <c r="A2511" t="s">
        <v>2</v>
      </c>
      <c r="B2511">
        <v>13080370</v>
      </c>
      <c r="C2511" t="s">
        <v>4785</v>
      </c>
      <c r="D2511" t="s">
        <v>4786</v>
      </c>
      <c r="E2511">
        <v>11</v>
      </c>
      <c r="F2511" t="s">
        <v>46626</v>
      </c>
    </row>
    <row r="2512" spans="1:6" x14ac:dyDescent="0.25">
      <c r="A2512" t="s">
        <v>2</v>
      </c>
      <c r="B2512">
        <v>13080371</v>
      </c>
      <c r="C2512" t="s">
        <v>4787</v>
      </c>
      <c r="D2512" t="s">
        <v>4788</v>
      </c>
      <c r="E2512">
        <v>11</v>
      </c>
      <c r="F2512" t="s">
        <v>46626</v>
      </c>
    </row>
    <row r="2513" spans="1:6" x14ac:dyDescent="0.25">
      <c r="A2513" t="s">
        <v>2</v>
      </c>
      <c r="B2513">
        <v>13080429</v>
      </c>
      <c r="C2513" t="s">
        <v>4789</v>
      </c>
      <c r="D2513" t="s">
        <v>4790</v>
      </c>
      <c r="E2513">
        <v>11</v>
      </c>
      <c r="F2513" t="s">
        <v>46626</v>
      </c>
    </row>
    <row r="2514" spans="1:6" x14ac:dyDescent="0.25">
      <c r="A2514" t="s">
        <v>2</v>
      </c>
      <c r="B2514">
        <v>13080601</v>
      </c>
      <c r="C2514" t="s">
        <v>4791</v>
      </c>
      <c r="D2514" t="s">
        <v>4792</v>
      </c>
      <c r="E2514">
        <v>11</v>
      </c>
      <c r="F2514" t="s">
        <v>46626</v>
      </c>
    </row>
    <row r="2515" spans="1:6" x14ac:dyDescent="0.25">
      <c r="A2515" t="s">
        <v>2</v>
      </c>
      <c r="B2515">
        <v>13080605</v>
      </c>
      <c r="C2515" t="s">
        <v>4793</v>
      </c>
      <c r="D2515" t="s">
        <v>4794</v>
      </c>
      <c r="E2515">
        <v>11</v>
      </c>
      <c r="F2515" t="s">
        <v>46626</v>
      </c>
    </row>
    <row r="2516" spans="1:6" x14ac:dyDescent="0.25">
      <c r="A2516" t="s">
        <v>2</v>
      </c>
      <c r="B2516">
        <v>13080607</v>
      </c>
      <c r="C2516" t="s">
        <v>4795</v>
      </c>
      <c r="D2516" t="s">
        <v>4796</v>
      </c>
      <c r="E2516">
        <v>11</v>
      </c>
      <c r="F2516" t="s">
        <v>46626</v>
      </c>
    </row>
    <row r="2517" spans="1:6" x14ac:dyDescent="0.25">
      <c r="A2517" t="s">
        <v>2</v>
      </c>
      <c r="B2517">
        <v>13080615</v>
      </c>
      <c r="C2517" t="s">
        <v>4797</v>
      </c>
      <c r="D2517" t="s">
        <v>4798</v>
      </c>
      <c r="E2517">
        <v>11</v>
      </c>
      <c r="F2517" t="s">
        <v>46626</v>
      </c>
    </row>
    <row r="2518" spans="1:6" x14ac:dyDescent="0.25">
      <c r="A2518" t="s">
        <v>2</v>
      </c>
      <c r="B2518">
        <v>13080620</v>
      </c>
      <c r="C2518" t="s">
        <v>4799</v>
      </c>
      <c r="D2518" t="s">
        <v>4800</v>
      </c>
      <c r="E2518">
        <v>11</v>
      </c>
      <c r="F2518" t="s">
        <v>46626</v>
      </c>
    </row>
    <row r="2519" spans="1:6" x14ac:dyDescent="0.25">
      <c r="A2519" t="s">
        <v>2</v>
      </c>
      <c r="B2519">
        <v>13080621</v>
      </c>
      <c r="C2519" t="s">
        <v>4801</v>
      </c>
      <c r="D2519" t="s">
        <v>4802</v>
      </c>
      <c r="E2519">
        <v>11</v>
      </c>
      <c r="F2519" t="s">
        <v>46626</v>
      </c>
    </row>
    <row r="2520" spans="1:6" x14ac:dyDescent="0.25">
      <c r="A2520" t="s">
        <v>2</v>
      </c>
      <c r="B2520">
        <v>13080625</v>
      </c>
      <c r="C2520" t="s">
        <v>4803</v>
      </c>
      <c r="D2520" t="s">
        <v>4804</v>
      </c>
      <c r="E2520">
        <v>11</v>
      </c>
      <c r="F2520" t="s">
        <v>46626</v>
      </c>
    </row>
    <row r="2521" spans="1:6" x14ac:dyDescent="0.25">
      <c r="A2521" t="s">
        <v>2</v>
      </c>
      <c r="B2521">
        <v>13080630</v>
      </c>
      <c r="C2521" t="s">
        <v>4805</v>
      </c>
      <c r="D2521" t="s">
        <v>4806</v>
      </c>
      <c r="E2521">
        <v>11</v>
      </c>
      <c r="F2521" t="s">
        <v>46626</v>
      </c>
    </row>
    <row r="2522" spans="1:6" x14ac:dyDescent="0.25">
      <c r="A2522" t="s">
        <v>2</v>
      </c>
      <c r="B2522">
        <v>13080633</v>
      </c>
      <c r="C2522" t="s">
        <v>4807</v>
      </c>
      <c r="D2522" t="s">
        <v>4808</v>
      </c>
      <c r="E2522">
        <v>11</v>
      </c>
      <c r="F2522" t="s">
        <v>46626</v>
      </c>
    </row>
    <row r="2523" spans="1:6" x14ac:dyDescent="0.25">
      <c r="A2523" t="s">
        <v>2</v>
      </c>
      <c r="B2523">
        <v>13080635</v>
      </c>
      <c r="C2523" t="s">
        <v>4809</v>
      </c>
      <c r="D2523" t="s">
        <v>4810</v>
      </c>
      <c r="E2523">
        <v>11</v>
      </c>
      <c r="F2523" t="s">
        <v>46626</v>
      </c>
    </row>
    <row r="2524" spans="1:6" x14ac:dyDescent="0.25">
      <c r="A2524" t="s">
        <v>2</v>
      </c>
      <c r="B2524">
        <v>13080636</v>
      </c>
      <c r="C2524" t="s">
        <v>4811</v>
      </c>
      <c r="D2524" t="s">
        <v>4812</v>
      </c>
      <c r="E2524">
        <v>11</v>
      </c>
      <c r="F2524" t="s">
        <v>46626</v>
      </c>
    </row>
    <row r="2525" spans="1:6" x14ac:dyDescent="0.25">
      <c r="A2525" t="s">
        <v>2</v>
      </c>
      <c r="B2525">
        <v>13080640</v>
      </c>
      <c r="C2525" t="s">
        <v>4813</v>
      </c>
      <c r="D2525" t="s">
        <v>4814</v>
      </c>
      <c r="E2525">
        <v>11</v>
      </c>
      <c r="F2525" t="s">
        <v>46626</v>
      </c>
    </row>
    <row r="2526" spans="1:6" x14ac:dyDescent="0.25">
      <c r="A2526" t="s">
        <v>2</v>
      </c>
      <c r="B2526">
        <v>13080641</v>
      </c>
      <c r="C2526" t="s">
        <v>4815</v>
      </c>
      <c r="D2526" t="s">
        <v>4816</v>
      </c>
      <c r="E2526">
        <v>11</v>
      </c>
      <c r="F2526" t="s">
        <v>46626</v>
      </c>
    </row>
    <row r="2527" spans="1:6" x14ac:dyDescent="0.25">
      <c r="A2527" t="s">
        <v>2</v>
      </c>
      <c r="B2527">
        <v>13080646</v>
      </c>
      <c r="C2527" t="s">
        <v>4817</v>
      </c>
      <c r="D2527" t="s">
        <v>4818</v>
      </c>
      <c r="E2527">
        <v>11</v>
      </c>
      <c r="F2527" t="s">
        <v>46626</v>
      </c>
    </row>
    <row r="2528" spans="1:6" x14ac:dyDescent="0.25">
      <c r="A2528" t="s">
        <v>2</v>
      </c>
      <c r="B2528">
        <v>13080655</v>
      </c>
      <c r="C2528" t="s">
        <v>4819</v>
      </c>
      <c r="D2528" t="s">
        <v>4820</v>
      </c>
      <c r="E2528">
        <v>11</v>
      </c>
      <c r="F2528" t="s">
        <v>46626</v>
      </c>
    </row>
    <row r="2529" spans="1:6" x14ac:dyDescent="0.25">
      <c r="A2529" t="s">
        <v>2</v>
      </c>
      <c r="B2529">
        <v>13080670</v>
      </c>
      <c r="C2529" t="s">
        <v>4821</v>
      </c>
      <c r="D2529" t="s">
        <v>4822</v>
      </c>
      <c r="E2529">
        <v>11</v>
      </c>
      <c r="F2529" t="s">
        <v>46626</v>
      </c>
    </row>
    <row r="2530" spans="1:6" x14ac:dyDescent="0.25">
      <c r="A2530" t="s">
        <v>2</v>
      </c>
      <c r="B2530">
        <v>13080680</v>
      </c>
      <c r="C2530" t="s">
        <v>4823</v>
      </c>
      <c r="D2530" t="s">
        <v>4824</v>
      </c>
      <c r="E2530">
        <v>11</v>
      </c>
      <c r="F2530" t="s">
        <v>46626</v>
      </c>
    </row>
    <row r="2531" spans="1:6" x14ac:dyDescent="0.25">
      <c r="A2531" t="s">
        <v>2</v>
      </c>
      <c r="B2531">
        <v>13080690</v>
      </c>
      <c r="C2531" t="s">
        <v>4825</v>
      </c>
      <c r="D2531" t="s">
        <v>4826</v>
      </c>
      <c r="E2531">
        <v>11</v>
      </c>
      <c r="F2531" t="s">
        <v>46626</v>
      </c>
    </row>
    <row r="2532" spans="1:6" x14ac:dyDescent="0.25">
      <c r="A2532" t="s">
        <v>2</v>
      </c>
      <c r="B2532">
        <v>13080723</v>
      </c>
      <c r="C2532" t="s">
        <v>4827</v>
      </c>
      <c r="D2532" t="s">
        <v>4828</v>
      </c>
      <c r="E2532">
        <v>11</v>
      </c>
      <c r="F2532" t="s">
        <v>46626</v>
      </c>
    </row>
    <row r="2533" spans="1:6" x14ac:dyDescent="0.25">
      <c r="A2533" t="s">
        <v>2</v>
      </c>
      <c r="B2533">
        <v>13080728</v>
      </c>
      <c r="C2533" t="s">
        <v>4829</v>
      </c>
      <c r="D2533" t="s">
        <v>4830</v>
      </c>
      <c r="E2533">
        <v>11</v>
      </c>
      <c r="F2533" t="s">
        <v>46626</v>
      </c>
    </row>
    <row r="2534" spans="1:6" x14ac:dyDescent="0.25">
      <c r="A2534" t="s">
        <v>2</v>
      </c>
      <c r="B2534">
        <v>13080729</v>
      </c>
      <c r="C2534" t="s">
        <v>4831</v>
      </c>
      <c r="D2534" t="s">
        <v>4832</v>
      </c>
      <c r="E2534">
        <v>11</v>
      </c>
      <c r="F2534" t="s">
        <v>46626</v>
      </c>
    </row>
    <row r="2535" spans="1:6" x14ac:dyDescent="0.25">
      <c r="A2535" t="s">
        <v>2</v>
      </c>
      <c r="B2535">
        <v>13080740</v>
      </c>
      <c r="C2535" t="s">
        <v>4833</v>
      </c>
      <c r="D2535" t="s">
        <v>4834</v>
      </c>
      <c r="E2535">
        <v>11</v>
      </c>
      <c r="F2535" t="s">
        <v>46626</v>
      </c>
    </row>
    <row r="2536" spans="1:6" x14ac:dyDescent="0.25">
      <c r="A2536" t="s">
        <v>2</v>
      </c>
      <c r="B2536">
        <v>13080741</v>
      </c>
      <c r="C2536" t="s">
        <v>4835</v>
      </c>
      <c r="D2536" t="s">
        <v>4836</v>
      </c>
      <c r="E2536">
        <v>11</v>
      </c>
      <c r="F2536" t="s">
        <v>46626</v>
      </c>
    </row>
    <row r="2537" spans="1:6" x14ac:dyDescent="0.25">
      <c r="A2537" t="s">
        <v>2</v>
      </c>
      <c r="B2537">
        <v>13080743</v>
      </c>
      <c r="C2537" t="s">
        <v>1456</v>
      </c>
      <c r="D2537" t="s">
        <v>4837</v>
      </c>
      <c r="E2537">
        <v>11</v>
      </c>
      <c r="F2537" t="s">
        <v>46626</v>
      </c>
    </row>
    <row r="2538" spans="1:6" x14ac:dyDescent="0.25">
      <c r="A2538" t="s">
        <v>2</v>
      </c>
      <c r="B2538">
        <v>13080744</v>
      </c>
      <c r="C2538" t="s">
        <v>4838</v>
      </c>
      <c r="D2538" t="s">
        <v>4839</v>
      </c>
      <c r="E2538">
        <v>11</v>
      </c>
      <c r="F2538" t="s">
        <v>46626</v>
      </c>
    </row>
    <row r="2539" spans="1:6" x14ac:dyDescent="0.25">
      <c r="A2539" t="s">
        <v>2</v>
      </c>
      <c r="B2539">
        <v>13080745</v>
      </c>
      <c r="C2539" t="s">
        <v>4840</v>
      </c>
      <c r="D2539" t="s">
        <v>4841</v>
      </c>
      <c r="E2539">
        <v>11</v>
      </c>
      <c r="F2539" t="s">
        <v>46626</v>
      </c>
    </row>
    <row r="2540" spans="1:6" x14ac:dyDescent="0.25">
      <c r="A2540" t="s">
        <v>2</v>
      </c>
      <c r="B2540">
        <v>13080746</v>
      </c>
      <c r="C2540" t="s">
        <v>4842</v>
      </c>
      <c r="D2540" t="s">
        <v>4843</v>
      </c>
      <c r="E2540">
        <v>11</v>
      </c>
      <c r="F2540" t="s">
        <v>46626</v>
      </c>
    </row>
    <row r="2541" spans="1:6" x14ac:dyDescent="0.25">
      <c r="A2541" t="s">
        <v>2</v>
      </c>
      <c r="B2541">
        <v>13080747</v>
      </c>
      <c r="C2541" t="s">
        <v>4844</v>
      </c>
      <c r="D2541" t="s">
        <v>4845</v>
      </c>
      <c r="E2541">
        <v>11</v>
      </c>
      <c r="F2541" t="s">
        <v>46626</v>
      </c>
    </row>
    <row r="2542" spans="1:6" x14ac:dyDescent="0.25">
      <c r="A2542" t="s">
        <v>2</v>
      </c>
      <c r="B2542">
        <v>13080748</v>
      </c>
      <c r="C2542" t="s">
        <v>4846</v>
      </c>
      <c r="D2542" t="s">
        <v>4847</v>
      </c>
      <c r="E2542">
        <v>11</v>
      </c>
      <c r="F2542" t="s">
        <v>46626</v>
      </c>
    </row>
    <row r="2543" spans="1:6" x14ac:dyDescent="0.25">
      <c r="A2543" t="s">
        <v>2</v>
      </c>
      <c r="B2543">
        <v>13080749</v>
      </c>
      <c r="C2543" t="s">
        <v>4848</v>
      </c>
      <c r="D2543" t="s">
        <v>4849</v>
      </c>
      <c r="E2543">
        <v>11</v>
      </c>
      <c r="F2543" t="s">
        <v>46626</v>
      </c>
    </row>
    <row r="2544" spans="1:6" x14ac:dyDescent="0.25">
      <c r="A2544" t="s">
        <v>2</v>
      </c>
      <c r="B2544">
        <v>13080751</v>
      </c>
      <c r="C2544" t="s">
        <v>4850</v>
      </c>
      <c r="D2544" t="s">
        <v>4851</v>
      </c>
      <c r="E2544">
        <v>11</v>
      </c>
      <c r="F2544" t="s">
        <v>46626</v>
      </c>
    </row>
    <row r="2545" spans="1:6" x14ac:dyDescent="0.25">
      <c r="A2545" t="s">
        <v>2</v>
      </c>
      <c r="B2545">
        <v>13080752</v>
      </c>
      <c r="C2545" t="s">
        <v>4852</v>
      </c>
      <c r="D2545" t="s">
        <v>4853</v>
      </c>
      <c r="E2545">
        <v>11</v>
      </c>
      <c r="F2545" t="s">
        <v>46626</v>
      </c>
    </row>
    <row r="2546" spans="1:6" x14ac:dyDescent="0.25">
      <c r="A2546" t="s">
        <v>2</v>
      </c>
      <c r="B2546">
        <v>13080753</v>
      </c>
      <c r="C2546" t="s">
        <v>4854</v>
      </c>
      <c r="D2546" t="s">
        <v>4855</v>
      </c>
      <c r="E2546">
        <v>11</v>
      </c>
      <c r="F2546" t="s">
        <v>46626</v>
      </c>
    </row>
    <row r="2547" spans="1:6" x14ac:dyDescent="0.25">
      <c r="A2547" t="s">
        <v>2</v>
      </c>
      <c r="B2547">
        <v>13080754</v>
      </c>
      <c r="C2547" t="s">
        <v>4856</v>
      </c>
      <c r="D2547" t="s">
        <v>4857</v>
      </c>
      <c r="E2547">
        <v>11</v>
      </c>
      <c r="F2547" t="s">
        <v>46626</v>
      </c>
    </row>
    <row r="2548" spans="1:6" x14ac:dyDescent="0.25">
      <c r="A2548" t="s">
        <v>2</v>
      </c>
      <c r="B2548">
        <v>13080771</v>
      </c>
      <c r="C2548" t="s">
        <v>4858</v>
      </c>
      <c r="D2548" t="s">
        <v>4859</v>
      </c>
      <c r="E2548">
        <v>11</v>
      </c>
      <c r="F2548" t="s">
        <v>46626</v>
      </c>
    </row>
    <row r="2549" spans="1:6" x14ac:dyDescent="0.25">
      <c r="A2549" t="s">
        <v>2</v>
      </c>
      <c r="B2549">
        <v>13080772</v>
      </c>
      <c r="C2549" t="s">
        <v>4860</v>
      </c>
      <c r="D2549" t="s">
        <v>4861</v>
      </c>
      <c r="E2549">
        <v>11</v>
      </c>
      <c r="F2549" t="s">
        <v>46626</v>
      </c>
    </row>
    <row r="2550" spans="1:6" x14ac:dyDescent="0.25">
      <c r="A2550" t="s">
        <v>2</v>
      </c>
      <c r="B2550">
        <v>13080773</v>
      </c>
      <c r="C2550" t="s">
        <v>4862</v>
      </c>
      <c r="D2550" t="s">
        <v>4863</v>
      </c>
      <c r="E2550">
        <v>11</v>
      </c>
      <c r="F2550" t="s">
        <v>46626</v>
      </c>
    </row>
    <row r="2551" spans="1:6" x14ac:dyDescent="0.25">
      <c r="A2551" t="s">
        <v>2</v>
      </c>
      <c r="B2551">
        <v>13080774</v>
      </c>
      <c r="C2551" t="s">
        <v>4864</v>
      </c>
      <c r="D2551" t="s">
        <v>4865</v>
      </c>
      <c r="E2551">
        <v>11</v>
      </c>
      <c r="F2551" t="s">
        <v>46626</v>
      </c>
    </row>
    <row r="2552" spans="1:6" x14ac:dyDescent="0.25">
      <c r="A2552" t="s">
        <v>2</v>
      </c>
      <c r="B2552">
        <v>13080776</v>
      </c>
      <c r="C2552" t="s">
        <v>4866</v>
      </c>
      <c r="D2552" t="s">
        <v>4867</v>
      </c>
      <c r="E2552">
        <v>11</v>
      </c>
      <c r="F2552" t="s">
        <v>46626</v>
      </c>
    </row>
    <row r="2553" spans="1:6" x14ac:dyDescent="0.25">
      <c r="A2553" t="s">
        <v>2</v>
      </c>
      <c r="B2553">
        <v>13080778</v>
      </c>
      <c r="C2553" t="s">
        <v>4868</v>
      </c>
      <c r="D2553" t="s">
        <v>4869</v>
      </c>
      <c r="E2553">
        <v>11</v>
      </c>
      <c r="F2553" t="s">
        <v>46626</v>
      </c>
    </row>
    <row r="2554" spans="1:6" x14ac:dyDescent="0.25">
      <c r="A2554" t="s">
        <v>2</v>
      </c>
      <c r="B2554">
        <v>13080780</v>
      </c>
      <c r="C2554" t="s">
        <v>4870</v>
      </c>
      <c r="D2554" t="s">
        <v>4871</v>
      </c>
      <c r="E2554">
        <v>11</v>
      </c>
      <c r="F2554" t="s">
        <v>46626</v>
      </c>
    </row>
    <row r="2555" spans="1:6" x14ac:dyDescent="0.25">
      <c r="A2555" t="s">
        <v>2</v>
      </c>
      <c r="B2555">
        <v>13080781</v>
      </c>
      <c r="C2555" t="s">
        <v>4872</v>
      </c>
      <c r="D2555" t="s">
        <v>4873</v>
      </c>
      <c r="E2555">
        <v>11</v>
      </c>
      <c r="F2555" t="s">
        <v>46626</v>
      </c>
    </row>
    <row r="2556" spans="1:6" x14ac:dyDescent="0.25">
      <c r="A2556" t="s">
        <v>2</v>
      </c>
      <c r="B2556">
        <v>13080782</v>
      </c>
      <c r="C2556" t="s">
        <v>4874</v>
      </c>
      <c r="D2556" t="s">
        <v>4875</v>
      </c>
      <c r="E2556">
        <v>11</v>
      </c>
      <c r="F2556" t="s">
        <v>46626</v>
      </c>
    </row>
    <row r="2557" spans="1:6" x14ac:dyDescent="0.25">
      <c r="A2557" t="s">
        <v>2</v>
      </c>
      <c r="B2557">
        <v>13080784</v>
      </c>
      <c r="C2557" t="s">
        <v>2450</v>
      </c>
      <c r="D2557" t="s">
        <v>4876</v>
      </c>
      <c r="E2557">
        <v>11</v>
      </c>
      <c r="F2557" t="s">
        <v>46626</v>
      </c>
    </row>
    <row r="2558" spans="1:6" x14ac:dyDescent="0.25">
      <c r="A2558" t="s">
        <v>2</v>
      </c>
      <c r="B2558">
        <v>13080788</v>
      </c>
      <c r="C2558" t="s">
        <v>4877</v>
      </c>
      <c r="D2558" t="s">
        <v>4878</v>
      </c>
      <c r="E2558">
        <v>11</v>
      </c>
      <c r="F2558" t="s">
        <v>46626</v>
      </c>
    </row>
    <row r="2559" spans="1:6" x14ac:dyDescent="0.25">
      <c r="A2559" t="s">
        <v>2</v>
      </c>
      <c r="B2559">
        <v>13080791</v>
      </c>
      <c r="C2559" t="s">
        <v>4879</v>
      </c>
      <c r="D2559" t="s">
        <v>4880</v>
      </c>
      <c r="E2559">
        <v>11</v>
      </c>
      <c r="F2559" t="s">
        <v>46626</v>
      </c>
    </row>
    <row r="2560" spans="1:6" x14ac:dyDescent="0.25">
      <c r="A2560" t="s">
        <v>2</v>
      </c>
      <c r="B2560">
        <v>13080792</v>
      </c>
      <c r="C2560" t="s">
        <v>4881</v>
      </c>
      <c r="D2560" t="s">
        <v>4882</v>
      </c>
      <c r="E2560">
        <v>11</v>
      </c>
      <c r="F2560" t="s">
        <v>46626</v>
      </c>
    </row>
    <row r="2561" spans="1:6" x14ac:dyDescent="0.25">
      <c r="A2561" t="s">
        <v>2</v>
      </c>
      <c r="B2561">
        <v>13080794</v>
      </c>
      <c r="C2561" t="s">
        <v>4883</v>
      </c>
      <c r="D2561" t="s">
        <v>4884</v>
      </c>
      <c r="E2561">
        <v>11</v>
      </c>
      <c r="F2561" t="s">
        <v>46626</v>
      </c>
    </row>
    <row r="2562" spans="1:6" x14ac:dyDescent="0.25">
      <c r="A2562" t="s">
        <v>2</v>
      </c>
      <c r="B2562">
        <v>13080799</v>
      </c>
      <c r="C2562" t="s">
        <v>4885</v>
      </c>
      <c r="D2562" t="s">
        <v>4886</v>
      </c>
      <c r="E2562">
        <v>11</v>
      </c>
      <c r="F2562" t="s">
        <v>46626</v>
      </c>
    </row>
    <row r="2563" spans="1:6" x14ac:dyDescent="0.25">
      <c r="A2563" t="s">
        <v>2</v>
      </c>
      <c r="B2563">
        <v>13080800</v>
      </c>
      <c r="C2563" t="s">
        <v>4887</v>
      </c>
      <c r="D2563" t="s">
        <v>4888</v>
      </c>
      <c r="E2563">
        <v>11</v>
      </c>
      <c r="F2563" t="s">
        <v>46626</v>
      </c>
    </row>
    <row r="2564" spans="1:6" x14ac:dyDescent="0.25">
      <c r="A2564" t="s">
        <v>2</v>
      </c>
      <c r="B2564">
        <v>13080802</v>
      </c>
      <c r="C2564" t="s">
        <v>4889</v>
      </c>
      <c r="D2564" t="s">
        <v>4890</v>
      </c>
      <c r="E2564">
        <v>11</v>
      </c>
      <c r="F2564" t="s">
        <v>46626</v>
      </c>
    </row>
    <row r="2565" spans="1:6" x14ac:dyDescent="0.25">
      <c r="A2565" t="s">
        <v>2</v>
      </c>
      <c r="B2565">
        <v>13080803</v>
      </c>
      <c r="C2565" t="s">
        <v>4891</v>
      </c>
      <c r="D2565" t="s">
        <v>4892</v>
      </c>
      <c r="E2565">
        <v>11</v>
      </c>
      <c r="F2565" t="s">
        <v>46626</v>
      </c>
    </row>
    <row r="2566" spans="1:6" x14ac:dyDescent="0.25">
      <c r="A2566" t="s">
        <v>2</v>
      </c>
      <c r="B2566">
        <v>13080804</v>
      </c>
      <c r="C2566" t="s">
        <v>4893</v>
      </c>
      <c r="D2566" t="s">
        <v>4894</v>
      </c>
      <c r="E2566">
        <v>11</v>
      </c>
      <c r="F2566" t="s">
        <v>46626</v>
      </c>
    </row>
    <row r="2567" spans="1:6" x14ac:dyDescent="0.25">
      <c r="A2567" t="s">
        <v>2</v>
      </c>
      <c r="B2567">
        <v>13080805</v>
      </c>
      <c r="C2567" t="s">
        <v>4895</v>
      </c>
      <c r="D2567" t="s">
        <v>4896</v>
      </c>
      <c r="E2567">
        <v>11</v>
      </c>
      <c r="F2567" t="s">
        <v>46626</v>
      </c>
    </row>
    <row r="2568" spans="1:6" x14ac:dyDescent="0.25">
      <c r="A2568" t="s">
        <v>2</v>
      </c>
      <c r="B2568">
        <v>13080811</v>
      </c>
      <c r="C2568" t="s">
        <v>4897</v>
      </c>
      <c r="D2568" t="s">
        <v>4898</v>
      </c>
      <c r="E2568">
        <v>11</v>
      </c>
      <c r="F2568" t="s">
        <v>46626</v>
      </c>
    </row>
    <row r="2569" spans="1:6" x14ac:dyDescent="0.25">
      <c r="A2569" t="s">
        <v>2</v>
      </c>
      <c r="B2569">
        <v>13080816</v>
      </c>
      <c r="C2569" t="s">
        <v>4899</v>
      </c>
      <c r="D2569" t="s">
        <v>4900</v>
      </c>
      <c r="E2569">
        <v>11</v>
      </c>
      <c r="F2569" t="s">
        <v>46626</v>
      </c>
    </row>
    <row r="2570" spans="1:6" x14ac:dyDescent="0.25">
      <c r="A2570" t="s">
        <v>2</v>
      </c>
      <c r="B2570">
        <v>13080826</v>
      </c>
      <c r="C2570" t="s">
        <v>4901</v>
      </c>
      <c r="D2570" t="s">
        <v>4902</v>
      </c>
      <c r="E2570">
        <v>11</v>
      </c>
      <c r="F2570" t="s">
        <v>46626</v>
      </c>
    </row>
    <row r="2571" spans="1:6" x14ac:dyDescent="0.25">
      <c r="A2571" t="s">
        <v>2</v>
      </c>
      <c r="B2571">
        <v>13080827</v>
      </c>
      <c r="C2571" t="s">
        <v>4903</v>
      </c>
      <c r="D2571" t="s">
        <v>4904</v>
      </c>
      <c r="E2571">
        <v>11</v>
      </c>
      <c r="F2571" t="s">
        <v>46626</v>
      </c>
    </row>
    <row r="2572" spans="1:6" x14ac:dyDescent="0.25">
      <c r="A2572" t="s">
        <v>2</v>
      </c>
      <c r="B2572">
        <v>13080828</v>
      </c>
      <c r="C2572" t="s">
        <v>4905</v>
      </c>
      <c r="D2572" t="s">
        <v>4906</v>
      </c>
      <c r="E2572">
        <v>11</v>
      </c>
      <c r="F2572" t="s">
        <v>46626</v>
      </c>
    </row>
    <row r="2573" spans="1:6" x14ac:dyDescent="0.25">
      <c r="A2573" t="s">
        <v>2</v>
      </c>
      <c r="B2573">
        <v>13080829</v>
      </c>
      <c r="C2573" t="s">
        <v>4907</v>
      </c>
      <c r="D2573" t="s">
        <v>4908</v>
      </c>
      <c r="E2573">
        <v>11</v>
      </c>
      <c r="F2573" t="s">
        <v>46626</v>
      </c>
    </row>
    <row r="2574" spans="1:6" x14ac:dyDescent="0.25">
      <c r="A2574" t="s">
        <v>2</v>
      </c>
      <c r="B2574">
        <v>13080834</v>
      </c>
      <c r="C2574" t="s">
        <v>4909</v>
      </c>
      <c r="D2574" t="s">
        <v>4910</v>
      </c>
      <c r="E2574">
        <v>11</v>
      </c>
      <c r="F2574" t="s">
        <v>46626</v>
      </c>
    </row>
    <row r="2575" spans="1:6" x14ac:dyDescent="0.25">
      <c r="A2575" t="s">
        <v>2</v>
      </c>
      <c r="B2575">
        <v>13080835</v>
      </c>
      <c r="C2575" t="s">
        <v>4911</v>
      </c>
      <c r="D2575" t="s">
        <v>4912</v>
      </c>
      <c r="E2575">
        <v>11</v>
      </c>
      <c r="F2575" t="s">
        <v>46626</v>
      </c>
    </row>
    <row r="2576" spans="1:6" x14ac:dyDescent="0.25">
      <c r="A2576" t="s">
        <v>2</v>
      </c>
      <c r="B2576">
        <v>13080838</v>
      </c>
      <c r="C2576" t="s">
        <v>4913</v>
      </c>
      <c r="D2576" t="s">
        <v>4914</v>
      </c>
      <c r="E2576">
        <v>11</v>
      </c>
      <c r="F2576" t="s">
        <v>46626</v>
      </c>
    </row>
    <row r="2577" spans="1:6" x14ac:dyDescent="0.25">
      <c r="A2577" t="s">
        <v>2</v>
      </c>
      <c r="B2577">
        <v>13080839</v>
      </c>
      <c r="C2577" t="s">
        <v>4915</v>
      </c>
      <c r="D2577" t="s">
        <v>4916</v>
      </c>
      <c r="E2577">
        <v>11</v>
      </c>
      <c r="F2577" t="s">
        <v>46626</v>
      </c>
    </row>
    <row r="2578" spans="1:6" x14ac:dyDescent="0.25">
      <c r="A2578" t="s">
        <v>2</v>
      </c>
      <c r="B2578">
        <v>13080840</v>
      </c>
      <c r="C2578" t="s">
        <v>4917</v>
      </c>
      <c r="D2578" t="s">
        <v>4918</v>
      </c>
      <c r="E2578">
        <v>11</v>
      </c>
      <c r="F2578" t="s">
        <v>46626</v>
      </c>
    </row>
    <row r="2579" spans="1:6" x14ac:dyDescent="0.25">
      <c r="A2579" t="s">
        <v>2</v>
      </c>
      <c r="B2579">
        <v>13080843</v>
      </c>
      <c r="C2579" t="s">
        <v>4919</v>
      </c>
      <c r="D2579" t="s">
        <v>4920</v>
      </c>
      <c r="E2579">
        <v>11</v>
      </c>
      <c r="F2579" t="s">
        <v>46626</v>
      </c>
    </row>
    <row r="2580" spans="1:6" x14ac:dyDescent="0.25">
      <c r="A2580" t="s">
        <v>2</v>
      </c>
      <c r="B2580">
        <v>13080844</v>
      </c>
      <c r="C2580" t="s">
        <v>4921</v>
      </c>
      <c r="D2580" t="s">
        <v>4922</v>
      </c>
      <c r="E2580">
        <v>11</v>
      </c>
      <c r="F2580" t="s">
        <v>46626</v>
      </c>
    </row>
    <row r="2581" spans="1:6" x14ac:dyDescent="0.25">
      <c r="A2581" t="s">
        <v>2</v>
      </c>
      <c r="B2581">
        <v>13080847</v>
      </c>
      <c r="C2581" t="s">
        <v>4923</v>
      </c>
      <c r="D2581" t="s">
        <v>4924</v>
      </c>
      <c r="E2581">
        <v>11</v>
      </c>
      <c r="F2581" t="s">
        <v>46626</v>
      </c>
    </row>
    <row r="2582" spans="1:6" x14ac:dyDescent="0.25">
      <c r="A2582" t="s">
        <v>2</v>
      </c>
      <c r="B2582">
        <v>13080862</v>
      </c>
      <c r="C2582" t="s">
        <v>4925</v>
      </c>
      <c r="D2582" t="s">
        <v>4926</v>
      </c>
      <c r="E2582">
        <v>11</v>
      </c>
      <c r="F2582" t="s">
        <v>46626</v>
      </c>
    </row>
    <row r="2583" spans="1:6" x14ac:dyDescent="0.25">
      <c r="A2583" t="s">
        <v>2</v>
      </c>
      <c r="B2583">
        <v>13080864</v>
      </c>
      <c r="C2583" t="s">
        <v>4927</v>
      </c>
      <c r="D2583" t="s">
        <v>4928</v>
      </c>
      <c r="E2583">
        <v>11</v>
      </c>
      <c r="F2583" t="s">
        <v>46626</v>
      </c>
    </row>
    <row r="2584" spans="1:6" x14ac:dyDescent="0.25">
      <c r="A2584" t="s">
        <v>2</v>
      </c>
      <c r="B2584">
        <v>13080865</v>
      </c>
      <c r="C2584" t="s">
        <v>4929</v>
      </c>
      <c r="D2584" t="s">
        <v>4930</v>
      </c>
      <c r="E2584">
        <v>11</v>
      </c>
      <c r="F2584" t="s">
        <v>46626</v>
      </c>
    </row>
    <row r="2585" spans="1:6" x14ac:dyDescent="0.25">
      <c r="A2585" t="s">
        <v>2</v>
      </c>
      <c r="B2585">
        <v>13080878</v>
      </c>
      <c r="C2585" t="s">
        <v>4931</v>
      </c>
      <c r="D2585" t="s">
        <v>4932</v>
      </c>
      <c r="E2585">
        <v>11</v>
      </c>
      <c r="F2585" t="s">
        <v>46626</v>
      </c>
    </row>
    <row r="2586" spans="1:6" x14ac:dyDescent="0.25">
      <c r="A2586" t="s">
        <v>2</v>
      </c>
      <c r="B2586">
        <v>13080880</v>
      </c>
      <c r="C2586" t="s">
        <v>4933</v>
      </c>
      <c r="D2586" t="s">
        <v>4934</v>
      </c>
      <c r="E2586">
        <v>11</v>
      </c>
      <c r="F2586" t="s">
        <v>46626</v>
      </c>
    </row>
    <row r="2587" spans="1:6" x14ac:dyDescent="0.25">
      <c r="A2587" t="s">
        <v>2</v>
      </c>
      <c r="B2587">
        <v>13080884</v>
      </c>
      <c r="C2587" t="s">
        <v>4935</v>
      </c>
      <c r="D2587" t="s">
        <v>4936</v>
      </c>
      <c r="E2587">
        <v>11</v>
      </c>
      <c r="F2587" t="s">
        <v>46626</v>
      </c>
    </row>
    <row r="2588" spans="1:6" x14ac:dyDescent="0.25">
      <c r="A2588" t="s">
        <v>2</v>
      </c>
      <c r="B2588">
        <v>13080885</v>
      </c>
      <c r="C2588" t="s">
        <v>4937</v>
      </c>
      <c r="D2588" t="s">
        <v>4938</v>
      </c>
      <c r="E2588">
        <v>11</v>
      </c>
      <c r="F2588" t="s">
        <v>46626</v>
      </c>
    </row>
    <row r="2589" spans="1:6" x14ac:dyDescent="0.25">
      <c r="A2589" t="s">
        <v>2</v>
      </c>
      <c r="B2589">
        <v>13080901</v>
      </c>
      <c r="C2589" t="s">
        <v>4939</v>
      </c>
      <c r="D2589" t="s">
        <v>4940</v>
      </c>
      <c r="E2589">
        <v>11</v>
      </c>
      <c r="F2589" t="s">
        <v>46626</v>
      </c>
    </row>
    <row r="2590" spans="1:6" x14ac:dyDescent="0.25">
      <c r="A2590" t="s">
        <v>2</v>
      </c>
      <c r="B2590">
        <v>13080903</v>
      </c>
      <c r="C2590" t="s">
        <v>4941</v>
      </c>
      <c r="D2590" t="s">
        <v>4942</v>
      </c>
      <c r="E2590">
        <v>11</v>
      </c>
      <c r="F2590" t="s">
        <v>46626</v>
      </c>
    </row>
    <row r="2591" spans="1:6" x14ac:dyDescent="0.25">
      <c r="A2591" t="s">
        <v>2</v>
      </c>
      <c r="B2591">
        <v>13080904</v>
      </c>
      <c r="C2591" t="s">
        <v>4943</v>
      </c>
      <c r="D2591" t="s">
        <v>4944</v>
      </c>
      <c r="E2591">
        <v>11</v>
      </c>
      <c r="F2591" t="s">
        <v>46626</v>
      </c>
    </row>
    <row r="2592" spans="1:6" x14ac:dyDescent="0.25">
      <c r="A2592" t="s">
        <v>2</v>
      </c>
      <c r="B2592">
        <v>13080911</v>
      </c>
      <c r="C2592" t="s">
        <v>1456</v>
      </c>
      <c r="D2592" t="s">
        <v>4945</v>
      </c>
      <c r="E2592">
        <v>11</v>
      </c>
      <c r="F2592" t="s">
        <v>46626</v>
      </c>
    </row>
    <row r="2593" spans="1:6" x14ac:dyDescent="0.25">
      <c r="A2593" t="s">
        <v>2</v>
      </c>
      <c r="B2593">
        <v>13080912</v>
      </c>
      <c r="C2593" t="s">
        <v>4946</v>
      </c>
      <c r="D2593" t="s">
        <v>4947</v>
      </c>
      <c r="E2593">
        <v>11</v>
      </c>
      <c r="F2593" t="s">
        <v>46626</v>
      </c>
    </row>
    <row r="2594" spans="1:6" x14ac:dyDescent="0.25">
      <c r="A2594" t="s">
        <v>2</v>
      </c>
      <c r="B2594">
        <v>13080939</v>
      </c>
      <c r="C2594" t="s">
        <v>1456</v>
      </c>
      <c r="D2594" t="s">
        <v>4948</v>
      </c>
      <c r="E2594">
        <v>11</v>
      </c>
      <c r="F2594" t="s">
        <v>46626</v>
      </c>
    </row>
    <row r="2595" spans="1:6" x14ac:dyDescent="0.25">
      <c r="A2595" t="s">
        <v>2</v>
      </c>
      <c r="B2595">
        <v>13080944</v>
      </c>
      <c r="C2595" t="s">
        <v>4949</v>
      </c>
      <c r="D2595" t="s">
        <v>4950</v>
      </c>
      <c r="E2595">
        <v>11</v>
      </c>
      <c r="F2595" t="s">
        <v>46626</v>
      </c>
    </row>
    <row r="2596" spans="1:6" x14ac:dyDescent="0.25">
      <c r="A2596" t="s">
        <v>2</v>
      </c>
      <c r="B2596">
        <v>13080974</v>
      </c>
      <c r="C2596" t="s">
        <v>4951</v>
      </c>
      <c r="D2596" t="s">
        <v>4952</v>
      </c>
      <c r="E2596">
        <v>11</v>
      </c>
      <c r="F2596" t="s">
        <v>46626</v>
      </c>
    </row>
    <row r="2597" spans="1:6" x14ac:dyDescent="0.25">
      <c r="A2597" t="s">
        <v>2</v>
      </c>
      <c r="B2597">
        <v>13080980</v>
      </c>
      <c r="C2597" t="s">
        <v>4953</v>
      </c>
      <c r="D2597" t="s">
        <v>4954</v>
      </c>
      <c r="E2597">
        <v>11</v>
      </c>
      <c r="F2597" t="s">
        <v>46626</v>
      </c>
    </row>
    <row r="2598" spans="1:6" x14ac:dyDescent="0.25">
      <c r="A2598" t="s">
        <v>2</v>
      </c>
      <c r="B2598">
        <v>13080988</v>
      </c>
      <c r="C2598" t="s">
        <v>3797</v>
      </c>
      <c r="D2598" t="s">
        <v>1785</v>
      </c>
      <c r="E2598">
        <v>11</v>
      </c>
      <c r="F2598" t="s">
        <v>46626</v>
      </c>
    </row>
    <row r="2599" spans="1:6" x14ac:dyDescent="0.25">
      <c r="A2599" t="s">
        <v>2</v>
      </c>
      <c r="B2599">
        <v>13080990</v>
      </c>
      <c r="C2599" t="s">
        <v>4955</v>
      </c>
      <c r="D2599" t="s">
        <v>4956</v>
      </c>
      <c r="E2599">
        <v>11</v>
      </c>
      <c r="F2599" t="s">
        <v>46626</v>
      </c>
    </row>
    <row r="2600" spans="1:6" x14ac:dyDescent="0.25">
      <c r="A2600" t="s">
        <v>2</v>
      </c>
      <c r="B2600">
        <v>13080991</v>
      </c>
      <c r="C2600" t="s">
        <v>4957</v>
      </c>
      <c r="D2600" t="s">
        <v>4958</v>
      </c>
      <c r="E2600">
        <v>11</v>
      </c>
      <c r="F2600" t="s">
        <v>46626</v>
      </c>
    </row>
    <row r="2601" spans="1:6" x14ac:dyDescent="0.25">
      <c r="A2601" t="s">
        <v>2</v>
      </c>
      <c r="B2601">
        <v>13080994</v>
      </c>
      <c r="C2601" t="s">
        <v>4959</v>
      </c>
      <c r="D2601" t="s">
        <v>4960</v>
      </c>
      <c r="E2601">
        <v>11</v>
      </c>
      <c r="F2601" t="s">
        <v>46626</v>
      </c>
    </row>
    <row r="2602" spans="1:6" x14ac:dyDescent="0.25">
      <c r="A2602" t="s">
        <v>2</v>
      </c>
      <c r="B2602">
        <v>13080995</v>
      </c>
      <c r="C2602" t="s">
        <v>4961</v>
      </c>
      <c r="D2602" t="s">
        <v>4962</v>
      </c>
      <c r="E2602">
        <v>11</v>
      </c>
      <c r="F2602" t="s">
        <v>46626</v>
      </c>
    </row>
    <row r="2603" spans="1:6" x14ac:dyDescent="0.25">
      <c r="A2603" t="s">
        <v>2</v>
      </c>
      <c r="B2603">
        <v>13081010</v>
      </c>
      <c r="C2603" t="s">
        <v>4963</v>
      </c>
      <c r="D2603" t="s">
        <v>4964</v>
      </c>
      <c r="E2603">
        <v>11</v>
      </c>
      <c r="F2603" t="s">
        <v>46626</v>
      </c>
    </row>
    <row r="2604" spans="1:6" x14ac:dyDescent="0.25">
      <c r="A2604" t="s">
        <v>2</v>
      </c>
      <c r="B2604">
        <v>13081015</v>
      </c>
      <c r="C2604" t="s">
        <v>4965</v>
      </c>
      <c r="D2604" t="s">
        <v>4966</v>
      </c>
      <c r="E2604">
        <v>11</v>
      </c>
      <c r="F2604" t="s">
        <v>46626</v>
      </c>
    </row>
    <row r="2605" spans="1:6" x14ac:dyDescent="0.25">
      <c r="A2605" t="s">
        <v>2</v>
      </c>
      <c r="B2605">
        <v>13081017</v>
      </c>
      <c r="C2605" t="s">
        <v>4967</v>
      </c>
      <c r="D2605" t="s">
        <v>4968</v>
      </c>
      <c r="E2605">
        <v>11</v>
      </c>
      <c r="F2605" t="s">
        <v>46626</v>
      </c>
    </row>
    <row r="2606" spans="1:6" x14ac:dyDescent="0.25">
      <c r="A2606" t="s">
        <v>2</v>
      </c>
      <c r="B2606">
        <v>13081021</v>
      </c>
      <c r="C2606" t="s">
        <v>4969</v>
      </c>
      <c r="D2606" t="s">
        <v>4970</v>
      </c>
      <c r="E2606">
        <v>11</v>
      </c>
      <c r="F2606" t="s">
        <v>46626</v>
      </c>
    </row>
    <row r="2607" spans="1:6" x14ac:dyDescent="0.25">
      <c r="A2607" t="s">
        <v>2</v>
      </c>
      <c r="B2607">
        <v>13081032</v>
      </c>
      <c r="C2607" t="s">
        <v>4971</v>
      </c>
      <c r="D2607" t="s">
        <v>4972</v>
      </c>
      <c r="E2607">
        <v>11</v>
      </c>
      <c r="F2607" t="s">
        <v>46626</v>
      </c>
    </row>
    <row r="2608" spans="1:6" x14ac:dyDescent="0.25">
      <c r="A2608" t="s">
        <v>2</v>
      </c>
      <c r="B2608">
        <v>13081036</v>
      </c>
      <c r="C2608" t="s">
        <v>4973</v>
      </c>
      <c r="D2608" t="s">
        <v>4974</v>
      </c>
      <c r="E2608">
        <v>11</v>
      </c>
      <c r="F2608" t="s">
        <v>46626</v>
      </c>
    </row>
    <row r="2609" spans="1:6" x14ac:dyDescent="0.25">
      <c r="A2609" t="s">
        <v>2</v>
      </c>
      <c r="B2609">
        <v>13081042</v>
      </c>
      <c r="C2609" t="s">
        <v>4975</v>
      </c>
      <c r="D2609" t="s">
        <v>4976</v>
      </c>
      <c r="E2609">
        <v>11</v>
      </c>
      <c r="F2609" t="s">
        <v>46626</v>
      </c>
    </row>
    <row r="2610" spans="1:6" x14ac:dyDescent="0.25">
      <c r="A2610" t="s">
        <v>2</v>
      </c>
      <c r="B2610">
        <v>13081047</v>
      </c>
      <c r="C2610" t="s">
        <v>4977</v>
      </c>
      <c r="D2610" t="s">
        <v>4978</v>
      </c>
      <c r="E2610">
        <v>11</v>
      </c>
      <c r="F2610" t="s">
        <v>46626</v>
      </c>
    </row>
    <row r="2611" spans="1:6" x14ac:dyDescent="0.25">
      <c r="A2611" t="s">
        <v>2</v>
      </c>
      <c r="B2611">
        <v>13081064</v>
      </c>
      <c r="C2611" t="s">
        <v>4979</v>
      </c>
      <c r="D2611" t="s">
        <v>4980</v>
      </c>
      <c r="E2611">
        <v>11</v>
      </c>
      <c r="F2611" t="s">
        <v>46626</v>
      </c>
    </row>
    <row r="2612" spans="1:6" x14ac:dyDescent="0.25">
      <c r="A2612" t="s">
        <v>2</v>
      </c>
      <c r="B2612">
        <v>13081071</v>
      </c>
      <c r="C2612" t="s">
        <v>4981</v>
      </c>
      <c r="D2612" t="s">
        <v>4982</v>
      </c>
      <c r="E2612">
        <v>11</v>
      </c>
      <c r="F2612" t="s">
        <v>46626</v>
      </c>
    </row>
    <row r="2613" spans="1:6" x14ac:dyDescent="0.25">
      <c r="A2613" t="s">
        <v>2</v>
      </c>
      <c r="B2613">
        <v>13081077</v>
      </c>
      <c r="C2613" t="s">
        <v>4983</v>
      </c>
      <c r="D2613" t="s">
        <v>4984</v>
      </c>
      <c r="E2613">
        <v>11</v>
      </c>
      <c r="F2613" t="s">
        <v>46626</v>
      </c>
    </row>
    <row r="2614" spans="1:6" x14ac:dyDescent="0.25">
      <c r="A2614" t="s">
        <v>2</v>
      </c>
      <c r="B2614">
        <v>13081078</v>
      </c>
      <c r="C2614" t="s">
        <v>4985</v>
      </c>
      <c r="D2614" t="s">
        <v>4986</v>
      </c>
      <c r="E2614">
        <v>11</v>
      </c>
      <c r="F2614" t="s">
        <v>46626</v>
      </c>
    </row>
    <row r="2615" spans="1:6" x14ac:dyDescent="0.25">
      <c r="A2615" t="s">
        <v>2</v>
      </c>
      <c r="B2615">
        <v>13081084</v>
      </c>
      <c r="C2615" t="s">
        <v>4987</v>
      </c>
      <c r="D2615" t="s">
        <v>4988</v>
      </c>
      <c r="E2615">
        <v>11</v>
      </c>
      <c r="F2615" t="s">
        <v>46626</v>
      </c>
    </row>
    <row r="2616" spans="1:6" x14ac:dyDescent="0.25">
      <c r="A2616" t="s">
        <v>2</v>
      </c>
      <c r="B2616">
        <v>13081096</v>
      </c>
      <c r="C2616" t="s">
        <v>4989</v>
      </c>
      <c r="D2616" t="s">
        <v>4990</v>
      </c>
      <c r="E2616">
        <v>11</v>
      </c>
      <c r="F2616" t="s">
        <v>46626</v>
      </c>
    </row>
    <row r="2617" spans="1:6" x14ac:dyDescent="0.25">
      <c r="A2617" t="s">
        <v>2</v>
      </c>
      <c r="B2617">
        <v>13081097</v>
      </c>
      <c r="C2617" t="s">
        <v>4991</v>
      </c>
      <c r="D2617" t="s">
        <v>4992</v>
      </c>
      <c r="E2617">
        <v>11</v>
      </c>
      <c r="F2617" t="s">
        <v>46626</v>
      </c>
    </row>
    <row r="2618" spans="1:6" x14ac:dyDescent="0.25">
      <c r="A2618" t="s">
        <v>2</v>
      </c>
      <c r="B2618">
        <v>13081098</v>
      </c>
      <c r="C2618" t="s">
        <v>4993</v>
      </c>
      <c r="D2618" t="s">
        <v>4994</v>
      </c>
      <c r="E2618">
        <v>11</v>
      </c>
      <c r="F2618" t="s">
        <v>46626</v>
      </c>
    </row>
    <row r="2619" spans="1:6" x14ac:dyDescent="0.25">
      <c r="A2619" t="s">
        <v>2</v>
      </c>
      <c r="B2619">
        <v>13081100</v>
      </c>
      <c r="C2619" t="s">
        <v>4995</v>
      </c>
      <c r="D2619" t="s">
        <v>4996</v>
      </c>
      <c r="E2619">
        <v>11</v>
      </c>
      <c r="F2619" t="s">
        <v>46626</v>
      </c>
    </row>
    <row r="2620" spans="1:6" x14ac:dyDescent="0.25">
      <c r="A2620" t="s">
        <v>2</v>
      </c>
      <c r="B2620">
        <v>13081108</v>
      </c>
      <c r="C2620" t="s">
        <v>4997</v>
      </c>
      <c r="D2620" t="s">
        <v>4998</v>
      </c>
      <c r="E2620">
        <v>11</v>
      </c>
      <c r="F2620" t="s">
        <v>46626</v>
      </c>
    </row>
    <row r="2621" spans="1:6" x14ac:dyDescent="0.25">
      <c r="A2621" t="s">
        <v>2</v>
      </c>
      <c r="B2621">
        <v>13081110</v>
      </c>
      <c r="C2621" t="s">
        <v>4999</v>
      </c>
      <c r="D2621" t="s">
        <v>5000</v>
      </c>
      <c r="E2621">
        <v>11</v>
      </c>
      <c r="F2621" t="s">
        <v>46626</v>
      </c>
    </row>
    <row r="2622" spans="1:6" x14ac:dyDescent="0.25">
      <c r="A2622" t="s">
        <v>2</v>
      </c>
      <c r="B2622">
        <v>13081168</v>
      </c>
      <c r="C2622" t="s">
        <v>5001</v>
      </c>
      <c r="D2622" t="s">
        <v>5002</v>
      </c>
      <c r="E2622">
        <v>11</v>
      </c>
      <c r="F2622" t="s">
        <v>46626</v>
      </c>
    </row>
    <row r="2623" spans="1:6" x14ac:dyDescent="0.25">
      <c r="A2623" t="s">
        <v>2</v>
      </c>
      <c r="B2623">
        <v>13081170</v>
      </c>
      <c r="C2623" t="s">
        <v>5003</v>
      </c>
      <c r="D2623" t="s">
        <v>5004</v>
      </c>
      <c r="E2623">
        <v>11</v>
      </c>
      <c r="F2623" t="s">
        <v>46626</v>
      </c>
    </row>
    <row r="2624" spans="1:6" x14ac:dyDescent="0.25">
      <c r="A2624" t="s">
        <v>2</v>
      </c>
      <c r="B2624">
        <v>13081174</v>
      </c>
      <c r="C2624" t="s">
        <v>5005</v>
      </c>
      <c r="D2624" t="s">
        <v>5006</v>
      </c>
      <c r="E2624">
        <v>11</v>
      </c>
      <c r="F2624" t="s">
        <v>46626</v>
      </c>
    </row>
    <row r="2625" spans="1:6" x14ac:dyDescent="0.25">
      <c r="A2625" t="s">
        <v>2</v>
      </c>
      <c r="B2625">
        <v>14000001</v>
      </c>
      <c r="C2625" t="s">
        <v>5007</v>
      </c>
      <c r="D2625" t="s">
        <v>5008</v>
      </c>
      <c r="E2625">
        <v>11</v>
      </c>
      <c r="F2625" t="s">
        <v>46626</v>
      </c>
    </row>
    <row r="2626" spans="1:6" x14ac:dyDescent="0.25">
      <c r="A2626" t="s">
        <v>2</v>
      </c>
      <c r="B2626">
        <v>14000002</v>
      </c>
      <c r="C2626" t="s">
        <v>5009</v>
      </c>
      <c r="D2626" t="s">
        <v>5010</v>
      </c>
      <c r="E2626">
        <v>11</v>
      </c>
      <c r="F2626" t="s">
        <v>46626</v>
      </c>
    </row>
    <row r="2627" spans="1:6" x14ac:dyDescent="0.25">
      <c r="A2627" t="s">
        <v>2</v>
      </c>
      <c r="B2627">
        <v>14000004</v>
      </c>
      <c r="C2627" t="s">
        <v>5011</v>
      </c>
      <c r="D2627" t="s">
        <v>5012</v>
      </c>
      <c r="E2627">
        <v>11</v>
      </c>
      <c r="F2627" t="s">
        <v>46626</v>
      </c>
    </row>
    <row r="2628" spans="1:6" x14ac:dyDescent="0.25">
      <c r="A2628" t="s">
        <v>2</v>
      </c>
      <c r="B2628">
        <v>14000007</v>
      </c>
      <c r="C2628" t="s">
        <v>5013</v>
      </c>
      <c r="D2628" t="s">
        <v>5014</v>
      </c>
      <c r="E2628">
        <v>11</v>
      </c>
      <c r="F2628" t="s">
        <v>46626</v>
      </c>
    </row>
    <row r="2629" spans="1:6" x14ac:dyDescent="0.25">
      <c r="A2629" t="s">
        <v>2</v>
      </c>
      <c r="B2629">
        <v>14000020</v>
      </c>
      <c r="C2629" t="s">
        <v>5015</v>
      </c>
      <c r="D2629" t="s">
        <v>5016</v>
      </c>
      <c r="E2629">
        <v>11</v>
      </c>
      <c r="F2629" t="s">
        <v>46626</v>
      </c>
    </row>
    <row r="2630" spans="1:6" x14ac:dyDescent="0.25">
      <c r="A2630" t="s">
        <v>2</v>
      </c>
      <c r="B2630">
        <v>14000023</v>
      </c>
      <c r="C2630" t="s">
        <v>5017</v>
      </c>
      <c r="D2630" t="s">
        <v>5018</v>
      </c>
      <c r="E2630">
        <v>11</v>
      </c>
      <c r="F2630" t="s">
        <v>46626</v>
      </c>
    </row>
    <row r="2631" spans="1:6" x14ac:dyDescent="0.25">
      <c r="A2631" t="s">
        <v>2</v>
      </c>
      <c r="B2631">
        <v>14000024</v>
      </c>
      <c r="C2631" t="s">
        <v>5019</v>
      </c>
      <c r="D2631" t="s">
        <v>5020</v>
      </c>
      <c r="E2631">
        <v>11</v>
      </c>
      <c r="F2631" t="s">
        <v>46626</v>
      </c>
    </row>
    <row r="2632" spans="1:6" x14ac:dyDescent="0.25">
      <c r="A2632" t="s">
        <v>2</v>
      </c>
      <c r="B2632">
        <v>14000029</v>
      </c>
      <c r="C2632" t="s">
        <v>5021</v>
      </c>
      <c r="D2632" t="s">
        <v>5022</v>
      </c>
      <c r="E2632">
        <v>11</v>
      </c>
      <c r="F2632" t="s">
        <v>46626</v>
      </c>
    </row>
    <row r="2633" spans="1:6" x14ac:dyDescent="0.25">
      <c r="A2633" t="s">
        <v>2</v>
      </c>
      <c r="B2633">
        <v>14000030</v>
      </c>
      <c r="C2633" t="s">
        <v>5023</v>
      </c>
      <c r="D2633" t="s">
        <v>5024</v>
      </c>
      <c r="E2633">
        <v>11</v>
      </c>
      <c r="F2633" t="s">
        <v>46626</v>
      </c>
    </row>
    <row r="2634" spans="1:6" x14ac:dyDescent="0.25">
      <c r="A2634" t="s">
        <v>2</v>
      </c>
      <c r="B2634">
        <v>14000032</v>
      </c>
      <c r="C2634" t="s">
        <v>5025</v>
      </c>
      <c r="D2634" t="s">
        <v>5026</v>
      </c>
      <c r="E2634">
        <v>11</v>
      </c>
      <c r="F2634" t="s">
        <v>46626</v>
      </c>
    </row>
    <row r="2635" spans="1:6" x14ac:dyDescent="0.25">
      <c r="A2635" t="s">
        <v>2</v>
      </c>
      <c r="B2635">
        <v>14000034</v>
      </c>
      <c r="C2635" t="s">
        <v>5027</v>
      </c>
      <c r="D2635" t="s">
        <v>5028</v>
      </c>
      <c r="E2635">
        <v>11</v>
      </c>
      <c r="F2635" t="s">
        <v>46626</v>
      </c>
    </row>
    <row r="2636" spans="1:6" x14ac:dyDescent="0.25">
      <c r="A2636" t="s">
        <v>2</v>
      </c>
      <c r="B2636">
        <v>14000037</v>
      </c>
      <c r="C2636" t="s">
        <v>5029</v>
      </c>
      <c r="D2636" t="s">
        <v>5030</v>
      </c>
      <c r="E2636">
        <v>11</v>
      </c>
      <c r="F2636" t="s">
        <v>46626</v>
      </c>
    </row>
    <row r="2637" spans="1:6" x14ac:dyDescent="0.25">
      <c r="A2637" t="s">
        <v>2</v>
      </c>
      <c r="B2637">
        <v>14000040</v>
      </c>
      <c r="C2637" t="s">
        <v>5031</v>
      </c>
      <c r="D2637" t="s">
        <v>5032</v>
      </c>
      <c r="E2637">
        <v>11</v>
      </c>
      <c r="F2637" t="s">
        <v>46626</v>
      </c>
    </row>
    <row r="2638" spans="1:6" x14ac:dyDescent="0.25">
      <c r="A2638" t="s">
        <v>2</v>
      </c>
      <c r="B2638">
        <v>14000043</v>
      </c>
      <c r="C2638" t="s">
        <v>5033</v>
      </c>
      <c r="D2638" t="s">
        <v>5034</v>
      </c>
      <c r="E2638">
        <v>11</v>
      </c>
      <c r="F2638" t="s">
        <v>46626</v>
      </c>
    </row>
    <row r="2639" spans="1:6" x14ac:dyDescent="0.25">
      <c r="A2639" t="s">
        <v>2</v>
      </c>
      <c r="B2639">
        <v>14000047</v>
      </c>
      <c r="C2639" t="s">
        <v>5035</v>
      </c>
      <c r="D2639" t="s">
        <v>5036</v>
      </c>
      <c r="E2639">
        <v>11</v>
      </c>
      <c r="F2639" t="s">
        <v>46626</v>
      </c>
    </row>
    <row r="2640" spans="1:6" x14ac:dyDescent="0.25">
      <c r="A2640" t="s">
        <v>2</v>
      </c>
      <c r="B2640">
        <v>14000048</v>
      </c>
      <c r="C2640" t="s">
        <v>5037</v>
      </c>
      <c r="D2640" t="s">
        <v>5038</v>
      </c>
      <c r="E2640">
        <v>11</v>
      </c>
      <c r="F2640" t="s">
        <v>46626</v>
      </c>
    </row>
    <row r="2641" spans="1:6" x14ac:dyDescent="0.25">
      <c r="A2641" t="s">
        <v>2</v>
      </c>
      <c r="B2641">
        <v>14000052</v>
      </c>
      <c r="C2641" t="s">
        <v>5039</v>
      </c>
      <c r="D2641" t="s">
        <v>5040</v>
      </c>
      <c r="E2641">
        <v>11</v>
      </c>
      <c r="F2641" t="s">
        <v>46626</v>
      </c>
    </row>
    <row r="2642" spans="1:6" x14ac:dyDescent="0.25">
      <c r="A2642" t="s">
        <v>2</v>
      </c>
      <c r="B2642">
        <v>14000053</v>
      </c>
      <c r="C2642" t="s">
        <v>5041</v>
      </c>
      <c r="D2642" t="s">
        <v>5042</v>
      </c>
      <c r="E2642">
        <v>11</v>
      </c>
      <c r="F2642" t="s">
        <v>46626</v>
      </c>
    </row>
    <row r="2643" spans="1:6" x14ac:dyDescent="0.25">
      <c r="A2643" t="s">
        <v>2</v>
      </c>
      <c r="B2643">
        <v>14000054</v>
      </c>
      <c r="C2643" t="s">
        <v>5043</v>
      </c>
      <c r="D2643" t="s">
        <v>5044</v>
      </c>
      <c r="E2643">
        <v>11</v>
      </c>
      <c r="F2643" t="s">
        <v>46626</v>
      </c>
    </row>
    <row r="2644" spans="1:6" x14ac:dyDescent="0.25">
      <c r="A2644" t="s">
        <v>2</v>
      </c>
      <c r="B2644">
        <v>14000055</v>
      </c>
      <c r="C2644" t="s">
        <v>5045</v>
      </c>
      <c r="D2644" t="s">
        <v>5046</v>
      </c>
      <c r="E2644">
        <v>11</v>
      </c>
      <c r="F2644" t="s">
        <v>46626</v>
      </c>
    </row>
    <row r="2645" spans="1:6" x14ac:dyDescent="0.25">
      <c r="A2645" t="s">
        <v>2</v>
      </c>
      <c r="B2645">
        <v>14000056</v>
      </c>
      <c r="C2645" t="s">
        <v>5047</v>
      </c>
      <c r="D2645" t="s">
        <v>5048</v>
      </c>
      <c r="E2645">
        <v>11</v>
      </c>
      <c r="F2645" t="s">
        <v>46626</v>
      </c>
    </row>
    <row r="2646" spans="1:6" x14ac:dyDescent="0.25">
      <c r="A2646" t="s">
        <v>2</v>
      </c>
      <c r="B2646">
        <v>14000057</v>
      </c>
      <c r="C2646" t="s">
        <v>5049</v>
      </c>
      <c r="D2646" t="s">
        <v>5050</v>
      </c>
      <c r="E2646">
        <v>11</v>
      </c>
      <c r="F2646" t="s">
        <v>46626</v>
      </c>
    </row>
    <row r="2647" spans="1:6" x14ac:dyDescent="0.25">
      <c r="A2647" t="s">
        <v>2</v>
      </c>
      <c r="B2647">
        <v>14000058</v>
      </c>
      <c r="C2647" t="s">
        <v>5051</v>
      </c>
      <c r="D2647" t="s">
        <v>5052</v>
      </c>
      <c r="E2647">
        <v>11</v>
      </c>
      <c r="F2647" t="s">
        <v>46626</v>
      </c>
    </row>
    <row r="2648" spans="1:6" x14ac:dyDescent="0.25">
      <c r="A2648" t="s">
        <v>2</v>
      </c>
      <c r="B2648">
        <v>14000059</v>
      </c>
      <c r="C2648" t="s">
        <v>5053</v>
      </c>
      <c r="D2648" t="s">
        <v>5054</v>
      </c>
      <c r="E2648">
        <v>11</v>
      </c>
      <c r="F2648" t="s">
        <v>46626</v>
      </c>
    </row>
    <row r="2649" spans="1:6" x14ac:dyDescent="0.25">
      <c r="A2649" t="s">
        <v>2</v>
      </c>
      <c r="B2649">
        <v>14000060</v>
      </c>
      <c r="C2649" t="s">
        <v>5055</v>
      </c>
      <c r="D2649" t="s">
        <v>5056</v>
      </c>
      <c r="E2649">
        <v>11</v>
      </c>
      <c r="F2649" t="s">
        <v>46626</v>
      </c>
    </row>
    <row r="2650" spans="1:6" x14ac:dyDescent="0.25">
      <c r="A2650" t="s">
        <v>2</v>
      </c>
      <c r="B2650">
        <v>14000061</v>
      </c>
      <c r="C2650" t="s">
        <v>5057</v>
      </c>
      <c r="D2650" t="s">
        <v>5058</v>
      </c>
      <c r="E2650">
        <v>11</v>
      </c>
      <c r="F2650" t="s">
        <v>46626</v>
      </c>
    </row>
    <row r="2651" spans="1:6" x14ac:dyDescent="0.25">
      <c r="A2651" t="s">
        <v>2</v>
      </c>
      <c r="B2651">
        <v>14000068</v>
      </c>
      <c r="C2651" t="s">
        <v>336</v>
      </c>
      <c r="D2651" t="s">
        <v>5059</v>
      </c>
      <c r="E2651">
        <v>11</v>
      </c>
      <c r="F2651" t="s">
        <v>46626</v>
      </c>
    </row>
    <row r="2652" spans="1:6" x14ac:dyDescent="0.25">
      <c r="A2652" t="s">
        <v>2</v>
      </c>
      <c r="B2652">
        <v>14000080</v>
      </c>
      <c r="C2652" t="s">
        <v>336</v>
      </c>
      <c r="D2652" t="s">
        <v>5059</v>
      </c>
      <c r="E2652">
        <v>11</v>
      </c>
      <c r="F2652" t="s">
        <v>46626</v>
      </c>
    </row>
    <row r="2653" spans="1:6" x14ac:dyDescent="0.25">
      <c r="A2653" t="s">
        <v>2</v>
      </c>
      <c r="B2653">
        <v>14000086</v>
      </c>
      <c r="C2653" t="s">
        <v>5060</v>
      </c>
      <c r="D2653" t="s">
        <v>5059</v>
      </c>
      <c r="E2653">
        <v>11</v>
      </c>
      <c r="F2653" t="s">
        <v>46626</v>
      </c>
    </row>
    <row r="2654" spans="1:6" x14ac:dyDescent="0.25">
      <c r="A2654" t="s">
        <v>2</v>
      </c>
      <c r="B2654">
        <v>14000099</v>
      </c>
      <c r="C2654" t="s">
        <v>5061</v>
      </c>
      <c r="D2654" t="s">
        <v>5062</v>
      </c>
      <c r="E2654">
        <v>11</v>
      </c>
      <c r="F2654" t="s">
        <v>46626</v>
      </c>
    </row>
    <row r="2655" spans="1:6" x14ac:dyDescent="0.25">
      <c r="A2655" t="s">
        <v>2</v>
      </c>
      <c r="B2655">
        <v>14000106</v>
      </c>
      <c r="C2655" t="s">
        <v>5063</v>
      </c>
      <c r="D2655" t="s">
        <v>5064</v>
      </c>
      <c r="E2655">
        <v>11</v>
      </c>
      <c r="F2655" t="s">
        <v>46626</v>
      </c>
    </row>
    <row r="2656" spans="1:6" x14ac:dyDescent="0.25">
      <c r="A2656" t="s">
        <v>2</v>
      </c>
      <c r="B2656">
        <v>14000113</v>
      </c>
      <c r="C2656" t="s">
        <v>1321</v>
      </c>
      <c r="D2656" t="s">
        <v>5065</v>
      </c>
      <c r="E2656">
        <v>11</v>
      </c>
      <c r="F2656" t="s">
        <v>46626</v>
      </c>
    </row>
    <row r="2657" spans="1:6" x14ac:dyDescent="0.25">
      <c r="A2657" t="s">
        <v>2</v>
      </c>
      <c r="B2657">
        <v>14000114</v>
      </c>
      <c r="C2657" t="s">
        <v>1321</v>
      </c>
      <c r="D2657" t="s">
        <v>5066</v>
      </c>
      <c r="E2657">
        <v>11</v>
      </c>
      <c r="F2657" t="s">
        <v>46626</v>
      </c>
    </row>
    <row r="2658" spans="1:6" x14ac:dyDescent="0.25">
      <c r="A2658" t="s">
        <v>2</v>
      </c>
      <c r="B2658">
        <v>14000115</v>
      </c>
      <c r="C2658" t="s">
        <v>1321</v>
      </c>
      <c r="D2658" t="s">
        <v>5067</v>
      </c>
      <c r="E2658">
        <v>11</v>
      </c>
      <c r="F2658" t="s">
        <v>46626</v>
      </c>
    </row>
    <row r="2659" spans="1:6" x14ac:dyDescent="0.25">
      <c r="A2659" t="s">
        <v>2</v>
      </c>
      <c r="B2659">
        <v>14000117</v>
      </c>
      <c r="C2659" t="s">
        <v>5068</v>
      </c>
      <c r="D2659" t="s">
        <v>5069</v>
      </c>
      <c r="E2659">
        <v>11</v>
      </c>
      <c r="F2659" t="s">
        <v>46626</v>
      </c>
    </row>
    <row r="2660" spans="1:6" x14ac:dyDescent="0.25">
      <c r="A2660" t="s">
        <v>2</v>
      </c>
      <c r="B2660">
        <v>14000118</v>
      </c>
      <c r="C2660" t="s">
        <v>5070</v>
      </c>
      <c r="D2660" t="s">
        <v>5071</v>
      </c>
      <c r="E2660">
        <v>11</v>
      </c>
      <c r="F2660" t="s">
        <v>46626</v>
      </c>
    </row>
    <row r="2661" spans="1:6" x14ac:dyDescent="0.25">
      <c r="A2661" t="s">
        <v>2</v>
      </c>
      <c r="B2661">
        <v>14000120</v>
      </c>
      <c r="C2661" t="s">
        <v>5072</v>
      </c>
      <c r="D2661" t="s">
        <v>5073</v>
      </c>
      <c r="E2661">
        <v>11</v>
      </c>
      <c r="F2661" t="s">
        <v>46626</v>
      </c>
    </row>
    <row r="2662" spans="1:6" x14ac:dyDescent="0.25">
      <c r="A2662" t="s">
        <v>2</v>
      </c>
      <c r="B2662">
        <v>14000127</v>
      </c>
      <c r="C2662" t="s">
        <v>1991</v>
      </c>
      <c r="D2662" t="s">
        <v>5074</v>
      </c>
      <c r="E2662">
        <v>11</v>
      </c>
      <c r="F2662" t="s">
        <v>46626</v>
      </c>
    </row>
    <row r="2663" spans="1:6" x14ac:dyDescent="0.25">
      <c r="A2663" t="s">
        <v>2</v>
      </c>
      <c r="B2663">
        <v>14000128</v>
      </c>
      <c r="C2663" t="s">
        <v>5075</v>
      </c>
      <c r="D2663" t="s">
        <v>5076</v>
      </c>
      <c r="E2663">
        <v>11</v>
      </c>
      <c r="F2663" t="s">
        <v>46626</v>
      </c>
    </row>
    <row r="2664" spans="1:6" x14ac:dyDescent="0.25">
      <c r="A2664" t="s">
        <v>2</v>
      </c>
      <c r="B2664">
        <v>14000136</v>
      </c>
      <c r="D2664" t="s">
        <v>5077</v>
      </c>
      <c r="E2664">
        <v>1</v>
      </c>
      <c r="F2664" t="s">
        <v>46625</v>
      </c>
    </row>
    <row r="2665" spans="1:6" x14ac:dyDescent="0.25">
      <c r="A2665" t="s">
        <v>2</v>
      </c>
      <c r="B2665">
        <v>14000209</v>
      </c>
      <c r="C2665" t="s">
        <v>5078</v>
      </c>
      <c r="D2665" t="s">
        <v>5079</v>
      </c>
      <c r="E2665">
        <v>11</v>
      </c>
      <c r="F2665" t="s">
        <v>46626</v>
      </c>
    </row>
    <row r="2666" spans="1:6" x14ac:dyDescent="0.25">
      <c r="A2666" t="s">
        <v>2</v>
      </c>
      <c r="B2666">
        <v>14000211</v>
      </c>
      <c r="C2666" t="s">
        <v>369</v>
      </c>
      <c r="D2666" t="s">
        <v>5080</v>
      </c>
      <c r="E2666">
        <v>11</v>
      </c>
      <c r="F2666" t="s">
        <v>46626</v>
      </c>
    </row>
    <row r="2667" spans="1:6" x14ac:dyDescent="0.25">
      <c r="A2667" t="s">
        <v>2</v>
      </c>
      <c r="B2667">
        <v>14000212</v>
      </c>
      <c r="C2667" t="s">
        <v>606</v>
      </c>
      <c r="D2667" t="s">
        <v>5081</v>
      </c>
      <c r="E2667">
        <v>11</v>
      </c>
      <c r="F2667" t="s">
        <v>46626</v>
      </c>
    </row>
    <row r="2668" spans="1:6" x14ac:dyDescent="0.25">
      <c r="A2668" t="s">
        <v>2</v>
      </c>
      <c r="B2668">
        <v>14000213</v>
      </c>
      <c r="C2668" t="s">
        <v>5082</v>
      </c>
      <c r="D2668" t="s">
        <v>5083</v>
      </c>
      <c r="E2668">
        <v>11</v>
      </c>
      <c r="F2668" t="s">
        <v>46626</v>
      </c>
    </row>
    <row r="2669" spans="1:6" x14ac:dyDescent="0.25">
      <c r="A2669" t="s">
        <v>2</v>
      </c>
      <c r="B2669">
        <v>14000215</v>
      </c>
      <c r="C2669" t="s">
        <v>5084</v>
      </c>
      <c r="D2669" t="s">
        <v>5085</v>
      </c>
      <c r="E2669">
        <v>11</v>
      </c>
      <c r="F2669" t="s">
        <v>46626</v>
      </c>
    </row>
    <row r="2670" spans="1:6" x14ac:dyDescent="0.25">
      <c r="A2670" t="s">
        <v>2</v>
      </c>
      <c r="B2670">
        <v>14000217</v>
      </c>
      <c r="C2670" t="s">
        <v>2298</v>
      </c>
      <c r="D2670" t="s">
        <v>5086</v>
      </c>
      <c r="E2670">
        <v>11</v>
      </c>
      <c r="F2670" t="s">
        <v>46626</v>
      </c>
    </row>
    <row r="2671" spans="1:6" x14ac:dyDescent="0.25">
      <c r="A2671" t="s">
        <v>2</v>
      </c>
      <c r="B2671">
        <v>14000223</v>
      </c>
      <c r="C2671" t="s">
        <v>5087</v>
      </c>
      <c r="D2671" t="s">
        <v>5088</v>
      </c>
      <c r="E2671">
        <v>11</v>
      </c>
      <c r="F2671" t="s">
        <v>46626</v>
      </c>
    </row>
    <row r="2672" spans="1:6" x14ac:dyDescent="0.25">
      <c r="A2672" t="s">
        <v>2</v>
      </c>
      <c r="B2672">
        <v>14000225</v>
      </c>
      <c r="C2672" t="s">
        <v>5089</v>
      </c>
      <c r="D2672" t="s">
        <v>5090</v>
      </c>
      <c r="E2672">
        <v>11</v>
      </c>
      <c r="F2672" t="s">
        <v>46626</v>
      </c>
    </row>
    <row r="2673" spans="1:6" x14ac:dyDescent="0.25">
      <c r="A2673" t="s">
        <v>2</v>
      </c>
      <c r="B2673">
        <v>14000228</v>
      </c>
      <c r="C2673" t="s">
        <v>4461</v>
      </c>
      <c r="D2673" t="s">
        <v>5091</v>
      </c>
      <c r="E2673">
        <v>11</v>
      </c>
      <c r="F2673" t="s">
        <v>46626</v>
      </c>
    </row>
    <row r="2674" spans="1:6" x14ac:dyDescent="0.25">
      <c r="A2674" t="s">
        <v>2</v>
      </c>
      <c r="B2674">
        <v>14000232</v>
      </c>
      <c r="C2674" t="s">
        <v>5092</v>
      </c>
      <c r="D2674" t="s">
        <v>5093</v>
      </c>
      <c r="E2674">
        <v>11</v>
      </c>
      <c r="F2674" t="s">
        <v>46626</v>
      </c>
    </row>
    <row r="2675" spans="1:6" x14ac:dyDescent="0.25">
      <c r="A2675" t="s">
        <v>2</v>
      </c>
      <c r="B2675">
        <v>14000241</v>
      </c>
      <c r="C2675" t="s">
        <v>5094</v>
      </c>
      <c r="D2675" t="s">
        <v>5095</v>
      </c>
      <c r="E2675">
        <v>11</v>
      </c>
      <c r="F2675" t="s">
        <v>46626</v>
      </c>
    </row>
    <row r="2676" spans="1:6" x14ac:dyDescent="0.25">
      <c r="A2676" t="s">
        <v>2</v>
      </c>
      <c r="B2676">
        <v>14000244</v>
      </c>
      <c r="C2676" t="s">
        <v>5096</v>
      </c>
      <c r="D2676" t="s">
        <v>5097</v>
      </c>
      <c r="E2676">
        <v>11</v>
      </c>
      <c r="F2676" t="s">
        <v>46626</v>
      </c>
    </row>
    <row r="2677" spans="1:6" x14ac:dyDescent="0.25">
      <c r="A2677" t="s">
        <v>2</v>
      </c>
      <c r="B2677">
        <v>14000245</v>
      </c>
      <c r="C2677" t="s">
        <v>5098</v>
      </c>
      <c r="D2677" t="s">
        <v>5099</v>
      </c>
      <c r="E2677">
        <v>11</v>
      </c>
      <c r="F2677" t="s">
        <v>46626</v>
      </c>
    </row>
    <row r="2678" spans="1:6" x14ac:dyDescent="0.25">
      <c r="A2678" t="s">
        <v>2</v>
      </c>
      <c r="B2678">
        <v>14000253</v>
      </c>
      <c r="C2678" t="s">
        <v>1625</v>
      </c>
      <c r="D2678" t="s">
        <v>5100</v>
      </c>
      <c r="E2678">
        <v>11</v>
      </c>
      <c r="F2678" t="s">
        <v>46626</v>
      </c>
    </row>
    <row r="2679" spans="1:6" x14ac:dyDescent="0.25">
      <c r="A2679" t="s">
        <v>2</v>
      </c>
      <c r="B2679">
        <v>14000254</v>
      </c>
      <c r="C2679" t="s">
        <v>5101</v>
      </c>
      <c r="D2679" t="s">
        <v>5102</v>
      </c>
      <c r="E2679">
        <v>11</v>
      </c>
      <c r="F2679" t="s">
        <v>46626</v>
      </c>
    </row>
    <row r="2680" spans="1:6" x14ac:dyDescent="0.25">
      <c r="A2680" t="s">
        <v>2</v>
      </c>
      <c r="B2680">
        <v>14000255</v>
      </c>
      <c r="C2680" t="s">
        <v>5103</v>
      </c>
      <c r="D2680" t="s">
        <v>5104</v>
      </c>
      <c r="E2680">
        <v>11</v>
      </c>
      <c r="F2680" t="s">
        <v>46626</v>
      </c>
    </row>
    <row r="2681" spans="1:6" x14ac:dyDescent="0.25">
      <c r="A2681" t="s">
        <v>2</v>
      </c>
      <c r="B2681">
        <v>14000261</v>
      </c>
      <c r="C2681" t="s">
        <v>5105</v>
      </c>
      <c r="D2681" t="s">
        <v>5106</v>
      </c>
      <c r="E2681">
        <v>11</v>
      </c>
      <c r="F2681" t="s">
        <v>46626</v>
      </c>
    </row>
    <row r="2682" spans="1:6" x14ac:dyDescent="0.25">
      <c r="A2682" t="s">
        <v>2</v>
      </c>
      <c r="B2682">
        <v>14000279</v>
      </c>
      <c r="C2682" t="s">
        <v>5107</v>
      </c>
      <c r="D2682" t="s">
        <v>5108</v>
      </c>
      <c r="E2682">
        <v>11</v>
      </c>
      <c r="F2682" t="s">
        <v>46626</v>
      </c>
    </row>
    <row r="2683" spans="1:6" x14ac:dyDescent="0.25">
      <c r="A2683" t="s">
        <v>2</v>
      </c>
      <c r="B2683">
        <v>14000294</v>
      </c>
      <c r="C2683" t="s">
        <v>5109</v>
      </c>
      <c r="D2683" t="s">
        <v>5110</v>
      </c>
      <c r="E2683">
        <v>11</v>
      </c>
      <c r="F2683" t="s">
        <v>46626</v>
      </c>
    </row>
    <row r="2684" spans="1:6" x14ac:dyDescent="0.25">
      <c r="A2684" t="s">
        <v>2</v>
      </c>
      <c r="B2684">
        <v>14000296</v>
      </c>
      <c r="C2684" t="s">
        <v>5111</v>
      </c>
      <c r="D2684" t="s">
        <v>5112</v>
      </c>
      <c r="E2684">
        <v>11</v>
      </c>
      <c r="F2684" t="s">
        <v>46626</v>
      </c>
    </row>
    <row r="2685" spans="1:6" x14ac:dyDescent="0.25">
      <c r="A2685" t="s">
        <v>2</v>
      </c>
      <c r="B2685">
        <v>14000306</v>
      </c>
      <c r="C2685" t="s">
        <v>5113</v>
      </c>
      <c r="D2685" t="s">
        <v>5114</v>
      </c>
      <c r="E2685">
        <v>11</v>
      </c>
      <c r="F2685" t="s">
        <v>46626</v>
      </c>
    </row>
    <row r="2686" spans="1:6" x14ac:dyDescent="0.25">
      <c r="A2686" t="s">
        <v>2</v>
      </c>
      <c r="B2686">
        <v>14000408</v>
      </c>
      <c r="C2686" t="s">
        <v>5115</v>
      </c>
      <c r="D2686" t="s">
        <v>5116</v>
      </c>
      <c r="E2686">
        <v>11</v>
      </c>
      <c r="F2686" t="s">
        <v>46626</v>
      </c>
    </row>
    <row r="2687" spans="1:6" x14ac:dyDescent="0.25">
      <c r="A2687" t="s">
        <v>2</v>
      </c>
      <c r="B2687">
        <v>14000410</v>
      </c>
      <c r="C2687" t="s">
        <v>5117</v>
      </c>
      <c r="D2687" t="s">
        <v>5118</v>
      </c>
      <c r="E2687">
        <v>11</v>
      </c>
      <c r="F2687" t="s">
        <v>46626</v>
      </c>
    </row>
    <row r="2688" spans="1:6" x14ac:dyDescent="0.25">
      <c r="A2688" t="s">
        <v>2</v>
      </c>
      <c r="B2688">
        <v>14000411</v>
      </c>
      <c r="C2688" t="s">
        <v>5119</v>
      </c>
      <c r="D2688" t="s">
        <v>5120</v>
      </c>
      <c r="E2688">
        <v>11</v>
      </c>
      <c r="F2688" t="s">
        <v>46626</v>
      </c>
    </row>
    <row r="2689" spans="1:6" x14ac:dyDescent="0.25">
      <c r="A2689" t="s">
        <v>2</v>
      </c>
      <c r="B2689">
        <v>14000413</v>
      </c>
      <c r="C2689" t="s">
        <v>5121</v>
      </c>
      <c r="D2689" t="s">
        <v>5122</v>
      </c>
      <c r="E2689">
        <v>11</v>
      </c>
      <c r="F2689" t="s">
        <v>46626</v>
      </c>
    </row>
    <row r="2690" spans="1:6" x14ac:dyDescent="0.25">
      <c r="A2690" t="s">
        <v>2</v>
      </c>
      <c r="B2690">
        <v>14000422</v>
      </c>
      <c r="C2690" t="s">
        <v>5123</v>
      </c>
      <c r="D2690" t="s">
        <v>5124</v>
      </c>
      <c r="E2690">
        <v>11</v>
      </c>
      <c r="F2690" t="s">
        <v>46626</v>
      </c>
    </row>
    <row r="2691" spans="1:6" x14ac:dyDescent="0.25">
      <c r="A2691" t="s">
        <v>2</v>
      </c>
      <c r="B2691">
        <v>14000426</v>
      </c>
      <c r="C2691" t="s">
        <v>5125</v>
      </c>
      <c r="D2691" t="s">
        <v>5126</v>
      </c>
      <c r="E2691">
        <v>11</v>
      </c>
      <c r="F2691" t="s">
        <v>46626</v>
      </c>
    </row>
    <row r="2692" spans="1:6" x14ac:dyDescent="0.25">
      <c r="A2692" t="s">
        <v>2</v>
      </c>
      <c r="B2692">
        <v>14000432</v>
      </c>
      <c r="C2692" t="s">
        <v>5127</v>
      </c>
      <c r="D2692" t="s">
        <v>5128</v>
      </c>
      <c r="E2692">
        <v>11</v>
      </c>
      <c r="F2692" t="s">
        <v>46626</v>
      </c>
    </row>
    <row r="2693" spans="1:6" x14ac:dyDescent="0.25">
      <c r="A2693" t="s">
        <v>2</v>
      </c>
      <c r="B2693">
        <v>14000438</v>
      </c>
      <c r="C2693" t="s">
        <v>5129</v>
      </c>
      <c r="D2693" t="s">
        <v>5130</v>
      </c>
      <c r="E2693">
        <v>11</v>
      </c>
      <c r="F2693" t="s">
        <v>46626</v>
      </c>
    </row>
    <row r="2694" spans="1:6" x14ac:dyDescent="0.25">
      <c r="A2694" t="s">
        <v>2</v>
      </c>
      <c r="B2694">
        <v>14000443</v>
      </c>
      <c r="C2694" t="s">
        <v>5131</v>
      </c>
      <c r="D2694" t="s">
        <v>5132</v>
      </c>
      <c r="E2694">
        <v>11</v>
      </c>
      <c r="F2694" t="s">
        <v>46626</v>
      </c>
    </row>
    <row r="2695" spans="1:6" x14ac:dyDescent="0.25">
      <c r="A2695" t="s">
        <v>2</v>
      </c>
      <c r="B2695">
        <v>14000444</v>
      </c>
      <c r="C2695" t="s">
        <v>5133</v>
      </c>
      <c r="D2695" t="s">
        <v>5134</v>
      </c>
      <c r="E2695">
        <v>11</v>
      </c>
      <c r="F2695" t="s">
        <v>46626</v>
      </c>
    </row>
    <row r="2696" spans="1:6" x14ac:dyDescent="0.25">
      <c r="A2696" t="s">
        <v>2</v>
      </c>
      <c r="B2696">
        <v>14000457</v>
      </c>
      <c r="C2696" t="s">
        <v>5135</v>
      </c>
      <c r="D2696" t="s">
        <v>5136</v>
      </c>
      <c r="E2696">
        <v>11</v>
      </c>
      <c r="F2696" t="s">
        <v>46626</v>
      </c>
    </row>
    <row r="2697" spans="1:6" x14ac:dyDescent="0.25">
      <c r="A2697" t="s">
        <v>2</v>
      </c>
      <c r="B2697">
        <v>14000461</v>
      </c>
      <c r="C2697" t="s">
        <v>5137</v>
      </c>
      <c r="D2697" t="s">
        <v>5138</v>
      </c>
      <c r="E2697">
        <v>11</v>
      </c>
      <c r="F2697" t="s">
        <v>46626</v>
      </c>
    </row>
    <row r="2698" spans="1:6" x14ac:dyDescent="0.25">
      <c r="A2698" t="s">
        <v>2</v>
      </c>
      <c r="B2698">
        <v>14000466</v>
      </c>
      <c r="C2698" t="s">
        <v>5139</v>
      </c>
      <c r="D2698" t="s">
        <v>5140</v>
      </c>
      <c r="E2698">
        <v>11</v>
      </c>
      <c r="F2698" t="s">
        <v>46626</v>
      </c>
    </row>
    <row r="2699" spans="1:6" x14ac:dyDescent="0.25">
      <c r="A2699" t="s">
        <v>2</v>
      </c>
      <c r="B2699">
        <v>14000469</v>
      </c>
      <c r="C2699" t="s">
        <v>5141</v>
      </c>
      <c r="D2699" t="s">
        <v>5142</v>
      </c>
      <c r="E2699">
        <v>11</v>
      </c>
      <c r="F2699" t="s">
        <v>46626</v>
      </c>
    </row>
    <row r="2700" spans="1:6" x14ac:dyDescent="0.25">
      <c r="A2700" t="s">
        <v>2</v>
      </c>
      <c r="B2700">
        <v>14000480</v>
      </c>
      <c r="C2700" t="s">
        <v>5143</v>
      </c>
      <c r="D2700" t="s">
        <v>5144</v>
      </c>
      <c r="E2700">
        <v>11</v>
      </c>
      <c r="F2700" t="s">
        <v>46626</v>
      </c>
    </row>
    <row r="2701" spans="1:6" x14ac:dyDescent="0.25">
      <c r="A2701" t="s">
        <v>2</v>
      </c>
      <c r="B2701">
        <v>14000481</v>
      </c>
      <c r="C2701" t="s">
        <v>5145</v>
      </c>
      <c r="D2701" t="s">
        <v>5146</v>
      </c>
      <c r="E2701">
        <v>11</v>
      </c>
      <c r="F2701" t="s">
        <v>46626</v>
      </c>
    </row>
    <row r="2702" spans="1:6" x14ac:dyDescent="0.25">
      <c r="A2702" t="s">
        <v>2</v>
      </c>
      <c r="B2702">
        <v>14000482</v>
      </c>
      <c r="C2702" t="s">
        <v>5147</v>
      </c>
      <c r="D2702" t="s">
        <v>5148</v>
      </c>
      <c r="E2702">
        <v>11</v>
      </c>
      <c r="F2702" t="s">
        <v>46626</v>
      </c>
    </row>
    <row r="2703" spans="1:6" x14ac:dyDescent="0.25">
      <c r="A2703" t="s">
        <v>2</v>
      </c>
      <c r="B2703">
        <v>14000735</v>
      </c>
      <c r="C2703" t="s">
        <v>369</v>
      </c>
      <c r="D2703" t="s">
        <v>5149</v>
      </c>
      <c r="E2703">
        <v>11</v>
      </c>
      <c r="F2703" t="s">
        <v>46626</v>
      </c>
    </row>
    <row r="2704" spans="1:6" x14ac:dyDescent="0.25">
      <c r="A2704" t="s">
        <v>2</v>
      </c>
      <c r="B2704">
        <v>14000738</v>
      </c>
      <c r="C2704" t="s">
        <v>5150</v>
      </c>
      <c r="D2704" t="s">
        <v>5151</v>
      </c>
      <c r="E2704">
        <v>11</v>
      </c>
      <c r="F2704" t="s">
        <v>46626</v>
      </c>
    </row>
    <row r="2705" spans="1:6" x14ac:dyDescent="0.25">
      <c r="A2705" t="s">
        <v>2</v>
      </c>
      <c r="B2705">
        <v>14000739</v>
      </c>
      <c r="C2705" t="s">
        <v>5152</v>
      </c>
      <c r="D2705" t="s">
        <v>5153</v>
      </c>
      <c r="E2705">
        <v>11</v>
      </c>
      <c r="F2705" t="s">
        <v>46626</v>
      </c>
    </row>
    <row r="2706" spans="1:6" x14ac:dyDescent="0.25">
      <c r="A2706" t="s">
        <v>2</v>
      </c>
      <c r="B2706">
        <v>14000796</v>
      </c>
      <c r="C2706" t="s">
        <v>5154</v>
      </c>
      <c r="D2706" t="s">
        <v>5155</v>
      </c>
      <c r="E2706">
        <v>11</v>
      </c>
      <c r="F2706" t="s">
        <v>46626</v>
      </c>
    </row>
    <row r="2707" spans="1:6" x14ac:dyDescent="0.25">
      <c r="A2707" t="s">
        <v>2</v>
      </c>
      <c r="B2707">
        <v>14000797</v>
      </c>
      <c r="C2707" t="s">
        <v>5156</v>
      </c>
      <c r="D2707" t="s">
        <v>5157</v>
      </c>
      <c r="E2707">
        <v>11</v>
      </c>
      <c r="F2707" t="s">
        <v>46626</v>
      </c>
    </row>
    <row r="2708" spans="1:6" x14ac:dyDescent="0.25">
      <c r="A2708" t="s">
        <v>2</v>
      </c>
      <c r="B2708">
        <v>14000801</v>
      </c>
      <c r="C2708" t="s">
        <v>5158</v>
      </c>
      <c r="D2708" t="s">
        <v>5159</v>
      </c>
      <c r="E2708">
        <v>11</v>
      </c>
      <c r="F2708" t="s">
        <v>46626</v>
      </c>
    </row>
    <row r="2709" spans="1:6" x14ac:dyDescent="0.25">
      <c r="A2709" t="s">
        <v>2</v>
      </c>
      <c r="B2709">
        <v>14000804</v>
      </c>
      <c r="C2709" t="s">
        <v>5160</v>
      </c>
      <c r="D2709" t="s">
        <v>5161</v>
      </c>
      <c r="E2709">
        <v>11</v>
      </c>
      <c r="F2709" t="s">
        <v>46626</v>
      </c>
    </row>
    <row r="2710" spans="1:6" x14ac:dyDescent="0.25">
      <c r="A2710" t="s">
        <v>2</v>
      </c>
      <c r="B2710">
        <v>14000807</v>
      </c>
      <c r="C2710" t="s">
        <v>5162</v>
      </c>
      <c r="D2710" t="s">
        <v>5163</v>
      </c>
      <c r="E2710">
        <v>11</v>
      </c>
      <c r="F2710" t="s">
        <v>46626</v>
      </c>
    </row>
    <row r="2711" spans="1:6" x14ac:dyDescent="0.25">
      <c r="A2711" t="s">
        <v>2</v>
      </c>
      <c r="B2711">
        <v>14000809</v>
      </c>
      <c r="C2711" t="s">
        <v>5164</v>
      </c>
      <c r="D2711" t="s">
        <v>5165</v>
      </c>
      <c r="E2711">
        <v>11</v>
      </c>
      <c r="F2711" t="s">
        <v>46626</v>
      </c>
    </row>
    <row r="2712" spans="1:6" x14ac:dyDescent="0.25">
      <c r="A2712" t="s">
        <v>2</v>
      </c>
      <c r="B2712">
        <v>14000820</v>
      </c>
      <c r="C2712" t="s">
        <v>5166</v>
      </c>
      <c r="D2712" t="s">
        <v>5167</v>
      </c>
      <c r="E2712">
        <v>11</v>
      </c>
      <c r="F2712" t="s">
        <v>46626</v>
      </c>
    </row>
    <row r="2713" spans="1:6" x14ac:dyDescent="0.25">
      <c r="A2713" t="s">
        <v>2</v>
      </c>
      <c r="B2713">
        <v>14000822</v>
      </c>
      <c r="D2713" t="s">
        <v>5168</v>
      </c>
      <c r="E2713">
        <v>1</v>
      </c>
      <c r="F2713" t="s">
        <v>46625</v>
      </c>
    </row>
    <row r="2714" spans="1:6" x14ac:dyDescent="0.25">
      <c r="A2714" t="s">
        <v>2</v>
      </c>
      <c r="B2714">
        <v>14000823</v>
      </c>
      <c r="C2714" t="s">
        <v>5169</v>
      </c>
      <c r="D2714" t="s">
        <v>5170</v>
      </c>
      <c r="E2714">
        <v>11</v>
      </c>
      <c r="F2714" t="s">
        <v>46626</v>
      </c>
    </row>
    <row r="2715" spans="1:6" x14ac:dyDescent="0.25">
      <c r="A2715" t="s">
        <v>2</v>
      </c>
      <c r="B2715">
        <v>14000825</v>
      </c>
      <c r="C2715" t="s">
        <v>5171</v>
      </c>
      <c r="D2715" t="s">
        <v>5172</v>
      </c>
      <c r="E2715">
        <v>11</v>
      </c>
      <c r="F2715" t="s">
        <v>46626</v>
      </c>
    </row>
    <row r="2716" spans="1:6" x14ac:dyDescent="0.25">
      <c r="A2716" t="s">
        <v>2</v>
      </c>
      <c r="B2716">
        <v>14000828</v>
      </c>
      <c r="C2716" t="s">
        <v>5173</v>
      </c>
      <c r="D2716" t="s">
        <v>5174</v>
      </c>
      <c r="E2716">
        <v>11</v>
      </c>
      <c r="F2716" t="s">
        <v>46626</v>
      </c>
    </row>
    <row r="2717" spans="1:6" x14ac:dyDescent="0.25">
      <c r="A2717" t="s">
        <v>2</v>
      </c>
      <c r="B2717">
        <v>14000829</v>
      </c>
      <c r="C2717" t="s">
        <v>5175</v>
      </c>
      <c r="D2717" t="s">
        <v>5176</v>
      </c>
      <c r="E2717">
        <v>11</v>
      </c>
      <c r="F2717" t="s">
        <v>46626</v>
      </c>
    </row>
    <row r="2718" spans="1:6" x14ac:dyDescent="0.25">
      <c r="A2718" t="s">
        <v>2</v>
      </c>
      <c r="B2718">
        <v>14001159</v>
      </c>
      <c r="C2718" t="s">
        <v>5177</v>
      </c>
      <c r="D2718" t="s">
        <v>5178</v>
      </c>
      <c r="E2718">
        <v>11</v>
      </c>
      <c r="F2718" t="s">
        <v>46626</v>
      </c>
    </row>
    <row r="2719" spans="1:6" x14ac:dyDescent="0.25">
      <c r="A2719" t="s">
        <v>2</v>
      </c>
      <c r="B2719">
        <v>14001161</v>
      </c>
      <c r="C2719" t="s">
        <v>2298</v>
      </c>
      <c r="D2719" t="s">
        <v>5179</v>
      </c>
      <c r="E2719">
        <v>11</v>
      </c>
      <c r="F2719" t="s">
        <v>46626</v>
      </c>
    </row>
    <row r="2720" spans="1:6" x14ac:dyDescent="0.25">
      <c r="A2720" t="s">
        <v>2</v>
      </c>
      <c r="B2720">
        <v>14001162</v>
      </c>
      <c r="C2720" t="s">
        <v>1456</v>
      </c>
      <c r="D2720" t="s">
        <v>2440</v>
      </c>
      <c r="E2720">
        <v>11</v>
      </c>
      <c r="F2720" t="s">
        <v>46626</v>
      </c>
    </row>
    <row r="2721" spans="1:6" x14ac:dyDescent="0.25">
      <c r="A2721" t="s">
        <v>2</v>
      </c>
      <c r="B2721">
        <v>14001164</v>
      </c>
      <c r="C2721" t="s">
        <v>5180</v>
      </c>
      <c r="D2721" t="s">
        <v>5181</v>
      </c>
      <c r="E2721">
        <v>11</v>
      </c>
      <c r="F2721" t="s">
        <v>46626</v>
      </c>
    </row>
    <row r="2722" spans="1:6" x14ac:dyDescent="0.25">
      <c r="A2722" t="s">
        <v>2</v>
      </c>
      <c r="B2722">
        <v>14001188</v>
      </c>
      <c r="C2722" t="s">
        <v>5182</v>
      </c>
      <c r="D2722" t="s">
        <v>5183</v>
      </c>
      <c r="E2722">
        <v>11</v>
      </c>
      <c r="F2722" t="s">
        <v>46626</v>
      </c>
    </row>
    <row r="2723" spans="1:6" x14ac:dyDescent="0.25">
      <c r="A2723" t="s">
        <v>2</v>
      </c>
      <c r="B2723">
        <v>14001189</v>
      </c>
      <c r="C2723" t="s">
        <v>5184</v>
      </c>
      <c r="D2723" t="s">
        <v>5185</v>
      </c>
      <c r="E2723">
        <v>11</v>
      </c>
      <c r="F2723" t="s">
        <v>46626</v>
      </c>
    </row>
    <row r="2724" spans="1:6" x14ac:dyDescent="0.25">
      <c r="A2724" t="s">
        <v>2</v>
      </c>
      <c r="B2724">
        <v>14001190</v>
      </c>
      <c r="C2724" t="s">
        <v>5186</v>
      </c>
      <c r="D2724" t="s">
        <v>5187</v>
      </c>
      <c r="E2724">
        <v>11</v>
      </c>
      <c r="F2724" t="s">
        <v>46626</v>
      </c>
    </row>
    <row r="2725" spans="1:6" x14ac:dyDescent="0.25">
      <c r="A2725" t="s">
        <v>2</v>
      </c>
      <c r="B2725">
        <v>14001212</v>
      </c>
      <c r="C2725" t="s">
        <v>5188</v>
      </c>
      <c r="D2725" t="s">
        <v>5189</v>
      </c>
      <c r="E2725">
        <v>11</v>
      </c>
      <c r="F2725" t="s">
        <v>46626</v>
      </c>
    </row>
    <row r="2726" spans="1:6" x14ac:dyDescent="0.25">
      <c r="A2726" t="s">
        <v>2</v>
      </c>
      <c r="B2726">
        <v>14001215</v>
      </c>
      <c r="C2726" t="s">
        <v>5190</v>
      </c>
      <c r="D2726" t="s">
        <v>5191</v>
      </c>
      <c r="E2726">
        <v>11</v>
      </c>
      <c r="F2726" t="s">
        <v>46626</v>
      </c>
    </row>
    <row r="2727" spans="1:6" x14ac:dyDescent="0.25">
      <c r="A2727" t="s">
        <v>2</v>
      </c>
      <c r="B2727">
        <v>14001218</v>
      </c>
      <c r="C2727" t="s">
        <v>5192</v>
      </c>
      <c r="D2727" t="s">
        <v>5193</v>
      </c>
      <c r="E2727">
        <v>11</v>
      </c>
      <c r="F2727" t="s">
        <v>46626</v>
      </c>
    </row>
    <row r="2728" spans="1:6" x14ac:dyDescent="0.25">
      <c r="A2728" t="s">
        <v>2</v>
      </c>
      <c r="B2728">
        <v>14001219</v>
      </c>
      <c r="C2728" t="s">
        <v>5194</v>
      </c>
      <c r="D2728" t="s">
        <v>5195</v>
      </c>
      <c r="E2728">
        <v>11</v>
      </c>
      <c r="F2728" t="s">
        <v>46626</v>
      </c>
    </row>
    <row r="2729" spans="1:6" x14ac:dyDescent="0.25">
      <c r="A2729" t="s">
        <v>2</v>
      </c>
      <c r="B2729">
        <v>14001220</v>
      </c>
      <c r="C2729" t="s">
        <v>5196</v>
      </c>
      <c r="D2729" t="s">
        <v>5197</v>
      </c>
      <c r="E2729">
        <v>11</v>
      </c>
      <c r="F2729" t="s">
        <v>46626</v>
      </c>
    </row>
    <row r="2730" spans="1:6" x14ac:dyDescent="0.25">
      <c r="A2730" t="s">
        <v>2</v>
      </c>
      <c r="B2730">
        <v>14001376</v>
      </c>
      <c r="C2730" t="s">
        <v>5198</v>
      </c>
      <c r="D2730" t="s">
        <v>5199</v>
      </c>
      <c r="E2730">
        <v>11</v>
      </c>
      <c r="F2730" t="s">
        <v>46626</v>
      </c>
    </row>
    <row r="2731" spans="1:6" x14ac:dyDescent="0.25">
      <c r="A2731" t="s">
        <v>2</v>
      </c>
      <c r="B2731">
        <v>14001379</v>
      </c>
      <c r="C2731" t="s">
        <v>5200</v>
      </c>
      <c r="D2731" t="s">
        <v>5201</v>
      </c>
      <c r="E2731">
        <v>11</v>
      </c>
      <c r="F2731" t="s">
        <v>46626</v>
      </c>
    </row>
    <row r="2732" spans="1:6" x14ac:dyDescent="0.25">
      <c r="A2732" t="s">
        <v>2</v>
      </c>
      <c r="B2732">
        <v>14001380</v>
      </c>
      <c r="C2732" t="s">
        <v>5202</v>
      </c>
      <c r="D2732" t="s">
        <v>5203</v>
      </c>
      <c r="E2732">
        <v>11</v>
      </c>
      <c r="F2732" t="s">
        <v>46626</v>
      </c>
    </row>
    <row r="2733" spans="1:6" x14ac:dyDescent="0.25">
      <c r="A2733" t="s">
        <v>2</v>
      </c>
      <c r="B2733">
        <v>14001383</v>
      </c>
      <c r="C2733" t="s">
        <v>5204</v>
      </c>
      <c r="D2733" t="s">
        <v>5205</v>
      </c>
      <c r="E2733">
        <v>11</v>
      </c>
      <c r="F2733" t="s">
        <v>46626</v>
      </c>
    </row>
    <row r="2734" spans="1:6" x14ac:dyDescent="0.25">
      <c r="A2734" t="s">
        <v>2</v>
      </c>
      <c r="B2734">
        <v>14001384</v>
      </c>
      <c r="C2734" t="s">
        <v>5206</v>
      </c>
      <c r="D2734" t="s">
        <v>5207</v>
      </c>
      <c r="E2734">
        <v>11</v>
      </c>
      <c r="F2734" t="s">
        <v>46626</v>
      </c>
    </row>
    <row r="2735" spans="1:6" x14ac:dyDescent="0.25">
      <c r="A2735" t="s">
        <v>2</v>
      </c>
      <c r="B2735">
        <v>14001385</v>
      </c>
      <c r="C2735" t="s">
        <v>5208</v>
      </c>
      <c r="D2735" t="s">
        <v>5209</v>
      </c>
      <c r="E2735">
        <v>11</v>
      </c>
      <c r="F2735" t="s">
        <v>46626</v>
      </c>
    </row>
    <row r="2736" spans="1:6" x14ac:dyDescent="0.25">
      <c r="A2736" t="s">
        <v>2</v>
      </c>
      <c r="B2736">
        <v>14001389</v>
      </c>
      <c r="C2736" t="s">
        <v>5210</v>
      </c>
      <c r="D2736" t="s">
        <v>5211</v>
      </c>
      <c r="E2736">
        <v>11</v>
      </c>
      <c r="F2736" t="s">
        <v>46626</v>
      </c>
    </row>
    <row r="2737" spans="1:6" x14ac:dyDescent="0.25">
      <c r="A2737" t="s">
        <v>2</v>
      </c>
      <c r="B2737">
        <v>14001390</v>
      </c>
      <c r="C2737" t="s">
        <v>5212</v>
      </c>
      <c r="D2737" t="s">
        <v>5213</v>
      </c>
      <c r="E2737">
        <v>11</v>
      </c>
      <c r="F2737" t="s">
        <v>46626</v>
      </c>
    </row>
    <row r="2738" spans="1:6" x14ac:dyDescent="0.25">
      <c r="A2738" t="s">
        <v>2</v>
      </c>
      <c r="B2738">
        <v>14001391</v>
      </c>
      <c r="C2738" t="s">
        <v>5212</v>
      </c>
      <c r="D2738" t="s">
        <v>5214</v>
      </c>
      <c r="E2738">
        <v>11</v>
      </c>
      <c r="F2738" t="s">
        <v>46626</v>
      </c>
    </row>
    <row r="2739" spans="1:6" x14ac:dyDescent="0.25">
      <c r="A2739" t="s">
        <v>2</v>
      </c>
      <c r="B2739">
        <v>14001392</v>
      </c>
      <c r="C2739" t="s">
        <v>5215</v>
      </c>
      <c r="D2739" t="s">
        <v>5216</v>
      </c>
      <c r="E2739">
        <v>11</v>
      </c>
      <c r="F2739" t="s">
        <v>46626</v>
      </c>
    </row>
    <row r="2740" spans="1:6" x14ac:dyDescent="0.25">
      <c r="A2740" t="s">
        <v>2</v>
      </c>
      <c r="B2740">
        <v>14001394</v>
      </c>
      <c r="C2740" t="s">
        <v>5217</v>
      </c>
      <c r="D2740" t="s">
        <v>5218</v>
      </c>
      <c r="E2740">
        <v>11</v>
      </c>
      <c r="F2740" t="s">
        <v>46626</v>
      </c>
    </row>
    <row r="2741" spans="1:6" x14ac:dyDescent="0.25">
      <c r="A2741" t="s">
        <v>2</v>
      </c>
      <c r="B2741">
        <v>14001414</v>
      </c>
      <c r="C2741" t="s">
        <v>5219</v>
      </c>
      <c r="D2741" t="s">
        <v>5220</v>
      </c>
      <c r="E2741">
        <v>11</v>
      </c>
      <c r="F2741" t="s">
        <v>46626</v>
      </c>
    </row>
    <row r="2742" spans="1:6" x14ac:dyDescent="0.25">
      <c r="A2742" t="s">
        <v>2</v>
      </c>
      <c r="B2742">
        <v>14001434</v>
      </c>
      <c r="C2742" t="s">
        <v>5221</v>
      </c>
      <c r="D2742" t="s">
        <v>5222</v>
      </c>
      <c r="E2742">
        <v>11</v>
      </c>
      <c r="F2742" t="s">
        <v>46626</v>
      </c>
    </row>
    <row r="2743" spans="1:6" x14ac:dyDescent="0.25">
      <c r="A2743" t="s">
        <v>2</v>
      </c>
      <c r="B2743">
        <v>14001435</v>
      </c>
      <c r="C2743" t="s">
        <v>5221</v>
      </c>
      <c r="D2743" t="s">
        <v>5223</v>
      </c>
      <c r="E2743">
        <v>11</v>
      </c>
      <c r="F2743" t="s">
        <v>46626</v>
      </c>
    </row>
    <row r="2744" spans="1:6" x14ac:dyDescent="0.25">
      <c r="A2744" t="s">
        <v>2</v>
      </c>
      <c r="B2744">
        <v>14001507</v>
      </c>
      <c r="C2744" t="s">
        <v>5224</v>
      </c>
      <c r="D2744" t="s">
        <v>5225</v>
      </c>
      <c r="E2744">
        <v>11</v>
      </c>
      <c r="F2744" t="s">
        <v>46626</v>
      </c>
    </row>
    <row r="2745" spans="1:6" x14ac:dyDescent="0.25">
      <c r="A2745" t="s">
        <v>2</v>
      </c>
      <c r="B2745">
        <v>14001508</v>
      </c>
      <c r="C2745" t="s">
        <v>5226</v>
      </c>
      <c r="D2745" t="s">
        <v>5227</v>
      </c>
      <c r="E2745">
        <v>11</v>
      </c>
      <c r="F2745" t="s">
        <v>46626</v>
      </c>
    </row>
    <row r="2746" spans="1:6" x14ac:dyDescent="0.25">
      <c r="A2746" t="s">
        <v>2</v>
      </c>
      <c r="B2746">
        <v>14001510</v>
      </c>
      <c r="C2746" t="s">
        <v>5228</v>
      </c>
      <c r="D2746" t="s">
        <v>3720</v>
      </c>
      <c r="E2746">
        <v>11</v>
      </c>
      <c r="F2746" t="s">
        <v>46626</v>
      </c>
    </row>
    <row r="2747" spans="1:6" x14ac:dyDescent="0.25">
      <c r="A2747" t="s">
        <v>2</v>
      </c>
      <c r="B2747">
        <v>14001520</v>
      </c>
      <c r="C2747" t="s">
        <v>5229</v>
      </c>
      <c r="D2747" t="s">
        <v>5230</v>
      </c>
      <c r="E2747">
        <v>11</v>
      </c>
      <c r="F2747" t="s">
        <v>46626</v>
      </c>
    </row>
    <row r="2748" spans="1:6" x14ac:dyDescent="0.25">
      <c r="A2748" t="s">
        <v>2</v>
      </c>
      <c r="B2748">
        <v>14001530</v>
      </c>
      <c r="C2748" t="s">
        <v>5221</v>
      </c>
      <c r="D2748" t="s">
        <v>5223</v>
      </c>
      <c r="E2748">
        <v>11</v>
      </c>
      <c r="F2748" t="s">
        <v>46626</v>
      </c>
    </row>
    <row r="2749" spans="1:6" x14ac:dyDescent="0.25">
      <c r="A2749" t="s">
        <v>2</v>
      </c>
      <c r="B2749">
        <v>14001531</v>
      </c>
      <c r="C2749" t="s">
        <v>5221</v>
      </c>
      <c r="D2749" t="s">
        <v>5223</v>
      </c>
      <c r="E2749">
        <v>11</v>
      </c>
      <c r="F2749" t="s">
        <v>46626</v>
      </c>
    </row>
    <row r="2750" spans="1:6" x14ac:dyDescent="0.25">
      <c r="A2750" t="s">
        <v>2</v>
      </c>
      <c r="B2750">
        <v>14001532</v>
      </c>
      <c r="C2750" t="s">
        <v>5231</v>
      </c>
      <c r="D2750" t="s">
        <v>5232</v>
      </c>
      <c r="E2750">
        <v>11</v>
      </c>
      <c r="F2750" t="s">
        <v>46626</v>
      </c>
    </row>
    <row r="2751" spans="1:6" x14ac:dyDescent="0.25">
      <c r="A2751" t="s">
        <v>2</v>
      </c>
      <c r="B2751">
        <v>14001533</v>
      </c>
      <c r="C2751" t="s">
        <v>5233</v>
      </c>
      <c r="D2751" t="s">
        <v>5234</v>
      </c>
      <c r="E2751">
        <v>11</v>
      </c>
      <c r="F2751" t="s">
        <v>46626</v>
      </c>
    </row>
    <row r="2752" spans="1:6" x14ac:dyDescent="0.25">
      <c r="A2752" t="s">
        <v>2</v>
      </c>
      <c r="B2752">
        <v>14001534</v>
      </c>
      <c r="C2752" t="s">
        <v>5235</v>
      </c>
      <c r="D2752" t="s">
        <v>5236</v>
      </c>
      <c r="E2752">
        <v>11</v>
      </c>
      <c r="F2752" t="s">
        <v>46626</v>
      </c>
    </row>
    <row r="2753" spans="1:6" x14ac:dyDescent="0.25">
      <c r="A2753" t="s">
        <v>2</v>
      </c>
      <c r="B2753">
        <v>14001542</v>
      </c>
      <c r="C2753" t="s">
        <v>5237</v>
      </c>
      <c r="D2753" t="s">
        <v>5238</v>
      </c>
      <c r="E2753">
        <v>11</v>
      </c>
      <c r="F2753" t="s">
        <v>46626</v>
      </c>
    </row>
    <row r="2754" spans="1:6" x14ac:dyDescent="0.25">
      <c r="A2754" t="s">
        <v>2</v>
      </c>
      <c r="B2754">
        <v>14001543</v>
      </c>
      <c r="C2754" t="s">
        <v>5239</v>
      </c>
      <c r="D2754" t="s">
        <v>5240</v>
      </c>
      <c r="E2754">
        <v>11</v>
      </c>
      <c r="F2754" t="s">
        <v>46626</v>
      </c>
    </row>
    <row r="2755" spans="1:6" x14ac:dyDescent="0.25">
      <c r="A2755" t="s">
        <v>2</v>
      </c>
      <c r="B2755">
        <v>14001544</v>
      </c>
      <c r="C2755" t="s">
        <v>5241</v>
      </c>
      <c r="D2755" t="s">
        <v>5242</v>
      </c>
      <c r="E2755">
        <v>11</v>
      </c>
      <c r="F2755" t="s">
        <v>46626</v>
      </c>
    </row>
    <row r="2756" spans="1:6" x14ac:dyDescent="0.25">
      <c r="A2756" t="s">
        <v>2</v>
      </c>
      <c r="B2756">
        <v>14001546</v>
      </c>
      <c r="C2756" t="s">
        <v>5243</v>
      </c>
      <c r="D2756" t="s">
        <v>5244</v>
      </c>
      <c r="E2756">
        <v>11</v>
      </c>
      <c r="F2756" t="s">
        <v>46626</v>
      </c>
    </row>
    <row r="2757" spans="1:6" x14ac:dyDescent="0.25">
      <c r="A2757" t="s">
        <v>2</v>
      </c>
      <c r="B2757">
        <v>14001548</v>
      </c>
      <c r="C2757" t="s">
        <v>5215</v>
      </c>
      <c r="D2757" t="s">
        <v>5245</v>
      </c>
      <c r="E2757">
        <v>11</v>
      </c>
      <c r="F2757" t="s">
        <v>46626</v>
      </c>
    </row>
    <row r="2758" spans="1:6" x14ac:dyDescent="0.25">
      <c r="A2758" t="s">
        <v>2</v>
      </c>
      <c r="B2758">
        <v>14001556</v>
      </c>
      <c r="C2758" t="s">
        <v>5246</v>
      </c>
      <c r="D2758" t="s">
        <v>5247</v>
      </c>
      <c r="E2758">
        <v>11</v>
      </c>
      <c r="F2758" t="s">
        <v>46626</v>
      </c>
    </row>
    <row r="2759" spans="1:6" x14ac:dyDescent="0.25">
      <c r="A2759" t="s">
        <v>2</v>
      </c>
      <c r="B2759">
        <v>14001567</v>
      </c>
      <c r="C2759" t="s">
        <v>5248</v>
      </c>
      <c r="D2759" t="s">
        <v>5249</v>
      </c>
      <c r="E2759">
        <v>11</v>
      </c>
      <c r="F2759" t="s">
        <v>46626</v>
      </c>
    </row>
    <row r="2760" spans="1:6" x14ac:dyDescent="0.25">
      <c r="A2760" t="s">
        <v>2</v>
      </c>
      <c r="B2760">
        <v>14001576</v>
      </c>
      <c r="C2760" t="s">
        <v>5250</v>
      </c>
      <c r="D2760" t="s">
        <v>5251</v>
      </c>
      <c r="E2760">
        <v>11</v>
      </c>
      <c r="F2760" t="s">
        <v>46626</v>
      </c>
    </row>
    <row r="2761" spans="1:6" x14ac:dyDescent="0.25">
      <c r="A2761" t="s">
        <v>2</v>
      </c>
      <c r="B2761">
        <v>14001580</v>
      </c>
      <c r="C2761" t="s">
        <v>5252</v>
      </c>
      <c r="D2761" t="s">
        <v>5253</v>
      </c>
      <c r="E2761">
        <v>11</v>
      </c>
      <c r="F2761" t="s">
        <v>46626</v>
      </c>
    </row>
    <row r="2762" spans="1:6" x14ac:dyDescent="0.25">
      <c r="A2762" t="s">
        <v>2</v>
      </c>
      <c r="B2762">
        <v>14001582</v>
      </c>
      <c r="C2762" t="s">
        <v>5254</v>
      </c>
      <c r="D2762" t="s">
        <v>5255</v>
      </c>
      <c r="E2762">
        <v>11</v>
      </c>
      <c r="F2762" t="s">
        <v>46626</v>
      </c>
    </row>
    <row r="2763" spans="1:6" x14ac:dyDescent="0.25">
      <c r="A2763" t="s">
        <v>2</v>
      </c>
      <c r="B2763">
        <v>14001583</v>
      </c>
      <c r="C2763" t="s">
        <v>5256</v>
      </c>
      <c r="D2763" t="s">
        <v>5257</v>
      </c>
      <c r="E2763">
        <v>11</v>
      </c>
      <c r="F2763" t="s">
        <v>46626</v>
      </c>
    </row>
    <row r="2764" spans="1:6" x14ac:dyDescent="0.25">
      <c r="A2764" t="s">
        <v>2</v>
      </c>
      <c r="B2764">
        <v>14001585</v>
      </c>
      <c r="C2764" t="s">
        <v>1527</v>
      </c>
      <c r="D2764" t="s">
        <v>5258</v>
      </c>
      <c r="E2764">
        <v>11</v>
      </c>
      <c r="F2764" t="s">
        <v>46626</v>
      </c>
    </row>
    <row r="2765" spans="1:6" x14ac:dyDescent="0.25">
      <c r="A2765" t="s">
        <v>2</v>
      </c>
      <c r="B2765">
        <v>14001594</v>
      </c>
      <c r="C2765" t="s">
        <v>5259</v>
      </c>
      <c r="D2765" t="s">
        <v>5260</v>
      </c>
      <c r="E2765">
        <v>11</v>
      </c>
      <c r="F2765" t="s">
        <v>46626</v>
      </c>
    </row>
    <row r="2766" spans="1:6" x14ac:dyDescent="0.25">
      <c r="A2766" t="s">
        <v>2</v>
      </c>
      <c r="B2766">
        <v>14001595</v>
      </c>
      <c r="C2766" t="s">
        <v>5261</v>
      </c>
      <c r="D2766" t="s">
        <v>5262</v>
      </c>
      <c r="E2766">
        <v>11</v>
      </c>
      <c r="F2766" t="s">
        <v>46626</v>
      </c>
    </row>
    <row r="2767" spans="1:6" x14ac:dyDescent="0.25">
      <c r="A2767" t="s">
        <v>2</v>
      </c>
      <c r="B2767">
        <v>14001597</v>
      </c>
      <c r="C2767" t="s">
        <v>5263</v>
      </c>
      <c r="D2767" t="s">
        <v>5264</v>
      </c>
      <c r="E2767">
        <v>11</v>
      </c>
      <c r="F2767" t="s">
        <v>46626</v>
      </c>
    </row>
    <row r="2768" spans="1:6" x14ac:dyDescent="0.25">
      <c r="A2768" t="s">
        <v>2</v>
      </c>
      <c r="B2768">
        <v>14001598</v>
      </c>
      <c r="C2768" t="s">
        <v>5265</v>
      </c>
      <c r="D2768" t="s">
        <v>5266</v>
      </c>
      <c r="E2768">
        <v>11</v>
      </c>
      <c r="F2768" t="s">
        <v>46626</v>
      </c>
    </row>
    <row r="2769" spans="1:6" x14ac:dyDescent="0.25">
      <c r="A2769" t="s">
        <v>2</v>
      </c>
      <c r="B2769">
        <v>14001599</v>
      </c>
      <c r="C2769" t="s">
        <v>5267</v>
      </c>
      <c r="D2769" t="s">
        <v>5268</v>
      </c>
      <c r="E2769">
        <v>11</v>
      </c>
      <c r="F2769" t="s">
        <v>46626</v>
      </c>
    </row>
    <row r="2770" spans="1:6" x14ac:dyDescent="0.25">
      <c r="A2770" t="s">
        <v>2</v>
      </c>
      <c r="B2770">
        <v>14001601</v>
      </c>
      <c r="C2770" t="s">
        <v>3115</v>
      </c>
      <c r="D2770" t="s">
        <v>5269</v>
      </c>
      <c r="E2770">
        <v>11</v>
      </c>
      <c r="F2770" t="s">
        <v>46626</v>
      </c>
    </row>
    <row r="2771" spans="1:6" x14ac:dyDescent="0.25">
      <c r="A2771" t="s">
        <v>2</v>
      </c>
      <c r="B2771">
        <v>14001602</v>
      </c>
      <c r="C2771" t="s">
        <v>5270</v>
      </c>
      <c r="D2771" t="s">
        <v>5271</v>
      </c>
      <c r="E2771">
        <v>11</v>
      </c>
      <c r="F2771" t="s">
        <v>46626</v>
      </c>
    </row>
    <row r="2772" spans="1:6" x14ac:dyDescent="0.25">
      <c r="A2772" t="s">
        <v>2</v>
      </c>
      <c r="B2772">
        <v>14001603</v>
      </c>
      <c r="C2772" t="s">
        <v>5272</v>
      </c>
      <c r="D2772" t="s">
        <v>5273</v>
      </c>
      <c r="E2772">
        <v>11</v>
      </c>
      <c r="F2772" t="s">
        <v>46626</v>
      </c>
    </row>
    <row r="2773" spans="1:6" x14ac:dyDescent="0.25">
      <c r="A2773" t="s">
        <v>2</v>
      </c>
      <c r="B2773">
        <v>14001604</v>
      </c>
      <c r="C2773" t="s">
        <v>5274</v>
      </c>
      <c r="D2773" t="s">
        <v>5275</v>
      </c>
      <c r="E2773">
        <v>11</v>
      </c>
      <c r="F2773" t="s">
        <v>46626</v>
      </c>
    </row>
    <row r="2774" spans="1:6" x14ac:dyDescent="0.25">
      <c r="A2774" t="s">
        <v>2</v>
      </c>
      <c r="B2774">
        <v>14001605</v>
      </c>
      <c r="C2774" t="s">
        <v>5276</v>
      </c>
      <c r="D2774" t="s">
        <v>5277</v>
      </c>
      <c r="E2774">
        <v>11</v>
      </c>
      <c r="F2774" t="s">
        <v>46626</v>
      </c>
    </row>
    <row r="2775" spans="1:6" x14ac:dyDescent="0.25">
      <c r="A2775" t="s">
        <v>2</v>
      </c>
      <c r="B2775">
        <v>14001606</v>
      </c>
      <c r="C2775" t="s">
        <v>5278</v>
      </c>
      <c r="D2775" t="s">
        <v>5268</v>
      </c>
      <c r="E2775">
        <v>11</v>
      </c>
      <c r="F2775" t="s">
        <v>46626</v>
      </c>
    </row>
    <row r="2776" spans="1:6" x14ac:dyDescent="0.25">
      <c r="A2776" t="s">
        <v>2</v>
      </c>
      <c r="B2776">
        <v>14001609</v>
      </c>
      <c r="C2776" t="s">
        <v>5279</v>
      </c>
      <c r="D2776" t="s">
        <v>5280</v>
      </c>
      <c r="E2776">
        <v>11</v>
      </c>
      <c r="F2776" t="s">
        <v>46626</v>
      </c>
    </row>
    <row r="2777" spans="1:6" x14ac:dyDescent="0.25">
      <c r="A2777" t="s">
        <v>2</v>
      </c>
      <c r="B2777">
        <v>14001610</v>
      </c>
      <c r="C2777" t="s">
        <v>5281</v>
      </c>
      <c r="D2777" t="s">
        <v>5282</v>
      </c>
      <c r="E2777">
        <v>11</v>
      </c>
      <c r="F2777" t="s">
        <v>46626</v>
      </c>
    </row>
    <row r="2778" spans="1:6" x14ac:dyDescent="0.25">
      <c r="A2778" t="s">
        <v>2</v>
      </c>
      <c r="B2778">
        <v>14001612</v>
      </c>
      <c r="C2778" t="s">
        <v>5283</v>
      </c>
      <c r="D2778" t="s">
        <v>5284</v>
      </c>
      <c r="E2778">
        <v>11</v>
      </c>
      <c r="F2778" t="s">
        <v>46626</v>
      </c>
    </row>
    <row r="2779" spans="1:6" x14ac:dyDescent="0.25">
      <c r="A2779" t="s">
        <v>2</v>
      </c>
      <c r="B2779">
        <v>14001613</v>
      </c>
      <c r="C2779" t="s">
        <v>5285</v>
      </c>
      <c r="D2779" t="s">
        <v>5286</v>
      </c>
      <c r="E2779">
        <v>11</v>
      </c>
      <c r="F2779" t="s">
        <v>46626</v>
      </c>
    </row>
    <row r="2780" spans="1:6" x14ac:dyDescent="0.25">
      <c r="A2780" t="s">
        <v>2</v>
      </c>
      <c r="B2780">
        <v>14001615</v>
      </c>
      <c r="C2780" t="s">
        <v>5287</v>
      </c>
      <c r="D2780" t="s">
        <v>5288</v>
      </c>
      <c r="E2780">
        <v>11</v>
      </c>
      <c r="F2780" t="s">
        <v>46626</v>
      </c>
    </row>
    <row r="2781" spans="1:6" x14ac:dyDescent="0.25">
      <c r="A2781" t="s">
        <v>2</v>
      </c>
      <c r="B2781">
        <v>14001629</v>
      </c>
      <c r="C2781" t="s">
        <v>5289</v>
      </c>
      <c r="D2781" t="s">
        <v>5290</v>
      </c>
      <c r="E2781">
        <v>11</v>
      </c>
      <c r="F2781" t="s">
        <v>46626</v>
      </c>
    </row>
    <row r="2782" spans="1:6" x14ac:dyDescent="0.25">
      <c r="A2782" t="s">
        <v>2</v>
      </c>
      <c r="B2782">
        <v>14001636</v>
      </c>
      <c r="C2782" t="s">
        <v>5291</v>
      </c>
      <c r="D2782" t="s">
        <v>5292</v>
      </c>
      <c r="E2782">
        <v>11</v>
      </c>
      <c r="F2782" t="s">
        <v>46626</v>
      </c>
    </row>
    <row r="2783" spans="1:6" x14ac:dyDescent="0.25">
      <c r="A2783" t="s">
        <v>2</v>
      </c>
      <c r="B2783">
        <v>14001637</v>
      </c>
      <c r="C2783" t="s">
        <v>5293</v>
      </c>
      <c r="D2783" t="s">
        <v>5294</v>
      </c>
      <c r="E2783">
        <v>11</v>
      </c>
      <c r="F2783" t="s">
        <v>46626</v>
      </c>
    </row>
    <row r="2784" spans="1:6" x14ac:dyDescent="0.25">
      <c r="A2784" t="s">
        <v>2</v>
      </c>
      <c r="B2784">
        <v>14001638</v>
      </c>
      <c r="C2784" t="s">
        <v>5295</v>
      </c>
      <c r="D2784" t="s">
        <v>5296</v>
      </c>
      <c r="E2784">
        <v>11</v>
      </c>
      <c r="F2784" t="s">
        <v>46626</v>
      </c>
    </row>
    <row r="2785" spans="1:6" x14ac:dyDescent="0.25">
      <c r="A2785" t="s">
        <v>2</v>
      </c>
      <c r="B2785">
        <v>14001639</v>
      </c>
      <c r="C2785" t="s">
        <v>2383</v>
      </c>
      <c r="D2785" t="s">
        <v>5297</v>
      </c>
      <c r="E2785">
        <v>11</v>
      </c>
      <c r="F2785" t="s">
        <v>46626</v>
      </c>
    </row>
    <row r="2786" spans="1:6" x14ac:dyDescent="0.25">
      <c r="A2786" t="s">
        <v>2</v>
      </c>
      <c r="B2786">
        <v>14001642</v>
      </c>
      <c r="C2786" t="s">
        <v>5298</v>
      </c>
      <c r="D2786" t="s">
        <v>5299</v>
      </c>
      <c r="E2786">
        <v>11</v>
      </c>
      <c r="F2786" t="s">
        <v>46626</v>
      </c>
    </row>
    <row r="2787" spans="1:6" x14ac:dyDescent="0.25">
      <c r="A2787" t="s">
        <v>2</v>
      </c>
      <c r="B2787">
        <v>14001643</v>
      </c>
      <c r="C2787" t="s">
        <v>5300</v>
      </c>
      <c r="D2787" t="s">
        <v>5301</v>
      </c>
      <c r="E2787">
        <v>11</v>
      </c>
      <c r="F2787" t="s">
        <v>46626</v>
      </c>
    </row>
    <row r="2788" spans="1:6" x14ac:dyDescent="0.25">
      <c r="A2788" t="s">
        <v>2</v>
      </c>
      <c r="B2788">
        <v>14001645</v>
      </c>
      <c r="C2788" t="s">
        <v>5302</v>
      </c>
      <c r="D2788" t="s">
        <v>5303</v>
      </c>
      <c r="E2788">
        <v>11</v>
      </c>
      <c r="F2788" t="s">
        <v>46626</v>
      </c>
    </row>
    <row r="2789" spans="1:6" x14ac:dyDescent="0.25">
      <c r="A2789" t="s">
        <v>2</v>
      </c>
      <c r="B2789">
        <v>14001649</v>
      </c>
      <c r="C2789" t="s">
        <v>5304</v>
      </c>
      <c r="D2789" t="s">
        <v>5305</v>
      </c>
      <c r="E2789">
        <v>11</v>
      </c>
      <c r="F2789" t="s">
        <v>46626</v>
      </c>
    </row>
    <row r="2790" spans="1:6" x14ac:dyDescent="0.25">
      <c r="A2790" t="s">
        <v>2</v>
      </c>
      <c r="B2790">
        <v>14001660</v>
      </c>
      <c r="C2790" t="s">
        <v>4465</v>
      </c>
      <c r="D2790" t="s">
        <v>5306</v>
      </c>
      <c r="E2790">
        <v>11</v>
      </c>
      <c r="F2790" t="s">
        <v>46626</v>
      </c>
    </row>
    <row r="2791" spans="1:6" x14ac:dyDescent="0.25">
      <c r="A2791" t="s">
        <v>2</v>
      </c>
      <c r="B2791">
        <v>14001675</v>
      </c>
      <c r="C2791" t="s">
        <v>5307</v>
      </c>
      <c r="D2791" t="s">
        <v>5308</v>
      </c>
      <c r="E2791">
        <v>11</v>
      </c>
      <c r="F2791" t="s">
        <v>46626</v>
      </c>
    </row>
    <row r="2792" spans="1:6" x14ac:dyDescent="0.25">
      <c r="A2792" t="s">
        <v>2</v>
      </c>
      <c r="B2792">
        <v>14001676</v>
      </c>
      <c r="C2792" t="s">
        <v>1321</v>
      </c>
      <c r="D2792" t="s">
        <v>5309</v>
      </c>
      <c r="E2792">
        <v>11</v>
      </c>
      <c r="F2792" t="s">
        <v>46626</v>
      </c>
    </row>
    <row r="2793" spans="1:6" x14ac:dyDescent="0.25">
      <c r="A2793" t="s">
        <v>2</v>
      </c>
      <c r="B2793">
        <v>14001677</v>
      </c>
      <c r="C2793" t="s">
        <v>1321</v>
      </c>
      <c r="D2793" t="s">
        <v>5310</v>
      </c>
      <c r="E2793">
        <v>11</v>
      </c>
      <c r="F2793" t="s">
        <v>46626</v>
      </c>
    </row>
    <row r="2794" spans="1:6" x14ac:dyDescent="0.25">
      <c r="A2794" t="s">
        <v>2</v>
      </c>
      <c r="B2794">
        <v>14001682</v>
      </c>
      <c r="C2794" t="s">
        <v>5311</v>
      </c>
      <c r="D2794" t="s">
        <v>5312</v>
      </c>
      <c r="E2794">
        <v>11</v>
      </c>
      <c r="F2794" t="s">
        <v>46626</v>
      </c>
    </row>
    <row r="2795" spans="1:6" x14ac:dyDescent="0.25">
      <c r="A2795" t="s">
        <v>2</v>
      </c>
      <c r="B2795">
        <v>14001688</v>
      </c>
      <c r="C2795" t="s">
        <v>5313</v>
      </c>
      <c r="D2795" t="s">
        <v>5314</v>
      </c>
      <c r="E2795">
        <v>11</v>
      </c>
      <c r="F2795" t="s">
        <v>46626</v>
      </c>
    </row>
    <row r="2796" spans="1:6" x14ac:dyDescent="0.25">
      <c r="A2796" t="s">
        <v>2</v>
      </c>
      <c r="B2796">
        <v>14001689</v>
      </c>
      <c r="C2796" t="s">
        <v>5315</v>
      </c>
      <c r="D2796" t="s">
        <v>5316</v>
      </c>
      <c r="E2796">
        <v>11</v>
      </c>
      <c r="F2796" t="s">
        <v>46626</v>
      </c>
    </row>
    <row r="2797" spans="1:6" x14ac:dyDescent="0.25">
      <c r="A2797" t="s">
        <v>2</v>
      </c>
      <c r="B2797">
        <v>14001690</v>
      </c>
      <c r="C2797" t="s">
        <v>5317</v>
      </c>
      <c r="D2797" t="s">
        <v>5318</v>
      </c>
      <c r="E2797">
        <v>11</v>
      </c>
      <c r="F2797" t="s">
        <v>46626</v>
      </c>
    </row>
    <row r="2798" spans="1:6" x14ac:dyDescent="0.25">
      <c r="A2798" t="s">
        <v>2</v>
      </c>
      <c r="B2798">
        <v>14001691</v>
      </c>
      <c r="C2798" t="s">
        <v>5319</v>
      </c>
      <c r="D2798" t="s">
        <v>5320</v>
      </c>
      <c r="E2798">
        <v>11</v>
      </c>
      <c r="F2798" t="s">
        <v>46626</v>
      </c>
    </row>
    <row r="2799" spans="1:6" x14ac:dyDescent="0.25">
      <c r="A2799" t="s">
        <v>2</v>
      </c>
      <c r="B2799">
        <v>14001692</v>
      </c>
      <c r="C2799" t="s">
        <v>5321</v>
      </c>
      <c r="D2799" t="s">
        <v>5322</v>
      </c>
      <c r="E2799">
        <v>11</v>
      </c>
      <c r="F2799" t="s">
        <v>46626</v>
      </c>
    </row>
    <row r="2800" spans="1:6" x14ac:dyDescent="0.25">
      <c r="A2800" t="s">
        <v>2</v>
      </c>
      <c r="B2800">
        <v>14001695</v>
      </c>
      <c r="C2800" t="s">
        <v>5323</v>
      </c>
      <c r="D2800" t="s">
        <v>5324</v>
      </c>
      <c r="E2800">
        <v>11</v>
      </c>
      <c r="F2800" t="s">
        <v>46626</v>
      </c>
    </row>
    <row r="2801" spans="1:6" x14ac:dyDescent="0.25">
      <c r="A2801" t="s">
        <v>2</v>
      </c>
      <c r="B2801">
        <v>14001696</v>
      </c>
      <c r="C2801" t="s">
        <v>5325</v>
      </c>
      <c r="D2801" t="s">
        <v>5326</v>
      </c>
      <c r="E2801">
        <v>11</v>
      </c>
      <c r="F2801" t="s">
        <v>46626</v>
      </c>
    </row>
    <row r="2802" spans="1:6" x14ac:dyDescent="0.25">
      <c r="A2802" t="s">
        <v>2</v>
      </c>
      <c r="B2802">
        <v>14001697</v>
      </c>
      <c r="C2802" t="s">
        <v>5327</v>
      </c>
      <c r="D2802" t="s">
        <v>5328</v>
      </c>
      <c r="E2802">
        <v>11</v>
      </c>
      <c r="F2802" t="s">
        <v>46626</v>
      </c>
    </row>
    <row r="2803" spans="1:6" x14ac:dyDescent="0.25">
      <c r="A2803" t="s">
        <v>2</v>
      </c>
      <c r="B2803">
        <v>14001699</v>
      </c>
      <c r="C2803" t="s">
        <v>5329</v>
      </c>
      <c r="D2803" t="s">
        <v>5330</v>
      </c>
      <c r="E2803">
        <v>11</v>
      </c>
      <c r="F2803" t="s">
        <v>46626</v>
      </c>
    </row>
    <row r="2804" spans="1:6" x14ac:dyDescent="0.25">
      <c r="A2804" t="s">
        <v>2</v>
      </c>
      <c r="B2804">
        <v>14001707</v>
      </c>
      <c r="C2804" t="s">
        <v>5331</v>
      </c>
      <c r="D2804" t="s">
        <v>5332</v>
      </c>
      <c r="E2804">
        <v>11</v>
      </c>
      <c r="F2804" t="s">
        <v>46626</v>
      </c>
    </row>
    <row r="2805" spans="1:6" x14ac:dyDescent="0.25">
      <c r="A2805" t="s">
        <v>2</v>
      </c>
      <c r="B2805">
        <v>14001709</v>
      </c>
      <c r="C2805" t="s">
        <v>5333</v>
      </c>
      <c r="D2805" t="s">
        <v>5334</v>
      </c>
      <c r="E2805">
        <v>11</v>
      </c>
      <c r="F2805" t="s">
        <v>46626</v>
      </c>
    </row>
    <row r="2806" spans="1:6" x14ac:dyDescent="0.25">
      <c r="A2806" t="s">
        <v>2</v>
      </c>
      <c r="B2806">
        <v>14001711</v>
      </c>
      <c r="C2806" t="s">
        <v>5335</v>
      </c>
      <c r="D2806" t="s">
        <v>5336</v>
      </c>
      <c r="E2806">
        <v>11</v>
      </c>
      <c r="F2806" t="s">
        <v>46626</v>
      </c>
    </row>
    <row r="2807" spans="1:6" x14ac:dyDescent="0.25">
      <c r="A2807" t="s">
        <v>2</v>
      </c>
      <c r="B2807">
        <v>14001713</v>
      </c>
      <c r="C2807" t="s">
        <v>5337</v>
      </c>
      <c r="D2807" t="s">
        <v>5338</v>
      </c>
      <c r="E2807">
        <v>11</v>
      </c>
      <c r="F2807" t="s">
        <v>46626</v>
      </c>
    </row>
    <row r="2808" spans="1:6" x14ac:dyDescent="0.25">
      <c r="A2808" t="s">
        <v>2</v>
      </c>
      <c r="B2808">
        <v>14001714</v>
      </c>
      <c r="C2808" t="s">
        <v>336</v>
      </c>
      <c r="D2808" t="s">
        <v>5339</v>
      </c>
      <c r="E2808">
        <v>11</v>
      </c>
      <c r="F2808" t="s">
        <v>46626</v>
      </c>
    </row>
    <row r="2809" spans="1:6" x14ac:dyDescent="0.25">
      <c r="A2809" t="s">
        <v>2</v>
      </c>
      <c r="B2809">
        <v>14001715</v>
      </c>
      <c r="C2809" t="s">
        <v>5340</v>
      </c>
      <c r="D2809" t="s">
        <v>5341</v>
      </c>
      <c r="E2809">
        <v>11</v>
      </c>
      <c r="F2809" t="s">
        <v>46626</v>
      </c>
    </row>
    <row r="2810" spans="1:6" x14ac:dyDescent="0.25">
      <c r="A2810" t="s">
        <v>2</v>
      </c>
      <c r="B2810">
        <v>14001718</v>
      </c>
      <c r="C2810" t="s">
        <v>5342</v>
      </c>
      <c r="D2810" t="s">
        <v>5343</v>
      </c>
      <c r="E2810">
        <v>11</v>
      </c>
      <c r="F2810" t="s">
        <v>46626</v>
      </c>
    </row>
    <row r="2811" spans="1:6" x14ac:dyDescent="0.25">
      <c r="A2811" t="s">
        <v>2</v>
      </c>
      <c r="B2811">
        <v>14001719</v>
      </c>
      <c r="C2811" t="s">
        <v>5344</v>
      </c>
      <c r="D2811" t="s">
        <v>5345</v>
      </c>
      <c r="E2811">
        <v>11</v>
      </c>
      <c r="F2811" t="s">
        <v>46626</v>
      </c>
    </row>
    <row r="2812" spans="1:6" x14ac:dyDescent="0.25">
      <c r="A2812" t="s">
        <v>2</v>
      </c>
      <c r="B2812">
        <v>14001721</v>
      </c>
      <c r="C2812" t="s">
        <v>5346</v>
      </c>
      <c r="D2812" t="s">
        <v>5347</v>
      </c>
      <c r="E2812">
        <v>11</v>
      </c>
      <c r="F2812" t="s">
        <v>46626</v>
      </c>
    </row>
    <row r="2813" spans="1:6" x14ac:dyDescent="0.25">
      <c r="A2813" t="s">
        <v>2</v>
      </c>
      <c r="B2813">
        <v>14001723</v>
      </c>
      <c r="C2813" t="s">
        <v>5348</v>
      </c>
      <c r="D2813" t="s">
        <v>5349</v>
      </c>
      <c r="E2813">
        <v>11</v>
      </c>
      <c r="F2813" t="s">
        <v>46626</v>
      </c>
    </row>
    <row r="2814" spans="1:6" x14ac:dyDescent="0.25">
      <c r="A2814" t="s">
        <v>2</v>
      </c>
      <c r="B2814">
        <v>14001727</v>
      </c>
      <c r="C2814" t="s">
        <v>5350</v>
      </c>
      <c r="D2814" t="s">
        <v>5351</v>
      </c>
      <c r="E2814">
        <v>11</v>
      </c>
      <c r="F2814" t="s">
        <v>46626</v>
      </c>
    </row>
    <row r="2815" spans="1:6" x14ac:dyDescent="0.25">
      <c r="A2815" t="s">
        <v>2</v>
      </c>
      <c r="B2815">
        <v>14001740</v>
      </c>
      <c r="C2815" t="s">
        <v>5352</v>
      </c>
      <c r="D2815" t="s">
        <v>5353</v>
      </c>
      <c r="E2815">
        <v>11</v>
      </c>
      <c r="F2815" t="s">
        <v>46626</v>
      </c>
    </row>
    <row r="2816" spans="1:6" x14ac:dyDescent="0.25">
      <c r="A2816" t="s">
        <v>2</v>
      </c>
      <c r="B2816">
        <v>14001741</v>
      </c>
      <c r="C2816" t="s">
        <v>5354</v>
      </c>
      <c r="D2816" t="s">
        <v>5355</v>
      </c>
      <c r="E2816">
        <v>11</v>
      </c>
      <c r="F2816" t="s">
        <v>46626</v>
      </c>
    </row>
    <row r="2817" spans="1:6" x14ac:dyDescent="0.25">
      <c r="A2817" t="s">
        <v>2</v>
      </c>
      <c r="B2817">
        <v>14001742</v>
      </c>
      <c r="C2817" t="s">
        <v>5281</v>
      </c>
      <c r="D2817" t="s">
        <v>5356</v>
      </c>
      <c r="E2817">
        <v>11</v>
      </c>
      <c r="F2817" t="s">
        <v>46626</v>
      </c>
    </row>
    <row r="2818" spans="1:6" x14ac:dyDescent="0.25">
      <c r="A2818" t="s">
        <v>2</v>
      </c>
      <c r="B2818">
        <v>14001747</v>
      </c>
      <c r="C2818" t="s">
        <v>5357</v>
      </c>
      <c r="D2818" t="s">
        <v>5358</v>
      </c>
      <c r="E2818">
        <v>11</v>
      </c>
      <c r="F2818" t="s">
        <v>46626</v>
      </c>
    </row>
    <row r="2819" spans="1:6" x14ac:dyDescent="0.25">
      <c r="A2819" t="s">
        <v>2</v>
      </c>
      <c r="B2819">
        <v>14001765</v>
      </c>
      <c r="C2819" t="s">
        <v>5359</v>
      </c>
      <c r="D2819" t="s">
        <v>5360</v>
      </c>
      <c r="E2819">
        <v>11</v>
      </c>
      <c r="F2819" t="s">
        <v>46626</v>
      </c>
    </row>
    <row r="2820" spans="1:6" x14ac:dyDescent="0.25">
      <c r="A2820" t="s">
        <v>2</v>
      </c>
      <c r="B2820">
        <v>14001781</v>
      </c>
      <c r="C2820" t="s">
        <v>5361</v>
      </c>
      <c r="D2820" t="s">
        <v>5362</v>
      </c>
      <c r="E2820">
        <v>11</v>
      </c>
      <c r="F2820" t="s">
        <v>46626</v>
      </c>
    </row>
    <row r="2821" spans="1:6" x14ac:dyDescent="0.25">
      <c r="A2821" t="s">
        <v>2</v>
      </c>
      <c r="B2821">
        <v>14001784</v>
      </c>
      <c r="C2821" t="s">
        <v>5363</v>
      </c>
      <c r="D2821" t="s">
        <v>5364</v>
      </c>
      <c r="E2821">
        <v>11</v>
      </c>
      <c r="F2821" t="s">
        <v>46626</v>
      </c>
    </row>
    <row r="2822" spans="1:6" x14ac:dyDescent="0.25">
      <c r="A2822" t="s">
        <v>2</v>
      </c>
      <c r="B2822">
        <v>14001785</v>
      </c>
      <c r="C2822" t="s">
        <v>5365</v>
      </c>
      <c r="D2822" t="s">
        <v>5366</v>
      </c>
      <c r="E2822">
        <v>11</v>
      </c>
      <c r="F2822" t="s">
        <v>46626</v>
      </c>
    </row>
    <row r="2823" spans="1:6" x14ac:dyDescent="0.25">
      <c r="A2823" t="s">
        <v>2</v>
      </c>
      <c r="B2823">
        <v>14001786</v>
      </c>
      <c r="C2823" t="s">
        <v>5367</v>
      </c>
      <c r="D2823" t="s">
        <v>5368</v>
      </c>
      <c r="E2823">
        <v>11</v>
      </c>
      <c r="F2823" t="s">
        <v>46626</v>
      </c>
    </row>
    <row r="2824" spans="1:6" x14ac:dyDescent="0.25">
      <c r="A2824" t="s">
        <v>2</v>
      </c>
      <c r="B2824">
        <v>14001794</v>
      </c>
      <c r="C2824" t="s">
        <v>5367</v>
      </c>
      <c r="D2824" t="s">
        <v>5369</v>
      </c>
      <c r="E2824">
        <v>11</v>
      </c>
      <c r="F2824" t="s">
        <v>46626</v>
      </c>
    </row>
    <row r="2825" spans="1:6" x14ac:dyDescent="0.25">
      <c r="A2825" t="s">
        <v>2</v>
      </c>
      <c r="B2825">
        <v>14001795</v>
      </c>
      <c r="C2825" t="s">
        <v>5370</v>
      </c>
      <c r="D2825" t="s">
        <v>5371</v>
      </c>
      <c r="E2825">
        <v>11</v>
      </c>
      <c r="F2825" t="s">
        <v>46626</v>
      </c>
    </row>
    <row r="2826" spans="1:6" x14ac:dyDescent="0.25">
      <c r="A2826" t="s">
        <v>2</v>
      </c>
      <c r="B2826">
        <v>14001796</v>
      </c>
      <c r="C2826" t="s">
        <v>5372</v>
      </c>
      <c r="D2826" t="s">
        <v>5373</v>
      </c>
      <c r="E2826">
        <v>11</v>
      </c>
      <c r="F2826" t="s">
        <v>46626</v>
      </c>
    </row>
    <row r="2827" spans="1:6" x14ac:dyDescent="0.25">
      <c r="A2827" t="s">
        <v>2</v>
      </c>
      <c r="B2827">
        <v>14001797</v>
      </c>
      <c r="C2827" t="s">
        <v>5374</v>
      </c>
      <c r="D2827" t="s">
        <v>5375</v>
      </c>
      <c r="E2827">
        <v>11</v>
      </c>
      <c r="F2827" t="s">
        <v>46626</v>
      </c>
    </row>
    <row r="2828" spans="1:6" x14ac:dyDescent="0.25">
      <c r="A2828" t="s">
        <v>2</v>
      </c>
      <c r="B2828">
        <v>14001798</v>
      </c>
      <c r="C2828" t="s">
        <v>5376</v>
      </c>
      <c r="D2828" t="s">
        <v>5375</v>
      </c>
      <c r="E2828">
        <v>11</v>
      </c>
      <c r="F2828" t="s">
        <v>46626</v>
      </c>
    </row>
    <row r="2829" spans="1:6" x14ac:dyDescent="0.25">
      <c r="A2829" t="s">
        <v>2</v>
      </c>
      <c r="B2829">
        <v>14001799</v>
      </c>
      <c r="C2829" t="s">
        <v>5377</v>
      </c>
      <c r="D2829" t="s">
        <v>5375</v>
      </c>
      <c r="E2829">
        <v>11</v>
      </c>
      <c r="F2829" t="s">
        <v>46626</v>
      </c>
    </row>
    <row r="2830" spans="1:6" x14ac:dyDescent="0.25">
      <c r="A2830" t="s">
        <v>2</v>
      </c>
      <c r="B2830">
        <v>14001800</v>
      </c>
      <c r="C2830" t="s">
        <v>5378</v>
      </c>
      <c r="D2830" t="s">
        <v>5375</v>
      </c>
      <c r="E2830">
        <v>11</v>
      </c>
      <c r="F2830" t="s">
        <v>46626</v>
      </c>
    </row>
    <row r="2831" spans="1:6" x14ac:dyDescent="0.25">
      <c r="A2831" t="s">
        <v>2</v>
      </c>
      <c r="B2831">
        <v>14001801</v>
      </c>
      <c r="C2831" t="s">
        <v>5379</v>
      </c>
      <c r="D2831" t="s">
        <v>5380</v>
      </c>
      <c r="E2831">
        <v>11</v>
      </c>
      <c r="F2831" t="s">
        <v>46626</v>
      </c>
    </row>
    <row r="2832" spans="1:6" x14ac:dyDescent="0.25">
      <c r="A2832" t="s">
        <v>2</v>
      </c>
      <c r="B2832">
        <v>14001869</v>
      </c>
      <c r="C2832" t="s">
        <v>5381</v>
      </c>
      <c r="D2832" t="s">
        <v>5382</v>
      </c>
      <c r="E2832">
        <v>11</v>
      </c>
      <c r="F2832" t="s">
        <v>46626</v>
      </c>
    </row>
    <row r="2833" spans="1:6" x14ac:dyDescent="0.25">
      <c r="A2833" t="s">
        <v>2</v>
      </c>
      <c r="B2833">
        <v>14001876</v>
      </c>
      <c r="C2833" t="s">
        <v>5383</v>
      </c>
      <c r="D2833" t="s">
        <v>5384</v>
      </c>
      <c r="E2833">
        <v>11</v>
      </c>
      <c r="F2833" t="s">
        <v>46626</v>
      </c>
    </row>
    <row r="2834" spans="1:6" x14ac:dyDescent="0.25">
      <c r="A2834" t="s">
        <v>2</v>
      </c>
      <c r="B2834">
        <v>14001889</v>
      </c>
      <c r="C2834" t="s">
        <v>5385</v>
      </c>
      <c r="D2834" t="s">
        <v>5386</v>
      </c>
      <c r="E2834">
        <v>11</v>
      </c>
      <c r="F2834" t="s">
        <v>46626</v>
      </c>
    </row>
    <row r="2835" spans="1:6" x14ac:dyDescent="0.25">
      <c r="A2835" t="s">
        <v>2</v>
      </c>
      <c r="B2835">
        <v>14001894</v>
      </c>
      <c r="C2835" t="s">
        <v>5387</v>
      </c>
      <c r="D2835" t="s">
        <v>5388</v>
      </c>
      <c r="E2835">
        <v>11</v>
      </c>
      <c r="F2835" t="s">
        <v>46626</v>
      </c>
    </row>
    <row r="2836" spans="1:6" x14ac:dyDescent="0.25">
      <c r="A2836" t="s">
        <v>2</v>
      </c>
      <c r="B2836">
        <v>14001899</v>
      </c>
      <c r="C2836" t="s">
        <v>5389</v>
      </c>
      <c r="D2836" t="s">
        <v>5390</v>
      </c>
      <c r="E2836">
        <v>11</v>
      </c>
      <c r="F2836" t="s">
        <v>46626</v>
      </c>
    </row>
    <row r="2837" spans="1:6" x14ac:dyDescent="0.25">
      <c r="A2837" t="s">
        <v>2</v>
      </c>
      <c r="B2837">
        <v>14001916</v>
      </c>
      <c r="C2837" t="s">
        <v>5391</v>
      </c>
      <c r="D2837" t="s">
        <v>5392</v>
      </c>
      <c r="E2837">
        <v>11</v>
      </c>
      <c r="F2837" t="s">
        <v>46626</v>
      </c>
    </row>
    <row r="2838" spans="1:6" x14ac:dyDescent="0.25">
      <c r="A2838" t="s">
        <v>2</v>
      </c>
      <c r="B2838">
        <v>14001917</v>
      </c>
      <c r="C2838" t="s">
        <v>5393</v>
      </c>
      <c r="D2838" t="s">
        <v>5394</v>
      </c>
      <c r="E2838">
        <v>11</v>
      </c>
      <c r="F2838" t="s">
        <v>46626</v>
      </c>
    </row>
    <row r="2839" spans="1:6" x14ac:dyDescent="0.25">
      <c r="A2839" t="s">
        <v>2</v>
      </c>
      <c r="B2839">
        <v>14001953</v>
      </c>
      <c r="C2839" t="s">
        <v>5395</v>
      </c>
      <c r="D2839" t="s">
        <v>5396</v>
      </c>
      <c r="E2839">
        <v>11</v>
      </c>
      <c r="F2839" t="s">
        <v>46626</v>
      </c>
    </row>
    <row r="2840" spans="1:6" x14ac:dyDescent="0.25">
      <c r="A2840" t="s">
        <v>2</v>
      </c>
      <c r="B2840">
        <v>14001954</v>
      </c>
      <c r="C2840" t="s">
        <v>5397</v>
      </c>
      <c r="D2840" t="s">
        <v>5398</v>
      </c>
      <c r="E2840">
        <v>11</v>
      </c>
      <c r="F2840" t="s">
        <v>46626</v>
      </c>
    </row>
    <row r="2841" spans="1:6" x14ac:dyDescent="0.25">
      <c r="A2841" t="s">
        <v>2</v>
      </c>
      <c r="B2841">
        <v>14001956</v>
      </c>
      <c r="C2841" t="s">
        <v>5399</v>
      </c>
      <c r="D2841" t="s">
        <v>5400</v>
      </c>
      <c r="E2841">
        <v>11</v>
      </c>
      <c r="F2841" t="s">
        <v>46626</v>
      </c>
    </row>
    <row r="2842" spans="1:6" x14ac:dyDescent="0.25">
      <c r="A2842" t="s">
        <v>2</v>
      </c>
      <c r="B2842">
        <v>14001963</v>
      </c>
      <c r="C2842" t="s">
        <v>5401</v>
      </c>
      <c r="D2842" t="s">
        <v>5402</v>
      </c>
      <c r="E2842">
        <v>11</v>
      </c>
      <c r="F2842" t="s">
        <v>46626</v>
      </c>
    </row>
    <row r="2843" spans="1:6" x14ac:dyDescent="0.25">
      <c r="A2843" t="s">
        <v>2</v>
      </c>
      <c r="B2843">
        <v>14001968</v>
      </c>
      <c r="C2843" t="s">
        <v>5403</v>
      </c>
      <c r="D2843" t="s">
        <v>5404</v>
      </c>
      <c r="E2843">
        <v>11</v>
      </c>
      <c r="F2843" t="s">
        <v>46626</v>
      </c>
    </row>
    <row r="2844" spans="1:6" x14ac:dyDescent="0.25">
      <c r="A2844" t="s">
        <v>2</v>
      </c>
      <c r="B2844">
        <v>14002029</v>
      </c>
      <c r="C2844" t="s">
        <v>5405</v>
      </c>
      <c r="D2844" t="s">
        <v>5406</v>
      </c>
      <c r="E2844">
        <v>11</v>
      </c>
      <c r="F2844" t="s">
        <v>46626</v>
      </c>
    </row>
    <row r="2845" spans="1:6" x14ac:dyDescent="0.25">
      <c r="A2845" t="s">
        <v>2</v>
      </c>
      <c r="B2845">
        <v>14002076</v>
      </c>
      <c r="C2845" t="s">
        <v>5407</v>
      </c>
      <c r="D2845" t="s">
        <v>5408</v>
      </c>
      <c r="E2845">
        <v>11</v>
      </c>
      <c r="F2845" t="s">
        <v>46626</v>
      </c>
    </row>
    <row r="2846" spans="1:6" x14ac:dyDescent="0.25">
      <c r="A2846" t="s">
        <v>2</v>
      </c>
      <c r="B2846">
        <v>14002081</v>
      </c>
      <c r="D2846" t="s">
        <v>5409</v>
      </c>
      <c r="E2846">
        <v>1</v>
      </c>
      <c r="F2846" t="s">
        <v>46625</v>
      </c>
    </row>
    <row r="2847" spans="1:6" x14ac:dyDescent="0.25">
      <c r="A2847" t="s">
        <v>2</v>
      </c>
      <c r="B2847">
        <v>14002086</v>
      </c>
      <c r="C2847" t="s">
        <v>5410</v>
      </c>
      <c r="D2847" t="s">
        <v>5411</v>
      </c>
      <c r="E2847">
        <v>11</v>
      </c>
      <c r="F2847" t="s">
        <v>46626</v>
      </c>
    </row>
    <row r="2848" spans="1:6" x14ac:dyDescent="0.25">
      <c r="A2848" t="s">
        <v>2</v>
      </c>
      <c r="B2848">
        <v>14002123</v>
      </c>
      <c r="C2848" t="s">
        <v>5412</v>
      </c>
      <c r="D2848" t="s">
        <v>5413</v>
      </c>
      <c r="E2848">
        <v>11</v>
      </c>
      <c r="F2848" t="s">
        <v>46626</v>
      </c>
    </row>
    <row r="2849" spans="1:6" x14ac:dyDescent="0.25">
      <c r="A2849" t="s">
        <v>2</v>
      </c>
      <c r="B2849">
        <v>14002185</v>
      </c>
      <c r="C2849" t="s">
        <v>5414</v>
      </c>
      <c r="D2849" t="s">
        <v>5415</v>
      </c>
      <c r="E2849">
        <v>11</v>
      </c>
      <c r="F2849" t="s">
        <v>46626</v>
      </c>
    </row>
    <row r="2850" spans="1:6" x14ac:dyDescent="0.25">
      <c r="A2850" t="s">
        <v>2</v>
      </c>
      <c r="B2850">
        <v>14002192</v>
      </c>
      <c r="C2850" t="s">
        <v>5416</v>
      </c>
      <c r="D2850" t="s">
        <v>5417</v>
      </c>
      <c r="E2850">
        <v>11</v>
      </c>
      <c r="F2850" t="s">
        <v>46626</v>
      </c>
    </row>
    <row r="2851" spans="1:6" x14ac:dyDescent="0.25">
      <c r="A2851" t="s">
        <v>2</v>
      </c>
      <c r="B2851">
        <v>14002232</v>
      </c>
      <c r="C2851" t="s">
        <v>5418</v>
      </c>
      <c r="D2851" t="s">
        <v>5419</v>
      </c>
      <c r="E2851">
        <v>11</v>
      </c>
      <c r="F2851" t="s">
        <v>46626</v>
      </c>
    </row>
    <row r="2852" spans="1:6" x14ac:dyDescent="0.25">
      <c r="A2852" t="s">
        <v>2</v>
      </c>
      <c r="B2852">
        <v>14002250</v>
      </c>
      <c r="C2852" t="s">
        <v>1321</v>
      </c>
      <c r="D2852" t="s">
        <v>5066</v>
      </c>
      <c r="E2852">
        <v>11</v>
      </c>
      <c r="F2852" t="s">
        <v>46626</v>
      </c>
    </row>
    <row r="2853" spans="1:6" x14ac:dyDescent="0.25">
      <c r="A2853" t="s">
        <v>2</v>
      </c>
      <c r="B2853">
        <v>14002316</v>
      </c>
      <c r="C2853" t="s">
        <v>5420</v>
      </c>
      <c r="D2853" t="s">
        <v>2735</v>
      </c>
      <c r="E2853">
        <v>11</v>
      </c>
      <c r="F2853" t="s">
        <v>46626</v>
      </c>
    </row>
    <row r="2854" spans="1:6" x14ac:dyDescent="0.25">
      <c r="A2854" t="s">
        <v>2</v>
      </c>
      <c r="B2854">
        <v>14002323</v>
      </c>
      <c r="C2854" t="s">
        <v>5421</v>
      </c>
      <c r="D2854" t="s">
        <v>5422</v>
      </c>
      <c r="E2854">
        <v>11</v>
      </c>
      <c r="F2854" t="s">
        <v>46626</v>
      </c>
    </row>
    <row r="2855" spans="1:6" x14ac:dyDescent="0.25">
      <c r="A2855" t="s">
        <v>2</v>
      </c>
      <c r="B2855">
        <v>14002330</v>
      </c>
      <c r="C2855" t="s">
        <v>5423</v>
      </c>
      <c r="D2855" t="s">
        <v>5066</v>
      </c>
      <c r="E2855">
        <v>11</v>
      </c>
      <c r="F2855" t="s">
        <v>46626</v>
      </c>
    </row>
    <row r="2856" spans="1:6" x14ac:dyDescent="0.25">
      <c r="A2856" t="s">
        <v>2</v>
      </c>
      <c r="B2856">
        <v>14002346</v>
      </c>
      <c r="C2856" t="s">
        <v>5424</v>
      </c>
      <c r="D2856" t="s">
        <v>5425</v>
      </c>
      <c r="E2856">
        <v>11</v>
      </c>
      <c r="F2856" t="s">
        <v>46626</v>
      </c>
    </row>
    <row r="2857" spans="1:6" x14ac:dyDescent="0.25">
      <c r="A2857" t="s">
        <v>2</v>
      </c>
      <c r="B2857">
        <v>14002378</v>
      </c>
      <c r="C2857" t="s">
        <v>5426</v>
      </c>
      <c r="D2857" t="s">
        <v>5427</v>
      </c>
      <c r="E2857">
        <v>11</v>
      </c>
      <c r="F2857" t="s">
        <v>46626</v>
      </c>
    </row>
    <row r="2858" spans="1:6" x14ac:dyDescent="0.25">
      <c r="A2858" t="s">
        <v>2</v>
      </c>
      <c r="B2858">
        <v>14002421</v>
      </c>
      <c r="C2858" t="s">
        <v>3898</v>
      </c>
      <c r="D2858" t="s">
        <v>5428</v>
      </c>
      <c r="E2858">
        <v>11</v>
      </c>
      <c r="F2858" t="s">
        <v>46626</v>
      </c>
    </row>
    <row r="2859" spans="1:6" x14ac:dyDescent="0.25">
      <c r="A2859" t="s">
        <v>2</v>
      </c>
      <c r="B2859">
        <v>14002434</v>
      </c>
      <c r="C2859" t="s">
        <v>5429</v>
      </c>
      <c r="D2859" t="s">
        <v>5430</v>
      </c>
      <c r="E2859">
        <v>11</v>
      </c>
      <c r="F2859" t="s">
        <v>46626</v>
      </c>
    </row>
    <row r="2860" spans="1:6" x14ac:dyDescent="0.25">
      <c r="A2860" t="s">
        <v>2</v>
      </c>
      <c r="B2860">
        <v>14002440</v>
      </c>
      <c r="C2860" t="s">
        <v>5431</v>
      </c>
      <c r="D2860" t="s">
        <v>5432</v>
      </c>
      <c r="E2860">
        <v>11</v>
      </c>
      <c r="F2860" t="s">
        <v>46626</v>
      </c>
    </row>
    <row r="2861" spans="1:6" x14ac:dyDescent="0.25">
      <c r="A2861" t="s">
        <v>2</v>
      </c>
      <c r="B2861">
        <v>14002441</v>
      </c>
      <c r="C2861" t="s">
        <v>5433</v>
      </c>
      <c r="D2861" t="s">
        <v>5434</v>
      </c>
      <c r="E2861">
        <v>11</v>
      </c>
      <c r="F2861" t="s">
        <v>46626</v>
      </c>
    </row>
    <row r="2862" spans="1:6" x14ac:dyDescent="0.25">
      <c r="A2862" t="s">
        <v>2</v>
      </c>
      <c r="B2862">
        <v>14002445</v>
      </c>
      <c r="C2862" t="s">
        <v>5435</v>
      </c>
      <c r="D2862" t="s">
        <v>5436</v>
      </c>
      <c r="E2862">
        <v>11</v>
      </c>
      <c r="F2862" t="s">
        <v>46626</v>
      </c>
    </row>
    <row r="2863" spans="1:6" x14ac:dyDescent="0.25">
      <c r="A2863" t="s">
        <v>2</v>
      </c>
      <c r="B2863">
        <v>14002447</v>
      </c>
      <c r="C2863" t="s">
        <v>5437</v>
      </c>
      <c r="D2863" t="s">
        <v>5438</v>
      </c>
      <c r="E2863">
        <v>11</v>
      </c>
      <c r="F2863" t="s">
        <v>46626</v>
      </c>
    </row>
    <row r="2864" spans="1:6" x14ac:dyDescent="0.25">
      <c r="A2864" t="s">
        <v>2</v>
      </c>
      <c r="B2864">
        <v>14002448</v>
      </c>
      <c r="C2864" t="s">
        <v>5439</v>
      </c>
      <c r="D2864" t="s">
        <v>5440</v>
      </c>
      <c r="E2864">
        <v>11</v>
      </c>
      <c r="F2864" t="s">
        <v>46626</v>
      </c>
    </row>
    <row r="2865" spans="1:6" x14ac:dyDescent="0.25">
      <c r="A2865" t="s">
        <v>2</v>
      </c>
      <c r="B2865">
        <v>14002451</v>
      </c>
      <c r="C2865" t="s">
        <v>5441</v>
      </c>
      <c r="D2865" t="s">
        <v>5442</v>
      </c>
      <c r="E2865">
        <v>11</v>
      </c>
      <c r="F2865" t="s">
        <v>46626</v>
      </c>
    </row>
    <row r="2866" spans="1:6" x14ac:dyDescent="0.25">
      <c r="A2866" t="s">
        <v>2</v>
      </c>
      <c r="B2866">
        <v>14002461</v>
      </c>
      <c r="C2866" t="s">
        <v>5443</v>
      </c>
      <c r="D2866" t="s">
        <v>5444</v>
      </c>
      <c r="E2866">
        <v>11</v>
      </c>
      <c r="F2866" t="s">
        <v>46626</v>
      </c>
    </row>
    <row r="2867" spans="1:6" x14ac:dyDescent="0.25">
      <c r="A2867" t="s">
        <v>2</v>
      </c>
      <c r="B2867">
        <v>14002473</v>
      </c>
      <c r="C2867" t="s">
        <v>5445</v>
      </c>
      <c r="D2867" t="s">
        <v>5446</v>
      </c>
      <c r="E2867">
        <v>11</v>
      </c>
      <c r="F2867" t="s">
        <v>46626</v>
      </c>
    </row>
    <row r="2868" spans="1:6" x14ac:dyDescent="0.25">
      <c r="A2868" t="s">
        <v>2</v>
      </c>
      <c r="B2868">
        <v>14002486</v>
      </c>
      <c r="C2868" t="s">
        <v>5447</v>
      </c>
      <c r="D2868" t="s">
        <v>5448</v>
      </c>
      <c r="E2868">
        <v>11</v>
      </c>
      <c r="F2868" t="s">
        <v>46626</v>
      </c>
    </row>
    <row r="2869" spans="1:6" x14ac:dyDescent="0.25">
      <c r="A2869" t="s">
        <v>2</v>
      </c>
      <c r="B2869">
        <v>14002488</v>
      </c>
      <c r="C2869" t="s">
        <v>5449</v>
      </c>
      <c r="D2869" t="s">
        <v>5450</v>
      </c>
      <c r="E2869">
        <v>11</v>
      </c>
      <c r="F2869" t="s">
        <v>46626</v>
      </c>
    </row>
    <row r="2870" spans="1:6" x14ac:dyDescent="0.25">
      <c r="A2870" t="s">
        <v>2</v>
      </c>
      <c r="B2870">
        <v>14002490</v>
      </c>
      <c r="C2870" t="s">
        <v>5451</v>
      </c>
      <c r="D2870" t="s">
        <v>5452</v>
      </c>
      <c r="E2870">
        <v>11</v>
      </c>
      <c r="F2870" t="s">
        <v>46626</v>
      </c>
    </row>
    <row r="2871" spans="1:6" x14ac:dyDescent="0.25">
      <c r="A2871" t="s">
        <v>2</v>
      </c>
      <c r="B2871">
        <v>14002493</v>
      </c>
      <c r="C2871" t="s">
        <v>5453</v>
      </c>
      <c r="D2871" t="s">
        <v>5454</v>
      </c>
      <c r="E2871">
        <v>11</v>
      </c>
      <c r="F2871" t="s">
        <v>46626</v>
      </c>
    </row>
    <row r="2872" spans="1:6" x14ac:dyDescent="0.25">
      <c r="A2872" t="s">
        <v>2</v>
      </c>
      <c r="B2872">
        <v>14002494</v>
      </c>
      <c r="C2872" t="s">
        <v>5455</v>
      </c>
      <c r="D2872" t="s">
        <v>5456</v>
      </c>
      <c r="E2872">
        <v>11</v>
      </c>
      <c r="F2872" t="s">
        <v>46626</v>
      </c>
    </row>
    <row r="2873" spans="1:6" x14ac:dyDescent="0.25">
      <c r="A2873" t="s">
        <v>2</v>
      </c>
      <c r="B2873">
        <v>14002497</v>
      </c>
      <c r="C2873" t="s">
        <v>5457</v>
      </c>
      <c r="D2873" t="s">
        <v>2903</v>
      </c>
      <c r="E2873">
        <v>11</v>
      </c>
      <c r="F2873" t="s">
        <v>46626</v>
      </c>
    </row>
    <row r="2874" spans="1:6" x14ac:dyDescent="0.25">
      <c r="A2874" t="s">
        <v>2</v>
      </c>
      <c r="B2874">
        <v>14002505</v>
      </c>
      <c r="C2874" t="s">
        <v>5458</v>
      </c>
      <c r="D2874" t="s">
        <v>5459</v>
      </c>
      <c r="E2874">
        <v>11</v>
      </c>
      <c r="F2874" t="s">
        <v>46626</v>
      </c>
    </row>
    <row r="2875" spans="1:6" x14ac:dyDescent="0.25">
      <c r="A2875" t="s">
        <v>2</v>
      </c>
      <c r="B2875">
        <v>14002506</v>
      </c>
      <c r="C2875" t="s">
        <v>5460</v>
      </c>
      <c r="D2875" t="s">
        <v>5461</v>
      </c>
      <c r="E2875">
        <v>11</v>
      </c>
      <c r="F2875" t="s">
        <v>46626</v>
      </c>
    </row>
    <row r="2876" spans="1:6" x14ac:dyDescent="0.25">
      <c r="A2876" t="s">
        <v>2</v>
      </c>
      <c r="B2876">
        <v>14002507</v>
      </c>
      <c r="C2876" t="s">
        <v>5462</v>
      </c>
      <c r="D2876" t="s">
        <v>5463</v>
      </c>
      <c r="E2876">
        <v>11</v>
      </c>
      <c r="F2876" t="s">
        <v>46626</v>
      </c>
    </row>
    <row r="2877" spans="1:6" x14ac:dyDescent="0.25">
      <c r="A2877" t="s">
        <v>2</v>
      </c>
      <c r="B2877">
        <v>14002508</v>
      </c>
      <c r="C2877" t="s">
        <v>5464</v>
      </c>
      <c r="D2877" t="s">
        <v>5465</v>
      </c>
      <c r="E2877">
        <v>11</v>
      </c>
      <c r="F2877" t="s">
        <v>46626</v>
      </c>
    </row>
    <row r="2878" spans="1:6" x14ac:dyDescent="0.25">
      <c r="A2878" t="s">
        <v>2</v>
      </c>
      <c r="B2878">
        <v>14002509</v>
      </c>
      <c r="C2878" t="s">
        <v>5466</v>
      </c>
      <c r="D2878" t="s">
        <v>5467</v>
      </c>
      <c r="E2878">
        <v>11</v>
      </c>
      <c r="F2878" t="s">
        <v>46626</v>
      </c>
    </row>
    <row r="2879" spans="1:6" x14ac:dyDescent="0.25">
      <c r="A2879" t="s">
        <v>2</v>
      </c>
      <c r="B2879">
        <v>14002510</v>
      </c>
      <c r="C2879" t="s">
        <v>5468</v>
      </c>
      <c r="D2879" t="s">
        <v>5469</v>
      </c>
      <c r="E2879">
        <v>11</v>
      </c>
      <c r="F2879" t="s">
        <v>46626</v>
      </c>
    </row>
    <row r="2880" spans="1:6" x14ac:dyDescent="0.25">
      <c r="A2880" t="s">
        <v>2</v>
      </c>
      <c r="B2880">
        <v>14002511</v>
      </c>
      <c r="C2880" t="s">
        <v>5470</v>
      </c>
      <c r="D2880" t="s">
        <v>5471</v>
      </c>
      <c r="E2880">
        <v>11</v>
      </c>
      <c r="F2880" t="s">
        <v>46626</v>
      </c>
    </row>
    <row r="2881" spans="1:6" x14ac:dyDescent="0.25">
      <c r="A2881" t="s">
        <v>2</v>
      </c>
      <c r="B2881">
        <v>14002512</v>
      </c>
      <c r="C2881" t="s">
        <v>5472</v>
      </c>
      <c r="D2881" t="s">
        <v>5473</v>
      </c>
      <c r="E2881">
        <v>11</v>
      </c>
      <c r="F2881" t="s">
        <v>46626</v>
      </c>
    </row>
    <row r="2882" spans="1:6" x14ac:dyDescent="0.25">
      <c r="A2882" t="s">
        <v>2</v>
      </c>
      <c r="B2882">
        <v>14002515</v>
      </c>
      <c r="C2882" t="s">
        <v>5474</v>
      </c>
      <c r="D2882" t="s">
        <v>5475</v>
      </c>
      <c r="E2882">
        <v>11</v>
      </c>
      <c r="F2882" t="s">
        <v>46626</v>
      </c>
    </row>
    <row r="2883" spans="1:6" x14ac:dyDescent="0.25">
      <c r="A2883" t="s">
        <v>2</v>
      </c>
      <c r="B2883">
        <v>14002517</v>
      </c>
      <c r="C2883" t="s">
        <v>5476</v>
      </c>
      <c r="D2883" t="s">
        <v>5477</v>
      </c>
      <c r="E2883">
        <v>11</v>
      </c>
      <c r="F2883" t="s">
        <v>46626</v>
      </c>
    </row>
    <row r="2884" spans="1:6" x14ac:dyDescent="0.25">
      <c r="A2884" t="s">
        <v>2</v>
      </c>
      <c r="B2884">
        <v>14002525</v>
      </c>
      <c r="C2884" t="s">
        <v>5478</v>
      </c>
      <c r="D2884" t="s">
        <v>5479</v>
      </c>
      <c r="E2884">
        <v>11</v>
      </c>
      <c r="F2884" t="s">
        <v>46626</v>
      </c>
    </row>
    <row r="2885" spans="1:6" x14ac:dyDescent="0.25">
      <c r="A2885" t="s">
        <v>2</v>
      </c>
      <c r="B2885">
        <v>14002528</v>
      </c>
      <c r="C2885" t="s">
        <v>5480</v>
      </c>
      <c r="D2885" t="s">
        <v>5481</v>
      </c>
      <c r="E2885">
        <v>11</v>
      </c>
      <c r="F2885" t="s">
        <v>46626</v>
      </c>
    </row>
    <row r="2886" spans="1:6" x14ac:dyDescent="0.25">
      <c r="A2886" t="s">
        <v>2</v>
      </c>
      <c r="B2886">
        <v>14002533</v>
      </c>
      <c r="C2886" t="s">
        <v>5482</v>
      </c>
      <c r="D2886" t="s">
        <v>5483</v>
      </c>
      <c r="E2886">
        <v>11</v>
      </c>
      <c r="F2886" t="s">
        <v>46626</v>
      </c>
    </row>
    <row r="2887" spans="1:6" x14ac:dyDescent="0.25">
      <c r="A2887" t="s">
        <v>2</v>
      </c>
      <c r="B2887">
        <v>14002536</v>
      </c>
      <c r="C2887" t="s">
        <v>5484</v>
      </c>
      <c r="D2887" t="s">
        <v>5485</v>
      </c>
      <c r="E2887">
        <v>11</v>
      </c>
      <c r="F2887" t="s">
        <v>46626</v>
      </c>
    </row>
    <row r="2888" spans="1:6" x14ac:dyDescent="0.25">
      <c r="A2888" t="s">
        <v>2</v>
      </c>
      <c r="B2888">
        <v>14002539</v>
      </c>
      <c r="C2888" t="s">
        <v>1776</v>
      </c>
      <c r="D2888" t="s">
        <v>5486</v>
      </c>
      <c r="E2888">
        <v>11</v>
      </c>
      <c r="F2888" t="s">
        <v>46626</v>
      </c>
    </row>
    <row r="2889" spans="1:6" x14ac:dyDescent="0.25">
      <c r="A2889" t="s">
        <v>2</v>
      </c>
      <c r="B2889">
        <v>14002544</v>
      </c>
      <c r="C2889" t="s">
        <v>5487</v>
      </c>
      <c r="D2889" t="s">
        <v>5488</v>
      </c>
      <c r="E2889">
        <v>11</v>
      </c>
      <c r="F2889" t="s">
        <v>46626</v>
      </c>
    </row>
    <row r="2890" spans="1:6" x14ac:dyDescent="0.25">
      <c r="A2890" t="s">
        <v>2</v>
      </c>
      <c r="B2890">
        <v>14002547</v>
      </c>
      <c r="C2890" t="s">
        <v>5489</v>
      </c>
      <c r="D2890" t="s">
        <v>5490</v>
      </c>
      <c r="E2890">
        <v>11</v>
      </c>
      <c r="F2890" t="s">
        <v>46626</v>
      </c>
    </row>
    <row r="2891" spans="1:6" x14ac:dyDescent="0.25">
      <c r="A2891" t="s">
        <v>2</v>
      </c>
      <c r="B2891">
        <v>14002548</v>
      </c>
      <c r="C2891" t="s">
        <v>5491</v>
      </c>
      <c r="D2891" t="s">
        <v>5492</v>
      </c>
      <c r="E2891">
        <v>11</v>
      </c>
      <c r="F2891" t="s">
        <v>46626</v>
      </c>
    </row>
    <row r="2892" spans="1:6" x14ac:dyDescent="0.25">
      <c r="A2892" t="s">
        <v>2</v>
      </c>
      <c r="B2892">
        <v>14002553</v>
      </c>
      <c r="C2892" t="s">
        <v>5493</v>
      </c>
      <c r="D2892" t="s">
        <v>5494</v>
      </c>
      <c r="E2892">
        <v>11</v>
      </c>
      <c r="F2892" t="s">
        <v>46626</v>
      </c>
    </row>
    <row r="2893" spans="1:6" x14ac:dyDescent="0.25">
      <c r="A2893" t="s">
        <v>2</v>
      </c>
      <c r="B2893">
        <v>14002556</v>
      </c>
      <c r="C2893" t="s">
        <v>5495</v>
      </c>
      <c r="D2893" t="s">
        <v>5496</v>
      </c>
      <c r="E2893">
        <v>11</v>
      </c>
      <c r="F2893" t="s">
        <v>46626</v>
      </c>
    </row>
    <row r="2894" spans="1:6" x14ac:dyDescent="0.25">
      <c r="A2894" t="s">
        <v>2</v>
      </c>
      <c r="B2894">
        <v>14002568</v>
      </c>
      <c r="C2894" t="s">
        <v>5497</v>
      </c>
      <c r="D2894" t="s">
        <v>5498</v>
      </c>
      <c r="E2894">
        <v>11</v>
      </c>
      <c r="F2894" t="s">
        <v>46626</v>
      </c>
    </row>
    <row r="2895" spans="1:6" x14ac:dyDescent="0.25">
      <c r="A2895" t="s">
        <v>2</v>
      </c>
      <c r="B2895">
        <v>14002585</v>
      </c>
      <c r="C2895" t="s">
        <v>5499</v>
      </c>
      <c r="D2895" t="s">
        <v>5500</v>
      </c>
      <c r="E2895">
        <v>11</v>
      </c>
      <c r="F2895" t="s">
        <v>46626</v>
      </c>
    </row>
    <row r="2896" spans="1:6" x14ac:dyDescent="0.25">
      <c r="A2896" t="s">
        <v>2</v>
      </c>
      <c r="B2896">
        <v>14002587</v>
      </c>
      <c r="C2896" t="s">
        <v>5501</v>
      </c>
      <c r="D2896" t="s">
        <v>5502</v>
      </c>
      <c r="E2896">
        <v>11</v>
      </c>
      <c r="F2896" t="s">
        <v>46626</v>
      </c>
    </row>
    <row r="2897" spans="1:6" x14ac:dyDescent="0.25">
      <c r="A2897" t="s">
        <v>2</v>
      </c>
      <c r="B2897">
        <v>14002620</v>
      </c>
      <c r="C2897" t="s">
        <v>5503</v>
      </c>
      <c r="D2897" t="s">
        <v>5504</v>
      </c>
      <c r="E2897">
        <v>11</v>
      </c>
      <c r="F2897" t="s">
        <v>46626</v>
      </c>
    </row>
    <row r="2898" spans="1:6" x14ac:dyDescent="0.25">
      <c r="A2898" t="s">
        <v>2</v>
      </c>
      <c r="B2898">
        <v>14002624</v>
      </c>
      <c r="C2898" t="s">
        <v>5505</v>
      </c>
      <c r="D2898" t="s">
        <v>5506</v>
      </c>
      <c r="E2898">
        <v>11</v>
      </c>
      <c r="F2898" t="s">
        <v>46626</v>
      </c>
    </row>
    <row r="2899" spans="1:6" x14ac:dyDescent="0.25">
      <c r="A2899" t="s">
        <v>2</v>
      </c>
      <c r="B2899">
        <v>14002627</v>
      </c>
      <c r="C2899" t="s">
        <v>5507</v>
      </c>
      <c r="D2899" t="s">
        <v>5508</v>
      </c>
      <c r="E2899">
        <v>11</v>
      </c>
      <c r="F2899" t="s">
        <v>46626</v>
      </c>
    </row>
    <row r="2900" spans="1:6" x14ac:dyDescent="0.25">
      <c r="A2900" t="s">
        <v>2</v>
      </c>
      <c r="B2900">
        <v>14002638</v>
      </c>
      <c r="C2900" t="s">
        <v>5509</v>
      </c>
      <c r="D2900" t="s">
        <v>5510</v>
      </c>
      <c r="E2900">
        <v>11</v>
      </c>
      <c r="F2900" t="s">
        <v>46626</v>
      </c>
    </row>
    <row r="2901" spans="1:6" x14ac:dyDescent="0.25">
      <c r="A2901" t="s">
        <v>2</v>
      </c>
      <c r="B2901">
        <v>14002641</v>
      </c>
      <c r="C2901" t="s">
        <v>5511</v>
      </c>
      <c r="D2901" t="s">
        <v>5512</v>
      </c>
      <c r="E2901">
        <v>11</v>
      </c>
      <c r="F2901" t="s">
        <v>46626</v>
      </c>
    </row>
    <row r="2902" spans="1:6" x14ac:dyDescent="0.25">
      <c r="A2902" t="s">
        <v>2</v>
      </c>
      <c r="B2902">
        <v>14002647</v>
      </c>
      <c r="C2902" t="s">
        <v>5513</v>
      </c>
      <c r="D2902" t="s">
        <v>5514</v>
      </c>
      <c r="E2902">
        <v>11</v>
      </c>
      <c r="F2902" t="s">
        <v>46626</v>
      </c>
    </row>
    <row r="2903" spans="1:6" x14ac:dyDescent="0.25">
      <c r="A2903" t="s">
        <v>2</v>
      </c>
      <c r="B2903">
        <v>14002655</v>
      </c>
      <c r="C2903" t="s">
        <v>5515</v>
      </c>
      <c r="D2903" t="s">
        <v>5516</v>
      </c>
      <c r="E2903">
        <v>11</v>
      </c>
      <c r="F2903" t="s">
        <v>46626</v>
      </c>
    </row>
    <row r="2904" spans="1:6" x14ac:dyDescent="0.25">
      <c r="A2904" t="s">
        <v>2</v>
      </c>
      <c r="B2904">
        <v>14002665</v>
      </c>
      <c r="C2904" t="s">
        <v>5517</v>
      </c>
      <c r="D2904" t="s">
        <v>5518</v>
      </c>
      <c r="E2904">
        <v>11</v>
      </c>
      <c r="F2904" t="s">
        <v>46626</v>
      </c>
    </row>
    <row r="2905" spans="1:6" x14ac:dyDescent="0.25">
      <c r="A2905" t="s">
        <v>2</v>
      </c>
      <c r="B2905">
        <v>14002666</v>
      </c>
      <c r="D2905" t="s">
        <v>1229</v>
      </c>
      <c r="E2905">
        <v>1</v>
      </c>
      <c r="F2905" t="s">
        <v>46625</v>
      </c>
    </row>
    <row r="2906" spans="1:6" x14ac:dyDescent="0.25">
      <c r="A2906" t="s">
        <v>2</v>
      </c>
      <c r="B2906">
        <v>14002671</v>
      </c>
      <c r="C2906" t="s">
        <v>5519</v>
      </c>
      <c r="D2906" t="s">
        <v>5520</v>
      </c>
      <c r="E2906">
        <v>11</v>
      </c>
      <c r="F2906" t="s">
        <v>46626</v>
      </c>
    </row>
    <row r="2907" spans="1:6" x14ac:dyDescent="0.25">
      <c r="A2907" t="s">
        <v>2</v>
      </c>
      <c r="B2907">
        <v>14002672</v>
      </c>
      <c r="C2907" t="s">
        <v>5521</v>
      </c>
      <c r="D2907" t="s">
        <v>5522</v>
      </c>
      <c r="E2907">
        <v>11</v>
      </c>
      <c r="F2907" t="s">
        <v>46626</v>
      </c>
    </row>
    <row r="2908" spans="1:6" x14ac:dyDescent="0.25">
      <c r="A2908" t="s">
        <v>2</v>
      </c>
      <c r="B2908">
        <v>14002675</v>
      </c>
      <c r="C2908" t="s">
        <v>5523</v>
      </c>
      <c r="D2908" t="s">
        <v>5524</v>
      </c>
      <c r="E2908">
        <v>11</v>
      </c>
      <c r="F2908" t="s">
        <v>46626</v>
      </c>
    </row>
    <row r="2909" spans="1:6" x14ac:dyDescent="0.25">
      <c r="A2909" t="s">
        <v>2</v>
      </c>
      <c r="B2909">
        <v>14002699</v>
      </c>
      <c r="C2909" t="s">
        <v>5525</v>
      </c>
      <c r="D2909" t="s">
        <v>5526</v>
      </c>
      <c r="E2909">
        <v>11</v>
      </c>
      <c r="F2909" t="s">
        <v>46626</v>
      </c>
    </row>
    <row r="2910" spans="1:6" x14ac:dyDescent="0.25">
      <c r="A2910" t="s">
        <v>2</v>
      </c>
      <c r="B2910">
        <v>14002701</v>
      </c>
      <c r="D2910" t="s">
        <v>5527</v>
      </c>
      <c r="E2910">
        <v>1</v>
      </c>
      <c r="F2910" t="s">
        <v>46625</v>
      </c>
    </row>
    <row r="2911" spans="1:6" x14ac:dyDescent="0.25">
      <c r="A2911" t="s">
        <v>2</v>
      </c>
      <c r="B2911">
        <v>14002702</v>
      </c>
      <c r="C2911" t="s">
        <v>5528</v>
      </c>
      <c r="D2911" t="s">
        <v>5529</v>
      </c>
      <c r="E2911">
        <v>11</v>
      </c>
      <c r="F2911" t="s">
        <v>46626</v>
      </c>
    </row>
    <row r="2912" spans="1:6" x14ac:dyDescent="0.25">
      <c r="A2912" t="s">
        <v>2</v>
      </c>
      <c r="B2912">
        <v>14002703</v>
      </c>
      <c r="C2912" t="s">
        <v>5530</v>
      </c>
      <c r="D2912" t="s">
        <v>5531</v>
      </c>
      <c r="E2912">
        <v>11</v>
      </c>
      <c r="F2912" t="s">
        <v>46626</v>
      </c>
    </row>
    <row r="2913" spans="1:6" x14ac:dyDescent="0.25">
      <c r="A2913" t="s">
        <v>2</v>
      </c>
      <c r="B2913">
        <v>14002705</v>
      </c>
      <c r="C2913" t="s">
        <v>5532</v>
      </c>
      <c r="D2913" t="s">
        <v>5533</v>
      </c>
      <c r="E2913">
        <v>11</v>
      </c>
      <c r="F2913" t="s">
        <v>46626</v>
      </c>
    </row>
    <row r="2914" spans="1:6" x14ac:dyDescent="0.25">
      <c r="A2914" t="s">
        <v>2</v>
      </c>
      <c r="B2914">
        <v>14002707</v>
      </c>
      <c r="D2914" t="s">
        <v>5534</v>
      </c>
      <c r="E2914">
        <v>1</v>
      </c>
      <c r="F2914" t="s">
        <v>46625</v>
      </c>
    </row>
    <row r="2915" spans="1:6" x14ac:dyDescent="0.25">
      <c r="A2915" t="s">
        <v>2</v>
      </c>
      <c r="B2915">
        <v>14002727</v>
      </c>
      <c r="C2915" t="s">
        <v>5535</v>
      </c>
      <c r="D2915" t="s">
        <v>5536</v>
      </c>
      <c r="E2915">
        <v>11</v>
      </c>
      <c r="F2915" t="s">
        <v>46626</v>
      </c>
    </row>
    <row r="2916" spans="1:6" x14ac:dyDescent="0.25">
      <c r="A2916" t="s">
        <v>2</v>
      </c>
      <c r="B2916">
        <v>14002740</v>
      </c>
      <c r="C2916" t="s">
        <v>5537</v>
      </c>
      <c r="D2916" t="s">
        <v>5538</v>
      </c>
      <c r="E2916">
        <v>11</v>
      </c>
      <c r="F2916" t="s">
        <v>46626</v>
      </c>
    </row>
    <row r="2917" spans="1:6" x14ac:dyDescent="0.25">
      <c r="A2917" t="s">
        <v>2</v>
      </c>
      <c r="B2917">
        <v>14002741</v>
      </c>
      <c r="D2917" t="s">
        <v>5539</v>
      </c>
      <c r="E2917">
        <v>1</v>
      </c>
      <c r="F2917" t="s">
        <v>46625</v>
      </c>
    </row>
    <row r="2918" spans="1:6" x14ac:dyDescent="0.25">
      <c r="A2918" t="s">
        <v>2</v>
      </c>
      <c r="B2918">
        <v>14002744</v>
      </c>
      <c r="C2918" t="s">
        <v>5540</v>
      </c>
      <c r="D2918" t="s">
        <v>5541</v>
      </c>
      <c r="E2918">
        <v>11</v>
      </c>
      <c r="F2918" t="s">
        <v>46626</v>
      </c>
    </row>
    <row r="2919" spans="1:6" x14ac:dyDescent="0.25">
      <c r="A2919" t="s">
        <v>2</v>
      </c>
      <c r="B2919">
        <v>14002768</v>
      </c>
      <c r="C2919" t="s">
        <v>5542</v>
      </c>
      <c r="D2919" t="s">
        <v>5543</v>
      </c>
      <c r="E2919">
        <v>11</v>
      </c>
      <c r="F2919" t="s">
        <v>46626</v>
      </c>
    </row>
    <row r="2920" spans="1:6" x14ac:dyDescent="0.25">
      <c r="A2920" t="s">
        <v>2</v>
      </c>
      <c r="B2920">
        <v>14002770</v>
      </c>
      <c r="C2920" t="s">
        <v>5544</v>
      </c>
      <c r="D2920" t="s">
        <v>5545</v>
      </c>
      <c r="E2920">
        <v>11</v>
      </c>
      <c r="F2920" t="s">
        <v>46626</v>
      </c>
    </row>
    <row r="2921" spans="1:6" x14ac:dyDescent="0.25">
      <c r="A2921" t="s">
        <v>2</v>
      </c>
      <c r="B2921">
        <v>14002779</v>
      </c>
      <c r="D2921" t="s">
        <v>2903</v>
      </c>
      <c r="E2921">
        <v>1</v>
      </c>
      <c r="F2921" t="s">
        <v>46625</v>
      </c>
    </row>
    <row r="2922" spans="1:6" x14ac:dyDescent="0.25">
      <c r="A2922" t="s">
        <v>2</v>
      </c>
      <c r="B2922">
        <v>14002781</v>
      </c>
      <c r="D2922" t="s">
        <v>5546</v>
      </c>
      <c r="E2922">
        <v>1</v>
      </c>
      <c r="F2922" t="s">
        <v>46625</v>
      </c>
    </row>
    <row r="2923" spans="1:6" x14ac:dyDescent="0.25">
      <c r="A2923" t="s">
        <v>2</v>
      </c>
      <c r="B2923">
        <v>14002783</v>
      </c>
      <c r="D2923" t="s">
        <v>2903</v>
      </c>
      <c r="E2923">
        <v>1</v>
      </c>
      <c r="F2923" t="s">
        <v>46625</v>
      </c>
    </row>
    <row r="2924" spans="1:6" x14ac:dyDescent="0.25">
      <c r="A2924" t="s">
        <v>2</v>
      </c>
      <c r="B2924">
        <v>14002784</v>
      </c>
      <c r="C2924" t="s">
        <v>5547</v>
      </c>
      <c r="D2924" t="s">
        <v>5548</v>
      </c>
      <c r="E2924">
        <v>11</v>
      </c>
      <c r="F2924" t="s">
        <v>46626</v>
      </c>
    </row>
    <row r="2925" spans="1:6" x14ac:dyDescent="0.25">
      <c r="A2925" t="s">
        <v>2</v>
      </c>
      <c r="B2925">
        <v>14002792</v>
      </c>
      <c r="C2925" t="s">
        <v>5549</v>
      </c>
      <c r="D2925" t="s">
        <v>5550</v>
      </c>
      <c r="E2925">
        <v>11</v>
      </c>
      <c r="F2925" t="s">
        <v>46626</v>
      </c>
    </row>
    <row r="2926" spans="1:6" x14ac:dyDescent="0.25">
      <c r="A2926" t="s">
        <v>2</v>
      </c>
      <c r="B2926">
        <v>14002795</v>
      </c>
      <c r="C2926" t="s">
        <v>5551</v>
      </c>
      <c r="D2926" t="s">
        <v>5552</v>
      </c>
      <c r="E2926">
        <v>11</v>
      </c>
      <c r="F2926" t="s">
        <v>46626</v>
      </c>
    </row>
    <row r="2927" spans="1:6" x14ac:dyDescent="0.25">
      <c r="A2927" t="s">
        <v>2</v>
      </c>
      <c r="B2927">
        <v>14002801</v>
      </c>
      <c r="C2927" t="s">
        <v>5553</v>
      </c>
      <c r="D2927" t="s">
        <v>5554</v>
      </c>
      <c r="E2927">
        <v>11</v>
      </c>
      <c r="F2927" t="s">
        <v>46626</v>
      </c>
    </row>
    <row r="2928" spans="1:6" x14ac:dyDescent="0.25">
      <c r="A2928" t="s">
        <v>2</v>
      </c>
      <c r="B2928">
        <v>14002804</v>
      </c>
      <c r="C2928" t="s">
        <v>5555</v>
      </c>
      <c r="D2928" t="s">
        <v>5556</v>
      </c>
      <c r="E2928">
        <v>11</v>
      </c>
      <c r="F2928" t="s">
        <v>46626</v>
      </c>
    </row>
    <row r="2929" spans="1:6" x14ac:dyDescent="0.25">
      <c r="A2929" t="s">
        <v>2</v>
      </c>
      <c r="B2929">
        <v>14002807</v>
      </c>
      <c r="C2929" t="s">
        <v>5557</v>
      </c>
      <c r="D2929" t="s">
        <v>5558</v>
      </c>
      <c r="E2929">
        <v>11</v>
      </c>
      <c r="F2929" t="s">
        <v>46626</v>
      </c>
    </row>
    <row r="2930" spans="1:6" x14ac:dyDescent="0.25">
      <c r="A2930" t="s">
        <v>2</v>
      </c>
      <c r="B2930">
        <v>14002811</v>
      </c>
      <c r="D2930" t="s">
        <v>5559</v>
      </c>
      <c r="E2930">
        <v>1</v>
      </c>
      <c r="F2930" t="s">
        <v>46625</v>
      </c>
    </row>
    <row r="2931" spans="1:6" x14ac:dyDescent="0.25">
      <c r="A2931" t="s">
        <v>2</v>
      </c>
      <c r="B2931">
        <v>14002830</v>
      </c>
      <c r="D2931" t="s">
        <v>5560</v>
      </c>
      <c r="E2931">
        <v>1</v>
      </c>
      <c r="F2931" t="s">
        <v>46625</v>
      </c>
    </row>
    <row r="2932" spans="1:6" x14ac:dyDescent="0.25">
      <c r="A2932" t="s">
        <v>2</v>
      </c>
      <c r="B2932">
        <v>14002853</v>
      </c>
      <c r="D2932" t="s">
        <v>2903</v>
      </c>
      <c r="E2932">
        <v>1</v>
      </c>
      <c r="F2932" t="s">
        <v>46625</v>
      </c>
    </row>
    <row r="2933" spans="1:6" x14ac:dyDescent="0.25">
      <c r="A2933" t="s">
        <v>2</v>
      </c>
      <c r="B2933">
        <v>14002859</v>
      </c>
      <c r="D2933" t="s">
        <v>5561</v>
      </c>
      <c r="E2933">
        <v>1</v>
      </c>
      <c r="F2933" t="s">
        <v>46625</v>
      </c>
    </row>
    <row r="2934" spans="1:6" x14ac:dyDescent="0.25">
      <c r="A2934" t="s">
        <v>2</v>
      </c>
      <c r="B2934">
        <v>14002860</v>
      </c>
      <c r="D2934" t="s">
        <v>5562</v>
      </c>
      <c r="E2934">
        <v>1</v>
      </c>
      <c r="F2934" t="s">
        <v>46625</v>
      </c>
    </row>
    <row r="2935" spans="1:6" x14ac:dyDescent="0.25">
      <c r="A2935" t="s">
        <v>2</v>
      </c>
      <c r="B2935">
        <v>14002861</v>
      </c>
      <c r="D2935" t="s">
        <v>5563</v>
      </c>
      <c r="E2935">
        <v>1</v>
      </c>
      <c r="F2935" t="s">
        <v>46625</v>
      </c>
    </row>
    <row r="2936" spans="1:6" x14ac:dyDescent="0.25">
      <c r="A2936" t="s">
        <v>2</v>
      </c>
      <c r="B2936">
        <v>14002862</v>
      </c>
      <c r="D2936" t="s">
        <v>5564</v>
      </c>
      <c r="E2936">
        <v>1</v>
      </c>
      <c r="F2936" t="s">
        <v>46625</v>
      </c>
    </row>
    <row r="2937" spans="1:6" x14ac:dyDescent="0.25">
      <c r="A2937" t="s">
        <v>2</v>
      </c>
      <c r="B2937">
        <v>14002863</v>
      </c>
      <c r="D2937" t="s">
        <v>5565</v>
      </c>
      <c r="E2937">
        <v>1</v>
      </c>
      <c r="F2937" t="s">
        <v>46625</v>
      </c>
    </row>
    <row r="2938" spans="1:6" x14ac:dyDescent="0.25">
      <c r="A2938" t="s">
        <v>2</v>
      </c>
      <c r="B2938">
        <v>14002866</v>
      </c>
      <c r="D2938" t="s">
        <v>5566</v>
      </c>
      <c r="E2938">
        <v>1</v>
      </c>
      <c r="F2938" t="s">
        <v>46625</v>
      </c>
    </row>
    <row r="2939" spans="1:6" x14ac:dyDescent="0.25">
      <c r="A2939" t="s">
        <v>2</v>
      </c>
      <c r="B2939">
        <v>14002879</v>
      </c>
      <c r="D2939" t="s">
        <v>5567</v>
      </c>
      <c r="E2939">
        <v>1</v>
      </c>
      <c r="F2939" t="s">
        <v>46625</v>
      </c>
    </row>
    <row r="2940" spans="1:6" x14ac:dyDescent="0.25">
      <c r="A2940" t="s">
        <v>2</v>
      </c>
      <c r="B2940">
        <v>14002880</v>
      </c>
      <c r="D2940" t="s">
        <v>5568</v>
      </c>
      <c r="E2940">
        <v>1</v>
      </c>
      <c r="F2940" t="s">
        <v>46625</v>
      </c>
    </row>
    <row r="2941" spans="1:6" x14ac:dyDescent="0.25">
      <c r="A2941" t="s">
        <v>2</v>
      </c>
      <c r="B2941">
        <v>14002890</v>
      </c>
      <c r="D2941" t="s">
        <v>5569</v>
      </c>
      <c r="E2941">
        <v>1</v>
      </c>
      <c r="F2941" t="s">
        <v>46625</v>
      </c>
    </row>
    <row r="2942" spans="1:6" x14ac:dyDescent="0.25">
      <c r="A2942" t="s">
        <v>2</v>
      </c>
      <c r="B2942">
        <v>14002892</v>
      </c>
      <c r="D2942" t="s">
        <v>5570</v>
      </c>
      <c r="E2942">
        <v>1</v>
      </c>
      <c r="F2942" t="s">
        <v>46625</v>
      </c>
    </row>
    <row r="2943" spans="1:6" x14ac:dyDescent="0.25">
      <c r="A2943" t="s">
        <v>2</v>
      </c>
      <c r="B2943">
        <v>14002894</v>
      </c>
      <c r="D2943" t="s">
        <v>5571</v>
      </c>
      <c r="E2943">
        <v>1</v>
      </c>
      <c r="F2943" t="s">
        <v>46625</v>
      </c>
    </row>
    <row r="2944" spans="1:6" x14ac:dyDescent="0.25">
      <c r="A2944" t="s">
        <v>2</v>
      </c>
      <c r="B2944">
        <v>14002896</v>
      </c>
      <c r="D2944" t="s">
        <v>5572</v>
      </c>
      <c r="E2944">
        <v>1</v>
      </c>
      <c r="F2944" t="s">
        <v>46625</v>
      </c>
    </row>
    <row r="2945" spans="1:6" x14ac:dyDescent="0.25">
      <c r="A2945" t="s">
        <v>2</v>
      </c>
      <c r="B2945">
        <v>15000002</v>
      </c>
      <c r="C2945" t="s">
        <v>5573</v>
      </c>
      <c r="D2945" t="s">
        <v>5574</v>
      </c>
      <c r="E2945">
        <v>11</v>
      </c>
      <c r="F2945" t="s">
        <v>46626</v>
      </c>
    </row>
    <row r="2946" spans="1:6" x14ac:dyDescent="0.25">
      <c r="A2946" t="s">
        <v>2</v>
      </c>
      <c r="B2946">
        <v>15000003</v>
      </c>
      <c r="C2946" t="s">
        <v>5575</v>
      </c>
      <c r="D2946" t="s">
        <v>5576</v>
      </c>
      <c r="E2946">
        <v>11</v>
      </c>
      <c r="F2946" t="s">
        <v>46626</v>
      </c>
    </row>
    <row r="2947" spans="1:6" x14ac:dyDescent="0.25">
      <c r="A2947" t="s">
        <v>2</v>
      </c>
      <c r="B2947">
        <v>15000004</v>
      </c>
      <c r="C2947" t="s">
        <v>5577</v>
      </c>
      <c r="D2947" t="s">
        <v>5578</v>
      </c>
      <c r="E2947">
        <v>11</v>
      </c>
      <c r="F2947" t="s">
        <v>46626</v>
      </c>
    </row>
    <row r="2948" spans="1:6" x14ac:dyDescent="0.25">
      <c r="A2948" t="s">
        <v>2</v>
      </c>
      <c r="B2948">
        <v>15000014</v>
      </c>
      <c r="C2948" t="s">
        <v>5579</v>
      </c>
      <c r="D2948" t="s">
        <v>5580</v>
      </c>
      <c r="E2948">
        <v>11</v>
      </c>
      <c r="F2948" t="s">
        <v>46626</v>
      </c>
    </row>
    <row r="2949" spans="1:6" x14ac:dyDescent="0.25">
      <c r="A2949" t="s">
        <v>2</v>
      </c>
      <c r="B2949">
        <v>15000016</v>
      </c>
      <c r="C2949" t="s">
        <v>5581</v>
      </c>
      <c r="D2949" t="s">
        <v>5582</v>
      </c>
      <c r="E2949">
        <v>11</v>
      </c>
      <c r="F2949" t="s">
        <v>46626</v>
      </c>
    </row>
    <row r="2950" spans="1:6" x14ac:dyDescent="0.25">
      <c r="A2950" t="s">
        <v>2</v>
      </c>
      <c r="B2950">
        <v>15000018</v>
      </c>
      <c r="C2950" t="s">
        <v>5583</v>
      </c>
      <c r="D2950" t="s">
        <v>5584</v>
      </c>
      <c r="E2950">
        <v>11</v>
      </c>
      <c r="F2950" t="s">
        <v>46626</v>
      </c>
    </row>
    <row r="2951" spans="1:6" x14ac:dyDescent="0.25">
      <c r="A2951" t="s">
        <v>2</v>
      </c>
      <c r="B2951">
        <v>15000044</v>
      </c>
      <c r="C2951" t="s">
        <v>369</v>
      </c>
      <c r="D2951" t="s">
        <v>5585</v>
      </c>
      <c r="E2951">
        <v>11</v>
      </c>
      <c r="F2951" t="s">
        <v>46626</v>
      </c>
    </row>
    <row r="2952" spans="1:6" x14ac:dyDescent="0.25">
      <c r="A2952" t="s">
        <v>2</v>
      </c>
      <c r="B2952">
        <v>15000057</v>
      </c>
      <c r="C2952" t="s">
        <v>5586</v>
      </c>
      <c r="D2952" t="s">
        <v>5587</v>
      </c>
      <c r="E2952">
        <v>11</v>
      </c>
      <c r="F2952" t="s">
        <v>46626</v>
      </c>
    </row>
    <row r="2953" spans="1:6" x14ac:dyDescent="0.25">
      <c r="A2953" t="s">
        <v>2</v>
      </c>
      <c r="B2953">
        <v>15000076</v>
      </c>
      <c r="C2953" t="s">
        <v>5588</v>
      </c>
      <c r="D2953" t="s">
        <v>5589</v>
      </c>
      <c r="E2953">
        <v>11</v>
      </c>
      <c r="F2953" t="s">
        <v>46626</v>
      </c>
    </row>
    <row r="2954" spans="1:6" x14ac:dyDescent="0.25">
      <c r="A2954" t="s">
        <v>2</v>
      </c>
      <c r="B2954">
        <v>15000090</v>
      </c>
      <c r="C2954" t="s">
        <v>5590</v>
      </c>
      <c r="D2954" t="s">
        <v>5591</v>
      </c>
      <c r="E2954">
        <v>11</v>
      </c>
      <c r="F2954" t="s">
        <v>46626</v>
      </c>
    </row>
    <row r="2955" spans="1:6" x14ac:dyDescent="0.25">
      <c r="A2955" t="s">
        <v>2</v>
      </c>
      <c r="B2955">
        <v>15000165</v>
      </c>
      <c r="C2955" t="s">
        <v>5592</v>
      </c>
      <c r="D2955" t="s">
        <v>5593</v>
      </c>
      <c r="E2955">
        <v>11</v>
      </c>
      <c r="F2955" t="s">
        <v>46626</v>
      </c>
    </row>
    <row r="2956" spans="1:6" x14ac:dyDescent="0.25">
      <c r="A2956" t="s">
        <v>2</v>
      </c>
      <c r="B2956">
        <v>15000170</v>
      </c>
      <c r="C2956" t="s">
        <v>5594</v>
      </c>
      <c r="D2956" t="s">
        <v>5595</v>
      </c>
      <c r="E2956">
        <v>11</v>
      </c>
      <c r="F2956" t="s">
        <v>46626</v>
      </c>
    </row>
    <row r="2957" spans="1:6" x14ac:dyDescent="0.25">
      <c r="A2957" t="s">
        <v>2</v>
      </c>
      <c r="B2957">
        <v>15000175</v>
      </c>
      <c r="C2957" t="s">
        <v>5596</v>
      </c>
      <c r="D2957" t="s">
        <v>5597</v>
      </c>
      <c r="E2957">
        <v>11</v>
      </c>
      <c r="F2957" t="s">
        <v>46626</v>
      </c>
    </row>
    <row r="2958" spans="1:6" x14ac:dyDescent="0.25">
      <c r="A2958" t="s">
        <v>2</v>
      </c>
      <c r="B2958">
        <v>15000241</v>
      </c>
      <c r="C2958" t="s">
        <v>5598</v>
      </c>
      <c r="D2958" t="s">
        <v>5599</v>
      </c>
      <c r="E2958">
        <v>11</v>
      </c>
      <c r="F2958" t="s">
        <v>46626</v>
      </c>
    </row>
    <row r="2959" spans="1:6" x14ac:dyDescent="0.25">
      <c r="A2959" t="s">
        <v>2</v>
      </c>
      <c r="B2959">
        <v>15000242</v>
      </c>
      <c r="C2959" t="s">
        <v>5600</v>
      </c>
      <c r="D2959" t="s">
        <v>5601</v>
      </c>
      <c r="E2959">
        <v>11</v>
      </c>
      <c r="F2959" t="s">
        <v>46626</v>
      </c>
    </row>
    <row r="2960" spans="1:6" x14ac:dyDescent="0.25">
      <c r="A2960" t="s">
        <v>2</v>
      </c>
      <c r="B2960">
        <v>15000243</v>
      </c>
      <c r="C2960" t="s">
        <v>5602</v>
      </c>
      <c r="D2960" t="s">
        <v>5603</v>
      </c>
      <c r="E2960">
        <v>11</v>
      </c>
      <c r="F2960" t="s">
        <v>46626</v>
      </c>
    </row>
    <row r="2961" spans="1:6" x14ac:dyDescent="0.25">
      <c r="A2961" t="s">
        <v>2</v>
      </c>
      <c r="B2961">
        <v>15000245</v>
      </c>
      <c r="C2961" t="s">
        <v>5604</v>
      </c>
      <c r="D2961" t="s">
        <v>5605</v>
      </c>
      <c r="E2961">
        <v>11</v>
      </c>
      <c r="F2961" t="s">
        <v>46626</v>
      </c>
    </row>
    <row r="2962" spans="1:6" x14ac:dyDescent="0.25">
      <c r="A2962" t="s">
        <v>2</v>
      </c>
      <c r="B2962">
        <v>15000246</v>
      </c>
      <c r="C2962" t="s">
        <v>5606</v>
      </c>
      <c r="D2962" t="s">
        <v>5607</v>
      </c>
      <c r="E2962">
        <v>11</v>
      </c>
      <c r="F2962" t="s">
        <v>46626</v>
      </c>
    </row>
    <row r="2963" spans="1:6" x14ac:dyDescent="0.25">
      <c r="A2963" t="s">
        <v>2</v>
      </c>
      <c r="B2963">
        <v>15000255</v>
      </c>
      <c r="C2963" t="s">
        <v>5608</v>
      </c>
      <c r="D2963" t="s">
        <v>5609</v>
      </c>
      <c r="E2963">
        <v>11</v>
      </c>
      <c r="F2963" t="s">
        <v>46626</v>
      </c>
    </row>
    <row r="2964" spans="1:6" x14ac:dyDescent="0.25">
      <c r="A2964" t="s">
        <v>2</v>
      </c>
      <c r="B2964">
        <v>15000260</v>
      </c>
      <c r="C2964" t="s">
        <v>5610</v>
      </c>
      <c r="D2964" t="s">
        <v>5611</v>
      </c>
      <c r="E2964">
        <v>11</v>
      </c>
      <c r="F2964" t="s">
        <v>46626</v>
      </c>
    </row>
    <row r="2965" spans="1:6" x14ac:dyDescent="0.25">
      <c r="A2965" t="s">
        <v>2</v>
      </c>
      <c r="B2965">
        <v>15000261</v>
      </c>
      <c r="C2965" t="s">
        <v>5612</v>
      </c>
      <c r="D2965" t="s">
        <v>5613</v>
      </c>
      <c r="E2965">
        <v>11</v>
      </c>
      <c r="F2965" t="s">
        <v>46626</v>
      </c>
    </row>
    <row r="2966" spans="1:6" x14ac:dyDescent="0.25">
      <c r="A2966" t="s">
        <v>2</v>
      </c>
      <c r="B2966">
        <v>15000269</v>
      </c>
      <c r="C2966" t="s">
        <v>5614</v>
      </c>
      <c r="D2966" t="s">
        <v>5615</v>
      </c>
      <c r="E2966">
        <v>11</v>
      </c>
      <c r="F2966" t="s">
        <v>46626</v>
      </c>
    </row>
    <row r="2967" spans="1:6" x14ac:dyDescent="0.25">
      <c r="A2967" t="s">
        <v>2</v>
      </c>
      <c r="B2967">
        <v>15000271</v>
      </c>
      <c r="C2967" t="s">
        <v>5616</v>
      </c>
      <c r="D2967" t="s">
        <v>5617</v>
      </c>
      <c r="E2967">
        <v>11</v>
      </c>
      <c r="F2967" t="s">
        <v>46626</v>
      </c>
    </row>
    <row r="2968" spans="1:6" x14ac:dyDescent="0.25">
      <c r="A2968" t="s">
        <v>2</v>
      </c>
      <c r="B2968">
        <v>15000273</v>
      </c>
      <c r="C2968" t="s">
        <v>5618</v>
      </c>
      <c r="D2968" t="s">
        <v>5619</v>
      </c>
      <c r="E2968">
        <v>11</v>
      </c>
      <c r="F2968" t="s">
        <v>46626</v>
      </c>
    </row>
    <row r="2969" spans="1:6" x14ac:dyDescent="0.25">
      <c r="A2969" t="s">
        <v>2</v>
      </c>
      <c r="B2969">
        <v>15000282</v>
      </c>
      <c r="C2969" t="s">
        <v>5620</v>
      </c>
      <c r="D2969" t="s">
        <v>5621</v>
      </c>
      <c r="E2969">
        <v>11</v>
      </c>
      <c r="F2969" t="s">
        <v>46626</v>
      </c>
    </row>
    <row r="2970" spans="1:6" x14ac:dyDescent="0.25">
      <c r="A2970" t="s">
        <v>2</v>
      </c>
      <c r="B2970">
        <v>15000292</v>
      </c>
      <c r="C2970" t="s">
        <v>5622</v>
      </c>
      <c r="D2970" t="s">
        <v>5623</v>
      </c>
      <c r="E2970">
        <v>11</v>
      </c>
      <c r="F2970" t="s">
        <v>46626</v>
      </c>
    </row>
    <row r="2971" spans="1:6" x14ac:dyDescent="0.25">
      <c r="A2971" t="s">
        <v>2</v>
      </c>
      <c r="B2971">
        <v>15000305</v>
      </c>
      <c r="C2971" t="s">
        <v>2794</v>
      </c>
      <c r="D2971" t="s">
        <v>5624</v>
      </c>
      <c r="E2971">
        <v>11</v>
      </c>
      <c r="F2971" t="s">
        <v>46626</v>
      </c>
    </row>
    <row r="2972" spans="1:6" x14ac:dyDescent="0.25">
      <c r="A2972" t="s">
        <v>2</v>
      </c>
      <c r="B2972">
        <v>15078001</v>
      </c>
      <c r="C2972" t="s">
        <v>5625</v>
      </c>
      <c r="D2972" t="s">
        <v>5626</v>
      </c>
      <c r="E2972">
        <v>11</v>
      </c>
      <c r="F2972" t="s">
        <v>46626</v>
      </c>
    </row>
    <row r="2973" spans="1:6" x14ac:dyDescent="0.25">
      <c r="A2973" t="s">
        <v>2</v>
      </c>
      <c r="B2973">
        <v>15078005</v>
      </c>
      <c r="C2973" t="s">
        <v>5627</v>
      </c>
      <c r="D2973" t="s">
        <v>5628</v>
      </c>
      <c r="E2973">
        <v>11</v>
      </c>
      <c r="F2973" t="s">
        <v>46626</v>
      </c>
    </row>
    <row r="2974" spans="1:6" x14ac:dyDescent="0.25">
      <c r="A2974" t="s">
        <v>2</v>
      </c>
      <c r="B2974">
        <v>15078006</v>
      </c>
      <c r="C2974" t="s">
        <v>5629</v>
      </c>
      <c r="D2974" t="s">
        <v>5630</v>
      </c>
      <c r="E2974">
        <v>11</v>
      </c>
      <c r="F2974" t="s">
        <v>46626</v>
      </c>
    </row>
    <row r="2975" spans="1:6" x14ac:dyDescent="0.25">
      <c r="A2975" t="s">
        <v>2</v>
      </c>
      <c r="B2975">
        <v>15078012</v>
      </c>
      <c r="C2975" t="s">
        <v>5631</v>
      </c>
      <c r="D2975" t="s">
        <v>5632</v>
      </c>
      <c r="E2975">
        <v>11</v>
      </c>
      <c r="F2975" t="s">
        <v>46626</v>
      </c>
    </row>
    <row r="2976" spans="1:6" x14ac:dyDescent="0.25">
      <c r="A2976" t="s">
        <v>2</v>
      </c>
      <c r="B2976">
        <v>15078013</v>
      </c>
      <c r="C2976" t="s">
        <v>5633</v>
      </c>
      <c r="D2976" t="s">
        <v>5634</v>
      </c>
      <c r="E2976">
        <v>11</v>
      </c>
      <c r="F2976" t="s">
        <v>46626</v>
      </c>
    </row>
    <row r="2977" spans="1:6" x14ac:dyDescent="0.25">
      <c r="A2977" t="s">
        <v>2</v>
      </c>
      <c r="B2977">
        <v>15078017</v>
      </c>
      <c r="C2977" t="s">
        <v>5635</v>
      </c>
      <c r="D2977" t="s">
        <v>5636</v>
      </c>
      <c r="E2977">
        <v>11</v>
      </c>
      <c r="F2977" t="s">
        <v>46626</v>
      </c>
    </row>
    <row r="2978" spans="1:6" x14ac:dyDescent="0.25">
      <c r="A2978" t="s">
        <v>2</v>
      </c>
      <c r="B2978">
        <v>15078019</v>
      </c>
      <c r="C2978" t="s">
        <v>5637</v>
      </c>
      <c r="D2978" t="s">
        <v>5638</v>
      </c>
      <c r="E2978">
        <v>11</v>
      </c>
      <c r="F2978" t="s">
        <v>46626</v>
      </c>
    </row>
    <row r="2979" spans="1:6" x14ac:dyDescent="0.25">
      <c r="A2979" t="s">
        <v>2</v>
      </c>
      <c r="B2979">
        <v>15078021</v>
      </c>
      <c r="C2979" t="s">
        <v>5639</v>
      </c>
      <c r="D2979" t="s">
        <v>1213</v>
      </c>
      <c r="E2979">
        <v>11</v>
      </c>
      <c r="F2979" t="s">
        <v>46626</v>
      </c>
    </row>
    <row r="2980" spans="1:6" x14ac:dyDescent="0.25">
      <c r="A2980" t="s">
        <v>2</v>
      </c>
      <c r="B2980">
        <v>15078033</v>
      </c>
      <c r="C2980" t="s">
        <v>5640</v>
      </c>
      <c r="D2980" t="s">
        <v>5641</v>
      </c>
      <c r="E2980">
        <v>11</v>
      </c>
      <c r="F2980" t="s">
        <v>46626</v>
      </c>
    </row>
    <row r="2981" spans="1:6" x14ac:dyDescent="0.25">
      <c r="A2981" t="s">
        <v>2</v>
      </c>
      <c r="B2981">
        <v>15078036</v>
      </c>
      <c r="C2981" t="s">
        <v>5642</v>
      </c>
      <c r="D2981" t="s">
        <v>5643</v>
      </c>
      <c r="E2981">
        <v>11</v>
      </c>
      <c r="F2981" t="s">
        <v>46626</v>
      </c>
    </row>
    <row r="2982" spans="1:6" x14ac:dyDescent="0.25">
      <c r="A2982" t="s">
        <v>2</v>
      </c>
      <c r="B2982">
        <v>15078038</v>
      </c>
      <c r="C2982" t="s">
        <v>5644</v>
      </c>
      <c r="D2982" t="s">
        <v>5645</v>
      </c>
      <c r="E2982">
        <v>11</v>
      </c>
      <c r="F2982" t="s">
        <v>46626</v>
      </c>
    </row>
    <row r="2983" spans="1:6" x14ac:dyDescent="0.25">
      <c r="A2983" t="s">
        <v>2</v>
      </c>
      <c r="B2983">
        <v>15078041</v>
      </c>
      <c r="C2983" t="s">
        <v>5646</v>
      </c>
      <c r="D2983" t="s">
        <v>5647</v>
      </c>
      <c r="E2983">
        <v>11</v>
      </c>
      <c r="F2983" t="s">
        <v>46626</v>
      </c>
    </row>
    <row r="2984" spans="1:6" x14ac:dyDescent="0.25">
      <c r="A2984" t="s">
        <v>2</v>
      </c>
      <c r="B2984">
        <v>15078042</v>
      </c>
      <c r="C2984" t="s">
        <v>5648</v>
      </c>
      <c r="D2984" t="s">
        <v>5649</v>
      </c>
      <c r="E2984">
        <v>11</v>
      </c>
      <c r="F2984" t="s">
        <v>46626</v>
      </c>
    </row>
    <row r="2985" spans="1:6" x14ac:dyDescent="0.25">
      <c r="A2985" t="s">
        <v>2</v>
      </c>
      <c r="B2985">
        <v>15078048</v>
      </c>
      <c r="C2985" t="s">
        <v>5650</v>
      </c>
      <c r="D2985" t="s">
        <v>5651</v>
      </c>
      <c r="E2985">
        <v>11</v>
      </c>
      <c r="F2985" t="s">
        <v>46626</v>
      </c>
    </row>
    <row r="2986" spans="1:6" x14ac:dyDescent="0.25">
      <c r="A2986" t="s">
        <v>2</v>
      </c>
      <c r="B2986">
        <v>15078051</v>
      </c>
      <c r="C2986" t="s">
        <v>5652</v>
      </c>
      <c r="D2986" t="s">
        <v>5653</v>
      </c>
      <c r="E2986">
        <v>11</v>
      </c>
      <c r="F2986" t="s">
        <v>46626</v>
      </c>
    </row>
    <row r="2987" spans="1:6" x14ac:dyDescent="0.25">
      <c r="A2987" t="s">
        <v>2</v>
      </c>
      <c r="B2987">
        <v>15078052</v>
      </c>
      <c r="C2987" t="s">
        <v>5654</v>
      </c>
      <c r="D2987" t="s">
        <v>5655</v>
      </c>
      <c r="E2987">
        <v>11</v>
      </c>
      <c r="F2987" t="s">
        <v>46626</v>
      </c>
    </row>
    <row r="2988" spans="1:6" x14ac:dyDescent="0.25">
      <c r="A2988" t="s">
        <v>2</v>
      </c>
      <c r="B2988">
        <v>15078053</v>
      </c>
      <c r="C2988" t="s">
        <v>5656</v>
      </c>
      <c r="D2988" t="s">
        <v>5657</v>
      </c>
      <c r="E2988">
        <v>11</v>
      </c>
      <c r="F2988" t="s">
        <v>46626</v>
      </c>
    </row>
    <row r="2989" spans="1:6" x14ac:dyDescent="0.25">
      <c r="A2989" t="s">
        <v>2</v>
      </c>
      <c r="B2989">
        <v>15078054</v>
      </c>
      <c r="C2989" t="s">
        <v>5658</v>
      </c>
      <c r="D2989" t="s">
        <v>5659</v>
      </c>
      <c r="E2989">
        <v>11</v>
      </c>
      <c r="F2989" t="s">
        <v>46626</v>
      </c>
    </row>
    <row r="2990" spans="1:6" x14ac:dyDescent="0.25">
      <c r="A2990" t="s">
        <v>2</v>
      </c>
      <c r="B2990">
        <v>15078057</v>
      </c>
      <c r="C2990" t="s">
        <v>5660</v>
      </c>
      <c r="D2990" t="s">
        <v>5661</v>
      </c>
      <c r="E2990">
        <v>11</v>
      </c>
      <c r="F2990" t="s">
        <v>46626</v>
      </c>
    </row>
    <row r="2991" spans="1:6" x14ac:dyDescent="0.25">
      <c r="A2991" t="s">
        <v>2</v>
      </c>
      <c r="B2991">
        <v>15078059</v>
      </c>
      <c r="C2991" t="s">
        <v>5662</v>
      </c>
      <c r="D2991" t="s">
        <v>5663</v>
      </c>
      <c r="E2991">
        <v>11</v>
      </c>
      <c r="F2991" t="s">
        <v>46626</v>
      </c>
    </row>
    <row r="2992" spans="1:6" x14ac:dyDescent="0.25">
      <c r="A2992" t="s">
        <v>2</v>
      </c>
      <c r="B2992">
        <v>15078064</v>
      </c>
      <c r="C2992" t="s">
        <v>5664</v>
      </c>
      <c r="D2992" t="s">
        <v>5665</v>
      </c>
      <c r="E2992">
        <v>11</v>
      </c>
      <c r="F2992" t="s">
        <v>46626</v>
      </c>
    </row>
    <row r="2993" spans="1:6" x14ac:dyDescent="0.25">
      <c r="A2993" t="s">
        <v>2</v>
      </c>
      <c r="B2993">
        <v>15078065</v>
      </c>
      <c r="C2993" t="s">
        <v>5666</v>
      </c>
      <c r="D2993" t="s">
        <v>710</v>
      </c>
      <c r="E2993">
        <v>11</v>
      </c>
      <c r="F2993" t="s">
        <v>46626</v>
      </c>
    </row>
    <row r="2994" spans="1:6" x14ac:dyDescent="0.25">
      <c r="A2994" t="s">
        <v>2</v>
      </c>
      <c r="B2994">
        <v>15078067</v>
      </c>
      <c r="C2994" t="s">
        <v>5667</v>
      </c>
      <c r="D2994" t="s">
        <v>5668</v>
      </c>
      <c r="E2994">
        <v>11</v>
      </c>
      <c r="F2994" t="s">
        <v>46626</v>
      </c>
    </row>
    <row r="2995" spans="1:6" x14ac:dyDescent="0.25">
      <c r="A2995" t="s">
        <v>2</v>
      </c>
      <c r="B2995">
        <v>15078068</v>
      </c>
      <c r="C2995" t="s">
        <v>5669</v>
      </c>
      <c r="D2995" t="s">
        <v>5670</v>
      </c>
      <c r="E2995">
        <v>11</v>
      </c>
      <c r="F2995" t="s">
        <v>46626</v>
      </c>
    </row>
    <row r="2996" spans="1:6" x14ac:dyDescent="0.25">
      <c r="A2996" t="s">
        <v>2</v>
      </c>
      <c r="B2996">
        <v>15078069</v>
      </c>
      <c r="C2996" t="s">
        <v>5671</v>
      </c>
      <c r="E2996">
        <v>10</v>
      </c>
      <c r="F2996" t="s">
        <v>46627</v>
      </c>
    </row>
    <row r="2997" spans="1:6" x14ac:dyDescent="0.25">
      <c r="A2997" t="s">
        <v>2</v>
      </c>
      <c r="B2997">
        <v>15078070</v>
      </c>
      <c r="C2997" t="s">
        <v>5672</v>
      </c>
      <c r="D2997" t="s">
        <v>5673</v>
      </c>
      <c r="E2997">
        <v>11</v>
      </c>
      <c r="F2997" t="s">
        <v>46626</v>
      </c>
    </row>
    <row r="2998" spans="1:6" x14ac:dyDescent="0.25">
      <c r="A2998" t="s">
        <v>2</v>
      </c>
      <c r="B2998">
        <v>15078071</v>
      </c>
      <c r="C2998" t="s">
        <v>5674</v>
      </c>
      <c r="D2998" t="s">
        <v>1213</v>
      </c>
      <c r="E2998">
        <v>11</v>
      </c>
      <c r="F2998" t="s">
        <v>46626</v>
      </c>
    </row>
    <row r="2999" spans="1:6" x14ac:dyDescent="0.25">
      <c r="A2999" t="s">
        <v>2</v>
      </c>
      <c r="B2999">
        <v>15078072</v>
      </c>
      <c r="C2999" t="s">
        <v>5675</v>
      </c>
      <c r="D2999" t="s">
        <v>5676</v>
      </c>
      <c r="E2999">
        <v>11</v>
      </c>
      <c r="F2999" t="s">
        <v>46626</v>
      </c>
    </row>
    <row r="3000" spans="1:6" x14ac:dyDescent="0.25">
      <c r="A3000" t="s">
        <v>2</v>
      </c>
      <c r="B3000">
        <v>15078073</v>
      </c>
      <c r="C3000" t="s">
        <v>5677</v>
      </c>
      <c r="D3000" t="s">
        <v>5678</v>
      </c>
      <c r="E3000">
        <v>11</v>
      </c>
      <c r="F3000" t="s">
        <v>46626</v>
      </c>
    </row>
    <row r="3001" spans="1:6" x14ac:dyDescent="0.25">
      <c r="A3001" t="s">
        <v>2</v>
      </c>
      <c r="B3001">
        <v>15078077</v>
      </c>
      <c r="C3001" t="s">
        <v>5679</v>
      </c>
      <c r="D3001" t="s">
        <v>5680</v>
      </c>
      <c r="E3001">
        <v>11</v>
      </c>
      <c r="F3001" t="s">
        <v>46626</v>
      </c>
    </row>
    <row r="3002" spans="1:6" x14ac:dyDescent="0.25">
      <c r="A3002" t="s">
        <v>2</v>
      </c>
      <c r="B3002">
        <v>15078078</v>
      </c>
      <c r="C3002" t="s">
        <v>5681</v>
      </c>
      <c r="D3002" t="s">
        <v>5682</v>
      </c>
      <c r="E3002">
        <v>11</v>
      </c>
      <c r="F3002" t="s">
        <v>46626</v>
      </c>
    </row>
    <row r="3003" spans="1:6" x14ac:dyDescent="0.25">
      <c r="A3003" t="s">
        <v>2</v>
      </c>
      <c r="B3003">
        <v>15078082</v>
      </c>
      <c r="C3003" t="s">
        <v>5683</v>
      </c>
      <c r="D3003" t="s">
        <v>5684</v>
      </c>
      <c r="E3003">
        <v>11</v>
      </c>
      <c r="F3003" t="s">
        <v>46626</v>
      </c>
    </row>
    <row r="3004" spans="1:6" x14ac:dyDescent="0.25">
      <c r="A3004" t="s">
        <v>2</v>
      </c>
      <c r="B3004">
        <v>15078184</v>
      </c>
      <c r="C3004" t="s">
        <v>5685</v>
      </c>
      <c r="D3004" t="s">
        <v>5686</v>
      </c>
      <c r="E3004">
        <v>11</v>
      </c>
      <c r="F3004" t="s">
        <v>46626</v>
      </c>
    </row>
    <row r="3005" spans="1:6" x14ac:dyDescent="0.25">
      <c r="A3005" t="s">
        <v>2</v>
      </c>
      <c r="B3005">
        <v>15078188</v>
      </c>
      <c r="C3005" t="s">
        <v>5687</v>
      </c>
      <c r="D3005" t="s">
        <v>336</v>
      </c>
      <c r="E3005">
        <v>11</v>
      </c>
      <c r="F3005" t="s">
        <v>46626</v>
      </c>
    </row>
    <row r="3006" spans="1:6" x14ac:dyDescent="0.25">
      <c r="A3006" t="s">
        <v>2</v>
      </c>
      <c r="B3006">
        <v>15078189</v>
      </c>
      <c r="C3006" t="s">
        <v>5688</v>
      </c>
      <c r="E3006">
        <v>10</v>
      </c>
      <c r="F3006" t="s">
        <v>46627</v>
      </c>
    </row>
    <row r="3007" spans="1:6" x14ac:dyDescent="0.25">
      <c r="A3007" t="s">
        <v>2</v>
      </c>
      <c r="B3007">
        <v>15078190</v>
      </c>
      <c r="C3007" t="s">
        <v>5689</v>
      </c>
      <c r="D3007" t="s">
        <v>5690</v>
      </c>
      <c r="E3007">
        <v>11</v>
      </c>
      <c r="F3007" t="s">
        <v>46626</v>
      </c>
    </row>
    <row r="3008" spans="1:6" x14ac:dyDescent="0.25">
      <c r="A3008" t="s">
        <v>2</v>
      </c>
      <c r="B3008">
        <v>15078194</v>
      </c>
      <c r="C3008" t="s">
        <v>5691</v>
      </c>
      <c r="D3008" t="s">
        <v>5692</v>
      </c>
      <c r="E3008">
        <v>11</v>
      </c>
      <c r="F3008" t="s">
        <v>46626</v>
      </c>
    </row>
    <row r="3009" spans="1:6" x14ac:dyDescent="0.25">
      <c r="A3009" t="s">
        <v>2</v>
      </c>
      <c r="B3009">
        <v>15078198</v>
      </c>
      <c r="C3009" t="s">
        <v>5693</v>
      </c>
      <c r="D3009" t="s">
        <v>5694</v>
      </c>
      <c r="E3009">
        <v>11</v>
      </c>
      <c r="F3009" t="s">
        <v>46626</v>
      </c>
    </row>
    <row r="3010" spans="1:6" x14ac:dyDescent="0.25">
      <c r="A3010" t="s">
        <v>2</v>
      </c>
      <c r="B3010">
        <v>15078199</v>
      </c>
      <c r="C3010" t="s">
        <v>5695</v>
      </c>
      <c r="D3010" t="s">
        <v>5696</v>
      </c>
      <c r="E3010">
        <v>11</v>
      </c>
      <c r="F3010" t="s">
        <v>46626</v>
      </c>
    </row>
    <row r="3011" spans="1:6" x14ac:dyDescent="0.25">
      <c r="A3011" t="s">
        <v>2</v>
      </c>
      <c r="B3011">
        <v>15078200</v>
      </c>
      <c r="C3011" t="s">
        <v>5697</v>
      </c>
      <c r="D3011" t="s">
        <v>5698</v>
      </c>
      <c r="E3011">
        <v>11</v>
      </c>
      <c r="F3011" t="s">
        <v>46626</v>
      </c>
    </row>
    <row r="3012" spans="1:6" x14ac:dyDescent="0.25">
      <c r="A3012" t="s">
        <v>2</v>
      </c>
      <c r="B3012">
        <v>15078201</v>
      </c>
      <c r="C3012" t="s">
        <v>5699</v>
      </c>
      <c r="D3012" t="s">
        <v>5700</v>
      </c>
      <c r="E3012">
        <v>11</v>
      </c>
      <c r="F3012" t="s">
        <v>46626</v>
      </c>
    </row>
    <row r="3013" spans="1:6" x14ac:dyDescent="0.25">
      <c r="A3013" t="s">
        <v>2</v>
      </c>
      <c r="B3013">
        <v>15078202</v>
      </c>
      <c r="C3013" t="s">
        <v>5701</v>
      </c>
      <c r="D3013" t="s">
        <v>5702</v>
      </c>
      <c r="E3013">
        <v>11</v>
      </c>
      <c r="F3013" t="s">
        <v>46626</v>
      </c>
    </row>
    <row r="3014" spans="1:6" x14ac:dyDescent="0.25">
      <c r="A3014" t="s">
        <v>2</v>
      </c>
      <c r="B3014">
        <v>15078210</v>
      </c>
      <c r="C3014" t="s">
        <v>5703</v>
      </c>
      <c r="D3014" t="s">
        <v>5704</v>
      </c>
      <c r="E3014">
        <v>11</v>
      </c>
      <c r="F3014" t="s">
        <v>46626</v>
      </c>
    </row>
    <row r="3015" spans="1:6" x14ac:dyDescent="0.25">
      <c r="A3015" t="s">
        <v>2</v>
      </c>
      <c r="B3015">
        <v>15078211</v>
      </c>
      <c r="C3015" t="s">
        <v>5705</v>
      </c>
      <c r="D3015" t="s">
        <v>5706</v>
      </c>
      <c r="E3015">
        <v>11</v>
      </c>
      <c r="F3015" t="s">
        <v>46626</v>
      </c>
    </row>
    <row r="3016" spans="1:6" x14ac:dyDescent="0.25">
      <c r="A3016" t="s">
        <v>2</v>
      </c>
      <c r="B3016">
        <v>15078227</v>
      </c>
      <c r="C3016" t="s">
        <v>5707</v>
      </c>
      <c r="D3016" t="s">
        <v>1126</v>
      </c>
      <c r="E3016">
        <v>11</v>
      </c>
      <c r="F3016" t="s">
        <v>46626</v>
      </c>
    </row>
    <row r="3017" spans="1:6" x14ac:dyDescent="0.25">
      <c r="A3017" t="s">
        <v>2</v>
      </c>
      <c r="B3017">
        <v>15078228</v>
      </c>
      <c r="C3017" t="s">
        <v>5666</v>
      </c>
      <c r="D3017" t="s">
        <v>5708</v>
      </c>
      <c r="E3017">
        <v>11</v>
      </c>
      <c r="F3017" t="s">
        <v>46626</v>
      </c>
    </row>
    <row r="3018" spans="1:6" x14ac:dyDescent="0.25">
      <c r="A3018" t="s">
        <v>2</v>
      </c>
      <c r="B3018">
        <v>15078231</v>
      </c>
      <c r="C3018" t="s">
        <v>5709</v>
      </c>
      <c r="D3018" t="s">
        <v>5710</v>
      </c>
      <c r="E3018">
        <v>11</v>
      </c>
      <c r="F3018" t="s">
        <v>46626</v>
      </c>
    </row>
    <row r="3019" spans="1:6" x14ac:dyDescent="0.25">
      <c r="A3019" t="s">
        <v>2</v>
      </c>
      <c r="B3019">
        <v>15078232</v>
      </c>
      <c r="C3019" t="s">
        <v>5711</v>
      </c>
      <c r="D3019" t="s">
        <v>5712</v>
      </c>
      <c r="E3019">
        <v>11</v>
      </c>
      <c r="F3019" t="s">
        <v>46626</v>
      </c>
    </row>
    <row r="3020" spans="1:6" x14ac:dyDescent="0.25">
      <c r="A3020" t="s">
        <v>2</v>
      </c>
      <c r="B3020">
        <v>15078254</v>
      </c>
      <c r="C3020" t="s">
        <v>5713</v>
      </c>
      <c r="D3020" t="s">
        <v>5714</v>
      </c>
      <c r="E3020">
        <v>11</v>
      </c>
      <c r="F3020" t="s">
        <v>46626</v>
      </c>
    </row>
    <row r="3021" spans="1:6" x14ac:dyDescent="0.25">
      <c r="A3021" t="s">
        <v>2</v>
      </c>
      <c r="B3021">
        <v>15078255</v>
      </c>
      <c r="C3021" t="s">
        <v>5715</v>
      </c>
      <c r="D3021" t="s">
        <v>5716</v>
      </c>
      <c r="E3021">
        <v>11</v>
      </c>
      <c r="F3021" t="s">
        <v>46626</v>
      </c>
    </row>
    <row r="3022" spans="1:6" x14ac:dyDescent="0.25">
      <c r="A3022" t="s">
        <v>2</v>
      </c>
      <c r="B3022">
        <v>15078256</v>
      </c>
      <c r="C3022" t="s">
        <v>5717</v>
      </c>
      <c r="D3022" t="s">
        <v>5718</v>
      </c>
      <c r="E3022">
        <v>11</v>
      </c>
      <c r="F3022" t="s">
        <v>46626</v>
      </c>
    </row>
    <row r="3023" spans="1:6" x14ac:dyDescent="0.25">
      <c r="A3023" t="s">
        <v>2</v>
      </c>
      <c r="B3023">
        <v>15078265</v>
      </c>
      <c r="C3023" t="s">
        <v>5719</v>
      </c>
      <c r="D3023" t="s">
        <v>5720</v>
      </c>
      <c r="E3023">
        <v>11</v>
      </c>
      <c r="F3023" t="s">
        <v>46626</v>
      </c>
    </row>
    <row r="3024" spans="1:6" x14ac:dyDescent="0.25">
      <c r="A3024" t="s">
        <v>2</v>
      </c>
      <c r="B3024">
        <v>15078268</v>
      </c>
      <c r="C3024" t="s">
        <v>5721</v>
      </c>
      <c r="D3024" t="s">
        <v>5722</v>
      </c>
      <c r="E3024">
        <v>11</v>
      </c>
      <c r="F3024" t="s">
        <v>46626</v>
      </c>
    </row>
    <row r="3025" spans="1:6" x14ac:dyDescent="0.25">
      <c r="A3025" t="s">
        <v>2</v>
      </c>
      <c r="B3025">
        <v>15078271</v>
      </c>
      <c r="C3025" t="s">
        <v>5723</v>
      </c>
      <c r="D3025" t="s">
        <v>5724</v>
      </c>
      <c r="E3025">
        <v>11</v>
      </c>
      <c r="F3025" t="s">
        <v>46626</v>
      </c>
    </row>
    <row r="3026" spans="1:6" x14ac:dyDescent="0.25">
      <c r="A3026" t="s">
        <v>2</v>
      </c>
      <c r="B3026">
        <v>15078273</v>
      </c>
      <c r="C3026" t="s">
        <v>5725</v>
      </c>
      <c r="D3026" t="s">
        <v>5726</v>
      </c>
      <c r="E3026">
        <v>11</v>
      </c>
      <c r="F3026" t="s">
        <v>46626</v>
      </c>
    </row>
    <row r="3027" spans="1:6" x14ac:dyDescent="0.25">
      <c r="A3027" t="s">
        <v>2</v>
      </c>
      <c r="B3027">
        <v>15078280</v>
      </c>
      <c r="C3027" t="s">
        <v>5727</v>
      </c>
      <c r="D3027" t="s">
        <v>5728</v>
      </c>
      <c r="E3027">
        <v>11</v>
      </c>
      <c r="F3027" t="s">
        <v>46626</v>
      </c>
    </row>
    <row r="3028" spans="1:6" x14ac:dyDescent="0.25">
      <c r="A3028" t="s">
        <v>2</v>
      </c>
      <c r="B3028">
        <v>15078293</v>
      </c>
      <c r="C3028" t="s">
        <v>5729</v>
      </c>
      <c r="D3028" t="s">
        <v>5730</v>
      </c>
      <c r="E3028">
        <v>11</v>
      </c>
      <c r="F3028" t="s">
        <v>46626</v>
      </c>
    </row>
    <row r="3029" spans="1:6" x14ac:dyDescent="0.25">
      <c r="A3029" t="s">
        <v>2</v>
      </c>
      <c r="B3029">
        <v>15078294</v>
      </c>
      <c r="C3029" t="s">
        <v>5731</v>
      </c>
      <c r="D3029" t="s">
        <v>5732</v>
      </c>
      <c r="E3029">
        <v>11</v>
      </c>
      <c r="F3029" t="s">
        <v>46626</v>
      </c>
    </row>
    <row r="3030" spans="1:6" x14ac:dyDescent="0.25">
      <c r="A3030" t="s">
        <v>2</v>
      </c>
      <c r="B3030">
        <v>15078302</v>
      </c>
      <c r="C3030" t="s">
        <v>5733</v>
      </c>
      <c r="D3030" t="s">
        <v>5734</v>
      </c>
      <c r="E3030">
        <v>11</v>
      </c>
      <c r="F3030" t="s">
        <v>46626</v>
      </c>
    </row>
    <row r="3031" spans="1:6" x14ac:dyDescent="0.25">
      <c r="A3031" t="s">
        <v>2</v>
      </c>
      <c r="B3031">
        <v>15078305</v>
      </c>
      <c r="C3031" t="s">
        <v>5735</v>
      </c>
      <c r="D3031" t="s">
        <v>5736</v>
      </c>
      <c r="E3031">
        <v>11</v>
      </c>
      <c r="F3031" t="s">
        <v>46626</v>
      </c>
    </row>
    <row r="3032" spans="1:6" x14ac:dyDescent="0.25">
      <c r="A3032" t="s">
        <v>2</v>
      </c>
      <c r="B3032">
        <v>15078306</v>
      </c>
      <c r="C3032" t="s">
        <v>5737</v>
      </c>
      <c r="D3032" t="s">
        <v>5738</v>
      </c>
      <c r="E3032">
        <v>11</v>
      </c>
      <c r="F3032" t="s">
        <v>46626</v>
      </c>
    </row>
    <row r="3033" spans="1:6" x14ac:dyDescent="0.25">
      <c r="A3033" t="s">
        <v>2</v>
      </c>
      <c r="B3033">
        <v>15078311</v>
      </c>
      <c r="C3033" t="s">
        <v>5739</v>
      </c>
      <c r="D3033" t="s">
        <v>5740</v>
      </c>
      <c r="E3033">
        <v>11</v>
      </c>
      <c r="F3033" t="s">
        <v>46626</v>
      </c>
    </row>
    <row r="3034" spans="1:6" x14ac:dyDescent="0.25">
      <c r="A3034" t="s">
        <v>2</v>
      </c>
      <c r="B3034">
        <v>15078318</v>
      </c>
      <c r="C3034" t="s">
        <v>5741</v>
      </c>
      <c r="D3034" t="s">
        <v>1090</v>
      </c>
      <c r="E3034">
        <v>11</v>
      </c>
      <c r="F3034" t="s">
        <v>46626</v>
      </c>
    </row>
    <row r="3035" spans="1:6" x14ac:dyDescent="0.25">
      <c r="A3035" t="s">
        <v>2</v>
      </c>
      <c r="B3035">
        <v>15078320</v>
      </c>
      <c r="C3035" t="s">
        <v>5742</v>
      </c>
      <c r="D3035" t="s">
        <v>1090</v>
      </c>
      <c r="E3035">
        <v>11</v>
      </c>
      <c r="F3035" t="s">
        <v>46626</v>
      </c>
    </row>
    <row r="3036" spans="1:6" x14ac:dyDescent="0.25">
      <c r="A3036" t="s">
        <v>2</v>
      </c>
      <c r="B3036">
        <v>15078336</v>
      </c>
      <c r="C3036" t="s">
        <v>5743</v>
      </c>
      <c r="D3036" t="s">
        <v>5744</v>
      </c>
      <c r="E3036">
        <v>11</v>
      </c>
      <c r="F3036" t="s">
        <v>46626</v>
      </c>
    </row>
    <row r="3037" spans="1:6" x14ac:dyDescent="0.25">
      <c r="A3037" t="s">
        <v>2</v>
      </c>
      <c r="B3037">
        <v>15078345</v>
      </c>
      <c r="C3037" t="s">
        <v>5745</v>
      </c>
      <c r="D3037" t="s">
        <v>5746</v>
      </c>
      <c r="E3037">
        <v>11</v>
      </c>
      <c r="F3037" t="s">
        <v>46626</v>
      </c>
    </row>
    <row r="3038" spans="1:6" x14ac:dyDescent="0.25">
      <c r="A3038" t="s">
        <v>2</v>
      </c>
      <c r="B3038">
        <v>15078368</v>
      </c>
      <c r="C3038" t="s">
        <v>5747</v>
      </c>
      <c r="D3038" t="s">
        <v>5748</v>
      </c>
      <c r="E3038">
        <v>11</v>
      </c>
      <c r="F3038" t="s">
        <v>46626</v>
      </c>
    </row>
    <row r="3039" spans="1:6" x14ac:dyDescent="0.25">
      <c r="A3039" t="s">
        <v>2</v>
      </c>
      <c r="B3039">
        <v>15078370</v>
      </c>
      <c r="C3039" t="s">
        <v>5749</v>
      </c>
      <c r="D3039" t="s">
        <v>5750</v>
      </c>
      <c r="E3039">
        <v>11</v>
      </c>
      <c r="F3039" t="s">
        <v>46626</v>
      </c>
    </row>
    <row r="3040" spans="1:6" x14ac:dyDescent="0.25">
      <c r="A3040" t="s">
        <v>2</v>
      </c>
      <c r="B3040">
        <v>15078396</v>
      </c>
      <c r="C3040" t="s">
        <v>5751</v>
      </c>
      <c r="D3040" t="s">
        <v>5752</v>
      </c>
      <c r="E3040">
        <v>11</v>
      </c>
      <c r="F3040" t="s">
        <v>46626</v>
      </c>
    </row>
    <row r="3041" spans="1:6" x14ac:dyDescent="0.25">
      <c r="A3041" t="s">
        <v>2</v>
      </c>
      <c r="B3041">
        <v>15078397</v>
      </c>
      <c r="C3041" t="s">
        <v>5753</v>
      </c>
      <c r="D3041" t="s">
        <v>5754</v>
      </c>
      <c r="E3041">
        <v>11</v>
      </c>
      <c r="F3041" t="s">
        <v>46626</v>
      </c>
    </row>
    <row r="3042" spans="1:6" x14ac:dyDescent="0.25">
      <c r="A3042" t="s">
        <v>2</v>
      </c>
      <c r="B3042">
        <v>15078398</v>
      </c>
      <c r="C3042" t="s">
        <v>5755</v>
      </c>
      <c r="D3042" t="s">
        <v>5756</v>
      </c>
      <c r="E3042">
        <v>11</v>
      </c>
      <c r="F3042" t="s">
        <v>46626</v>
      </c>
    </row>
    <row r="3043" spans="1:6" x14ac:dyDescent="0.25">
      <c r="A3043" t="s">
        <v>2</v>
      </c>
      <c r="B3043">
        <v>16000001</v>
      </c>
      <c r="C3043" t="s">
        <v>5757</v>
      </c>
      <c r="D3043" t="s">
        <v>5758</v>
      </c>
      <c r="E3043">
        <v>11</v>
      </c>
      <c r="F3043" t="s">
        <v>46626</v>
      </c>
    </row>
    <row r="3044" spans="1:6" x14ac:dyDescent="0.25">
      <c r="A3044" t="s">
        <v>2</v>
      </c>
      <c r="B3044">
        <v>16000004</v>
      </c>
      <c r="C3044" t="s">
        <v>5759</v>
      </c>
      <c r="D3044" t="s">
        <v>5760</v>
      </c>
      <c r="E3044">
        <v>11</v>
      </c>
      <c r="F3044" t="s">
        <v>46626</v>
      </c>
    </row>
    <row r="3045" spans="1:6" x14ac:dyDescent="0.25">
      <c r="A3045" t="s">
        <v>2</v>
      </c>
      <c r="B3045">
        <v>16000015</v>
      </c>
      <c r="C3045" t="s">
        <v>5761</v>
      </c>
      <c r="D3045" t="s">
        <v>5762</v>
      </c>
      <c r="E3045">
        <v>11</v>
      </c>
      <c r="F3045" t="s">
        <v>46626</v>
      </c>
    </row>
    <row r="3046" spans="1:6" x14ac:dyDescent="0.25">
      <c r="A3046" t="s">
        <v>2</v>
      </c>
      <c r="B3046">
        <v>16000017</v>
      </c>
      <c r="C3046" t="s">
        <v>5763</v>
      </c>
      <c r="D3046" t="s">
        <v>5764</v>
      </c>
      <c r="E3046">
        <v>11</v>
      </c>
      <c r="F3046" t="s">
        <v>46626</v>
      </c>
    </row>
    <row r="3047" spans="1:6" x14ac:dyDescent="0.25">
      <c r="A3047" t="s">
        <v>2</v>
      </c>
      <c r="B3047">
        <v>16000018</v>
      </c>
      <c r="C3047" t="s">
        <v>5765</v>
      </c>
      <c r="D3047" t="s">
        <v>5766</v>
      </c>
      <c r="E3047">
        <v>11</v>
      </c>
      <c r="F3047" t="s">
        <v>46626</v>
      </c>
    </row>
    <row r="3048" spans="1:6" x14ac:dyDescent="0.25">
      <c r="A3048" t="s">
        <v>2</v>
      </c>
      <c r="B3048">
        <v>16000025</v>
      </c>
      <c r="C3048" t="s">
        <v>5767</v>
      </c>
      <c r="D3048" t="s">
        <v>5768</v>
      </c>
      <c r="E3048">
        <v>11</v>
      </c>
      <c r="F3048" t="s">
        <v>46626</v>
      </c>
    </row>
    <row r="3049" spans="1:6" x14ac:dyDescent="0.25">
      <c r="A3049" t="s">
        <v>2</v>
      </c>
      <c r="B3049">
        <v>16000026</v>
      </c>
      <c r="C3049" t="s">
        <v>5769</v>
      </c>
      <c r="D3049" t="s">
        <v>5770</v>
      </c>
      <c r="E3049">
        <v>11</v>
      </c>
      <c r="F3049" t="s">
        <v>46626</v>
      </c>
    </row>
    <row r="3050" spans="1:6" x14ac:dyDescent="0.25">
      <c r="A3050" t="s">
        <v>2</v>
      </c>
      <c r="B3050">
        <v>16000030</v>
      </c>
      <c r="C3050" t="s">
        <v>5771</v>
      </c>
      <c r="D3050" t="s">
        <v>5772</v>
      </c>
      <c r="E3050">
        <v>11</v>
      </c>
      <c r="F3050" t="s">
        <v>46626</v>
      </c>
    </row>
    <row r="3051" spans="1:6" x14ac:dyDescent="0.25">
      <c r="A3051" t="s">
        <v>2</v>
      </c>
      <c r="B3051">
        <v>16000031</v>
      </c>
      <c r="C3051" t="s">
        <v>5773</v>
      </c>
      <c r="D3051" t="s">
        <v>5774</v>
      </c>
      <c r="E3051">
        <v>11</v>
      </c>
      <c r="F3051" t="s">
        <v>46626</v>
      </c>
    </row>
    <row r="3052" spans="1:6" x14ac:dyDescent="0.25">
      <c r="A3052" t="s">
        <v>2</v>
      </c>
      <c r="B3052">
        <v>16000033</v>
      </c>
      <c r="C3052" t="s">
        <v>5775</v>
      </c>
      <c r="D3052" t="s">
        <v>5776</v>
      </c>
      <c r="E3052">
        <v>11</v>
      </c>
      <c r="F3052" t="s">
        <v>46626</v>
      </c>
    </row>
    <row r="3053" spans="1:6" x14ac:dyDescent="0.25">
      <c r="A3053" t="s">
        <v>2</v>
      </c>
      <c r="B3053">
        <v>16000034</v>
      </c>
      <c r="C3053" t="s">
        <v>5777</v>
      </c>
      <c r="D3053" t="s">
        <v>5778</v>
      </c>
      <c r="E3053">
        <v>11</v>
      </c>
      <c r="F3053" t="s">
        <v>46626</v>
      </c>
    </row>
    <row r="3054" spans="1:6" x14ac:dyDescent="0.25">
      <c r="A3054" t="s">
        <v>2</v>
      </c>
      <c r="B3054">
        <v>16000035</v>
      </c>
      <c r="C3054" t="s">
        <v>5779</v>
      </c>
      <c r="D3054" t="s">
        <v>5780</v>
      </c>
      <c r="E3054">
        <v>11</v>
      </c>
      <c r="F3054" t="s">
        <v>46626</v>
      </c>
    </row>
    <row r="3055" spans="1:6" x14ac:dyDescent="0.25">
      <c r="A3055" t="s">
        <v>2</v>
      </c>
      <c r="B3055">
        <v>16000036</v>
      </c>
      <c r="C3055" t="s">
        <v>5781</v>
      </c>
      <c r="D3055" t="s">
        <v>5782</v>
      </c>
      <c r="E3055">
        <v>11</v>
      </c>
      <c r="F3055" t="s">
        <v>46626</v>
      </c>
    </row>
    <row r="3056" spans="1:6" x14ac:dyDescent="0.25">
      <c r="A3056" t="s">
        <v>2</v>
      </c>
      <c r="B3056">
        <v>16000037</v>
      </c>
      <c r="C3056" t="s">
        <v>5783</v>
      </c>
      <c r="D3056" t="s">
        <v>5784</v>
      </c>
      <c r="E3056">
        <v>11</v>
      </c>
      <c r="F3056" t="s">
        <v>46626</v>
      </c>
    </row>
    <row r="3057" spans="1:6" x14ac:dyDescent="0.25">
      <c r="A3057" t="s">
        <v>2</v>
      </c>
      <c r="B3057">
        <v>16000041</v>
      </c>
      <c r="C3057" t="s">
        <v>5785</v>
      </c>
      <c r="D3057" t="s">
        <v>5786</v>
      </c>
      <c r="E3057">
        <v>11</v>
      </c>
      <c r="F3057" t="s">
        <v>46626</v>
      </c>
    </row>
    <row r="3058" spans="1:6" x14ac:dyDescent="0.25">
      <c r="A3058" t="s">
        <v>2</v>
      </c>
      <c r="B3058">
        <v>16000043</v>
      </c>
      <c r="C3058" t="s">
        <v>5787</v>
      </c>
      <c r="D3058" t="s">
        <v>5788</v>
      </c>
      <c r="E3058">
        <v>11</v>
      </c>
      <c r="F3058" t="s">
        <v>46626</v>
      </c>
    </row>
    <row r="3059" spans="1:6" x14ac:dyDescent="0.25">
      <c r="A3059" t="s">
        <v>2</v>
      </c>
      <c r="B3059">
        <v>16000052</v>
      </c>
      <c r="C3059" t="s">
        <v>5789</v>
      </c>
      <c r="D3059" t="s">
        <v>5790</v>
      </c>
      <c r="E3059">
        <v>11</v>
      </c>
      <c r="F3059" t="s">
        <v>46626</v>
      </c>
    </row>
    <row r="3060" spans="1:6" x14ac:dyDescent="0.25">
      <c r="A3060" t="s">
        <v>2</v>
      </c>
      <c r="B3060">
        <v>16000203</v>
      </c>
      <c r="C3060" t="s">
        <v>5791</v>
      </c>
      <c r="D3060" t="s">
        <v>5792</v>
      </c>
      <c r="E3060">
        <v>11</v>
      </c>
      <c r="F3060" t="s">
        <v>46626</v>
      </c>
    </row>
    <row r="3061" spans="1:6" x14ac:dyDescent="0.25">
      <c r="A3061" t="s">
        <v>2</v>
      </c>
      <c r="B3061">
        <v>16000208</v>
      </c>
      <c r="C3061" t="s">
        <v>5793</v>
      </c>
      <c r="D3061" t="s">
        <v>5794</v>
      </c>
      <c r="E3061">
        <v>11</v>
      </c>
      <c r="F3061" t="s">
        <v>46626</v>
      </c>
    </row>
    <row r="3062" spans="1:6" x14ac:dyDescent="0.25">
      <c r="A3062" t="s">
        <v>2</v>
      </c>
      <c r="B3062">
        <v>16000209</v>
      </c>
      <c r="C3062" t="s">
        <v>5795</v>
      </c>
      <c r="D3062" t="s">
        <v>5796</v>
      </c>
      <c r="E3062">
        <v>11</v>
      </c>
      <c r="F3062" t="s">
        <v>46626</v>
      </c>
    </row>
    <row r="3063" spans="1:6" x14ac:dyDescent="0.25">
      <c r="A3063" t="s">
        <v>2</v>
      </c>
      <c r="B3063">
        <v>16000210</v>
      </c>
      <c r="C3063" t="s">
        <v>5797</v>
      </c>
      <c r="D3063" t="s">
        <v>5798</v>
      </c>
      <c r="E3063">
        <v>11</v>
      </c>
      <c r="F3063" t="s">
        <v>46626</v>
      </c>
    </row>
    <row r="3064" spans="1:6" x14ac:dyDescent="0.25">
      <c r="A3064" t="s">
        <v>2</v>
      </c>
      <c r="B3064">
        <v>16000211</v>
      </c>
      <c r="C3064" t="s">
        <v>5799</v>
      </c>
      <c r="D3064" t="s">
        <v>5800</v>
      </c>
      <c r="E3064">
        <v>11</v>
      </c>
      <c r="F3064" t="s">
        <v>46626</v>
      </c>
    </row>
    <row r="3065" spans="1:6" x14ac:dyDescent="0.25">
      <c r="A3065" t="s">
        <v>2</v>
      </c>
      <c r="B3065">
        <v>16000212</v>
      </c>
      <c r="C3065" t="s">
        <v>5801</v>
      </c>
      <c r="D3065" t="s">
        <v>5802</v>
      </c>
      <c r="E3065">
        <v>11</v>
      </c>
      <c r="F3065" t="s">
        <v>46626</v>
      </c>
    </row>
    <row r="3066" spans="1:6" x14ac:dyDescent="0.25">
      <c r="A3066" t="s">
        <v>2</v>
      </c>
      <c r="B3066">
        <v>16000214</v>
      </c>
      <c r="C3066" t="s">
        <v>5803</v>
      </c>
      <c r="D3066" t="s">
        <v>5804</v>
      </c>
      <c r="E3066">
        <v>11</v>
      </c>
      <c r="F3066" t="s">
        <v>46626</v>
      </c>
    </row>
    <row r="3067" spans="1:6" x14ac:dyDescent="0.25">
      <c r="A3067" t="s">
        <v>2</v>
      </c>
      <c r="B3067">
        <v>16000223</v>
      </c>
      <c r="C3067" t="s">
        <v>5805</v>
      </c>
      <c r="D3067" t="s">
        <v>5806</v>
      </c>
      <c r="E3067">
        <v>11</v>
      </c>
      <c r="F3067" t="s">
        <v>46626</v>
      </c>
    </row>
    <row r="3068" spans="1:6" x14ac:dyDescent="0.25">
      <c r="A3068" t="s">
        <v>2</v>
      </c>
      <c r="B3068">
        <v>16000224</v>
      </c>
      <c r="C3068" t="s">
        <v>5807</v>
      </c>
      <c r="D3068" t="s">
        <v>5808</v>
      </c>
      <c r="E3068">
        <v>11</v>
      </c>
      <c r="F3068" t="s">
        <v>46626</v>
      </c>
    </row>
    <row r="3069" spans="1:6" x14ac:dyDescent="0.25">
      <c r="A3069" t="s">
        <v>2</v>
      </c>
      <c r="B3069">
        <v>16000231</v>
      </c>
      <c r="C3069" t="s">
        <v>5809</v>
      </c>
      <c r="D3069" t="s">
        <v>5810</v>
      </c>
      <c r="E3069">
        <v>11</v>
      </c>
      <c r="F3069" t="s">
        <v>46626</v>
      </c>
    </row>
    <row r="3070" spans="1:6" x14ac:dyDescent="0.25">
      <c r="A3070" t="s">
        <v>2</v>
      </c>
      <c r="B3070">
        <v>16000258</v>
      </c>
      <c r="C3070" t="s">
        <v>5811</v>
      </c>
      <c r="D3070" t="s">
        <v>5812</v>
      </c>
      <c r="E3070">
        <v>11</v>
      </c>
      <c r="F3070" t="s">
        <v>46626</v>
      </c>
    </row>
    <row r="3071" spans="1:6" x14ac:dyDescent="0.25">
      <c r="A3071" t="s">
        <v>2</v>
      </c>
      <c r="B3071">
        <v>16000367</v>
      </c>
      <c r="C3071" t="s">
        <v>5813</v>
      </c>
      <c r="D3071" t="s">
        <v>5814</v>
      </c>
      <c r="E3071">
        <v>11</v>
      </c>
      <c r="F3071" t="s">
        <v>46626</v>
      </c>
    </row>
    <row r="3072" spans="1:6" x14ac:dyDescent="0.25">
      <c r="A3072" t="s">
        <v>2</v>
      </c>
      <c r="B3072">
        <v>16000368</v>
      </c>
      <c r="C3072" t="s">
        <v>5815</v>
      </c>
      <c r="D3072" t="s">
        <v>5816</v>
      </c>
      <c r="E3072">
        <v>11</v>
      </c>
      <c r="F3072" t="s">
        <v>46626</v>
      </c>
    </row>
    <row r="3073" spans="1:6" x14ac:dyDescent="0.25">
      <c r="A3073" t="s">
        <v>2</v>
      </c>
      <c r="B3073">
        <v>16000369</v>
      </c>
      <c r="C3073" t="s">
        <v>5817</v>
      </c>
      <c r="D3073" t="s">
        <v>5818</v>
      </c>
      <c r="E3073">
        <v>11</v>
      </c>
      <c r="F3073" t="s">
        <v>46626</v>
      </c>
    </row>
    <row r="3074" spans="1:6" x14ac:dyDescent="0.25">
      <c r="A3074" t="s">
        <v>2</v>
      </c>
      <c r="B3074">
        <v>16000370</v>
      </c>
      <c r="C3074" t="s">
        <v>5819</v>
      </c>
      <c r="D3074" t="s">
        <v>5820</v>
      </c>
      <c r="E3074">
        <v>11</v>
      </c>
      <c r="F3074" t="s">
        <v>46626</v>
      </c>
    </row>
    <row r="3075" spans="1:6" x14ac:dyDescent="0.25">
      <c r="A3075" t="s">
        <v>2</v>
      </c>
      <c r="B3075">
        <v>16000374</v>
      </c>
      <c r="C3075" t="s">
        <v>5821</v>
      </c>
      <c r="D3075" t="s">
        <v>5822</v>
      </c>
      <c r="E3075">
        <v>11</v>
      </c>
      <c r="F3075" t="s">
        <v>46626</v>
      </c>
    </row>
    <row r="3076" spans="1:6" x14ac:dyDescent="0.25">
      <c r="A3076" t="s">
        <v>2</v>
      </c>
      <c r="B3076">
        <v>16000375</v>
      </c>
      <c r="C3076" t="s">
        <v>5823</v>
      </c>
      <c r="D3076" t="s">
        <v>5824</v>
      </c>
      <c r="E3076">
        <v>11</v>
      </c>
      <c r="F3076" t="s">
        <v>46626</v>
      </c>
    </row>
    <row r="3077" spans="1:6" x14ac:dyDescent="0.25">
      <c r="A3077" t="s">
        <v>2</v>
      </c>
      <c r="B3077">
        <v>16000376</v>
      </c>
      <c r="C3077" t="s">
        <v>5825</v>
      </c>
      <c r="D3077" t="s">
        <v>5826</v>
      </c>
      <c r="E3077">
        <v>11</v>
      </c>
      <c r="F3077" t="s">
        <v>46626</v>
      </c>
    </row>
    <row r="3078" spans="1:6" x14ac:dyDescent="0.25">
      <c r="A3078" t="s">
        <v>2</v>
      </c>
      <c r="B3078">
        <v>16000379</v>
      </c>
      <c r="C3078" t="s">
        <v>5827</v>
      </c>
      <c r="D3078" t="s">
        <v>5828</v>
      </c>
      <c r="E3078">
        <v>11</v>
      </c>
      <c r="F3078" t="s">
        <v>46626</v>
      </c>
    </row>
    <row r="3079" spans="1:6" x14ac:dyDescent="0.25">
      <c r="A3079" t="s">
        <v>2</v>
      </c>
      <c r="B3079">
        <v>16000391</v>
      </c>
      <c r="C3079" t="s">
        <v>5829</v>
      </c>
      <c r="D3079" t="s">
        <v>5830</v>
      </c>
      <c r="E3079">
        <v>11</v>
      </c>
      <c r="F3079" t="s">
        <v>46626</v>
      </c>
    </row>
    <row r="3080" spans="1:6" x14ac:dyDescent="0.25">
      <c r="A3080" t="s">
        <v>2</v>
      </c>
      <c r="B3080">
        <v>16000405</v>
      </c>
      <c r="C3080" t="s">
        <v>5831</v>
      </c>
      <c r="D3080" t="s">
        <v>5832</v>
      </c>
      <c r="E3080">
        <v>11</v>
      </c>
      <c r="F3080" t="s">
        <v>46626</v>
      </c>
    </row>
    <row r="3081" spans="1:6" x14ac:dyDescent="0.25">
      <c r="A3081" t="s">
        <v>2</v>
      </c>
      <c r="B3081">
        <v>16000411</v>
      </c>
      <c r="C3081" t="s">
        <v>5833</v>
      </c>
      <c r="D3081" t="s">
        <v>5834</v>
      </c>
      <c r="E3081">
        <v>11</v>
      </c>
      <c r="F3081" t="s">
        <v>46626</v>
      </c>
    </row>
    <row r="3082" spans="1:6" x14ac:dyDescent="0.25">
      <c r="A3082" t="s">
        <v>2</v>
      </c>
      <c r="B3082">
        <v>16000412</v>
      </c>
      <c r="C3082" t="s">
        <v>5835</v>
      </c>
      <c r="D3082" t="s">
        <v>5836</v>
      </c>
      <c r="E3082">
        <v>11</v>
      </c>
      <c r="F3082" t="s">
        <v>46626</v>
      </c>
    </row>
    <row r="3083" spans="1:6" x14ac:dyDescent="0.25">
      <c r="A3083" t="s">
        <v>2</v>
      </c>
      <c r="B3083">
        <v>16000413</v>
      </c>
      <c r="C3083" t="s">
        <v>5837</v>
      </c>
      <c r="D3083" t="s">
        <v>5834</v>
      </c>
      <c r="E3083">
        <v>11</v>
      </c>
      <c r="F3083" t="s">
        <v>46626</v>
      </c>
    </row>
    <row r="3084" spans="1:6" x14ac:dyDescent="0.25">
      <c r="A3084" t="s">
        <v>2</v>
      </c>
      <c r="B3084">
        <v>16000417</v>
      </c>
      <c r="C3084" t="s">
        <v>563</v>
      </c>
      <c r="D3084" t="s">
        <v>5838</v>
      </c>
      <c r="E3084">
        <v>11</v>
      </c>
      <c r="F3084" t="s">
        <v>46626</v>
      </c>
    </row>
    <row r="3085" spans="1:6" x14ac:dyDescent="0.25">
      <c r="A3085" t="s">
        <v>2</v>
      </c>
      <c r="B3085">
        <v>16000420</v>
      </c>
      <c r="C3085" t="s">
        <v>5839</v>
      </c>
      <c r="D3085" t="s">
        <v>5840</v>
      </c>
      <c r="E3085">
        <v>11</v>
      </c>
      <c r="F3085" t="s">
        <v>46626</v>
      </c>
    </row>
    <row r="3086" spans="1:6" x14ac:dyDescent="0.25">
      <c r="A3086" t="s">
        <v>2</v>
      </c>
      <c r="B3086">
        <v>16000422</v>
      </c>
      <c r="C3086" t="s">
        <v>5279</v>
      </c>
      <c r="D3086" t="s">
        <v>5841</v>
      </c>
      <c r="E3086">
        <v>11</v>
      </c>
      <c r="F3086" t="s">
        <v>46626</v>
      </c>
    </row>
    <row r="3087" spans="1:6" x14ac:dyDescent="0.25">
      <c r="A3087" t="s">
        <v>2</v>
      </c>
      <c r="B3087">
        <v>16000423</v>
      </c>
      <c r="C3087" t="s">
        <v>5842</v>
      </c>
      <c r="D3087" t="s">
        <v>5843</v>
      </c>
      <c r="E3087">
        <v>11</v>
      </c>
      <c r="F3087" t="s">
        <v>46626</v>
      </c>
    </row>
    <row r="3088" spans="1:6" x14ac:dyDescent="0.25">
      <c r="A3088" t="s">
        <v>2</v>
      </c>
      <c r="B3088">
        <v>16000427</v>
      </c>
      <c r="C3088" t="s">
        <v>5333</v>
      </c>
      <c r="D3088" t="s">
        <v>5844</v>
      </c>
      <c r="E3088">
        <v>11</v>
      </c>
      <c r="F3088" t="s">
        <v>46626</v>
      </c>
    </row>
    <row r="3089" spans="1:6" x14ac:dyDescent="0.25">
      <c r="A3089" t="s">
        <v>2</v>
      </c>
      <c r="B3089">
        <v>16000439</v>
      </c>
      <c r="C3089" t="s">
        <v>5845</v>
      </c>
      <c r="D3089" t="s">
        <v>5838</v>
      </c>
      <c r="E3089">
        <v>11</v>
      </c>
      <c r="F3089" t="s">
        <v>46626</v>
      </c>
    </row>
    <row r="3090" spans="1:6" x14ac:dyDescent="0.25">
      <c r="A3090" t="s">
        <v>2</v>
      </c>
      <c r="B3090">
        <v>16000441</v>
      </c>
      <c r="C3090" t="s">
        <v>5846</v>
      </c>
      <c r="D3090" t="s">
        <v>5847</v>
      </c>
      <c r="E3090">
        <v>11</v>
      </c>
      <c r="F3090" t="s">
        <v>46626</v>
      </c>
    </row>
    <row r="3091" spans="1:6" x14ac:dyDescent="0.25">
      <c r="A3091" t="s">
        <v>2</v>
      </c>
      <c r="B3091">
        <v>16000444</v>
      </c>
      <c r="C3091" t="s">
        <v>5848</v>
      </c>
      <c r="D3091" t="s">
        <v>5834</v>
      </c>
      <c r="E3091">
        <v>11</v>
      </c>
      <c r="F3091" t="s">
        <v>46626</v>
      </c>
    </row>
    <row r="3092" spans="1:6" x14ac:dyDescent="0.25">
      <c r="A3092" t="s">
        <v>2</v>
      </c>
      <c r="B3092">
        <v>16000446</v>
      </c>
      <c r="C3092" t="s">
        <v>4461</v>
      </c>
      <c r="D3092" t="s">
        <v>5849</v>
      </c>
      <c r="E3092">
        <v>11</v>
      </c>
      <c r="F3092" t="s">
        <v>46626</v>
      </c>
    </row>
    <row r="3093" spans="1:6" x14ac:dyDescent="0.25">
      <c r="A3093" t="s">
        <v>2</v>
      </c>
      <c r="B3093">
        <v>16000450</v>
      </c>
      <c r="C3093" t="s">
        <v>5850</v>
      </c>
      <c r="D3093" t="s">
        <v>5851</v>
      </c>
      <c r="E3093">
        <v>11</v>
      </c>
      <c r="F3093" t="s">
        <v>46626</v>
      </c>
    </row>
    <row r="3094" spans="1:6" x14ac:dyDescent="0.25">
      <c r="A3094" t="s">
        <v>2</v>
      </c>
      <c r="B3094">
        <v>16000454</v>
      </c>
      <c r="C3094" t="s">
        <v>5852</v>
      </c>
      <c r="D3094" t="s">
        <v>5853</v>
      </c>
      <c r="E3094">
        <v>11</v>
      </c>
      <c r="F3094" t="s">
        <v>46626</v>
      </c>
    </row>
    <row r="3095" spans="1:6" x14ac:dyDescent="0.25">
      <c r="A3095" t="s">
        <v>2</v>
      </c>
      <c r="B3095">
        <v>16000457</v>
      </c>
      <c r="C3095" t="s">
        <v>5854</v>
      </c>
      <c r="D3095" t="s">
        <v>5855</v>
      </c>
      <c r="E3095">
        <v>11</v>
      </c>
      <c r="F3095" t="s">
        <v>46626</v>
      </c>
    </row>
    <row r="3096" spans="1:6" x14ac:dyDescent="0.25">
      <c r="A3096" t="s">
        <v>2</v>
      </c>
      <c r="B3096">
        <v>16000466</v>
      </c>
      <c r="C3096" t="s">
        <v>5856</v>
      </c>
      <c r="D3096" t="s">
        <v>5857</v>
      </c>
      <c r="E3096">
        <v>11</v>
      </c>
      <c r="F3096" t="s">
        <v>46626</v>
      </c>
    </row>
    <row r="3097" spans="1:6" x14ac:dyDescent="0.25">
      <c r="A3097" t="s">
        <v>2</v>
      </c>
      <c r="B3097">
        <v>16000543</v>
      </c>
      <c r="C3097" t="s">
        <v>5858</v>
      </c>
      <c r="D3097" t="s">
        <v>5859</v>
      </c>
      <c r="E3097">
        <v>11</v>
      </c>
      <c r="F3097" t="s">
        <v>46626</v>
      </c>
    </row>
    <row r="3098" spans="1:6" x14ac:dyDescent="0.25">
      <c r="A3098" t="s">
        <v>2</v>
      </c>
      <c r="B3098">
        <v>16000544</v>
      </c>
      <c r="C3098" t="s">
        <v>1321</v>
      </c>
      <c r="D3098" t="s">
        <v>5860</v>
      </c>
      <c r="E3098">
        <v>11</v>
      </c>
      <c r="F3098" t="s">
        <v>46626</v>
      </c>
    </row>
    <row r="3099" spans="1:6" x14ac:dyDescent="0.25">
      <c r="A3099" t="s">
        <v>2</v>
      </c>
      <c r="B3099">
        <v>16000589</v>
      </c>
      <c r="C3099" t="s">
        <v>5861</v>
      </c>
      <c r="D3099" t="s">
        <v>5862</v>
      </c>
      <c r="E3099">
        <v>11</v>
      </c>
      <c r="F3099" t="s">
        <v>46626</v>
      </c>
    </row>
    <row r="3100" spans="1:6" x14ac:dyDescent="0.25">
      <c r="A3100" t="s">
        <v>2</v>
      </c>
      <c r="B3100">
        <v>16000611</v>
      </c>
      <c r="C3100" t="s">
        <v>5863</v>
      </c>
      <c r="D3100" t="s">
        <v>5864</v>
      </c>
      <c r="E3100">
        <v>11</v>
      </c>
      <c r="F3100" t="s">
        <v>46626</v>
      </c>
    </row>
    <row r="3101" spans="1:6" x14ac:dyDescent="0.25">
      <c r="A3101" t="s">
        <v>2</v>
      </c>
      <c r="B3101">
        <v>16000620</v>
      </c>
      <c r="C3101" t="s">
        <v>5865</v>
      </c>
      <c r="D3101" t="s">
        <v>5866</v>
      </c>
      <c r="E3101">
        <v>11</v>
      </c>
      <c r="F3101" t="s">
        <v>46626</v>
      </c>
    </row>
    <row r="3102" spans="1:6" x14ac:dyDescent="0.25">
      <c r="A3102" t="s">
        <v>2</v>
      </c>
      <c r="B3102">
        <v>16000635</v>
      </c>
      <c r="C3102" t="s">
        <v>5867</v>
      </c>
      <c r="D3102" t="s">
        <v>5868</v>
      </c>
      <c r="E3102">
        <v>11</v>
      </c>
      <c r="F3102" t="s">
        <v>46626</v>
      </c>
    </row>
    <row r="3103" spans="1:6" x14ac:dyDescent="0.25">
      <c r="A3103" t="s">
        <v>2</v>
      </c>
      <c r="B3103">
        <v>16000637</v>
      </c>
      <c r="C3103" t="s">
        <v>5869</v>
      </c>
      <c r="D3103" t="s">
        <v>5870</v>
      </c>
      <c r="E3103">
        <v>11</v>
      </c>
      <c r="F3103" t="s">
        <v>46626</v>
      </c>
    </row>
    <row r="3104" spans="1:6" x14ac:dyDescent="0.25">
      <c r="A3104" t="s">
        <v>2</v>
      </c>
      <c r="B3104">
        <v>16000638</v>
      </c>
      <c r="C3104" t="s">
        <v>5871</v>
      </c>
      <c r="D3104" t="s">
        <v>5872</v>
      </c>
      <c r="E3104">
        <v>11</v>
      </c>
      <c r="F3104" t="s">
        <v>46626</v>
      </c>
    </row>
    <row r="3105" spans="1:6" x14ac:dyDescent="0.25">
      <c r="A3105" t="s">
        <v>2</v>
      </c>
      <c r="B3105">
        <v>16000639</v>
      </c>
      <c r="C3105" t="s">
        <v>5873</v>
      </c>
      <c r="D3105" t="s">
        <v>5874</v>
      </c>
      <c r="E3105">
        <v>11</v>
      </c>
      <c r="F3105" t="s">
        <v>46626</v>
      </c>
    </row>
    <row r="3106" spans="1:6" x14ac:dyDescent="0.25">
      <c r="A3106" t="s">
        <v>2</v>
      </c>
      <c r="B3106">
        <v>16000640</v>
      </c>
      <c r="C3106" t="s">
        <v>5875</v>
      </c>
      <c r="D3106" t="s">
        <v>5876</v>
      </c>
      <c r="E3106">
        <v>11</v>
      </c>
      <c r="F3106" t="s">
        <v>46626</v>
      </c>
    </row>
    <row r="3107" spans="1:6" x14ac:dyDescent="0.25">
      <c r="A3107" t="s">
        <v>2</v>
      </c>
      <c r="B3107">
        <v>16000688</v>
      </c>
      <c r="C3107" t="s">
        <v>5877</v>
      </c>
      <c r="D3107" t="s">
        <v>5878</v>
      </c>
      <c r="E3107">
        <v>11</v>
      </c>
      <c r="F3107" t="s">
        <v>46626</v>
      </c>
    </row>
    <row r="3108" spans="1:6" x14ac:dyDescent="0.25">
      <c r="A3108" t="s">
        <v>2</v>
      </c>
      <c r="B3108">
        <v>16000697</v>
      </c>
      <c r="C3108" t="s">
        <v>5879</v>
      </c>
      <c r="D3108" t="s">
        <v>5880</v>
      </c>
      <c r="E3108">
        <v>11</v>
      </c>
      <c r="F3108" t="s">
        <v>46626</v>
      </c>
    </row>
    <row r="3109" spans="1:6" x14ac:dyDescent="0.25">
      <c r="A3109" t="s">
        <v>2</v>
      </c>
      <c r="B3109">
        <v>16000698</v>
      </c>
      <c r="C3109" t="s">
        <v>5881</v>
      </c>
      <c r="D3109" t="s">
        <v>5882</v>
      </c>
      <c r="E3109">
        <v>11</v>
      </c>
      <c r="F3109" t="s">
        <v>46626</v>
      </c>
    </row>
    <row r="3110" spans="1:6" x14ac:dyDescent="0.25">
      <c r="A3110" t="s">
        <v>2</v>
      </c>
      <c r="B3110">
        <v>16000701</v>
      </c>
      <c r="C3110" t="s">
        <v>5883</v>
      </c>
      <c r="D3110" t="s">
        <v>5884</v>
      </c>
      <c r="E3110">
        <v>11</v>
      </c>
      <c r="F3110" t="s">
        <v>46626</v>
      </c>
    </row>
    <row r="3111" spans="1:6" x14ac:dyDescent="0.25">
      <c r="A3111" t="s">
        <v>2</v>
      </c>
      <c r="B3111">
        <v>16000702</v>
      </c>
      <c r="C3111" t="s">
        <v>5885</v>
      </c>
      <c r="D3111" t="s">
        <v>5886</v>
      </c>
      <c r="E3111">
        <v>11</v>
      </c>
      <c r="F3111" t="s">
        <v>46626</v>
      </c>
    </row>
    <row r="3112" spans="1:6" x14ac:dyDescent="0.25">
      <c r="A3112" t="s">
        <v>2</v>
      </c>
      <c r="B3112">
        <v>16000705</v>
      </c>
      <c r="C3112" t="s">
        <v>5887</v>
      </c>
      <c r="D3112" t="s">
        <v>5888</v>
      </c>
      <c r="E3112">
        <v>11</v>
      </c>
      <c r="F3112" t="s">
        <v>46626</v>
      </c>
    </row>
    <row r="3113" spans="1:6" x14ac:dyDescent="0.25">
      <c r="A3113" t="s">
        <v>2</v>
      </c>
      <c r="B3113">
        <v>16000709</v>
      </c>
      <c r="C3113" t="s">
        <v>5889</v>
      </c>
      <c r="D3113" t="s">
        <v>5890</v>
      </c>
      <c r="E3113">
        <v>11</v>
      </c>
      <c r="F3113" t="s">
        <v>46626</v>
      </c>
    </row>
    <row r="3114" spans="1:6" x14ac:dyDescent="0.25">
      <c r="A3114" t="s">
        <v>2</v>
      </c>
      <c r="B3114">
        <v>16000733</v>
      </c>
      <c r="C3114" t="s">
        <v>5891</v>
      </c>
      <c r="D3114" t="s">
        <v>5892</v>
      </c>
      <c r="E3114">
        <v>11</v>
      </c>
      <c r="F3114" t="s">
        <v>46626</v>
      </c>
    </row>
    <row r="3115" spans="1:6" x14ac:dyDescent="0.25">
      <c r="A3115" t="s">
        <v>2</v>
      </c>
      <c r="B3115">
        <v>16000735</v>
      </c>
      <c r="C3115" t="s">
        <v>5893</v>
      </c>
      <c r="D3115" t="s">
        <v>5894</v>
      </c>
      <c r="E3115">
        <v>11</v>
      </c>
      <c r="F3115" t="s">
        <v>46626</v>
      </c>
    </row>
    <row r="3116" spans="1:6" x14ac:dyDescent="0.25">
      <c r="A3116" t="s">
        <v>2</v>
      </c>
      <c r="B3116">
        <v>16000743</v>
      </c>
      <c r="C3116" t="s">
        <v>5895</v>
      </c>
      <c r="D3116" t="s">
        <v>5896</v>
      </c>
      <c r="E3116">
        <v>11</v>
      </c>
      <c r="F3116" t="s">
        <v>46626</v>
      </c>
    </row>
    <row r="3117" spans="1:6" x14ac:dyDescent="0.25">
      <c r="A3117" t="s">
        <v>2</v>
      </c>
      <c r="B3117">
        <v>16000745</v>
      </c>
      <c r="C3117" t="s">
        <v>5897</v>
      </c>
      <c r="D3117" t="s">
        <v>5898</v>
      </c>
      <c r="E3117">
        <v>11</v>
      </c>
      <c r="F3117" t="s">
        <v>46626</v>
      </c>
    </row>
    <row r="3118" spans="1:6" x14ac:dyDescent="0.25">
      <c r="A3118" t="s">
        <v>2</v>
      </c>
      <c r="B3118">
        <v>16000748</v>
      </c>
      <c r="C3118" t="s">
        <v>5899</v>
      </c>
      <c r="D3118" t="s">
        <v>5900</v>
      </c>
      <c r="E3118">
        <v>11</v>
      </c>
      <c r="F3118" t="s">
        <v>46626</v>
      </c>
    </row>
    <row r="3119" spans="1:6" x14ac:dyDescent="0.25">
      <c r="A3119" t="s">
        <v>2</v>
      </c>
      <c r="B3119">
        <v>16000756</v>
      </c>
      <c r="C3119" t="s">
        <v>5901</v>
      </c>
      <c r="D3119" t="s">
        <v>5898</v>
      </c>
      <c r="E3119">
        <v>11</v>
      </c>
      <c r="F3119" t="s">
        <v>46626</v>
      </c>
    </row>
    <row r="3120" spans="1:6" x14ac:dyDescent="0.25">
      <c r="A3120" t="s">
        <v>2</v>
      </c>
      <c r="B3120">
        <v>16000757</v>
      </c>
      <c r="C3120" t="s">
        <v>5902</v>
      </c>
      <c r="D3120" t="s">
        <v>5903</v>
      </c>
      <c r="E3120">
        <v>11</v>
      </c>
      <c r="F3120" t="s">
        <v>46626</v>
      </c>
    </row>
    <row r="3121" spans="1:6" x14ac:dyDescent="0.25">
      <c r="A3121" t="s">
        <v>2</v>
      </c>
      <c r="B3121">
        <v>16000777</v>
      </c>
      <c r="C3121" t="s">
        <v>5904</v>
      </c>
      <c r="D3121" t="s">
        <v>5905</v>
      </c>
      <c r="E3121">
        <v>11</v>
      </c>
      <c r="F3121" t="s">
        <v>46626</v>
      </c>
    </row>
    <row r="3122" spans="1:6" x14ac:dyDescent="0.25">
      <c r="A3122" t="s">
        <v>2</v>
      </c>
      <c r="B3122">
        <v>16000778</v>
      </c>
      <c r="C3122" t="s">
        <v>5906</v>
      </c>
      <c r="D3122" t="s">
        <v>5907</v>
      </c>
      <c r="E3122">
        <v>11</v>
      </c>
      <c r="F3122" t="s">
        <v>46626</v>
      </c>
    </row>
    <row r="3123" spans="1:6" x14ac:dyDescent="0.25">
      <c r="A3123" t="s">
        <v>2</v>
      </c>
      <c r="B3123">
        <v>16000780</v>
      </c>
      <c r="C3123" t="s">
        <v>5908</v>
      </c>
      <c r="D3123" t="s">
        <v>5909</v>
      </c>
      <c r="E3123">
        <v>11</v>
      </c>
      <c r="F3123" t="s">
        <v>46626</v>
      </c>
    </row>
    <row r="3124" spans="1:6" x14ac:dyDescent="0.25">
      <c r="A3124" t="s">
        <v>2</v>
      </c>
      <c r="B3124">
        <v>16000789</v>
      </c>
      <c r="C3124" t="s">
        <v>5910</v>
      </c>
      <c r="D3124" t="s">
        <v>5911</v>
      </c>
      <c r="E3124">
        <v>11</v>
      </c>
      <c r="F3124" t="s">
        <v>46626</v>
      </c>
    </row>
    <row r="3125" spans="1:6" x14ac:dyDescent="0.25">
      <c r="A3125" t="s">
        <v>2</v>
      </c>
      <c r="B3125">
        <v>16000791</v>
      </c>
      <c r="C3125" t="s">
        <v>5912</v>
      </c>
      <c r="D3125" t="s">
        <v>5913</v>
      </c>
      <c r="E3125">
        <v>11</v>
      </c>
      <c r="F3125" t="s">
        <v>46626</v>
      </c>
    </row>
    <row r="3126" spans="1:6" x14ac:dyDescent="0.25">
      <c r="A3126" t="s">
        <v>2</v>
      </c>
      <c r="B3126">
        <v>16000792</v>
      </c>
      <c r="C3126" t="s">
        <v>5914</v>
      </c>
      <c r="D3126" t="s">
        <v>5915</v>
      </c>
      <c r="E3126">
        <v>11</v>
      </c>
      <c r="F3126" t="s">
        <v>46626</v>
      </c>
    </row>
    <row r="3127" spans="1:6" x14ac:dyDescent="0.25">
      <c r="A3127" t="s">
        <v>2</v>
      </c>
      <c r="B3127">
        <v>16000798</v>
      </c>
      <c r="C3127" t="s">
        <v>5916</v>
      </c>
      <c r="D3127" t="s">
        <v>5917</v>
      </c>
      <c r="E3127">
        <v>11</v>
      </c>
      <c r="F3127" t="s">
        <v>46626</v>
      </c>
    </row>
    <row r="3128" spans="1:6" x14ac:dyDescent="0.25">
      <c r="A3128" t="s">
        <v>2</v>
      </c>
      <c r="B3128">
        <v>16000799</v>
      </c>
      <c r="C3128" t="s">
        <v>5918</v>
      </c>
      <c r="D3128" t="s">
        <v>5919</v>
      </c>
      <c r="E3128">
        <v>11</v>
      </c>
      <c r="F3128" t="s">
        <v>46626</v>
      </c>
    </row>
    <row r="3129" spans="1:6" x14ac:dyDescent="0.25">
      <c r="A3129" t="s">
        <v>2</v>
      </c>
      <c r="B3129">
        <v>16000801</v>
      </c>
      <c r="C3129" t="s">
        <v>5920</v>
      </c>
      <c r="D3129" t="s">
        <v>5921</v>
      </c>
      <c r="E3129">
        <v>11</v>
      </c>
      <c r="F3129" t="s">
        <v>46626</v>
      </c>
    </row>
    <row r="3130" spans="1:6" x14ac:dyDescent="0.25">
      <c r="A3130" t="s">
        <v>2</v>
      </c>
      <c r="B3130">
        <v>16000802</v>
      </c>
      <c r="C3130" t="s">
        <v>5922</v>
      </c>
      <c r="D3130" t="s">
        <v>5923</v>
      </c>
      <c r="E3130">
        <v>11</v>
      </c>
      <c r="F3130" t="s">
        <v>46626</v>
      </c>
    </row>
    <row r="3131" spans="1:6" x14ac:dyDescent="0.25">
      <c r="A3131" t="s">
        <v>2</v>
      </c>
      <c r="B3131">
        <v>16000803</v>
      </c>
      <c r="C3131" t="s">
        <v>5924</v>
      </c>
      <c r="D3131" t="s">
        <v>5925</v>
      </c>
      <c r="E3131">
        <v>11</v>
      </c>
      <c r="F3131" t="s">
        <v>46626</v>
      </c>
    </row>
    <row r="3132" spans="1:6" x14ac:dyDescent="0.25">
      <c r="A3132" t="s">
        <v>2</v>
      </c>
      <c r="B3132">
        <v>16000823</v>
      </c>
      <c r="C3132" t="s">
        <v>5926</v>
      </c>
      <c r="D3132" t="s">
        <v>5927</v>
      </c>
      <c r="E3132">
        <v>11</v>
      </c>
      <c r="F3132" t="s">
        <v>46626</v>
      </c>
    </row>
    <row r="3133" spans="1:6" x14ac:dyDescent="0.25">
      <c r="A3133" t="s">
        <v>2</v>
      </c>
      <c r="B3133">
        <v>16000826</v>
      </c>
      <c r="C3133" t="s">
        <v>5928</v>
      </c>
      <c r="D3133" t="s">
        <v>5929</v>
      </c>
      <c r="E3133">
        <v>11</v>
      </c>
      <c r="F3133" t="s">
        <v>46626</v>
      </c>
    </row>
    <row r="3134" spans="1:6" x14ac:dyDescent="0.25">
      <c r="A3134" t="s">
        <v>2</v>
      </c>
      <c r="B3134">
        <v>16000829</v>
      </c>
      <c r="C3134" t="s">
        <v>5930</v>
      </c>
      <c r="D3134" t="s">
        <v>5931</v>
      </c>
      <c r="E3134">
        <v>11</v>
      </c>
      <c r="F3134" t="s">
        <v>46626</v>
      </c>
    </row>
    <row r="3135" spans="1:6" x14ac:dyDescent="0.25">
      <c r="A3135" t="s">
        <v>2</v>
      </c>
      <c r="B3135">
        <v>16000832</v>
      </c>
      <c r="C3135" t="s">
        <v>5932</v>
      </c>
      <c r="D3135" t="s">
        <v>5933</v>
      </c>
      <c r="E3135">
        <v>11</v>
      </c>
      <c r="F3135" t="s">
        <v>46626</v>
      </c>
    </row>
    <row r="3136" spans="1:6" x14ac:dyDescent="0.25">
      <c r="A3136" t="s">
        <v>2</v>
      </c>
      <c r="B3136">
        <v>16000833</v>
      </c>
      <c r="C3136" t="s">
        <v>5934</v>
      </c>
      <c r="D3136" t="s">
        <v>5935</v>
      </c>
      <c r="E3136">
        <v>11</v>
      </c>
      <c r="F3136" t="s">
        <v>46626</v>
      </c>
    </row>
    <row r="3137" spans="1:6" x14ac:dyDescent="0.25">
      <c r="A3137" t="s">
        <v>2</v>
      </c>
      <c r="B3137">
        <v>16000834</v>
      </c>
      <c r="C3137" t="s">
        <v>5936</v>
      </c>
      <c r="D3137" t="s">
        <v>5937</v>
      </c>
      <c r="E3137">
        <v>11</v>
      </c>
      <c r="F3137" t="s">
        <v>46626</v>
      </c>
    </row>
    <row r="3138" spans="1:6" x14ac:dyDescent="0.25">
      <c r="A3138" t="s">
        <v>2</v>
      </c>
      <c r="B3138">
        <v>16000899</v>
      </c>
      <c r="C3138" t="s">
        <v>5938</v>
      </c>
      <c r="D3138" t="s">
        <v>5939</v>
      </c>
      <c r="E3138">
        <v>11</v>
      </c>
      <c r="F3138" t="s">
        <v>46626</v>
      </c>
    </row>
    <row r="3139" spans="1:6" x14ac:dyDescent="0.25">
      <c r="A3139" t="s">
        <v>2</v>
      </c>
      <c r="B3139">
        <v>16000900</v>
      </c>
      <c r="C3139" t="s">
        <v>5940</v>
      </c>
      <c r="D3139" t="s">
        <v>5941</v>
      </c>
      <c r="E3139">
        <v>11</v>
      </c>
      <c r="F3139" t="s">
        <v>46626</v>
      </c>
    </row>
    <row r="3140" spans="1:6" x14ac:dyDescent="0.25">
      <c r="A3140" t="s">
        <v>2</v>
      </c>
      <c r="B3140">
        <v>16000908</v>
      </c>
      <c r="C3140" t="s">
        <v>5942</v>
      </c>
      <c r="D3140" t="s">
        <v>5943</v>
      </c>
      <c r="E3140">
        <v>11</v>
      </c>
      <c r="F3140" t="s">
        <v>46626</v>
      </c>
    </row>
    <row r="3141" spans="1:6" x14ac:dyDescent="0.25">
      <c r="A3141" t="s">
        <v>2</v>
      </c>
      <c r="B3141">
        <v>16000931</v>
      </c>
      <c r="C3141" t="s">
        <v>5944</v>
      </c>
      <c r="D3141" t="s">
        <v>5945</v>
      </c>
      <c r="E3141">
        <v>11</v>
      </c>
      <c r="F3141" t="s">
        <v>46626</v>
      </c>
    </row>
    <row r="3142" spans="1:6" x14ac:dyDescent="0.25">
      <c r="A3142" t="s">
        <v>2</v>
      </c>
      <c r="B3142">
        <v>16000951</v>
      </c>
      <c r="C3142" t="s">
        <v>5946</v>
      </c>
      <c r="D3142" t="s">
        <v>5947</v>
      </c>
      <c r="E3142">
        <v>11</v>
      </c>
      <c r="F3142" t="s">
        <v>46626</v>
      </c>
    </row>
    <row r="3143" spans="1:6" x14ac:dyDescent="0.25">
      <c r="A3143" t="s">
        <v>2</v>
      </c>
      <c r="B3143">
        <v>16000952</v>
      </c>
      <c r="C3143" t="s">
        <v>5948</v>
      </c>
      <c r="D3143" t="s">
        <v>5949</v>
      </c>
      <c r="E3143">
        <v>11</v>
      </c>
      <c r="F3143" t="s">
        <v>46626</v>
      </c>
    </row>
    <row r="3144" spans="1:6" x14ac:dyDescent="0.25">
      <c r="A3144" t="s">
        <v>2</v>
      </c>
      <c r="B3144">
        <v>16000955</v>
      </c>
      <c r="C3144" t="s">
        <v>5950</v>
      </c>
      <c r="D3144" t="s">
        <v>5951</v>
      </c>
      <c r="E3144">
        <v>11</v>
      </c>
      <c r="F3144" t="s">
        <v>46626</v>
      </c>
    </row>
    <row r="3145" spans="1:6" x14ac:dyDescent="0.25">
      <c r="A3145" t="s">
        <v>2</v>
      </c>
      <c r="B3145">
        <v>16000962</v>
      </c>
      <c r="C3145" t="s">
        <v>5952</v>
      </c>
      <c r="D3145" t="s">
        <v>5953</v>
      </c>
      <c r="E3145">
        <v>11</v>
      </c>
      <c r="F3145" t="s">
        <v>46626</v>
      </c>
    </row>
    <row r="3146" spans="1:6" x14ac:dyDescent="0.25">
      <c r="A3146" t="s">
        <v>2</v>
      </c>
      <c r="B3146">
        <v>16000964</v>
      </c>
      <c r="C3146" t="s">
        <v>5954</v>
      </c>
      <c r="D3146" t="s">
        <v>5955</v>
      </c>
      <c r="E3146">
        <v>11</v>
      </c>
      <c r="F3146" t="s">
        <v>46626</v>
      </c>
    </row>
    <row r="3147" spans="1:6" x14ac:dyDescent="0.25">
      <c r="A3147" t="s">
        <v>2</v>
      </c>
      <c r="B3147">
        <v>16000986</v>
      </c>
      <c r="C3147" t="s">
        <v>5956</v>
      </c>
      <c r="D3147" t="s">
        <v>5957</v>
      </c>
      <c r="E3147">
        <v>11</v>
      </c>
      <c r="F3147" t="s">
        <v>46626</v>
      </c>
    </row>
    <row r="3148" spans="1:6" x14ac:dyDescent="0.25">
      <c r="A3148" t="s">
        <v>2</v>
      </c>
      <c r="B3148">
        <v>16000987</v>
      </c>
      <c r="C3148" t="s">
        <v>4298</v>
      </c>
      <c r="D3148" t="s">
        <v>5958</v>
      </c>
      <c r="E3148">
        <v>11</v>
      </c>
      <c r="F3148" t="s">
        <v>46626</v>
      </c>
    </row>
    <row r="3149" spans="1:6" x14ac:dyDescent="0.25">
      <c r="A3149" t="s">
        <v>2</v>
      </c>
      <c r="B3149">
        <v>16000988</v>
      </c>
      <c r="C3149" t="s">
        <v>5959</v>
      </c>
      <c r="D3149" t="s">
        <v>5960</v>
      </c>
      <c r="E3149">
        <v>11</v>
      </c>
      <c r="F3149" t="s">
        <v>46626</v>
      </c>
    </row>
    <row r="3150" spans="1:6" x14ac:dyDescent="0.25">
      <c r="A3150" t="s">
        <v>2</v>
      </c>
      <c r="B3150">
        <v>16000989</v>
      </c>
      <c r="C3150" t="s">
        <v>5961</v>
      </c>
      <c r="D3150" t="s">
        <v>5962</v>
      </c>
      <c r="E3150">
        <v>11</v>
      </c>
      <c r="F3150" t="s">
        <v>46626</v>
      </c>
    </row>
    <row r="3151" spans="1:6" x14ac:dyDescent="0.25">
      <c r="A3151" t="s">
        <v>2</v>
      </c>
      <c r="B3151">
        <v>16000991</v>
      </c>
      <c r="C3151" t="s">
        <v>5963</v>
      </c>
      <c r="D3151" t="s">
        <v>5964</v>
      </c>
      <c r="E3151">
        <v>11</v>
      </c>
      <c r="F3151" t="s">
        <v>46626</v>
      </c>
    </row>
    <row r="3152" spans="1:6" x14ac:dyDescent="0.25">
      <c r="A3152" t="s">
        <v>2</v>
      </c>
      <c r="B3152">
        <v>16000992</v>
      </c>
      <c r="C3152" t="s">
        <v>5965</v>
      </c>
      <c r="D3152" t="s">
        <v>5966</v>
      </c>
      <c r="E3152">
        <v>11</v>
      </c>
      <c r="F3152" t="s">
        <v>46626</v>
      </c>
    </row>
    <row r="3153" spans="1:6" x14ac:dyDescent="0.25">
      <c r="A3153" t="s">
        <v>2</v>
      </c>
      <c r="B3153">
        <v>16000994</v>
      </c>
      <c r="C3153" t="s">
        <v>5967</v>
      </c>
      <c r="D3153" t="s">
        <v>5968</v>
      </c>
      <c r="E3153">
        <v>11</v>
      </c>
      <c r="F3153" t="s">
        <v>46626</v>
      </c>
    </row>
    <row r="3154" spans="1:6" x14ac:dyDescent="0.25">
      <c r="A3154" t="s">
        <v>2</v>
      </c>
      <c r="B3154">
        <v>16001032</v>
      </c>
      <c r="C3154" t="s">
        <v>2603</v>
      </c>
      <c r="D3154" t="s">
        <v>5860</v>
      </c>
      <c r="E3154">
        <v>11</v>
      </c>
      <c r="F3154" t="s">
        <v>46626</v>
      </c>
    </row>
    <row r="3155" spans="1:6" x14ac:dyDescent="0.25">
      <c r="A3155" t="s">
        <v>2</v>
      </c>
      <c r="B3155">
        <v>16001035</v>
      </c>
      <c r="C3155" t="s">
        <v>5969</v>
      </c>
      <c r="D3155" t="s">
        <v>5855</v>
      </c>
      <c r="E3155">
        <v>11</v>
      </c>
      <c r="F3155" t="s">
        <v>46626</v>
      </c>
    </row>
    <row r="3156" spans="1:6" x14ac:dyDescent="0.25">
      <c r="A3156" t="s">
        <v>2</v>
      </c>
      <c r="B3156">
        <v>16001036</v>
      </c>
      <c r="C3156" t="s">
        <v>5970</v>
      </c>
      <c r="D3156" t="s">
        <v>5971</v>
      </c>
      <c r="E3156">
        <v>11</v>
      </c>
      <c r="F3156" t="s">
        <v>46626</v>
      </c>
    </row>
    <row r="3157" spans="1:6" x14ac:dyDescent="0.25">
      <c r="A3157" t="s">
        <v>2</v>
      </c>
      <c r="B3157">
        <v>16001073</v>
      </c>
      <c r="C3157" t="s">
        <v>5972</v>
      </c>
      <c r="D3157" t="s">
        <v>5973</v>
      </c>
      <c r="E3157">
        <v>11</v>
      </c>
      <c r="F3157" t="s">
        <v>46626</v>
      </c>
    </row>
    <row r="3158" spans="1:6" x14ac:dyDescent="0.25">
      <c r="A3158" t="s">
        <v>2</v>
      </c>
      <c r="B3158">
        <v>16001165</v>
      </c>
      <c r="C3158" t="s">
        <v>5974</v>
      </c>
      <c r="D3158" t="s">
        <v>5975</v>
      </c>
      <c r="E3158">
        <v>11</v>
      </c>
      <c r="F3158" t="s">
        <v>46626</v>
      </c>
    </row>
    <row r="3159" spans="1:6" x14ac:dyDescent="0.25">
      <c r="A3159" t="s">
        <v>2</v>
      </c>
      <c r="B3159">
        <v>16001167</v>
      </c>
      <c r="C3159" t="s">
        <v>5976</v>
      </c>
      <c r="D3159" t="s">
        <v>5977</v>
      </c>
      <c r="E3159">
        <v>11</v>
      </c>
      <c r="F3159" t="s">
        <v>46626</v>
      </c>
    </row>
    <row r="3160" spans="1:6" x14ac:dyDescent="0.25">
      <c r="A3160" t="s">
        <v>2</v>
      </c>
      <c r="B3160">
        <v>16001169</v>
      </c>
      <c r="C3160" t="s">
        <v>5978</v>
      </c>
      <c r="D3160" t="s">
        <v>5979</v>
      </c>
      <c r="E3160">
        <v>11</v>
      </c>
      <c r="F3160" t="s">
        <v>46626</v>
      </c>
    </row>
    <row r="3161" spans="1:6" x14ac:dyDescent="0.25">
      <c r="A3161" t="s">
        <v>2</v>
      </c>
      <c r="B3161">
        <v>16001170</v>
      </c>
      <c r="C3161" t="s">
        <v>5980</v>
      </c>
      <c r="D3161" t="s">
        <v>5981</v>
      </c>
      <c r="E3161">
        <v>11</v>
      </c>
      <c r="F3161" t="s">
        <v>46626</v>
      </c>
    </row>
    <row r="3162" spans="1:6" x14ac:dyDescent="0.25">
      <c r="A3162" t="s">
        <v>2</v>
      </c>
      <c r="B3162">
        <v>16001188</v>
      </c>
      <c r="C3162" t="s">
        <v>1321</v>
      </c>
      <c r="D3162" t="s">
        <v>5982</v>
      </c>
      <c r="E3162">
        <v>11</v>
      </c>
      <c r="F3162" t="s">
        <v>46626</v>
      </c>
    </row>
    <row r="3163" spans="1:6" x14ac:dyDescent="0.25">
      <c r="A3163" t="s">
        <v>2</v>
      </c>
      <c r="B3163">
        <v>16001192</v>
      </c>
      <c r="C3163" t="s">
        <v>5983</v>
      </c>
      <c r="D3163" t="s">
        <v>5984</v>
      </c>
      <c r="E3163">
        <v>11</v>
      </c>
      <c r="F3163" t="s">
        <v>46626</v>
      </c>
    </row>
    <row r="3164" spans="1:6" x14ac:dyDescent="0.25">
      <c r="A3164" t="s">
        <v>2</v>
      </c>
      <c r="B3164">
        <v>16001195</v>
      </c>
      <c r="C3164" t="s">
        <v>5985</v>
      </c>
      <c r="D3164" t="s">
        <v>5986</v>
      </c>
      <c r="E3164">
        <v>11</v>
      </c>
      <c r="F3164" t="s">
        <v>46626</v>
      </c>
    </row>
    <row r="3165" spans="1:6" x14ac:dyDescent="0.25">
      <c r="A3165" t="s">
        <v>2</v>
      </c>
      <c r="B3165">
        <v>16001197</v>
      </c>
      <c r="C3165" t="s">
        <v>5987</v>
      </c>
      <c r="D3165" t="s">
        <v>5988</v>
      </c>
      <c r="E3165">
        <v>11</v>
      </c>
      <c r="F3165" t="s">
        <v>46626</v>
      </c>
    </row>
    <row r="3166" spans="1:6" x14ac:dyDescent="0.25">
      <c r="A3166" t="s">
        <v>2</v>
      </c>
      <c r="B3166">
        <v>16001211</v>
      </c>
      <c r="C3166" t="s">
        <v>5989</v>
      </c>
      <c r="D3166" t="s">
        <v>5990</v>
      </c>
      <c r="E3166">
        <v>11</v>
      </c>
      <c r="F3166" t="s">
        <v>46626</v>
      </c>
    </row>
    <row r="3167" spans="1:6" x14ac:dyDescent="0.25">
      <c r="A3167" t="s">
        <v>2</v>
      </c>
      <c r="B3167">
        <v>16001215</v>
      </c>
      <c r="C3167" t="s">
        <v>5991</v>
      </c>
      <c r="D3167" t="s">
        <v>5992</v>
      </c>
      <c r="E3167">
        <v>11</v>
      </c>
      <c r="F3167" t="s">
        <v>46626</v>
      </c>
    </row>
    <row r="3168" spans="1:6" x14ac:dyDescent="0.25">
      <c r="A3168" t="s">
        <v>2</v>
      </c>
      <c r="B3168">
        <v>16001220</v>
      </c>
      <c r="C3168" t="s">
        <v>5993</v>
      </c>
      <c r="D3168" t="s">
        <v>5994</v>
      </c>
      <c r="E3168">
        <v>11</v>
      </c>
      <c r="F3168" t="s">
        <v>46626</v>
      </c>
    </row>
    <row r="3169" spans="1:6" x14ac:dyDescent="0.25">
      <c r="A3169" t="s">
        <v>2</v>
      </c>
      <c r="B3169">
        <v>16001222</v>
      </c>
      <c r="C3169" t="s">
        <v>5995</v>
      </c>
      <c r="D3169" t="s">
        <v>5996</v>
      </c>
      <c r="E3169">
        <v>11</v>
      </c>
      <c r="F3169" t="s">
        <v>46626</v>
      </c>
    </row>
    <row r="3170" spans="1:6" x14ac:dyDescent="0.25">
      <c r="A3170" t="s">
        <v>2</v>
      </c>
      <c r="B3170">
        <v>16001229</v>
      </c>
      <c r="C3170" t="s">
        <v>5997</v>
      </c>
      <c r="D3170" t="s">
        <v>5998</v>
      </c>
      <c r="E3170">
        <v>11</v>
      </c>
      <c r="F3170" t="s">
        <v>46626</v>
      </c>
    </row>
    <row r="3171" spans="1:6" x14ac:dyDescent="0.25">
      <c r="A3171" t="s">
        <v>2</v>
      </c>
      <c r="B3171">
        <v>16001282</v>
      </c>
      <c r="C3171" t="s">
        <v>5999</v>
      </c>
      <c r="D3171" t="s">
        <v>6000</v>
      </c>
      <c r="E3171">
        <v>11</v>
      </c>
      <c r="F3171" t="s">
        <v>46626</v>
      </c>
    </row>
    <row r="3172" spans="1:6" x14ac:dyDescent="0.25">
      <c r="A3172" t="s">
        <v>2</v>
      </c>
      <c r="B3172">
        <v>16001287</v>
      </c>
      <c r="C3172" t="s">
        <v>6001</v>
      </c>
      <c r="D3172" t="s">
        <v>6002</v>
      </c>
      <c r="E3172">
        <v>11</v>
      </c>
      <c r="F3172" t="s">
        <v>46626</v>
      </c>
    </row>
    <row r="3173" spans="1:6" x14ac:dyDescent="0.25">
      <c r="A3173" t="s">
        <v>2</v>
      </c>
      <c r="B3173">
        <v>16001296</v>
      </c>
      <c r="C3173" t="s">
        <v>6003</v>
      </c>
      <c r="D3173" t="s">
        <v>6004</v>
      </c>
      <c r="E3173">
        <v>11</v>
      </c>
      <c r="F3173" t="s">
        <v>46626</v>
      </c>
    </row>
    <row r="3174" spans="1:6" x14ac:dyDescent="0.25">
      <c r="A3174" t="s">
        <v>2</v>
      </c>
      <c r="B3174">
        <v>16001315</v>
      </c>
      <c r="C3174" t="s">
        <v>6005</v>
      </c>
      <c r="D3174" t="s">
        <v>6006</v>
      </c>
      <c r="E3174">
        <v>11</v>
      </c>
      <c r="F3174" t="s">
        <v>46626</v>
      </c>
    </row>
    <row r="3175" spans="1:6" x14ac:dyDescent="0.25">
      <c r="A3175" t="s">
        <v>2</v>
      </c>
      <c r="B3175">
        <v>16001321</v>
      </c>
      <c r="C3175" t="s">
        <v>6007</v>
      </c>
      <c r="D3175" t="s">
        <v>6008</v>
      </c>
      <c r="E3175">
        <v>11</v>
      </c>
      <c r="F3175" t="s">
        <v>46626</v>
      </c>
    </row>
    <row r="3176" spans="1:6" x14ac:dyDescent="0.25">
      <c r="A3176" t="s">
        <v>2</v>
      </c>
      <c r="B3176">
        <v>16001322</v>
      </c>
      <c r="C3176" t="s">
        <v>6009</v>
      </c>
      <c r="D3176" t="s">
        <v>5911</v>
      </c>
      <c r="E3176">
        <v>11</v>
      </c>
      <c r="F3176" t="s">
        <v>46626</v>
      </c>
    </row>
    <row r="3177" spans="1:6" x14ac:dyDescent="0.25">
      <c r="A3177" t="s">
        <v>2</v>
      </c>
      <c r="B3177">
        <v>16001323</v>
      </c>
      <c r="C3177" t="s">
        <v>6010</v>
      </c>
      <c r="D3177" t="s">
        <v>6011</v>
      </c>
      <c r="E3177">
        <v>11</v>
      </c>
      <c r="F3177" t="s">
        <v>46626</v>
      </c>
    </row>
    <row r="3178" spans="1:6" x14ac:dyDescent="0.25">
      <c r="A3178" t="s">
        <v>2</v>
      </c>
      <c r="B3178">
        <v>16001325</v>
      </c>
      <c r="C3178" t="s">
        <v>6012</v>
      </c>
      <c r="D3178" t="s">
        <v>6013</v>
      </c>
      <c r="E3178">
        <v>11</v>
      </c>
      <c r="F3178" t="s">
        <v>46626</v>
      </c>
    </row>
    <row r="3179" spans="1:6" x14ac:dyDescent="0.25">
      <c r="A3179" t="s">
        <v>2</v>
      </c>
      <c r="B3179">
        <v>16001329</v>
      </c>
      <c r="C3179" t="s">
        <v>6014</v>
      </c>
      <c r="D3179" t="s">
        <v>6015</v>
      </c>
      <c r="E3179">
        <v>11</v>
      </c>
      <c r="F3179" t="s">
        <v>46626</v>
      </c>
    </row>
    <row r="3180" spans="1:6" x14ac:dyDescent="0.25">
      <c r="A3180" t="s">
        <v>2</v>
      </c>
      <c r="B3180">
        <v>16001357</v>
      </c>
      <c r="C3180" t="s">
        <v>6016</v>
      </c>
      <c r="D3180" t="s">
        <v>6017</v>
      </c>
      <c r="E3180">
        <v>11</v>
      </c>
      <c r="F3180" t="s">
        <v>46626</v>
      </c>
    </row>
    <row r="3181" spans="1:6" x14ac:dyDescent="0.25">
      <c r="A3181" t="s">
        <v>2</v>
      </c>
      <c r="B3181">
        <v>16001366</v>
      </c>
      <c r="C3181" t="s">
        <v>6018</v>
      </c>
      <c r="D3181" t="s">
        <v>6019</v>
      </c>
      <c r="E3181">
        <v>11</v>
      </c>
      <c r="F3181" t="s">
        <v>46626</v>
      </c>
    </row>
    <row r="3182" spans="1:6" x14ac:dyDescent="0.25">
      <c r="A3182" t="s">
        <v>2</v>
      </c>
      <c r="B3182">
        <v>16001378</v>
      </c>
      <c r="C3182" t="s">
        <v>6020</v>
      </c>
      <c r="D3182" t="s">
        <v>6021</v>
      </c>
      <c r="E3182">
        <v>11</v>
      </c>
      <c r="F3182" t="s">
        <v>46626</v>
      </c>
    </row>
    <row r="3183" spans="1:6" x14ac:dyDescent="0.25">
      <c r="A3183" t="s">
        <v>2</v>
      </c>
      <c r="B3183">
        <v>16001380</v>
      </c>
      <c r="C3183" t="s">
        <v>6022</v>
      </c>
      <c r="D3183" t="s">
        <v>6023</v>
      </c>
      <c r="E3183">
        <v>11</v>
      </c>
      <c r="F3183" t="s">
        <v>46626</v>
      </c>
    </row>
    <row r="3184" spans="1:6" x14ac:dyDescent="0.25">
      <c r="A3184" t="s">
        <v>2</v>
      </c>
      <c r="B3184">
        <v>16001382</v>
      </c>
      <c r="C3184" t="s">
        <v>6024</v>
      </c>
      <c r="D3184" t="s">
        <v>6025</v>
      </c>
      <c r="E3184">
        <v>11</v>
      </c>
      <c r="F3184" t="s">
        <v>46626</v>
      </c>
    </row>
    <row r="3185" spans="1:6" x14ac:dyDescent="0.25">
      <c r="A3185" t="s">
        <v>2</v>
      </c>
      <c r="B3185">
        <v>16001383</v>
      </c>
      <c r="C3185" t="s">
        <v>6026</v>
      </c>
      <c r="D3185" t="s">
        <v>6027</v>
      </c>
      <c r="E3185">
        <v>11</v>
      </c>
      <c r="F3185" t="s">
        <v>46626</v>
      </c>
    </row>
    <row r="3186" spans="1:6" x14ac:dyDescent="0.25">
      <c r="A3186" t="s">
        <v>2</v>
      </c>
      <c r="B3186">
        <v>16001384</v>
      </c>
      <c r="C3186" t="s">
        <v>6028</v>
      </c>
      <c r="D3186" t="s">
        <v>6029</v>
      </c>
      <c r="E3186">
        <v>11</v>
      </c>
      <c r="F3186" t="s">
        <v>46626</v>
      </c>
    </row>
    <row r="3187" spans="1:6" x14ac:dyDescent="0.25">
      <c r="A3187" t="s">
        <v>2</v>
      </c>
      <c r="B3187">
        <v>16001387</v>
      </c>
      <c r="C3187" t="s">
        <v>6030</v>
      </c>
      <c r="D3187" t="s">
        <v>6027</v>
      </c>
      <c r="E3187">
        <v>11</v>
      </c>
      <c r="F3187" t="s">
        <v>46626</v>
      </c>
    </row>
    <row r="3188" spans="1:6" x14ac:dyDescent="0.25">
      <c r="A3188" t="s">
        <v>2</v>
      </c>
      <c r="B3188">
        <v>16001388</v>
      </c>
      <c r="C3188" t="s">
        <v>6031</v>
      </c>
      <c r="D3188" t="s">
        <v>6032</v>
      </c>
      <c r="E3188">
        <v>11</v>
      </c>
      <c r="F3188" t="s">
        <v>46626</v>
      </c>
    </row>
    <row r="3189" spans="1:6" x14ac:dyDescent="0.25">
      <c r="A3189" t="s">
        <v>2</v>
      </c>
      <c r="B3189">
        <v>16001392</v>
      </c>
      <c r="C3189" t="s">
        <v>6033</v>
      </c>
      <c r="D3189" t="s">
        <v>6034</v>
      </c>
      <c r="E3189">
        <v>11</v>
      </c>
      <c r="F3189" t="s">
        <v>46626</v>
      </c>
    </row>
    <row r="3190" spans="1:6" x14ac:dyDescent="0.25">
      <c r="A3190" t="s">
        <v>2</v>
      </c>
      <c r="B3190">
        <v>16001429</v>
      </c>
      <c r="C3190" t="s">
        <v>6035</v>
      </c>
      <c r="D3190" t="s">
        <v>6036</v>
      </c>
      <c r="E3190">
        <v>11</v>
      </c>
      <c r="F3190" t="s">
        <v>46626</v>
      </c>
    </row>
    <row r="3191" spans="1:6" x14ac:dyDescent="0.25">
      <c r="A3191" t="s">
        <v>2</v>
      </c>
      <c r="B3191">
        <v>16001433</v>
      </c>
      <c r="C3191" t="s">
        <v>6037</v>
      </c>
      <c r="D3191" t="s">
        <v>6038</v>
      </c>
      <c r="E3191">
        <v>11</v>
      </c>
      <c r="F3191" t="s">
        <v>46626</v>
      </c>
    </row>
    <row r="3192" spans="1:6" x14ac:dyDescent="0.25">
      <c r="A3192" t="s">
        <v>2</v>
      </c>
      <c r="B3192">
        <v>16001434</v>
      </c>
      <c r="C3192" t="s">
        <v>6039</v>
      </c>
      <c r="D3192" t="s">
        <v>6040</v>
      </c>
      <c r="E3192">
        <v>11</v>
      </c>
      <c r="F3192" t="s">
        <v>46626</v>
      </c>
    </row>
    <row r="3193" spans="1:6" x14ac:dyDescent="0.25">
      <c r="A3193" t="s">
        <v>2</v>
      </c>
      <c r="B3193">
        <v>16001435</v>
      </c>
      <c r="C3193" t="s">
        <v>6041</v>
      </c>
      <c r="D3193" t="s">
        <v>6042</v>
      </c>
      <c r="E3193">
        <v>11</v>
      </c>
      <c r="F3193" t="s">
        <v>46626</v>
      </c>
    </row>
    <row r="3194" spans="1:6" x14ac:dyDescent="0.25">
      <c r="A3194" t="s">
        <v>2</v>
      </c>
      <c r="B3194">
        <v>16001440</v>
      </c>
      <c r="C3194" t="s">
        <v>6043</v>
      </c>
      <c r="D3194" t="s">
        <v>6044</v>
      </c>
      <c r="E3194">
        <v>11</v>
      </c>
      <c r="F3194" t="s">
        <v>46626</v>
      </c>
    </row>
    <row r="3195" spans="1:6" x14ac:dyDescent="0.25">
      <c r="A3195" t="s">
        <v>2</v>
      </c>
      <c r="B3195">
        <v>16001442</v>
      </c>
      <c r="C3195" t="s">
        <v>6045</v>
      </c>
      <c r="D3195" t="s">
        <v>6046</v>
      </c>
      <c r="E3195">
        <v>11</v>
      </c>
      <c r="F3195" t="s">
        <v>46626</v>
      </c>
    </row>
    <row r="3196" spans="1:6" x14ac:dyDescent="0.25">
      <c r="A3196" t="s">
        <v>2</v>
      </c>
      <c r="B3196">
        <v>16001443</v>
      </c>
      <c r="C3196" t="s">
        <v>6047</v>
      </c>
      <c r="D3196" t="s">
        <v>6048</v>
      </c>
      <c r="E3196">
        <v>11</v>
      </c>
      <c r="F3196" t="s">
        <v>46626</v>
      </c>
    </row>
    <row r="3197" spans="1:6" x14ac:dyDescent="0.25">
      <c r="A3197" t="s">
        <v>2</v>
      </c>
      <c r="B3197">
        <v>16001444</v>
      </c>
      <c r="C3197" t="s">
        <v>6049</v>
      </c>
      <c r="D3197" t="s">
        <v>6050</v>
      </c>
      <c r="E3197">
        <v>11</v>
      </c>
      <c r="F3197" t="s">
        <v>46626</v>
      </c>
    </row>
    <row r="3198" spans="1:6" x14ac:dyDescent="0.25">
      <c r="A3198" t="s">
        <v>2</v>
      </c>
      <c r="B3198">
        <v>16001445</v>
      </c>
      <c r="C3198" t="s">
        <v>6051</v>
      </c>
      <c r="D3198" t="s">
        <v>6052</v>
      </c>
      <c r="E3198">
        <v>11</v>
      </c>
      <c r="F3198" t="s">
        <v>46626</v>
      </c>
    </row>
    <row r="3199" spans="1:6" x14ac:dyDescent="0.25">
      <c r="A3199" t="s">
        <v>2</v>
      </c>
      <c r="B3199">
        <v>16001446</v>
      </c>
      <c r="C3199" t="s">
        <v>6053</v>
      </c>
      <c r="D3199" t="s">
        <v>6054</v>
      </c>
      <c r="E3199">
        <v>11</v>
      </c>
      <c r="F3199" t="s">
        <v>46626</v>
      </c>
    </row>
    <row r="3200" spans="1:6" x14ac:dyDescent="0.25">
      <c r="A3200" t="s">
        <v>2</v>
      </c>
      <c r="B3200">
        <v>16001465</v>
      </c>
      <c r="C3200" t="s">
        <v>6055</v>
      </c>
      <c r="D3200" t="s">
        <v>6056</v>
      </c>
      <c r="E3200">
        <v>11</v>
      </c>
      <c r="F3200" t="s">
        <v>46626</v>
      </c>
    </row>
    <row r="3201" spans="1:6" x14ac:dyDescent="0.25">
      <c r="A3201" t="s">
        <v>2</v>
      </c>
      <c r="B3201">
        <v>16001469</v>
      </c>
      <c r="C3201" t="s">
        <v>6057</v>
      </c>
      <c r="D3201" t="s">
        <v>6058</v>
      </c>
      <c r="E3201">
        <v>11</v>
      </c>
      <c r="F3201" t="s">
        <v>46626</v>
      </c>
    </row>
    <row r="3202" spans="1:6" x14ac:dyDescent="0.25">
      <c r="A3202" t="s">
        <v>2</v>
      </c>
      <c r="B3202">
        <v>16001470</v>
      </c>
      <c r="C3202" t="s">
        <v>6059</v>
      </c>
      <c r="D3202" t="s">
        <v>6060</v>
      </c>
      <c r="E3202">
        <v>11</v>
      </c>
      <c r="F3202" t="s">
        <v>46626</v>
      </c>
    </row>
    <row r="3203" spans="1:6" x14ac:dyDescent="0.25">
      <c r="A3203" t="s">
        <v>2</v>
      </c>
      <c r="B3203">
        <v>16001471</v>
      </c>
      <c r="C3203" t="s">
        <v>6061</v>
      </c>
      <c r="D3203" t="s">
        <v>6062</v>
      </c>
      <c r="E3203">
        <v>11</v>
      </c>
      <c r="F3203" t="s">
        <v>46626</v>
      </c>
    </row>
    <row r="3204" spans="1:6" x14ac:dyDescent="0.25">
      <c r="A3204" t="s">
        <v>2</v>
      </c>
      <c r="B3204">
        <v>16001472</v>
      </c>
      <c r="C3204" t="s">
        <v>6063</v>
      </c>
      <c r="D3204" t="s">
        <v>6064</v>
      </c>
      <c r="E3204">
        <v>11</v>
      </c>
      <c r="F3204" t="s">
        <v>46626</v>
      </c>
    </row>
    <row r="3205" spans="1:6" x14ac:dyDescent="0.25">
      <c r="A3205" t="s">
        <v>2</v>
      </c>
      <c r="B3205">
        <v>16001479</v>
      </c>
      <c r="C3205" t="s">
        <v>6065</v>
      </c>
      <c r="D3205" t="s">
        <v>6066</v>
      </c>
      <c r="E3205">
        <v>11</v>
      </c>
      <c r="F3205" t="s">
        <v>46626</v>
      </c>
    </row>
    <row r="3206" spans="1:6" x14ac:dyDescent="0.25">
      <c r="A3206" t="s">
        <v>2</v>
      </c>
      <c r="B3206">
        <v>16001483</v>
      </c>
      <c r="C3206" t="s">
        <v>6067</v>
      </c>
      <c r="D3206" t="s">
        <v>6068</v>
      </c>
      <c r="E3206">
        <v>11</v>
      </c>
      <c r="F3206" t="s">
        <v>46626</v>
      </c>
    </row>
    <row r="3207" spans="1:6" x14ac:dyDescent="0.25">
      <c r="A3207" t="s">
        <v>2</v>
      </c>
      <c r="B3207">
        <v>16001485</v>
      </c>
      <c r="C3207" t="s">
        <v>6069</v>
      </c>
      <c r="D3207" t="s">
        <v>6070</v>
      </c>
      <c r="E3207">
        <v>11</v>
      </c>
      <c r="F3207" t="s">
        <v>46626</v>
      </c>
    </row>
    <row r="3208" spans="1:6" x14ac:dyDescent="0.25">
      <c r="A3208" t="s">
        <v>2</v>
      </c>
      <c r="B3208">
        <v>16001492</v>
      </c>
      <c r="C3208" t="s">
        <v>6071</v>
      </c>
      <c r="D3208" t="s">
        <v>6072</v>
      </c>
      <c r="E3208">
        <v>11</v>
      </c>
      <c r="F3208" t="s">
        <v>46626</v>
      </c>
    </row>
    <row r="3209" spans="1:6" x14ac:dyDescent="0.25">
      <c r="A3209" t="s">
        <v>2</v>
      </c>
      <c r="B3209">
        <v>16001510</v>
      </c>
      <c r="C3209" t="s">
        <v>6073</v>
      </c>
      <c r="D3209" t="s">
        <v>6074</v>
      </c>
      <c r="E3209">
        <v>11</v>
      </c>
      <c r="F3209" t="s">
        <v>46626</v>
      </c>
    </row>
    <row r="3210" spans="1:6" x14ac:dyDescent="0.25">
      <c r="A3210" t="s">
        <v>2</v>
      </c>
      <c r="B3210">
        <v>16001516</v>
      </c>
      <c r="C3210" t="s">
        <v>6075</v>
      </c>
      <c r="D3210" t="s">
        <v>6076</v>
      </c>
      <c r="E3210">
        <v>11</v>
      </c>
      <c r="F3210" t="s">
        <v>46626</v>
      </c>
    </row>
    <row r="3211" spans="1:6" x14ac:dyDescent="0.25">
      <c r="A3211" t="s">
        <v>2</v>
      </c>
      <c r="B3211">
        <v>16001536</v>
      </c>
      <c r="C3211" t="s">
        <v>6077</v>
      </c>
      <c r="D3211" t="s">
        <v>6078</v>
      </c>
      <c r="E3211">
        <v>11</v>
      </c>
      <c r="F3211" t="s">
        <v>46626</v>
      </c>
    </row>
    <row r="3212" spans="1:6" x14ac:dyDescent="0.25">
      <c r="A3212" t="s">
        <v>2</v>
      </c>
      <c r="B3212">
        <v>16001537</v>
      </c>
      <c r="C3212" t="s">
        <v>6079</v>
      </c>
      <c r="D3212" t="s">
        <v>6080</v>
      </c>
      <c r="E3212">
        <v>11</v>
      </c>
      <c r="F3212" t="s">
        <v>46626</v>
      </c>
    </row>
    <row r="3213" spans="1:6" x14ac:dyDescent="0.25">
      <c r="A3213" t="s">
        <v>2</v>
      </c>
      <c r="B3213">
        <v>16001559</v>
      </c>
      <c r="D3213" t="s">
        <v>6081</v>
      </c>
      <c r="E3213">
        <v>1</v>
      </c>
      <c r="F3213" t="s">
        <v>46625</v>
      </c>
    </row>
    <row r="3214" spans="1:6" x14ac:dyDescent="0.25">
      <c r="A3214" t="s">
        <v>2</v>
      </c>
      <c r="B3214">
        <v>17000003</v>
      </c>
      <c r="C3214" t="s">
        <v>6082</v>
      </c>
      <c r="D3214" t="s">
        <v>6083</v>
      </c>
      <c r="E3214">
        <v>11</v>
      </c>
      <c r="F3214" t="s">
        <v>46626</v>
      </c>
    </row>
    <row r="3215" spans="1:6" x14ac:dyDescent="0.25">
      <c r="A3215" t="s">
        <v>2</v>
      </c>
      <c r="B3215">
        <v>17000006</v>
      </c>
      <c r="C3215" t="s">
        <v>6084</v>
      </c>
      <c r="D3215" t="s">
        <v>6085</v>
      </c>
      <c r="E3215">
        <v>11</v>
      </c>
      <c r="F3215" t="s">
        <v>46626</v>
      </c>
    </row>
    <row r="3216" spans="1:6" x14ac:dyDescent="0.25">
      <c r="A3216" t="s">
        <v>2</v>
      </c>
      <c r="B3216">
        <v>17000007</v>
      </c>
      <c r="C3216" t="s">
        <v>6086</v>
      </c>
      <c r="D3216" t="s">
        <v>6087</v>
      </c>
      <c r="E3216">
        <v>11</v>
      </c>
      <c r="F3216" t="s">
        <v>46626</v>
      </c>
    </row>
    <row r="3217" spans="1:6" x14ac:dyDescent="0.25">
      <c r="A3217" t="s">
        <v>2</v>
      </c>
      <c r="B3217">
        <v>17000009</v>
      </c>
      <c r="C3217" t="s">
        <v>6088</v>
      </c>
      <c r="D3217" t="s">
        <v>6089</v>
      </c>
      <c r="E3217">
        <v>11</v>
      </c>
      <c r="F3217" t="s">
        <v>46626</v>
      </c>
    </row>
    <row r="3218" spans="1:6" x14ac:dyDescent="0.25">
      <c r="A3218" t="s">
        <v>2</v>
      </c>
      <c r="B3218">
        <v>17000010</v>
      </c>
      <c r="C3218" t="s">
        <v>6090</v>
      </c>
      <c r="D3218" t="s">
        <v>6091</v>
      </c>
      <c r="E3218">
        <v>11</v>
      </c>
      <c r="F3218" t="s">
        <v>46626</v>
      </c>
    </row>
    <row r="3219" spans="1:6" x14ac:dyDescent="0.25">
      <c r="A3219" t="s">
        <v>2</v>
      </c>
      <c r="B3219">
        <v>17000012</v>
      </c>
      <c r="C3219" t="s">
        <v>6092</v>
      </c>
      <c r="D3219" t="s">
        <v>6093</v>
      </c>
      <c r="E3219">
        <v>11</v>
      </c>
      <c r="F3219" t="s">
        <v>46626</v>
      </c>
    </row>
    <row r="3220" spans="1:6" x14ac:dyDescent="0.25">
      <c r="A3220" t="s">
        <v>2</v>
      </c>
      <c r="B3220">
        <v>17000015</v>
      </c>
      <c r="C3220" t="s">
        <v>6094</v>
      </c>
      <c r="D3220" t="s">
        <v>6095</v>
      </c>
      <c r="E3220">
        <v>11</v>
      </c>
      <c r="F3220" t="s">
        <v>46626</v>
      </c>
    </row>
    <row r="3221" spans="1:6" x14ac:dyDescent="0.25">
      <c r="A3221" t="s">
        <v>2</v>
      </c>
      <c r="B3221">
        <v>17000017</v>
      </c>
      <c r="C3221" t="s">
        <v>6096</v>
      </c>
      <c r="D3221" t="s">
        <v>6097</v>
      </c>
      <c r="E3221">
        <v>11</v>
      </c>
      <c r="F3221" t="s">
        <v>46626</v>
      </c>
    </row>
    <row r="3222" spans="1:6" x14ac:dyDescent="0.25">
      <c r="A3222" t="s">
        <v>2</v>
      </c>
      <c r="B3222">
        <v>17000917</v>
      </c>
      <c r="C3222" t="s">
        <v>6098</v>
      </c>
      <c r="D3222" t="s">
        <v>6099</v>
      </c>
      <c r="E3222">
        <v>11</v>
      </c>
      <c r="F3222" t="s">
        <v>46626</v>
      </c>
    </row>
    <row r="3223" spans="1:6" x14ac:dyDescent="0.25">
      <c r="A3223" t="s">
        <v>2</v>
      </c>
      <c r="B3223">
        <v>17000922</v>
      </c>
      <c r="C3223" t="s">
        <v>6100</v>
      </c>
      <c r="D3223" t="s">
        <v>6101</v>
      </c>
      <c r="E3223">
        <v>11</v>
      </c>
      <c r="F3223" t="s">
        <v>46626</v>
      </c>
    </row>
    <row r="3224" spans="1:6" x14ac:dyDescent="0.25">
      <c r="A3224" t="s">
        <v>2</v>
      </c>
      <c r="B3224">
        <v>17000954</v>
      </c>
      <c r="C3224" t="s">
        <v>6102</v>
      </c>
      <c r="D3224" t="s">
        <v>6103</v>
      </c>
      <c r="E3224">
        <v>11</v>
      </c>
      <c r="F3224" t="s">
        <v>46626</v>
      </c>
    </row>
    <row r="3225" spans="1:6" x14ac:dyDescent="0.25">
      <c r="A3225" t="s">
        <v>2</v>
      </c>
      <c r="B3225">
        <v>17000957</v>
      </c>
      <c r="C3225" t="s">
        <v>6104</v>
      </c>
      <c r="D3225" t="s">
        <v>6105</v>
      </c>
      <c r="E3225">
        <v>11</v>
      </c>
      <c r="F3225" t="s">
        <v>46626</v>
      </c>
    </row>
    <row r="3226" spans="1:6" x14ac:dyDescent="0.25">
      <c r="A3226" t="s">
        <v>2</v>
      </c>
      <c r="B3226">
        <v>17000967</v>
      </c>
      <c r="C3226" t="s">
        <v>5476</v>
      </c>
      <c r="D3226" t="s">
        <v>6106</v>
      </c>
      <c r="E3226">
        <v>11</v>
      </c>
      <c r="F3226" t="s">
        <v>46626</v>
      </c>
    </row>
    <row r="3227" spans="1:6" x14ac:dyDescent="0.25">
      <c r="A3227" t="s">
        <v>2</v>
      </c>
      <c r="B3227">
        <v>17000977</v>
      </c>
      <c r="C3227" t="s">
        <v>6107</v>
      </c>
      <c r="D3227" t="s">
        <v>6108</v>
      </c>
      <c r="E3227">
        <v>11</v>
      </c>
      <c r="F3227" t="s">
        <v>46626</v>
      </c>
    </row>
    <row r="3228" spans="1:6" x14ac:dyDescent="0.25">
      <c r="A3228" t="s">
        <v>2</v>
      </c>
      <c r="B3228">
        <v>17000986</v>
      </c>
      <c r="C3228" t="s">
        <v>6109</v>
      </c>
      <c r="D3228" t="s">
        <v>6110</v>
      </c>
      <c r="E3228">
        <v>11</v>
      </c>
      <c r="F3228" t="s">
        <v>46626</v>
      </c>
    </row>
    <row r="3229" spans="1:6" x14ac:dyDescent="0.25">
      <c r="A3229" t="s">
        <v>2</v>
      </c>
      <c r="B3229">
        <v>17000988</v>
      </c>
      <c r="C3229" t="s">
        <v>6111</v>
      </c>
      <c r="D3229" t="s">
        <v>6112</v>
      </c>
      <c r="E3229">
        <v>11</v>
      </c>
      <c r="F3229" t="s">
        <v>46626</v>
      </c>
    </row>
    <row r="3230" spans="1:6" x14ac:dyDescent="0.25">
      <c r="A3230" t="s">
        <v>2</v>
      </c>
      <c r="B3230">
        <v>17001013</v>
      </c>
      <c r="C3230" t="s">
        <v>6113</v>
      </c>
      <c r="D3230" t="s">
        <v>6114</v>
      </c>
      <c r="E3230">
        <v>11</v>
      </c>
      <c r="F3230" t="s">
        <v>46626</v>
      </c>
    </row>
    <row r="3231" spans="1:6" x14ac:dyDescent="0.25">
      <c r="A3231" t="s">
        <v>2</v>
      </c>
      <c r="B3231">
        <v>17001064</v>
      </c>
      <c r="C3231" t="s">
        <v>6115</v>
      </c>
      <c r="D3231" t="s">
        <v>6116</v>
      </c>
      <c r="E3231">
        <v>11</v>
      </c>
      <c r="F3231" t="s">
        <v>46626</v>
      </c>
    </row>
    <row r="3232" spans="1:6" x14ac:dyDescent="0.25">
      <c r="A3232" t="s">
        <v>2</v>
      </c>
      <c r="B3232">
        <v>17001270</v>
      </c>
      <c r="C3232" t="s">
        <v>2407</v>
      </c>
      <c r="D3232" t="s">
        <v>6117</v>
      </c>
      <c r="E3232">
        <v>11</v>
      </c>
      <c r="F3232" t="s">
        <v>46626</v>
      </c>
    </row>
    <row r="3233" spans="1:6" x14ac:dyDescent="0.25">
      <c r="A3233" t="s">
        <v>2</v>
      </c>
      <c r="B3233">
        <v>17001284</v>
      </c>
      <c r="C3233" t="s">
        <v>6118</v>
      </c>
      <c r="D3233" t="s">
        <v>6119</v>
      </c>
      <c r="E3233">
        <v>11</v>
      </c>
      <c r="F3233" t="s">
        <v>46626</v>
      </c>
    </row>
    <row r="3234" spans="1:6" x14ac:dyDescent="0.25">
      <c r="A3234" t="s">
        <v>2</v>
      </c>
      <c r="B3234">
        <v>17001294</v>
      </c>
      <c r="C3234" t="s">
        <v>6120</v>
      </c>
      <c r="D3234" t="s">
        <v>6121</v>
      </c>
      <c r="E3234">
        <v>11</v>
      </c>
      <c r="F3234" t="s">
        <v>46626</v>
      </c>
    </row>
    <row r="3235" spans="1:6" x14ac:dyDescent="0.25">
      <c r="A3235" t="s">
        <v>2</v>
      </c>
      <c r="B3235">
        <v>17001479</v>
      </c>
      <c r="C3235" t="s">
        <v>6122</v>
      </c>
      <c r="D3235" t="s">
        <v>6123</v>
      </c>
      <c r="E3235">
        <v>11</v>
      </c>
      <c r="F3235" t="s">
        <v>46626</v>
      </c>
    </row>
    <row r="3236" spans="1:6" x14ac:dyDescent="0.25">
      <c r="A3236" t="s">
        <v>2</v>
      </c>
      <c r="B3236">
        <v>17001484</v>
      </c>
      <c r="C3236" t="s">
        <v>6124</v>
      </c>
      <c r="D3236" t="s">
        <v>6125</v>
      </c>
      <c r="E3236">
        <v>11</v>
      </c>
      <c r="F3236" t="s">
        <v>46626</v>
      </c>
    </row>
    <row r="3237" spans="1:6" x14ac:dyDescent="0.25">
      <c r="A3237" t="s">
        <v>2</v>
      </c>
      <c r="B3237">
        <v>17001489</v>
      </c>
      <c r="C3237" t="s">
        <v>6126</v>
      </c>
      <c r="D3237" t="s">
        <v>6127</v>
      </c>
      <c r="E3237">
        <v>11</v>
      </c>
      <c r="F3237" t="s">
        <v>46626</v>
      </c>
    </row>
    <row r="3238" spans="1:6" x14ac:dyDescent="0.25">
      <c r="A3238" t="s">
        <v>2</v>
      </c>
      <c r="B3238">
        <v>17001549</v>
      </c>
      <c r="C3238" t="s">
        <v>6128</v>
      </c>
      <c r="D3238" t="s">
        <v>6129</v>
      </c>
      <c r="E3238">
        <v>11</v>
      </c>
      <c r="F3238" t="s">
        <v>46626</v>
      </c>
    </row>
    <row r="3239" spans="1:6" x14ac:dyDescent="0.25">
      <c r="A3239" t="s">
        <v>2</v>
      </c>
      <c r="B3239">
        <v>17001597</v>
      </c>
      <c r="C3239" t="s">
        <v>6130</v>
      </c>
      <c r="D3239" t="s">
        <v>6131</v>
      </c>
      <c r="E3239">
        <v>11</v>
      </c>
      <c r="F3239" t="s">
        <v>46626</v>
      </c>
    </row>
    <row r="3240" spans="1:6" x14ac:dyDescent="0.25">
      <c r="A3240" t="s">
        <v>2</v>
      </c>
      <c r="B3240">
        <v>17001623</v>
      </c>
      <c r="C3240" t="s">
        <v>6132</v>
      </c>
      <c r="D3240" t="s">
        <v>6133</v>
      </c>
      <c r="E3240">
        <v>11</v>
      </c>
      <c r="F3240" t="s">
        <v>46626</v>
      </c>
    </row>
    <row r="3241" spans="1:6" x14ac:dyDescent="0.25">
      <c r="A3241" t="s">
        <v>2</v>
      </c>
      <c r="B3241">
        <v>17001630</v>
      </c>
      <c r="C3241" t="s">
        <v>6134</v>
      </c>
      <c r="D3241" t="s">
        <v>6135</v>
      </c>
      <c r="E3241">
        <v>11</v>
      </c>
      <c r="F3241" t="s">
        <v>46626</v>
      </c>
    </row>
    <row r="3242" spans="1:6" x14ac:dyDescent="0.25">
      <c r="A3242" t="s">
        <v>2</v>
      </c>
      <c r="B3242">
        <v>17001663</v>
      </c>
      <c r="C3242" t="s">
        <v>6136</v>
      </c>
      <c r="D3242" t="s">
        <v>6137</v>
      </c>
      <c r="E3242">
        <v>11</v>
      </c>
      <c r="F3242" t="s">
        <v>46626</v>
      </c>
    </row>
    <row r="3243" spans="1:6" x14ac:dyDescent="0.25">
      <c r="A3243" t="s">
        <v>2</v>
      </c>
      <c r="B3243">
        <v>17001677</v>
      </c>
      <c r="C3243" t="s">
        <v>6138</v>
      </c>
      <c r="D3243" t="s">
        <v>6139</v>
      </c>
      <c r="E3243">
        <v>11</v>
      </c>
      <c r="F3243" t="s">
        <v>46626</v>
      </c>
    </row>
    <row r="3244" spans="1:6" x14ac:dyDescent="0.25">
      <c r="A3244" t="s">
        <v>2</v>
      </c>
      <c r="B3244">
        <v>17001701</v>
      </c>
      <c r="C3244" t="s">
        <v>6140</v>
      </c>
      <c r="D3244" t="s">
        <v>6141</v>
      </c>
      <c r="E3244">
        <v>11</v>
      </c>
      <c r="F3244" t="s">
        <v>46626</v>
      </c>
    </row>
    <row r="3245" spans="1:6" x14ac:dyDescent="0.25">
      <c r="A3245" t="s">
        <v>2</v>
      </c>
      <c r="B3245">
        <v>17001754</v>
      </c>
      <c r="C3245" t="s">
        <v>6142</v>
      </c>
      <c r="D3245" t="s">
        <v>6143</v>
      </c>
      <c r="E3245">
        <v>11</v>
      </c>
      <c r="F3245" t="s">
        <v>46626</v>
      </c>
    </row>
    <row r="3246" spans="1:6" x14ac:dyDescent="0.25">
      <c r="A3246" t="s">
        <v>2</v>
      </c>
      <c r="B3246">
        <v>17001755</v>
      </c>
      <c r="C3246" t="s">
        <v>6144</v>
      </c>
      <c r="D3246" t="s">
        <v>6145</v>
      </c>
      <c r="E3246">
        <v>11</v>
      </c>
      <c r="F3246" t="s">
        <v>46626</v>
      </c>
    </row>
    <row r="3247" spans="1:6" x14ac:dyDescent="0.25">
      <c r="A3247" t="s">
        <v>2</v>
      </c>
      <c r="B3247">
        <v>17001756</v>
      </c>
      <c r="C3247" t="s">
        <v>6146</v>
      </c>
      <c r="D3247" t="s">
        <v>6147</v>
      </c>
      <c r="E3247">
        <v>11</v>
      </c>
      <c r="F3247" t="s">
        <v>46626</v>
      </c>
    </row>
    <row r="3248" spans="1:6" x14ac:dyDescent="0.25">
      <c r="A3248" t="s">
        <v>2</v>
      </c>
      <c r="B3248">
        <v>17001758</v>
      </c>
      <c r="C3248" t="s">
        <v>6148</v>
      </c>
      <c r="D3248" t="s">
        <v>6149</v>
      </c>
      <c r="E3248">
        <v>11</v>
      </c>
      <c r="F3248" t="s">
        <v>46626</v>
      </c>
    </row>
    <row r="3249" spans="1:6" x14ac:dyDescent="0.25">
      <c r="A3249" t="s">
        <v>2</v>
      </c>
      <c r="B3249">
        <v>17001759</v>
      </c>
      <c r="C3249" t="s">
        <v>6150</v>
      </c>
      <c r="D3249" t="s">
        <v>6151</v>
      </c>
      <c r="E3249">
        <v>11</v>
      </c>
      <c r="F3249" t="s">
        <v>46626</v>
      </c>
    </row>
    <row r="3250" spans="1:6" x14ac:dyDescent="0.25">
      <c r="A3250" t="s">
        <v>2</v>
      </c>
      <c r="B3250">
        <v>17001760</v>
      </c>
      <c r="C3250" t="s">
        <v>6152</v>
      </c>
      <c r="D3250" t="s">
        <v>6153</v>
      </c>
      <c r="E3250">
        <v>11</v>
      </c>
      <c r="F3250" t="s">
        <v>46626</v>
      </c>
    </row>
    <row r="3251" spans="1:6" x14ac:dyDescent="0.25">
      <c r="A3251" t="s">
        <v>2</v>
      </c>
      <c r="B3251">
        <v>17001761</v>
      </c>
      <c r="C3251" t="s">
        <v>6154</v>
      </c>
      <c r="D3251" t="s">
        <v>6155</v>
      </c>
      <c r="E3251">
        <v>11</v>
      </c>
      <c r="F3251" t="s">
        <v>46626</v>
      </c>
    </row>
    <row r="3252" spans="1:6" x14ac:dyDescent="0.25">
      <c r="A3252" t="s">
        <v>2</v>
      </c>
      <c r="B3252">
        <v>17001763</v>
      </c>
      <c r="C3252" t="s">
        <v>6156</v>
      </c>
      <c r="D3252" t="s">
        <v>6157</v>
      </c>
      <c r="E3252">
        <v>11</v>
      </c>
      <c r="F3252" t="s">
        <v>46626</v>
      </c>
    </row>
    <row r="3253" spans="1:6" x14ac:dyDescent="0.25">
      <c r="A3253" t="s">
        <v>2</v>
      </c>
      <c r="B3253">
        <v>17001764</v>
      </c>
      <c r="C3253" t="s">
        <v>6158</v>
      </c>
      <c r="D3253" t="s">
        <v>6159</v>
      </c>
      <c r="E3253">
        <v>11</v>
      </c>
      <c r="F3253" t="s">
        <v>46626</v>
      </c>
    </row>
    <row r="3254" spans="1:6" x14ac:dyDescent="0.25">
      <c r="A3254" t="s">
        <v>2</v>
      </c>
      <c r="B3254">
        <v>17001765</v>
      </c>
      <c r="C3254" t="s">
        <v>6160</v>
      </c>
      <c r="D3254" t="s">
        <v>6161</v>
      </c>
      <c r="E3254">
        <v>11</v>
      </c>
      <c r="F3254" t="s">
        <v>46626</v>
      </c>
    </row>
    <row r="3255" spans="1:6" x14ac:dyDescent="0.25">
      <c r="A3255" t="s">
        <v>2</v>
      </c>
      <c r="B3255">
        <v>17001768</v>
      </c>
      <c r="C3255" t="s">
        <v>6162</v>
      </c>
      <c r="D3255" t="s">
        <v>6163</v>
      </c>
      <c r="E3255">
        <v>11</v>
      </c>
      <c r="F3255" t="s">
        <v>46626</v>
      </c>
    </row>
    <row r="3256" spans="1:6" x14ac:dyDescent="0.25">
      <c r="A3256" t="s">
        <v>2</v>
      </c>
      <c r="B3256">
        <v>17001775</v>
      </c>
      <c r="D3256" t="s">
        <v>6164</v>
      </c>
      <c r="E3256">
        <v>1</v>
      </c>
      <c r="F3256" t="s">
        <v>46625</v>
      </c>
    </row>
    <row r="3257" spans="1:6" x14ac:dyDescent="0.25">
      <c r="A3257" t="s">
        <v>2</v>
      </c>
      <c r="B3257">
        <v>17001798</v>
      </c>
      <c r="C3257" t="s">
        <v>6165</v>
      </c>
      <c r="D3257" t="s">
        <v>6166</v>
      </c>
      <c r="E3257">
        <v>11</v>
      </c>
      <c r="F3257" t="s">
        <v>46626</v>
      </c>
    </row>
    <row r="3258" spans="1:6" x14ac:dyDescent="0.25">
      <c r="A3258" t="s">
        <v>2</v>
      </c>
      <c r="B3258">
        <v>17001801</v>
      </c>
      <c r="C3258" t="s">
        <v>6167</v>
      </c>
      <c r="D3258" t="s">
        <v>6168</v>
      </c>
      <c r="E3258">
        <v>11</v>
      </c>
      <c r="F3258" t="s">
        <v>46626</v>
      </c>
    </row>
    <row r="3259" spans="1:6" x14ac:dyDescent="0.25">
      <c r="A3259" t="s">
        <v>2</v>
      </c>
      <c r="B3259">
        <v>17001817</v>
      </c>
      <c r="C3259" t="s">
        <v>6169</v>
      </c>
      <c r="D3259" t="s">
        <v>6170</v>
      </c>
      <c r="E3259">
        <v>11</v>
      </c>
      <c r="F3259" t="s">
        <v>46626</v>
      </c>
    </row>
    <row r="3260" spans="1:6" x14ac:dyDescent="0.25">
      <c r="A3260" t="s">
        <v>2</v>
      </c>
      <c r="B3260">
        <v>17001819</v>
      </c>
      <c r="C3260" t="s">
        <v>6171</v>
      </c>
      <c r="D3260" t="s">
        <v>6172</v>
      </c>
      <c r="E3260">
        <v>11</v>
      </c>
      <c r="F3260" t="s">
        <v>46626</v>
      </c>
    </row>
    <row r="3261" spans="1:6" x14ac:dyDescent="0.25">
      <c r="A3261" t="s">
        <v>2</v>
      </c>
      <c r="B3261">
        <v>17001820</v>
      </c>
      <c r="C3261" t="s">
        <v>6173</v>
      </c>
      <c r="D3261" t="s">
        <v>6174</v>
      </c>
      <c r="E3261">
        <v>11</v>
      </c>
      <c r="F3261" t="s">
        <v>46626</v>
      </c>
    </row>
    <row r="3262" spans="1:6" x14ac:dyDescent="0.25">
      <c r="A3262" t="s">
        <v>2</v>
      </c>
      <c r="B3262">
        <v>17001850</v>
      </c>
      <c r="C3262" t="s">
        <v>6175</v>
      </c>
      <c r="D3262" t="s">
        <v>6176</v>
      </c>
      <c r="E3262">
        <v>11</v>
      </c>
      <c r="F3262" t="s">
        <v>46626</v>
      </c>
    </row>
    <row r="3263" spans="1:6" x14ac:dyDescent="0.25">
      <c r="A3263" t="s">
        <v>2</v>
      </c>
      <c r="B3263">
        <v>17001862</v>
      </c>
      <c r="C3263" t="s">
        <v>6177</v>
      </c>
      <c r="D3263" t="s">
        <v>2806</v>
      </c>
      <c r="E3263">
        <v>11</v>
      </c>
      <c r="F3263" t="s">
        <v>46626</v>
      </c>
    </row>
    <row r="3264" spans="1:6" x14ac:dyDescent="0.25">
      <c r="A3264" t="s">
        <v>2</v>
      </c>
      <c r="B3264">
        <v>17001885</v>
      </c>
      <c r="C3264" t="s">
        <v>6178</v>
      </c>
      <c r="D3264" t="s">
        <v>6179</v>
      </c>
      <c r="E3264">
        <v>11</v>
      </c>
      <c r="F3264" t="s">
        <v>46626</v>
      </c>
    </row>
    <row r="3265" spans="1:6" x14ac:dyDescent="0.25">
      <c r="A3265" t="s">
        <v>2</v>
      </c>
      <c r="B3265">
        <v>17001886</v>
      </c>
      <c r="C3265" t="s">
        <v>6180</v>
      </c>
      <c r="D3265" t="s">
        <v>6181</v>
      </c>
      <c r="E3265">
        <v>11</v>
      </c>
      <c r="F3265" t="s">
        <v>46626</v>
      </c>
    </row>
    <row r="3266" spans="1:6" x14ac:dyDescent="0.25">
      <c r="A3266" t="s">
        <v>2</v>
      </c>
      <c r="B3266">
        <v>17001890</v>
      </c>
      <c r="C3266" t="s">
        <v>6182</v>
      </c>
      <c r="D3266" t="s">
        <v>6183</v>
      </c>
      <c r="E3266">
        <v>11</v>
      </c>
      <c r="F3266" t="s">
        <v>46626</v>
      </c>
    </row>
    <row r="3267" spans="1:6" x14ac:dyDescent="0.25">
      <c r="A3267" t="s">
        <v>2</v>
      </c>
      <c r="B3267">
        <v>17001930</v>
      </c>
      <c r="C3267" t="s">
        <v>6184</v>
      </c>
      <c r="D3267" t="s">
        <v>6185</v>
      </c>
      <c r="E3267">
        <v>11</v>
      </c>
      <c r="F3267" t="s">
        <v>46626</v>
      </c>
    </row>
    <row r="3268" spans="1:6" x14ac:dyDescent="0.25">
      <c r="A3268" t="s">
        <v>2</v>
      </c>
      <c r="B3268">
        <v>17001931</v>
      </c>
      <c r="C3268" t="s">
        <v>6186</v>
      </c>
      <c r="D3268" t="s">
        <v>6187</v>
      </c>
      <c r="E3268">
        <v>11</v>
      </c>
      <c r="F3268" t="s">
        <v>46626</v>
      </c>
    </row>
    <row r="3269" spans="1:6" x14ac:dyDescent="0.25">
      <c r="A3269" t="s">
        <v>2</v>
      </c>
      <c r="B3269">
        <v>17001958</v>
      </c>
      <c r="C3269" t="s">
        <v>6188</v>
      </c>
      <c r="D3269" t="s">
        <v>6189</v>
      </c>
      <c r="E3269">
        <v>11</v>
      </c>
      <c r="F3269" t="s">
        <v>46626</v>
      </c>
    </row>
    <row r="3270" spans="1:6" x14ac:dyDescent="0.25">
      <c r="A3270" t="s">
        <v>2</v>
      </c>
      <c r="B3270">
        <v>17001963</v>
      </c>
      <c r="C3270" t="s">
        <v>6190</v>
      </c>
      <c r="D3270" t="s">
        <v>6191</v>
      </c>
      <c r="E3270">
        <v>11</v>
      </c>
      <c r="F3270" t="s">
        <v>46626</v>
      </c>
    </row>
    <row r="3271" spans="1:6" x14ac:dyDescent="0.25">
      <c r="A3271" t="s">
        <v>2</v>
      </c>
      <c r="B3271">
        <v>17001964</v>
      </c>
      <c r="C3271" t="s">
        <v>6192</v>
      </c>
      <c r="D3271" t="s">
        <v>6193</v>
      </c>
      <c r="E3271">
        <v>11</v>
      </c>
      <c r="F3271" t="s">
        <v>46626</v>
      </c>
    </row>
    <row r="3272" spans="1:6" x14ac:dyDescent="0.25">
      <c r="A3272" t="s">
        <v>2</v>
      </c>
      <c r="B3272">
        <v>17001965</v>
      </c>
      <c r="C3272" t="s">
        <v>6194</v>
      </c>
      <c r="D3272" t="s">
        <v>6195</v>
      </c>
      <c r="E3272">
        <v>11</v>
      </c>
      <c r="F3272" t="s">
        <v>46626</v>
      </c>
    </row>
    <row r="3273" spans="1:6" x14ac:dyDescent="0.25">
      <c r="A3273" t="s">
        <v>2</v>
      </c>
      <c r="B3273">
        <v>17001994</v>
      </c>
      <c r="C3273" t="s">
        <v>6196</v>
      </c>
      <c r="D3273" t="s">
        <v>6027</v>
      </c>
      <c r="E3273">
        <v>11</v>
      </c>
      <c r="F3273" t="s">
        <v>46626</v>
      </c>
    </row>
    <row r="3274" spans="1:6" x14ac:dyDescent="0.25">
      <c r="A3274" t="s">
        <v>2</v>
      </c>
      <c r="B3274">
        <v>17001995</v>
      </c>
      <c r="C3274" t="s">
        <v>6197</v>
      </c>
      <c r="D3274" t="s">
        <v>6029</v>
      </c>
      <c r="E3274">
        <v>11</v>
      </c>
      <c r="F3274" t="s">
        <v>46626</v>
      </c>
    </row>
    <row r="3275" spans="1:6" x14ac:dyDescent="0.25">
      <c r="A3275" t="s">
        <v>2</v>
      </c>
      <c r="B3275">
        <v>17001996</v>
      </c>
      <c r="C3275" t="s">
        <v>6198</v>
      </c>
      <c r="D3275" t="s">
        <v>6027</v>
      </c>
      <c r="E3275">
        <v>11</v>
      </c>
      <c r="F3275" t="s">
        <v>46626</v>
      </c>
    </row>
    <row r="3276" spans="1:6" x14ac:dyDescent="0.25">
      <c r="A3276" t="s">
        <v>2</v>
      </c>
      <c r="B3276">
        <v>17001997</v>
      </c>
      <c r="C3276" t="s">
        <v>6199</v>
      </c>
      <c r="D3276" t="s">
        <v>6027</v>
      </c>
      <c r="E3276">
        <v>11</v>
      </c>
      <c r="F3276" t="s">
        <v>46626</v>
      </c>
    </row>
    <row r="3277" spans="1:6" x14ac:dyDescent="0.25">
      <c r="A3277" t="s">
        <v>2</v>
      </c>
      <c r="B3277">
        <v>17002009</v>
      </c>
      <c r="C3277" t="s">
        <v>6200</v>
      </c>
      <c r="D3277" t="s">
        <v>6201</v>
      </c>
      <c r="E3277">
        <v>11</v>
      </c>
      <c r="F3277" t="s">
        <v>46626</v>
      </c>
    </row>
    <row r="3278" spans="1:6" x14ac:dyDescent="0.25">
      <c r="A3278" t="s">
        <v>2</v>
      </c>
      <c r="B3278">
        <v>17002011</v>
      </c>
      <c r="C3278" t="s">
        <v>6202</v>
      </c>
      <c r="D3278" t="s">
        <v>6203</v>
      </c>
      <c r="E3278">
        <v>11</v>
      </c>
      <c r="F3278" t="s">
        <v>46626</v>
      </c>
    </row>
    <row r="3279" spans="1:6" x14ac:dyDescent="0.25">
      <c r="A3279" t="s">
        <v>2</v>
      </c>
      <c r="B3279">
        <v>17002015</v>
      </c>
      <c r="C3279" t="s">
        <v>6204</v>
      </c>
      <c r="D3279" t="s">
        <v>6205</v>
      </c>
      <c r="E3279">
        <v>11</v>
      </c>
      <c r="F3279" t="s">
        <v>46626</v>
      </c>
    </row>
    <row r="3280" spans="1:6" x14ac:dyDescent="0.25">
      <c r="A3280" t="s">
        <v>2</v>
      </c>
      <c r="B3280">
        <v>17002017</v>
      </c>
      <c r="C3280" t="s">
        <v>6206</v>
      </c>
      <c r="D3280" t="s">
        <v>6207</v>
      </c>
      <c r="E3280">
        <v>11</v>
      </c>
      <c r="F3280" t="s">
        <v>46626</v>
      </c>
    </row>
    <row r="3281" spans="1:6" x14ac:dyDescent="0.25">
      <c r="A3281" t="s">
        <v>2</v>
      </c>
      <c r="B3281">
        <v>17002019</v>
      </c>
      <c r="C3281" t="s">
        <v>6208</v>
      </c>
      <c r="D3281" t="s">
        <v>6209</v>
      </c>
      <c r="E3281">
        <v>11</v>
      </c>
      <c r="F3281" t="s">
        <v>46626</v>
      </c>
    </row>
    <row r="3282" spans="1:6" x14ac:dyDescent="0.25">
      <c r="A3282" t="s">
        <v>2</v>
      </c>
      <c r="B3282">
        <v>17002024</v>
      </c>
      <c r="C3282" t="s">
        <v>6210</v>
      </c>
      <c r="D3282" t="s">
        <v>6211</v>
      </c>
      <c r="E3282">
        <v>11</v>
      </c>
      <c r="F3282" t="s">
        <v>46626</v>
      </c>
    </row>
    <row r="3283" spans="1:6" x14ac:dyDescent="0.25">
      <c r="A3283" t="s">
        <v>2</v>
      </c>
      <c r="B3283">
        <v>17002025</v>
      </c>
      <c r="C3283" t="s">
        <v>6212</v>
      </c>
      <c r="D3283" t="s">
        <v>6213</v>
      </c>
      <c r="E3283">
        <v>11</v>
      </c>
      <c r="F3283" t="s">
        <v>46626</v>
      </c>
    </row>
    <row r="3284" spans="1:6" x14ac:dyDescent="0.25">
      <c r="A3284" t="s">
        <v>2</v>
      </c>
      <c r="B3284">
        <v>17002045</v>
      </c>
      <c r="C3284" t="s">
        <v>6214</v>
      </c>
      <c r="D3284" t="s">
        <v>6215</v>
      </c>
      <c r="E3284">
        <v>11</v>
      </c>
      <c r="F3284" t="s">
        <v>46626</v>
      </c>
    </row>
    <row r="3285" spans="1:6" x14ac:dyDescent="0.25">
      <c r="A3285" t="s">
        <v>2</v>
      </c>
      <c r="B3285">
        <v>17002053</v>
      </c>
      <c r="C3285" t="s">
        <v>6216</v>
      </c>
      <c r="D3285" t="s">
        <v>6217</v>
      </c>
      <c r="E3285">
        <v>11</v>
      </c>
      <c r="F3285" t="s">
        <v>46626</v>
      </c>
    </row>
    <row r="3286" spans="1:6" x14ac:dyDescent="0.25">
      <c r="A3286" t="s">
        <v>2</v>
      </c>
      <c r="B3286">
        <v>17002059</v>
      </c>
      <c r="C3286" t="s">
        <v>6218</v>
      </c>
      <c r="D3286" t="s">
        <v>6219</v>
      </c>
      <c r="E3286">
        <v>11</v>
      </c>
      <c r="F3286" t="s">
        <v>46626</v>
      </c>
    </row>
    <row r="3287" spans="1:6" x14ac:dyDescent="0.25">
      <c r="A3287" t="s">
        <v>2</v>
      </c>
      <c r="B3287">
        <v>17002064</v>
      </c>
      <c r="C3287" t="s">
        <v>6220</v>
      </c>
      <c r="D3287" t="s">
        <v>6221</v>
      </c>
      <c r="E3287">
        <v>11</v>
      </c>
      <c r="F3287" t="s">
        <v>46626</v>
      </c>
    </row>
    <row r="3288" spans="1:6" x14ac:dyDescent="0.25">
      <c r="A3288" t="s">
        <v>2</v>
      </c>
      <c r="B3288">
        <v>17002080</v>
      </c>
      <c r="C3288" t="s">
        <v>6222</v>
      </c>
      <c r="D3288" t="s">
        <v>6223</v>
      </c>
      <c r="E3288">
        <v>11</v>
      </c>
      <c r="F3288" t="s">
        <v>46626</v>
      </c>
    </row>
    <row r="3289" spans="1:6" x14ac:dyDescent="0.25">
      <c r="A3289" t="s">
        <v>2</v>
      </c>
      <c r="B3289">
        <v>17002091</v>
      </c>
      <c r="C3289" t="s">
        <v>6224</v>
      </c>
      <c r="D3289" t="s">
        <v>6225</v>
      </c>
      <c r="E3289">
        <v>11</v>
      </c>
      <c r="F3289" t="s">
        <v>46626</v>
      </c>
    </row>
    <row r="3290" spans="1:6" x14ac:dyDescent="0.25">
      <c r="A3290" t="s">
        <v>2</v>
      </c>
      <c r="B3290">
        <v>17002100</v>
      </c>
      <c r="C3290" t="s">
        <v>6226</v>
      </c>
      <c r="D3290" t="s">
        <v>6227</v>
      </c>
      <c r="E3290">
        <v>11</v>
      </c>
      <c r="F3290" t="s">
        <v>46626</v>
      </c>
    </row>
    <row r="3291" spans="1:6" x14ac:dyDescent="0.25">
      <c r="A3291" t="s">
        <v>2</v>
      </c>
      <c r="B3291">
        <v>17002102</v>
      </c>
      <c r="C3291" t="s">
        <v>6228</v>
      </c>
      <c r="D3291" t="s">
        <v>6229</v>
      </c>
      <c r="E3291">
        <v>11</v>
      </c>
      <c r="F3291" t="s">
        <v>46626</v>
      </c>
    </row>
    <row r="3292" spans="1:6" x14ac:dyDescent="0.25">
      <c r="A3292" t="s">
        <v>2</v>
      </c>
      <c r="B3292">
        <v>17002105</v>
      </c>
      <c r="C3292" t="s">
        <v>6230</v>
      </c>
      <c r="D3292" t="s">
        <v>6231</v>
      </c>
      <c r="E3292">
        <v>11</v>
      </c>
      <c r="F3292" t="s">
        <v>46626</v>
      </c>
    </row>
    <row r="3293" spans="1:6" x14ac:dyDescent="0.25">
      <c r="A3293" t="s">
        <v>2</v>
      </c>
      <c r="B3293">
        <v>17002107</v>
      </c>
      <c r="C3293" t="s">
        <v>6232</v>
      </c>
      <c r="D3293" t="s">
        <v>6233</v>
      </c>
      <c r="E3293">
        <v>11</v>
      </c>
      <c r="F3293" t="s">
        <v>46626</v>
      </c>
    </row>
    <row r="3294" spans="1:6" x14ac:dyDescent="0.25">
      <c r="A3294" t="s">
        <v>2</v>
      </c>
      <c r="B3294">
        <v>17002108</v>
      </c>
      <c r="C3294" t="s">
        <v>6234</v>
      </c>
      <c r="D3294" t="s">
        <v>6235</v>
      </c>
      <c r="E3294">
        <v>11</v>
      </c>
      <c r="F3294" t="s">
        <v>46626</v>
      </c>
    </row>
    <row r="3295" spans="1:6" x14ac:dyDescent="0.25">
      <c r="A3295" t="s">
        <v>2</v>
      </c>
      <c r="B3295">
        <v>17002136</v>
      </c>
      <c r="C3295" t="s">
        <v>3985</v>
      </c>
      <c r="D3295" t="s">
        <v>6236</v>
      </c>
      <c r="E3295">
        <v>11</v>
      </c>
      <c r="F3295" t="s">
        <v>46626</v>
      </c>
    </row>
    <row r="3296" spans="1:6" x14ac:dyDescent="0.25">
      <c r="A3296" t="s">
        <v>2</v>
      </c>
      <c r="B3296">
        <v>17002137</v>
      </c>
      <c r="C3296" t="s">
        <v>6237</v>
      </c>
      <c r="D3296" t="s">
        <v>6238</v>
      </c>
      <c r="E3296">
        <v>11</v>
      </c>
      <c r="F3296" t="s">
        <v>46626</v>
      </c>
    </row>
    <row r="3297" spans="1:6" x14ac:dyDescent="0.25">
      <c r="A3297" t="s">
        <v>2</v>
      </c>
      <c r="B3297">
        <v>17002138</v>
      </c>
      <c r="C3297" t="s">
        <v>6239</v>
      </c>
      <c r="D3297" t="s">
        <v>6240</v>
      </c>
      <c r="E3297">
        <v>11</v>
      </c>
      <c r="F3297" t="s">
        <v>46626</v>
      </c>
    </row>
    <row r="3298" spans="1:6" x14ac:dyDescent="0.25">
      <c r="A3298" t="s">
        <v>2</v>
      </c>
      <c r="B3298">
        <v>17002161</v>
      </c>
      <c r="C3298" t="s">
        <v>6241</v>
      </c>
      <c r="D3298" t="s">
        <v>6242</v>
      </c>
      <c r="E3298">
        <v>11</v>
      </c>
      <c r="F3298" t="s">
        <v>46626</v>
      </c>
    </row>
    <row r="3299" spans="1:6" x14ac:dyDescent="0.25">
      <c r="A3299" t="s">
        <v>2</v>
      </c>
      <c r="B3299">
        <v>17002163</v>
      </c>
      <c r="C3299" t="s">
        <v>6243</v>
      </c>
      <c r="D3299" t="s">
        <v>6244</v>
      </c>
      <c r="E3299">
        <v>11</v>
      </c>
      <c r="F3299" t="s">
        <v>46626</v>
      </c>
    </row>
    <row r="3300" spans="1:6" x14ac:dyDescent="0.25">
      <c r="A3300" t="s">
        <v>2</v>
      </c>
      <c r="B3300">
        <v>17002165</v>
      </c>
      <c r="C3300" t="s">
        <v>6245</v>
      </c>
      <c r="D3300" t="s">
        <v>6246</v>
      </c>
      <c r="E3300">
        <v>11</v>
      </c>
      <c r="F3300" t="s">
        <v>46626</v>
      </c>
    </row>
    <row r="3301" spans="1:6" x14ac:dyDescent="0.25">
      <c r="A3301" t="s">
        <v>2</v>
      </c>
      <c r="B3301">
        <v>17002166</v>
      </c>
      <c r="C3301" t="s">
        <v>6247</v>
      </c>
      <c r="D3301" t="s">
        <v>6248</v>
      </c>
      <c r="E3301">
        <v>11</v>
      </c>
      <c r="F3301" t="s">
        <v>46626</v>
      </c>
    </row>
    <row r="3302" spans="1:6" x14ac:dyDescent="0.25">
      <c r="A3302" t="s">
        <v>2</v>
      </c>
      <c r="B3302">
        <v>17002177</v>
      </c>
      <c r="C3302" t="s">
        <v>6249</v>
      </c>
      <c r="D3302" t="s">
        <v>6250</v>
      </c>
      <c r="E3302">
        <v>11</v>
      </c>
      <c r="F3302" t="s">
        <v>46626</v>
      </c>
    </row>
    <row r="3303" spans="1:6" x14ac:dyDescent="0.25">
      <c r="A3303" t="s">
        <v>2</v>
      </c>
      <c r="B3303">
        <v>17002178</v>
      </c>
      <c r="C3303" t="s">
        <v>6251</v>
      </c>
      <c r="D3303" t="s">
        <v>6252</v>
      </c>
      <c r="E3303">
        <v>11</v>
      </c>
      <c r="F3303" t="s">
        <v>46626</v>
      </c>
    </row>
    <row r="3304" spans="1:6" x14ac:dyDescent="0.25">
      <c r="A3304" t="s">
        <v>2</v>
      </c>
      <c r="B3304">
        <v>17002181</v>
      </c>
      <c r="C3304" t="s">
        <v>6253</v>
      </c>
      <c r="D3304" t="s">
        <v>6254</v>
      </c>
      <c r="E3304">
        <v>11</v>
      </c>
      <c r="F3304" t="s">
        <v>46626</v>
      </c>
    </row>
    <row r="3305" spans="1:6" x14ac:dyDescent="0.25">
      <c r="A3305" t="s">
        <v>2</v>
      </c>
      <c r="B3305">
        <v>17002184</v>
      </c>
      <c r="C3305" t="s">
        <v>6255</v>
      </c>
      <c r="D3305" t="s">
        <v>6256</v>
      </c>
      <c r="E3305">
        <v>11</v>
      </c>
      <c r="F3305" t="s">
        <v>46626</v>
      </c>
    </row>
    <row r="3306" spans="1:6" x14ac:dyDescent="0.25">
      <c r="A3306" t="s">
        <v>2</v>
      </c>
      <c r="B3306">
        <v>17002194</v>
      </c>
      <c r="C3306" t="s">
        <v>6257</v>
      </c>
      <c r="D3306" t="s">
        <v>6258</v>
      </c>
      <c r="E3306">
        <v>11</v>
      </c>
      <c r="F3306" t="s">
        <v>46626</v>
      </c>
    </row>
    <row r="3307" spans="1:6" x14ac:dyDescent="0.25">
      <c r="A3307" t="s">
        <v>2</v>
      </c>
      <c r="B3307">
        <v>17002196</v>
      </c>
      <c r="C3307" t="s">
        <v>6259</v>
      </c>
      <c r="D3307" t="s">
        <v>6260</v>
      </c>
      <c r="E3307">
        <v>11</v>
      </c>
      <c r="F3307" t="s">
        <v>46626</v>
      </c>
    </row>
    <row r="3308" spans="1:6" x14ac:dyDescent="0.25">
      <c r="A3308" t="s">
        <v>2</v>
      </c>
      <c r="B3308">
        <v>17002206</v>
      </c>
      <c r="C3308" t="s">
        <v>6261</v>
      </c>
      <c r="D3308" t="s">
        <v>6262</v>
      </c>
      <c r="E3308">
        <v>11</v>
      </c>
      <c r="F3308" t="s">
        <v>46626</v>
      </c>
    </row>
    <row r="3309" spans="1:6" x14ac:dyDescent="0.25">
      <c r="A3309" t="s">
        <v>2</v>
      </c>
      <c r="B3309">
        <v>17002207</v>
      </c>
      <c r="C3309" t="s">
        <v>6263</v>
      </c>
      <c r="D3309" t="s">
        <v>6264</v>
      </c>
      <c r="E3309">
        <v>11</v>
      </c>
      <c r="F3309" t="s">
        <v>46626</v>
      </c>
    </row>
    <row r="3310" spans="1:6" x14ac:dyDescent="0.25">
      <c r="A3310" t="s">
        <v>2</v>
      </c>
      <c r="B3310">
        <v>17002211</v>
      </c>
      <c r="C3310" t="s">
        <v>6265</v>
      </c>
      <c r="D3310" t="s">
        <v>6266</v>
      </c>
      <c r="E3310">
        <v>11</v>
      </c>
      <c r="F3310" t="s">
        <v>46626</v>
      </c>
    </row>
    <row r="3311" spans="1:6" x14ac:dyDescent="0.25">
      <c r="A3311" t="s">
        <v>2</v>
      </c>
      <c r="B3311">
        <v>17002227</v>
      </c>
      <c r="C3311" t="s">
        <v>6267</v>
      </c>
      <c r="D3311" t="s">
        <v>6268</v>
      </c>
      <c r="E3311">
        <v>11</v>
      </c>
      <c r="F3311" t="s">
        <v>46626</v>
      </c>
    </row>
    <row r="3312" spans="1:6" x14ac:dyDescent="0.25">
      <c r="A3312" t="s">
        <v>2</v>
      </c>
      <c r="B3312">
        <v>17002245</v>
      </c>
      <c r="C3312" t="s">
        <v>1644</v>
      </c>
      <c r="D3312" t="s">
        <v>6269</v>
      </c>
      <c r="E3312">
        <v>11</v>
      </c>
      <c r="F3312" t="s">
        <v>46626</v>
      </c>
    </row>
    <row r="3313" spans="1:6" x14ac:dyDescent="0.25">
      <c r="A3313" t="s">
        <v>2</v>
      </c>
      <c r="B3313">
        <v>17002246</v>
      </c>
      <c r="C3313" t="s">
        <v>6270</v>
      </c>
      <c r="D3313" t="s">
        <v>6271</v>
      </c>
      <c r="E3313">
        <v>11</v>
      </c>
      <c r="F3313" t="s">
        <v>46626</v>
      </c>
    </row>
    <row r="3314" spans="1:6" x14ac:dyDescent="0.25">
      <c r="A3314" t="s">
        <v>2</v>
      </c>
      <c r="B3314">
        <v>17002273</v>
      </c>
      <c r="C3314" t="s">
        <v>6272</v>
      </c>
      <c r="D3314" t="s">
        <v>6273</v>
      </c>
      <c r="E3314">
        <v>11</v>
      </c>
      <c r="F3314" t="s">
        <v>46626</v>
      </c>
    </row>
    <row r="3315" spans="1:6" x14ac:dyDescent="0.25">
      <c r="A3315" t="s">
        <v>2</v>
      </c>
      <c r="B3315">
        <v>17002274</v>
      </c>
      <c r="C3315" t="s">
        <v>6274</v>
      </c>
      <c r="D3315" t="s">
        <v>6273</v>
      </c>
      <c r="E3315">
        <v>11</v>
      </c>
      <c r="F3315" t="s">
        <v>46626</v>
      </c>
    </row>
    <row r="3316" spans="1:6" x14ac:dyDescent="0.25">
      <c r="A3316" t="s">
        <v>2</v>
      </c>
      <c r="B3316">
        <v>17002275</v>
      </c>
      <c r="C3316" t="s">
        <v>6275</v>
      </c>
      <c r="D3316" t="s">
        <v>6276</v>
      </c>
      <c r="E3316">
        <v>11</v>
      </c>
      <c r="F3316" t="s">
        <v>46626</v>
      </c>
    </row>
    <row r="3317" spans="1:6" x14ac:dyDescent="0.25">
      <c r="A3317" t="s">
        <v>2</v>
      </c>
      <c r="B3317">
        <v>17002276</v>
      </c>
      <c r="C3317" t="s">
        <v>6277</v>
      </c>
      <c r="D3317" t="s">
        <v>6278</v>
      </c>
      <c r="E3317">
        <v>11</v>
      </c>
      <c r="F3317" t="s">
        <v>46626</v>
      </c>
    </row>
    <row r="3318" spans="1:6" x14ac:dyDescent="0.25">
      <c r="A3318" t="s">
        <v>2</v>
      </c>
      <c r="B3318">
        <v>17002281</v>
      </c>
      <c r="C3318" t="s">
        <v>6279</v>
      </c>
      <c r="D3318" t="s">
        <v>6280</v>
      </c>
      <c r="E3318">
        <v>11</v>
      </c>
      <c r="F3318" t="s">
        <v>46626</v>
      </c>
    </row>
    <row r="3319" spans="1:6" x14ac:dyDescent="0.25">
      <c r="A3319" t="s">
        <v>2</v>
      </c>
      <c r="B3319">
        <v>17002282</v>
      </c>
      <c r="C3319" t="s">
        <v>6281</v>
      </c>
      <c r="D3319" t="s">
        <v>6282</v>
      </c>
      <c r="E3319">
        <v>11</v>
      </c>
      <c r="F3319" t="s">
        <v>46626</v>
      </c>
    </row>
    <row r="3320" spans="1:6" x14ac:dyDescent="0.25">
      <c r="A3320" t="s">
        <v>2</v>
      </c>
      <c r="B3320">
        <v>17002283</v>
      </c>
      <c r="C3320" t="s">
        <v>6283</v>
      </c>
      <c r="D3320" t="s">
        <v>6284</v>
      </c>
      <c r="E3320">
        <v>11</v>
      </c>
      <c r="F3320" t="s">
        <v>46626</v>
      </c>
    </row>
    <row r="3321" spans="1:6" x14ac:dyDescent="0.25">
      <c r="A3321" t="s">
        <v>2</v>
      </c>
      <c r="B3321">
        <v>17002285</v>
      </c>
      <c r="C3321" t="s">
        <v>6285</v>
      </c>
      <c r="D3321" t="s">
        <v>6286</v>
      </c>
      <c r="E3321">
        <v>11</v>
      </c>
      <c r="F3321" t="s">
        <v>46626</v>
      </c>
    </row>
    <row r="3322" spans="1:6" x14ac:dyDescent="0.25">
      <c r="A3322" t="s">
        <v>2</v>
      </c>
      <c r="B3322">
        <v>17002288</v>
      </c>
      <c r="C3322" t="s">
        <v>6287</v>
      </c>
      <c r="D3322" t="s">
        <v>6288</v>
      </c>
      <c r="E3322">
        <v>11</v>
      </c>
      <c r="F3322" t="s">
        <v>46626</v>
      </c>
    </row>
    <row r="3323" spans="1:6" x14ac:dyDescent="0.25">
      <c r="A3323" t="s">
        <v>2</v>
      </c>
      <c r="B3323">
        <v>17002294</v>
      </c>
      <c r="C3323" t="s">
        <v>6289</v>
      </c>
      <c r="D3323" t="s">
        <v>6290</v>
      </c>
      <c r="E3323">
        <v>11</v>
      </c>
      <c r="F3323" t="s">
        <v>46626</v>
      </c>
    </row>
    <row r="3324" spans="1:6" x14ac:dyDescent="0.25">
      <c r="A3324" t="s">
        <v>2</v>
      </c>
      <c r="B3324">
        <v>17002296</v>
      </c>
      <c r="C3324" t="s">
        <v>6291</v>
      </c>
      <c r="D3324" t="s">
        <v>6292</v>
      </c>
      <c r="E3324">
        <v>11</v>
      </c>
      <c r="F3324" t="s">
        <v>46626</v>
      </c>
    </row>
    <row r="3325" spans="1:6" x14ac:dyDescent="0.25">
      <c r="A3325" t="s">
        <v>2</v>
      </c>
      <c r="B3325">
        <v>17002300</v>
      </c>
      <c r="C3325" t="s">
        <v>6293</v>
      </c>
      <c r="D3325" t="s">
        <v>6294</v>
      </c>
      <c r="E3325">
        <v>11</v>
      </c>
      <c r="F3325" t="s">
        <v>46626</v>
      </c>
    </row>
    <row r="3326" spans="1:6" x14ac:dyDescent="0.25">
      <c r="A3326" t="s">
        <v>2</v>
      </c>
      <c r="B3326">
        <v>17002301</v>
      </c>
      <c r="C3326" t="s">
        <v>6295</v>
      </c>
      <c r="D3326" t="s">
        <v>6296</v>
      </c>
      <c r="E3326">
        <v>11</v>
      </c>
      <c r="F3326" t="s">
        <v>46626</v>
      </c>
    </row>
    <row r="3327" spans="1:6" x14ac:dyDescent="0.25">
      <c r="A3327" t="s">
        <v>2</v>
      </c>
      <c r="B3327">
        <v>17002319</v>
      </c>
      <c r="C3327" t="s">
        <v>6297</v>
      </c>
      <c r="D3327" t="s">
        <v>6298</v>
      </c>
      <c r="E3327">
        <v>11</v>
      </c>
      <c r="F3327" t="s">
        <v>46626</v>
      </c>
    </row>
    <row r="3328" spans="1:6" x14ac:dyDescent="0.25">
      <c r="A3328" t="s">
        <v>2</v>
      </c>
      <c r="B3328">
        <v>17002320</v>
      </c>
      <c r="C3328" t="s">
        <v>6299</v>
      </c>
      <c r="D3328" t="s">
        <v>6300</v>
      </c>
      <c r="E3328">
        <v>11</v>
      </c>
      <c r="F3328" t="s">
        <v>46626</v>
      </c>
    </row>
    <row r="3329" spans="1:6" x14ac:dyDescent="0.25">
      <c r="A3329" t="s">
        <v>2</v>
      </c>
      <c r="B3329">
        <v>17002324</v>
      </c>
      <c r="C3329" t="s">
        <v>6301</v>
      </c>
      <c r="D3329" t="s">
        <v>6302</v>
      </c>
      <c r="E3329">
        <v>11</v>
      </c>
      <c r="F3329" t="s">
        <v>46626</v>
      </c>
    </row>
    <row r="3330" spans="1:6" x14ac:dyDescent="0.25">
      <c r="A3330" t="s">
        <v>2</v>
      </c>
      <c r="B3330">
        <v>17002356</v>
      </c>
      <c r="D3330" t="s">
        <v>2903</v>
      </c>
      <c r="E3330">
        <v>1</v>
      </c>
      <c r="F3330" t="s">
        <v>46625</v>
      </c>
    </row>
    <row r="3331" spans="1:6" x14ac:dyDescent="0.25">
      <c r="A3331" t="s">
        <v>2</v>
      </c>
      <c r="B3331">
        <v>17002359</v>
      </c>
      <c r="C3331" t="s">
        <v>6303</v>
      </c>
      <c r="D3331" t="s">
        <v>6304</v>
      </c>
      <c r="E3331">
        <v>11</v>
      </c>
      <c r="F3331" t="s">
        <v>46626</v>
      </c>
    </row>
    <row r="3332" spans="1:6" x14ac:dyDescent="0.25">
      <c r="A3332" t="s">
        <v>2</v>
      </c>
      <c r="B3332">
        <v>17002379</v>
      </c>
      <c r="C3332" t="s">
        <v>6305</v>
      </c>
      <c r="D3332" t="s">
        <v>6306</v>
      </c>
      <c r="E3332">
        <v>11</v>
      </c>
      <c r="F3332" t="s">
        <v>46626</v>
      </c>
    </row>
    <row r="3333" spans="1:6" x14ac:dyDescent="0.25">
      <c r="A3333" t="s">
        <v>2</v>
      </c>
      <c r="B3333">
        <v>17002403</v>
      </c>
      <c r="C3333" t="s">
        <v>6307</v>
      </c>
      <c r="D3333" t="s">
        <v>6308</v>
      </c>
      <c r="E3333">
        <v>11</v>
      </c>
      <c r="F3333" t="s">
        <v>46626</v>
      </c>
    </row>
    <row r="3334" spans="1:6" x14ac:dyDescent="0.25">
      <c r="A3334" t="s">
        <v>2</v>
      </c>
      <c r="B3334">
        <v>17002459</v>
      </c>
      <c r="D3334" t="s">
        <v>6309</v>
      </c>
      <c r="E3334">
        <v>1</v>
      </c>
      <c r="F3334" t="s">
        <v>46625</v>
      </c>
    </row>
    <row r="3335" spans="1:6" x14ac:dyDescent="0.25">
      <c r="A3335" t="s">
        <v>2</v>
      </c>
      <c r="B3335">
        <v>17078001</v>
      </c>
      <c r="C3335" t="s">
        <v>6310</v>
      </c>
      <c r="D3335" t="s">
        <v>6311</v>
      </c>
      <c r="E3335">
        <v>11</v>
      </c>
      <c r="F3335" t="s">
        <v>46626</v>
      </c>
    </row>
    <row r="3336" spans="1:6" x14ac:dyDescent="0.25">
      <c r="A3336" t="s">
        <v>2</v>
      </c>
      <c r="B3336">
        <v>17078002</v>
      </c>
      <c r="C3336" t="s">
        <v>6312</v>
      </c>
      <c r="D3336" t="s">
        <v>6313</v>
      </c>
      <c r="E3336">
        <v>11</v>
      </c>
      <c r="F3336" t="s">
        <v>46626</v>
      </c>
    </row>
    <row r="3337" spans="1:6" x14ac:dyDescent="0.25">
      <c r="A3337" t="s">
        <v>2</v>
      </c>
      <c r="B3337">
        <v>17078003</v>
      </c>
      <c r="C3337" t="s">
        <v>6314</v>
      </c>
      <c r="D3337" t="s">
        <v>6315</v>
      </c>
      <c r="E3337">
        <v>11</v>
      </c>
      <c r="F3337" t="s">
        <v>46626</v>
      </c>
    </row>
    <row r="3338" spans="1:6" x14ac:dyDescent="0.25">
      <c r="A3338" t="s">
        <v>2</v>
      </c>
      <c r="B3338">
        <v>17078004</v>
      </c>
      <c r="C3338" t="s">
        <v>6316</v>
      </c>
      <c r="D3338" t="s">
        <v>6317</v>
      </c>
      <c r="E3338">
        <v>11</v>
      </c>
      <c r="F3338" t="s">
        <v>46626</v>
      </c>
    </row>
    <row r="3339" spans="1:6" x14ac:dyDescent="0.25">
      <c r="A3339" t="s">
        <v>2</v>
      </c>
      <c r="B3339">
        <v>17078006</v>
      </c>
      <c r="C3339" t="s">
        <v>6318</v>
      </c>
      <c r="D3339" t="s">
        <v>6319</v>
      </c>
      <c r="E3339">
        <v>11</v>
      </c>
      <c r="F3339" t="s">
        <v>46626</v>
      </c>
    </row>
    <row r="3340" spans="1:6" x14ac:dyDescent="0.25">
      <c r="A3340" t="s">
        <v>2</v>
      </c>
      <c r="B3340">
        <v>17078008</v>
      </c>
      <c r="C3340" t="s">
        <v>6320</v>
      </c>
      <c r="D3340" t="s">
        <v>6321</v>
      </c>
      <c r="E3340">
        <v>11</v>
      </c>
      <c r="F3340" t="s">
        <v>46626</v>
      </c>
    </row>
    <row r="3341" spans="1:6" x14ac:dyDescent="0.25">
      <c r="A3341" t="s">
        <v>2</v>
      </c>
      <c r="B3341">
        <v>17078009</v>
      </c>
      <c r="C3341" t="s">
        <v>6322</v>
      </c>
      <c r="D3341" t="s">
        <v>6323</v>
      </c>
      <c r="E3341">
        <v>11</v>
      </c>
      <c r="F3341" t="s">
        <v>46626</v>
      </c>
    </row>
    <row r="3342" spans="1:6" x14ac:dyDescent="0.25">
      <c r="A3342" t="s">
        <v>2</v>
      </c>
      <c r="B3342">
        <v>17078010</v>
      </c>
      <c r="C3342" t="s">
        <v>6324</v>
      </c>
      <c r="D3342" t="s">
        <v>6325</v>
      </c>
      <c r="E3342">
        <v>11</v>
      </c>
      <c r="F3342" t="s">
        <v>46626</v>
      </c>
    </row>
    <row r="3343" spans="1:6" x14ac:dyDescent="0.25">
      <c r="A3343" t="s">
        <v>2</v>
      </c>
      <c r="B3343">
        <v>17078012</v>
      </c>
      <c r="C3343" t="s">
        <v>6326</v>
      </c>
      <c r="D3343" t="s">
        <v>6327</v>
      </c>
      <c r="E3343">
        <v>11</v>
      </c>
      <c r="F3343" t="s">
        <v>46626</v>
      </c>
    </row>
    <row r="3344" spans="1:6" x14ac:dyDescent="0.25">
      <c r="A3344" t="s">
        <v>2</v>
      </c>
      <c r="B3344">
        <v>17078021</v>
      </c>
      <c r="C3344" t="s">
        <v>6328</v>
      </c>
      <c r="D3344" t="s">
        <v>6329</v>
      </c>
      <c r="E3344">
        <v>11</v>
      </c>
      <c r="F3344" t="s">
        <v>46626</v>
      </c>
    </row>
    <row r="3345" spans="1:6" x14ac:dyDescent="0.25">
      <c r="A3345" t="s">
        <v>2</v>
      </c>
      <c r="B3345">
        <v>17078023</v>
      </c>
      <c r="C3345" t="s">
        <v>6330</v>
      </c>
      <c r="D3345" t="s">
        <v>6331</v>
      </c>
      <c r="E3345">
        <v>11</v>
      </c>
      <c r="F3345" t="s">
        <v>46626</v>
      </c>
    </row>
    <row r="3346" spans="1:6" x14ac:dyDescent="0.25">
      <c r="A3346" t="s">
        <v>2</v>
      </c>
      <c r="B3346">
        <v>17078024</v>
      </c>
      <c r="C3346" t="s">
        <v>6332</v>
      </c>
      <c r="D3346" t="s">
        <v>6333</v>
      </c>
      <c r="E3346">
        <v>11</v>
      </c>
      <c r="F3346" t="s">
        <v>46626</v>
      </c>
    </row>
    <row r="3347" spans="1:6" x14ac:dyDescent="0.25">
      <c r="A3347" t="s">
        <v>2</v>
      </c>
      <c r="B3347">
        <v>17078028</v>
      </c>
      <c r="C3347" t="s">
        <v>6334</v>
      </c>
      <c r="D3347" t="s">
        <v>6335</v>
      </c>
      <c r="E3347">
        <v>11</v>
      </c>
      <c r="F3347" t="s">
        <v>46626</v>
      </c>
    </row>
    <row r="3348" spans="1:6" x14ac:dyDescent="0.25">
      <c r="A3348" t="s">
        <v>2</v>
      </c>
      <c r="B3348">
        <v>17078029</v>
      </c>
      <c r="C3348" t="s">
        <v>6336</v>
      </c>
      <c r="D3348" t="s">
        <v>6337</v>
      </c>
      <c r="E3348">
        <v>11</v>
      </c>
      <c r="F3348" t="s">
        <v>46626</v>
      </c>
    </row>
    <row r="3349" spans="1:6" x14ac:dyDescent="0.25">
      <c r="A3349" t="s">
        <v>2</v>
      </c>
      <c r="B3349">
        <v>17078033</v>
      </c>
      <c r="C3349" t="s">
        <v>6338</v>
      </c>
      <c r="D3349" t="s">
        <v>6339</v>
      </c>
      <c r="E3349">
        <v>11</v>
      </c>
      <c r="F3349" t="s">
        <v>46626</v>
      </c>
    </row>
    <row r="3350" spans="1:6" x14ac:dyDescent="0.25">
      <c r="A3350" t="s">
        <v>2</v>
      </c>
      <c r="B3350">
        <v>17078034</v>
      </c>
      <c r="C3350" t="s">
        <v>6340</v>
      </c>
      <c r="D3350" t="s">
        <v>6341</v>
      </c>
      <c r="E3350">
        <v>11</v>
      </c>
      <c r="F3350" t="s">
        <v>46626</v>
      </c>
    </row>
    <row r="3351" spans="1:6" x14ac:dyDescent="0.25">
      <c r="A3351" t="s">
        <v>2</v>
      </c>
      <c r="B3351">
        <v>17078051</v>
      </c>
      <c r="C3351" t="s">
        <v>6342</v>
      </c>
      <c r="D3351" t="s">
        <v>2806</v>
      </c>
      <c r="E3351">
        <v>11</v>
      </c>
      <c r="F3351" t="s">
        <v>46626</v>
      </c>
    </row>
    <row r="3352" spans="1:6" x14ac:dyDescent="0.25">
      <c r="A3352" t="s">
        <v>2</v>
      </c>
      <c r="B3352">
        <v>17078056</v>
      </c>
      <c r="C3352" t="s">
        <v>6343</v>
      </c>
      <c r="D3352" t="s">
        <v>6344</v>
      </c>
      <c r="E3352">
        <v>11</v>
      </c>
      <c r="F3352" t="s">
        <v>46626</v>
      </c>
    </row>
    <row r="3353" spans="1:6" x14ac:dyDescent="0.25">
      <c r="A3353" t="s">
        <v>2</v>
      </c>
      <c r="B3353">
        <v>17078061</v>
      </c>
      <c r="C3353" t="s">
        <v>6345</v>
      </c>
      <c r="D3353" t="s">
        <v>6346</v>
      </c>
      <c r="E3353">
        <v>11</v>
      </c>
      <c r="F3353" t="s">
        <v>46626</v>
      </c>
    </row>
    <row r="3354" spans="1:6" x14ac:dyDescent="0.25">
      <c r="A3354" t="s">
        <v>2</v>
      </c>
      <c r="B3354">
        <v>17078062</v>
      </c>
      <c r="C3354" t="s">
        <v>6347</v>
      </c>
      <c r="D3354" t="s">
        <v>6348</v>
      </c>
      <c r="E3354">
        <v>11</v>
      </c>
      <c r="F3354" t="s">
        <v>46626</v>
      </c>
    </row>
    <row r="3355" spans="1:6" x14ac:dyDescent="0.25">
      <c r="A3355" t="s">
        <v>2</v>
      </c>
      <c r="B3355">
        <v>17078064</v>
      </c>
      <c r="C3355" t="s">
        <v>6349</v>
      </c>
      <c r="D3355" t="s">
        <v>6350</v>
      </c>
      <c r="E3355">
        <v>11</v>
      </c>
      <c r="F3355" t="s">
        <v>46626</v>
      </c>
    </row>
    <row r="3356" spans="1:6" x14ac:dyDescent="0.25">
      <c r="A3356" t="s">
        <v>2</v>
      </c>
      <c r="B3356">
        <v>17078066</v>
      </c>
      <c r="C3356" t="s">
        <v>6351</v>
      </c>
      <c r="D3356" t="s">
        <v>6352</v>
      </c>
      <c r="E3356">
        <v>11</v>
      </c>
      <c r="F3356" t="s">
        <v>46626</v>
      </c>
    </row>
    <row r="3357" spans="1:6" x14ac:dyDescent="0.25">
      <c r="A3357" t="s">
        <v>2</v>
      </c>
      <c r="B3357">
        <v>17078070</v>
      </c>
      <c r="C3357" t="s">
        <v>6353</v>
      </c>
      <c r="D3357" t="s">
        <v>6354</v>
      </c>
      <c r="E3357">
        <v>11</v>
      </c>
      <c r="F3357" t="s">
        <v>46626</v>
      </c>
    </row>
    <row r="3358" spans="1:6" x14ac:dyDescent="0.25">
      <c r="A3358" t="s">
        <v>2</v>
      </c>
      <c r="B3358">
        <v>17078080</v>
      </c>
      <c r="C3358" t="s">
        <v>6355</v>
      </c>
      <c r="D3358" t="s">
        <v>6356</v>
      </c>
      <c r="E3358">
        <v>11</v>
      </c>
      <c r="F3358" t="s">
        <v>46626</v>
      </c>
    </row>
    <row r="3359" spans="1:6" x14ac:dyDescent="0.25">
      <c r="A3359" t="s">
        <v>2</v>
      </c>
      <c r="B3359">
        <v>17078082</v>
      </c>
      <c r="C3359" t="s">
        <v>6357</v>
      </c>
      <c r="D3359" t="s">
        <v>6358</v>
      </c>
      <c r="E3359">
        <v>11</v>
      </c>
      <c r="F3359" t="s">
        <v>46626</v>
      </c>
    </row>
    <row r="3360" spans="1:6" x14ac:dyDescent="0.25">
      <c r="A3360" t="s">
        <v>2</v>
      </c>
      <c r="B3360">
        <v>17078083</v>
      </c>
      <c r="C3360" t="s">
        <v>6359</v>
      </c>
      <c r="D3360" t="s">
        <v>6360</v>
      </c>
      <c r="E3360">
        <v>11</v>
      </c>
      <c r="F3360" t="s">
        <v>46626</v>
      </c>
    </row>
    <row r="3361" spans="1:6" x14ac:dyDescent="0.25">
      <c r="A3361" t="s">
        <v>2</v>
      </c>
      <c r="B3361">
        <v>17078085</v>
      </c>
      <c r="C3361" t="s">
        <v>6361</v>
      </c>
      <c r="D3361" t="s">
        <v>6362</v>
      </c>
      <c r="E3361">
        <v>11</v>
      </c>
      <c r="F3361" t="s">
        <v>46626</v>
      </c>
    </row>
    <row r="3362" spans="1:6" x14ac:dyDescent="0.25">
      <c r="A3362" t="s">
        <v>2</v>
      </c>
      <c r="B3362">
        <v>17078090</v>
      </c>
      <c r="C3362" t="s">
        <v>6363</v>
      </c>
      <c r="D3362" t="s">
        <v>6364</v>
      </c>
      <c r="E3362">
        <v>11</v>
      </c>
      <c r="F3362" t="s">
        <v>46626</v>
      </c>
    </row>
    <row r="3363" spans="1:6" x14ac:dyDescent="0.25">
      <c r="A3363" t="s">
        <v>2</v>
      </c>
      <c r="B3363">
        <v>17078091</v>
      </c>
      <c r="C3363" t="s">
        <v>6365</v>
      </c>
      <c r="D3363" t="s">
        <v>6366</v>
      </c>
      <c r="E3363">
        <v>11</v>
      </c>
      <c r="F3363" t="s">
        <v>46626</v>
      </c>
    </row>
    <row r="3364" spans="1:6" x14ac:dyDescent="0.25">
      <c r="A3364" t="s">
        <v>2</v>
      </c>
      <c r="B3364">
        <v>17078096</v>
      </c>
      <c r="C3364" t="s">
        <v>6367</v>
      </c>
      <c r="D3364" t="s">
        <v>6368</v>
      </c>
      <c r="E3364">
        <v>11</v>
      </c>
      <c r="F3364" t="s">
        <v>46626</v>
      </c>
    </row>
    <row r="3365" spans="1:6" x14ac:dyDescent="0.25">
      <c r="A3365" t="s">
        <v>2</v>
      </c>
      <c r="B3365">
        <v>17078101</v>
      </c>
      <c r="C3365" t="s">
        <v>6369</v>
      </c>
      <c r="D3365" t="s">
        <v>6370</v>
      </c>
      <c r="E3365">
        <v>11</v>
      </c>
      <c r="F3365" t="s">
        <v>46626</v>
      </c>
    </row>
    <row r="3366" spans="1:6" x14ac:dyDescent="0.25">
      <c r="A3366" t="s">
        <v>2</v>
      </c>
      <c r="B3366">
        <v>17078103</v>
      </c>
      <c r="C3366" t="s">
        <v>6371</v>
      </c>
      <c r="D3366" t="s">
        <v>6372</v>
      </c>
      <c r="E3366">
        <v>11</v>
      </c>
      <c r="F3366" t="s">
        <v>46626</v>
      </c>
    </row>
    <row r="3367" spans="1:6" x14ac:dyDescent="0.25">
      <c r="A3367" t="s">
        <v>2</v>
      </c>
      <c r="B3367">
        <v>17078111</v>
      </c>
      <c r="C3367" t="s">
        <v>6373</v>
      </c>
      <c r="D3367" t="s">
        <v>6374</v>
      </c>
      <c r="E3367">
        <v>11</v>
      </c>
      <c r="F3367" t="s">
        <v>46626</v>
      </c>
    </row>
    <row r="3368" spans="1:6" x14ac:dyDescent="0.25">
      <c r="A3368" t="s">
        <v>2</v>
      </c>
      <c r="B3368">
        <v>17078113</v>
      </c>
      <c r="C3368" t="s">
        <v>6375</v>
      </c>
      <c r="D3368" t="s">
        <v>6376</v>
      </c>
      <c r="E3368">
        <v>11</v>
      </c>
      <c r="F3368" t="s">
        <v>46626</v>
      </c>
    </row>
    <row r="3369" spans="1:6" x14ac:dyDescent="0.25">
      <c r="A3369" t="s">
        <v>2</v>
      </c>
      <c r="B3369">
        <v>17078114</v>
      </c>
      <c r="C3369" t="s">
        <v>6377</v>
      </c>
      <c r="D3369" t="s">
        <v>6378</v>
      </c>
      <c r="E3369">
        <v>11</v>
      </c>
      <c r="F3369" t="s">
        <v>46626</v>
      </c>
    </row>
    <row r="3370" spans="1:6" x14ac:dyDescent="0.25">
      <c r="A3370" t="s">
        <v>2</v>
      </c>
      <c r="B3370">
        <v>17078115</v>
      </c>
      <c r="C3370" t="s">
        <v>6379</v>
      </c>
      <c r="D3370" t="s">
        <v>6380</v>
      </c>
      <c r="E3370">
        <v>11</v>
      </c>
      <c r="F3370" t="s">
        <v>46626</v>
      </c>
    </row>
    <row r="3371" spans="1:6" x14ac:dyDescent="0.25">
      <c r="A3371" t="s">
        <v>2</v>
      </c>
      <c r="B3371">
        <v>17078119</v>
      </c>
      <c r="C3371" t="s">
        <v>6381</v>
      </c>
      <c r="D3371" t="s">
        <v>6382</v>
      </c>
      <c r="E3371">
        <v>11</v>
      </c>
      <c r="F3371" t="s">
        <v>46626</v>
      </c>
    </row>
    <row r="3372" spans="1:6" x14ac:dyDescent="0.25">
      <c r="A3372" t="s">
        <v>2</v>
      </c>
      <c r="B3372">
        <v>17078121</v>
      </c>
      <c r="C3372" t="s">
        <v>6383</v>
      </c>
      <c r="D3372" t="s">
        <v>6384</v>
      </c>
      <c r="E3372">
        <v>11</v>
      </c>
      <c r="F3372" t="s">
        <v>46626</v>
      </c>
    </row>
    <row r="3373" spans="1:6" x14ac:dyDescent="0.25">
      <c r="A3373" t="s">
        <v>2</v>
      </c>
      <c r="B3373">
        <v>17078131</v>
      </c>
      <c r="C3373" t="s">
        <v>6385</v>
      </c>
      <c r="D3373" t="s">
        <v>6386</v>
      </c>
      <c r="E3373">
        <v>11</v>
      </c>
      <c r="F3373" t="s">
        <v>46626</v>
      </c>
    </row>
    <row r="3374" spans="1:6" x14ac:dyDescent="0.25">
      <c r="A3374" t="s">
        <v>2</v>
      </c>
      <c r="B3374">
        <v>17078133</v>
      </c>
      <c r="C3374" t="s">
        <v>6387</v>
      </c>
      <c r="D3374" t="s">
        <v>6388</v>
      </c>
      <c r="E3374">
        <v>11</v>
      </c>
      <c r="F3374" t="s">
        <v>46626</v>
      </c>
    </row>
    <row r="3375" spans="1:6" x14ac:dyDescent="0.25">
      <c r="A3375" t="s">
        <v>2</v>
      </c>
      <c r="B3375">
        <v>17078238</v>
      </c>
      <c r="C3375" t="s">
        <v>6389</v>
      </c>
      <c r="D3375" t="s">
        <v>6390</v>
      </c>
      <c r="E3375">
        <v>11</v>
      </c>
      <c r="F3375" t="s">
        <v>46626</v>
      </c>
    </row>
    <row r="3376" spans="1:6" x14ac:dyDescent="0.25">
      <c r="A3376" t="s">
        <v>2</v>
      </c>
      <c r="B3376">
        <v>17078240</v>
      </c>
      <c r="C3376" t="s">
        <v>6391</v>
      </c>
      <c r="D3376" t="s">
        <v>6392</v>
      </c>
      <c r="E3376">
        <v>11</v>
      </c>
      <c r="F3376" t="s">
        <v>46626</v>
      </c>
    </row>
    <row r="3377" spans="1:6" x14ac:dyDescent="0.25">
      <c r="A3377" t="s">
        <v>2</v>
      </c>
      <c r="B3377">
        <v>17078242</v>
      </c>
      <c r="C3377" t="s">
        <v>6393</v>
      </c>
      <c r="D3377" t="s">
        <v>6394</v>
      </c>
      <c r="E3377">
        <v>11</v>
      </c>
      <c r="F3377" t="s">
        <v>46626</v>
      </c>
    </row>
    <row r="3378" spans="1:6" x14ac:dyDescent="0.25">
      <c r="A3378" t="s">
        <v>2</v>
      </c>
      <c r="B3378">
        <v>17078247</v>
      </c>
      <c r="C3378" t="s">
        <v>6395</v>
      </c>
      <c r="D3378" t="s">
        <v>6396</v>
      </c>
      <c r="E3378">
        <v>11</v>
      </c>
      <c r="F3378" t="s">
        <v>46626</v>
      </c>
    </row>
    <row r="3379" spans="1:6" x14ac:dyDescent="0.25">
      <c r="A3379" t="s">
        <v>2</v>
      </c>
      <c r="B3379">
        <v>17078266</v>
      </c>
      <c r="C3379" t="s">
        <v>347</v>
      </c>
      <c r="D3379" t="s">
        <v>6397</v>
      </c>
      <c r="E3379">
        <v>11</v>
      </c>
      <c r="F3379" t="s">
        <v>46626</v>
      </c>
    </row>
    <row r="3380" spans="1:6" x14ac:dyDescent="0.25">
      <c r="A3380" t="s">
        <v>2</v>
      </c>
      <c r="B3380">
        <v>17078267</v>
      </c>
      <c r="C3380" t="s">
        <v>6398</v>
      </c>
      <c r="D3380" t="s">
        <v>6399</v>
      </c>
      <c r="E3380">
        <v>11</v>
      </c>
      <c r="F3380" t="s">
        <v>46626</v>
      </c>
    </row>
    <row r="3381" spans="1:6" x14ac:dyDescent="0.25">
      <c r="A3381" t="s">
        <v>2</v>
      </c>
      <c r="B3381">
        <v>17078268</v>
      </c>
      <c r="C3381" t="s">
        <v>6400</v>
      </c>
      <c r="D3381" t="s">
        <v>6401</v>
      </c>
      <c r="E3381">
        <v>11</v>
      </c>
      <c r="F3381" t="s">
        <v>46626</v>
      </c>
    </row>
    <row r="3382" spans="1:6" x14ac:dyDescent="0.25">
      <c r="A3382" t="s">
        <v>2</v>
      </c>
      <c r="B3382">
        <v>17078269</v>
      </c>
      <c r="C3382" t="s">
        <v>6402</v>
      </c>
      <c r="D3382" t="s">
        <v>6403</v>
      </c>
      <c r="E3382">
        <v>11</v>
      </c>
      <c r="F3382" t="s">
        <v>46626</v>
      </c>
    </row>
    <row r="3383" spans="1:6" x14ac:dyDescent="0.25">
      <c r="A3383" t="s">
        <v>2</v>
      </c>
      <c r="B3383">
        <v>17078270</v>
      </c>
      <c r="C3383" t="s">
        <v>6404</v>
      </c>
      <c r="D3383" t="s">
        <v>6405</v>
      </c>
      <c r="E3383">
        <v>11</v>
      </c>
      <c r="F3383" t="s">
        <v>46626</v>
      </c>
    </row>
    <row r="3384" spans="1:6" x14ac:dyDescent="0.25">
      <c r="A3384" t="s">
        <v>2</v>
      </c>
      <c r="B3384">
        <v>17078281</v>
      </c>
      <c r="C3384" t="s">
        <v>563</v>
      </c>
      <c r="D3384" t="s">
        <v>6406</v>
      </c>
      <c r="E3384">
        <v>11</v>
      </c>
      <c r="F3384" t="s">
        <v>46626</v>
      </c>
    </row>
    <row r="3385" spans="1:6" x14ac:dyDescent="0.25">
      <c r="A3385" t="s">
        <v>2</v>
      </c>
      <c r="B3385">
        <v>17078284</v>
      </c>
      <c r="C3385" t="s">
        <v>6407</v>
      </c>
      <c r="D3385" t="s">
        <v>6408</v>
      </c>
      <c r="E3385">
        <v>11</v>
      </c>
      <c r="F3385" t="s">
        <v>46626</v>
      </c>
    </row>
    <row r="3386" spans="1:6" x14ac:dyDescent="0.25">
      <c r="A3386" t="s">
        <v>2</v>
      </c>
      <c r="B3386">
        <v>17078287</v>
      </c>
      <c r="C3386" t="s">
        <v>6409</v>
      </c>
      <c r="D3386" t="s">
        <v>6410</v>
      </c>
      <c r="E3386">
        <v>11</v>
      </c>
      <c r="F3386" t="s">
        <v>46626</v>
      </c>
    </row>
    <row r="3387" spans="1:6" x14ac:dyDescent="0.25">
      <c r="A3387" t="s">
        <v>2</v>
      </c>
      <c r="B3387">
        <v>17078293</v>
      </c>
      <c r="C3387" t="s">
        <v>6411</v>
      </c>
      <c r="D3387" t="s">
        <v>6412</v>
      </c>
      <c r="E3387">
        <v>11</v>
      </c>
      <c r="F3387" t="s">
        <v>46626</v>
      </c>
    </row>
    <row r="3388" spans="1:6" x14ac:dyDescent="0.25">
      <c r="A3388" t="s">
        <v>2</v>
      </c>
      <c r="B3388">
        <v>17078298</v>
      </c>
      <c r="C3388" t="s">
        <v>6413</v>
      </c>
      <c r="D3388" t="s">
        <v>6414</v>
      </c>
      <c r="E3388">
        <v>11</v>
      </c>
      <c r="F3388" t="s">
        <v>46626</v>
      </c>
    </row>
    <row r="3389" spans="1:6" x14ac:dyDescent="0.25">
      <c r="A3389" t="s">
        <v>2</v>
      </c>
      <c r="B3389">
        <v>17078313</v>
      </c>
      <c r="C3389" t="s">
        <v>6415</v>
      </c>
      <c r="D3389" t="s">
        <v>6416</v>
      </c>
      <c r="E3389">
        <v>11</v>
      </c>
      <c r="F3389" t="s">
        <v>46626</v>
      </c>
    </row>
    <row r="3390" spans="1:6" x14ac:dyDescent="0.25">
      <c r="A3390" t="s">
        <v>2</v>
      </c>
      <c r="B3390">
        <v>17078314</v>
      </c>
      <c r="C3390" t="s">
        <v>6417</v>
      </c>
      <c r="D3390" t="s">
        <v>6418</v>
      </c>
      <c r="E3390">
        <v>11</v>
      </c>
      <c r="F3390" t="s">
        <v>46626</v>
      </c>
    </row>
    <row r="3391" spans="1:6" x14ac:dyDescent="0.25">
      <c r="A3391" t="s">
        <v>2</v>
      </c>
      <c r="B3391">
        <v>17078352</v>
      </c>
      <c r="C3391" t="s">
        <v>6419</v>
      </c>
      <c r="D3391" t="s">
        <v>6420</v>
      </c>
      <c r="E3391">
        <v>11</v>
      </c>
      <c r="F3391" t="s">
        <v>46626</v>
      </c>
    </row>
    <row r="3392" spans="1:6" x14ac:dyDescent="0.25">
      <c r="A3392" t="s">
        <v>2</v>
      </c>
      <c r="B3392">
        <v>17078355</v>
      </c>
      <c r="C3392" t="s">
        <v>6421</v>
      </c>
      <c r="D3392" t="s">
        <v>6422</v>
      </c>
      <c r="E3392">
        <v>11</v>
      </c>
      <c r="F3392" t="s">
        <v>46626</v>
      </c>
    </row>
    <row r="3393" spans="1:6" x14ac:dyDescent="0.25">
      <c r="A3393" t="s">
        <v>2</v>
      </c>
      <c r="B3393">
        <v>17078356</v>
      </c>
      <c r="C3393" t="s">
        <v>6423</v>
      </c>
      <c r="D3393" t="s">
        <v>6424</v>
      </c>
      <c r="E3393">
        <v>11</v>
      </c>
      <c r="F3393" t="s">
        <v>46626</v>
      </c>
    </row>
    <row r="3394" spans="1:6" x14ac:dyDescent="0.25">
      <c r="A3394" t="s">
        <v>2</v>
      </c>
      <c r="B3394">
        <v>17078357</v>
      </c>
      <c r="C3394" t="s">
        <v>6425</v>
      </c>
      <c r="D3394" t="s">
        <v>6426</v>
      </c>
      <c r="E3394">
        <v>11</v>
      </c>
      <c r="F3394" t="s">
        <v>46626</v>
      </c>
    </row>
    <row r="3395" spans="1:6" x14ac:dyDescent="0.25">
      <c r="A3395" t="s">
        <v>2</v>
      </c>
      <c r="B3395">
        <v>17078360</v>
      </c>
      <c r="C3395" t="s">
        <v>6427</v>
      </c>
      <c r="D3395" t="s">
        <v>6428</v>
      </c>
      <c r="E3395">
        <v>11</v>
      </c>
      <c r="F3395" t="s">
        <v>46626</v>
      </c>
    </row>
    <row r="3396" spans="1:6" x14ac:dyDescent="0.25">
      <c r="A3396" t="s">
        <v>2</v>
      </c>
      <c r="B3396">
        <v>17078361</v>
      </c>
      <c r="C3396" t="s">
        <v>6429</v>
      </c>
      <c r="D3396" t="s">
        <v>6430</v>
      </c>
      <c r="E3396">
        <v>11</v>
      </c>
      <c r="F3396" t="s">
        <v>46626</v>
      </c>
    </row>
    <row r="3397" spans="1:6" x14ac:dyDescent="0.25">
      <c r="A3397" t="s">
        <v>2</v>
      </c>
      <c r="B3397">
        <v>17078362</v>
      </c>
      <c r="C3397" t="s">
        <v>6431</v>
      </c>
      <c r="D3397" t="s">
        <v>6432</v>
      </c>
      <c r="E3397">
        <v>11</v>
      </c>
      <c r="F3397" t="s">
        <v>46626</v>
      </c>
    </row>
    <row r="3398" spans="1:6" x14ac:dyDescent="0.25">
      <c r="A3398" t="s">
        <v>2</v>
      </c>
      <c r="B3398">
        <v>17078368</v>
      </c>
      <c r="C3398" t="s">
        <v>6429</v>
      </c>
      <c r="D3398" t="s">
        <v>6433</v>
      </c>
      <c r="E3398">
        <v>11</v>
      </c>
      <c r="F3398" t="s">
        <v>46626</v>
      </c>
    </row>
    <row r="3399" spans="1:6" x14ac:dyDescent="0.25">
      <c r="A3399" t="s">
        <v>2</v>
      </c>
      <c r="B3399">
        <v>17078370</v>
      </c>
      <c r="C3399" t="s">
        <v>6429</v>
      </c>
      <c r="D3399" t="s">
        <v>6434</v>
      </c>
      <c r="E3399">
        <v>11</v>
      </c>
      <c r="F3399" t="s">
        <v>46626</v>
      </c>
    </row>
    <row r="3400" spans="1:6" x14ac:dyDescent="0.25">
      <c r="A3400" t="s">
        <v>2</v>
      </c>
      <c r="B3400">
        <v>17078405</v>
      </c>
      <c r="C3400" t="s">
        <v>6435</v>
      </c>
      <c r="D3400" t="s">
        <v>6436</v>
      </c>
      <c r="E3400">
        <v>11</v>
      </c>
      <c r="F3400" t="s">
        <v>46626</v>
      </c>
    </row>
    <row r="3401" spans="1:6" x14ac:dyDescent="0.25">
      <c r="A3401" t="s">
        <v>2</v>
      </c>
      <c r="B3401">
        <v>17078408</v>
      </c>
      <c r="C3401" t="s">
        <v>6437</v>
      </c>
      <c r="D3401" t="s">
        <v>6438</v>
      </c>
      <c r="E3401">
        <v>11</v>
      </c>
      <c r="F3401" t="s">
        <v>46626</v>
      </c>
    </row>
    <row r="3402" spans="1:6" x14ac:dyDescent="0.25">
      <c r="A3402" t="s">
        <v>2</v>
      </c>
      <c r="B3402">
        <v>17078411</v>
      </c>
      <c r="C3402" t="s">
        <v>6439</v>
      </c>
      <c r="D3402" t="s">
        <v>6440</v>
      </c>
      <c r="E3402">
        <v>11</v>
      </c>
      <c r="F3402" t="s">
        <v>46626</v>
      </c>
    </row>
    <row r="3403" spans="1:6" x14ac:dyDescent="0.25">
      <c r="A3403" t="s">
        <v>2</v>
      </c>
      <c r="B3403">
        <v>17078413</v>
      </c>
      <c r="C3403" t="s">
        <v>6441</v>
      </c>
      <c r="D3403" t="s">
        <v>6442</v>
      </c>
      <c r="E3403">
        <v>11</v>
      </c>
      <c r="F3403" t="s">
        <v>46626</v>
      </c>
    </row>
    <row r="3404" spans="1:6" x14ac:dyDescent="0.25">
      <c r="A3404" t="s">
        <v>2</v>
      </c>
      <c r="B3404">
        <v>17078418</v>
      </c>
      <c r="C3404" t="s">
        <v>6443</v>
      </c>
      <c r="D3404" t="s">
        <v>6444</v>
      </c>
      <c r="E3404">
        <v>11</v>
      </c>
      <c r="F3404" t="s">
        <v>46626</v>
      </c>
    </row>
    <row r="3405" spans="1:6" x14ac:dyDescent="0.25">
      <c r="A3405" t="s">
        <v>2</v>
      </c>
      <c r="B3405">
        <v>17078427</v>
      </c>
      <c r="C3405" t="s">
        <v>6445</v>
      </c>
      <c r="D3405" t="s">
        <v>6446</v>
      </c>
      <c r="E3405">
        <v>11</v>
      </c>
      <c r="F3405" t="s">
        <v>46626</v>
      </c>
    </row>
    <row r="3406" spans="1:6" x14ac:dyDescent="0.25">
      <c r="A3406" t="s">
        <v>2</v>
      </c>
      <c r="B3406">
        <v>17078432</v>
      </c>
      <c r="C3406" t="s">
        <v>6447</v>
      </c>
      <c r="D3406" t="s">
        <v>6448</v>
      </c>
      <c r="E3406">
        <v>11</v>
      </c>
      <c r="F3406" t="s">
        <v>46626</v>
      </c>
    </row>
    <row r="3407" spans="1:6" x14ac:dyDescent="0.25">
      <c r="A3407" t="s">
        <v>2</v>
      </c>
      <c r="B3407">
        <v>17078433</v>
      </c>
      <c r="C3407" t="s">
        <v>6449</v>
      </c>
      <c r="D3407" t="s">
        <v>6450</v>
      </c>
      <c r="E3407">
        <v>11</v>
      </c>
      <c r="F3407" t="s">
        <v>46626</v>
      </c>
    </row>
    <row r="3408" spans="1:6" x14ac:dyDescent="0.25">
      <c r="A3408" t="s">
        <v>2</v>
      </c>
      <c r="B3408">
        <v>17078440</v>
      </c>
      <c r="C3408" t="s">
        <v>6451</v>
      </c>
      <c r="D3408" t="s">
        <v>6452</v>
      </c>
      <c r="E3408">
        <v>11</v>
      </c>
      <c r="F3408" t="s">
        <v>46626</v>
      </c>
    </row>
    <row r="3409" spans="1:6" x14ac:dyDescent="0.25">
      <c r="A3409" t="s">
        <v>2</v>
      </c>
      <c r="B3409">
        <v>17078443</v>
      </c>
      <c r="C3409" t="s">
        <v>6453</v>
      </c>
      <c r="D3409" t="s">
        <v>1219</v>
      </c>
      <c r="E3409">
        <v>11</v>
      </c>
      <c r="F3409" t="s">
        <v>46626</v>
      </c>
    </row>
    <row r="3410" spans="1:6" x14ac:dyDescent="0.25">
      <c r="A3410" t="s">
        <v>2</v>
      </c>
      <c r="B3410">
        <v>17078444</v>
      </c>
      <c r="C3410" t="s">
        <v>6454</v>
      </c>
      <c r="D3410" t="s">
        <v>6455</v>
      </c>
      <c r="E3410">
        <v>11</v>
      </c>
      <c r="F3410" t="s">
        <v>46626</v>
      </c>
    </row>
    <row r="3411" spans="1:6" x14ac:dyDescent="0.25">
      <c r="A3411" t="s">
        <v>2</v>
      </c>
      <c r="B3411">
        <v>17078445</v>
      </c>
      <c r="C3411" t="s">
        <v>6456</v>
      </c>
      <c r="D3411" t="s">
        <v>6457</v>
      </c>
      <c r="E3411">
        <v>11</v>
      </c>
      <c r="F3411" t="s">
        <v>46626</v>
      </c>
    </row>
    <row r="3412" spans="1:6" x14ac:dyDescent="0.25">
      <c r="A3412" t="s">
        <v>2</v>
      </c>
      <c r="B3412">
        <v>17078446</v>
      </c>
      <c r="C3412" t="s">
        <v>6458</v>
      </c>
      <c r="D3412" t="s">
        <v>6459</v>
      </c>
      <c r="E3412">
        <v>11</v>
      </c>
      <c r="F3412" t="s">
        <v>46626</v>
      </c>
    </row>
    <row r="3413" spans="1:6" x14ac:dyDescent="0.25">
      <c r="A3413" t="s">
        <v>2</v>
      </c>
      <c r="B3413">
        <v>17078448</v>
      </c>
      <c r="C3413" t="s">
        <v>6460</v>
      </c>
      <c r="D3413" t="s">
        <v>6461</v>
      </c>
      <c r="E3413">
        <v>11</v>
      </c>
      <c r="F3413" t="s">
        <v>46626</v>
      </c>
    </row>
    <row r="3414" spans="1:6" x14ac:dyDescent="0.25">
      <c r="A3414" t="s">
        <v>2</v>
      </c>
      <c r="B3414">
        <v>17078487</v>
      </c>
      <c r="C3414" t="s">
        <v>6462</v>
      </c>
      <c r="D3414" t="s">
        <v>6463</v>
      </c>
      <c r="E3414">
        <v>11</v>
      </c>
      <c r="F3414" t="s">
        <v>46626</v>
      </c>
    </row>
    <row r="3415" spans="1:6" x14ac:dyDescent="0.25">
      <c r="A3415" t="s">
        <v>2</v>
      </c>
      <c r="B3415">
        <v>17078505</v>
      </c>
      <c r="C3415" t="s">
        <v>6464</v>
      </c>
      <c r="D3415" t="s">
        <v>6465</v>
      </c>
      <c r="E3415">
        <v>11</v>
      </c>
      <c r="F3415" t="s">
        <v>46626</v>
      </c>
    </row>
    <row r="3416" spans="1:6" x14ac:dyDescent="0.25">
      <c r="A3416" t="s">
        <v>2</v>
      </c>
      <c r="B3416">
        <v>17078513</v>
      </c>
      <c r="C3416" t="s">
        <v>6453</v>
      </c>
      <c r="D3416" t="s">
        <v>6466</v>
      </c>
      <c r="E3416">
        <v>11</v>
      </c>
      <c r="F3416" t="s">
        <v>46626</v>
      </c>
    </row>
    <row r="3417" spans="1:6" x14ac:dyDescent="0.25">
      <c r="A3417" t="s">
        <v>2</v>
      </c>
      <c r="B3417">
        <v>17078515</v>
      </c>
      <c r="C3417" t="s">
        <v>6467</v>
      </c>
      <c r="D3417" t="s">
        <v>6468</v>
      </c>
      <c r="E3417">
        <v>11</v>
      </c>
      <c r="F3417" t="s">
        <v>46626</v>
      </c>
    </row>
    <row r="3418" spans="1:6" x14ac:dyDescent="0.25">
      <c r="A3418" t="s">
        <v>2</v>
      </c>
      <c r="B3418">
        <v>17078534</v>
      </c>
      <c r="C3418" t="s">
        <v>6469</v>
      </c>
      <c r="D3418" t="s">
        <v>6470</v>
      </c>
      <c r="E3418">
        <v>11</v>
      </c>
      <c r="F3418" t="s">
        <v>46626</v>
      </c>
    </row>
    <row r="3419" spans="1:6" x14ac:dyDescent="0.25">
      <c r="A3419" t="s">
        <v>2</v>
      </c>
      <c r="B3419">
        <v>17078566</v>
      </c>
      <c r="C3419" t="s">
        <v>6471</v>
      </c>
      <c r="D3419" t="s">
        <v>6472</v>
      </c>
      <c r="E3419">
        <v>11</v>
      </c>
      <c r="F3419" t="s">
        <v>46626</v>
      </c>
    </row>
    <row r="3420" spans="1:6" x14ac:dyDescent="0.25">
      <c r="A3420" t="s">
        <v>2</v>
      </c>
      <c r="B3420">
        <v>17078637</v>
      </c>
      <c r="C3420" t="s">
        <v>6473</v>
      </c>
      <c r="D3420" t="s">
        <v>6474</v>
      </c>
      <c r="E3420">
        <v>11</v>
      </c>
      <c r="F3420" t="s">
        <v>46626</v>
      </c>
    </row>
    <row r="3421" spans="1:6" x14ac:dyDescent="0.25">
      <c r="A3421" t="s">
        <v>2</v>
      </c>
      <c r="B3421">
        <v>17078638</v>
      </c>
      <c r="C3421" t="s">
        <v>6475</v>
      </c>
      <c r="D3421" t="s">
        <v>6476</v>
      </c>
      <c r="E3421">
        <v>11</v>
      </c>
      <c r="F3421" t="s">
        <v>46626</v>
      </c>
    </row>
    <row r="3422" spans="1:6" x14ac:dyDescent="0.25">
      <c r="A3422" t="s">
        <v>2</v>
      </c>
      <c r="B3422">
        <v>17078641</v>
      </c>
      <c r="C3422" t="s">
        <v>6477</v>
      </c>
      <c r="D3422" t="s">
        <v>6478</v>
      </c>
      <c r="E3422">
        <v>11</v>
      </c>
      <c r="F3422" t="s">
        <v>46626</v>
      </c>
    </row>
    <row r="3423" spans="1:6" x14ac:dyDescent="0.25">
      <c r="A3423" t="s">
        <v>2</v>
      </c>
      <c r="B3423">
        <v>17078884</v>
      </c>
      <c r="C3423" t="s">
        <v>6479</v>
      </c>
      <c r="D3423" t="s">
        <v>6480</v>
      </c>
      <c r="E3423">
        <v>11</v>
      </c>
      <c r="F3423" t="s">
        <v>46626</v>
      </c>
    </row>
    <row r="3424" spans="1:6" x14ac:dyDescent="0.25">
      <c r="A3424" t="s">
        <v>2</v>
      </c>
      <c r="B3424">
        <v>17079118</v>
      </c>
      <c r="C3424" t="s">
        <v>6481</v>
      </c>
      <c r="D3424" t="s">
        <v>6482</v>
      </c>
      <c r="E3424">
        <v>11</v>
      </c>
      <c r="F3424" t="s">
        <v>46626</v>
      </c>
    </row>
    <row r="3425" spans="1:6" x14ac:dyDescent="0.25">
      <c r="A3425" t="s">
        <v>2</v>
      </c>
      <c r="B3425">
        <v>17079126</v>
      </c>
      <c r="C3425" t="s">
        <v>6483</v>
      </c>
      <c r="D3425" t="s">
        <v>6484</v>
      </c>
      <c r="E3425">
        <v>11</v>
      </c>
      <c r="F3425" t="s">
        <v>46626</v>
      </c>
    </row>
    <row r="3426" spans="1:6" x14ac:dyDescent="0.25">
      <c r="A3426" t="s">
        <v>2</v>
      </c>
      <c r="B3426">
        <v>17079128</v>
      </c>
      <c r="C3426" t="s">
        <v>6485</v>
      </c>
      <c r="D3426" t="s">
        <v>6486</v>
      </c>
      <c r="E3426">
        <v>11</v>
      </c>
      <c r="F3426" t="s">
        <v>46626</v>
      </c>
    </row>
    <row r="3427" spans="1:6" x14ac:dyDescent="0.25">
      <c r="A3427" t="s">
        <v>2</v>
      </c>
      <c r="B3427">
        <v>17079129</v>
      </c>
      <c r="C3427" t="s">
        <v>6487</v>
      </c>
      <c r="D3427" t="s">
        <v>6488</v>
      </c>
      <c r="E3427">
        <v>11</v>
      </c>
      <c r="F3427" t="s">
        <v>46626</v>
      </c>
    </row>
    <row r="3428" spans="1:6" x14ac:dyDescent="0.25">
      <c r="A3428" t="s">
        <v>2</v>
      </c>
      <c r="B3428">
        <v>17079130</v>
      </c>
      <c r="C3428" t="s">
        <v>6489</v>
      </c>
      <c r="D3428" t="s">
        <v>6490</v>
      </c>
      <c r="E3428">
        <v>11</v>
      </c>
      <c r="F3428" t="s">
        <v>46626</v>
      </c>
    </row>
    <row r="3429" spans="1:6" x14ac:dyDescent="0.25">
      <c r="A3429" t="s">
        <v>2</v>
      </c>
      <c r="B3429">
        <v>17079133</v>
      </c>
      <c r="C3429" t="s">
        <v>5795</v>
      </c>
      <c r="D3429" t="s">
        <v>6491</v>
      </c>
      <c r="E3429">
        <v>11</v>
      </c>
      <c r="F3429" t="s">
        <v>46626</v>
      </c>
    </row>
    <row r="3430" spans="1:6" x14ac:dyDescent="0.25">
      <c r="A3430" t="s">
        <v>2</v>
      </c>
      <c r="B3430">
        <v>17079134</v>
      </c>
      <c r="C3430" t="s">
        <v>6492</v>
      </c>
      <c r="D3430" t="s">
        <v>6493</v>
      </c>
      <c r="E3430">
        <v>11</v>
      </c>
      <c r="F3430" t="s">
        <v>46626</v>
      </c>
    </row>
    <row r="3431" spans="1:6" x14ac:dyDescent="0.25">
      <c r="A3431" t="s">
        <v>2</v>
      </c>
      <c r="B3431">
        <v>17079171</v>
      </c>
      <c r="C3431" t="s">
        <v>6494</v>
      </c>
      <c r="D3431" t="s">
        <v>6219</v>
      </c>
      <c r="E3431">
        <v>11</v>
      </c>
      <c r="F3431" t="s">
        <v>46626</v>
      </c>
    </row>
    <row r="3432" spans="1:6" x14ac:dyDescent="0.25">
      <c r="A3432" t="s">
        <v>2</v>
      </c>
      <c r="B3432">
        <v>17079172</v>
      </c>
      <c r="C3432" t="s">
        <v>6495</v>
      </c>
      <c r="D3432" t="s">
        <v>6219</v>
      </c>
      <c r="E3432">
        <v>11</v>
      </c>
      <c r="F3432" t="s">
        <v>46626</v>
      </c>
    </row>
    <row r="3433" spans="1:6" x14ac:dyDescent="0.25">
      <c r="A3433" t="s">
        <v>2</v>
      </c>
      <c r="B3433">
        <v>17079174</v>
      </c>
      <c r="C3433" t="s">
        <v>6496</v>
      </c>
      <c r="D3433" t="s">
        <v>6497</v>
      </c>
      <c r="E3433">
        <v>11</v>
      </c>
      <c r="F3433" t="s">
        <v>46626</v>
      </c>
    </row>
    <row r="3434" spans="1:6" x14ac:dyDescent="0.25">
      <c r="A3434" t="s">
        <v>2</v>
      </c>
      <c r="B3434">
        <v>17079175</v>
      </c>
      <c r="C3434" t="s">
        <v>6498</v>
      </c>
      <c r="D3434" t="s">
        <v>6497</v>
      </c>
      <c r="E3434">
        <v>11</v>
      </c>
      <c r="F3434" t="s">
        <v>46626</v>
      </c>
    </row>
    <row r="3435" spans="1:6" x14ac:dyDescent="0.25">
      <c r="A3435" t="s">
        <v>2</v>
      </c>
      <c r="B3435">
        <v>17079176</v>
      </c>
      <c r="C3435" t="s">
        <v>6499</v>
      </c>
      <c r="D3435" t="s">
        <v>6500</v>
      </c>
      <c r="E3435">
        <v>11</v>
      </c>
      <c r="F3435" t="s">
        <v>46626</v>
      </c>
    </row>
    <row r="3436" spans="1:6" x14ac:dyDescent="0.25">
      <c r="A3436" t="s">
        <v>2</v>
      </c>
      <c r="B3436">
        <v>17079177</v>
      </c>
      <c r="C3436" t="s">
        <v>6501</v>
      </c>
      <c r="D3436" t="s">
        <v>6502</v>
      </c>
      <c r="E3436">
        <v>11</v>
      </c>
      <c r="F3436" t="s">
        <v>46626</v>
      </c>
    </row>
    <row r="3437" spans="1:6" x14ac:dyDescent="0.25">
      <c r="A3437" t="s">
        <v>2</v>
      </c>
      <c r="B3437">
        <v>17079185</v>
      </c>
      <c r="C3437" t="s">
        <v>6503</v>
      </c>
      <c r="D3437" t="s">
        <v>6504</v>
      </c>
      <c r="E3437">
        <v>11</v>
      </c>
      <c r="F3437" t="s">
        <v>46626</v>
      </c>
    </row>
    <row r="3438" spans="1:6" x14ac:dyDescent="0.25">
      <c r="A3438" t="s">
        <v>2</v>
      </c>
      <c r="B3438">
        <v>17079186</v>
      </c>
      <c r="C3438" t="s">
        <v>6505</v>
      </c>
      <c r="D3438" t="s">
        <v>1126</v>
      </c>
      <c r="E3438">
        <v>11</v>
      </c>
      <c r="F3438" t="s">
        <v>46626</v>
      </c>
    </row>
    <row r="3439" spans="1:6" x14ac:dyDescent="0.25">
      <c r="A3439" t="s">
        <v>2</v>
      </c>
      <c r="B3439">
        <v>17079193</v>
      </c>
      <c r="C3439" t="s">
        <v>6506</v>
      </c>
      <c r="D3439" t="s">
        <v>6507</v>
      </c>
      <c r="E3439">
        <v>11</v>
      </c>
      <c r="F3439" t="s">
        <v>46626</v>
      </c>
    </row>
    <row r="3440" spans="1:6" x14ac:dyDescent="0.25">
      <c r="A3440" t="s">
        <v>2</v>
      </c>
      <c r="B3440">
        <v>17079195</v>
      </c>
      <c r="C3440" t="s">
        <v>6508</v>
      </c>
      <c r="D3440" t="s">
        <v>6509</v>
      </c>
      <c r="E3440">
        <v>11</v>
      </c>
      <c r="F3440" t="s">
        <v>46626</v>
      </c>
    </row>
    <row r="3441" spans="1:6" x14ac:dyDescent="0.25">
      <c r="A3441" t="s">
        <v>2</v>
      </c>
      <c r="B3441">
        <v>17079214</v>
      </c>
      <c r="C3441" t="s">
        <v>6510</v>
      </c>
      <c r="D3441" t="s">
        <v>6511</v>
      </c>
      <c r="E3441">
        <v>11</v>
      </c>
      <c r="F3441" t="s">
        <v>46626</v>
      </c>
    </row>
    <row r="3442" spans="1:6" x14ac:dyDescent="0.25">
      <c r="A3442" t="s">
        <v>2</v>
      </c>
      <c r="B3442">
        <v>17079222</v>
      </c>
      <c r="C3442" t="s">
        <v>6512</v>
      </c>
      <c r="D3442" t="s">
        <v>6513</v>
      </c>
      <c r="E3442">
        <v>11</v>
      </c>
      <c r="F3442" t="s">
        <v>46626</v>
      </c>
    </row>
    <row r="3443" spans="1:6" x14ac:dyDescent="0.25">
      <c r="A3443" t="s">
        <v>2</v>
      </c>
      <c r="B3443">
        <v>17079223</v>
      </c>
      <c r="C3443" t="s">
        <v>6514</v>
      </c>
      <c r="D3443" t="s">
        <v>6515</v>
      </c>
      <c r="E3443">
        <v>11</v>
      </c>
      <c r="F3443" t="s">
        <v>46626</v>
      </c>
    </row>
    <row r="3444" spans="1:6" x14ac:dyDescent="0.25">
      <c r="A3444" t="s">
        <v>2</v>
      </c>
      <c r="B3444">
        <v>17079233</v>
      </c>
      <c r="C3444" t="s">
        <v>6516</v>
      </c>
      <c r="D3444" t="s">
        <v>6517</v>
      </c>
      <c r="E3444">
        <v>11</v>
      </c>
      <c r="F3444" t="s">
        <v>46626</v>
      </c>
    </row>
    <row r="3445" spans="1:6" x14ac:dyDescent="0.25">
      <c r="A3445" t="s">
        <v>2</v>
      </c>
      <c r="B3445">
        <v>17079499</v>
      </c>
      <c r="C3445" t="s">
        <v>6518</v>
      </c>
      <c r="D3445" t="s">
        <v>6519</v>
      </c>
      <c r="E3445">
        <v>11</v>
      </c>
      <c r="F3445" t="s">
        <v>46626</v>
      </c>
    </row>
    <row r="3446" spans="1:6" x14ac:dyDescent="0.25">
      <c r="A3446" t="s">
        <v>2</v>
      </c>
      <c r="B3446">
        <v>17079500</v>
      </c>
      <c r="C3446" t="s">
        <v>6520</v>
      </c>
      <c r="D3446" t="s">
        <v>6521</v>
      </c>
      <c r="E3446">
        <v>11</v>
      </c>
      <c r="F3446" t="s">
        <v>46626</v>
      </c>
    </row>
    <row r="3447" spans="1:6" x14ac:dyDescent="0.25">
      <c r="A3447" t="s">
        <v>2</v>
      </c>
      <c r="B3447">
        <v>17079501</v>
      </c>
      <c r="C3447" t="s">
        <v>6522</v>
      </c>
      <c r="D3447" t="s">
        <v>6523</v>
      </c>
      <c r="E3447">
        <v>11</v>
      </c>
      <c r="F3447" t="s">
        <v>46626</v>
      </c>
    </row>
    <row r="3448" spans="1:6" x14ac:dyDescent="0.25">
      <c r="A3448" t="s">
        <v>2</v>
      </c>
      <c r="B3448">
        <v>17079506</v>
      </c>
      <c r="C3448" t="s">
        <v>6524</v>
      </c>
      <c r="D3448" t="s">
        <v>6525</v>
      </c>
      <c r="E3448">
        <v>11</v>
      </c>
      <c r="F3448" t="s">
        <v>46626</v>
      </c>
    </row>
    <row r="3449" spans="1:6" x14ac:dyDescent="0.25">
      <c r="A3449" t="s">
        <v>2</v>
      </c>
      <c r="B3449">
        <v>17079535</v>
      </c>
      <c r="C3449" t="s">
        <v>2383</v>
      </c>
      <c r="D3449" t="s">
        <v>6526</v>
      </c>
      <c r="E3449">
        <v>11</v>
      </c>
      <c r="F3449" t="s">
        <v>46626</v>
      </c>
    </row>
    <row r="3450" spans="1:6" x14ac:dyDescent="0.25">
      <c r="A3450" t="s">
        <v>2</v>
      </c>
      <c r="B3450">
        <v>17079566</v>
      </c>
      <c r="C3450" t="s">
        <v>6527</v>
      </c>
      <c r="D3450" t="s">
        <v>6528</v>
      </c>
      <c r="E3450">
        <v>11</v>
      </c>
      <c r="F3450" t="s">
        <v>46626</v>
      </c>
    </row>
    <row r="3451" spans="1:6" x14ac:dyDescent="0.25">
      <c r="A3451" t="s">
        <v>2</v>
      </c>
      <c r="B3451">
        <v>17079646</v>
      </c>
      <c r="C3451" t="s">
        <v>6529</v>
      </c>
      <c r="D3451" t="s">
        <v>6530</v>
      </c>
      <c r="E3451">
        <v>11</v>
      </c>
      <c r="F3451" t="s">
        <v>46626</v>
      </c>
    </row>
    <row r="3452" spans="1:6" x14ac:dyDescent="0.25">
      <c r="A3452" t="s">
        <v>2</v>
      </c>
      <c r="B3452">
        <v>17079971</v>
      </c>
      <c r="C3452" t="s">
        <v>6531</v>
      </c>
      <c r="D3452" t="s">
        <v>6532</v>
      </c>
      <c r="E3452">
        <v>11</v>
      </c>
      <c r="F3452" t="s">
        <v>46626</v>
      </c>
    </row>
    <row r="3453" spans="1:6" x14ac:dyDescent="0.25">
      <c r="A3453" t="s">
        <v>2</v>
      </c>
      <c r="B3453">
        <v>17079975</v>
      </c>
      <c r="C3453" t="s">
        <v>6533</v>
      </c>
      <c r="D3453" t="s">
        <v>6534</v>
      </c>
      <c r="E3453">
        <v>11</v>
      </c>
      <c r="F3453" t="s">
        <v>46626</v>
      </c>
    </row>
    <row r="3454" spans="1:6" x14ac:dyDescent="0.25">
      <c r="A3454" t="s">
        <v>2</v>
      </c>
      <c r="B3454">
        <v>17079981</v>
      </c>
      <c r="C3454" t="s">
        <v>6535</v>
      </c>
      <c r="D3454" t="s">
        <v>6536</v>
      </c>
      <c r="E3454">
        <v>11</v>
      </c>
      <c r="F3454" t="s">
        <v>46626</v>
      </c>
    </row>
    <row r="3455" spans="1:6" x14ac:dyDescent="0.25">
      <c r="A3455" t="s">
        <v>2</v>
      </c>
      <c r="B3455">
        <v>17080034</v>
      </c>
      <c r="C3455" t="s">
        <v>6481</v>
      </c>
      <c r="D3455" t="s">
        <v>6537</v>
      </c>
      <c r="E3455">
        <v>11</v>
      </c>
      <c r="F3455" t="s">
        <v>46626</v>
      </c>
    </row>
    <row r="3456" spans="1:6" x14ac:dyDescent="0.25">
      <c r="A3456" t="s">
        <v>2</v>
      </c>
      <c r="B3456">
        <v>17080036</v>
      </c>
      <c r="C3456" t="s">
        <v>6538</v>
      </c>
      <c r="D3456" t="s">
        <v>6539</v>
      </c>
      <c r="E3456">
        <v>11</v>
      </c>
      <c r="F3456" t="s">
        <v>46626</v>
      </c>
    </row>
    <row r="3457" spans="1:6" x14ac:dyDescent="0.25">
      <c r="A3457" t="s">
        <v>2</v>
      </c>
      <c r="B3457">
        <v>17080039</v>
      </c>
      <c r="C3457" t="s">
        <v>6540</v>
      </c>
      <c r="D3457" t="s">
        <v>6541</v>
      </c>
      <c r="E3457">
        <v>11</v>
      </c>
      <c r="F3457" t="s">
        <v>46626</v>
      </c>
    </row>
    <row r="3458" spans="1:6" x14ac:dyDescent="0.25">
      <c r="A3458" t="s">
        <v>2</v>
      </c>
      <c r="B3458">
        <v>17080043</v>
      </c>
      <c r="C3458" t="s">
        <v>6542</v>
      </c>
      <c r="D3458" t="s">
        <v>6543</v>
      </c>
      <c r="E3458">
        <v>11</v>
      </c>
      <c r="F3458" t="s">
        <v>46626</v>
      </c>
    </row>
    <row r="3459" spans="1:6" x14ac:dyDescent="0.25">
      <c r="A3459" t="s">
        <v>2</v>
      </c>
      <c r="B3459">
        <v>17080072</v>
      </c>
      <c r="C3459" t="s">
        <v>6544</v>
      </c>
      <c r="D3459" t="s">
        <v>6545</v>
      </c>
      <c r="E3459">
        <v>11</v>
      </c>
      <c r="F3459" t="s">
        <v>46626</v>
      </c>
    </row>
    <row r="3460" spans="1:6" x14ac:dyDescent="0.25">
      <c r="A3460" t="s">
        <v>2</v>
      </c>
      <c r="B3460">
        <v>17080080</v>
      </c>
      <c r="C3460" t="s">
        <v>6546</v>
      </c>
      <c r="D3460" t="s">
        <v>6547</v>
      </c>
      <c r="E3460">
        <v>11</v>
      </c>
      <c r="F3460" t="s">
        <v>46626</v>
      </c>
    </row>
    <row r="3461" spans="1:6" x14ac:dyDescent="0.25">
      <c r="A3461" t="s">
        <v>2</v>
      </c>
      <c r="B3461">
        <v>17080081</v>
      </c>
      <c r="C3461" t="s">
        <v>6548</v>
      </c>
      <c r="D3461" t="s">
        <v>6549</v>
      </c>
      <c r="E3461">
        <v>11</v>
      </c>
      <c r="F3461" t="s">
        <v>46626</v>
      </c>
    </row>
    <row r="3462" spans="1:6" x14ac:dyDescent="0.25">
      <c r="A3462" t="s">
        <v>2</v>
      </c>
      <c r="B3462">
        <v>17080087</v>
      </c>
      <c r="C3462" t="s">
        <v>6550</v>
      </c>
      <c r="D3462" t="s">
        <v>6551</v>
      </c>
      <c r="E3462">
        <v>11</v>
      </c>
      <c r="F3462" t="s">
        <v>46626</v>
      </c>
    </row>
    <row r="3463" spans="1:6" x14ac:dyDescent="0.25">
      <c r="A3463" t="s">
        <v>2</v>
      </c>
      <c r="B3463">
        <v>17080102</v>
      </c>
      <c r="C3463" t="s">
        <v>6552</v>
      </c>
      <c r="D3463" t="s">
        <v>6553</v>
      </c>
      <c r="E3463">
        <v>11</v>
      </c>
      <c r="F3463" t="s">
        <v>46626</v>
      </c>
    </row>
    <row r="3464" spans="1:6" x14ac:dyDescent="0.25">
      <c r="A3464" t="s">
        <v>2</v>
      </c>
      <c r="B3464">
        <v>17080119</v>
      </c>
      <c r="C3464" t="s">
        <v>6554</v>
      </c>
      <c r="D3464" t="s">
        <v>6555</v>
      </c>
      <c r="E3464">
        <v>11</v>
      </c>
      <c r="F3464" t="s">
        <v>46626</v>
      </c>
    </row>
    <row r="3465" spans="1:6" x14ac:dyDescent="0.25">
      <c r="A3465" t="s">
        <v>2</v>
      </c>
      <c r="B3465">
        <v>17080123</v>
      </c>
      <c r="C3465" t="s">
        <v>2523</v>
      </c>
      <c r="D3465" t="s">
        <v>6556</v>
      </c>
      <c r="E3465">
        <v>11</v>
      </c>
      <c r="F3465" t="s">
        <v>46626</v>
      </c>
    </row>
    <row r="3466" spans="1:6" x14ac:dyDescent="0.25">
      <c r="A3466" t="s">
        <v>2</v>
      </c>
      <c r="B3466">
        <v>17080181</v>
      </c>
      <c r="C3466" t="s">
        <v>6557</v>
      </c>
      <c r="D3466" t="s">
        <v>6558</v>
      </c>
      <c r="E3466">
        <v>11</v>
      </c>
      <c r="F3466" t="s">
        <v>46626</v>
      </c>
    </row>
    <row r="3467" spans="1:6" x14ac:dyDescent="0.25">
      <c r="A3467" t="s">
        <v>2</v>
      </c>
      <c r="B3467">
        <v>17080190</v>
      </c>
      <c r="C3467" t="s">
        <v>6559</v>
      </c>
      <c r="D3467" t="s">
        <v>6560</v>
      </c>
      <c r="E3467">
        <v>11</v>
      </c>
      <c r="F3467" t="s">
        <v>46626</v>
      </c>
    </row>
    <row r="3468" spans="1:6" x14ac:dyDescent="0.25">
      <c r="A3468" t="s">
        <v>2</v>
      </c>
      <c r="B3468">
        <v>17080218</v>
      </c>
      <c r="C3468" t="s">
        <v>120</v>
      </c>
      <c r="D3468" t="s">
        <v>6561</v>
      </c>
      <c r="E3468">
        <v>11</v>
      </c>
      <c r="F3468" t="s">
        <v>46626</v>
      </c>
    </row>
    <row r="3469" spans="1:6" x14ac:dyDescent="0.25">
      <c r="A3469" t="s">
        <v>2</v>
      </c>
      <c r="B3469">
        <v>17080222</v>
      </c>
      <c r="C3469" t="s">
        <v>6562</v>
      </c>
      <c r="D3469" t="s">
        <v>6563</v>
      </c>
      <c r="E3469">
        <v>11</v>
      </c>
      <c r="F3469" t="s">
        <v>46626</v>
      </c>
    </row>
    <row r="3470" spans="1:6" x14ac:dyDescent="0.25">
      <c r="A3470" t="s">
        <v>2</v>
      </c>
      <c r="B3470">
        <v>17080223</v>
      </c>
      <c r="C3470" t="s">
        <v>5279</v>
      </c>
      <c r="D3470" t="s">
        <v>6564</v>
      </c>
      <c r="E3470">
        <v>11</v>
      </c>
      <c r="F3470" t="s">
        <v>46626</v>
      </c>
    </row>
    <row r="3471" spans="1:6" x14ac:dyDescent="0.25">
      <c r="A3471" t="s">
        <v>2</v>
      </c>
      <c r="B3471">
        <v>17080238</v>
      </c>
      <c r="C3471" t="s">
        <v>6565</v>
      </c>
      <c r="D3471" t="s">
        <v>6566</v>
      </c>
      <c r="E3471">
        <v>11</v>
      </c>
      <c r="F3471" t="s">
        <v>46626</v>
      </c>
    </row>
    <row r="3472" spans="1:6" x14ac:dyDescent="0.25">
      <c r="A3472" t="s">
        <v>2</v>
      </c>
      <c r="B3472">
        <v>17080263</v>
      </c>
      <c r="C3472" t="s">
        <v>5333</v>
      </c>
      <c r="D3472" t="s">
        <v>5844</v>
      </c>
      <c r="E3472">
        <v>11</v>
      </c>
      <c r="F3472" t="s">
        <v>46626</v>
      </c>
    </row>
    <row r="3473" spans="1:6" x14ac:dyDescent="0.25">
      <c r="A3473" t="s">
        <v>2</v>
      </c>
      <c r="B3473">
        <v>17080266</v>
      </c>
      <c r="C3473" t="s">
        <v>6567</v>
      </c>
      <c r="D3473" t="s">
        <v>6568</v>
      </c>
      <c r="E3473">
        <v>11</v>
      </c>
      <c r="F3473" t="s">
        <v>46626</v>
      </c>
    </row>
    <row r="3474" spans="1:6" x14ac:dyDescent="0.25">
      <c r="A3474" t="s">
        <v>2</v>
      </c>
      <c r="B3474">
        <v>17080278</v>
      </c>
      <c r="C3474" t="s">
        <v>6569</v>
      </c>
      <c r="D3474" t="s">
        <v>6570</v>
      </c>
      <c r="E3474">
        <v>11</v>
      </c>
      <c r="F3474" t="s">
        <v>46626</v>
      </c>
    </row>
    <row r="3475" spans="1:6" x14ac:dyDescent="0.25">
      <c r="A3475" t="s">
        <v>2</v>
      </c>
      <c r="B3475">
        <v>17080296</v>
      </c>
      <c r="C3475" t="s">
        <v>6571</v>
      </c>
      <c r="D3475" t="s">
        <v>6572</v>
      </c>
      <c r="E3475">
        <v>11</v>
      </c>
      <c r="F3475" t="s">
        <v>46626</v>
      </c>
    </row>
    <row r="3476" spans="1:6" x14ac:dyDescent="0.25">
      <c r="A3476" t="s">
        <v>2</v>
      </c>
      <c r="B3476">
        <v>17080311</v>
      </c>
      <c r="C3476" t="s">
        <v>6573</v>
      </c>
      <c r="D3476" t="s">
        <v>6574</v>
      </c>
      <c r="E3476">
        <v>11</v>
      </c>
      <c r="F3476" t="s">
        <v>46626</v>
      </c>
    </row>
    <row r="3477" spans="1:6" x14ac:dyDescent="0.25">
      <c r="A3477" t="s">
        <v>2</v>
      </c>
      <c r="B3477">
        <v>17080327</v>
      </c>
      <c r="C3477" t="s">
        <v>4461</v>
      </c>
      <c r="D3477" t="s">
        <v>6575</v>
      </c>
      <c r="E3477">
        <v>11</v>
      </c>
      <c r="F3477" t="s">
        <v>46626</v>
      </c>
    </row>
    <row r="3478" spans="1:6" x14ac:dyDescent="0.25">
      <c r="A3478" t="s">
        <v>2</v>
      </c>
      <c r="B3478">
        <v>17080343</v>
      </c>
      <c r="C3478" t="s">
        <v>6576</v>
      </c>
      <c r="D3478" t="s">
        <v>6577</v>
      </c>
      <c r="E3478">
        <v>11</v>
      </c>
      <c r="F3478" t="s">
        <v>46626</v>
      </c>
    </row>
    <row r="3479" spans="1:6" x14ac:dyDescent="0.25">
      <c r="A3479" t="s">
        <v>2</v>
      </c>
      <c r="B3479">
        <v>17080360</v>
      </c>
      <c r="C3479" t="s">
        <v>6578</v>
      </c>
      <c r="D3479" t="s">
        <v>6579</v>
      </c>
      <c r="E3479">
        <v>11</v>
      </c>
      <c r="F3479" t="s">
        <v>46626</v>
      </c>
    </row>
    <row r="3480" spans="1:6" x14ac:dyDescent="0.25">
      <c r="A3480" t="s">
        <v>2</v>
      </c>
      <c r="B3480">
        <v>17080364</v>
      </c>
      <c r="C3480" t="s">
        <v>6580</v>
      </c>
      <c r="D3480" t="s">
        <v>6581</v>
      </c>
      <c r="E3480">
        <v>11</v>
      </c>
      <c r="F3480" t="s">
        <v>46626</v>
      </c>
    </row>
    <row r="3481" spans="1:6" x14ac:dyDescent="0.25">
      <c r="A3481" t="s">
        <v>2</v>
      </c>
      <c r="B3481">
        <v>17080365</v>
      </c>
      <c r="C3481" t="s">
        <v>6582</v>
      </c>
      <c r="D3481" t="s">
        <v>6583</v>
      </c>
      <c r="E3481">
        <v>11</v>
      </c>
      <c r="F3481" t="s">
        <v>46626</v>
      </c>
    </row>
    <row r="3482" spans="1:6" x14ac:dyDescent="0.25">
      <c r="A3482" t="s">
        <v>2</v>
      </c>
      <c r="B3482">
        <v>17080368</v>
      </c>
      <c r="C3482" t="s">
        <v>6584</v>
      </c>
      <c r="D3482" t="s">
        <v>6585</v>
      </c>
      <c r="E3482">
        <v>11</v>
      </c>
      <c r="F3482" t="s">
        <v>46626</v>
      </c>
    </row>
    <row r="3483" spans="1:6" x14ac:dyDescent="0.25">
      <c r="A3483" t="s">
        <v>2</v>
      </c>
      <c r="B3483">
        <v>17080369</v>
      </c>
      <c r="C3483" t="s">
        <v>6586</v>
      </c>
      <c r="D3483" t="s">
        <v>6587</v>
      </c>
      <c r="E3483">
        <v>11</v>
      </c>
      <c r="F3483" t="s">
        <v>46626</v>
      </c>
    </row>
    <row r="3484" spans="1:6" x14ac:dyDescent="0.25">
      <c r="A3484" t="s">
        <v>2</v>
      </c>
      <c r="B3484">
        <v>17080377</v>
      </c>
      <c r="C3484" t="s">
        <v>6588</v>
      </c>
      <c r="D3484" t="s">
        <v>6589</v>
      </c>
      <c r="E3484">
        <v>11</v>
      </c>
      <c r="F3484" t="s">
        <v>46626</v>
      </c>
    </row>
    <row r="3485" spans="1:6" x14ac:dyDescent="0.25">
      <c r="A3485" t="s">
        <v>2</v>
      </c>
      <c r="B3485">
        <v>17080378</v>
      </c>
      <c r="C3485" t="s">
        <v>6590</v>
      </c>
      <c r="D3485" t="s">
        <v>6591</v>
      </c>
      <c r="E3485">
        <v>11</v>
      </c>
      <c r="F3485" t="s">
        <v>46626</v>
      </c>
    </row>
    <row r="3486" spans="1:6" x14ac:dyDescent="0.25">
      <c r="A3486" t="s">
        <v>2</v>
      </c>
      <c r="B3486">
        <v>17080387</v>
      </c>
      <c r="C3486" t="s">
        <v>5845</v>
      </c>
      <c r="D3486" t="s">
        <v>6592</v>
      </c>
      <c r="E3486">
        <v>11</v>
      </c>
      <c r="F3486" t="s">
        <v>46626</v>
      </c>
    </row>
    <row r="3487" spans="1:6" x14ac:dyDescent="0.25">
      <c r="A3487" t="s">
        <v>2</v>
      </c>
      <c r="B3487">
        <v>17080388</v>
      </c>
      <c r="C3487" t="s">
        <v>6593</v>
      </c>
      <c r="D3487" t="s">
        <v>6594</v>
      </c>
      <c r="E3487">
        <v>11</v>
      </c>
      <c r="F3487" t="s">
        <v>46626</v>
      </c>
    </row>
    <row r="3488" spans="1:6" x14ac:dyDescent="0.25">
      <c r="A3488" t="s">
        <v>2</v>
      </c>
      <c r="B3488">
        <v>17080394</v>
      </c>
      <c r="C3488" t="s">
        <v>6595</v>
      </c>
      <c r="D3488" t="s">
        <v>6596</v>
      </c>
      <c r="E3488">
        <v>11</v>
      </c>
      <c r="F3488" t="s">
        <v>46626</v>
      </c>
    </row>
    <row r="3489" spans="1:6" x14ac:dyDescent="0.25">
      <c r="A3489" t="s">
        <v>2</v>
      </c>
      <c r="B3489">
        <v>17080404</v>
      </c>
      <c r="C3489" t="s">
        <v>6597</v>
      </c>
      <c r="D3489" t="s">
        <v>6598</v>
      </c>
      <c r="E3489">
        <v>11</v>
      </c>
      <c r="F3489" t="s">
        <v>46626</v>
      </c>
    </row>
    <row r="3490" spans="1:6" x14ac:dyDescent="0.25">
      <c r="A3490" t="s">
        <v>2</v>
      </c>
      <c r="B3490">
        <v>17080413</v>
      </c>
      <c r="C3490" t="s">
        <v>6599</v>
      </c>
      <c r="D3490" t="s">
        <v>6600</v>
      </c>
      <c r="E3490">
        <v>11</v>
      </c>
      <c r="F3490" t="s">
        <v>46626</v>
      </c>
    </row>
    <row r="3491" spans="1:6" x14ac:dyDescent="0.25">
      <c r="A3491" t="s">
        <v>2</v>
      </c>
      <c r="B3491">
        <v>17080429</v>
      </c>
      <c r="C3491" t="s">
        <v>6601</v>
      </c>
      <c r="D3491" t="s">
        <v>6602</v>
      </c>
      <c r="E3491">
        <v>11</v>
      </c>
      <c r="F3491" t="s">
        <v>46626</v>
      </c>
    </row>
    <row r="3492" spans="1:6" x14ac:dyDescent="0.25">
      <c r="A3492" t="s">
        <v>2</v>
      </c>
      <c r="B3492">
        <v>17080436</v>
      </c>
      <c r="C3492" t="s">
        <v>6603</v>
      </c>
      <c r="D3492" t="s">
        <v>6604</v>
      </c>
      <c r="E3492">
        <v>11</v>
      </c>
      <c r="F3492" t="s">
        <v>46626</v>
      </c>
    </row>
    <row r="3493" spans="1:6" x14ac:dyDescent="0.25">
      <c r="A3493" t="s">
        <v>2</v>
      </c>
      <c r="B3493">
        <v>17080441</v>
      </c>
      <c r="C3493" t="s">
        <v>6605</v>
      </c>
      <c r="D3493" t="s">
        <v>6606</v>
      </c>
      <c r="E3493">
        <v>11</v>
      </c>
      <c r="F3493" t="s">
        <v>46626</v>
      </c>
    </row>
    <row r="3494" spans="1:6" x14ac:dyDescent="0.25">
      <c r="A3494" t="s">
        <v>2</v>
      </c>
      <c r="B3494">
        <v>17080459</v>
      </c>
      <c r="C3494" t="s">
        <v>6607</v>
      </c>
      <c r="D3494" t="s">
        <v>6608</v>
      </c>
      <c r="E3494">
        <v>11</v>
      </c>
      <c r="F3494" t="s">
        <v>46626</v>
      </c>
    </row>
    <row r="3495" spans="1:6" x14ac:dyDescent="0.25">
      <c r="A3495" t="s">
        <v>2</v>
      </c>
      <c r="B3495">
        <v>17080465</v>
      </c>
      <c r="C3495" t="s">
        <v>6609</v>
      </c>
      <c r="D3495" t="s">
        <v>6219</v>
      </c>
      <c r="E3495">
        <v>11</v>
      </c>
      <c r="F3495" t="s">
        <v>46626</v>
      </c>
    </row>
    <row r="3496" spans="1:6" x14ac:dyDescent="0.25">
      <c r="A3496" t="s">
        <v>2</v>
      </c>
      <c r="B3496">
        <v>17080466</v>
      </c>
      <c r="C3496" t="s">
        <v>6610</v>
      </c>
      <c r="D3496" t="s">
        <v>6611</v>
      </c>
      <c r="E3496">
        <v>11</v>
      </c>
      <c r="F3496" t="s">
        <v>46626</v>
      </c>
    </row>
    <row r="3497" spans="1:6" x14ac:dyDescent="0.25">
      <c r="A3497" t="s">
        <v>2</v>
      </c>
      <c r="B3497">
        <v>17080543</v>
      </c>
      <c r="C3497" t="s">
        <v>6612</v>
      </c>
      <c r="D3497" t="s">
        <v>6613</v>
      </c>
      <c r="E3497">
        <v>11</v>
      </c>
      <c r="F3497" t="s">
        <v>46626</v>
      </c>
    </row>
    <row r="3498" spans="1:6" x14ac:dyDescent="0.25">
      <c r="A3498" t="s">
        <v>2</v>
      </c>
      <c r="B3498">
        <v>17080547</v>
      </c>
      <c r="C3498" t="s">
        <v>5801</v>
      </c>
      <c r="D3498" t="s">
        <v>5802</v>
      </c>
      <c r="E3498">
        <v>11</v>
      </c>
      <c r="F3498" t="s">
        <v>46626</v>
      </c>
    </row>
    <row r="3499" spans="1:6" x14ac:dyDescent="0.25">
      <c r="A3499" t="s">
        <v>2</v>
      </c>
      <c r="B3499">
        <v>17080550</v>
      </c>
      <c r="C3499" t="s">
        <v>6614</v>
      </c>
      <c r="D3499" t="s">
        <v>6615</v>
      </c>
      <c r="E3499">
        <v>11</v>
      </c>
      <c r="F3499" t="s">
        <v>46626</v>
      </c>
    </row>
    <row r="3500" spans="1:6" x14ac:dyDescent="0.25">
      <c r="A3500" t="s">
        <v>2</v>
      </c>
      <c r="B3500">
        <v>17080556</v>
      </c>
      <c r="C3500" t="s">
        <v>443</v>
      </c>
      <c r="D3500" t="s">
        <v>6616</v>
      </c>
      <c r="E3500">
        <v>11</v>
      </c>
      <c r="F3500" t="s">
        <v>46626</v>
      </c>
    </row>
    <row r="3501" spans="1:6" x14ac:dyDescent="0.25">
      <c r="A3501" t="s">
        <v>2</v>
      </c>
      <c r="B3501">
        <v>17080557</v>
      </c>
      <c r="C3501" t="s">
        <v>443</v>
      </c>
      <c r="D3501" t="s">
        <v>6616</v>
      </c>
      <c r="E3501">
        <v>11</v>
      </c>
      <c r="F3501" t="s">
        <v>46626</v>
      </c>
    </row>
    <row r="3502" spans="1:6" x14ac:dyDescent="0.25">
      <c r="A3502" t="s">
        <v>2</v>
      </c>
      <c r="B3502">
        <v>17080566</v>
      </c>
      <c r="C3502" t="s">
        <v>6617</v>
      </c>
      <c r="D3502" t="s">
        <v>6618</v>
      </c>
      <c r="E3502">
        <v>11</v>
      </c>
      <c r="F3502" t="s">
        <v>46626</v>
      </c>
    </row>
    <row r="3503" spans="1:6" x14ac:dyDescent="0.25">
      <c r="A3503" t="s">
        <v>2</v>
      </c>
      <c r="B3503">
        <v>17080569</v>
      </c>
      <c r="C3503" t="s">
        <v>6619</v>
      </c>
      <c r="D3503" t="s">
        <v>6620</v>
      </c>
      <c r="E3503">
        <v>11</v>
      </c>
      <c r="F3503" t="s">
        <v>46626</v>
      </c>
    </row>
    <row r="3504" spans="1:6" x14ac:dyDescent="0.25">
      <c r="A3504" t="s">
        <v>2</v>
      </c>
      <c r="B3504">
        <v>17080575</v>
      </c>
      <c r="C3504" t="s">
        <v>5298</v>
      </c>
      <c r="D3504" t="s">
        <v>6621</v>
      </c>
      <c r="E3504">
        <v>11</v>
      </c>
      <c r="F3504" t="s">
        <v>46626</v>
      </c>
    </row>
    <row r="3505" spans="1:6" x14ac:dyDescent="0.25">
      <c r="A3505" t="s">
        <v>2</v>
      </c>
      <c r="B3505">
        <v>17080579</v>
      </c>
      <c r="C3505" t="s">
        <v>6622</v>
      </c>
      <c r="D3505" t="s">
        <v>6623</v>
      </c>
      <c r="E3505">
        <v>11</v>
      </c>
      <c r="F3505" t="s">
        <v>46626</v>
      </c>
    </row>
    <row r="3506" spans="1:6" x14ac:dyDescent="0.25">
      <c r="A3506" t="s">
        <v>2</v>
      </c>
      <c r="B3506">
        <v>17080585</v>
      </c>
      <c r="C3506" t="s">
        <v>6624</v>
      </c>
      <c r="D3506" t="s">
        <v>6625</v>
      </c>
      <c r="E3506">
        <v>11</v>
      </c>
      <c r="F3506" t="s">
        <v>46626</v>
      </c>
    </row>
    <row r="3507" spans="1:6" x14ac:dyDescent="0.25">
      <c r="A3507" t="s">
        <v>2</v>
      </c>
      <c r="B3507">
        <v>17080586</v>
      </c>
      <c r="C3507" t="s">
        <v>6626</v>
      </c>
      <c r="D3507" t="s">
        <v>6627</v>
      </c>
      <c r="E3507">
        <v>11</v>
      </c>
      <c r="F3507" t="s">
        <v>46626</v>
      </c>
    </row>
    <row r="3508" spans="1:6" x14ac:dyDescent="0.25">
      <c r="A3508" t="s">
        <v>2</v>
      </c>
      <c r="B3508">
        <v>18000001</v>
      </c>
      <c r="C3508" t="s">
        <v>6628</v>
      </c>
      <c r="D3508" t="s">
        <v>6629</v>
      </c>
      <c r="E3508">
        <v>11</v>
      </c>
      <c r="F3508" t="s">
        <v>46626</v>
      </c>
    </row>
    <row r="3509" spans="1:6" x14ac:dyDescent="0.25">
      <c r="A3509" t="s">
        <v>2</v>
      </c>
      <c r="B3509">
        <v>18000008</v>
      </c>
      <c r="C3509" t="s">
        <v>6630</v>
      </c>
      <c r="D3509" t="s">
        <v>6631</v>
      </c>
      <c r="E3509">
        <v>11</v>
      </c>
      <c r="F3509" t="s">
        <v>46626</v>
      </c>
    </row>
    <row r="3510" spans="1:6" x14ac:dyDescent="0.25">
      <c r="A3510" t="s">
        <v>2</v>
      </c>
      <c r="B3510">
        <v>18000011</v>
      </c>
      <c r="C3510" t="s">
        <v>6632</v>
      </c>
      <c r="D3510" t="s">
        <v>6633</v>
      </c>
      <c r="E3510">
        <v>11</v>
      </c>
      <c r="F3510" t="s">
        <v>46626</v>
      </c>
    </row>
    <row r="3511" spans="1:6" x14ac:dyDescent="0.25">
      <c r="A3511" t="s">
        <v>2</v>
      </c>
      <c r="B3511">
        <v>18000012</v>
      </c>
      <c r="C3511" t="s">
        <v>6634</v>
      </c>
      <c r="D3511" t="s">
        <v>6635</v>
      </c>
      <c r="E3511">
        <v>11</v>
      </c>
      <c r="F3511" t="s">
        <v>46626</v>
      </c>
    </row>
    <row r="3512" spans="1:6" x14ac:dyDescent="0.25">
      <c r="A3512" t="s">
        <v>2</v>
      </c>
      <c r="B3512">
        <v>18000013</v>
      </c>
      <c r="C3512" t="s">
        <v>6636</v>
      </c>
      <c r="D3512" t="s">
        <v>6637</v>
      </c>
      <c r="E3512">
        <v>11</v>
      </c>
      <c r="F3512" t="s">
        <v>46626</v>
      </c>
    </row>
    <row r="3513" spans="1:6" x14ac:dyDescent="0.25">
      <c r="A3513" t="s">
        <v>2</v>
      </c>
      <c r="B3513">
        <v>18000014</v>
      </c>
      <c r="C3513" t="s">
        <v>6638</v>
      </c>
      <c r="D3513" t="s">
        <v>6639</v>
      </c>
      <c r="E3513">
        <v>11</v>
      </c>
      <c r="F3513" t="s">
        <v>46626</v>
      </c>
    </row>
    <row r="3514" spans="1:6" x14ac:dyDescent="0.25">
      <c r="A3514" t="s">
        <v>2</v>
      </c>
      <c r="B3514">
        <v>18000017</v>
      </c>
      <c r="C3514" t="s">
        <v>6640</v>
      </c>
      <c r="D3514" t="s">
        <v>6641</v>
      </c>
      <c r="E3514">
        <v>11</v>
      </c>
      <c r="F3514" t="s">
        <v>46626</v>
      </c>
    </row>
    <row r="3515" spans="1:6" x14ac:dyDescent="0.25">
      <c r="A3515" t="s">
        <v>2</v>
      </c>
      <c r="B3515">
        <v>18000018</v>
      </c>
      <c r="C3515" t="s">
        <v>6642</v>
      </c>
      <c r="D3515" t="s">
        <v>6643</v>
      </c>
      <c r="E3515">
        <v>11</v>
      </c>
      <c r="F3515" t="s">
        <v>46626</v>
      </c>
    </row>
    <row r="3516" spans="1:6" x14ac:dyDescent="0.25">
      <c r="A3516" t="s">
        <v>2</v>
      </c>
      <c r="B3516">
        <v>18000020</v>
      </c>
      <c r="C3516" t="s">
        <v>6644</v>
      </c>
      <c r="D3516" t="s">
        <v>6645</v>
      </c>
      <c r="E3516">
        <v>11</v>
      </c>
      <c r="F3516" t="s">
        <v>46626</v>
      </c>
    </row>
    <row r="3517" spans="1:6" x14ac:dyDescent="0.25">
      <c r="A3517" t="s">
        <v>2</v>
      </c>
      <c r="B3517">
        <v>18000025</v>
      </c>
      <c r="C3517" t="s">
        <v>6646</v>
      </c>
      <c r="D3517" t="s">
        <v>6647</v>
      </c>
      <c r="E3517">
        <v>11</v>
      </c>
      <c r="F3517" t="s">
        <v>46626</v>
      </c>
    </row>
    <row r="3518" spans="1:6" x14ac:dyDescent="0.25">
      <c r="A3518" t="s">
        <v>2</v>
      </c>
      <c r="B3518">
        <v>18000027</v>
      </c>
      <c r="C3518" t="s">
        <v>6648</v>
      </c>
      <c r="D3518" t="s">
        <v>6649</v>
      </c>
      <c r="E3518">
        <v>11</v>
      </c>
      <c r="F3518" t="s">
        <v>46626</v>
      </c>
    </row>
    <row r="3519" spans="1:6" x14ac:dyDescent="0.25">
      <c r="A3519" t="s">
        <v>2</v>
      </c>
      <c r="B3519">
        <v>18000028</v>
      </c>
      <c r="C3519" t="s">
        <v>6650</v>
      </c>
      <c r="D3519" t="s">
        <v>6651</v>
      </c>
      <c r="E3519">
        <v>11</v>
      </c>
      <c r="F3519" t="s">
        <v>46626</v>
      </c>
    </row>
    <row r="3520" spans="1:6" x14ac:dyDescent="0.25">
      <c r="A3520" t="s">
        <v>2</v>
      </c>
      <c r="B3520">
        <v>18000035</v>
      </c>
      <c r="C3520" t="s">
        <v>6652</v>
      </c>
      <c r="D3520" t="s">
        <v>6653</v>
      </c>
      <c r="E3520">
        <v>11</v>
      </c>
      <c r="F3520" t="s">
        <v>46626</v>
      </c>
    </row>
    <row r="3521" spans="1:6" x14ac:dyDescent="0.25">
      <c r="A3521" t="s">
        <v>2</v>
      </c>
      <c r="B3521">
        <v>18000044</v>
      </c>
      <c r="C3521" t="s">
        <v>6654</v>
      </c>
      <c r="D3521" t="s">
        <v>6655</v>
      </c>
      <c r="E3521">
        <v>11</v>
      </c>
      <c r="F3521" t="s">
        <v>46626</v>
      </c>
    </row>
    <row r="3522" spans="1:6" x14ac:dyDescent="0.25">
      <c r="A3522" t="s">
        <v>2</v>
      </c>
      <c r="B3522">
        <v>18000046</v>
      </c>
      <c r="C3522" t="s">
        <v>6656</v>
      </c>
      <c r="D3522" t="s">
        <v>6657</v>
      </c>
      <c r="E3522">
        <v>11</v>
      </c>
      <c r="F3522" t="s">
        <v>46626</v>
      </c>
    </row>
    <row r="3523" spans="1:6" x14ac:dyDescent="0.25">
      <c r="A3523" t="s">
        <v>2</v>
      </c>
      <c r="B3523">
        <v>18000048</v>
      </c>
      <c r="C3523" t="s">
        <v>6658</v>
      </c>
      <c r="D3523" t="s">
        <v>6659</v>
      </c>
      <c r="E3523">
        <v>11</v>
      </c>
      <c r="F3523" t="s">
        <v>46626</v>
      </c>
    </row>
    <row r="3524" spans="1:6" x14ac:dyDescent="0.25">
      <c r="A3524" t="s">
        <v>2</v>
      </c>
      <c r="B3524">
        <v>18000051</v>
      </c>
      <c r="C3524" t="s">
        <v>6660</v>
      </c>
      <c r="D3524" t="s">
        <v>6661</v>
      </c>
      <c r="E3524">
        <v>11</v>
      </c>
      <c r="F3524" t="s">
        <v>46626</v>
      </c>
    </row>
    <row r="3525" spans="1:6" x14ac:dyDescent="0.25">
      <c r="A3525" t="s">
        <v>2</v>
      </c>
      <c r="B3525">
        <v>18000053</v>
      </c>
      <c r="C3525" t="s">
        <v>6662</v>
      </c>
      <c r="D3525" t="s">
        <v>6663</v>
      </c>
      <c r="E3525">
        <v>11</v>
      </c>
      <c r="F3525" t="s">
        <v>46626</v>
      </c>
    </row>
    <row r="3526" spans="1:6" x14ac:dyDescent="0.25">
      <c r="A3526" t="s">
        <v>2</v>
      </c>
      <c r="B3526">
        <v>18000055</v>
      </c>
      <c r="C3526" t="s">
        <v>6664</v>
      </c>
      <c r="D3526" t="s">
        <v>6665</v>
      </c>
      <c r="E3526">
        <v>11</v>
      </c>
      <c r="F3526" t="s">
        <v>46626</v>
      </c>
    </row>
    <row r="3527" spans="1:6" x14ac:dyDescent="0.25">
      <c r="A3527" t="s">
        <v>2</v>
      </c>
      <c r="B3527">
        <v>18000059</v>
      </c>
      <c r="C3527" t="s">
        <v>6666</v>
      </c>
      <c r="D3527" t="s">
        <v>6667</v>
      </c>
      <c r="E3527">
        <v>11</v>
      </c>
      <c r="F3527" t="s">
        <v>46626</v>
      </c>
    </row>
    <row r="3528" spans="1:6" x14ac:dyDescent="0.25">
      <c r="A3528" t="s">
        <v>2</v>
      </c>
      <c r="B3528">
        <v>18000082</v>
      </c>
      <c r="C3528" t="s">
        <v>6668</v>
      </c>
      <c r="D3528" t="s">
        <v>6669</v>
      </c>
      <c r="E3528">
        <v>11</v>
      </c>
      <c r="F3528" t="s">
        <v>46626</v>
      </c>
    </row>
    <row r="3529" spans="1:6" x14ac:dyDescent="0.25">
      <c r="A3529" t="s">
        <v>2</v>
      </c>
      <c r="B3529">
        <v>18000116</v>
      </c>
      <c r="C3529" t="s">
        <v>6670</v>
      </c>
      <c r="D3529" t="s">
        <v>6671</v>
      </c>
      <c r="E3529">
        <v>11</v>
      </c>
      <c r="F3529" t="s">
        <v>46626</v>
      </c>
    </row>
    <row r="3530" spans="1:6" x14ac:dyDescent="0.25">
      <c r="A3530" t="s">
        <v>2</v>
      </c>
      <c r="B3530">
        <v>18000117</v>
      </c>
      <c r="C3530" t="s">
        <v>6672</v>
      </c>
      <c r="D3530" t="s">
        <v>6673</v>
      </c>
      <c r="E3530">
        <v>11</v>
      </c>
      <c r="F3530" t="s">
        <v>46626</v>
      </c>
    </row>
    <row r="3531" spans="1:6" x14ac:dyDescent="0.25">
      <c r="A3531" t="s">
        <v>2</v>
      </c>
      <c r="B3531">
        <v>18000120</v>
      </c>
      <c r="C3531" t="s">
        <v>6674</v>
      </c>
      <c r="D3531" t="s">
        <v>6675</v>
      </c>
      <c r="E3531">
        <v>11</v>
      </c>
      <c r="F3531" t="s">
        <v>46626</v>
      </c>
    </row>
    <row r="3532" spans="1:6" x14ac:dyDescent="0.25">
      <c r="A3532" t="s">
        <v>2</v>
      </c>
      <c r="B3532">
        <v>18000121</v>
      </c>
      <c r="C3532" t="s">
        <v>6676</v>
      </c>
      <c r="D3532" t="s">
        <v>6677</v>
      </c>
      <c r="E3532">
        <v>11</v>
      </c>
      <c r="F3532" t="s">
        <v>46626</v>
      </c>
    </row>
    <row r="3533" spans="1:6" x14ac:dyDescent="0.25">
      <c r="A3533" t="s">
        <v>2</v>
      </c>
      <c r="B3533">
        <v>18000125</v>
      </c>
      <c r="C3533" t="s">
        <v>6678</v>
      </c>
      <c r="D3533" t="s">
        <v>6679</v>
      </c>
      <c r="E3533">
        <v>11</v>
      </c>
      <c r="F3533" t="s">
        <v>46626</v>
      </c>
    </row>
    <row r="3534" spans="1:6" x14ac:dyDescent="0.25">
      <c r="A3534" t="s">
        <v>2</v>
      </c>
      <c r="B3534">
        <v>18000126</v>
      </c>
      <c r="C3534" t="s">
        <v>6680</v>
      </c>
      <c r="D3534" t="s">
        <v>6681</v>
      </c>
      <c r="E3534">
        <v>11</v>
      </c>
      <c r="F3534" t="s">
        <v>46626</v>
      </c>
    </row>
    <row r="3535" spans="1:6" x14ac:dyDescent="0.25">
      <c r="A3535" t="s">
        <v>2</v>
      </c>
      <c r="B3535">
        <v>18000186</v>
      </c>
      <c r="C3535" t="s">
        <v>6682</v>
      </c>
      <c r="D3535" t="s">
        <v>6683</v>
      </c>
      <c r="E3535">
        <v>11</v>
      </c>
      <c r="F3535" t="s">
        <v>46626</v>
      </c>
    </row>
    <row r="3536" spans="1:6" x14ac:dyDescent="0.25">
      <c r="A3536" t="s">
        <v>2</v>
      </c>
      <c r="B3536">
        <v>18000191</v>
      </c>
      <c r="C3536" t="s">
        <v>6684</v>
      </c>
      <c r="D3536" t="s">
        <v>6685</v>
      </c>
      <c r="E3536">
        <v>11</v>
      </c>
      <c r="F3536" t="s">
        <v>46626</v>
      </c>
    </row>
    <row r="3537" spans="1:6" x14ac:dyDescent="0.25">
      <c r="A3537" t="s">
        <v>2</v>
      </c>
      <c r="B3537">
        <v>18000203</v>
      </c>
      <c r="C3537" t="s">
        <v>6686</v>
      </c>
      <c r="D3537" t="s">
        <v>6687</v>
      </c>
      <c r="E3537">
        <v>11</v>
      </c>
      <c r="F3537" t="s">
        <v>46626</v>
      </c>
    </row>
    <row r="3538" spans="1:6" x14ac:dyDescent="0.25">
      <c r="A3538" t="s">
        <v>2</v>
      </c>
      <c r="B3538">
        <v>18000204</v>
      </c>
      <c r="C3538" t="s">
        <v>6688</v>
      </c>
      <c r="D3538" t="s">
        <v>6689</v>
      </c>
      <c r="E3538">
        <v>11</v>
      </c>
      <c r="F3538" t="s">
        <v>46626</v>
      </c>
    </row>
    <row r="3539" spans="1:6" x14ac:dyDescent="0.25">
      <c r="A3539" t="s">
        <v>2</v>
      </c>
      <c r="B3539">
        <v>18000205</v>
      </c>
      <c r="C3539" t="s">
        <v>6690</v>
      </c>
      <c r="D3539" t="s">
        <v>6675</v>
      </c>
      <c r="E3539">
        <v>11</v>
      </c>
      <c r="F3539" t="s">
        <v>46626</v>
      </c>
    </row>
    <row r="3540" spans="1:6" x14ac:dyDescent="0.25">
      <c r="A3540" t="s">
        <v>2</v>
      </c>
      <c r="B3540">
        <v>18000206</v>
      </c>
      <c r="C3540" t="s">
        <v>6691</v>
      </c>
      <c r="D3540" t="s">
        <v>6675</v>
      </c>
      <c r="E3540">
        <v>11</v>
      </c>
      <c r="F3540" t="s">
        <v>46626</v>
      </c>
    </row>
    <row r="3541" spans="1:6" x14ac:dyDescent="0.25">
      <c r="A3541" t="s">
        <v>2</v>
      </c>
      <c r="B3541">
        <v>18000220</v>
      </c>
      <c r="C3541" t="s">
        <v>6692</v>
      </c>
      <c r="D3541" t="s">
        <v>6693</v>
      </c>
      <c r="E3541">
        <v>11</v>
      </c>
      <c r="F3541" t="s">
        <v>46626</v>
      </c>
    </row>
    <row r="3542" spans="1:6" x14ac:dyDescent="0.25">
      <c r="A3542" t="s">
        <v>2</v>
      </c>
      <c r="B3542">
        <v>18000221</v>
      </c>
      <c r="C3542" t="s">
        <v>6694</v>
      </c>
      <c r="D3542" t="s">
        <v>6659</v>
      </c>
      <c r="E3542">
        <v>11</v>
      </c>
      <c r="F3542" t="s">
        <v>46626</v>
      </c>
    </row>
    <row r="3543" spans="1:6" x14ac:dyDescent="0.25">
      <c r="A3543" t="s">
        <v>2</v>
      </c>
      <c r="B3543">
        <v>18000222</v>
      </c>
      <c r="C3543" t="s">
        <v>6695</v>
      </c>
      <c r="D3543" t="s">
        <v>6696</v>
      </c>
      <c r="E3543">
        <v>11</v>
      </c>
      <c r="F3543" t="s">
        <v>46626</v>
      </c>
    </row>
    <row r="3544" spans="1:6" x14ac:dyDescent="0.25">
      <c r="A3544" t="s">
        <v>2</v>
      </c>
      <c r="B3544">
        <v>18000225</v>
      </c>
      <c r="C3544" t="s">
        <v>6697</v>
      </c>
      <c r="D3544" t="s">
        <v>6698</v>
      </c>
      <c r="E3544">
        <v>11</v>
      </c>
      <c r="F3544" t="s">
        <v>46626</v>
      </c>
    </row>
    <row r="3545" spans="1:6" x14ac:dyDescent="0.25">
      <c r="A3545" t="s">
        <v>2</v>
      </c>
      <c r="B3545">
        <v>18000262</v>
      </c>
      <c r="C3545" t="s">
        <v>6699</v>
      </c>
      <c r="D3545" t="s">
        <v>6700</v>
      </c>
      <c r="E3545">
        <v>11</v>
      </c>
      <c r="F3545" t="s">
        <v>46626</v>
      </c>
    </row>
    <row r="3546" spans="1:6" x14ac:dyDescent="0.25">
      <c r="A3546" t="s">
        <v>2</v>
      </c>
      <c r="B3546">
        <v>18000266</v>
      </c>
      <c r="C3546" t="s">
        <v>6701</v>
      </c>
      <c r="D3546" t="s">
        <v>6702</v>
      </c>
      <c r="E3546">
        <v>11</v>
      </c>
      <c r="F3546" t="s">
        <v>46626</v>
      </c>
    </row>
    <row r="3547" spans="1:6" x14ac:dyDescent="0.25">
      <c r="A3547" t="s">
        <v>2</v>
      </c>
      <c r="B3547">
        <v>18000328</v>
      </c>
      <c r="C3547" t="s">
        <v>6703</v>
      </c>
      <c r="D3547" t="s">
        <v>6704</v>
      </c>
      <c r="E3547">
        <v>11</v>
      </c>
      <c r="F3547" t="s">
        <v>46626</v>
      </c>
    </row>
    <row r="3548" spans="1:6" x14ac:dyDescent="0.25">
      <c r="A3548" t="s">
        <v>2</v>
      </c>
      <c r="B3548">
        <v>18000331</v>
      </c>
      <c r="C3548" t="s">
        <v>6705</v>
      </c>
      <c r="D3548" t="s">
        <v>6706</v>
      </c>
      <c r="E3548">
        <v>11</v>
      </c>
      <c r="F3548" t="s">
        <v>46626</v>
      </c>
    </row>
    <row r="3549" spans="1:6" x14ac:dyDescent="0.25">
      <c r="A3549" t="s">
        <v>2</v>
      </c>
      <c r="B3549">
        <v>18000334</v>
      </c>
      <c r="C3549" t="s">
        <v>6707</v>
      </c>
      <c r="D3549" t="s">
        <v>6708</v>
      </c>
      <c r="E3549">
        <v>11</v>
      </c>
      <c r="F3549" t="s">
        <v>46626</v>
      </c>
    </row>
    <row r="3550" spans="1:6" x14ac:dyDescent="0.25">
      <c r="A3550" t="s">
        <v>2</v>
      </c>
      <c r="B3550">
        <v>18000337</v>
      </c>
      <c r="C3550" t="s">
        <v>6709</v>
      </c>
      <c r="D3550" t="s">
        <v>6710</v>
      </c>
      <c r="E3550">
        <v>11</v>
      </c>
      <c r="F3550" t="s">
        <v>46626</v>
      </c>
    </row>
    <row r="3551" spans="1:6" x14ac:dyDescent="0.25">
      <c r="A3551" t="s">
        <v>2</v>
      </c>
      <c r="B3551">
        <v>18000338</v>
      </c>
      <c r="C3551" t="s">
        <v>6711</v>
      </c>
      <c r="D3551" t="s">
        <v>6712</v>
      </c>
      <c r="E3551">
        <v>11</v>
      </c>
      <c r="F3551" t="s">
        <v>46626</v>
      </c>
    </row>
    <row r="3552" spans="1:6" x14ac:dyDescent="0.25">
      <c r="A3552" t="s">
        <v>2</v>
      </c>
      <c r="B3552">
        <v>18000341</v>
      </c>
      <c r="C3552" t="s">
        <v>6713</v>
      </c>
      <c r="D3552" t="s">
        <v>6714</v>
      </c>
      <c r="E3552">
        <v>11</v>
      </c>
      <c r="F3552" t="s">
        <v>46626</v>
      </c>
    </row>
    <row r="3553" spans="1:6" x14ac:dyDescent="0.25">
      <c r="A3553" t="s">
        <v>2</v>
      </c>
      <c r="B3553">
        <v>18000342</v>
      </c>
      <c r="C3553" t="s">
        <v>6715</v>
      </c>
      <c r="D3553" t="s">
        <v>6716</v>
      </c>
      <c r="E3553">
        <v>11</v>
      </c>
      <c r="F3553" t="s">
        <v>46626</v>
      </c>
    </row>
    <row r="3554" spans="1:6" x14ac:dyDescent="0.25">
      <c r="A3554" t="s">
        <v>2</v>
      </c>
      <c r="B3554">
        <v>18000343</v>
      </c>
      <c r="C3554" t="s">
        <v>6717</v>
      </c>
      <c r="D3554" t="s">
        <v>6718</v>
      </c>
      <c r="E3554">
        <v>11</v>
      </c>
      <c r="F3554" t="s">
        <v>46626</v>
      </c>
    </row>
    <row r="3555" spans="1:6" x14ac:dyDescent="0.25">
      <c r="A3555" t="s">
        <v>2</v>
      </c>
      <c r="B3555">
        <v>18000344</v>
      </c>
      <c r="C3555" t="s">
        <v>6719</v>
      </c>
      <c r="D3555" t="s">
        <v>6720</v>
      </c>
      <c r="E3555">
        <v>11</v>
      </c>
      <c r="F3555" t="s">
        <v>46626</v>
      </c>
    </row>
    <row r="3556" spans="1:6" x14ac:dyDescent="0.25">
      <c r="A3556" t="s">
        <v>2</v>
      </c>
      <c r="B3556">
        <v>18000345</v>
      </c>
      <c r="C3556" t="s">
        <v>6721</v>
      </c>
      <c r="D3556" t="s">
        <v>6722</v>
      </c>
      <c r="E3556">
        <v>11</v>
      </c>
      <c r="F3556" t="s">
        <v>46626</v>
      </c>
    </row>
    <row r="3557" spans="1:6" x14ac:dyDescent="0.25">
      <c r="A3557" t="s">
        <v>2</v>
      </c>
      <c r="B3557">
        <v>18000351</v>
      </c>
      <c r="C3557" t="s">
        <v>6723</v>
      </c>
      <c r="D3557" t="s">
        <v>6724</v>
      </c>
      <c r="E3557">
        <v>11</v>
      </c>
      <c r="F3557" t="s">
        <v>46626</v>
      </c>
    </row>
    <row r="3558" spans="1:6" x14ac:dyDescent="0.25">
      <c r="A3558" t="s">
        <v>2</v>
      </c>
      <c r="B3558">
        <v>18000356</v>
      </c>
      <c r="C3558" t="s">
        <v>6725</v>
      </c>
      <c r="D3558" t="s">
        <v>6726</v>
      </c>
      <c r="E3558">
        <v>11</v>
      </c>
      <c r="F3558" t="s">
        <v>46626</v>
      </c>
    </row>
    <row r="3559" spans="1:6" x14ac:dyDescent="0.25">
      <c r="A3559" t="s">
        <v>2</v>
      </c>
      <c r="B3559">
        <v>18000360</v>
      </c>
      <c r="C3559" t="s">
        <v>6727</v>
      </c>
      <c r="D3559" t="s">
        <v>6728</v>
      </c>
      <c r="E3559">
        <v>11</v>
      </c>
      <c r="F3559" t="s">
        <v>46626</v>
      </c>
    </row>
    <row r="3560" spans="1:6" x14ac:dyDescent="0.25">
      <c r="A3560" t="s">
        <v>2</v>
      </c>
      <c r="B3560">
        <v>18000362</v>
      </c>
      <c r="C3560" t="s">
        <v>6729</v>
      </c>
      <c r="D3560" t="s">
        <v>6730</v>
      </c>
      <c r="E3560">
        <v>11</v>
      </c>
      <c r="F3560" t="s">
        <v>46626</v>
      </c>
    </row>
    <row r="3561" spans="1:6" x14ac:dyDescent="0.25">
      <c r="A3561" t="s">
        <v>2</v>
      </c>
      <c r="B3561">
        <v>18000363</v>
      </c>
      <c r="C3561" t="s">
        <v>6731</v>
      </c>
      <c r="D3561" t="s">
        <v>6732</v>
      </c>
      <c r="E3561">
        <v>11</v>
      </c>
      <c r="F3561" t="s">
        <v>46626</v>
      </c>
    </row>
    <row r="3562" spans="1:6" x14ac:dyDescent="0.25">
      <c r="A3562" t="s">
        <v>2</v>
      </c>
      <c r="B3562">
        <v>18000370</v>
      </c>
      <c r="C3562" t="s">
        <v>6733</v>
      </c>
      <c r="D3562" t="s">
        <v>6734</v>
      </c>
      <c r="E3562">
        <v>11</v>
      </c>
      <c r="F3562" t="s">
        <v>46626</v>
      </c>
    </row>
    <row r="3563" spans="1:6" x14ac:dyDescent="0.25">
      <c r="A3563" t="s">
        <v>2</v>
      </c>
      <c r="B3563">
        <v>18000401</v>
      </c>
      <c r="C3563" t="s">
        <v>6735</v>
      </c>
      <c r="D3563" t="s">
        <v>336</v>
      </c>
      <c r="E3563">
        <v>11</v>
      </c>
      <c r="F3563" t="s">
        <v>46626</v>
      </c>
    </row>
    <row r="3564" spans="1:6" x14ac:dyDescent="0.25">
      <c r="A3564" t="s">
        <v>2</v>
      </c>
      <c r="B3564">
        <v>18000403</v>
      </c>
      <c r="C3564" t="s">
        <v>6736</v>
      </c>
      <c r="D3564" t="s">
        <v>2932</v>
      </c>
      <c r="E3564">
        <v>11</v>
      </c>
      <c r="F3564" t="s">
        <v>46626</v>
      </c>
    </row>
    <row r="3565" spans="1:6" x14ac:dyDescent="0.25">
      <c r="A3565" t="s">
        <v>2</v>
      </c>
      <c r="B3565">
        <v>18000408</v>
      </c>
      <c r="C3565" t="s">
        <v>6737</v>
      </c>
      <c r="D3565" t="s">
        <v>6734</v>
      </c>
      <c r="E3565">
        <v>11</v>
      </c>
      <c r="F3565" t="s">
        <v>46626</v>
      </c>
    </row>
    <row r="3566" spans="1:6" x14ac:dyDescent="0.25">
      <c r="A3566" t="s">
        <v>2</v>
      </c>
      <c r="B3566">
        <v>18000409</v>
      </c>
      <c r="C3566" t="s">
        <v>6738</v>
      </c>
      <c r="D3566" t="s">
        <v>6739</v>
      </c>
      <c r="E3566">
        <v>11</v>
      </c>
      <c r="F3566" t="s">
        <v>46626</v>
      </c>
    </row>
    <row r="3567" spans="1:6" x14ac:dyDescent="0.25">
      <c r="A3567" t="s">
        <v>2</v>
      </c>
      <c r="B3567">
        <v>18000413</v>
      </c>
      <c r="C3567" t="s">
        <v>6740</v>
      </c>
      <c r="D3567" t="s">
        <v>6741</v>
      </c>
      <c r="E3567">
        <v>11</v>
      </c>
      <c r="F3567" t="s">
        <v>46626</v>
      </c>
    </row>
    <row r="3568" spans="1:6" x14ac:dyDescent="0.25">
      <c r="A3568" t="s">
        <v>2</v>
      </c>
      <c r="B3568">
        <v>18000441</v>
      </c>
      <c r="C3568" t="s">
        <v>6742</v>
      </c>
      <c r="D3568" t="s">
        <v>1126</v>
      </c>
      <c r="E3568">
        <v>11</v>
      </c>
      <c r="F3568" t="s">
        <v>46626</v>
      </c>
    </row>
    <row r="3569" spans="1:6" x14ac:dyDescent="0.25">
      <c r="A3569" t="s">
        <v>2</v>
      </c>
      <c r="B3569">
        <v>18000442</v>
      </c>
      <c r="C3569" t="s">
        <v>6743</v>
      </c>
      <c r="D3569" t="s">
        <v>5333</v>
      </c>
      <c r="E3569">
        <v>11</v>
      </c>
      <c r="F3569" t="s">
        <v>46626</v>
      </c>
    </row>
    <row r="3570" spans="1:6" x14ac:dyDescent="0.25">
      <c r="A3570" t="s">
        <v>2</v>
      </c>
      <c r="B3570">
        <v>18000443</v>
      </c>
      <c r="C3570" t="s">
        <v>6744</v>
      </c>
      <c r="D3570" t="s">
        <v>6745</v>
      </c>
      <c r="E3570">
        <v>11</v>
      </c>
      <c r="F3570" t="s">
        <v>46626</v>
      </c>
    </row>
    <row r="3571" spans="1:6" x14ac:dyDescent="0.25">
      <c r="A3571" t="s">
        <v>2</v>
      </c>
      <c r="B3571">
        <v>18000444</v>
      </c>
      <c r="C3571" t="s">
        <v>6746</v>
      </c>
      <c r="D3571" t="s">
        <v>6747</v>
      </c>
      <c r="E3571">
        <v>11</v>
      </c>
      <c r="F3571" t="s">
        <v>46626</v>
      </c>
    </row>
    <row r="3572" spans="1:6" x14ac:dyDescent="0.25">
      <c r="A3572" t="s">
        <v>2</v>
      </c>
      <c r="B3572">
        <v>18000445</v>
      </c>
      <c r="C3572" t="s">
        <v>6748</v>
      </c>
      <c r="D3572" t="s">
        <v>6728</v>
      </c>
      <c r="E3572">
        <v>11</v>
      </c>
      <c r="F3572" t="s">
        <v>46626</v>
      </c>
    </row>
    <row r="3573" spans="1:6" x14ac:dyDescent="0.25">
      <c r="A3573" t="s">
        <v>2</v>
      </c>
      <c r="B3573">
        <v>18000446</v>
      </c>
      <c r="C3573" t="s">
        <v>6749</v>
      </c>
      <c r="D3573" t="s">
        <v>6734</v>
      </c>
      <c r="E3573">
        <v>11</v>
      </c>
      <c r="F3573" t="s">
        <v>46626</v>
      </c>
    </row>
    <row r="3574" spans="1:6" x14ac:dyDescent="0.25">
      <c r="A3574" t="s">
        <v>2</v>
      </c>
      <c r="B3574">
        <v>18000447</v>
      </c>
      <c r="C3574" t="s">
        <v>6750</v>
      </c>
      <c r="D3574" t="s">
        <v>6751</v>
      </c>
      <c r="E3574">
        <v>11</v>
      </c>
      <c r="F3574" t="s">
        <v>46626</v>
      </c>
    </row>
    <row r="3575" spans="1:6" x14ac:dyDescent="0.25">
      <c r="A3575" t="s">
        <v>2</v>
      </c>
      <c r="B3575">
        <v>18000448</v>
      </c>
      <c r="C3575" t="s">
        <v>6752</v>
      </c>
      <c r="D3575" t="s">
        <v>95</v>
      </c>
      <c r="E3575">
        <v>11</v>
      </c>
      <c r="F3575" t="s">
        <v>46626</v>
      </c>
    </row>
    <row r="3576" spans="1:6" x14ac:dyDescent="0.25">
      <c r="A3576" t="s">
        <v>2</v>
      </c>
      <c r="B3576">
        <v>18000449</v>
      </c>
      <c r="C3576" t="s">
        <v>6753</v>
      </c>
      <c r="D3576" t="s">
        <v>95</v>
      </c>
      <c r="E3576">
        <v>11</v>
      </c>
      <c r="F3576" t="s">
        <v>46626</v>
      </c>
    </row>
    <row r="3577" spans="1:6" x14ac:dyDescent="0.25">
      <c r="A3577" t="s">
        <v>2</v>
      </c>
      <c r="B3577">
        <v>18000450</v>
      </c>
      <c r="C3577" t="s">
        <v>6754</v>
      </c>
      <c r="D3577" t="s">
        <v>6755</v>
      </c>
      <c r="E3577">
        <v>11</v>
      </c>
      <c r="F3577" t="s">
        <v>46626</v>
      </c>
    </row>
    <row r="3578" spans="1:6" x14ac:dyDescent="0.25">
      <c r="A3578" t="s">
        <v>2</v>
      </c>
      <c r="B3578">
        <v>18000453</v>
      </c>
      <c r="C3578" t="s">
        <v>6756</v>
      </c>
      <c r="D3578" t="s">
        <v>6757</v>
      </c>
      <c r="E3578">
        <v>11</v>
      </c>
      <c r="F3578" t="s">
        <v>46626</v>
      </c>
    </row>
    <row r="3579" spans="1:6" x14ac:dyDescent="0.25">
      <c r="A3579" t="s">
        <v>2</v>
      </c>
      <c r="B3579">
        <v>18000454</v>
      </c>
      <c r="C3579" t="s">
        <v>6758</v>
      </c>
      <c r="D3579" t="s">
        <v>6759</v>
      </c>
      <c r="E3579">
        <v>11</v>
      </c>
      <c r="F3579" t="s">
        <v>46626</v>
      </c>
    </row>
    <row r="3580" spans="1:6" x14ac:dyDescent="0.25">
      <c r="A3580" t="s">
        <v>2</v>
      </c>
      <c r="B3580">
        <v>18000455</v>
      </c>
      <c r="C3580" t="s">
        <v>6760</v>
      </c>
      <c r="D3580" t="s">
        <v>6761</v>
      </c>
      <c r="E3580">
        <v>11</v>
      </c>
      <c r="F3580" t="s">
        <v>46626</v>
      </c>
    </row>
    <row r="3581" spans="1:6" x14ac:dyDescent="0.25">
      <c r="A3581" t="s">
        <v>2</v>
      </c>
      <c r="B3581">
        <v>18000456</v>
      </c>
      <c r="C3581" t="s">
        <v>6762</v>
      </c>
      <c r="D3581" t="s">
        <v>6763</v>
      </c>
      <c r="E3581">
        <v>11</v>
      </c>
      <c r="F3581" t="s">
        <v>46626</v>
      </c>
    </row>
    <row r="3582" spans="1:6" x14ac:dyDescent="0.25">
      <c r="A3582" t="s">
        <v>2</v>
      </c>
      <c r="B3582">
        <v>18000459</v>
      </c>
      <c r="C3582" t="s">
        <v>6764</v>
      </c>
      <c r="D3582" t="s">
        <v>6765</v>
      </c>
      <c r="E3582">
        <v>11</v>
      </c>
      <c r="F3582" t="s">
        <v>46626</v>
      </c>
    </row>
    <row r="3583" spans="1:6" x14ac:dyDescent="0.25">
      <c r="A3583" t="s">
        <v>2</v>
      </c>
      <c r="B3583">
        <v>18000460</v>
      </c>
      <c r="C3583" t="s">
        <v>6766</v>
      </c>
      <c r="D3583" t="s">
        <v>6767</v>
      </c>
      <c r="E3583">
        <v>11</v>
      </c>
      <c r="F3583" t="s">
        <v>46626</v>
      </c>
    </row>
    <row r="3584" spans="1:6" x14ac:dyDescent="0.25">
      <c r="A3584" t="s">
        <v>2</v>
      </c>
      <c r="B3584">
        <v>18000461</v>
      </c>
      <c r="C3584" t="s">
        <v>6768</v>
      </c>
      <c r="D3584" t="s">
        <v>6769</v>
      </c>
      <c r="E3584">
        <v>11</v>
      </c>
      <c r="F3584" t="s">
        <v>46626</v>
      </c>
    </row>
    <row r="3585" spans="1:6" x14ac:dyDescent="0.25">
      <c r="A3585" t="s">
        <v>2</v>
      </c>
      <c r="B3585">
        <v>18000462</v>
      </c>
      <c r="C3585" t="s">
        <v>6770</v>
      </c>
      <c r="D3585" t="s">
        <v>6771</v>
      </c>
      <c r="E3585">
        <v>11</v>
      </c>
      <c r="F3585" t="s">
        <v>46626</v>
      </c>
    </row>
    <row r="3586" spans="1:6" x14ac:dyDescent="0.25">
      <c r="A3586" t="s">
        <v>2</v>
      </c>
      <c r="B3586">
        <v>18000463</v>
      </c>
      <c r="C3586" t="s">
        <v>6772</v>
      </c>
      <c r="D3586" t="s">
        <v>6773</v>
      </c>
      <c r="E3586">
        <v>11</v>
      </c>
      <c r="F3586" t="s">
        <v>46626</v>
      </c>
    </row>
    <row r="3587" spans="1:6" x14ac:dyDescent="0.25">
      <c r="A3587" t="s">
        <v>2</v>
      </c>
      <c r="B3587">
        <v>18000465</v>
      </c>
      <c r="C3587" t="s">
        <v>6774</v>
      </c>
      <c r="D3587" t="s">
        <v>6775</v>
      </c>
      <c r="E3587">
        <v>11</v>
      </c>
      <c r="F3587" t="s">
        <v>46626</v>
      </c>
    </row>
    <row r="3588" spans="1:6" x14ac:dyDescent="0.25">
      <c r="A3588" t="s">
        <v>2</v>
      </c>
      <c r="B3588">
        <v>18000466</v>
      </c>
      <c r="C3588" t="s">
        <v>6776</v>
      </c>
      <c r="D3588" t="s">
        <v>6777</v>
      </c>
      <c r="E3588">
        <v>11</v>
      </c>
      <c r="F3588" t="s">
        <v>46626</v>
      </c>
    </row>
    <row r="3589" spans="1:6" x14ac:dyDescent="0.25">
      <c r="A3589" t="s">
        <v>2</v>
      </c>
      <c r="B3589">
        <v>18000467</v>
      </c>
      <c r="C3589" t="s">
        <v>6778</v>
      </c>
      <c r="D3589" t="s">
        <v>6779</v>
      </c>
      <c r="E3589">
        <v>11</v>
      </c>
      <c r="F3589" t="s">
        <v>46626</v>
      </c>
    </row>
    <row r="3590" spans="1:6" x14ac:dyDescent="0.25">
      <c r="A3590" t="s">
        <v>2</v>
      </c>
      <c r="B3590">
        <v>18000475</v>
      </c>
      <c r="C3590" t="s">
        <v>6780</v>
      </c>
      <c r="D3590" t="s">
        <v>6781</v>
      </c>
      <c r="E3590">
        <v>11</v>
      </c>
      <c r="F3590" t="s">
        <v>46626</v>
      </c>
    </row>
    <row r="3591" spans="1:6" x14ac:dyDescent="0.25">
      <c r="A3591" t="s">
        <v>2</v>
      </c>
      <c r="B3591">
        <v>18000484</v>
      </c>
      <c r="C3591" t="s">
        <v>6782</v>
      </c>
      <c r="D3591" t="s">
        <v>6783</v>
      </c>
      <c r="E3591">
        <v>11</v>
      </c>
      <c r="F3591" t="s">
        <v>46626</v>
      </c>
    </row>
    <row r="3592" spans="1:6" x14ac:dyDescent="0.25">
      <c r="A3592" t="s">
        <v>2</v>
      </c>
      <c r="B3592">
        <v>18000485</v>
      </c>
      <c r="C3592" t="s">
        <v>6784</v>
      </c>
      <c r="D3592" t="s">
        <v>6785</v>
      </c>
      <c r="E3592">
        <v>11</v>
      </c>
      <c r="F3592" t="s">
        <v>46626</v>
      </c>
    </row>
    <row r="3593" spans="1:6" x14ac:dyDescent="0.25">
      <c r="A3593" t="s">
        <v>2</v>
      </c>
      <c r="B3593">
        <v>18000488</v>
      </c>
      <c r="C3593" t="s">
        <v>6786</v>
      </c>
      <c r="D3593" t="s">
        <v>6787</v>
      </c>
      <c r="E3593">
        <v>11</v>
      </c>
      <c r="F3593" t="s">
        <v>46626</v>
      </c>
    </row>
    <row r="3594" spans="1:6" x14ac:dyDescent="0.25">
      <c r="A3594" t="s">
        <v>2</v>
      </c>
      <c r="B3594">
        <v>18000518</v>
      </c>
      <c r="C3594" t="s">
        <v>6788</v>
      </c>
      <c r="D3594" t="s">
        <v>6789</v>
      </c>
      <c r="E3594">
        <v>11</v>
      </c>
      <c r="F3594" t="s">
        <v>46626</v>
      </c>
    </row>
    <row r="3595" spans="1:6" x14ac:dyDescent="0.25">
      <c r="A3595" t="s">
        <v>2</v>
      </c>
      <c r="B3595">
        <v>18000551</v>
      </c>
      <c r="C3595" t="s">
        <v>6790</v>
      </c>
      <c r="D3595" t="s">
        <v>6791</v>
      </c>
      <c r="E3595">
        <v>11</v>
      </c>
      <c r="F3595" t="s">
        <v>46626</v>
      </c>
    </row>
    <row r="3596" spans="1:6" x14ac:dyDescent="0.25">
      <c r="A3596" t="s">
        <v>2</v>
      </c>
      <c r="B3596">
        <v>18000560</v>
      </c>
      <c r="C3596" t="s">
        <v>6792</v>
      </c>
      <c r="D3596" t="s">
        <v>6793</v>
      </c>
      <c r="E3596">
        <v>11</v>
      </c>
      <c r="F3596" t="s">
        <v>46626</v>
      </c>
    </row>
    <row r="3597" spans="1:6" x14ac:dyDescent="0.25">
      <c r="A3597" t="s">
        <v>2</v>
      </c>
      <c r="B3597">
        <v>18000566</v>
      </c>
      <c r="C3597" t="s">
        <v>6794</v>
      </c>
      <c r="D3597" t="s">
        <v>6795</v>
      </c>
      <c r="E3597">
        <v>11</v>
      </c>
      <c r="F3597" t="s">
        <v>46626</v>
      </c>
    </row>
    <row r="3598" spans="1:6" x14ac:dyDescent="0.25">
      <c r="A3598" t="s">
        <v>2</v>
      </c>
      <c r="B3598">
        <v>18000569</v>
      </c>
      <c r="C3598" t="s">
        <v>6796</v>
      </c>
      <c r="D3598" t="s">
        <v>6797</v>
      </c>
      <c r="E3598">
        <v>11</v>
      </c>
      <c r="F3598" t="s">
        <v>46626</v>
      </c>
    </row>
    <row r="3599" spans="1:6" x14ac:dyDescent="0.25">
      <c r="A3599" t="s">
        <v>2</v>
      </c>
      <c r="B3599">
        <v>18000575</v>
      </c>
      <c r="C3599" t="s">
        <v>6798</v>
      </c>
      <c r="D3599" t="s">
        <v>6799</v>
      </c>
      <c r="E3599">
        <v>11</v>
      </c>
      <c r="F3599" t="s">
        <v>46626</v>
      </c>
    </row>
    <row r="3600" spans="1:6" x14ac:dyDescent="0.25">
      <c r="A3600" t="s">
        <v>2</v>
      </c>
      <c r="B3600">
        <v>18000580</v>
      </c>
      <c r="C3600" t="s">
        <v>6800</v>
      </c>
      <c r="D3600" t="s">
        <v>6801</v>
      </c>
      <c r="E3600">
        <v>11</v>
      </c>
      <c r="F3600" t="s">
        <v>46626</v>
      </c>
    </row>
    <row r="3601" spans="1:6" x14ac:dyDescent="0.25">
      <c r="A3601" t="s">
        <v>2</v>
      </c>
      <c r="B3601">
        <v>18000581</v>
      </c>
      <c r="C3601" t="s">
        <v>6802</v>
      </c>
      <c r="D3601" t="s">
        <v>6803</v>
      </c>
      <c r="E3601">
        <v>11</v>
      </c>
      <c r="F3601" t="s">
        <v>46626</v>
      </c>
    </row>
    <row r="3602" spans="1:6" x14ac:dyDescent="0.25">
      <c r="A3602" t="s">
        <v>2</v>
      </c>
      <c r="B3602">
        <v>18000582</v>
      </c>
      <c r="C3602" t="s">
        <v>6804</v>
      </c>
      <c r="D3602" t="s">
        <v>6805</v>
      </c>
      <c r="E3602">
        <v>11</v>
      </c>
      <c r="F3602" t="s">
        <v>46626</v>
      </c>
    </row>
    <row r="3603" spans="1:6" x14ac:dyDescent="0.25">
      <c r="A3603" t="s">
        <v>2</v>
      </c>
      <c r="B3603">
        <v>18000586</v>
      </c>
      <c r="C3603" t="s">
        <v>6806</v>
      </c>
      <c r="D3603" t="s">
        <v>6807</v>
      </c>
      <c r="E3603">
        <v>11</v>
      </c>
      <c r="F3603" t="s">
        <v>46626</v>
      </c>
    </row>
    <row r="3604" spans="1:6" x14ac:dyDescent="0.25">
      <c r="A3604" t="s">
        <v>2</v>
      </c>
      <c r="B3604">
        <v>18000590</v>
      </c>
      <c r="C3604" t="s">
        <v>6808</v>
      </c>
      <c r="D3604" t="s">
        <v>6809</v>
      </c>
      <c r="E3604">
        <v>11</v>
      </c>
      <c r="F3604" t="s">
        <v>46626</v>
      </c>
    </row>
    <row r="3605" spans="1:6" x14ac:dyDescent="0.25">
      <c r="A3605" t="s">
        <v>2</v>
      </c>
      <c r="B3605">
        <v>18000594</v>
      </c>
      <c r="C3605" t="s">
        <v>6810</v>
      </c>
      <c r="D3605" t="s">
        <v>6811</v>
      </c>
      <c r="E3605">
        <v>11</v>
      </c>
      <c r="F3605" t="s">
        <v>46626</v>
      </c>
    </row>
    <row r="3606" spans="1:6" x14ac:dyDescent="0.25">
      <c r="A3606" t="s">
        <v>2</v>
      </c>
      <c r="B3606">
        <v>18000595</v>
      </c>
      <c r="C3606" t="s">
        <v>6812</v>
      </c>
      <c r="D3606" t="s">
        <v>6813</v>
      </c>
      <c r="E3606">
        <v>11</v>
      </c>
      <c r="F3606" t="s">
        <v>46626</v>
      </c>
    </row>
    <row r="3607" spans="1:6" x14ac:dyDescent="0.25">
      <c r="A3607" t="s">
        <v>2</v>
      </c>
      <c r="B3607">
        <v>18000596</v>
      </c>
      <c r="C3607" t="s">
        <v>6814</v>
      </c>
      <c r="D3607" t="s">
        <v>6815</v>
      </c>
      <c r="E3607">
        <v>11</v>
      </c>
      <c r="F3607" t="s">
        <v>46626</v>
      </c>
    </row>
    <row r="3608" spans="1:6" x14ac:dyDescent="0.25">
      <c r="A3608" t="s">
        <v>2</v>
      </c>
      <c r="B3608">
        <v>18000599</v>
      </c>
      <c r="C3608" t="s">
        <v>6816</v>
      </c>
      <c r="D3608" t="s">
        <v>6817</v>
      </c>
      <c r="E3608">
        <v>11</v>
      </c>
      <c r="F3608" t="s">
        <v>46626</v>
      </c>
    </row>
    <row r="3609" spans="1:6" x14ac:dyDescent="0.25">
      <c r="A3609" t="s">
        <v>2</v>
      </c>
      <c r="B3609">
        <v>18000600</v>
      </c>
      <c r="C3609" t="s">
        <v>6818</v>
      </c>
      <c r="D3609" t="s">
        <v>6724</v>
      </c>
      <c r="E3609">
        <v>11</v>
      </c>
      <c r="F3609" t="s">
        <v>46626</v>
      </c>
    </row>
    <row r="3610" spans="1:6" x14ac:dyDescent="0.25">
      <c r="A3610" t="s">
        <v>2</v>
      </c>
      <c r="B3610">
        <v>18000601</v>
      </c>
      <c r="C3610" t="s">
        <v>6819</v>
      </c>
      <c r="D3610" t="s">
        <v>6820</v>
      </c>
      <c r="E3610">
        <v>11</v>
      </c>
      <c r="F3610" t="s">
        <v>46626</v>
      </c>
    </row>
    <row r="3611" spans="1:6" x14ac:dyDescent="0.25">
      <c r="A3611" t="s">
        <v>2</v>
      </c>
      <c r="B3611">
        <v>18000605</v>
      </c>
      <c r="C3611" t="s">
        <v>6821</v>
      </c>
      <c r="D3611" t="s">
        <v>6822</v>
      </c>
      <c r="E3611">
        <v>11</v>
      </c>
      <c r="F3611" t="s">
        <v>46626</v>
      </c>
    </row>
    <row r="3612" spans="1:6" x14ac:dyDescent="0.25">
      <c r="A3612" t="s">
        <v>2</v>
      </c>
      <c r="B3612">
        <v>18000616</v>
      </c>
      <c r="C3612" t="s">
        <v>6823</v>
      </c>
      <c r="D3612" t="s">
        <v>6730</v>
      </c>
      <c r="E3612">
        <v>11</v>
      </c>
      <c r="F3612" t="s">
        <v>46626</v>
      </c>
    </row>
    <row r="3613" spans="1:6" x14ac:dyDescent="0.25">
      <c r="A3613" t="s">
        <v>2</v>
      </c>
      <c r="B3613">
        <v>18000620</v>
      </c>
      <c r="C3613" t="s">
        <v>6824</v>
      </c>
      <c r="D3613" t="s">
        <v>6825</v>
      </c>
      <c r="E3613">
        <v>11</v>
      </c>
      <c r="F3613" t="s">
        <v>46626</v>
      </c>
    </row>
    <row r="3614" spans="1:6" x14ac:dyDescent="0.25">
      <c r="A3614" t="s">
        <v>2</v>
      </c>
      <c r="B3614">
        <v>18000623</v>
      </c>
      <c r="C3614" t="s">
        <v>6826</v>
      </c>
      <c r="D3614" t="s">
        <v>6827</v>
      </c>
      <c r="E3614">
        <v>11</v>
      </c>
      <c r="F3614" t="s">
        <v>46626</v>
      </c>
    </row>
    <row r="3615" spans="1:6" x14ac:dyDescent="0.25">
      <c r="A3615" t="s">
        <v>2</v>
      </c>
      <c r="B3615">
        <v>18000624</v>
      </c>
      <c r="C3615" t="s">
        <v>6828</v>
      </c>
      <c r="D3615" t="s">
        <v>6829</v>
      </c>
      <c r="E3615">
        <v>11</v>
      </c>
      <c r="F3615" t="s">
        <v>46626</v>
      </c>
    </row>
    <row r="3616" spans="1:6" x14ac:dyDescent="0.25">
      <c r="A3616" t="s">
        <v>2</v>
      </c>
      <c r="B3616">
        <v>18000625</v>
      </c>
      <c r="C3616" t="s">
        <v>6830</v>
      </c>
      <c r="D3616" t="s">
        <v>2776</v>
      </c>
      <c r="E3616">
        <v>11</v>
      </c>
      <c r="F3616" t="s">
        <v>46626</v>
      </c>
    </row>
    <row r="3617" spans="1:6" x14ac:dyDescent="0.25">
      <c r="A3617" t="s">
        <v>2</v>
      </c>
      <c r="B3617">
        <v>18000627</v>
      </c>
      <c r="C3617" t="s">
        <v>6831</v>
      </c>
      <c r="D3617" t="s">
        <v>6832</v>
      </c>
      <c r="E3617">
        <v>11</v>
      </c>
      <c r="F3617" t="s">
        <v>46626</v>
      </c>
    </row>
    <row r="3618" spans="1:6" x14ac:dyDescent="0.25">
      <c r="A3618" t="s">
        <v>2</v>
      </c>
      <c r="B3618">
        <v>18000628</v>
      </c>
      <c r="C3618" t="s">
        <v>6833</v>
      </c>
      <c r="D3618" t="s">
        <v>6834</v>
      </c>
      <c r="E3618">
        <v>11</v>
      </c>
      <c r="F3618" t="s">
        <v>46626</v>
      </c>
    </row>
    <row r="3619" spans="1:6" x14ac:dyDescent="0.25">
      <c r="A3619" t="s">
        <v>2</v>
      </c>
      <c r="B3619">
        <v>18000635</v>
      </c>
      <c r="C3619" t="s">
        <v>6835</v>
      </c>
      <c r="D3619" t="s">
        <v>6836</v>
      </c>
      <c r="E3619">
        <v>11</v>
      </c>
      <c r="F3619" t="s">
        <v>46626</v>
      </c>
    </row>
    <row r="3620" spans="1:6" x14ac:dyDescent="0.25">
      <c r="A3620" t="s">
        <v>2</v>
      </c>
      <c r="B3620">
        <v>18000636</v>
      </c>
      <c r="C3620" t="s">
        <v>6837</v>
      </c>
      <c r="D3620" t="s">
        <v>6838</v>
      </c>
      <c r="E3620">
        <v>11</v>
      </c>
      <c r="F3620" t="s">
        <v>46626</v>
      </c>
    </row>
    <row r="3621" spans="1:6" x14ac:dyDescent="0.25">
      <c r="A3621" t="s">
        <v>2</v>
      </c>
      <c r="B3621">
        <v>18000639</v>
      </c>
      <c r="C3621" t="s">
        <v>6839</v>
      </c>
      <c r="D3621" t="s">
        <v>6840</v>
      </c>
      <c r="E3621">
        <v>11</v>
      </c>
      <c r="F3621" t="s">
        <v>46626</v>
      </c>
    </row>
    <row r="3622" spans="1:6" x14ac:dyDescent="0.25">
      <c r="A3622" t="s">
        <v>2</v>
      </c>
      <c r="B3622">
        <v>18000647</v>
      </c>
      <c r="C3622" t="s">
        <v>6841</v>
      </c>
      <c r="D3622" t="s">
        <v>6842</v>
      </c>
      <c r="E3622">
        <v>11</v>
      </c>
      <c r="F3622" t="s">
        <v>46626</v>
      </c>
    </row>
    <row r="3623" spans="1:6" x14ac:dyDescent="0.25">
      <c r="A3623" t="s">
        <v>2</v>
      </c>
      <c r="B3623">
        <v>18000648</v>
      </c>
      <c r="C3623" t="s">
        <v>6843</v>
      </c>
      <c r="D3623" t="s">
        <v>6844</v>
      </c>
      <c r="E3623">
        <v>11</v>
      </c>
      <c r="F3623" t="s">
        <v>46626</v>
      </c>
    </row>
    <row r="3624" spans="1:6" x14ac:dyDescent="0.25">
      <c r="A3624" t="s">
        <v>2</v>
      </c>
      <c r="B3624">
        <v>18000653</v>
      </c>
      <c r="C3624" t="s">
        <v>6845</v>
      </c>
      <c r="D3624" t="s">
        <v>6846</v>
      </c>
      <c r="E3624">
        <v>11</v>
      </c>
      <c r="F3624" t="s">
        <v>46626</v>
      </c>
    </row>
    <row r="3625" spans="1:6" x14ac:dyDescent="0.25">
      <c r="A3625" t="s">
        <v>2</v>
      </c>
      <c r="B3625">
        <v>18000654</v>
      </c>
      <c r="C3625" t="s">
        <v>6847</v>
      </c>
      <c r="D3625" t="s">
        <v>6848</v>
      </c>
      <c r="E3625">
        <v>11</v>
      </c>
      <c r="F3625" t="s">
        <v>46626</v>
      </c>
    </row>
    <row r="3626" spans="1:6" x14ac:dyDescent="0.25">
      <c r="A3626" t="s">
        <v>2</v>
      </c>
      <c r="B3626">
        <v>18000655</v>
      </c>
      <c r="C3626" t="s">
        <v>6849</v>
      </c>
      <c r="D3626" t="s">
        <v>6850</v>
      </c>
      <c r="E3626">
        <v>11</v>
      </c>
      <c r="F3626" t="s">
        <v>46626</v>
      </c>
    </row>
    <row r="3627" spans="1:6" x14ac:dyDescent="0.25">
      <c r="A3627" t="s">
        <v>2</v>
      </c>
      <c r="B3627">
        <v>18000658</v>
      </c>
      <c r="C3627" t="s">
        <v>6851</v>
      </c>
      <c r="D3627" t="s">
        <v>6852</v>
      </c>
      <c r="E3627">
        <v>11</v>
      </c>
      <c r="F3627" t="s">
        <v>46626</v>
      </c>
    </row>
    <row r="3628" spans="1:6" x14ac:dyDescent="0.25">
      <c r="A3628" t="s">
        <v>2</v>
      </c>
      <c r="B3628">
        <v>18000659</v>
      </c>
      <c r="C3628" t="s">
        <v>6853</v>
      </c>
      <c r="D3628" t="s">
        <v>6854</v>
      </c>
      <c r="E3628">
        <v>11</v>
      </c>
      <c r="F3628" t="s">
        <v>46626</v>
      </c>
    </row>
    <row r="3629" spans="1:6" x14ac:dyDescent="0.25">
      <c r="A3629" t="s">
        <v>2</v>
      </c>
      <c r="B3629">
        <v>18000663</v>
      </c>
      <c r="C3629" t="s">
        <v>6855</v>
      </c>
      <c r="D3629" t="s">
        <v>6856</v>
      </c>
      <c r="E3629">
        <v>11</v>
      </c>
      <c r="F3629" t="s">
        <v>46626</v>
      </c>
    </row>
    <row r="3630" spans="1:6" x14ac:dyDescent="0.25">
      <c r="A3630" t="s">
        <v>2</v>
      </c>
      <c r="B3630">
        <v>18000714</v>
      </c>
      <c r="C3630" t="s">
        <v>6857</v>
      </c>
      <c r="D3630" t="s">
        <v>6858</v>
      </c>
      <c r="E3630">
        <v>11</v>
      </c>
      <c r="F3630" t="s">
        <v>46626</v>
      </c>
    </row>
    <row r="3631" spans="1:6" x14ac:dyDescent="0.25">
      <c r="A3631" t="s">
        <v>2</v>
      </c>
      <c r="B3631">
        <v>18000723</v>
      </c>
      <c r="C3631" t="s">
        <v>6859</v>
      </c>
      <c r="D3631" t="s">
        <v>6860</v>
      </c>
      <c r="E3631">
        <v>11</v>
      </c>
      <c r="F3631" t="s">
        <v>46626</v>
      </c>
    </row>
    <row r="3632" spans="1:6" x14ac:dyDescent="0.25">
      <c r="A3632" t="s">
        <v>2</v>
      </c>
      <c r="B3632">
        <v>18000769</v>
      </c>
      <c r="C3632" t="s">
        <v>6861</v>
      </c>
      <c r="D3632" t="s">
        <v>6862</v>
      </c>
      <c r="E3632">
        <v>11</v>
      </c>
      <c r="F3632" t="s">
        <v>46626</v>
      </c>
    </row>
    <row r="3633" spans="1:6" x14ac:dyDescent="0.25">
      <c r="A3633" t="s">
        <v>2</v>
      </c>
      <c r="B3633">
        <v>18000778</v>
      </c>
      <c r="C3633" t="s">
        <v>6863</v>
      </c>
      <c r="D3633" t="s">
        <v>6864</v>
      </c>
      <c r="E3633">
        <v>11</v>
      </c>
      <c r="F3633" t="s">
        <v>46626</v>
      </c>
    </row>
    <row r="3634" spans="1:6" x14ac:dyDescent="0.25">
      <c r="A3634" t="s">
        <v>2</v>
      </c>
      <c r="B3634">
        <v>18000782</v>
      </c>
      <c r="C3634" t="s">
        <v>6865</v>
      </c>
      <c r="D3634" t="s">
        <v>6866</v>
      </c>
      <c r="E3634">
        <v>11</v>
      </c>
      <c r="F3634" t="s">
        <v>46626</v>
      </c>
    </row>
    <row r="3635" spans="1:6" x14ac:dyDescent="0.25">
      <c r="A3635" t="s">
        <v>2</v>
      </c>
      <c r="B3635">
        <v>18000785</v>
      </c>
      <c r="C3635" t="s">
        <v>6867</v>
      </c>
      <c r="D3635" t="s">
        <v>6868</v>
      </c>
      <c r="E3635">
        <v>11</v>
      </c>
      <c r="F3635" t="s">
        <v>46626</v>
      </c>
    </row>
    <row r="3636" spans="1:6" x14ac:dyDescent="0.25">
      <c r="A3636" t="s">
        <v>2</v>
      </c>
      <c r="B3636">
        <v>18000827</v>
      </c>
      <c r="C3636" t="s">
        <v>6869</v>
      </c>
      <c r="D3636" t="s">
        <v>6870</v>
      </c>
      <c r="E3636">
        <v>11</v>
      </c>
      <c r="F3636" t="s">
        <v>46626</v>
      </c>
    </row>
    <row r="3637" spans="1:6" x14ac:dyDescent="0.25">
      <c r="A3637" t="s">
        <v>2</v>
      </c>
      <c r="B3637">
        <v>18000832</v>
      </c>
      <c r="C3637" t="s">
        <v>6871</v>
      </c>
      <c r="D3637" t="s">
        <v>6872</v>
      </c>
      <c r="E3637">
        <v>11</v>
      </c>
      <c r="F3637" t="s">
        <v>46626</v>
      </c>
    </row>
    <row r="3638" spans="1:6" x14ac:dyDescent="0.25">
      <c r="A3638" t="s">
        <v>2</v>
      </c>
      <c r="B3638">
        <v>18000833</v>
      </c>
      <c r="C3638" t="s">
        <v>6873</v>
      </c>
      <c r="D3638" t="s">
        <v>6874</v>
      </c>
      <c r="E3638">
        <v>11</v>
      </c>
      <c r="F3638" t="s">
        <v>46626</v>
      </c>
    </row>
    <row r="3639" spans="1:6" x14ac:dyDescent="0.25">
      <c r="A3639" t="s">
        <v>2</v>
      </c>
      <c r="B3639">
        <v>18000836</v>
      </c>
      <c r="C3639" t="s">
        <v>6875</v>
      </c>
      <c r="D3639" t="s">
        <v>6876</v>
      </c>
      <c r="E3639">
        <v>11</v>
      </c>
      <c r="F3639" t="s">
        <v>46626</v>
      </c>
    </row>
    <row r="3640" spans="1:6" x14ac:dyDescent="0.25">
      <c r="A3640" t="s">
        <v>2</v>
      </c>
      <c r="B3640">
        <v>18000847</v>
      </c>
      <c r="C3640" t="s">
        <v>6877</v>
      </c>
      <c r="D3640" t="s">
        <v>6878</v>
      </c>
      <c r="E3640">
        <v>11</v>
      </c>
      <c r="F3640" t="s">
        <v>46626</v>
      </c>
    </row>
    <row r="3641" spans="1:6" x14ac:dyDescent="0.25">
      <c r="A3641" t="s">
        <v>2</v>
      </c>
      <c r="B3641">
        <v>18000855</v>
      </c>
      <c r="C3641" t="s">
        <v>6879</v>
      </c>
      <c r="D3641" t="s">
        <v>6880</v>
      </c>
      <c r="E3641">
        <v>11</v>
      </c>
      <c r="F3641" t="s">
        <v>46626</v>
      </c>
    </row>
    <row r="3642" spans="1:6" x14ac:dyDescent="0.25">
      <c r="A3642" t="s">
        <v>2</v>
      </c>
      <c r="B3642">
        <v>18000863</v>
      </c>
      <c r="C3642" t="s">
        <v>6881</v>
      </c>
      <c r="D3642" t="s">
        <v>6681</v>
      </c>
      <c r="E3642">
        <v>11</v>
      </c>
      <c r="F3642" t="s">
        <v>46626</v>
      </c>
    </row>
    <row r="3643" spans="1:6" x14ac:dyDescent="0.25">
      <c r="A3643" t="s">
        <v>2</v>
      </c>
      <c r="B3643">
        <v>18000864</v>
      </c>
      <c r="C3643" t="s">
        <v>6882</v>
      </c>
      <c r="D3643" t="s">
        <v>1126</v>
      </c>
      <c r="E3643">
        <v>11</v>
      </c>
      <c r="F3643" t="s">
        <v>46626</v>
      </c>
    </row>
    <row r="3644" spans="1:6" x14ac:dyDescent="0.25">
      <c r="A3644" t="s">
        <v>2</v>
      </c>
      <c r="B3644">
        <v>18000865</v>
      </c>
      <c r="C3644" t="s">
        <v>6883</v>
      </c>
      <c r="D3644" t="s">
        <v>6884</v>
      </c>
      <c r="E3644">
        <v>11</v>
      </c>
      <c r="F3644" t="s">
        <v>46626</v>
      </c>
    </row>
    <row r="3645" spans="1:6" x14ac:dyDescent="0.25">
      <c r="A3645" t="s">
        <v>2</v>
      </c>
      <c r="B3645">
        <v>18000866</v>
      </c>
      <c r="C3645" t="s">
        <v>6678</v>
      </c>
      <c r="D3645" t="s">
        <v>6885</v>
      </c>
      <c r="E3645">
        <v>11</v>
      </c>
      <c r="F3645" t="s">
        <v>46626</v>
      </c>
    </row>
    <row r="3646" spans="1:6" x14ac:dyDescent="0.25">
      <c r="A3646" t="s">
        <v>2</v>
      </c>
      <c r="B3646">
        <v>18000867</v>
      </c>
      <c r="C3646" t="s">
        <v>6886</v>
      </c>
      <c r="D3646" t="s">
        <v>6887</v>
      </c>
      <c r="E3646">
        <v>11</v>
      </c>
      <c r="F3646" t="s">
        <v>46626</v>
      </c>
    </row>
    <row r="3647" spans="1:6" x14ac:dyDescent="0.25">
      <c r="A3647" t="s">
        <v>2</v>
      </c>
      <c r="B3647">
        <v>18000868</v>
      </c>
      <c r="C3647" t="s">
        <v>6888</v>
      </c>
      <c r="D3647" t="s">
        <v>6889</v>
      </c>
      <c r="E3647">
        <v>11</v>
      </c>
      <c r="F3647" t="s">
        <v>46626</v>
      </c>
    </row>
    <row r="3648" spans="1:6" x14ac:dyDescent="0.25">
      <c r="A3648" t="s">
        <v>2</v>
      </c>
      <c r="B3648">
        <v>18000874</v>
      </c>
      <c r="C3648" t="s">
        <v>6890</v>
      </c>
      <c r="D3648" t="s">
        <v>6891</v>
      </c>
      <c r="E3648">
        <v>11</v>
      </c>
      <c r="F3648" t="s">
        <v>46626</v>
      </c>
    </row>
    <row r="3649" spans="1:6" x14ac:dyDescent="0.25">
      <c r="A3649" t="s">
        <v>2</v>
      </c>
      <c r="B3649">
        <v>18000875</v>
      </c>
      <c r="C3649" t="s">
        <v>6892</v>
      </c>
      <c r="D3649" t="s">
        <v>6893</v>
      </c>
      <c r="E3649">
        <v>11</v>
      </c>
      <c r="F3649" t="s">
        <v>46626</v>
      </c>
    </row>
    <row r="3650" spans="1:6" x14ac:dyDescent="0.25">
      <c r="A3650" t="s">
        <v>2</v>
      </c>
      <c r="B3650">
        <v>18000876</v>
      </c>
      <c r="C3650" t="s">
        <v>6894</v>
      </c>
      <c r="D3650" t="s">
        <v>6895</v>
      </c>
      <c r="E3650">
        <v>11</v>
      </c>
      <c r="F3650" t="s">
        <v>46626</v>
      </c>
    </row>
    <row r="3651" spans="1:6" x14ac:dyDescent="0.25">
      <c r="A3651" t="s">
        <v>2</v>
      </c>
      <c r="B3651">
        <v>18000877</v>
      </c>
      <c r="C3651" t="s">
        <v>6896</v>
      </c>
      <c r="D3651" t="s">
        <v>6897</v>
      </c>
      <c r="E3651">
        <v>11</v>
      </c>
      <c r="F3651" t="s">
        <v>46626</v>
      </c>
    </row>
    <row r="3652" spans="1:6" x14ac:dyDescent="0.25">
      <c r="A3652" t="s">
        <v>2</v>
      </c>
      <c r="B3652">
        <v>18000878</v>
      </c>
      <c r="C3652" t="s">
        <v>6898</v>
      </c>
      <c r="D3652" t="s">
        <v>6899</v>
      </c>
      <c r="E3652">
        <v>11</v>
      </c>
      <c r="F3652" t="s">
        <v>46626</v>
      </c>
    </row>
    <row r="3653" spans="1:6" x14ac:dyDescent="0.25">
      <c r="A3653" t="s">
        <v>2</v>
      </c>
      <c r="B3653">
        <v>18000879</v>
      </c>
      <c r="C3653" t="s">
        <v>6900</v>
      </c>
      <c r="D3653" t="s">
        <v>6901</v>
      </c>
      <c r="E3653">
        <v>11</v>
      </c>
      <c r="F3653" t="s">
        <v>46626</v>
      </c>
    </row>
    <row r="3654" spans="1:6" x14ac:dyDescent="0.25">
      <c r="A3654" t="s">
        <v>2</v>
      </c>
      <c r="B3654">
        <v>18000880</v>
      </c>
      <c r="C3654" t="s">
        <v>6902</v>
      </c>
      <c r="D3654" t="s">
        <v>6903</v>
      </c>
      <c r="E3654">
        <v>11</v>
      </c>
      <c r="F3654" t="s">
        <v>46626</v>
      </c>
    </row>
    <row r="3655" spans="1:6" x14ac:dyDescent="0.25">
      <c r="A3655" t="s">
        <v>2</v>
      </c>
      <c r="B3655">
        <v>18000881</v>
      </c>
      <c r="C3655" t="s">
        <v>6904</v>
      </c>
      <c r="D3655" t="s">
        <v>6905</v>
      </c>
      <c r="E3655">
        <v>11</v>
      </c>
      <c r="F3655" t="s">
        <v>46626</v>
      </c>
    </row>
    <row r="3656" spans="1:6" x14ac:dyDescent="0.25">
      <c r="A3656" t="s">
        <v>2</v>
      </c>
      <c r="B3656">
        <v>18000905</v>
      </c>
      <c r="C3656" t="s">
        <v>6685</v>
      </c>
      <c r="D3656" t="s">
        <v>6906</v>
      </c>
      <c r="E3656">
        <v>11</v>
      </c>
      <c r="F3656" t="s">
        <v>46626</v>
      </c>
    </row>
    <row r="3657" spans="1:6" x14ac:dyDescent="0.25">
      <c r="A3657" t="s">
        <v>2</v>
      </c>
      <c r="B3657">
        <v>18000908</v>
      </c>
      <c r="C3657" t="s">
        <v>6907</v>
      </c>
      <c r="D3657" t="s">
        <v>6908</v>
      </c>
      <c r="E3657">
        <v>11</v>
      </c>
      <c r="F3657" t="s">
        <v>46626</v>
      </c>
    </row>
    <row r="3658" spans="1:6" x14ac:dyDescent="0.25">
      <c r="A3658" t="s">
        <v>2</v>
      </c>
      <c r="B3658">
        <v>18000912</v>
      </c>
      <c r="D3658" t="s">
        <v>6909</v>
      </c>
      <c r="E3658">
        <v>1</v>
      </c>
      <c r="F3658" t="s">
        <v>46625</v>
      </c>
    </row>
    <row r="3659" spans="1:6" x14ac:dyDescent="0.25">
      <c r="A3659" t="s">
        <v>2</v>
      </c>
      <c r="B3659">
        <v>18000913</v>
      </c>
      <c r="D3659" t="s">
        <v>6910</v>
      </c>
      <c r="E3659">
        <v>1</v>
      </c>
      <c r="F3659" t="s">
        <v>46625</v>
      </c>
    </row>
    <row r="3660" spans="1:6" x14ac:dyDescent="0.25">
      <c r="A3660" t="s">
        <v>2</v>
      </c>
      <c r="B3660">
        <v>18000917</v>
      </c>
      <c r="C3660" t="s">
        <v>6911</v>
      </c>
      <c r="D3660" t="s">
        <v>6912</v>
      </c>
      <c r="E3660">
        <v>11</v>
      </c>
      <c r="F3660" t="s">
        <v>46626</v>
      </c>
    </row>
    <row r="3661" spans="1:6" x14ac:dyDescent="0.25">
      <c r="A3661" t="s">
        <v>2</v>
      </c>
      <c r="B3661">
        <v>18000921</v>
      </c>
      <c r="D3661" t="s">
        <v>2903</v>
      </c>
      <c r="E3661">
        <v>1</v>
      </c>
      <c r="F3661" t="s">
        <v>46625</v>
      </c>
    </row>
    <row r="3662" spans="1:6" x14ac:dyDescent="0.25">
      <c r="A3662" t="s">
        <v>2</v>
      </c>
      <c r="B3662">
        <v>18000923</v>
      </c>
      <c r="D3662" t="s">
        <v>2903</v>
      </c>
      <c r="E3662">
        <v>1</v>
      </c>
      <c r="F3662" t="s">
        <v>46625</v>
      </c>
    </row>
    <row r="3663" spans="1:6" x14ac:dyDescent="0.25">
      <c r="A3663" t="s">
        <v>2</v>
      </c>
      <c r="B3663">
        <v>18000931</v>
      </c>
      <c r="D3663" t="s">
        <v>2903</v>
      </c>
      <c r="E3663">
        <v>1</v>
      </c>
      <c r="F3663" t="s">
        <v>46625</v>
      </c>
    </row>
    <row r="3664" spans="1:6" x14ac:dyDescent="0.25">
      <c r="A3664" t="s">
        <v>2</v>
      </c>
      <c r="B3664">
        <v>18000933</v>
      </c>
      <c r="D3664" t="s">
        <v>2903</v>
      </c>
      <c r="E3664">
        <v>1</v>
      </c>
      <c r="F3664" t="s">
        <v>46625</v>
      </c>
    </row>
    <row r="3665" spans="1:6" x14ac:dyDescent="0.25">
      <c r="A3665" t="s">
        <v>2</v>
      </c>
      <c r="B3665">
        <v>18000934</v>
      </c>
      <c r="C3665" t="s">
        <v>6913</v>
      </c>
      <c r="D3665" t="s">
        <v>6914</v>
      </c>
      <c r="E3665">
        <v>11</v>
      </c>
      <c r="F3665" t="s">
        <v>46626</v>
      </c>
    </row>
    <row r="3666" spans="1:6" x14ac:dyDescent="0.25">
      <c r="A3666" t="s">
        <v>2</v>
      </c>
      <c r="B3666">
        <v>18000948</v>
      </c>
      <c r="D3666" t="s">
        <v>6915</v>
      </c>
      <c r="E3666">
        <v>1</v>
      </c>
      <c r="F3666" t="s">
        <v>46625</v>
      </c>
    </row>
    <row r="3667" spans="1:6" x14ac:dyDescent="0.25">
      <c r="A3667" t="s">
        <v>2</v>
      </c>
      <c r="B3667">
        <v>18000949</v>
      </c>
      <c r="D3667" t="s">
        <v>6916</v>
      </c>
      <c r="E3667">
        <v>1</v>
      </c>
      <c r="F3667" t="s">
        <v>46625</v>
      </c>
    </row>
    <row r="3668" spans="1:6" x14ac:dyDescent="0.25">
      <c r="A3668" t="s">
        <v>2</v>
      </c>
      <c r="B3668">
        <v>18000950</v>
      </c>
      <c r="D3668" t="s">
        <v>2903</v>
      </c>
      <c r="E3668">
        <v>1</v>
      </c>
      <c r="F3668" t="s">
        <v>46625</v>
      </c>
    </row>
    <row r="3669" spans="1:6" x14ac:dyDescent="0.25">
      <c r="A3669" t="s">
        <v>2</v>
      </c>
      <c r="B3669">
        <v>19000002</v>
      </c>
      <c r="C3669" t="s">
        <v>6917</v>
      </c>
      <c r="D3669" t="s">
        <v>6918</v>
      </c>
      <c r="E3669">
        <v>11</v>
      </c>
      <c r="F3669" t="s">
        <v>46626</v>
      </c>
    </row>
    <row r="3670" spans="1:6" x14ac:dyDescent="0.25">
      <c r="A3670" t="s">
        <v>2</v>
      </c>
      <c r="B3670">
        <v>19000003</v>
      </c>
      <c r="C3670" t="s">
        <v>6919</v>
      </c>
      <c r="D3670" t="s">
        <v>6920</v>
      </c>
      <c r="E3670">
        <v>11</v>
      </c>
      <c r="F3670" t="s">
        <v>46626</v>
      </c>
    </row>
    <row r="3671" spans="1:6" x14ac:dyDescent="0.25">
      <c r="A3671" t="s">
        <v>2</v>
      </c>
      <c r="B3671">
        <v>19000008</v>
      </c>
      <c r="C3671" t="s">
        <v>6921</v>
      </c>
      <c r="D3671" t="s">
        <v>6922</v>
      </c>
      <c r="E3671">
        <v>11</v>
      </c>
      <c r="F3671" t="s">
        <v>46626</v>
      </c>
    </row>
    <row r="3672" spans="1:6" x14ac:dyDescent="0.25">
      <c r="A3672" t="s">
        <v>2</v>
      </c>
      <c r="B3672">
        <v>19000012</v>
      </c>
      <c r="C3672" t="s">
        <v>6923</v>
      </c>
      <c r="D3672" t="s">
        <v>6924</v>
      </c>
      <c r="E3672">
        <v>11</v>
      </c>
      <c r="F3672" t="s">
        <v>46626</v>
      </c>
    </row>
    <row r="3673" spans="1:6" x14ac:dyDescent="0.25">
      <c r="A3673" t="s">
        <v>2</v>
      </c>
      <c r="B3673">
        <v>19000013</v>
      </c>
      <c r="C3673" t="s">
        <v>6925</v>
      </c>
      <c r="D3673" t="s">
        <v>6926</v>
      </c>
      <c r="E3673">
        <v>11</v>
      </c>
      <c r="F3673" t="s">
        <v>46626</v>
      </c>
    </row>
    <row r="3674" spans="1:6" x14ac:dyDescent="0.25">
      <c r="A3674" t="s">
        <v>2</v>
      </c>
      <c r="B3674">
        <v>19000015</v>
      </c>
      <c r="C3674" t="s">
        <v>6927</v>
      </c>
      <c r="D3674" t="s">
        <v>6928</v>
      </c>
      <c r="E3674">
        <v>11</v>
      </c>
      <c r="F3674" t="s">
        <v>46626</v>
      </c>
    </row>
    <row r="3675" spans="1:6" x14ac:dyDescent="0.25">
      <c r="A3675" t="s">
        <v>2</v>
      </c>
      <c r="B3675">
        <v>19000018</v>
      </c>
      <c r="C3675" t="s">
        <v>6929</v>
      </c>
      <c r="D3675" t="s">
        <v>6930</v>
      </c>
      <c r="E3675">
        <v>11</v>
      </c>
      <c r="F3675" t="s">
        <v>46626</v>
      </c>
    </row>
    <row r="3676" spans="1:6" x14ac:dyDescent="0.25">
      <c r="A3676" t="s">
        <v>2</v>
      </c>
      <c r="B3676">
        <v>19000025</v>
      </c>
      <c r="C3676" t="s">
        <v>6931</v>
      </c>
      <c r="D3676" t="s">
        <v>6932</v>
      </c>
      <c r="E3676">
        <v>11</v>
      </c>
      <c r="F3676" t="s">
        <v>46626</v>
      </c>
    </row>
    <row r="3677" spans="1:6" x14ac:dyDescent="0.25">
      <c r="A3677" t="s">
        <v>2</v>
      </c>
      <c r="B3677">
        <v>19000029</v>
      </c>
      <c r="C3677" t="s">
        <v>6933</v>
      </c>
      <c r="D3677" t="s">
        <v>6934</v>
      </c>
      <c r="E3677">
        <v>11</v>
      </c>
      <c r="F3677" t="s">
        <v>46626</v>
      </c>
    </row>
    <row r="3678" spans="1:6" x14ac:dyDescent="0.25">
      <c r="A3678" t="s">
        <v>2</v>
      </c>
      <c r="B3678">
        <v>19000071</v>
      </c>
      <c r="C3678" t="s">
        <v>6935</v>
      </c>
      <c r="D3678" t="s">
        <v>6936</v>
      </c>
      <c r="E3678">
        <v>11</v>
      </c>
      <c r="F3678" t="s">
        <v>46626</v>
      </c>
    </row>
    <row r="3679" spans="1:6" x14ac:dyDescent="0.25">
      <c r="A3679" t="s">
        <v>2</v>
      </c>
      <c r="B3679">
        <v>19000141</v>
      </c>
      <c r="C3679" t="s">
        <v>6937</v>
      </c>
      <c r="D3679" t="s">
        <v>6938</v>
      </c>
      <c r="E3679">
        <v>11</v>
      </c>
      <c r="F3679" t="s">
        <v>46626</v>
      </c>
    </row>
    <row r="3680" spans="1:6" x14ac:dyDescent="0.25">
      <c r="A3680" t="s">
        <v>2</v>
      </c>
      <c r="B3680">
        <v>19000166</v>
      </c>
      <c r="C3680" t="s">
        <v>6939</v>
      </c>
      <c r="D3680" t="s">
        <v>2776</v>
      </c>
      <c r="E3680">
        <v>11</v>
      </c>
      <c r="F3680" t="s">
        <v>46626</v>
      </c>
    </row>
    <row r="3681" spans="1:6" x14ac:dyDescent="0.25">
      <c r="A3681" t="s">
        <v>2</v>
      </c>
      <c r="B3681">
        <v>19000183</v>
      </c>
      <c r="C3681" t="s">
        <v>6940</v>
      </c>
      <c r="D3681" t="s">
        <v>6941</v>
      </c>
      <c r="E3681">
        <v>11</v>
      </c>
      <c r="F3681" t="s">
        <v>46626</v>
      </c>
    </row>
    <row r="3682" spans="1:6" x14ac:dyDescent="0.25">
      <c r="A3682" t="s">
        <v>2</v>
      </c>
      <c r="B3682">
        <v>19000211</v>
      </c>
      <c r="C3682" t="s">
        <v>6942</v>
      </c>
      <c r="D3682" t="s">
        <v>6943</v>
      </c>
      <c r="E3682">
        <v>11</v>
      </c>
      <c r="F3682" t="s">
        <v>46626</v>
      </c>
    </row>
    <row r="3683" spans="1:6" x14ac:dyDescent="0.25">
      <c r="A3683" t="s">
        <v>2</v>
      </c>
      <c r="B3683">
        <v>19000212</v>
      </c>
      <c r="C3683" t="s">
        <v>6944</v>
      </c>
      <c r="D3683" t="s">
        <v>6945</v>
      </c>
      <c r="E3683">
        <v>11</v>
      </c>
      <c r="F3683" t="s">
        <v>46626</v>
      </c>
    </row>
    <row r="3684" spans="1:6" x14ac:dyDescent="0.25">
      <c r="A3684" t="s">
        <v>2</v>
      </c>
      <c r="B3684">
        <v>19000213</v>
      </c>
      <c r="C3684" t="s">
        <v>6946</v>
      </c>
      <c r="D3684" t="s">
        <v>6947</v>
      </c>
      <c r="E3684">
        <v>11</v>
      </c>
      <c r="F3684" t="s">
        <v>46626</v>
      </c>
    </row>
    <row r="3685" spans="1:6" x14ac:dyDescent="0.25">
      <c r="A3685" t="s">
        <v>2</v>
      </c>
      <c r="B3685">
        <v>19000222</v>
      </c>
      <c r="C3685" t="s">
        <v>6948</v>
      </c>
      <c r="D3685" t="s">
        <v>6949</v>
      </c>
      <c r="E3685">
        <v>11</v>
      </c>
      <c r="F3685" t="s">
        <v>46626</v>
      </c>
    </row>
    <row r="3686" spans="1:6" x14ac:dyDescent="0.25">
      <c r="A3686" t="s">
        <v>2</v>
      </c>
      <c r="B3686">
        <v>19000228</v>
      </c>
      <c r="C3686" t="s">
        <v>6950</v>
      </c>
      <c r="D3686" t="s">
        <v>336</v>
      </c>
      <c r="E3686">
        <v>11</v>
      </c>
      <c r="F3686" t="s">
        <v>46626</v>
      </c>
    </row>
    <row r="3687" spans="1:6" x14ac:dyDescent="0.25">
      <c r="A3687" t="s">
        <v>2</v>
      </c>
      <c r="B3687">
        <v>19000229</v>
      </c>
      <c r="C3687" t="s">
        <v>6951</v>
      </c>
      <c r="D3687" t="s">
        <v>6952</v>
      </c>
      <c r="E3687">
        <v>11</v>
      </c>
      <c r="F3687" t="s">
        <v>46626</v>
      </c>
    </row>
    <row r="3688" spans="1:6" x14ac:dyDescent="0.25">
      <c r="A3688" t="s">
        <v>2</v>
      </c>
      <c r="B3688">
        <v>19000230</v>
      </c>
      <c r="C3688" t="s">
        <v>6951</v>
      </c>
      <c r="D3688" t="s">
        <v>6953</v>
      </c>
      <c r="E3688">
        <v>11</v>
      </c>
      <c r="F3688" t="s">
        <v>46626</v>
      </c>
    </row>
    <row r="3689" spans="1:6" x14ac:dyDescent="0.25">
      <c r="A3689" t="s">
        <v>2</v>
      </c>
      <c r="B3689">
        <v>19000239</v>
      </c>
      <c r="C3689" t="s">
        <v>4498</v>
      </c>
      <c r="D3689" t="s">
        <v>6954</v>
      </c>
      <c r="E3689">
        <v>11</v>
      </c>
      <c r="F3689" t="s">
        <v>46626</v>
      </c>
    </row>
    <row r="3690" spans="1:6" x14ac:dyDescent="0.25">
      <c r="A3690" t="s">
        <v>2</v>
      </c>
      <c r="B3690">
        <v>19000241</v>
      </c>
      <c r="C3690" t="s">
        <v>336</v>
      </c>
      <c r="D3690" t="s">
        <v>6955</v>
      </c>
      <c r="E3690">
        <v>11</v>
      </c>
      <c r="F3690" t="s">
        <v>46626</v>
      </c>
    </row>
    <row r="3691" spans="1:6" x14ac:dyDescent="0.25">
      <c r="A3691" t="s">
        <v>2</v>
      </c>
      <c r="B3691">
        <v>19000243</v>
      </c>
      <c r="C3691" t="s">
        <v>6956</v>
      </c>
      <c r="D3691" t="s">
        <v>6957</v>
      </c>
      <c r="E3691">
        <v>11</v>
      </c>
      <c r="F3691" t="s">
        <v>46626</v>
      </c>
    </row>
    <row r="3692" spans="1:6" x14ac:dyDescent="0.25">
      <c r="A3692" t="s">
        <v>2</v>
      </c>
      <c r="B3692">
        <v>19000249</v>
      </c>
      <c r="C3692" t="s">
        <v>6958</v>
      </c>
      <c r="D3692" t="s">
        <v>6959</v>
      </c>
      <c r="E3692">
        <v>11</v>
      </c>
      <c r="F3692" t="s">
        <v>46626</v>
      </c>
    </row>
    <row r="3693" spans="1:6" x14ac:dyDescent="0.25">
      <c r="A3693" t="s">
        <v>2</v>
      </c>
      <c r="B3693">
        <v>19000254</v>
      </c>
      <c r="C3693" t="s">
        <v>6960</v>
      </c>
      <c r="D3693" t="s">
        <v>6961</v>
      </c>
      <c r="E3693">
        <v>11</v>
      </c>
      <c r="F3693" t="s">
        <v>46626</v>
      </c>
    </row>
    <row r="3694" spans="1:6" x14ac:dyDescent="0.25">
      <c r="A3694" t="s">
        <v>2</v>
      </c>
      <c r="B3694">
        <v>19000256</v>
      </c>
      <c r="C3694" t="s">
        <v>6962</v>
      </c>
      <c r="D3694" t="s">
        <v>1883</v>
      </c>
      <c r="E3694">
        <v>11</v>
      </c>
      <c r="F3694" t="s">
        <v>46626</v>
      </c>
    </row>
    <row r="3695" spans="1:6" x14ac:dyDescent="0.25">
      <c r="A3695" t="s">
        <v>2</v>
      </c>
      <c r="B3695">
        <v>19000259</v>
      </c>
      <c r="C3695" t="s">
        <v>6963</v>
      </c>
      <c r="D3695" t="s">
        <v>6964</v>
      </c>
      <c r="E3695">
        <v>11</v>
      </c>
      <c r="F3695" t="s">
        <v>46626</v>
      </c>
    </row>
    <row r="3696" spans="1:6" x14ac:dyDescent="0.25">
      <c r="A3696" t="s">
        <v>2</v>
      </c>
      <c r="B3696">
        <v>19000260</v>
      </c>
      <c r="C3696" t="s">
        <v>6965</v>
      </c>
      <c r="D3696" t="s">
        <v>6966</v>
      </c>
      <c r="E3696">
        <v>11</v>
      </c>
      <c r="F3696" t="s">
        <v>46626</v>
      </c>
    </row>
    <row r="3697" spans="1:6" x14ac:dyDescent="0.25">
      <c r="A3697" t="s">
        <v>2</v>
      </c>
      <c r="B3697">
        <v>19000261</v>
      </c>
      <c r="C3697" t="s">
        <v>6967</v>
      </c>
      <c r="D3697" t="s">
        <v>6968</v>
      </c>
      <c r="E3697">
        <v>11</v>
      </c>
      <c r="F3697" t="s">
        <v>46626</v>
      </c>
    </row>
    <row r="3698" spans="1:6" x14ac:dyDescent="0.25">
      <c r="A3698" t="s">
        <v>2</v>
      </c>
      <c r="B3698">
        <v>19000262</v>
      </c>
      <c r="C3698" t="s">
        <v>336</v>
      </c>
      <c r="D3698" t="s">
        <v>6969</v>
      </c>
      <c r="E3698">
        <v>11</v>
      </c>
      <c r="F3698" t="s">
        <v>46626</v>
      </c>
    </row>
    <row r="3699" spans="1:6" x14ac:dyDescent="0.25">
      <c r="A3699" t="s">
        <v>2</v>
      </c>
      <c r="B3699">
        <v>19000263</v>
      </c>
      <c r="C3699" t="s">
        <v>6970</v>
      </c>
      <c r="D3699" t="s">
        <v>6971</v>
      </c>
      <c r="E3699">
        <v>11</v>
      </c>
      <c r="F3699" t="s">
        <v>46626</v>
      </c>
    </row>
    <row r="3700" spans="1:6" x14ac:dyDescent="0.25">
      <c r="A3700" t="s">
        <v>2</v>
      </c>
      <c r="B3700">
        <v>19000270</v>
      </c>
      <c r="C3700" t="s">
        <v>6972</v>
      </c>
      <c r="D3700" t="s">
        <v>6973</v>
      </c>
      <c r="E3700">
        <v>11</v>
      </c>
      <c r="F3700" t="s">
        <v>46626</v>
      </c>
    </row>
    <row r="3701" spans="1:6" x14ac:dyDescent="0.25">
      <c r="A3701" t="s">
        <v>2</v>
      </c>
      <c r="B3701">
        <v>19000271</v>
      </c>
      <c r="C3701" t="s">
        <v>6974</v>
      </c>
      <c r="D3701" t="s">
        <v>6975</v>
      </c>
      <c r="E3701">
        <v>11</v>
      </c>
      <c r="F3701" t="s">
        <v>46626</v>
      </c>
    </row>
    <row r="3702" spans="1:6" x14ac:dyDescent="0.25">
      <c r="A3702" t="s">
        <v>2</v>
      </c>
      <c r="B3702">
        <v>19000272</v>
      </c>
      <c r="C3702" t="s">
        <v>6976</v>
      </c>
      <c r="D3702" t="s">
        <v>6977</v>
      </c>
      <c r="E3702">
        <v>11</v>
      </c>
      <c r="F3702" t="s">
        <v>46626</v>
      </c>
    </row>
    <row r="3703" spans="1:6" x14ac:dyDescent="0.25">
      <c r="A3703" t="s">
        <v>2</v>
      </c>
      <c r="B3703">
        <v>19000273</v>
      </c>
      <c r="C3703" t="s">
        <v>6978</v>
      </c>
      <c r="D3703" t="s">
        <v>6979</v>
      </c>
      <c r="E3703">
        <v>11</v>
      </c>
      <c r="F3703" t="s">
        <v>46626</v>
      </c>
    </row>
    <row r="3704" spans="1:6" x14ac:dyDescent="0.25">
      <c r="A3704" t="s">
        <v>2</v>
      </c>
      <c r="B3704">
        <v>19000274</v>
      </c>
      <c r="C3704" t="s">
        <v>6980</v>
      </c>
      <c r="D3704" t="s">
        <v>6981</v>
      </c>
      <c r="E3704">
        <v>11</v>
      </c>
      <c r="F3704" t="s">
        <v>46626</v>
      </c>
    </row>
    <row r="3705" spans="1:6" x14ac:dyDescent="0.25">
      <c r="A3705" t="s">
        <v>2</v>
      </c>
      <c r="B3705">
        <v>19000276</v>
      </c>
      <c r="C3705" t="s">
        <v>6982</v>
      </c>
      <c r="D3705" t="s">
        <v>6983</v>
      </c>
      <c r="E3705">
        <v>11</v>
      </c>
      <c r="F3705" t="s">
        <v>46626</v>
      </c>
    </row>
    <row r="3706" spans="1:6" x14ac:dyDescent="0.25">
      <c r="A3706" t="s">
        <v>2</v>
      </c>
      <c r="B3706">
        <v>19000277</v>
      </c>
      <c r="C3706" t="s">
        <v>6984</v>
      </c>
      <c r="D3706" t="s">
        <v>6985</v>
      </c>
      <c r="E3706">
        <v>11</v>
      </c>
      <c r="F3706" t="s">
        <v>46626</v>
      </c>
    </row>
    <row r="3707" spans="1:6" x14ac:dyDescent="0.25">
      <c r="A3707" t="s">
        <v>2</v>
      </c>
      <c r="B3707">
        <v>19000296</v>
      </c>
      <c r="C3707" t="s">
        <v>6986</v>
      </c>
      <c r="D3707" t="s">
        <v>6987</v>
      </c>
      <c r="E3707">
        <v>11</v>
      </c>
      <c r="F3707" t="s">
        <v>46626</v>
      </c>
    </row>
    <row r="3708" spans="1:6" x14ac:dyDescent="0.25">
      <c r="A3708" t="s">
        <v>2</v>
      </c>
      <c r="B3708">
        <v>19000297</v>
      </c>
      <c r="C3708" t="s">
        <v>6988</v>
      </c>
      <c r="D3708" t="s">
        <v>6989</v>
      </c>
      <c r="E3708">
        <v>11</v>
      </c>
      <c r="F3708" t="s">
        <v>46626</v>
      </c>
    </row>
    <row r="3709" spans="1:6" x14ac:dyDescent="0.25">
      <c r="A3709" t="s">
        <v>2</v>
      </c>
      <c r="B3709">
        <v>19000366</v>
      </c>
      <c r="C3709" t="s">
        <v>6990</v>
      </c>
      <c r="D3709" t="s">
        <v>6991</v>
      </c>
      <c r="E3709">
        <v>11</v>
      </c>
      <c r="F3709" t="s">
        <v>46626</v>
      </c>
    </row>
    <row r="3710" spans="1:6" x14ac:dyDescent="0.25">
      <c r="A3710" t="s">
        <v>2</v>
      </c>
      <c r="B3710">
        <v>19000368</v>
      </c>
      <c r="C3710" t="s">
        <v>6992</v>
      </c>
      <c r="D3710" t="s">
        <v>6993</v>
      </c>
      <c r="E3710">
        <v>11</v>
      </c>
      <c r="F3710" t="s">
        <v>46626</v>
      </c>
    </row>
    <row r="3711" spans="1:6" x14ac:dyDescent="0.25">
      <c r="A3711" t="s">
        <v>2</v>
      </c>
      <c r="B3711">
        <v>19000369</v>
      </c>
      <c r="C3711" t="s">
        <v>6994</v>
      </c>
      <c r="D3711" t="s">
        <v>6995</v>
      </c>
      <c r="E3711">
        <v>11</v>
      </c>
      <c r="F3711" t="s">
        <v>46626</v>
      </c>
    </row>
    <row r="3712" spans="1:6" x14ac:dyDescent="0.25">
      <c r="A3712" t="s">
        <v>2</v>
      </c>
      <c r="B3712">
        <v>19000372</v>
      </c>
      <c r="C3712" t="s">
        <v>6996</v>
      </c>
      <c r="D3712" t="s">
        <v>6997</v>
      </c>
      <c r="E3712">
        <v>11</v>
      </c>
      <c r="F3712" t="s">
        <v>46626</v>
      </c>
    </row>
    <row r="3713" spans="1:6" x14ac:dyDescent="0.25">
      <c r="A3713" t="s">
        <v>2</v>
      </c>
      <c r="B3713">
        <v>19000376</v>
      </c>
      <c r="C3713" t="s">
        <v>6998</v>
      </c>
      <c r="D3713" t="s">
        <v>6999</v>
      </c>
      <c r="E3713">
        <v>11</v>
      </c>
      <c r="F3713" t="s">
        <v>46626</v>
      </c>
    </row>
    <row r="3714" spans="1:6" x14ac:dyDescent="0.25">
      <c r="A3714" t="s">
        <v>2</v>
      </c>
      <c r="B3714">
        <v>19000377</v>
      </c>
      <c r="C3714" t="s">
        <v>7000</v>
      </c>
      <c r="D3714" t="s">
        <v>7001</v>
      </c>
      <c r="E3714">
        <v>11</v>
      </c>
      <c r="F3714" t="s">
        <v>46626</v>
      </c>
    </row>
    <row r="3715" spans="1:6" x14ac:dyDescent="0.25">
      <c r="A3715" t="s">
        <v>2</v>
      </c>
      <c r="B3715">
        <v>19000378</v>
      </c>
      <c r="C3715" t="s">
        <v>7002</v>
      </c>
      <c r="D3715" t="s">
        <v>7003</v>
      </c>
      <c r="E3715">
        <v>11</v>
      </c>
      <c r="F3715" t="s">
        <v>46626</v>
      </c>
    </row>
    <row r="3716" spans="1:6" x14ac:dyDescent="0.25">
      <c r="A3716" t="s">
        <v>2</v>
      </c>
      <c r="B3716">
        <v>19000380</v>
      </c>
      <c r="C3716" t="s">
        <v>7004</v>
      </c>
      <c r="D3716" t="s">
        <v>7005</v>
      </c>
      <c r="E3716">
        <v>11</v>
      </c>
      <c r="F3716" t="s">
        <v>46626</v>
      </c>
    </row>
    <row r="3717" spans="1:6" x14ac:dyDescent="0.25">
      <c r="A3717" t="s">
        <v>2</v>
      </c>
      <c r="B3717">
        <v>19000381</v>
      </c>
      <c r="C3717" t="s">
        <v>7006</v>
      </c>
      <c r="D3717" t="s">
        <v>7007</v>
      </c>
      <c r="E3717">
        <v>11</v>
      </c>
      <c r="F3717" t="s">
        <v>46626</v>
      </c>
    </row>
    <row r="3718" spans="1:6" x14ac:dyDescent="0.25">
      <c r="A3718" t="s">
        <v>2</v>
      </c>
      <c r="B3718">
        <v>19000384</v>
      </c>
      <c r="C3718" t="s">
        <v>7008</v>
      </c>
      <c r="D3718" t="s">
        <v>7009</v>
      </c>
      <c r="E3718">
        <v>11</v>
      </c>
      <c r="F3718" t="s">
        <v>46626</v>
      </c>
    </row>
    <row r="3719" spans="1:6" x14ac:dyDescent="0.25">
      <c r="A3719" t="s">
        <v>2</v>
      </c>
      <c r="B3719">
        <v>19000388</v>
      </c>
      <c r="C3719" t="s">
        <v>7010</v>
      </c>
      <c r="D3719" t="s">
        <v>7011</v>
      </c>
      <c r="E3719">
        <v>11</v>
      </c>
      <c r="F3719" t="s">
        <v>46626</v>
      </c>
    </row>
    <row r="3720" spans="1:6" x14ac:dyDescent="0.25">
      <c r="A3720" t="s">
        <v>2</v>
      </c>
      <c r="B3720">
        <v>19000390</v>
      </c>
      <c r="C3720" t="s">
        <v>7012</v>
      </c>
      <c r="D3720" t="s">
        <v>7013</v>
      </c>
      <c r="E3720">
        <v>11</v>
      </c>
      <c r="F3720" t="s">
        <v>46626</v>
      </c>
    </row>
    <row r="3721" spans="1:6" x14ac:dyDescent="0.25">
      <c r="A3721" t="s">
        <v>2</v>
      </c>
      <c r="B3721">
        <v>19000391</v>
      </c>
      <c r="C3721" t="s">
        <v>7014</v>
      </c>
      <c r="D3721" t="s">
        <v>7015</v>
      </c>
      <c r="E3721">
        <v>11</v>
      </c>
      <c r="F3721" t="s">
        <v>46626</v>
      </c>
    </row>
    <row r="3722" spans="1:6" x14ac:dyDescent="0.25">
      <c r="A3722" t="s">
        <v>2</v>
      </c>
      <c r="B3722">
        <v>19000397</v>
      </c>
      <c r="C3722" t="s">
        <v>7016</v>
      </c>
      <c r="D3722" t="s">
        <v>7017</v>
      </c>
      <c r="E3722">
        <v>11</v>
      </c>
      <c r="F3722" t="s">
        <v>46626</v>
      </c>
    </row>
    <row r="3723" spans="1:6" x14ac:dyDescent="0.25">
      <c r="A3723" t="s">
        <v>2</v>
      </c>
      <c r="B3723">
        <v>19000400</v>
      </c>
      <c r="C3723" t="s">
        <v>7018</v>
      </c>
      <c r="D3723" t="s">
        <v>336</v>
      </c>
      <c r="E3723">
        <v>11</v>
      </c>
      <c r="F3723" t="s">
        <v>46626</v>
      </c>
    </row>
    <row r="3724" spans="1:6" x14ac:dyDescent="0.25">
      <c r="A3724" t="s">
        <v>2</v>
      </c>
      <c r="B3724">
        <v>19000402</v>
      </c>
      <c r="C3724" t="s">
        <v>7019</v>
      </c>
      <c r="D3724" t="s">
        <v>7020</v>
      </c>
      <c r="E3724">
        <v>11</v>
      </c>
      <c r="F3724" t="s">
        <v>46626</v>
      </c>
    </row>
    <row r="3725" spans="1:6" x14ac:dyDescent="0.25">
      <c r="A3725" t="s">
        <v>2</v>
      </c>
      <c r="B3725">
        <v>19000404</v>
      </c>
      <c r="C3725" t="s">
        <v>7021</v>
      </c>
      <c r="D3725" t="s">
        <v>7022</v>
      </c>
      <c r="E3725">
        <v>11</v>
      </c>
      <c r="F3725" t="s">
        <v>46626</v>
      </c>
    </row>
    <row r="3726" spans="1:6" x14ac:dyDescent="0.25">
      <c r="A3726" t="s">
        <v>2</v>
      </c>
      <c r="B3726">
        <v>19000405</v>
      </c>
      <c r="C3726" t="s">
        <v>369</v>
      </c>
      <c r="D3726" t="s">
        <v>7023</v>
      </c>
      <c r="E3726">
        <v>11</v>
      </c>
      <c r="F3726" t="s">
        <v>46626</v>
      </c>
    </row>
    <row r="3727" spans="1:6" x14ac:dyDescent="0.25">
      <c r="A3727" t="s">
        <v>2</v>
      </c>
      <c r="B3727">
        <v>19000409</v>
      </c>
      <c r="C3727" t="s">
        <v>7024</v>
      </c>
      <c r="D3727" t="s">
        <v>7025</v>
      </c>
      <c r="E3727">
        <v>11</v>
      </c>
      <c r="F3727" t="s">
        <v>46626</v>
      </c>
    </row>
    <row r="3728" spans="1:6" x14ac:dyDescent="0.25">
      <c r="A3728" t="s">
        <v>2</v>
      </c>
      <c r="B3728">
        <v>19000411</v>
      </c>
      <c r="C3728" t="s">
        <v>7026</v>
      </c>
      <c r="D3728" t="s">
        <v>7027</v>
      </c>
      <c r="E3728">
        <v>11</v>
      </c>
      <c r="F3728" t="s">
        <v>46626</v>
      </c>
    </row>
    <row r="3729" spans="1:6" x14ac:dyDescent="0.25">
      <c r="A3729" t="s">
        <v>2</v>
      </c>
      <c r="B3729">
        <v>19000419</v>
      </c>
      <c r="C3729" t="s">
        <v>7028</v>
      </c>
      <c r="D3729" t="s">
        <v>7029</v>
      </c>
      <c r="E3729">
        <v>11</v>
      </c>
      <c r="F3729" t="s">
        <v>46626</v>
      </c>
    </row>
    <row r="3730" spans="1:6" x14ac:dyDescent="0.25">
      <c r="A3730" t="s">
        <v>2</v>
      </c>
      <c r="B3730">
        <v>19000423</v>
      </c>
      <c r="C3730" t="s">
        <v>7030</v>
      </c>
      <c r="D3730" t="s">
        <v>7031</v>
      </c>
      <c r="E3730">
        <v>11</v>
      </c>
      <c r="F3730" t="s">
        <v>46626</v>
      </c>
    </row>
    <row r="3731" spans="1:6" x14ac:dyDescent="0.25">
      <c r="A3731" t="s">
        <v>2</v>
      </c>
      <c r="B3731">
        <v>19000436</v>
      </c>
      <c r="C3731" t="s">
        <v>7032</v>
      </c>
      <c r="D3731" t="s">
        <v>7033</v>
      </c>
      <c r="E3731">
        <v>11</v>
      </c>
      <c r="F3731" t="s">
        <v>46626</v>
      </c>
    </row>
    <row r="3732" spans="1:6" x14ac:dyDescent="0.25">
      <c r="A3732" t="s">
        <v>2</v>
      </c>
      <c r="B3732">
        <v>19000446</v>
      </c>
      <c r="C3732" t="s">
        <v>4498</v>
      </c>
      <c r="D3732" t="s">
        <v>336</v>
      </c>
      <c r="E3732">
        <v>11</v>
      </c>
      <c r="F3732" t="s">
        <v>46626</v>
      </c>
    </row>
    <row r="3733" spans="1:6" x14ac:dyDescent="0.25">
      <c r="A3733" t="s">
        <v>2</v>
      </c>
      <c r="B3733">
        <v>19000447</v>
      </c>
      <c r="C3733" t="s">
        <v>7034</v>
      </c>
      <c r="D3733" t="s">
        <v>7035</v>
      </c>
      <c r="E3733">
        <v>11</v>
      </c>
      <c r="F3733" t="s">
        <v>46626</v>
      </c>
    </row>
    <row r="3734" spans="1:6" x14ac:dyDescent="0.25">
      <c r="A3734" t="s">
        <v>2</v>
      </c>
      <c r="B3734">
        <v>19000450</v>
      </c>
      <c r="C3734" t="s">
        <v>7036</v>
      </c>
      <c r="D3734" t="s">
        <v>2035</v>
      </c>
      <c r="E3734">
        <v>11</v>
      </c>
      <c r="F3734" t="s">
        <v>46626</v>
      </c>
    </row>
    <row r="3735" spans="1:6" x14ac:dyDescent="0.25">
      <c r="A3735" t="s">
        <v>2</v>
      </c>
      <c r="B3735">
        <v>19000479</v>
      </c>
      <c r="C3735" t="s">
        <v>7037</v>
      </c>
      <c r="D3735" t="s">
        <v>7038</v>
      </c>
      <c r="E3735">
        <v>11</v>
      </c>
      <c r="F3735" t="s">
        <v>46626</v>
      </c>
    </row>
    <row r="3736" spans="1:6" x14ac:dyDescent="0.25">
      <c r="A3736" t="s">
        <v>2</v>
      </c>
      <c r="B3736">
        <v>19000510</v>
      </c>
      <c r="C3736" t="s">
        <v>7039</v>
      </c>
      <c r="D3736" t="s">
        <v>1883</v>
      </c>
      <c r="E3736">
        <v>11</v>
      </c>
      <c r="F3736" t="s">
        <v>46626</v>
      </c>
    </row>
    <row r="3737" spans="1:6" x14ac:dyDescent="0.25">
      <c r="A3737" t="s">
        <v>2</v>
      </c>
      <c r="B3737">
        <v>19000511</v>
      </c>
      <c r="C3737" t="s">
        <v>7040</v>
      </c>
      <c r="D3737" t="s">
        <v>7041</v>
      </c>
      <c r="E3737">
        <v>11</v>
      </c>
      <c r="F3737" t="s">
        <v>46626</v>
      </c>
    </row>
    <row r="3738" spans="1:6" x14ac:dyDescent="0.25">
      <c r="A3738" t="s">
        <v>2</v>
      </c>
      <c r="B3738">
        <v>19000514</v>
      </c>
      <c r="C3738" t="s">
        <v>7042</v>
      </c>
      <c r="D3738" t="s">
        <v>7043</v>
      </c>
      <c r="E3738">
        <v>11</v>
      </c>
      <c r="F3738" t="s">
        <v>46626</v>
      </c>
    </row>
    <row r="3739" spans="1:6" x14ac:dyDescent="0.25">
      <c r="A3739" t="s">
        <v>2</v>
      </c>
      <c r="B3739">
        <v>19000516</v>
      </c>
      <c r="C3739" t="s">
        <v>7044</v>
      </c>
      <c r="D3739" t="s">
        <v>7045</v>
      </c>
      <c r="E3739">
        <v>11</v>
      </c>
      <c r="F3739" t="s">
        <v>46626</v>
      </c>
    </row>
    <row r="3740" spans="1:6" x14ac:dyDescent="0.25">
      <c r="A3740" t="s">
        <v>2</v>
      </c>
      <c r="B3740">
        <v>19000519</v>
      </c>
      <c r="C3740" t="s">
        <v>7046</v>
      </c>
      <c r="D3740" t="s">
        <v>7047</v>
      </c>
      <c r="E3740">
        <v>11</v>
      </c>
      <c r="F3740" t="s">
        <v>46626</v>
      </c>
    </row>
    <row r="3741" spans="1:6" x14ac:dyDescent="0.25">
      <c r="A3741" t="s">
        <v>2</v>
      </c>
      <c r="B3741">
        <v>19000520</v>
      </c>
      <c r="C3741" t="s">
        <v>7048</v>
      </c>
      <c r="D3741" t="s">
        <v>5882</v>
      </c>
      <c r="E3741">
        <v>11</v>
      </c>
      <c r="F3741" t="s">
        <v>46626</v>
      </c>
    </row>
    <row r="3742" spans="1:6" x14ac:dyDescent="0.25">
      <c r="A3742" t="s">
        <v>2</v>
      </c>
      <c r="B3742">
        <v>19000523</v>
      </c>
      <c r="C3742" t="s">
        <v>7049</v>
      </c>
      <c r="D3742" t="s">
        <v>7050</v>
      </c>
      <c r="E3742">
        <v>11</v>
      </c>
      <c r="F3742" t="s">
        <v>46626</v>
      </c>
    </row>
    <row r="3743" spans="1:6" x14ac:dyDescent="0.25">
      <c r="A3743" t="s">
        <v>2</v>
      </c>
      <c r="B3743">
        <v>19000529</v>
      </c>
      <c r="C3743" t="s">
        <v>7051</v>
      </c>
      <c r="D3743" t="s">
        <v>1883</v>
      </c>
      <c r="E3743">
        <v>11</v>
      </c>
      <c r="F3743" t="s">
        <v>46626</v>
      </c>
    </row>
    <row r="3744" spans="1:6" x14ac:dyDescent="0.25">
      <c r="A3744" t="s">
        <v>2</v>
      </c>
      <c r="B3744">
        <v>19000539</v>
      </c>
      <c r="C3744" t="s">
        <v>7052</v>
      </c>
      <c r="D3744" t="s">
        <v>7053</v>
      </c>
      <c r="E3744">
        <v>11</v>
      </c>
      <c r="F3744" t="s">
        <v>46626</v>
      </c>
    </row>
    <row r="3745" spans="1:6" x14ac:dyDescent="0.25">
      <c r="A3745" t="s">
        <v>2</v>
      </c>
      <c r="B3745">
        <v>19000547</v>
      </c>
      <c r="C3745" t="s">
        <v>7054</v>
      </c>
      <c r="D3745" t="s">
        <v>7055</v>
      </c>
      <c r="E3745">
        <v>11</v>
      </c>
      <c r="F3745" t="s">
        <v>46626</v>
      </c>
    </row>
    <row r="3746" spans="1:6" x14ac:dyDescent="0.25">
      <c r="A3746" t="s">
        <v>2</v>
      </c>
      <c r="B3746">
        <v>19000552</v>
      </c>
      <c r="C3746" t="s">
        <v>5298</v>
      </c>
      <c r="D3746" t="s">
        <v>7056</v>
      </c>
      <c r="E3746">
        <v>11</v>
      </c>
      <c r="F3746" t="s">
        <v>46626</v>
      </c>
    </row>
    <row r="3747" spans="1:6" x14ac:dyDescent="0.25">
      <c r="A3747" t="s">
        <v>2</v>
      </c>
      <c r="B3747">
        <v>19000565</v>
      </c>
      <c r="C3747" t="s">
        <v>7057</v>
      </c>
      <c r="D3747" t="s">
        <v>7029</v>
      </c>
      <c r="E3747">
        <v>11</v>
      </c>
      <c r="F3747" t="s">
        <v>46626</v>
      </c>
    </row>
    <row r="3748" spans="1:6" x14ac:dyDescent="0.25">
      <c r="A3748" t="s">
        <v>2</v>
      </c>
      <c r="B3748">
        <v>19000569</v>
      </c>
      <c r="C3748" t="s">
        <v>7058</v>
      </c>
      <c r="D3748" t="s">
        <v>7059</v>
      </c>
      <c r="E3748">
        <v>11</v>
      </c>
      <c r="F3748" t="s">
        <v>46626</v>
      </c>
    </row>
    <row r="3749" spans="1:6" x14ac:dyDescent="0.25">
      <c r="A3749" t="s">
        <v>2</v>
      </c>
      <c r="B3749">
        <v>19000584</v>
      </c>
      <c r="C3749" t="s">
        <v>7060</v>
      </c>
      <c r="D3749" t="s">
        <v>7061</v>
      </c>
      <c r="E3749">
        <v>11</v>
      </c>
      <c r="F3749" t="s">
        <v>46626</v>
      </c>
    </row>
    <row r="3750" spans="1:6" x14ac:dyDescent="0.25">
      <c r="A3750" t="s">
        <v>2</v>
      </c>
      <c r="B3750">
        <v>19000585</v>
      </c>
      <c r="C3750" t="s">
        <v>7062</v>
      </c>
      <c r="D3750" t="s">
        <v>7063</v>
      </c>
      <c r="E3750">
        <v>11</v>
      </c>
      <c r="F3750" t="s">
        <v>46626</v>
      </c>
    </row>
    <row r="3751" spans="1:6" x14ac:dyDescent="0.25">
      <c r="A3751" t="s">
        <v>2</v>
      </c>
      <c r="B3751">
        <v>19000592</v>
      </c>
      <c r="C3751" t="s">
        <v>7064</v>
      </c>
      <c r="D3751" t="s">
        <v>7065</v>
      </c>
      <c r="E3751">
        <v>11</v>
      </c>
      <c r="F3751" t="s">
        <v>46626</v>
      </c>
    </row>
    <row r="3752" spans="1:6" x14ac:dyDescent="0.25">
      <c r="A3752" t="s">
        <v>2</v>
      </c>
      <c r="B3752">
        <v>19000597</v>
      </c>
      <c r="C3752" t="s">
        <v>7066</v>
      </c>
      <c r="D3752" t="s">
        <v>7067</v>
      </c>
      <c r="E3752">
        <v>11</v>
      </c>
      <c r="F3752" t="s">
        <v>46626</v>
      </c>
    </row>
    <row r="3753" spans="1:6" x14ac:dyDescent="0.25">
      <c r="A3753" t="s">
        <v>2</v>
      </c>
      <c r="B3753">
        <v>19000598</v>
      </c>
      <c r="C3753" t="s">
        <v>7068</v>
      </c>
      <c r="D3753" t="s">
        <v>7069</v>
      </c>
      <c r="E3753">
        <v>11</v>
      </c>
      <c r="F3753" t="s">
        <v>46626</v>
      </c>
    </row>
    <row r="3754" spans="1:6" x14ac:dyDescent="0.25">
      <c r="A3754" t="s">
        <v>2</v>
      </c>
      <c r="B3754">
        <v>19000600</v>
      </c>
      <c r="C3754" t="s">
        <v>7070</v>
      </c>
      <c r="D3754" t="s">
        <v>7071</v>
      </c>
      <c r="E3754">
        <v>11</v>
      </c>
      <c r="F3754" t="s">
        <v>46626</v>
      </c>
    </row>
    <row r="3755" spans="1:6" x14ac:dyDescent="0.25">
      <c r="A3755" t="s">
        <v>2</v>
      </c>
      <c r="B3755">
        <v>19000613</v>
      </c>
      <c r="C3755" t="s">
        <v>7072</v>
      </c>
      <c r="D3755" t="s">
        <v>1883</v>
      </c>
      <c r="E3755">
        <v>11</v>
      </c>
      <c r="F3755" t="s">
        <v>46626</v>
      </c>
    </row>
    <row r="3756" spans="1:6" x14ac:dyDescent="0.25">
      <c r="A3756" t="s">
        <v>2</v>
      </c>
      <c r="B3756">
        <v>19000615</v>
      </c>
      <c r="C3756" t="s">
        <v>7073</v>
      </c>
      <c r="D3756" t="s">
        <v>7074</v>
      </c>
      <c r="E3756">
        <v>11</v>
      </c>
      <c r="F3756" t="s">
        <v>46626</v>
      </c>
    </row>
    <row r="3757" spans="1:6" x14ac:dyDescent="0.25">
      <c r="A3757" t="s">
        <v>2</v>
      </c>
      <c r="B3757">
        <v>19000640</v>
      </c>
      <c r="C3757" t="s">
        <v>7075</v>
      </c>
      <c r="D3757" t="s">
        <v>7063</v>
      </c>
      <c r="E3757">
        <v>11</v>
      </c>
      <c r="F3757" t="s">
        <v>46626</v>
      </c>
    </row>
    <row r="3758" spans="1:6" x14ac:dyDescent="0.25">
      <c r="A3758" t="s">
        <v>2</v>
      </c>
      <c r="B3758">
        <v>19000669</v>
      </c>
      <c r="C3758" t="s">
        <v>7076</v>
      </c>
      <c r="D3758" t="s">
        <v>7077</v>
      </c>
      <c r="E3758">
        <v>11</v>
      </c>
      <c r="F3758" t="s">
        <v>46626</v>
      </c>
    </row>
    <row r="3759" spans="1:6" x14ac:dyDescent="0.25">
      <c r="A3759" t="s">
        <v>2</v>
      </c>
      <c r="B3759">
        <v>19000676</v>
      </c>
      <c r="C3759" t="s">
        <v>7078</v>
      </c>
      <c r="D3759" t="s">
        <v>7063</v>
      </c>
      <c r="E3759">
        <v>11</v>
      </c>
      <c r="F3759" t="s">
        <v>46626</v>
      </c>
    </row>
    <row r="3760" spans="1:6" x14ac:dyDescent="0.25">
      <c r="A3760" t="s">
        <v>2</v>
      </c>
      <c r="B3760">
        <v>19000708</v>
      </c>
      <c r="C3760" t="s">
        <v>7079</v>
      </c>
      <c r="D3760" t="s">
        <v>7080</v>
      </c>
      <c r="E3760">
        <v>11</v>
      </c>
      <c r="F3760" t="s">
        <v>46626</v>
      </c>
    </row>
    <row r="3761" spans="1:6" x14ac:dyDescent="0.25">
      <c r="A3761" t="s">
        <v>2</v>
      </c>
      <c r="B3761">
        <v>19000812</v>
      </c>
      <c r="C3761" t="s">
        <v>7081</v>
      </c>
      <c r="D3761" t="s">
        <v>7082</v>
      </c>
      <c r="E3761">
        <v>11</v>
      </c>
      <c r="F3761" t="s">
        <v>46626</v>
      </c>
    </row>
    <row r="3762" spans="1:6" x14ac:dyDescent="0.25">
      <c r="A3762" t="s">
        <v>2</v>
      </c>
      <c r="B3762">
        <v>19000816</v>
      </c>
      <c r="C3762" t="s">
        <v>7083</v>
      </c>
      <c r="D3762" t="s">
        <v>7084</v>
      </c>
      <c r="E3762">
        <v>11</v>
      </c>
      <c r="F3762" t="s">
        <v>46626</v>
      </c>
    </row>
    <row r="3763" spans="1:6" x14ac:dyDescent="0.25">
      <c r="A3763" t="s">
        <v>2</v>
      </c>
      <c r="B3763">
        <v>19000840</v>
      </c>
      <c r="C3763" t="s">
        <v>7085</v>
      </c>
      <c r="D3763" t="s">
        <v>7086</v>
      </c>
      <c r="E3763">
        <v>11</v>
      </c>
      <c r="F3763" t="s">
        <v>46626</v>
      </c>
    </row>
    <row r="3764" spans="1:6" x14ac:dyDescent="0.25">
      <c r="A3764" t="s">
        <v>2</v>
      </c>
      <c r="B3764">
        <v>19000845</v>
      </c>
      <c r="C3764" t="s">
        <v>7087</v>
      </c>
      <c r="D3764" t="s">
        <v>7088</v>
      </c>
      <c r="E3764">
        <v>11</v>
      </c>
      <c r="F3764" t="s">
        <v>46626</v>
      </c>
    </row>
    <row r="3765" spans="1:6" x14ac:dyDescent="0.25">
      <c r="A3765" t="s">
        <v>2</v>
      </c>
      <c r="B3765">
        <v>19000850</v>
      </c>
      <c r="C3765" t="s">
        <v>7089</v>
      </c>
      <c r="D3765" t="s">
        <v>7090</v>
      </c>
      <c r="E3765">
        <v>11</v>
      </c>
      <c r="F3765" t="s">
        <v>46626</v>
      </c>
    </row>
    <row r="3766" spans="1:6" x14ac:dyDescent="0.25">
      <c r="A3766" t="s">
        <v>2</v>
      </c>
      <c r="B3766">
        <v>19000878</v>
      </c>
      <c r="C3766" t="s">
        <v>7091</v>
      </c>
      <c r="D3766" t="s">
        <v>7092</v>
      </c>
      <c r="E3766">
        <v>11</v>
      </c>
      <c r="F3766" t="s">
        <v>46626</v>
      </c>
    </row>
    <row r="3767" spans="1:6" x14ac:dyDescent="0.25">
      <c r="A3767" t="s">
        <v>2</v>
      </c>
      <c r="B3767">
        <v>19000883</v>
      </c>
      <c r="C3767" t="s">
        <v>7093</v>
      </c>
      <c r="D3767" t="s">
        <v>7094</v>
      </c>
      <c r="E3767">
        <v>11</v>
      </c>
      <c r="F3767" t="s">
        <v>46626</v>
      </c>
    </row>
    <row r="3768" spans="1:6" x14ac:dyDescent="0.25">
      <c r="A3768" t="s">
        <v>2</v>
      </c>
      <c r="B3768">
        <v>19000888</v>
      </c>
      <c r="C3768" t="s">
        <v>7095</v>
      </c>
      <c r="D3768" t="s">
        <v>7096</v>
      </c>
      <c r="E3768">
        <v>11</v>
      </c>
      <c r="F3768" t="s">
        <v>46626</v>
      </c>
    </row>
    <row r="3769" spans="1:6" x14ac:dyDescent="0.25">
      <c r="A3769" t="s">
        <v>2</v>
      </c>
      <c r="B3769">
        <v>19000893</v>
      </c>
      <c r="C3769" t="s">
        <v>7097</v>
      </c>
      <c r="D3769" t="s">
        <v>7098</v>
      </c>
      <c r="E3769">
        <v>11</v>
      </c>
      <c r="F3769" t="s">
        <v>46626</v>
      </c>
    </row>
    <row r="3770" spans="1:6" x14ac:dyDescent="0.25">
      <c r="A3770" t="s">
        <v>2</v>
      </c>
      <c r="B3770">
        <v>19000901</v>
      </c>
      <c r="C3770" t="s">
        <v>7099</v>
      </c>
      <c r="D3770" t="s">
        <v>7100</v>
      </c>
      <c r="E3770">
        <v>11</v>
      </c>
      <c r="F3770" t="s">
        <v>46626</v>
      </c>
    </row>
    <row r="3771" spans="1:6" x14ac:dyDescent="0.25">
      <c r="A3771" t="s">
        <v>2</v>
      </c>
      <c r="B3771">
        <v>19000906</v>
      </c>
      <c r="C3771" t="s">
        <v>7101</v>
      </c>
      <c r="D3771" t="s">
        <v>7102</v>
      </c>
      <c r="E3771">
        <v>11</v>
      </c>
      <c r="F3771" t="s">
        <v>46626</v>
      </c>
    </row>
    <row r="3772" spans="1:6" x14ac:dyDescent="0.25">
      <c r="A3772" t="s">
        <v>2</v>
      </c>
      <c r="B3772">
        <v>19000915</v>
      </c>
      <c r="C3772" t="s">
        <v>7103</v>
      </c>
      <c r="D3772" t="s">
        <v>7104</v>
      </c>
      <c r="E3772">
        <v>11</v>
      </c>
      <c r="F3772" t="s">
        <v>46626</v>
      </c>
    </row>
    <row r="3773" spans="1:6" x14ac:dyDescent="0.25">
      <c r="A3773" t="s">
        <v>2</v>
      </c>
      <c r="B3773">
        <v>19000920</v>
      </c>
      <c r="C3773" t="s">
        <v>7105</v>
      </c>
      <c r="D3773" t="s">
        <v>7106</v>
      </c>
      <c r="E3773">
        <v>11</v>
      </c>
      <c r="F3773" t="s">
        <v>46626</v>
      </c>
    </row>
    <row r="3774" spans="1:6" x14ac:dyDescent="0.25">
      <c r="A3774" t="s">
        <v>2</v>
      </c>
      <c r="B3774">
        <v>19000925</v>
      </c>
      <c r="C3774" t="s">
        <v>7107</v>
      </c>
      <c r="D3774" t="s">
        <v>7108</v>
      </c>
      <c r="E3774">
        <v>11</v>
      </c>
      <c r="F3774" t="s">
        <v>46626</v>
      </c>
    </row>
    <row r="3775" spans="1:6" x14ac:dyDescent="0.25">
      <c r="A3775" t="s">
        <v>2</v>
      </c>
      <c r="B3775">
        <v>19000930</v>
      </c>
      <c r="C3775" t="s">
        <v>7109</v>
      </c>
      <c r="D3775" t="s">
        <v>7110</v>
      </c>
      <c r="E3775">
        <v>11</v>
      </c>
      <c r="F3775" t="s">
        <v>46626</v>
      </c>
    </row>
    <row r="3776" spans="1:6" x14ac:dyDescent="0.25">
      <c r="A3776" t="s">
        <v>2</v>
      </c>
      <c r="B3776">
        <v>19000963</v>
      </c>
      <c r="C3776" t="s">
        <v>7111</v>
      </c>
      <c r="D3776" t="s">
        <v>7112</v>
      </c>
      <c r="E3776">
        <v>11</v>
      </c>
      <c r="F3776" t="s">
        <v>46626</v>
      </c>
    </row>
    <row r="3777" spans="1:6" x14ac:dyDescent="0.25">
      <c r="A3777" t="s">
        <v>2</v>
      </c>
      <c r="B3777">
        <v>19000992</v>
      </c>
      <c r="C3777" t="s">
        <v>7113</v>
      </c>
      <c r="D3777" t="s">
        <v>7114</v>
      </c>
      <c r="E3777">
        <v>11</v>
      </c>
      <c r="F3777" t="s">
        <v>46626</v>
      </c>
    </row>
    <row r="3778" spans="1:6" x14ac:dyDescent="0.25">
      <c r="A3778" t="s">
        <v>2</v>
      </c>
      <c r="B3778">
        <v>19000994</v>
      </c>
      <c r="C3778" t="s">
        <v>7115</v>
      </c>
      <c r="D3778" t="s">
        <v>7116</v>
      </c>
      <c r="E3778">
        <v>11</v>
      </c>
      <c r="F3778" t="s">
        <v>46626</v>
      </c>
    </row>
    <row r="3779" spans="1:6" x14ac:dyDescent="0.25">
      <c r="A3779" t="s">
        <v>2</v>
      </c>
      <c r="B3779">
        <v>19000996</v>
      </c>
      <c r="C3779" t="s">
        <v>7117</v>
      </c>
      <c r="D3779" t="s">
        <v>7118</v>
      </c>
      <c r="E3779">
        <v>11</v>
      </c>
      <c r="F3779" t="s">
        <v>46626</v>
      </c>
    </row>
    <row r="3780" spans="1:6" x14ac:dyDescent="0.25">
      <c r="A3780" t="s">
        <v>2</v>
      </c>
      <c r="B3780">
        <v>19000998</v>
      </c>
      <c r="C3780" t="s">
        <v>7119</v>
      </c>
      <c r="D3780" t="s">
        <v>7120</v>
      </c>
      <c r="E3780">
        <v>11</v>
      </c>
      <c r="F3780" t="s">
        <v>46626</v>
      </c>
    </row>
    <row r="3781" spans="1:6" x14ac:dyDescent="0.25">
      <c r="A3781" t="s">
        <v>2</v>
      </c>
      <c r="B3781">
        <v>19001001</v>
      </c>
      <c r="C3781" t="s">
        <v>7121</v>
      </c>
      <c r="D3781" t="s">
        <v>7122</v>
      </c>
      <c r="E3781">
        <v>11</v>
      </c>
      <c r="F3781" t="s">
        <v>46626</v>
      </c>
    </row>
    <row r="3782" spans="1:6" x14ac:dyDescent="0.25">
      <c r="A3782" t="s">
        <v>2</v>
      </c>
      <c r="B3782">
        <v>19001002</v>
      </c>
      <c r="C3782" t="s">
        <v>7123</v>
      </c>
      <c r="D3782" t="s">
        <v>7124</v>
      </c>
      <c r="E3782">
        <v>11</v>
      </c>
      <c r="F3782" t="s">
        <v>46626</v>
      </c>
    </row>
    <row r="3783" spans="1:6" x14ac:dyDescent="0.25">
      <c r="A3783" t="s">
        <v>2</v>
      </c>
      <c r="B3783">
        <v>19001003</v>
      </c>
      <c r="C3783" t="s">
        <v>7125</v>
      </c>
      <c r="D3783" t="s">
        <v>7126</v>
      </c>
      <c r="E3783">
        <v>11</v>
      </c>
      <c r="F3783" t="s">
        <v>46626</v>
      </c>
    </row>
    <row r="3784" spans="1:6" x14ac:dyDescent="0.25">
      <c r="A3784" t="s">
        <v>2</v>
      </c>
      <c r="B3784">
        <v>19001012</v>
      </c>
      <c r="C3784" t="s">
        <v>7127</v>
      </c>
      <c r="D3784" t="s">
        <v>7128</v>
      </c>
      <c r="E3784">
        <v>11</v>
      </c>
      <c r="F3784" t="s">
        <v>46626</v>
      </c>
    </row>
    <row r="3785" spans="1:6" x14ac:dyDescent="0.25">
      <c r="A3785" t="s">
        <v>2</v>
      </c>
      <c r="B3785">
        <v>19001023</v>
      </c>
      <c r="C3785" t="s">
        <v>95</v>
      </c>
      <c r="D3785" t="s">
        <v>7129</v>
      </c>
      <c r="E3785">
        <v>11</v>
      </c>
      <c r="F3785" t="s">
        <v>46626</v>
      </c>
    </row>
    <row r="3786" spans="1:6" x14ac:dyDescent="0.25">
      <c r="A3786" t="s">
        <v>2</v>
      </c>
      <c r="B3786">
        <v>19001048</v>
      </c>
      <c r="D3786" t="s">
        <v>7130</v>
      </c>
      <c r="E3786">
        <v>1</v>
      </c>
      <c r="F3786" t="s">
        <v>46625</v>
      </c>
    </row>
    <row r="3787" spans="1:6" x14ac:dyDescent="0.25">
      <c r="A3787" t="s">
        <v>2</v>
      </c>
      <c r="B3787">
        <v>19001055</v>
      </c>
      <c r="C3787" t="s">
        <v>7131</v>
      </c>
      <c r="D3787" t="s">
        <v>7132</v>
      </c>
      <c r="E3787">
        <v>11</v>
      </c>
      <c r="F3787" t="s">
        <v>46626</v>
      </c>
    </row>
    <row r="3788" spans="1:6" x14ac:dyDescent="0.25">
      <c r="A3788" t="s">
        <v>2</v>
      </c>
      <c r="B3788">
        <v>19001069</v>
      </c>
      <c r="C3788" t="s">
        <v>3797</v>
      </c>
      <c r="D3788" t="s">
        <v>7133</v>
      </c>
      <c r="E3788">
        <v>11</v>
      </c>
      <c r="F3788" t="s">
        <v>46626</v>
      </c>
    </row>
    <row r="3789" spans="1:6" x14ac:dyDescent="0.25">
      <c r="A3789" t="s">
        <v>2</v>
      </c>
      <c r="B3789">
        <v>19001072</v>
      </c>
      <c r="C3789" t="s">
        <v>7134</v>
      </c>
      <c r="D3789" t="s">
        <v>7135</v>
      </c>
      <c r="E3789">
        <v>11</v>
      </c>
      <c r="F3789" t="s">
        <v>46626</v>
      </c>
    </row>
    <row r="3790" spans="1:6" x14ac:dyDescent="0.25">
      <c r="A3790" t="s">
        <v>2</v>
      </c>
      <c r="B3790">
        <v>19001088</v>
      </c>
      <c r="C3790" t="s">
        <v>3985</v>
      </c>
      <c r="D3790" t="s">
        <v>7136</v>
      </c>
      <c r="E3790">
        <v>11</v>
      </c>
      <c r="F3790" t="s">
        <v>46626</v>
      </c>
    </row>
    <row r="3791" spans="1:6" x14ac:dyDescent="0.25">
      <c r="A3791" t="s">
        <v>2</v>
      </c>
      <c r="B3791">
        <v>19001110</v>
      </c>
      <c r="C3791" t="s">
        <v>7137</v>
      </c>
      <c r="D3791" t="s">
        <v>7138</v>
      </c>
      <c r="E3791">
        <v>11</v>
      </c>
      <c r="F3791" t="s">
        <v>46626</v>
      </c>
    </row>
    <row r="3792" spans="1:6" x14ac:dyDescent="0.25">
      <c r="A3792" t="s">
        <v>2</v>
      </c>
      <c r="B3792">
        <v>19001111</v>
      </c>
      <c r="C3792" t="s">
        <v>7139</v>
      </c>
      <c r="D3792" t="s">
        <v>7140</v>
      </c>
      <c r="E3792">
        <v>11</v>
      </c>
      <c r="F3792" t="s">
        <v>46626</v>
      </c>
    </row>
    <row r="3793" spans="1:6" x14ac:dyDescent="0.25">
      <c r="A3793" t="s">
        <v>2</v>
      </c>
      <c r="B3793">
        <v>19001112</v>
      </c>
      <c r="C3793" t="s">
        <v>7141</v>
      </c>
      <c r="D3793" t="s">
        <v>7142</v>
      </c>
      <c r="E3793">
        <v>11</v>
      </c>
      <c r="F3793" t="s">
        <v>46626</v>
      </c>
    </row>
    <row r="3794" spans="1:6" x14ac:dyDescent="0.25">
      <c r="A3794" t="s">
        <v>2</v>
      </c>
      <c r="B3794">
        <v>19001114</v>
      </c>
      <c r="C3794" t="s">
        <v>7143</v>
      </c>
      <c r="D3794" t="s">
        <v>7144</v>
      </c>
      <c r="E3794">
        <v>11</v>
      </c>
      <c r="F3794" t="s">
        <v>46626</v>
      </c>
    </row>
    <row r="3795" spans="1:6" x14ac:dyDescent="0.25">
      <c r="A3795" t="s">
        <v>2</v>
      </c>
      <c r="B3795">
        <v>19001119</v>
      </c>
      <c r="C3795" t="s">
        <v>7145</v>
      </c>
      <c r="D3795" t="s">
        <v>7146</v>
      </c>
      <c r="E3795">
        <v>11</v>
      </c>
      <c r="F3795" t="s">
        <v>46626</v>
      </c>
    </row>
    <row r="3796" spans="1:6" x14ac:dyDescent="0.25">
      <c r="A3796" t="s">
        <v>2</v>
      </c>
      <c r="B3796">
        <v>19001121</v>
      </c>
      <c r="C3796" t="s">
        <v>7147</v>
      </c>
      <c r="D3796" t="s">
        <v>7148</v>
      </c>
      <c r="E3796">
        <v>11</v>
      </c>
      <c r="F3796" t="s">
        <v>46626</v>
      </c>
    </row>
    <row r="3797" spans="1:6" x14ac:dyDescent="0.25">
      <c r="A3797" t="s">
        <v>2</v>
      </c>
      <c r="B3797">
        <v>19001131</v>
      </c>
      <c r="C3797" t="s">
        <v>7149</v>
      </c>
      <c r="D3797" t="s">
        <v>7150</v>
      </c>
      <c r="E3797">
        <v>11</v>
      </c>
      <c r="F3797" t="s">
        <v>46626</v>
      </c>
    </row>
    <row r="3798" spans="1:6" x14ac:dyDescent="0.25">
      <c r="A3798" t="s">
        <v>2</v>
      </c>
      <c r="B3798">
        <v>19001134</v>
      </c>
      <c r="C3798" t="s">
        <v>7151</v>
      </c>
      <c r="D3798" t="s">
        <v>7152</v>
      </c>
      <c r="E3798">
        <v>11</v>
      </c>
      <c r="F3798" t="s">
        <v>46626</v>
      </c>
    </row>
    <row r="3799" spans="1:6" x14ac:dyDescent="0.25">
      <c r="A3799" t="s">
        <v>2</v>
      </c>
      <c r="B3799">
        <v>19001139</v>
      </c>
      <c r="C3799" t="s">
        <v>7153</v>
      </c>
      <c r="D3799" t="s">
        <v>7154</v>
      </c>
      <c r="E3799">
        <v>11</v>
      </c>
      <c r="F3799" t="s">
        <v>46626</v>
      </c>
    </row>
    <row r="3800" spans="1:6" x14ac:dyDescent="0.25">
      <c r="A3800" t="s">
        <v>2</v>
      </c>
      <c r="B3800">
        <v>19001141</v>
      </c>
      <c r="C3800" t="s">
        <v>7155</v>
      </c>
      <c r="D3800" t="s">
        <v>2327</v>
      </c>
      <c r="E3800">
        <v>11</v>
      </c>
      <c r="F3800" t="s">
        <v>46626</v>
      </c>
    </row>
    <row r="3801" spans="1:6" x14ac:dyDescent="0.25">
      <c r="A3801" t="s">
        <v>2</v>
      </c>
      <c r="B3801">
        <v>19001154</v>
      </c>
      <c r="C3801" t="s">
        <v>7156</v>
      </c>
      <c r="D3801" t="s">
        <v>7157</v>
      </c>
      <c r="E3801">
        <v>11</v>
      </c>
      <c r="F3801" t="s">
        <v>46626</v>
      </c>
    </row>
    <row r="3802" spans="1:6" x14ac:dyDescent="0.25">
      <c r="A3802" t="s">
        <v>2</v>
      </c>
      <c r="B3802">
        <v>19001163</v>
      </c>
      <c r="C3802" t="s">
        <v>7158</v>
      </c>
      <c r="D3802" t="s">
        <v>7159</v>
      </c>
      <c r="E3802">
        <v>11</v>
      </c>
      <c r="F3802" t="s">
        <v>46626</v>
      </c>
    </row>
    <row r="3803" spans="1:6" x14ac:dyDescent="0.25">
      <c r="A3803" t="s">
        <v>2</v>
      </c>
      <c r="B3803">
        <v>19001168</v>
      </c>
      <c r="C3803" t="s">
        <v>7160</v>
      </c>
      <c r="D3803" t="s">
        <v>7161</v>
      </c>
      <c r="E3803">
        <v>11</v>
      </c>
      <c r="F3803" t="s">
        <v>46626</v>
      </c>
    </row>
    <row r="3804" spans="1:6" x14ac:dyDescent="0.25">
      <c r="A3804" t="s">
        <v>2</v>
      </c>
      <c r="B3804">
        <v>19001169</v>
      </c>
      <c r="C3804" t="s">
        <v>7162</v>
      </c>
      <c r="D3804" t="s">
        <v>7163</v>
      </c>
      <c r="E3804">
        <v>11</v>
      </c>
      <c r="F3804" t="s">
        <v>46626</v>
      </c>
    </row>
    <row r="3805" spans="1:6" x14ac:dyDescent="0.25">
      <c r="A3805" t="s">
        <v>2</v>
      </c>
      <c r="B3805">
        <v>19001177</v>
      </c>
      <c r="C3805" t="s">
        <v>7164</v>
      </c>
      <c r="D3805" t="s">
        <v>7165</v>
      </c>
      <c r="E3805">
        <v>11</v>
      </c>
      <c r="F3805" t="s">
        <v>46626</v>
      </c>
    </row>
    <row r="3806" spans="1:6" x14ac:dyDescent="0.25">
      <c r="A3806" t="s">
        <v>2</v>
      </c>
      <c r="B3806">
        <v>19001178</v>
      </c>
      <c r="C3806" t="s">
        <v>7166</v>
      </c>
      <c r="D3806" t="s">
        <v>7167</v>
      </c>
      <c r="E3806">
        <v>11</v>
      </c>
      <c r="F3806" t="s">
        <v>46626</v>
      </c>
    </row>
    <row r="3807" spans="1:6" x14ac:dyDescent="0.25">
      <c r="A3807" t="s">
        <v>2</v>
      </c>
      <c r="B3807">
        <v>19001182</v>
      </c>
      <c r="C3807" t="s">
        <v>3797</v>
      </c>
      <c r="D3807" t="s">
        <v>7168</v>
      </c>
      <c r="E3807">
        <v>11</v>
      </c>
      <c r="F3807" t="s">
        <v>46626</v>
      </c>
    </row>
    <row r="3808" spans="1:6" x14ac:dyDescent="0.25">
      <c r="A3808" t="s">
        <v>2</v>
      </c>
      <c r="B3808">
        <v>19001198</v>
      </c>
      <c r="C3808" t="s">
        <v>7169</v>
      </c>
      <c r="D3808" t="s">
        <v>7170</v>
      </c>
      <c r="E3808">
        <v>11</v>
      </c>
      <c r="F3808" t="s">
        <v>46626</v>
      </c>
    </row>
    <row r="3809" spans="1:6" x14ac:dyDescent="0.25">
      <c r="A3809" t="s">
        <v>2</v>
      </c>
      <c r="B3809">
        <v>19001201</v>
      </c>
      <c r="C3809" t="s">
        <v>7171</v>
      </c>
      <c r="D3809" t="s">
        <v>7172</v>
      </c>
      <c r="E3809">
        <v>11</v>
      </c>
      <c r="F3809" t="s">
        <v>46626</v>
      </c>
    </row>
    <row r="3810" spans="1:6" x14ac:dyDescent="0.25">
      <c r="A3810" t="s">
        <v>2</v>
      </c>
      <c r="B3810">
        <v>19001207</v>
      </c>
      <c r="C3810" t="s">
        <v>7173</v>
      </c>
      <c r="D3810" t="s">
        <v>7174</v>
      </c>
      <c r="E3810">
        <v>11</v>
      </c>
      <c r="F3810" t="s">
        <v>46626</v>
      </c>
    </row>
    <row r="3811" spans="1:6" x14ac:dyDescent="0.25">
      <c r="A3811" t="s">
        <v>2</v>
      </c>
      <c r="B3811">
        <v>19001224</v>
      </c>
      <c r="C3811" t="s">
        <v>7175</v>
      </c>
      <c r="D3811" t="s">
        <v>3903</v>
      </c>
      <c r="E3811">
        <v>11</v>
      </c>
      <c r="F3811" t="s">
        <v>46626</v>
      </c>
    </row>
    <row r="3812" spans="1:6" x14ac:dyDescent="0.25">
      <c r="A3812" t="s">
        <v>2</v>
      </c>
      <c r="B3812">
        <v>19001236</v>
      </c>
      <c r="D3812" t="s">
        <v>7176</v>
      </c>
      <c r="E3812">
        <v>1</v>
      </c>
      <c r="F3812" t="s">
        <v>46625</v>
      </c>
    </row>
    <row r="3813" spans="1:6" x14ac:dyDescent="0.25">
      <c r="A3813" t="s">
        <v>2</v>
      </c>
      <c r="B3813">
        <v>19001247</v>
      </c>
      <c r="D3813" t="s">
        <v>7177</v>
      </c>
      <c r="E3813">
        <v>1</v>
      </c>
      <c r="F3813" t="s">
        <v>46625</v>
      </c>
    </row>
    <row r="3814" spans="1:6" x14ac:dyDescent="0.25">
      <c r="A3814" t="s">
        <v>2</v>
      </c>
      <c r="B3814">
        <v>19001253</v>
      </c>
      <c r="D3814" t="s">
        <v>7178</v>
      </c>
      <c r="E3814">
        <v>1</v>
      </c>
      <c r="F3814" t="s">
        <v>46625</v>
      </c>
    </row>
    <row r="3815" spans="1:6" x14ac:dyDescent="0.25">
      <c r="A3815" t="s">
        <v>2</v>
      </c>
      <c r="B3815">
        <v>19090022</v>
      </c>
      <c r="D3815" t="s">
        <v>7179</v>
      </c>
      <c r="E3815">
        <v>1</v>
      </c>
      <c r="F3815" t="s">
        <v>46625</v>
      </c>
    </row>
    <row r="3816" spans="1:6" x14ac:dyDescent="0.25">
      <c r="A3816" t="s">
        <v>2</v>
      </c>
      <c r="B3816">
        <v>19090025</v>
      </c>
      <c r="D3816" t="s">
        <v>7180</v>
      </c>
      <c r="E3816">
        <v>1</v>
      </c>
      <c r="F3816" t="s">
        <v>46625</v>
      </c>
    </row>
    <row r="3817" spans="1:6" x14ac:dyDescent="0.25">
      <c r="A3817" t="s">
        <v>2</v>
      </c>
      <c r="B3817">
        <v>20010002</v>
      </c>
      <c r="C3817" t="s">
        <v>7181</v>
      </c>
      <c r="D3817" t="s">
        <v>7182</v>
      </c>
      <c r="E3817">
        <v>11</v>
      </c>
      <c r="F3817" t="s">
        <v>46626</v>
      </c>
    </row>
    <row r="3818" spans="1:6" x14ac:dyDescent="0.25">
      <c r="A3818" t="s">
        <v>2</v>
      </c>
      <c r="B3818">
        <v>20010003</v>
      </c>
      <c r="C3818" t="s">
        <v>7183</v>
      </c>
      <c r="D3818" t="s">
        <v>7184</v>
      </c>
      <c r="E3818">
        <v>11</v>
      </c>
      <c r="F3818" t="s">
        <v>46626</v>
      </c>
    </row>
    <row r="3819" spans="1:6" x14ac:dyDescent="0.25">
      <c r="A3819" t="s">
        <v>2</v>
      </c>
      <c r="B3819">
        <v>20010021</v>
      </c>
      <c r="C3819" t="s">
        <v>7185</v>
      </c>
      <c r="D3819" t="s">
        <v>7186</v>
      </c>
      <c r="E3819">
        <v>11</v>
      </c>
      <c r="F3819" t="s">
        <v>46626</v>
      </c>
    </row>
    <row r="3820" spans="1:6" x14ac:dyDescent="0.25">
      <c r="A3820" t="s">
        <v>2</v>
      </c>
      <c r="B3820">
        <v>20010023</v>
      </c>
      <c r="C3820" t="s">
        <v>7187</v>
      </c>
      <c r="D3820" t="s">
        <v>7188</v>
      </c>
      <c r="E3820">
        <v>11</v>
      </c>
      <c r="F3820" t="s">
        <v>46626</v>
      </c>
    </row>
    <row r="3821" spans="1:6" x14ac:dyDescent="0.25">
      <c r="A3821" t="s">
        <v>2</v>
      </c>
      <c r="B3821">
        <v>20010026</v>
      </c>
      <c r="C3821" t="s">
        <v>7189</v>
      </c>
      <c r="D3821" t="s">
        <v>7190</v>
      </c>
      <c r="E3821">
        <v>11</v>
      </c>
      <c r="F3821" t="s">
        <v>46626</v>
      </c>
    </row>
    <row r="3822" spans="1:6" x14ac:dyDescent="0.25">
      <c r="A3822" t="s">
        <v>2</v>
      </c>
      <c r="B3822">
        <v>20010028</v>
      </c>
      <c r="C3822" t="s">
        <v>7191</v>
      </c>
      <c r="D3822" t="s">
        <v>7192</v>
      </c>
      <c r="E3822">
        <v>11</v>
      </c>
      <c r="F3822" t="s">
        <v>46626</v>
      </c>
    </row>
    <row r="3823" spans="1:6" x14ac:dyDescent="0.25">
      <c r="A3823" t="s">
        <v>2</v>
      </c>
      <c r="B3823">
        <v>20010041</v>
      </c>
      <c r="C3823" t="s">
        <v>7193</v>
      </c>
      <c r="D3823" t="s">
        <v>7194</v>
      </c>
      <c r="E3823">
        <v>11</v>
      </c>
      <c r="F3823" t="s">
        <v>46626</v>
      </c>
    </row>
    <row r="3824" spans="1:6" x14ac:dyDescent="0.25">
      <c r="A3824" t="s">
        <v>2</v>
      </c>
      <c r="B3824">
        <v>20010043</v>
      </c>
      <c r="C3824" t="s">
        <v>7195</v>
      </c>
      <c r="D3824" t="s">
        <v>7196</v>
      </c>
      <c r="E3824">
        <v>11</v>
      </c>
      <c r="F3824" t="s">
        <v>46626</v>
      </c>
    </row>
    <row r="3825" spans="1:6" x14ac:dyDescent="0.25">
      <c r="A3825" t="s">
        <v>2</v>
      </c>
      <c r="B3825">
        <v>20010062</v>
      </c>
      <c r="C3825" t="s">
        <v>7197</v>
      </c>
      <c r="D3825" t="s">
        <v>7198</v>
      </c>
      <c r="E3825">
        <v>11</v>
      </c>
      <c r="F3825" t="s">
        <v>46626</v>
      </c>
    </row>
    <row r="3826" spans="1:6" x14ac:dyDescent="0.25">
      <c r="A3826" t="s">
        <v>2</v>
      </c>
      <c r="B3826">
        <v>20010089</v>
      </c>
      <c r="C3826" t="s">
        <v>7199</v>
      </c>
      <c r="D3826" t="s">
        <v>7200</v>
      </c>
      <c r="E3826">
        <v>11</v>
      </c>
      <c r="F3826" t="s">
        <v>46626</v>
      </c>
    </row>
    <row r="3827" spans="1:6" x14ac:dyDescent="0.25">
      <c r="A3827" t="s">
        <v>2</v>
      </c>
      <c r="B3827">
        <v>20010099</v>
      </c>
      <c r="C3827" t="s">
        <v>7201</v>
      </c>
      <c r="D3827" t="s">
        <v>7202</v>
      </c>
      <c r="E3827">
        <v>11</v>
      </c>
      <c r="F3827" t="s">
        <v>46626</v>
      </c>
    </row>
    <row r="3828" spans="1:6" x14ac:dyDescent="0.25">
      <c r="A3828" t="s">
        <v>2</v>
      </c>
      <c r="B3828">
        <v>20010103</v>
      </c>
      <c r="C3828" t="s">
        <v>7203</v>
      </c>
      <c r="D3828" t="s">
        <v>7204</v>
      </c>
      <c r="E3828">
        <v>11</v>
      </c>
      <c r="F3828" t="s">
        <v>46626</v>
      </c>
    </row>
    <row r="3829" spans="1:6" x14ac:dyDescent="0.25">
      <c r="A3829" t="s">
        <v>2</v>
      </c>
      <c r="B3829">
        <v>20010107</v>
      </c>
      <c r="C3829" t="s">
        <v>7205</v>
      </c>
      <c r="D3829" t="s">
        <v>7206</v>
      </c>
      <c r="E3829">
        <v>11</v>
      </c>
      <c r="F3829" t="s">
        <v>46626</v>
      </c>
    </row>
    <row r="3830" spans="1:6" x14ac:dyDescent="0.25">
      <c r="A3830" t="s">
        <v>2</v>
      </c>
      <c r="B3830">
        <v>20010122</v>
      </c>
      <c r="C3830" t="s">
        <v>7207</v>
      </c>
      <c r="D3830" t="s">
        <v>7208</v>
      </c>
      <c r="E3830">
        <v>11</v>
      </c>
      <c r="F3830" t="s">
        <v>46626</v>
      </c>
    </row>
    <row r="3831" spans="1:6" x14ac:dyDescent="0.25">
      <c r="A3831" t="s">
        <v>2</v>
      </c>
      <c r="B3831">
        <v>20010155</v>
      </c>
      <c r="C3831" t="s">
        <v>7209</v>
      </c>
      <c r="D3831" t="s">
        <v>7210</v>
      </c>
      <c r="E3831">
        <v>11</v>
      </c>
      <c r="F3831" t="s">
        <v>46626</v>
      </c>
    </row>
    <row r="3832" spans="1:6" x14ac:dyDescent="0.25">
      <c r="A3832" t="s">
        <v>2</v>
      </c>
      <c r="B3832">
        <v>20010160</v>
      </c>
      <c r="C3832" t="s">
        <v>7211</v>
      </c>
      <c r="D3832" t="s">
        <v>7212</v>
      </c>
      <c r="E3832">
        <v>11</v>
      </c>
      <c r="F3832" t="s">
        <v>46626</v>
      </c>
    </row>
    <row r="3833" spans="1:6" x14ac:dyDescent="0.25">
      <c r="A3833" t="s">
        <v>2</v>
      </c>
      <c r="B3833">
        <v>20010169</v>
      </c>
      <c r="C3833" t="s">
        <v>7213</v>
      </c>
      <c r="D3833" t="s">
        <v>7214</v>
      </c>
      <c r="E3833">
        <v>11</v>
      </c>
      <c r="F3833" t="s">
        <v>46626</v>
      </c>
    </row>
    <row r="3834" spans="1:6" x14ac:dyDescent="0.25">
      <c r="A3834" t="s">
        <v>2</v>
      </c>
      <c r="B3834">
        <v>20010205</v>
      </c>
      <c r="C3834" t="s">
        <v>7215</v>
      </c>
      <c r="D3834" t="s">
        <v>7216</v>
      </c>
      <c r="E3834">
        <v>11</v>
      </c>
      <c r="F3834" t="s">
        <v>46626</v>
      </c>
    </row>
    <row r="3835" spans="1:6" x14ac:dyDescent="0.25">
      <c r="A3835" t="s">
        <v>2</v>
      </c>
      <c r="B3835">
        <v>20010216</v>
      </c>
      <c r="C3835" t="s">
        <v>334</v>
      </c>
      <c r="D3835" t="s">
        <v>7217</v>
      </c>
      <c r="E3835">
        <v>11</v>
      </c>
      <c r="F3835" t="s">
        <v>46626</v>
      </c>
    </row>
    <row r="3836" spans="1:6" x14ac:dyDescent="0.25">
      <c r="A3836" t="s">
        <v>2</v>
      </c>
      <c r="B3836">
        <v>20010235</v>
      </c>
      <c r="C3836" t="s">
        <v>1745</v>
      </c>
      <c r="D3836" t="s">
        <v>7218</v>
      </c>
      <c r="E3836">
        <v>11</v>
      </c>
      <c r="F3836" t="s">
        <v>46626</v>
      </c>
    </row>
    <row r="3837" spans="1:6" x14ac:dyDescent="0.25">
      <c r="A3837" t="s">
        <v>2</v>
      </c>
      <c r="B3837">
        <v>20010240</v>
      </c>
      <c r="C3837" t="s">
        <v>1799</v>
      </c>
      <c r="D3837" t="s">
        <v>7219</v>
      </c>
      <c r="E3837">
        <v>11</v>
      </c>
      <c r="F3837" t="s">
        <v>46626</v>
      </c>
    </row>
    <row r="3838" spans="1:6" x14ac:dyDescent="0.25">
      <c r="A3838" t="s">
        <v>2</v>
      </c>
      <c r="B3838">
        <v>20010249</v>
      </c>
      <c r="C3838" t="s">
        <v>7220</v>
      </c>
      <c r="D3838" t="s">
        <v>7221</v>
      </c>
      <c r="E3838">
        <v>11</v>
      </c>
      <c r="F3838" t="s">
        <v>46626</v>
      </c>
    </row>
    <row r="3839" spans="1:6" x14ac:dyDescent="0.25">
      <c r="A3839" t="s">
        <v>2</v>
      </c>
      <c r="B3839">
        <v>20010254</v>
      </c>
      <c r="C3839" t="s">
        <v>7222</v>
      </c>
      <c r="D3839" t="s">
        <v>7223</v>
      </c>
      <c r="E3839">
        <v>11</v>
      </c>
      <c r="F3839" t="s">
        <v>46626</v>
      </c>
    </row>
    <row r="3840" spans="1:6" x14ac:dyDescent="0.25">
      <c r="A3840" t="s">
        <v>2</v>
      </c>
      <c r="B3840">
        <v>20010261</v>
      </c>
      <c r="C3840" t="s">
        <v>7224</v>
      </c>
      <c r="D3840" t="s">
        <v>7225</v>
      </c>
      <c r="E3840">
        <v>11</v>
      </c>
      <c r="F3840" t="s">
        <v>46626</v>
      </c>
    </row>
    <row r="3841" spans="1:6" x14ac:dyDescent="0.25">
      <c r="A3841" t="s">
        <v>2</v>
      </c>
      <c r="B3841">
        <v>20010262</v>
      </c>
      <c r="C3841" t="s">
        <v>7226</v>
      </c>
      <c r="D3841" t="s">
        <v>7227</v>
      </c>
      <c r="E3841">
        <v>11</v>
      </c>
      <c r="F3841" t="s">
        <v>46626</v>
      </c>
    </row>
    <row r="3842" spans="1:6" x14ac:dyDescent="0.25">
      <c r="A3842" t="s">
        <v>2</v>
      </c>
      <c r="B3842">
        <v>20010268</v>
      </c>
      <c r="C3842" t="s">
        <v>7228</v>
      </c>
      <c r="D3842" t="s">
        <v>334</v>
      </c>
      <c r="E3842">
        <v>11</v>
      </c>
      <c r="F3842" t="s">
        <v>46626</v>
      </c>
    </row>
    <row r="3843" spans="1:6" x14ac:dyDescent="0.25">
      <c r="A3843" t="s">
        <v>2</v>
      </c>
      <c r="B3843">
        <v>20010291</v>
      </c>
      <c r="C3843" t="s">
        <v>7229</v>
      </c>
      <c r="D3843" t="s">
        <v>3296</v>
      </c>
      <c r="E3843">
        <v>11</v>
      </c>
      <c r="F3843" t="s">
        <v>46626</v>
      </c>
    </row>
    <row r="3844" spans="1:6" x14ac:dyDescent="0.25">
      <c r="A3844" t="s">
        <v>2</v>
      </c>
      <c r="B3844">
        <v>20010297</v>
      </c>
      <c r="C3844" t="s">
        <v>7230</v>
      </c>
      <c r="D3844" t="s">
        <v>7231</v>
      </c>
      <c r="E3844">
        <v>11</v>
      </c>
      <c r="F3844" t="s">
        <v>46626</v>
      </c>
    </row>
    <row r="3845" spans="1:6" x14ac:dyDescent="0.25">
      <c r="A3845" t="s">
        <v>2</v>
      </c>
      <c r="B3845">
        <v>20010298</v>
      </c>
      <c r="C3845" t="s">
        <v>7232</v>
      </c>
      <c r="D3845" t="s">
        <v>7233</v>
      </c>
      <c r="E3845">
        <v>11</v>
      </c>
      <c r="F3845" t="s">
        <v>46626</v>
      </c>
    </row>
    <row r="3846" spans="1:6" x14ac:dyDescent="0.25">
      <c r="A3846" t="s">
        <v>2</v>
      </c>
      <c r="B3846">
        <v>20010301</v>
      </c>
      <c r="C3846" t="s">
        <v>7234</v>
      </c>
      <c r="D3846" t="s">
        <v>7235</v>
      </c>
      <c r="E3846">
        <v>11</v>
      </c>
      <c r="F3846" t="s">
        <v>46626</v>
      </c>
    </row>
    <row r="3847" spans="1:6" x14ac:dyDescent="0.25">
      <c r="A3847" t="s">
        <v>2</v>
      </c>
      <c r="B3847">
        <v>20010304</v>
      </c>
      <c r="C3847" t="s">
        <v>7236</v>
      </c>
      <c r="D3847" t="s">
        <v>7237</v>
      </c>
      <c r="E3847">
        <v>11</v>
      </c>
      <c r="F3847" t="s">
        <v>46626</v>
      </c>
    </row>
    <row r="3848" spans="1:6" x14ac:dyDescent="0.25">
      <c r="A3848" t="s">
        <v>2</v>
      </c>
      <c r="B3848">
        <v>20010305</v>
      </c>
      <c r="C3848" t="s">
        <v>7238</v>
      </c>
      <c r="D3848" t="s">
        <v>7239</v>
      </c>
      <c r="E3848">
        <v>11</v>
      </c>
      <c r="F3848" t="s">
        <v>46626</v>
      </c>
    </row>
    <row r="3849" spans="1:6" x14ac:dyDescent="0.25">
      <c r="A3849" t="s">
        <v>2</v>
      </c>
      <c r="B3849">
        <v>20010310</v>
      </c>
      <c r="C3849" t="s">
        <v>7240</v>
      </c>
      <c r="D3849" t="s">
        <v>7241</v>
      </c>
      <c r="E3849">
        <v>11</v>
      </c>
      <c r="F3849" t="s">
        <v>46626</v>
      </c>
    </row>
    <row r="3850" spans="1:6" x14ac:dyDescent="0.25">
      <c r="A3850" t="s">
        <v>2</v>
      </c>
      <c r="B3850">
        <v>20010317</v>
      </c>
      <c r="C3850" t="s">
        <v>7242</v>
      </c>
      <c r="D3850" t="s">
        <v>7243</v>
      </c>
      <c r="E3850">
        <v>11</v>
      </c>
      <c r="F3850" t="s">
        <v>46626</v>
      </c>
    </row>
    <row r="3851" spans="1:6" x14ac:dyDescent="0.25">
      <c r="A3851" t="s">
        <v>2</v>
      </c>
      <c r="B3851">
        <v>20010321</v>
      </c>
      <c r="C3851" t="s">
        <v>7244</v>
      </c>
      <c r="D3851" t="s">
        <v>7245</v>
      </c>
      <c r="E3851">
        <v>11</v>
      </c>
      <c r="F3851" t="s">
        <v>46626</v>
      </c>
    </row>
    <row r="3852" spans="1:6" x14ac:dyDescent="0.25">
      <c r="A3852" t="s">
        <v>2</v>
      </c>
      <c r="B3852">
        <v>20010323</v>
      </c>
      <c r="C3852" t="s">
        <v>7246</v>
      </c>
      <c r="D3852" t="s">
        <v>7247</v>
      </c>
      <c r="E3852">
        <v>11</v>
      </c>
      <c r="F3852" t="s">
        <v>46626</v>
      </c>
    </row>
    <row r="3853" spans="1:6" x14ac:dyDescent="0.25">
      <c r="A3853" t="s">
        <v>2</v>
      </c>
      <c r="B3853">
        <v>20010328</v>
      </c>
      <c r="C3853" t="s">
        <v>7248</v>
      </c>
      <c r="D3853" t="s">
        <v>7249</v>
      </c>
      <c r="E3853">
        <v>11</v>
      </c>
      <c r="F3853" t="s">
        <v>46626</v>
      </c>
    </row>
    <row r="3854" spans="1:6" x14ac:dyDescent="0.25">
      <c r="A3854" t="s">
        <v>2</v>
      </c>
      <c r="B3854">
        <v>20010347</v>
      </c>
      <c r="C3854" t="s">
        <v>7250</v>
      </c>
      <c r="D3854" t="s">
        <v>7251</v>
      </c>
      <c r="E3854">
        <v>11</v>
      </c>
      <c r="F3854" t="s">
        <v>46626</v>
      </c>
    </row>
    <row r="3855" spans="1:6" x14ac:dyDescent="0.25">
      <c r="A3855" t="s">
        <v>2</v>
      </c>
      <c r="B3855">
        <v>20010366</v>
      </c>
      <c r="C3855" t="s">
        <v>7252</v>
      </c>
      <c r="D3855" t="s">
        <v>7253</v>
      </c>
      <c r="E3855">
        <v>11</v>
      </c>
      <c r="F3855" t="s">
        <v>46626</v>
      </c>
    </row>
    <row r="3856" spans="1:6" x14ac:dyDescent="0.25">
      <c r="A3856" t="s">
        <v>2</v>
      </c>
      <c r="B3856">
        <v>20010377</v>
      </c>
      <c r="D3856" t="s">
        <v>7253</v>
      </c>
      <c r="E3856">
        <v>1</v>
      </c>
      <c r="F3856" t="s">
        <v>46625</v>
      </c>
    </row>
    <row r="3857" spans="1:6" x14ac:dyDescent="0.25">
      <c r="A3857" t="s">
        <v>2</v>
      </c>
      <c r="B3857">
        <v>20010378</v>
      </c>
      <c r="D3857" t="s">
        <v>7254</v>
      </c>
      <c r="E3857">
        <v>1</v>
      </c>
      <c r="F3857" t="s">
        <v>46625</v>
      </c>
    </row>
    <row r="3858" spans="1:6" x14ac:dyDescent="0.25">
      <c r="A3858" t="s">
        <v>2</v>
      </c>
      <c r="B3858">
        <v>20010501</v>
      </c>
      <c r="C3858" t="s">
        <v>7255</v>
      </c>
      <c r="D3858" t="s">
        <v>7256</v>
      </c>
      <c r="E3858">
        <v>11</v>
      </c>
      <c r="F3858" t="s">
        <v>46626</v>
      </c>
    </row>
    <row r="3859" spans="1:6" x14ac:dyDescent="0.25">
      <c r="A3859" t="s">
        <v>2</v>
      </c>
      <c r="B3859">
        <v>20010502</v>
      </c>
      <c r="C3859" t="s">
        <v>7257</v>
      </c>
      <c r="D3859" t="s">
        <v>7258</v>
      </c>
      <c r="E3859">
        <v>11</v>
      </c>
      <c r="F3859" t="s">
        <v>46626</v>
      </c>
    </row>
    <row r="3860" spans="1:6" x14ac:dyDescent="0.25">
      <c r="A3860" t="s">
        <v>2</v>
      </c>
      <c r="B3860">
        <v>20010503</v>
      </c>
      <c r="C3860" t="s">
        <v>7259</v>
      </c>
      <c r="D3860" t="s">
        <v>7260</v>
      </c>
      <c r="E3860">
        <v>11</v>
      </c>
      <c r="F3860" t="s">
        <v>46626</v>
      </c>
    </row>
    <row r="3861" spans="1:6" x14ac:dyDescent="0.25">
      <c r="A3861" t="s">
        <v>2</v>
      </c>
      <c r="B3861">
        <v>20010504</v>
      </c>
      <c r="C3861" t="s">
        <v>7261</v>
      </c>
      <c r="D3861" t="s">
        <v>7262</v>
      </c>
      <c r="E3861">
        <v>11</v>
      </c>
      <c r="F3861" t="s">
        <v>46626</v>
      </c>
    </row>
    <row r="3862" spans="1:6" x14ac:dyDescent="0.25">
      <c r="A3862" t="s">
        <v>2</v>
      </c>
      <c r="B3862">
        <v>20010505</v>
      </c>
      <c r="C3862" t="s">
        <v>7263</v>
      </c>
      <c r="D3862" t="s">
        <v>7264</v>
      </c>
      <c r="E3862">
        <v>11</v>
      </c>
      <c r="F3862" t="s">
        <v>46626</v>
      </c>
    </row>
    <row r="3863" spans="1:6" x14ac:dyDescent="0.25">
      <c r="A3863" t="s">
        <v>2</v>
      </c>
      <c r="B3863">
        <v>20010507</v>
      </c>
      <c r="C3863" t="s">
        <v>7265</v>
      </c>
      <c r="D3863" t="s">
        <v>7266</v>
      </c>
      <c r="E3863">
        <v>11</v>
      </c>
      <c r="F3863" t="s">
        <v>46626</v>
      </c>
    </row>
    <row r="3864" spans="1:6" x14ac:dyDescent="0.25">
      <c r="A3864" t="s">
        <v>2</v>
      </c>
      <c r="B3864">
        <v>20012005</v>
      </c>
      <c r="D3864" t="s">
        <v>7267</v>
      </c>
      <c r="E3864">
        <v>1</v>
      </c>
      <c r="F3864" t="s">
        <v>46625</v>
      </c>
    </row>
    <row r="3865" spans="1:6" x14ac:dyDescent="0.25">
      <c r="A3865" t="s">
        <v>2</v>
      </c>
      <c r="B3865">
        <v>20012255</v>
      </c>
      <c r="C3865" t="s">
        <v>7268</v>
      </c>
      <c r="D3865" t="s">
        <v>7269</v>
      </c>
      <c r="E3865">
        <v>11</v>
      </c>
      <c r="F3865" t="s">
        <v>46626</v>
      </c>
    </row>
    <row r="3866" spans="1:6" x14ac:dyDescent="0.25">
      <c r="A3866" t="s">
        <v>2</v>
      </c>
      <c r="B3866">
        <v>20012258</v>
      </c>
      <c r="C3866" t="s">
        <v>7270</v>
      </c>
      <c r="D3866" t="s">
        <v>7271</v>
      </c>
      <c r="E3866">
        <v>11</v>
      </c>
      <c r="F3866" t="s">
        <v>46626</v>
      </c>
    </row>
    <row r="3867" spans="1:6" x14ac:dyDescent="0.25">
      <c r="A3867" t="s">
        <v>2</v>
      </c>
      <c r="B3867">
        <v>20012265</v>
      </c>
      <c r="C3867" t="s">
        <v>7272</v>
      </c>
      <c r="D3867" t="s">
        <v>7237</v>
      </c>
      <c r="E3867">
        <v>11</v>
      </c>
      <c r="F3867" t="s">
        <v>46626</v>
      </c>
    </row>
    <row r="3868" spans="1:6" x14ac:dyDescent="0.25">
      <c r="A3868" t="s">
        <v>2</v>
      </c>
      <c r="B3868">
        <v>20012291</v>
      </c>
      <c r="C3868" t="s">
        <v>7273</v>
      </c>
      <c r="D3868" t="s">
        <v>7274</v>
      </c>
      <c r="E3868">
        <v>11</v>
      </c>
      <c r="F3868" t="s">
        <v>46626</v>
      </c>
    </row>
    <row r="3869" spans="1:6" x14ac:dyDescent="0.25">
      <c r="A3869" t="s">
        <v>2</v>
      </c>
      <c r="B3869">
        <v>20012292</v>
      </c>
      <c r="C3869" t="s">
        <v>7275</v>
      </c>
      <c r="D3869" t="s">
        <v>7276</v>
      </c>
      <c r="E3869">
        <v>11</v>
      </c>
      <c r="F3869" t="s">
        <v>46626</v>
      </c>
    </row>
    <row r="3870" spans="1:6" x14ac:dyDescent="0.25">
      <c r="A3870" t="s">
        <v>2</v>
      </c>
      <c r="B3870">
        <v>20012321</v>
      </c>
      <c r="C3870" t="s">
        <v>7277</v>
      </c>
      <c r="D3870" t="s">
        <v>7278</v>
      </c>
      <c r="E3870">
        <v>11</v>
      </c>
      <c r="F3870" t="s">
        <v>46626</v>
      </c>
    </row>
    <row r="3871" spans="1:6" x14ac:dyDescent="0.25">
      <c r="A3871" t="s">
        <v>2</v>
      </c>
      <c r="B3871">
        <v>20012327</v>
      </c>
      <c r="C3871" t="s">
        <v>7279</v>
      </c>
      <c r="D3871" t="s">
        <v>7280</v>
      </c>
      <c r="E3871">
        <v>11</v>
      </c>
      <c r="F3871" t="s">
        <v>46626</v>
      </c>
    </row>
    <row r="3872" spans="1:6" x14ac:dyDescent="0.25">
      <c r="A3872" t="s">
        <v>2</v>
      </c>
      <c r="B3872">
        <v>20012328</v>
      </c>
      <c r="C3872" t="s">
        <v>7281</v>
      </c>
      <c r="D3872" t="s">
        <v>7282</v>
      </c>
      <c r="E3872">
        <v>11</v>
      </c>
      <c r="F3872" t="s">
        <v>46626</v>
      </c>
    </row>
    <row r="3873" spans="1:6" x14ac:dyDescent="0.25">
      <c r="A3873" t="s">
        <v>2</v>
      </c>
      <c r="B3873">
        <v>20012336</v>
      </c>
      <c r="C3873" t="s">
        <v>7283</v>
      </c>
      <c r="D3873" t="s">
        <v>7284</v>
      </c>
      <c r="E3873">
        <v>11</v>
      </c>
      <c r="F3873" t="s">
        <v>46626</v>
      </c>
    </row>
    <row r="3874" spans="1:6" x14ac:dyDescent="0.25">
      <c r="A3874" t="s">
        <v>2</v>
      </c>
      <c r="B3874">
        <v>20012340</v>
      </c>
      <c r="C3874" t="s">
        <v>7285</v>
      </c>
      <c r="D3874" t="s">
        <v>7286</v>
      </c>
      <c r="E3874">
        <v>11</v>
      </c>
      <c r="F3874" t="s">
        <v>46626</v>
      </c>
    </row>
    <row r="3875" spans="1:6" x14ac:dyDescent="0.25">
      <c r="A3875" t="s">
        <v>2</v>
      </c>
      <c r="B3875">
        <v>20020001</v>
      </c>
      <c r="C3875" t="s">
        <v>7287</v>
      </c>
      <c r="D3875" t="s">
        <v>7288</v>
      </c>
      <c r="E3875">
        <v>11</v>
      </c>
      <c r="F3875" t="s">
        <v>46626</v>
      </c>
    </row>
    <row r="3876" spans="1:6" x14ac:dyDescent="0.25">
      <c r="A3876" t="s">
        <v>2</v>
      </c>
      <c r="B3876">
        <v>20020007</v>
      </c>
      <c r="C3876" t="s">
        <v>7289</v>
      </c>
      <c r="D3876" t="s">
        <v>7290</v>
      </c>
      <c r="E3876">
        <v>11</v>
      </c>
      <c r="F3876" t="s">
        <v>46626</v>
      </c>
    </row>
    <row r="3877" spans="1:6" x14ac:dyDescent="0.25">
      <c r="A3877" t="s">
        <v>2</v>
      </c>
      <c r="B3877">
        <v>20020009</v>
      </c>
      <c r="C3877" t="s">
        <v>7291</v>
      </c>
      <c r="D3877" t="s">
        <v>7292</v>
      </c>
      <c r="E3877">
        <v>11</v>
      </c>
      <c r="F3877" t="s">
        <v>46626</v>
      </c>
    </row>
    <row r="3878" spans="1:6" x14ac:dyDescent="0.25">
      <c r="A3878" t="s">
        <v>2</v>
      </c>
      <c r="B3878">
        <v>20020040</v>
      </c>
      <c r="C3878" t="s">
        <v>7293</v>
      </c>
      <c r="D3878" t="s">
        <v>7294</v>
      </c>
      <c r="E3878">
        <v>11</v>
      </c>
      <c r="F3878" t="s">
        <v>46626</v>
      </c>
    </row>
    <row r="3879" spans="1:6" x14ac:dyDescent="0.25">
      <c r="A3879" t="s">
        <v>2</v>
      </c>
      <c r="B3879">
        <v>20020045</v>
      </c>
      <c r="C3879" t="s">
        <v>608</v>
      </c>
      <c r="D3879" t="s">
        <v>7295</v>
      </c>
      <c r="E3879">
        <v>11</v>
      </c>
      <c r="F3879" t="s">
        <v>46626</v>
      </c>
    </row>
    <row r="3880" spans="1:6" x14ac:dyDescent="0.25">
      <c r="A3880" t="s">
        <v>2</v>
      </c>
      <c r="B3880">
        <v>20020140</v>
      </c>
      <c r="C3880" t="s">
        <v>7296</v>
      </c>
      <c r="D3880" t="s">
        <v>7297</v>
      </c>
      <c r="E3880">
        <v>11</v>
      </c>
      <c r="F3880" t="s">
        <v>46626</v>
      </c>
    </row>
    <row r="3881" spans="1:6" x14ac:dyDescent="0.25">
      <c r="A3881" t="s">
        <v>2</v>
      </c>
      <c r="B3881">
        <v>20020154</v>
      </c>
      <c r="C3881" t="s">
        <v>7298</v>
      </c>
      <c r="D3881" t="s">
        <v>7299</v>
      </c>
      <c r="E3881">
        <v>11</v>
      </c>
      <c r="F3881" t="s">
        <v>46626</v>
      </c>
    </row>
    <row r="3882" spans="1:6" x14ac:dyDescent="0.25">
      <c r="A3882" t="s">
        <v>2</v>
      </c>
      <c r="B3882">
        <v>20020178</v>
      </c>
      <c r="C3882" t="s">
        <v>7300</v>
      </c>
      <c r="D3882" t="s">
        <v>7301</v>
      </c>
      <c r="E3882">
        <v>11</v>
      </c>
      <c r="F3882" t="s">
        <v>46626</v>
      </c>
    </row>
    <row r="3883" spans="1:6" x14ac:dyDescent="0.25">
      <c r="A3883" t="s">
        <v>2</v>
      </c>
      <c r="B3883">
        <v>20020215</v>
      </c>
      <c r="C3883" t="s">
        <v>7302</v>
      </c>
      <c r="D3883" t="s">
        <v>7303</v>
      </c>
      <c r="E3883">
        <v>11</v>
      </c>
      <c r="F3883" t="s">
        <v>46626</v>
      </c>
    </row>
    <row r="3884" spans="1:6" x14ac:dyDescent="0.25">
      <c r="A3884" t="s">
        <v>2</v>
      </c>
      <c r="B3884">
        <v>20020220</v>
      </c>
      <c r="C3884" t="s">
        <v>7304</v>
      </c>
      <c r="D3884" t="s">
        <v>7305</v>
      </c>
      <c r="E3884">
        <v>11</v>
      </c>
      <c r="F3884" t="s">
        <v>46626</v>
      </c>
    </row>
    <row r="3885" spans="1:6" x14ac:dyDescent="0.25">
      <c r="A3885" t="s">
        <v>2</v>
      </c>
      <c r="B3885">
        <v>20020234</v>
      </c>
      <c r="C3885" t="s">
        <v>7306</v>
      </c>
      <c r="D3885" t="s">
        <v>7307</v>
      </c>
      <c r="E3885">
        <v>11</v>
      </c>
      <c r="F3885" t="s">
        <v>46626</v>
      </c>
    </row>
    <row r="3886" spans="1:6" x14ac:dyDescent="0.25">
      <c r="A3886" t="s">
        <v>2</v>
      </c>
      <c r="B3886">
        <v>20020248</v>
      </c>
      <c r="C3886" t="s">
        <v>7308</v>
      </c>
      <c r="D3886" t="s">
        <v>7309</v>
      </c>
      <c r="E3886">
        <v>11</v>
      </c>
      <c r="F3886" t="s">
        <v>46626</v>
      </c>
    </row>
    <row r="3887" spans="1:6" x14ac:dyDescent="0.25">
      <c r="A3887" t="s">
        <v>2</v>
      </c>
      <c r="B3887">
        <v>20020272</v>
      </c>
      <c r="C3887" t="s">
        <v>7310</v>
      </c>
      <c r="D3887" t="s">
        <v>7311</v>
      </c>
      <c r="E3887">
        <v>11</v>
      </c>
      <c r="F3887" t="s">
        <v>46626</v>
      </c>
    </row>
    <row r="3888" spans="1:6" x14ac:dyDescent="0.25">
      <c r="A3888" t="s">
        <v>2</v>
      </c>
      <c r="B3888">
        <v>20020305</v>
      </c>
      <c r="C3888" t="s">
        <v>7312</v>
      </c>
      <c r="D3888" t="s">
        <v>7313</v>
      </c>
      <c r="E3888">
        <v>11</v>
      </c>
      <c r="F3888" t="s">
        <v>46626</v>
      </c>
    </row>
    <row r="3889" spans="1:6" x14ac:dyDescent="0.25">
      <c r="A3889" t="s">
        <v>2</v>
      </c>
      <c r="B3889">
        <v>20020307</v>
      </c>
      <c r="C3889" t="s">
        <v>7314</v>
      </c>
      <c r="D3889" t="s">
        <v>7315</v>
      </c>
      <c r="E3889">
        <v>11</v>
      </c>
      <c r="F3889" t="s">
        <v>46626</v>
      </c>
    </row>
    <row r="3890" spans="1:6" x14ac:dyDescent="0.25">
      <c r="A3890" t="s">
        <v>2</v>
      </c>
      <c r="B3890">
        <v>20020309</v>
      </c>
      <c r="C3890" t="s">
        <v>7316</v>
      </c>
      <c r="D3890" t="s">
        <v>7317</v>
      </c>
      <c r="E3890">
        <v>11</v>
      </c>
      <c r="F3890" t="s">
        <v>46626</v>
      </c>
    </row>
    <row r="3891" spans="1:6" x14ac:dyDescent="0.25">
      <c r="A3891" t="s">
        <v>2</v>
      </c>
      <c r="B3891">
        <v>20020311</v>
      </c>
      <c r="C3891" t="s">
        <v>7318</v>
      </c>
      <c r="D3891" t="s">
        <v>1138</v>
      </c>
      <c r="E3891">
        <v>11</v>
      </c>
      <c r="F3891" t="s">
        <v>46626</v>
      </c>
    </row>
    <row r="3892" spans="1:6" x14ac:dyDescent="0.25">
      <c r="A3892" t="s">
        <v>2</v>
      </c>
      <c r="B3892">
        <v>20020313</v>
      </c>
      <c r="C3892" t="s">
        <v>7319</v>
      </c>
      <c r="D3892" t="s">
        <v>7320</v>
      </c>
      <c r="E3892">
        <v>11</v>
      </c>
      <c r="F3892" t="s">
        <v>46626</v>
      </c>
    </row>
    <row r="3893" spans="1:6" x14ac:dyDescent="0.25">
      <c r="A3893" t="s">
        <v>2</v>
      </c>
      <c r="B3893">
        <v>20020317</v>
      </c>
      <c r="C3893" t="s">
        <v>7321</v>
      </c>
      <c r="D3893" t="s">
        <v>3903</v>
      </c>
      <c r="E3893">
        <v>11</v>
      </c>
      <c r="F3893" t="s">
        <v>46626</v>
      </c>
    </row>
    <row r="3894" spans="1:6" x14ac:dyDescent="0.25">
      <c r="A3894" t="s">
        <v>2</v>
      </c>
      <c r="B3894">
        <v>20020321</v>
      </c>
      <c r="C3894" t="s">
        <v>7322</v>
      </c>
      <c r="D3894" t="s">
        <v>7323</v>
      </c>
      <c r="E3894">
        <v>11</v>
      </c>
      <c r="F3894" t="s">
        <v>46626</v>
      </c>
    </row>
    <row r="3895" spans="1:6" x14ac:dyDescent="0.25">
      <c r="A3895" t="s">
        <v>2</v>
      </c>
      <c r="B3895">
        <v>20020338</v>
      </c>
      <c r="C3895" t="s">
        <v>7324</v>
      </c>
      <c r="D3895" t="s">
        <v>7325</v>
      </c>
      <c r="E3895">
        <v>11</v>
      </c>
      <c r="F3895" t="s">
        <v>46626</v>
      </c>
    </row>
    <row r="3896" spans="1:6" x14ac:dyDescent="0.25">
      <c r="A3896" t="s">
        <v>2</v>
      </c>
      <c r="B3896">
        <v>20020342</v>
      </c>
      <c r="C3896" t="s">
        <v>7326</v>
      </c>
      <c r="D3896" t="s">
        <v>7327</v>
      </c>
      <c r="E3896">
        <v>11</v>
      </c>
      <c r="F3896" t="s">
        <v>46626</v>
      </c>
    </row>
    <row r="3897" spans="1:6" x14ac:dyDescent="0.25">
      <c r="A3897" t="s">
        <v>2</v>
      </c>
      <c r="B3897">
        <v>20020344</v>
      </c>
      <c r="C3897" t="s">
        <v>7328</v>
      </c>
      <c r="D3897" t="s">
        <v>7329</v>
      </c>
      <c r="E3897">
        <v>11</v>
      </c>
      <c r="F3897" t="s">
        <v>46626</v>
      </c>
    </row>
    <row r="3898" spans="1:6" x14ac:dyDescent="0.25">
      <c r="A3898" t="s">
        <v>2</v>
      </c>
      <c r="B3898">
        <v>20020348</v>
      </c>
      <c r="C3898" t="s">
        <v>2932</v>
      </c>
      <c r="D3898" t="s">
        <v>7330</v>
      </c>
      <c r="E3898">
        <v>11</v>
      </c>
      <c r="F3898" t="s">
        <v>46626</v>
      </c>
    </row>
    <row r="3899" spans="1:6" x14ac:dyDescent="0.25">
      <c r="A3899" t="s">
        <v>2</v>
      </c>
      <c r="B3899">
        <v>20020352</v>
      </c>
      <c r="C3899" t="s">
        <v>6674</v>
      </c>
      <c r="D3899" t="s">
        <v>7331</v>
      </c>
      <c r="E3899">
        <v>11</v>
      </c>
      <c r="F3899" t="s">
        <v>46626</v>
      </c>
    </row>
    <row r="3900" spans="1:6" x14ac:dyDescent="0.25">
      <c r="A3900" t="s">
        <v>2</v>
      </c>
      <c r="B3900">
        <v>20020357</v>
      </c>
      <c r="C3900" t="s">
        <v>7332</v>
      </c>
      <c r="D3900" t="s">
        <v>1058</v>
      </c>
      <c r="E3900">
        <v>11</v>
      </c>
      <c r="F3900" t="s">
        <v>46626</v>
      </c>
    </row>
    <row r="3901" spans="1:6" x14ac:dyDescent="0.25">
      <c r="A3901" t="s">
        <v>2</v>
      </c>
      <c r="B3901">
        <v>20020378</v>
      </c>
      <c r="C3901" t="s">
        <v>7333</v>
      </c>
      <c r="D3901" t="s">
        <v>7334</v>
      </c>
      <c r="E3901">
        <v>11</v>
      </c>
      <c r="F3901" t="s">
        <v>46626</v>
      </c>
    </row>
    <row r="3902" spans="1:6" x14ac:dyDescent="0.25">
      <c r="A3902" t="s">
        <v>2</v>
      </c>
      <c r="B3902">
        <v>20020379</v>
      </c>
      <c r="C3902" t="s">
        <v>7335</v>
      </c>
      <c r="D3902" t="s">
        <v>7336</v>
      </c>
      <c r="E3902">
        <v>11</v>
      </c>
      <c r="F3902" t="s">
        <v>46626</v>
      </c>
    </row>
    <row r="3903" spans="1:6" x14ac:dyDescent="0.25">
      <c r="A3903" t="s">
        <v>2</v>
      </c>
      <c r="B3903">
        <v>20020387</v>
      </c>
      <c r="D3903" t="s">
        <v>7337</v>
      </c>
      <c r="E3903">
        <v>1</v>
      </c>
      <c r="F3903" t="s">
        <v>46625</v>
      </c>
    </row>
    <row r="3904" spans="1:6" x14ac:dyDescent="0.25">
      <c r="A3904" t="s">
        <v>2</v>
      </c>
      <c r="B3904">
        <v>20020391</v>
      </c>
      <c r="C3904" t="s">
        <v>7338</v>
      </c>
      <c r="D3904" t="s">
        <v>7339</v>
      </c>
      <c r="E3904">
        <v>11</v>
      </c>
      <c r="F3904" t="s">
        <v>46626</v>
      </c>
    </row>
    <row r="3905" spans="1:6" x14ac:dyDescent="0.25">
      <c r="A3905" t="s">
        <v>2</v>
      </c>
      <c r="B3905">
        <v>20020407</v>
      </c>
      <c r="C3905" t="s">
        <v>7340</v>
      </c>
      <c r="D3905" t="s">
        <v>7341</v>
      </c>
      <c r="E3905">
        <v>11</v>
      </c>
      <c r="F3905" t="s">
        <v>46626</v>
      </c>
    </row>
    <row r="3906" spans="1:6" x14ac:dyDescent="0.25">
      <c r="A3906" t="s">
        <v>2</v>
      </c>
      <c r="B3906">
        <v>20020408</v>
      </c>
      <c r="C3906" t="s">
        <v>7342</v>
      </c>
      <c r="D3906" t="s">
        <v>7343</v>
      </c>
      <c r="E3906">
        <v>11</v>
      </c>
      <c r="F3906" t="s">
        <v>46626</v>
      </c>
    </row>
    <row r="3907" spans="1:6" x14ac:dyDescent="0.25">
      <c r="A3907" t="s">
        <v>2</v>
      </c>
      <c r="B3907">
        <v>20020409</v>
      </c>
      <c r="C3907" t="s">
        <v>7344</v>
      </c>
      <c r="D3907" t="s">
        <v>7345</v>
      </c>
      <c r="E3907">
        <v>11</v>
      </c>
      <c r="F3907" t="s">
        <v>46626</v>
      </c>
    </row>
    <row r="3908" spans="1:6" x14ac:dyDescent="0.25">
      <c r="A3908" t="s">
        <v>2</v>
      </c>
      <c r="B3908">
        <v>20020420</v>
      </c>
      <c r="C3908" t="s">
        <v>7346</v>
      </c>
      <c r="D3908" t="s">
        <v>7347</v>
      </c>
      <c r="E3908">
        <v>11</v>
      </c>
      <c r="F3908" t="s">
        <v>46626</v>
      </c>
    </row>
    <row r="3909" spans="1:6" x14ac:dyDescent="0.25">
      <c r="A3909" t="s">
        <v>2</v>
      </c>
      <c r="B3909">
        <v>20020421</v>
      </c>
      <c r="C3909" t="s">
        <v>7348</v>
      </c>
      <c r="D3909" t="s">
        <v>7349</v>
      </c>
      <c r="E3909">
        <v>11</v>
      </c>
      <c r="F3909" t="s">
        <v>46626</v>
      </c>
    </row>
    <row r="3910" spans="1:6" x14ac:dyDescent="0.25">
      <c r="A3910" t="s">
        <v>2</v>
      </c>
      <c r="B3910">
        <v>20020448</v>
      </c>
      <c r="C3910" t="s">
        <v>7350</v>
      </c>
      <c r="D3910" t="s">
        <v>7351</v>
      </c>
      <c r="E3910">
        <v>11</v>
      </c>
      <c r="F3910" t="s">
        <v>46626</v>
      </c>
    </row>
    <row r="3911" spans="1:6" x14ac:dyDescent="0.25">
      <c r="A3911" t="s">
        <v>2</v>
      </c>
      <c r="B3911">
        <v>20020449</v>
      </c>
      <c r="C3911" t="s">
        <v>7352</v>
      </c>
      <c r="D3911" t="s">
        <v>7353</v>
      </c>
      <c r="E3911">
        <v>11</v>
      </c>
      <c r="F3911" t="s">
        <v>46626</v>
      </c>
    </row>
    <row r="3912" spans="1:6" x14ac:dyDescent="0.25">
      <c r="A3912" t="s">
        <v>2</v>
      </c>
      <c r="B3912">
        <v>20020450</v>
      </c>
      <c r="C3912" t="s">
        <v>7354</v>
      </c>
      <c r="D3912" t="s">
        <v>7355</v>
      </c>
      <c r="E3912">
        <v>11</v>
      </c>
      <c r="F3912" t="s">
        <v>46626</v>
      </c>
    </row>
    <row r="3913" spans="1:6" x14ac:dyDescent="0.25">
      <c r="A3913" t="s">
        <v>2</v>
      </c>
      <c r="B3913">
        <v>20020452</v>
      </c>
      <c r="D3913" t="s">
        <v>7356</v>
      </c>
      <c r="E3913">
        <v>1</v>
      </c>
      <c r="F3913" t="s">
        <v>46625</v>
      </c>
    </row>
    <row r="3914" spans="1:6" x14ac:dyDescent="0.25">
      <c r="A3914" t="s">
        <v>2</v>
      </c>
      <c r="B3914">
        <v>20020453</v>
      </c>
      <c r="C3914" t="s">
        <v>7357</v>
      </c>
      <c r="D3914" t="s">
        <v>7358</v>
      </c>
      <c r="E3914">
        <v>11</v>
      </c>
      <c r="F3914" t="s">
        <v>46626</v>
      </c>
    </row>
    <row r="3915" spans="1:6" x14ac:dyDescent="0.25">
      <c r="A3915" t="s">
        <v>2</v>
      </c>
      <c r="B3915">
        <v>20020472</v>
      </c>
      <c r="C3915" t="s">
        <v>7359</v>
      </c>
      <c r="D3915" t="s">
        <v>7360</v>
      </c>
      <c r="E3915">
        <v>11</v>
      </c>
      <c r="F3915" t="s">
        <v>46626</v>
      </c>
    </row>
    <row r="3916" spans="1:6" x14ac:dyDescent="0.25">
      <c r="A3916" t="s">
        <v>2</v>
      </c>
      <c r="B3916">
        <v>20020483</v>
      </c>
      <c r="C3916" t="s">
        <v>3797</v>
      </c>
      <c r="D3916" t="s">
        <v>7361</v>
      </c>
      <c r="E3916">
        <v>11</v>
      </c>
      <c r="F3916" t="s">
        <v>46626</v>
      </c>
    </row>
    <row r="3917" spans="1:6" x14ac:dyDescent="0.25">
      <c r="A3917" t="s">
        <v>2</v>
      </c>
      <c r="B3917">
        <v>20020495</v>
      </c>
      <c r="C3917" t="s">
        <v>7362</v>
      </c>
      <c r="D3917" t="s">
        <v>7363</v>
      </c>
      <c r="E3917">
        <v>11</v>
      </c>
      <c r="F3917" t="s">
        <v>46626</v>
      </c>
    </row>
    <row r="3918" spans="1:6" x14ac:dyDescent="0.25">
      <c r="A3918" t="s">
        <v>2</v>
      </c>
      <c r="B3918">
        <v>20020496</v>
      </c>
      <c r="C3918" t="s">
        <v>7364</v>
      </c>
      <c r="D3918" t="s">
        <v>7365</v>
      </c>
      <c r="E3918">
        <v>11</v>
      </c>
      <c r="F3918" t="s">
        <v>46626</v>
      </c>
    </row>
    <row r="3919" spans="1:6" x14ac:dyDescent="0.25">
      <c r="A3919" t="s">
        <v>2</v>
      </c>
      <c r="B3919">
        <v>20020513</v>
      </c>
      <c r="C3919" t="s">
        <v>7366</v>
      </c>
      <c r="D3919" t="s">
        <v>7367</v>
      </c>
      <c r="E3919">
        <v>11</v>
      </c>
      <c r="F3919" t="s">
        <v>46626</v>
      </c>
    </row>
    <row r="3920" spans="1:6" x14ac:dyDescent="0.25">
      <c r="A3920" t="s">
        <v>2</v>
      </c>
      <c r="B3920">
        <v>20020517</v>
      </c>
      <c r="C3920" t="s">
        <v>7368</v>
      </c>
      <c r="D3920" t="s">
        <v>1058</v>
      </c>
      <c r="E3920">
        <v>11</v>
      </c>
      <c r="F3920" t="s">
        <v>46626</v>
      </c>
    </row>
    <row r="3921" spans="1:6" x14ac:dyDescent="0.25">
      <c r="A3921" t="s">
        <v>2</v>
      </c>
      <c r="B3921">
        <v>20020531</v>
      </c>
      <c r="C3921" t="s">
        <v>7369</v>
      </c>
      <c r="D3921" t="s">
        <v>7370</v>
      </c>
      <c r="E3921">
        <v>11</v>
      </c>
      <c r="F3921" t="s">
        <v>46626</v>
      </c>
    </row>
    <row r="3922" spans="1:6" x14ac:dyDescent="0.25">
      <c r="A3922" t="s">
        <v>2</v>
      </c>
      <c r="B3922">
        <v>20020552</v>
      </c>
      <c r="C3922" t="s">
        <v>7371</v>
      </c>
      <c r="D3922" t="s">
        <v>7372</v>
      </c>
      <c r="E3922">
        <v>11</v>
      </c>
      <c r="F3922" t="s">
        <v>46626</v>
      </c>
    </row>
    <row r="3923" spans="1:6" x14ac:dyDescent="0.25">
      <c r="A3923" t="s">
        <v>2</v>
      </c>
      <c r="B3923">
        <v>20020555</v>
      </c>
      <c r="C3923" t="s">
        <v>7373</v>
      </c>
      <c r="D3923" t="s">
        <v>7374</v>
      </c>
      <c r="E3923">
        <v>11</v>
      </c>
      <c r="F3923" t="s">
        <v>46626</v>
      </c>
    </row>
    <row r="3924" spans="1:6" x14ac:dyDescent="0.25">
      <c r="A3924" t="s">
        <v>2</v>
      </c>
      <c r="B3924">
        <v>20020559</v>
      </c>
      <c r="D3924" t="s">
        <v>7375</v>
      </c>
      <c r="E3924">
        <v>1</v>
      </c>
      <c r="F3924" t="s">
        <v>46625</v>
      </c>
    </row>
    <row r="3925" spans="1:6" x14ac:dyDescent="0.25">
      <c r="A3925" t="s">
        <v>2</v>
      </c>
      <c r="B3925">
        <v>20020570</v>
      </c>
      <c r="C3925" t="s">
        <v>7376</v>
      </c>
      <c r="D3925" t="s">
        <v>7377</v>
      </c>
      <c r="E3925">
        <v>11</v>
      </c>
      <c r="F3925" t="s">
        <v>46626</v>
      </c>
    </row>
    <row r="3926" spans="1:6" x14ac:dyDescent="0.25">
      <c r="A3926" t="s">
        <v>2</v>
      </c>
      <c r="B3926">
        <v>20020573</v>
      </c>
      <c r="D3926" t="s">
        <v>7378</v>
      </c>
      <c r="E3926">
        <v>1</v>
      </c>
      <c r="F3926" t="s">
        <v>46625</v>
      </c>
    </row>
    <row r="3927" spans="1:6" x14ac:dyDescent="0.25">
      <c r="A3927" t="s">
        <v>2</v>
      </c>
      <c r="B3927">
        <v>20020577</v>
      </c>
      <c r="D3927" t="s">
        <v>7379</v>
      </c>
      <c r="E3927">
        <v>1</v>
      </c>
      <c r="F3927" t="s">
        <v>46625</v>
      </c>
    </row>
    <row r="3928" spans="1:6" x14ac:dyDescent="0.25">
      <c r="A3928" t="s">
        <v>2</v>
      </c>
      <c r="B3928">
        <v>20020580</v>
      </c>
      <c r="D3928" t="s">
        <v>7380</v>
      </c>
      <c r="E3928">
        <v>1</v>
      </c>
      <c r="F3928" t="s">
        <v>46625</v>
      </c>
    </row>
    <row r="3929" spans="1:6" x14ac:dyDescent="0.25">
      <c r="A3929" t="s">
        <v>2</v>
      </c>
      <c r="B3929">
        <v>21000083</v>
      </c>
      <c r="C3929" t="s">
        <v>3296</v>
      </c>
      <c r="D3929" t="s">
        <v>7381</v>
      </c>
      <c r="E3929">
        <v>11</v>
      </c>
      <c r="F3929" t="s">
        <v>46626</v>
      </c>
    </row>
    <row r="3930" spans="1:6" x14ac:dyDescent="0.25">
      <c r="A3930" t="s">
        <v>2</v>
      </c>
      <c r="B3930">
        <v>21000138</v>
      </c>
      <c r="C3930" t="s">
        <v>3296</v>
      </c>
      <c r="D3930" t="s">
        <v>7382</v>
      </c>
      <c r="E3930">
        <v>11</v>
      </c>
      <c r="F3930" t="s">
        <v>46626</v>
      </c>
    </row>
    <row r="3931" spans="1:6" x14ac:dyDescent="0.25">
      <c r="A3931" t="s">
        <v>2</v>
      </c>
      <c r="B3931">
        <v>21000140</v>
      </c>
      <c r="C3931" t="s">
        <v>7383</v>
      </c>
      <c r="D3931" t="s">
        <v>7384</v>
      </c>
      <c r="E3931">
        <v>11</v>
      </c>
      <c r="F3931" t="s">
        <v>46626</v>
      </c>
    </row>
    <row r="3932" spans="1:6" x14ac:dyDescent="0.25">
      <c r="A3932" t="s">
        <v>2</v>
      </c>
      <c r="B3932">
        <v>21000141</v>
      </c>
      <c r="C3932" t="s">
        <v>7385</v>
      </c>
      <c r="D3932" t="s">
        <v>7386</v>
      </c>
      <c r="E3932">
        <v>11</v>
      </c>
      <c r="F3932" t="s">
        <v>46626</v>
      </c>
    </row>
    <row r="3933" spans="1:6" x14ac:dyDescent="0.25">
      <c r="A3933" t="s">
        <v>2</v>
      </c>
      <c r="B3933">
        <v>21000142</v>
      </c>
      <c r="C3933" t="s">
        <v>7387</v>
      </c>
      <c r="D3933" t="s">
        <v>7388</v>
      </c>
      <c r="E3933">
        <v>11</v>
      </c>
      <c r="F3933" t="s">
        <v>46626</v>
      </c>
    </row>
    <row r="3934" spans="1:6" x14ac:dyDescent="0.25">
      <c r="A3934" t="s">
        <v>2</v>
      </c>
      <c r="B3934">
        <v>21000145</v>
      </c>
      <c r="C3934" t="s">
        <v>7389</v>
      </c>
      <c r="D3934" t="s">
        <v>7390</v>
      </c>
      <c r="E3934">
        <v>11</v>
      </c>
      <c r="F3934" t="s">
        <v>46626</v>
      </c>
    </row>
    <row r="3935" spans="1:6" x14ac:dyDescent="0.25">
      <c r="A3935" t="s">
        <v>2</v>
      </c>
      <c r="B3935">
        <v>21000148</v>
      </c>
      <c r="C3935" t="s">
        <v>7391</v>
      </c>
      <c r="D3935" t="s">
        <v>7392</v>
      </c>
      <c r="E3935">
        <v>11</v>
      </c>
      <c r="F3935" t="s">
        <v>46626</v>
      </c>
    </row>
    <row r="3936" spans="1:6" x14ac:dyDescent="0.25">
      <c r="A3936" t="s">
        <v>2</v>
      </c>
      <c r="B3936">
        <v>21000155</v>
      </c>
      <c r="C3936" t="s">
        <v>7393</v>
      </c>
      <c r="D3936" t="s">
        <v>7394</v>
      </c>
      <c r="E3936">
        <v>11</v>
      </c>
      <c r="F3936" t="s">
        <v>46626</v>
      </c>
    </row>
    <row r="3937" spans="1:6" x14ac:dyDescent="0.25">
      <c r="A3937" t="s">
        <v>2</v>
      </c>
      <c r="B3937">
        <v>21000160</v>
      </c>
      <c r="C3937" t="s">
        <v>7395</v>
      </c>
      <c r="D3937" t="s">
        <v>7396</v>
      </c>
      <c r="E3937">
        <v>11</v>
      </c>
      <c r="F3937" t="s">
        <v>46626</v>
      </c>
    </row>
    <row r="3938" spans="1:6" x14ac:dyDescent="0.25">
      <c r="A3938" t="s">
        <v>2</v>
      </c>
      <c r="B3938">
        <v>21000169</v>
      </c>
      <c r="C3938" t="s">
        <v>7397</v>
      </c>
      <c r="D3938" t="s">
        <v>7398</v>
      </c>
      <c r="E3938">
        <v>11</v>
      </c>
      <c r="F3938" t="s">
        <v>46626</v>
      </c>
    </row>
    <row r="3939" spans="1:6" x14ac:dyDescent="0.25">
      <c r="A3939" t="s">
        <v>2</v>
      </c>
      <c r="B3939">
        <v>21000174</v>
      </c>
      <c r="C3939" t="s">
        <v>7399</v>
      </c>
      <c r="D3939" t="s">
        <v>7400</v>
      </c>
      <c r="E3939">
        <v>11</v>
      </c>
      <c r="F3939" t="s">
        <v>46626</v>
      </c>
    </row>
    <row r="3940" spans="1:6" x14ac:dyDescent="0.25">
      <c r="A3940" t="s">
        <v>2</v>
      </c>
      <c r="B3940">
        <v>21000184</v>
      </c>
      <c r="C3940" t="s">
        <v>7401</v>
      </c>
      <c r="D3940" t="s">
        <v>7402</v>
      </c>
      <c r="E3940">
        <v>11</v>
      </c>
      <c r="F3940" t="s">
        <v>46626</v>
      </c>
    </row>
    <row r="3941" spans="1:6" x14ac:dyDescent="0.25">
      <c r="A3941" t="s">
        <v>2</v>
      </c>
      <c r="B3941">
        <v>21000188</v>
      </c>
      <c r="C3941" t="s">
        <v>7403</v>
      </c>
      <c r="D3941" t="s">
        <v>7404</v>
      </c>
      <c r="E3941">
        <v>11</v>
      </c>
      <c r="F3941" t="s">
        <v>46626</v>
      </c>
    </row>
    <row r="3942" spans="1:6" x14ac:dyDescent="0.25">
      <c r="A3942" t="s">
        <v>2</v>
      </c>
      <c r="B3942">
        <v>21000193</v>
      </c>
      <c r="C3942" t="s">
        <v>7405</v>
      </c>
      <c r="D3942" t="s">
        <v>7406</v>
      </c>
      <c r="E3942">
        <v>11</v>
      </c>
      <c r="F3942" t="s">
        <v>46626</v>
      </c>
    </row>
    <row r="3943" spans="1:6" x14ac:dyDescent="0.25">
      <c r="A3943" t="s">
        <v>2</v>
      </c>
      <c r="B3943">
        <v>21000202</v>
      </c>
      <c r="D3943" t="s">
        <v>2035</v>
      </c>
      <c r="E3943">
        <v>1</v>
      </c>
      <c r="F3943" t="s">
        <v>46625</v>
      </c>
    </row>
    <row r="3944" spans="1:6" x14ac:dyDescent="0.25">
      <c r="A3944" t="s">
        <v>2</v>
      </c>
      <c r="B3944">
        <v>21000206</v>
      </c>
      <c r="D3944" t="s">
        <v>7407</v>
      </c>
      <c r="E3944">
        <v>1</v>
      </c>
      <c r="F3944" t="s">
        <v>46625</v>
      </c>
    </row>
    <row r="3945" spans="1:6" x14ac:dyDescent="0.25">
      <c r="A3945" t="s">
        <v>2</v>
      </c>
      <c r="B3945">
        <v>21000211</v>
      </c>
      <c r="D3945" t="s">
        <v>7408</v>
      </c>
      <c r="E3945">
        <v>1</v>
      </c>
      <c r="F3945" t="s">
        <v>46625</v>
      </c>
    </row>
    <row r="3946" spans="1:6" x14ac:dyDescent="0.25">
      <c r="A3946" t="s">
        <v>2</v>
      </c>
      <c r="B3946">
        <v>21000216</v>
      </c>
      <c r="D3946" t="s">
        <v>7409</v>
      </c>
      <c r="E3946">
        <v>1</v>
      </c>
      <c r="F3946" t="s">
        <v>46625</v>
      </c>
    </row>
    <row r="3947" spans="1:6" x14ac:dyDescent="0.25">
      <c r="A3947" t="s">
        <v>2</v>
      </c>
      <c r="B3947">
        <v>21000221</v>
      </c>
      <c r="D3947" t="s">
        <v>7410</v>
      </c>
      <c r="E3947">
        <v>1</v>
      </c>
      <c r="F3947" t="s">
        <v>46625</v>
      </c>
    </row>
    <row r="3948" spans="1:6" x14ac:dyDescent="0.25">
      <c r="A3948" t="s">
        <v>2</v>
      </c>
      <c r="B3948">
        <v>21000230</v>
      </c>
      <c r="C3948" t="s">
        <v>7411</v>
      </c>
      <c r="D3948" t="s">
        <v>7412</v>
      </c>
      <c r="E3948">
        <v>11</v>
      </c>
      <c r="F3948" t="s">
        <v>46626</v>
      </c>
    </row>
    <row r="3949" spans="1:6" x14ac:dyDescent="0.25">
      <c r="A3949" t="s">
        <v>2</v>
      </c>
      <c r="B3949">
        <v>21000240</v>
      </c>
      <c r="C3949" t="s">
        <v>7413</v>
      </c>
      <c r="D3949" t="s">
        <v>7414</v>
      </c>
      <c r="E3949">
        <v>11</v>
      </c>
      <c r="F3949" t="s">
        <v>46626</v>
      </c>
    </row>
    <row r="3950" spans="1:6" x14ac:dyDescent="0.25">
      <c r="A3950" t="s">
        <v>2</v>
      </c>
      <c r="B3950">
        <v>21000249</v>
      </c>
      <c r="C3950" t="s">
        <v>7393</v>
      </c>
      <c r="D3950" t="s">
        <v>7415</v>
      </c>
      <c r="E3950">
        <v>11</v>
      </c>
      <c r="F3950" t="s">
        <v>46626</v>
      </c>
    </row>
    <row r="3951" spans="1:6" x14ac:dyDescent="0.25">
      <c r="A3951" t="s">
        <v>2</v>
      </c>
      <c r="B3951">
        <v>21000264</v>
      </c>
      <c r="C3951" t="s">
        <v>7416</v>
      </c>
      <c r="D3951" t="s">
        <v>7417</v>
      </c>
      <c r="E3951">
        <v>11</v>
      </c>
      <c r="F3951" t="s">
        <v>46626</v>
      </c>
    </row>
    <row r="3952" spans="1:6" x14ac:dyDescent="0.25">
      <c r="A3952" t="s">
        <v>2</v>
      </c>
      <c r="B3952">
        <v>21000283</v>
      </c>
      <c r="C3952" t="s">
        <v>7418</v>
      </c>
      <c r="D3952" t="s">
        <v>7419</v>
      </c>
      <c r="E3952">
        <v>11</v>
      </c>
      <c r="F3952" t="s">
        <v>46626</v>
      </c>
    </row>
    <row r="3953" spans="1:6" x14ac:dyDescent="0.25">
      <c r="A3953" t="s">
        <v>2</v>
      </c>
      <c r="B3953">
        <v>21000284</v>
      </c>
      <c r="C3953" t="s">
        <v>7420</v>
      </c>
      <c r="D3953" t="s">
        <v>7421</v>
      </c>
      <c r="E3953">
        <v>11</v>
      </c>
      <c r="F3953" t="s">
        <v>46626</v>
      </c>
    </row>
    <row r="3954" spans="1:6" x14ac:dyDescent="0.25">
      <c r="A3954" t="s">
        <v>2</v>
      </c>
      <c r="B3954">
        <v>21000287</v>
      </c>
      <c r="C3954" t="s">
        <v>7422</v>
      </c>
      <c r="D3954" t="s">
        <v>7423</v>
      </c>
      <c r="E3954">
        <v>11</v>
      </c>
      <c r="F3954" t="s">
        <v>46626</v>
      </c>
    </row>
    <row r="3955" spans="1:6" x14ac:dyDescent="0.25">
      <c r="A3955" t="s">
        <v>2</v>
      </c>
      <c r="B3955">
        <v>21000289</v>
      </c>
      <c r="C3955" t="s">
        <v>7424</v>
      </c>
      <c r="D3955" t="s">
        <v>7425</v>
      </c>
      <c r="E3955">
        <v>11</v>
      </c>
      <c r="F3955" t="s">
        <v>46626</v>
      </c>
    </row>
    <row r="3956" spans="1:6" x14ac:dyDescent="0.25">
      <c r="A3956" t="s">
        <v>2</v>
      </c>
      <c r="B3956">
        <v>21000301</v>
      </c>
      <c r="C3956" t="s">
        <v>7426</v>
      </c>
      <c r="D3956" t="s">
        <v>7427</v>
      </c>
      <c r="E3956">
        <v>11</v>
      </c>
      <c r="F3956" t="s">
        <v>46626</v>
      </c>
    </row>
    <row r="3957" spans="1:6" x14ac:dyDescent="0.25">
      <c r="A3957" t="s">
        <v>2</v>
      </c>
      <c r="B3957">
        <v>21000305</v>
      </c>
      <c r="C3957" t="s">
        <v>7428</v>
      </c>
      <c r="D3957" t="s">
        <v>2764</v>
      </c>
      <c r="E3957">
        <v>11</v>
      </c>
      <c r="F3957" t="s">
        <v>46626</v>
      </c>
    </row>
    <row r="3958" spans="1:6" x14ac:dyDescent="0.25">
      <c r="A3958" t="s">
        <v>2</v>
      </c>
      <c r="B3958">
        <v>21000310</v>
      </c>
      <c r="C3958" t="s">
        <v>7429</v>
      </c>
      <c r="D3958" t="s">
        <v>7430</v>
      </c>
      <c r="E3958">
        <v>11</v>
      </c>
      <c r="F3958" t="s">
        <v>46626</v>
      </c>
    </row>
    <row r="3959" spans="1:6" x14ac:dyDescent="0.25">
      <c r="A3959" t="s">
        <v>2</v>
      </c>
      <c r="B3959">
        <v>21000344</v>
      </c>
      <c r="C3959" t="s">
        <v>7431</v>
      </c>
      <c r="D3959" t="s">
        <v>7432</v>
      </c>
      <c r="E3959">
        <v>11</v>
      </c>
      <c r="F3959" t="s">
        <v>46626</v>
      </c>
    </row>
    <row r="3960" spans="1:6" x14ac:dyDescent="0.25">
      <c r="A3960" t="s">
        <v>2</v>
      </c>
      <c r="B3960">
        <v>21000353</v>
      </c>
      <c r="C3960" t="s">
        <v>7433</v>
      </c>
      <c r="D3960" t="s">
        <v>7434</v>
      </c>
      <c r="E3960">
        <v>11</v>
      </c>
      <c r="F3960" t="s">
        <v>46626</v>
      </c>
    </row>
    <row r="3961" spans="1:6" x14ac:dyDescent="0.25">
      <c r="A3961" t="s">
        <v>2</v>
      </c>
      <c r="B3961">
        <v>21000471</v>
      </c>
      <c r="C3961" t="s">
        <v>7435</v>
      </c>
      <c r="D3961" t="s">
        <v>7436</v>
      </c>
      <c r="E3961">
        <v>11</v>
      </c>
      <c r="F3961" t="s">
        <v>46626</v>
      </c>
    </row>
    <row r="3962" spans="1:6" x14ac:dyDescent="0.25">
      <c r="A3962" t="s">
        <v>2</v>
      </c>
      <c r="B3962">
        <v>21000476</v>
      </c>
      <c r="C3962" t="s">
        <v>7437</v>
      </c>
      <c r="D3962" t="s">
        <v>7438</v>
      </c>
      <c r="E3962">
        <v>11</v>
      </c>
      <c r="F3962" t="s">
        <v>46626</v>
      </c>
    </row>
    <row r="3963" spans="1:6" x14ac:dyDescent="0.25">
      <c r="A3963" t="s">
        <v>2</v>
      </c>
      <c r="B3963">
        <v>21000485</v>
      </c>
      <c r="C3963" t="s">
        <v>7439</v>
      </c>
      <c r="D3963" t="s">
        <v>7440</v>
      </c>
      <c r="E3963">
        <v>11</v>
      </c>
      <c r="F3963" t="s">
        <v>46626</v>
      </c>
    </row>
    <row r="3964" spans="1:6" x14ac:dyDescent="0.25">
      <c r="A3964" t="s">
        <v>2</v>
      </c>
      <c r="B3964">
        <v>21000503</v>
      </c>
      <c r="C3964" t="s">
        <v>7441</v>
      </c>
      <c r="D3964" t="s">
        <v>7442</v>
      </c>
      <c r="E3964">
        <v>11</v>
      </c>
      <c r="F3964" t="s">
        <v>46626</v>
      </c>
    </row>
    <row r="3965" spans="1:6" x14ac:dyDescent="0.25">
      <c r="A3965" t="s">
        <v>2</v>
      </c>
      <c r="B3965">
        <v>21000508</v>
      </c>
      <c r="C3965" t="s">
        <v>7443</v>
      </c>
      <c r="D3965" t="s">
        <v>7444</v>
      </c>
      <c r="E3965">
        <v>11</v>
      </c>
      <c r="F3965" t="s">
        <v>46626</v>
      </c>
    </row>
    <row r="3966" spans="1:6" x14ac:dyDescent="0.25">
      <c r="A3966" t="s">
        <v>2</v>
      </c>
      <c r="B3966">
        <v>21000527</v>
      </c>
      <c r="C3966" t="s">
        <v>7445</v>
      </c>
      <c r="D3966" t="s">
        <v>7446</v>
      </c>
      <c r="E3966">
        <v>11</v>
      </c>
      <c r="F3966" t="s">
        <v>46626</v>
      </c>
    </row>
    <row r="3967" spans="1:6" x14ac:dyDescent="0.25">
      <c r="A3967" t="s">
        <v>2</v>
      </c>
      <c r="B3967">
        <v>21000541</v>
      </c>
      <c r="C3967" t="s">
        <v>7447</v>
      </c>
      <c r="D3967" t="s">
        <v>334</v>
      </c>
      <c r="E3967">
        <v>11</v>
      </c>
      <c r="F3967" t="s">
        <v>46626</v>
      </c>
    </row>
    <row r="3968" spans="1:6" x14ac:dyDescent="0.25">
      <c r="A3968" t="s">
        <v>2</v>
      </c>
      <c r="B3968">
        <v>21000551</v>
      </c>
      <c r="C3968" t="s">
        <v>7448</v>
      </c>
      <c r="D3968" t="s">
        <v>7449</v>
      </c>
      <c r="E3968">
        <v>11</v>
      </c>
      <c r="F3968" t="s">
        <v>46626</v>
      </c>
    </row>
    <row r="3969" spans="1:6" x14ac:dyDescent="0.25">
      <c r="A3969" t="s">
        <v>2</v>
      </c>
      <c r="B3969">
        <v>21000555</v>
      </c>
      <c r="C3969" t="s">
        <v>7450</v>
      </c>
      <c r="D3969" t="s">
        <v>7451</v>
      </c>
      <c r="E3969">
        <v>11</v>
      </c>
      <c r="F3969" t="s">
        <v>46626</v>
      </c>
    </row>
    <row r="3970" spans="1:6" x14ac:dyDescent="0.25">
      <c r="A3970" t="s">
        <v>2</v>
      </c>
      <c r="B3970">
        <v>21000565</v>
      </c>
      <c r="C3970" t="s">
        <v>7452</v>
      </c>
      <c r="D3970" t="s">
        <v>7453</v>
      </c>
      <c r="E3970">
        <v>11</v>
      </c>
      <c r="F3970" t="s">
        <v>46626</v>
      </c>
    </row>
    <row r="3971" spans="1:6" x14ac:dyDescent="0.25">
      <c r="A3971" t="s">
        <v>2</v>
      </c>
      <c r="B3971">
        <v>21000570</v>
      </c>
      <c r="D3971" t="s">
        <v>7454</v>
      </c>
      <c r="E3971">
        <v>1</v>
      </c>
      <c r="F3971" t="s">
        <v>46625</v>
      </c>
    </row>
    <row r="3972" spans="1:6" x14ac:dyDescent="0.25">
      <c r="A3972" t="s">
        <v>2</v>
      </c>
      <c r="B3972">
        <v>21000584</v>
      </c>
      <c r="C3972" t="s">
        <v>7455</v>
      </c>
      <c r="D3972" t="s">
        <v>7456</v>
      </c>
      <c r="E3972">
        <v>11</v>
      </c>
      <c r="F3972" t="s">
        <v>46626</v>
      </c>
    </row>
    <row r="3973" spans="1:6" x14ac:dyDescent="0.25">
      <c r="A3973" t="s">
        <v>2</v>
      </c>
      <c r="B3973">
        <v>21000594</v>
      </c>
      <c r="C3973" t="s">
        <v>7457</v>
      </c>
      <c r="D3973" t="s">
        <v>7458</v>
      </c>
      <c r="E3973">
        <v>11</v>
      </c>
      <c r="F3973" t="s">
        <v>46626</v>
      </c>
    </row>
    <row r="3974" spans="1:6" x14ac:dyDescent="0.25">
      <c r="A3974" t="s">
        <v>2</v>
      </c>
      <c r="B3974">
        <v>21000621</v>
      </c>
      <c r="C3974" t="s">
        <v>7459</v>
      </c>
      <c r="D3974" t="s">
        <v>7460</v>
      </c>
      <c r="E3974">
        <v>11</v>
      </c>
      <c r="F3974" t="s">
        <v>46626</v>
      </c>
    </row>
    <row r="3975" spans="1:6" x14ac:dyDescent="0.25">
      <c r="A3975" t="s">
        <v>2</v>
      </c>
      <c r="B3975">
        <v>21000635</v>
      </c>
      <c r="C3975" t="s">
        <v>7461</v>
      </c>
      <c r="D3975" t="s">
        <v>7462</v>
      </c>
      <c r="E3975">
        <v>11</v>
      </c>
      <c r="F3975" t="s">
        <v>46626</v>
      </c>
    </row>
    <row r="3976" spans="1:6" x14ac:dyDescent="0.25">
      <c r="A3976" t="s">
        <v>2</v>
      </c>
      <c r="B3976">
        <v>21000640</v>
      </c>
      <c r="C3976" t="s">
        <v>7463</v>
      </c>
      <c r="D3976" t="s">
        <v>7464</v>
      </c>
      <c r="E3976">
        <v>11</v>
      </c>
      <c r="F3976" t="s">
        <v>46626</v>
      </c>
    </row>
    <row r="3977" spans="1:6" x14ac:dyDescent="0.25">
      <c r="A3977" t="s">
        <v>2</v>
      </c>
      <c r="B3977">
        <v>21000683</v>
      </c>
      <c r="C3977" t="s">
        <v>7465</v>
      </c>
      <c r="D3977" t="s">
        <v>7466</v>
      </c>
      <c r="E3977">
        <v>11</v>
      </c>
      <c r="F3977" t="s">
        <v>46626</v>
      </c>
    </row>
    <row r="3978" spans="1:6" x14ac:dyDescent="0.25">
      <c r="A3978" t="s">
        <v>2</v>
      </c>
      <c r="B3978">
        <v>21000688</v>
      </c>
      <c r="C3978" t="s">
        <v>7467</v>
      </c>
      <c r="D3978" t="s">
        <v>7468</v>
      </c>
      <c r="E3978">
        <v>11</v>
      </c>
      <c r="F3978" t="s">
        <v>46626</v>
      </c>
    </row>
    <row r="3979" spans="1:6" x14ac:dyDescent="0.25">
      <c r="A3979" t="s">
        <v>2</v>
      </c>
      <c r="B3979">
        <v>21000693</v>
      </c>
      <c r="D3979" t="s">
        <v>7469</v>
      </c>
      <c r="E3979">
        <v>1</v>
      </c>
      <c r="F3979" t="s">
        <v>46625</v>
      </c>
    </row>
    <row r="3980" spans="1:6" x14ac:dyDescent="0.25">
      <c r="A3980" t="s">
        <v>2</v>
      </c>
      <c r="B3980">
        <v>21000697</v>
      </c>
      <c r="C3980" t="s">
        <v>7470</v>
      </c>
      <c r="D3980" t="s">
        <v>7471</v>
      </c>
      <c r="E3980">
        <v>11</v>
      </c>
      <c r="F3980" t="s">
        <v>46626</v>
      </c>
    </row>
    <row r="3981" spans="1:6" x14ac:dyDescent="0.25">
      <c r="A3981" t="s">
        <v>2</v>
      </c>
      <c r="B3981">
        <v>21000739</v>
      </c>
      <c r="C3981" t="s">
        <v>7472</v>
      </c>
      <c r="D3981" t="s">
        <v>7473</v>
      </c>
      <c r="E3981">
        <v>11</v>
      </c>
      <c r="F3981" t="s">
        <v>46626</v>
      </c>
    </row>
    <row r="3982" spans="1:6" x14ac:dyDescent="0.25">
      <c r="A3982" t="s">
        <v>2</v>
      </c>
      <c r="B3982">
        <v>21000741</v>
      </c>
      <c r="C3982" t="s">
        <v>7474</v>
      </c>
      <c r="D3982" t="s">
        <v>7475</v>
      </c>
      <c r="E3982">
        <v>11</v>
      </c>
      <c r="F3982" t="s">
        <v>46626</v>
      </c>
    </row>
    <row r="3983" spans="1:6" x14ac:dyDescent="0.25">
      <c r="A3983" t="s">
        <v>2</v>
      </c>
      <c r="B3983">
        <v>21000743</v>
      </c>
      <c r="C3983" t="s">
        <v>7476</v>
      </c>
      <c r="D3983" t="s">
        <v>7477</v>
      </c>
      <c r="E3983">
        <v>11</v>
      </c>
      <c r="F3983" t="s">
        <v>46626</v>
      </c>
    </row>
    <row r="3984" spans="1:6" x14ac:dyDescent="0.25">
      <c r="A3984" t="s">
        <v>2</v>
      </c>
      <c r="B3984">
        <v>21000745</v>
      </c>
      <c r="C3984" t="s">
        <v>7478</v>
      </c>
      <c r="D3984" t="s">
        <v>7479</v>
      </c>
      <c r="E3984">
        <v>11</v>
      </c>
      <c r="F3984" t="s">
        <v>46626</v>
      </c>
    </row>
    <row r="3985" spans="1:6" x14ac:dyDescent="0.25">
      <c r="A3985" t="s">
        <v>2</v>
      </c>
      <c r="B3985">
        <v>21000748</v>
      </c>
      <c r="C3985" t="s">
        <v>7480</v>
      </c>
      <c r="D3985" t="s">
        <v>7481</v>
      </c>
      <c r="E3985">
        <v>11</v>
      </c>
      <c r="F3985" t="s">
        <v>46626</v>
      </c>
    </row>
    <row r="3986" spans="1:6" x14ac:dyDescent="0.25">
      <c r="A3986" t="s">
        <v>2</v>
      </c>
      <c r="B3986">
        <v>21000754</v>
      </c>
      <c r="C3986" t="s">
        <v>7482</v>
      </c>
      <c r="D3986" t="s">
        <v>7483</v>
      </c>
      <c r="E3986">
        <v>11</v>
      </c>
      <c r="F3986" t="s">
        <v>46626</v>
      </c>
    </row>
    <row r="3987" spans="1:6" x14ac:dyDescent="0.25">
      <c r="A3987" t="s">
        <v>2</v>
      </c>
      <c r="B3987">
        <v>21000757</v>
      </c>
      <c r="C3987" t="s">
        <v>6249</v>
      </c>
      <c r="D3987" t="s">
        <v>7484</v>
      </c>
      <c r="E3987">
        <v>11</v>
      </c>
      <c r="F3987" t="s">
        <v>46626</v>
      </c>
    </row>
    <row r="3988" spans="1:6" x14ac:dyDescent="0.25">
      <c r="A3988" t="s">
        <v>2</v>
      </c>
      <c r="B3988">
        <v>21000759</v>
      </c>
      <c r="C3988" t="s">
        <v>7485</v>
      </c>
      <c r="D3988" t="s">
        <v>7486</v>
      </c>
      <c r="E3988">
        <v>11</v>
      </c>
      <c r="F3988" t="s">
        <v>46626</v>
      </c>
    </row>
    <row r="3989" spans="1:6" x14ac:dyDescent="0.25">
      <c r="A3989" t="s">
        <v>2</v>
      </c>
      <c r="B3989">
        <v>21000766</v>
      </c>
      <c r="C3989" t="s">
        <v>7487</v>
      </c>
      <c r="D3989" t="s">
        <v>7488</v>
      </c>
      <c r="E3989">
        <v>11</v>
      </c>
      <c r="F3989" t="s">
        <v>46626</v>
      </c>
    </row>
    <row r="3990" spans="1:6" x14ac:dyDescent="0.25">
      <c r="A3990" t="s">
        <v>2</v>
      </c>
      <c r="B3990">
        <v>21000851</v>
      </c>
      <c r="C3990" t="s">
        <v>7489</v>
      </c>
      <c r="D3990" t="s">
        <v>7490</v>
      </c>
      <c r="E3990">
        <v>11</v>
      </c>
      <c r="F3990" t="s">
        <v>46626</v>
      </c>
    </row>
    <row r="3991" spans="1:6" x14ac:dyDescent="0.25">
      <c r="A3991" t="s">
        <v>2</v>
      </c>
      <c r="B3991">
        <v>21000852</v>
      </c>
      <c r="C3991" t="s">
        <v>7491</v>
      </c>
      <c r="D3991" t="s">
        <v>7492</v>
      </c>
      <c r="E3991">
        <v>11</v>
      </c>
      <c r="F3991" t="s">
        <v>46626</v>
      </c>
    </row>
    <row r="3992" spans="1:6" x14ac:dyDescent="0.25">
      <c r="A3992" t="s">
        <v>2</v>
      </c>
      <c r="B3992">
        <v>21000989</v>
      </c>
      <c r="D3992" t="s">
        <v>7493</v>
      </c>
      <c r="E3992">
        <v>1</v>
      </c>
      <c r="F3992" t="s">
        <v>46625</v>
      </c>
    </row>
    <row r="3993" spans="1:6" x14ac:dyDescent="0.25">
      <c r="A3993" t="s">
        <v>2</v>
      </c>
      <c r="B3993">
        <v>21000992</v>
      </c>
      <c r="C3993" t="s">
        <v>7494</v>
      </c>
      <c r="D3993" t="s">
        <v>7495</v>
      </c>
      <c r="E3993">
        <v>11</v>
      </c>
      <c r="F3993" t="s">
        <v>46626</v>
      </c>
    </row>
    <row r="3994" spans="1:6" x14ac:dyDescent="0.25">
      <c r="A3994" t="s">
        <v>2</v>
      </c>
      <c r="B3994">
        <v>21000995</v>
      </c>
      <c r="C3994" t="s">
        <v>3985</v>
      </c>
      <c r="D3994" t="s">
        <v>7496</v>
      </c>
      <c r="E3994">
        <v>11</v>
      </c>
      <c r="F3994" t="s">
        <v>46626</v>
      </c>
    </row>
    <row r="3995" spans="1:6" x14ac:dyDescent="0.25">
      <c r="A3995" t="s">
        <v>2</v>
      </c>
      <c r="B3995">
        <v>21000998</v>
      </c>
      <c r="C3995" t="s">
        <v>7497</v>
      </c>
      <c r="D3995" t="s">
        <v>7498</v>
      </c>
      <c r="E3995">
        <v>11</v>
      </c>
      <c r="F3995" t="s">
        <v>46626</v>
      </c>
    </row>
    <row r="3996" spans="1:6" x14ac:dyDescent="0.25">
      <c r="A3996" t="s">
        <v>2</v>
      </c>
      <c r="B3996">
        <v>21001000</v>
      </c>
      <c r="C3996" t="s">
        <v>7499</v>
      </c>
      <c r="D3996" t="s">
        <v>7500</v>
      </c>
      <c r="E3996">
        <v>11</v>
      </c>
      <c r="F3996" t="s">
        <v>46626</v>
      </c>
    </row>
    <row r="3997" spans="1:6" x14ac:dyDescent="0.25">
      <c r="A3997" t="s">
        <v>2</v>
      </c>
      <c r="B3997">
        <v>21001002</v>
      </c>
      <c r="C3997" t="s">
        <v>7501</v>
      </c>
      <c r="D3997" t="s">
        <v>7502</v>
      </c>
      <c r="E3997">
        <v>11</v>
      </c>
      <c r="F3997" t="s">
        <v>46626</v>
      </c>
    </row>
    <row r="3998" spans="1:6" x14ac:dyDescent="0.25">
      <c r="A3998" t="s">
        <v>2</v>
      </c>
      <c r="B3998">
        <v>21001005</v>
      </c>
      <c r="C3998" t="s">
        <v>7503</v>
      </c>
      <c r="D3998" t="s">
        <v>7504</v>
      </c>
      <c r="E3998">
        <v>11</v>
      </c>
      <c r="F3998" t="s">
        <v>46626</v>
      </c>
    </row>
    <row r="3999" spans="1:6" x14ac:dyDescent="0.25">
      <c r="A3999" t="s">
        <v>2</v>
      </c>
      <c r="B3999">
        <v>21001020</v>
      </c>
      <c r="C3999" t="s">
        <v>7505</v>
      </c>
      <c r="D3999" t="s">
        <v>7331</v>
      </c>
      <c r="E3999">
        <v>11</v>
      </c>
      <c r="F3999" t="s">
        <v>46626</v>
      </c>
    </row>
    <row r="4000" spans="1:6" x14ac:dyDescent="0.25">
      <c r="A4000" t="s">
        <v>2</v>
      </c>
      <c r="B4000">
        <v>21001021</v>
      </c>
      <c r="C4000" t="s">
        <v>1058</v>
      </c>
      <c r="D4000" t="s">
        <v>7331</v>
      </c>
      <c r="E4000">
        <v>11</v>
      </c>
      <c r="F4000" t="s">
        <v>46626</v>
      </c>
    </row>
    <row r="4001" spans="1:6" x14ac:dyDescent="0.25">
      <c r="A4001" t="s">
        <v>2</v>
      </c>
      <c r="B4001">
        <v>21001023</v>
      </c>
      <c r="C4001" t="s">
        <v>7506</v>
      </c>
      <c r="D4001" t="s">
        <v>7507</v>
      </c>
      <c r="E4001">
        <v>11</v>
      </c>
      <c r="F4001" t="s">
        <v>46626</v>
      </c>
    </row>
    <row r="4002" spans="1:6" x14ac:dyDescent="0.25">
      <c r="A4002" t="s">
        <v>2</v>
      </c>
      <c r="B4002">
        <v>21001024</v>
      </c>
      <c r="C4002" t="s">
        <v>7508</v>
      </c>
      <c r="D4002" t="s">
        <v>7509</v>
      </c>
      <c r="E4002">
        <v>11</v>
      </c>
      <c r="F4002" t="s">
        <v>46626</v>
      </c>
    </row>
    <row r="4003" spans="1:6" x14ac:dyDescent="0.25">
      <c r="A4003" t="s">
        <v>2</v>
      </c>
      <c r="B4003">
        <v>21001025</v>
      </c>
      <c r="C4003" t="s">
        <v>7510</v>
      </c>
      <c r="D4003" t="s">
        <v>7511</v>
      </c>
      <c r="E4003">
        <v>11</v>
      </c>
      <c r="F4003" t="s">
        <v>46626</v>
      </c>
    </row>
    <row r="4004" spans="1:6" x14ac:dyDescent="0.25">
      <c r="A4004" t="s">
        <v>2</v>
      </c>
      <c r="B4004">
        <v>21001026</v>
      </c>
      <c r="C4004" t="s">
        <v>1058</v>
      </c>
      <c r="D4004" t="s">
        <v>7331</v>
      </c>
      <c r="E4004">
        <v>11</v>
      </c>
      <c r="F4004" t="s">
        <v>46626</v>
      </c>
    </row>
    <row r="4005" spans="1:6" x14ac:dyDescent="0.25">
      <c r="A4005" t="s">
        <v>2</v>
      </c>
      <c r="B4005">
        <v>21001028</v>
      </c>
      <c r="C4005" t="s">
        <v>7512</v>
      </c>
      <c r="D4005" t="s">
        <v>7331</v>
      </c>
      <c r="E4005">
        <v>11</v>
      </c>
      <c r="F4005" t="s">
        <v>46626</v>
      </c>
    </row>
    <row r="4006" spans="1:6" x14ac:dyDescent="0.25">
      <c r="A4006" t="s">
        <v>2</v>
      </c>
      <c r="B4006">
        <v>21001044</v>
      </c>
      <c r="C4006" t="s">
        <v>7513</v>
      </c>
      <c r="D4006" t="s">
        <v>7514</v>
      </c>
      <c r="E4006">
        <v>11</v>
      </c>
      <c r="F4006" t="s">
        <v>46626</v>
      </c>
    </row>
    <row r="4007" spans="1:6" x14ac:dyDescent="0.25">
      <c r="A4007" t="s">
        <v>2</v>
      </c>
      <c r="B4007">
        <v>21001045</v>
      </c>
      <c r="C4007" t="s">
        <v>7515</v>
      </c>
      <c r="D4007" t="s">
        <v>7516</v>
      </c>
      <c r="E4007">
        <v>11</v>
      </c>
      <c r="F4007" t="s">
        <v>46626</v>
      </c>
    </row>
    <row r="4008" spans="1:6" x14ac:dyDescent="0.25">
      <c r="A4008" t="s">
        <v>2</v>
      </c>
      <c r="B4008">
        <v>21001053</v>
      </c>
      <c r="C4008" t="s">
        <v>7517</v>
      </c>
      <c r="D4008" t="s">
        <v>7518</v>
      </c>
      <c r="E4008">
        <v>11</v>
      </c>
      <c r="F4008" t="s">
        <v>46626</v>
      </c>
    </row>
    <row r="4009" spans="1:6" x14ac:dyDescent="0.25">
      <c r="A4009" t="s">
        <v>2</v>
      </c>
      <c r="B4009">
        <v>21001054</v>
      </c>
      <c r="C4009" t="s">
        <v>7519</v>
      </c>
      <c r="D4009" t="s">
        <v>7520</v>
      </c>
      <c r="E4009">
        <v>11</v>
      </c>
      <c r="F4009" t="s">
        <v>46626</v>
      </c>
    </row>
    <row r="4010" spans="1:6" x14ac:dyDescent="0.25">
      <c r="A4010" t="s">
        <v>2</v>
      </c>
      <c r="B4010">
        <v>21001056</v>
      </c>
      <c r="C4010" t="s">
        <v>7521</v>
      </c>
      <c r="D4010" t="s">
        <v>7522</v>
      </c>
      <c r="E4010">
        <v>11</v>
      </c>
      <c r="F4010" t="s">
        <v>46626</v>
      </c>
    </row>
    <row r="4011" spans="1:6" x14ac:dyDescent="0.25">
      <c r="A4011" t="s">
        <v>2</v>
      </c>
      <c r="B4011">
        <v>21001059</v>
      </c>
      <c r="C4011" t="s">
        <v>7523</v>
      </c>
      <c r="D4011" t="s">
        <v>7524</v>
      </c>
      <c r="E4011">
        <v>11</v>
      </c>
      <c r="F4011" t="s">
        <v>46626</v>
      </c>
    </row>
    <row r="4012" spans="1:6" x14ac:dyDescent="0.25">
      <c r="A4012" t="s">
        <v>2</v>
      </c>
      <c r="B4012">
        <v>21001063</v>
      </c>
      <c r="C4012" t="s">
        <v>7525</v>
      </c>
      <c r="D4012" t="s">
        <v>7526</v>
      </c>
      <c r="E4012">
        <v>11</v>
      </c>
      <c r="F4012" t="s">
        <v>46626</v>
      </c>
    </row>
    <row r="4013" spans="1:6" x14ac:dyDescent="0.25">
      <c r="A4013" t="s">
        <v>2</v>
      </c>
      <c r="B4013">
        <v>21001064</v>
      </c>
      <c r="C4013" t="s">
        <v>7527</v>
      </c>
      <c r="D4013" t="s">
        <v>7528</v>
      </c>
      <c r="E4013">
        <v>11</v>
      </c>
      <c r="F4013" t="s">
        <v>46626</v>
      </c>
    </row>
    <row r="4014" spans="1:6" x14ac:dyDescent="0.25">
      <c r="A4014" t="s">
        <v>2</v>
      </c>
      <c r="B4014">
        <v>21001066</v>
      </c>
      <c r="C4014" t="s">
        <v>7529</v>
      </c>
      <c r="D4014" t="s">
        <v>7490</v>
      </c>
      <c r="E4014">
        <v>11</v>
      </c>
      <c r="F4014" t="s">
        <v>46626</v>
      </c>
    </row>
    <row r="4015" spans="1:6" x14ac:dyDescent="0.25">
      <c r="A4015" t="s">
        <v>2</v>
      </c>
      <c r="B4015">
        <v>21001067</v>
      </c>
      <c r="C4015" t="s">
        <v>7530</v>
      </c>
      <c r="D4015" t="s">
        <v>7531</v>
      </c>
      <c r="E4015">
        <v>11</v>
      </c>
      <c r="F4015" t="s">
        <v>46626</v>
      </c>
    </row>
    <row r="4016" spans="1:6" x14ac:dyDescent="0.25">
      <c r="A4016" t="s">
        <v>2</v>
      </c>
      <c r="B4016">
        <v>21001069</v>
      </c>
      <c r="C4016" t="s">
        <v>7490</v>
      </c>
      <c r="D4016" t="s">
        <v>7532</v>
      </c>
      <c r="E4016">
        <v>11</v>
      </c>
      <c r="F4016" t="s">
        <v>46626</v>
      </c>
    </row>
    <row r="4017" spans="1:6" x14ac:dyDescent="0.25">
      <c r="A4017" t="s">
        <v>2</v>
      </c>
      <c r="B4017">
        <v>21001073</v>
      </c>
      <c r="C4017" t="s">
        <v>7533</v>
      </c>
      <c r="D4017" t="s">
        <v>7534</v>
      </c>
      <c r="E4017">
        <v>11</v>
      </c>
      <c r="F4017" t="s">
        <v>46626</v>
      </c>
    </row>
    <row r="4018" spans="1:6" x14ac:dyDescent="0.25">
      <c r="A4018" t="s">
        <v>2</v>
      </c>
      <c r="B4018">
        <v>21001074</v>
      </c>
      <c r="C4018" t="s">
        <v>7535</v>
      </c>
      <c r="D4018" t="s">
        <v>7536</v>
      </c>
      <c r="E4018">
        <v>11</v>
      </c>
      <c r="F4018" t="s">
        <v>46626</v>
      </c>
    </row>
    <row r="4019" spans="1:6" x14ac:dyDescent="0.25">
      <c r="A4019" t="s">
        <v>2</v>
      </c>
      <c r="B4019">
        <v>21001082</v>
      </c>
      <c r="C4019" t="s">
        <v>3296</v>
      </c>
      <c r="D4019" t="s">
        <v>7537</v>
      </c>
      <c r="E4019">
        <v>11</v>
      </c>
      <c r="F4019" t="s">
        <v>46626</v>
      </c>
    </row>
    <row r="4020" spans="1:6" x14ac:dyDescent="0.25">
      <c r="A4020" t="s">
        <v>2</v>
      </c>
      <c r="B4020">
        <v>21001083</v>
      </c>
      <c r="C4020" t="s">
        <v>7538</v>
      </c>
      <c r="D4020" t="s">
        <v>7539</v>
      </c>
      <c r="E4020">
        <v>11</v>
      </c>
      <c r="F4020" t="s">
        <v>46626</v>
      </c>
    </row>
    <row r="4021" spans="1:6" x14ac:dyDescent="0.25">
      <c r="A4021" t="s">
        <v>2</v>
      </c>
      <c r="B4021">
        <v>21001087</v>
      </c>
      <c r="C4021" t="s">
        <v>7540</v>
      </c>
      <c r="D4021" t="s">
        <v>7541</v>
      </c>
      <c r="E4021">
        <v>11</v>
      </c>
      <c r="F4021" t="s">
        <v>46626</v>
      </c>
    </row>
    <row r="4022" spans="1:6" x14ac:dyDescent="0.25">
      <c r="A4022" t="s">
        <v>2</v>
      </c>
      <c r="B4022">
        <v>21001088</v>
      </c>
      <c r="C4022" t="s">
        <v>7542</v>
      </c>
      <c r="D4022" t="s">
        <v>7543</v>
      </c>
      <c r="E4022">
        <v>11</v>
      </c>
      <c r="F4022" t="s">
        <v>46626</v>
      </c>
    </row>
    <row r="4023" spans="1:6" x14ac:dyDescent="0.25">
      <c r="A4023" t="s">
        <v>2</v>
      </c>
      <c r="B4023">
        <v>21001100</v>
      </c>
      <c r="C4023" t="s">
        <v>7544</v>
      </c>
      <c r="D4023" t="s">
        <v>7545</v>
      </c>
      <c r="E4023">
        <v>11</v>
      </c>
      <c r="F4023" t="s">
        <v>46626</v>
      </c>
    </row>
    <row r="4024" spans="1:6" x14ac:dyDescent="0.25">
      <c r="A4024" t="s">
        <v>2</v>
      </c>
      <c r="B4024">
        <v>21001103</v>
      </c>
      <c r="C4024" t="s">
        <v>7546</v>
      </c>
      <c r="D4024" t="s">
        <v>7547</v>
      </c>
      <c r="E4024">
        <v>11</v>
      </c>
      <c r="F4024" t="s">
        <v>46626</v>
      </c>
    </row>
    <row r="4025" spans="1:6" x14ac:dyDescent="0.25">
      <c r="A4025" t="s">
        <v>2</v>
      </c>
      <c r="B4025">
        <v>21001104</v>
      </c>
      <c r="C4025" t="s">
        <v>7548</v>
      </c>
      <c r="D4025" t="s">
        <v>7549</v>
      </c>
      <c r="E4025">
        <v>11</v>
      </c>
      <c r="F4025" t="s">
        <v>46626</v>
      </c>
    </row>
    <row r="4026" spans="1:6" x14ac:dyDescent="0.25">
      <c r="A4026" t="s">
        <v>2</v>
      </c>
      <c r="B4026">
        <v>21001105</v>
      </c>
      <c r="C4026" t="s">
        <v>7550</v>
      </c>
      <c r="D4026" t="s">
        <v>7551</v>
      </c>
      <c r="E4026">
        <v>11</v>
      </c>
      <c r="F4026" t="s">
        <v>46626</v>
      </c>
    </row>
    <row r="4027" spans="1:6" x14ac:dyDescent="0.25">
      <c r="A4027" t="s">
        <v>2</v>
      </c>
      <c r="B4027">
        <v>21001125</v>
      </c>
      <c r="D4027" t="s">
        <v>7552</v>
      </c>
      <c r="E4027">
        <v>1</v>
      </c>
      <c r="F4027" t="s">
        <v>46625</v>
      </c>
    </row>
    <row r="4028" spans="1:6" x14ac:dyDescent="0.25">
      <c r="A4028" t="s">
        <v>2</v>
      </c>
      <c r="B4028">
        <v>21001170</v>
      </c>
      <c r="D4028" t="s">
        <v>7553</v>
      </c>
      <c r="E4028">
        <v>1</v>
      </c>
      <c r="F4028" t="s">
        <v>46625</v>
      </c>
    </row>
    <row r="4029" spans="1:6" x14ac:dyDescent="0.25">
      <c r="A4029" t="s">
        <v>2</v>
      </c>
      <c r="B4029">
        <v>21001171</v>
      </c>
      <c r="D4029" t="s">
        <v>7554</v>
      </c>
      <c r="E4029">
        <v>1</v>
      </c>
      <c r="F4029" t="s">
        <v>46625</v>
      </c>
    </row>
    <row r="4030" spans="1:6" x14ac:dyDescent="0.25">
      <c r="A4030" t="s">
        <v>2</v>
      </c>
      <c r="B4030">
        <v>21001172</v>
      </c>
      <c r="D4030" t="s">
        <v>7555</v>
      </c>
      <c r="E4030">
        <v>1</v>
      </c>
      <c r="F4030" t="s">
        <v>46625</v>
      </c>
    </row>
    <row r="4031" spans="1:6" x14ac:dyDescent="0.25">
      <c r="A4031" t="s">
        <v>2</v>
      </c>
      <c r="B4031">
        <v>21001181</v>
      </c>
      <c r="D4031" t="s">
        <v>7556</v>
      </c>
      <c r="E4031">
        <v>1</v>
      </c>
      <c r="F4031" t="s">
        <v>46625</v>
      </c>
    </row>
    <row r="4032" spans="1:6" x14ac:dyDescent="0.25">
      <c r="A4032" t="s">
        <v>2</v>
      </c>
      <c r="B4032">
        <v>21001182</v>
      </c>
      <c r="D4032" t="s">
        <v>7557</v>
      </c>
      <c r="E4032">
        <v>1</v>
      </c>
      <c r="F4032" t="s">
        <v>46625</v>
      </c>
    </row>
    <row r="4033" spans="1:6" x14ac:dyDescent="0.25">
      <c r="A4033" t="s">
        <v>2</v>
      </c>
      <c r="B4033">
        <v>21001186</v>
      </c>
      <c r="C4033" t="s">
        <v>7558</v>
      </c>
      <c r="D4033" t="s">
        <v>7559</v>
      </c>
      <c r="E4033">
        <v>11</v>
      </c>
      <c r="F4033" t="s">
        <v>46626</v>
      </c>
    </row>
    <row r="4034" spans="1:6" x14ac:dyDescent="0.25">
      <c r="A4034" t="s">
        <v>2</v>
      </c>
      <c r="B4034">
        <v>21001192</v>
      </c>
      <c r="D4034" t="s">
        <v>7560</v>
      </c>
      <c r="E4034">
        <v>1</v>
      </c>
      <c r="F4034" t="s">
        <v>46625</v>
      </c>
    </row>
    <row r="4035" spans="1:6" x14ac:dyDescent="0.25">
      <c r="A4035" t="s">
        <v>2</v>
      </c>
      <c r="B4035">
        <v>21001204</v>
      </c>
      <c r="C4035" t="s">
        <v>7561</v>
      </c>
      <c r="D4035" t="s">
        <v>7562</v>
      </c>
      <c r="E4035">
        <v>11</v>
      </c>
      <c r="F4035" t="s">
        <v>46626</v>
      </c>
    </row>
    <row r="4036" spans="1:6" x14ac:dyDescent="0.25">
      <c r="A4036" t="s">
        <v>2</v>
      </c>
      <c r="B4036">
        <v>21001209</v>
      </c>
      <c r="C4036" t="s">
        <v>7563</v>
      </c>
      <c r="D4036" t="s">
        <v>7564</v>
      </c>
      <c r="E4036">
        <v>11</v>
      </c>
      <c r="F4036" t="s">
        <v>46626</v>
      </c>
    </row>
    <row r="4037" spans="1:6" x14ac:dyDescent="0.25">
      <c r="A4037" t="s">
        <v>2</v>
      </c>
      <c r="B4037">
        <v>21001212</v>
      </c>
      <c r="D4037" t="s">
        <v>336</v>
      </c>
      <c r="E4037">
        <v>1</v>
      </c>
      <c r="F4037" t="s">
        <v>46625</v>
      </c>
    </row>
    <row r="4038" spans="1:6" x14ac:dyDescent="0.25">
      <c r="A4038" t="s">
        <v>2</v>
      </c>
      <c r="B4038">
        <v>21001213</v>
      </c>
      <c r="C4038" t="s">
        <v>7565</v>
      </c>
      <c r="D4038" t="s">
        <v>7566</v>
      </c>
      <c r="E4038">
        <v>11</v>
      </c>
      <c r="F4038" t="s">
        <v>46626</v>
      </c>
    </row>
    <row r="4039" spans="1:6" x14ac:dyDescent="0.25">
      <c r="A4039" t="s">
        <v>2</v>
      </c>
      <c r="B4039">
        <v>21001231</v>
      </c>
      <c r="D4039" t="s">
        <v>7567</v>
      </c>
      <c r="E4039">
        <v>1</v>
      </c>
      <c r="F4039" t="s">
        <v>46625</v>
      </c>
    </row>
    <row r="4040" spans="1:6" x14ac:dyDescent="0.25">
      <c r="A4040" t="s">
        <v>2</v>
      </c>
      <c r="B4040">
        <v>21001233</v>
      </c>
      <c r="D4040" t="s">
        <v>7568</v>
      </c>
      <c r="E4040">
        <v>1</v>
      </c>
      <c r="F4040" t="s">
        <v>46625</v>
      </c>
    </row>
    <row r="4041" spans="1:6" x14ac:dyDescent="0.25">
      <c r="A4041" t="s">
        <v>2</v>
      </c>
      <c r="B4041">
        <v>21001235</v>
      </c>
      <c r="D4041" t="s">
        <v>2903</v>
      </c>
      <c r="E4041">
        <v>1</v>
      </c>
      <c r="F4041" t="s">
        <v>46625</v>
      </c>
    </row>
    <row r="4042" spans="1:6" x14ac:dyDescent="0.25">
      <c r="A4042" t="s">
        <v>2</v>
      </c>
      <c r="B4042">
        <v>21001241</v>
      </c>
      <c r="D4042" t="s">
        <v>7569</v>
      </c>
      <c r="E4042">
        <v>1</v>
      </c>
      <c r="F4042" t="s">
        <v>46625</v>
      </c>
    </row>
    <row r="4043" spans="1:6" x14ac:dyDescent="0.25">
      <c r="A4043" t="s">
        <v>2</v>
      </c>
      <c r="B4043">
        <v>21001243</v>
      </c>
      <c r="D4043" t="s">
        <v>7570</v>
      </c>
      <c r="E4043">
        <v>1</v>
      </c>
      <c r="F4043" t="s">
        <v>46625</v>
      </c>
    </row>
    <row r="4044" spans="1:6" x14ac:dyDescent="0.25">
      <c r="A4044" t="s">
        <v>2</v>
      </c>
      <c r="B4044">
        <v>21001249</v>
      </c>
      <c r="D4044" t="s">
        <v>7571</v>
      </c>
      <c r="E4044">
        <v>1</v>
      </c>
      <c r="F4044" t="s">
        <v>46625</v>
      </c>
    </row>
    <row r="4045" spans="1:6" x14ac:dyDescent="0.25">
      <c r="A4045" t="s">
        <v>2</v>
      </c>
      <c r="B4045">
        <v>21078008</v>
      </c>
      <c r="C4045" t="s">
        <v>7572</v>
      </c>
      <c r="D4045" t="s">
        <v>7573</v>
      </c>
      <c r="E4045">
        <v>11</v>
      </c>
      <c r="F4045" t="s">
        <v>46626</v>
      </c>
    </row>
    <row r="4046" spans="1:6" x14ac:dyDescent="0.25">
      <c r="A4046" t="s">
        <v>2</v>
      </c>
      <c r="B4046">
        <v>21078011</v>
      </c>
      <c r="C4046" t="s">
        <v>7574</v>
      </c>
      <c r="D4046" t="s">
        <v>7575</v>
      </c>
      <c r="E4046">
        <v>11</v>
      </c>
      <c r="F4046" t="s">
        <v>46626</v>
      </c>
    </row>
    <row r="4047" spans="1:6" x14ac:dyDescent="0.25">
      <c r="A4047" t="s">
        <v>2</v>
      </c>
      <c r="B4047">
        <v>21078013</v>
      </c>
      <c r="C4047" t="s">
        <v>7576</v>
      </c>
      <c r="D4047" t="s">
        <v>7577</v>
      </c>
      <c r="E4047">
        <v>11</v>
      </c>
      <c r="F4047" t="s">
        <v>46626</v>
      </c>
    </row>
    <row r="4048" spans="1:6" x14ac:dyDescent="0.25">
      <c r="A4048" t="s">
        <v>2</v>
      </c>
      <c r="B4048">
        <v>21078014</v>
      </c>
      <c r="C4048" t="s">
        <v>7578</v>
      </c>
      <c r="D4048" t="s">
        <v>7579</v>
      </c>
      <c r="E4048">
        <v>11</v>
      </c>
      <c r="F4048" t="s">
        <v>46626</v>
      </c>
    </row>
    <row r="4049" spans="1:6" x14ac:dyDescent="0.25">
      <c r="A4049" t="s">
        <v>2</v>
      </c>
      <c r="B4049">
        <v>21078027</v>
      </c>
      <c r="C4049" t="s">
        <v>7580</v>
      </c>
      <c r="D4049" t="s">
        <v>7581</v>
      </c>
      <c r="E4049">
        <v>11</v>
      </c>
      <c r="F4049" t="s">
        <v>46626</v>
      </c>
    </row>
    <row r="4050" spans="1:6" x14ac:dyDescent="0.25">
      <c r="A4050" t="s">
        <v>2</v>
      </c>
      <c r="B4050">
        <v>21078029</v>
      </c>
      <c r="C4050" t="s">
        <v>7582</v>
      </c>
      <c r="D4050" t="s">
        <v>7583</v>
      </c>
      <c r="E4050">
        <v>11</v>
      </c>
      <c r="F4050" t="s">
        <v>46626</v>
      </c>
    </row>
    <row r="4051" spans="1:6" x14ac:dyDescent="0.25">
      <c r="A4051" t="s">
        <v>2</v>
      </c>
      <c r="B4051">
        <v>21078031</v>
      </c>
      <c r="C4051" t="s">
        <v>7584</v>
      </c>
      <c r="D4051" t="s">
        <v>7585</v>
      </c>
      <c r="E4051">
        <v>11</v>
      </c>
      <c r="F4051" t="s">
        <v>46626</v>
      </c>
    </row>
    <row r="4052" spans="1:6" x14ac:dyDescent="0.25">
      <c r="A4052" t="s">
        <v>2</v>
      </c>
      <c r="B4052">
        <v>21078032</v>
      </c>
      <c r="C4052" t="s">
        <v>7586</v>
      </c>
      <c r="D4052" t="s">
        <v>7587</v>
      </c>
      <c r="E4052">
        <v>11</v>
      </c>
      <c r="F4052" t="s">
        <v>46626</v>
      </c>
    </row>
    <row r="4053" spans="1:6" x14ac:dyDescent="0.25">
      <c r="A4053" t="s">
        <v>2</v>
      </c>
      <c r="B4053">
        <v>21078037</v>
      </c>
      <c r="C4053" t="s">
        <v>7588</v>
      </c>
      <c r="D4053" t="s">
        <v>7589</v>
      </c>
      <c r="E4053">
        <v>11</v>
      </c>
      <c r="F4053" t="s">
        <v>46626</v>
      </c>
    </row>
    <row r="4054" spans="1:6" x14ac:dyDescent="0.25">
      <c r="A4054" t="s">
        <v>2</v>
      </c>
      <c r="B4054">
        <v>21078038</v>
      </c>
      <c r="C4054" t="s">
        <v>7590</v>
      </c>
      <c r="D4054" t="s">
        <v>7591</v>
      </c>
      <c r="E4054">
        <v>11</v>
      </c>
      <c r="F4054" t="s">
        <v>46626</v>
      </c>
    </row>
    <row r="4055" spans="1:6" x14ac:dyDescent="0.25">
      <c r="A4055" t="s">
        <v>2</v>
      </c>
      <c r="B4055">
        <v>21078039</v>
      </c>
      <c r="C4055" t="s">
        <v>7592</v>
      </c>
      <c r="D4055" t="s">
        <v>7593</v>
      </c>
      <c r="E4055">
        <v>11</v>
      </c>
      <c r="F4055" t="s">
        <v>46626</v>
      </c>
    </row>
    <row r="4056" spans="1:6" x14ac:dyDescent="0.25">
      <c r="A4056" t="s">
        <v>2</v>
      </c>
      <c r="B4056">
        <v>21078042</v>
      </c>
      <c r="C4056" t="s">
        <v>7594</v>
      </c>
      <c r="D4056" t="s">
        <v>7595</v>
      </c>
      <c r="E4056">
        <v>11</v>
      </c>
      <c r="F4056" t="s">
        <v>46626</v>
      </c>
    </row>
    <row r="4057" spans="1:6" x14ac:dyDescent="0.25">
      <c r="A4057" t="s">
        <v>2</v>
      </c>
      <c r="B4057">
        <v>21078045</v>
      </c>
      <c r="C4057" t="s">
        <v>7596</v>
      </c>
      <c r="D4057" t="s">
        <v>7597</v>
      </c>
      <c r="E4057">
        <v>11</v>
      </c>
      <c r="F4057" t="s">
        <v>46626</v>
      </c>
    </row>
    <row r="4058" spans="1:6" x14ac:dyDescent="0.25">
      <c r="A4058" t="s">
        <v>2</v>
      </c>
      <c r="B4058">
        <v>21078052</v>
      </c>
      <c r="C4058" t="s">
        <v>7598</v>
      </c>
      <c r="D4058" t="s">
        <v>7599</v>
      </c>
      <c r="E4058">
        <v>11</v>
      </c>
      <c r="F4058" t="s">
        <v>46626</v>
      </c>
    </row>
    <row r="4059" spans="1:6" x14ac:dyDescent="0.25">
      <c r="A4059" t="s">
        <v>2</v>
      </c>
      <c r="B4059">
        <v>21078056</v>
      </c>
      <c r="C4059" t="s">
        <v>7600</v>
      </c>
      <c r="D4059" t="s">
        <v>5801</v>
      </c>
      <c r="E4059">
        <v>11</v>
      </c>
      <c r="F4059" t="s">
        <v>46626</v>
      </c>
    </row>
    <row r="4060" spans="1:6" x14ac:dyDescent="0.25">
      <c r="A4060" t="s">
        <v>2</v>
      </c>
      <c r="B4060">
        <v>21078075</v>
      </c>
      <c r="C4060" t="s">
        <v>7601</v>
      </c>
      <c r="D4060" t="s">
        <v>7602</v>
      </c>
      <c r="E4060">
        <v>11</v>
      </c>
      <c r="F4060" t="s">
        <v>46626</v>
      </c>
    </row>
    <row r="4061" spans="1:6" x14ac:dyDescent="0.25">
      <c r="A4061" t="s">
        <v>2</v>
      </c>
      <c r="B4061">
        <v>21078078</v>
      </c>
      <c r="C4061" t="s">
        <v>7603</v>
      </c>
      <c r="D4061" t="s">
        <v>7604</v>
      </c>
      <c r="E4061">
        <v>11</v>
      </c>
      <c r="F4061" t="s">
        <v>46626</v>
      </c>
    </row>
    <row r="4062" spans="1:6" x14ac:dyDescent="0.25">
      <c r="A4062" t="s">
        <v>2</v>
      </c>
      <c r="B4062">
        <v>21078079</v>
      </c>
      <c r="C4062" t="s">
        <v>7605</v>
      </c>
      <c r="D4062" t="s">
        <v>7606</v>
      </c>
      <c r="E4062">
        <v>11</v>
      </c>
      <c r="F4062" t="s">
        <v>46626</v>
      </c>
    </row>
    <row r="4063" spans="1:6" x14ac:dyDescent="0.25">
      <c r="A4063" t="s">
        <v>2</v>
      </c>
      <c r="B4063">
        <v>21078083</v>
      </c>
      <c r="C4063" t="s">
        <v>7607</v>
      </c>
      <c r="D4063" t="s">
        <v>7608</v>
      </c>
      <c r="E4063">
        <v>11</v>
      </c>
      <c r="F4063" t="s">
        <v>46626</v>
      </c>
    </row>
    <row r="4064" spans="1:6" x14ac:dyDescent="0.25">
      <c r="A4064" t="s">
        <v>2</v>
      </c>
      <c r="B4064">
        <v>21078086</v>
      </c>
      <c r="C4064" t="s">
        <v>7609</v>
      </c>
      <c r="D4064" t="s">
        <v>7610</v>
      </c>
      <c r="E4064">
        <v>11</v>
      </c>
      <c r="F4064" t="s">
        <v>46626</v>
      </c>
    </row>
    <row r="4065" spans="1:6" x14ac:dyDescent="0.25">
      <c r="A4065" t="s">
        <v>2</v>
      </c>
      <c r="B4065">
        <v>21078090</v>
      </c>
      <c r="C4065" t="s">
        <v>7611</v>
      </c>
      <c r="D4065" t="s">
        <v>7612</v>
      </c>
      <c r="E4065">
        <v>11</v>
      </c>
      <c r="F4065" t="s">
        <v>46626</v>
      </c>
    </row>
    <row r="4066" spans="1:6" x14ac:dyDescent="0.25">
      <c r="A4066" t="s">
        <v>2</v>
      </c>
      <c r="B4066">
        <v>21078091</v>
      </c>
      <c r="C4066" t="s">
        <v>7613</v>
      </c>
      <c r="D4066" t="s">
        <v>7614</v>
      </c>
      <c r="E4066">
        <v>11</v>
      </c>
      <c r="F4066" t="s">
        <v>46626</v>
      </c>
    </row>
    <row r="4067" spans="1:6" x14ac:dyDescent="0.25">
      <c r="A4067" t="s">
        <v>2</v>
      </c>
      <c r="B4067">
        <v>21078092</v>
      </c>
      <c r="C4067" t="s">
        <v>7615</v>
      </c>
      <c r="D4067" t="s">
        <v>7616</v>
      </c>
      <c r="E4067">
        <v>11</v>
      </c>
      <c r="F4067" t="s">
        <v>46626</v>
      </c>
    </row>
    <row r="4068" spans="1:6" x14ac:dyDescent="0.25">
      <c r="A4068" t="s">
        <v>2</v>
      </c>
      <c r="B4068">
        <v>21078093</v>
      </c>
      <c r="C4068" t="s">
        <v>7617</v>
      </c>
      <c r="D4068" t="s">
        <v>7618</v>
      </c>
      <c r="E4068">
        <v>11</v>
      </c>
      <c r="F4068" t="s">
        <v>46626</v>
      </c>
    </row>
    <row r="4069" spans="1:6" x14ac:dyDescent="0.25">
      <c r="A4069" t="s">
        <v>2</v>
      </c>
      <c r="B4069">
        <v>21078097</v>
      </c>
      <c r="C4069" t="s">
        <v>7619</v>
      </c>
      <c r="D4069" t="s">
        <v>7620</v>
      </c>
      <c r="E4069">
        <v>11</v>
      </c>
      <c r="F4069" t="s">
        <v>46626</v>
      </c>
    </row>
    <row r="4070" spans="1:6" x14ac:dyDescent="0.25">
      <c r="A4070" t="s">
        <v>2</v>
      </c>
      <c r="B4070">
        <v>21078111</v>
      </c>
      <c r="C4070" t="s">
        <v>7621</v>
      </c>
      <c r="D4070" t="s">
        <v>7622</v>
      </c>
      <c r="E4070">
        <v>11</v>
      </c>
      <c r="F4070" t="s">
        <v>46626</v>
      </c>
    </row>
    <row r="4071" spans="1:6" x14ac:dyDescent="0.25">
      <c r="A4071" t="s">
        <v>2</v>
      </c>
      <c r="B4071">
        <v>21078112</v>
      </c>
      <c r="C4071" t="s">
        <v>7623</v>
      </c>
      <c r="D4071" t="s">
        <v>7624</v>
      </c>
      <c r="E4071">
        <v>11</v>
      </c>
      <c r="F4071" t="s">
        <v>46626</v>
      </c>
    </row>
    <row r="4072" spans="1:6" x14ac:dyDescent="0.25">
      <c r="A4072" t="s">
        <v>2</v>
      </c>
      <c r="B4072">
        <v>21078117</v>
      </c>
      <c r="C4072" t="s">
        <v>606</v>
      </c>
      <c r="D4072" t="s">
        <v>3324</v>
      </c>
      <c r="E4072">
        <v>11</v>
      </c>
      <c r="F4072" t="s">
        <v>46626</v>
      </c>
    </row>
    <row r="4073" spans="1:6" x14ac:dyDescent="0.25">
      <c r="A4073" t="s">
        <v>2</v>
      </c>
      <c r="B4073">
        <v>21078119</v>
      </c>
      <c r="C4073" t="s">
        <v>7625</v>
      </c>
      <c r="D4073" t="s">
        <v>7626</v>
      </c>
      <c r="E4073">
        <v>11</v>
      </c>
      <c r="F4073" t="s">
        <v>46626</v>
      </c>
    </row>
    <row r="4074" spans="1:6" x14ac:dyDescent="0.25">
      <c r="A4074" t="s">
        <v>2</v>
      </c>
      <c r="B4074">
        <v>21078133</v>
      </c>
      <c r="D4074" t="s">
        <v>7627</v>
      </c>
      <c r="E4074">
        <v>1</v>
      </c>
      <c r="F4074" t="s">
        <v>46625</v>
      </c>
    </row>
    <row r="4075" spans="1:6" x14ac:dyDescent="0.25">
      <c r="A4075" t="s">
        <v>2</v>
      </c>
      <c r="B4075">
        <v>21078142</v>
      </c>
      <c r="C4075" t="s">
        <v>7628</v>
      </c>
      <c r="D4075" t="s">
        <v>7629</v>
      </c>
      <c r="E4075">
        <v>11</v>
      </c>
      <c r="F4075" t="s">
        <v>46626</v>
      </c>
    </row>
    <row r="4076" spans="1:6" x14ac:dyDescent="0.25">
      <c r="A4076" t="s">
        <v>2</v>
      </c>
      <c r="B4076">
        <v>21078145</v>
      </c>
      <c r="C4076" t="s">
        <v>7630</v>
      </c>
      <c r="D4076" t="s">
        <v>7631</v>
      </c>
      <c r="E4076">
        <v>11</v>
      </c>
      <c r="F4076" t="s">
        <v>46626</v>
      </c>
    </row>
    <row r="4077" spans="1:6" x14ac:dyDescent="0.25">
      <c r="A4077" t="s">
        <v>2</v>
      </c>
      <c r="B4077">
        <v>21078147</v>
      </c>
      <c r="C4077" t="s">
        <v>7632</v>
      </c>
      <c r="D4077" t="s">
        <v>7633</v>
      </c>
      <c r="E4077">
        <v>11</v>
      </c>
      <c r="F4077" t="s">
        <v>46626</v>
      </c>
    </row>
    <row r="4078" spans="1:6" x14ac:dyDescent="0.25">
      <c r="A4078" t="s">
        <v>2</v>
      </c>
      <c r="B4078">
        <v>21078152</v>
      </c>
      <c r="C4078" t="s">
        <v>7634</v>
      </c>
      <c r="D4078" t="s">
        <v>7635</v>
      </c>
      <c r="E4078">
        <v>11</v>
      </c>
      <c r="F4078" t="s">
        <v>46626</v>
      </c>
    </row>
    <row r="4079" spans="1:6" x14ac:dyDescent="0.25">
      <c r="A4079" t="s">
        <v>2</v>
      </c>
      <c r="B4079">
        <v>21078153</v>
      </c>
      <c r="C4079" t="s">
        <v>7636</v>
      </c>
      <c r="D4079" t="s">
        <v>7637</v>
      </c>
      <c r="E4079">
        <v>11</v>
      </c>
      <c r="F4079" t="s">
        <v>46626</v>
      </c>
    </row>
    <row r="4080" spans="1:6" x14ac:dyDescent="0.25">
      <c r="A4080" t="s">
        <v>2</v>
      </c>
      <c r="B4080">
        <v>21078158</v>
      </c>
      <c r="C4080" t="s">
        <v>7638</v>
      </c>
      <c r="D4080" t="s">
        <v>7639</v>
      </c>
      <c r="E4080">
        <v>11</v>
      </c>
      <c r="F4080" t="s">
        <v>46626</v>
      </c>
    </row>
    <row r="4081" spans="1:6" x14ac:dyDescent="0.25">
      <c r="A4081" t="s">
        <v>2</v>
      </c>
      <c r="B4081">
        <v>21078161</v>
      </c>
      <c r="C4081" t="s">
        <v>7640</v>
      </c>
      <c r="D4081" t="s">
        <v>7641</v>
      </c>
      <c r="E4081">
        <v>11</v>
      </c>
      <c r="F4081" t="s">
        <v>46626</v>
      </c>
    </row>
    <row r="4082" spans="1:6" x14ac:dyDescent="0.25">
      <c r="A4082" t="s">
        <v>2</v>
      </c>
      <c r="B4082">
        <v>21078162</v>
      </c>
      <c r="C4082" t="s">
        <v>7642</v>
      </c>
      <c r="D4082" t="s">
        <v>7643</v>
      </c>
      <c r="E4082">
        <v>11</v>
      </c>
      <c r="F4082" t="s">
        <v>46626</v>
      </c>
    </row>
    <row r="4083" spans="1:6" x14ac:dyDescent="0.25">
      <c r="A4083" t="s">
        <v>2</v>
      </c>
      <c r="B4083">
        <v>21095001</v>
      </c>
      <c r="C4083" t="s">
        <v>1991</v>
      </c>
      <c r="D4083" t="s">
        <v>7644</v>
      </c>
      <c r="E4083">
        <v>11</v>
      </c>
      <c r="F4083" t="s">
        <v>46626</v>
      </c>
    </row>
    <row r="4084" spans="1:6" x14ac:dyDescent="0.25">
      <c r="A4084" t="s">
        <v>2</v>
      </c>
      <c r="B4084">
        <v>21095003</v>
      </c>
      <c r="C4084" t="s">
        <v>7064</v>
      </c>
      <c r="D4084" t="s">
        <v>7645</v>
      </c>
      <c r="E4084">
        <v>11</v>
      </c>
      <c r="F4084" t="s">
        <v>46626</v>
      </c>
    </row>
    <row r="4085" spans="1:6" x14ac:dyDescent="0.25">
      <c r="A4085" t="s">
        <v>2</v>
      </c>
      <c r="B4085">
        <v>21095005</v>
      </c>
      <c r="C4085" t="s">
        <v>7646</v>
      </c>
      <c r="D4085" t="s">
        <v>7647</v>
      </c>
      <c r="E4085">
        <v>11</v>
      </c>
      <c r="F4085" t="s">
        <v>46626</v>
      </c>
    </row>
    <row r="4086" spans="1:6" x14ac:dyDescent="0.25">
      <c r="A4086" t="s">
        <v>2</v>
      </c>
      <c r="B4086">
        <v>21095006</v>
      </c>
      <c r="C4086" t="s">
        <v>7648</v>
      </c>
      <c r="D4086" t="s">
        <v>1187</v>
      </c>
      <c r="E4086">
        <v>11</v>
      </c>
      <c r="F4086" t="s">
        <v>46626</v>
      </c>
    </row>
    <row r="4087" spans="1:6" x14ac:dyDescent="0.25">
      <c r="A4087" t="s">
        <v>2</v>
      </c>
      <c r="B4087">
        <v>21095008</v>
      </c>
      <c r="C4087" t="s">
        <v>7649</v>
      </c>
      <c r="D4087" t="s">
        <v>7650</v>
      </c>
      <c r="E4087">
        <v>11</v>
      </c>
      <c r="F4087" t="s">
        <v>46626</v>
      </c>
    </row>
    <row r="4088" spans="1:6" x14ac:dyDescent="0.25">
      <c r="A4088" t="s">
        <v>2</v>
      </c>
      <c r="B4088">
        <v>21095009</v>
      </c>
      <c r="C4088" t="s">
        <v>7651</v>
      </c>
      <c r="D4088" t="s">
        <v>7652</v>
      </c>
      <c r="E4088">
        <v>11</v>
      </c>
      <c r="F4088" t="s">
        <v>46626</v>
      </c>
    </row>
    <row r="4089" spans="1:6" x14ac:dyDescent="0.25">
      <c r="A4089" t="s">
        <v>2</v>
      </c>
      <c r="B4089">
        <v>21095010</v>
      </c>
      <c r="C4089" t="s">
        <v>7653</v>
      </c>
      <c r="D4089" t="s">
        <v>7654</v>
      </c>
      <c r="E4089">
        <v>11</v>
      </c>
      <c r="F4089" t="s">
        <v>46626</v>
      </c>
    </row>
    <row r="4090" spans="1:6" x14ac:dyDescent="0.25">
      <c r="A4090" t="s">
        <v>2</v>
      </c>
      <c r="B4090">
        <v>21095011</v>
      </c>
      <c r="C4090" t="s">
        <v>7655</v>
      </c>
      <c r="D4090" t="s">
        <v>7656</v>
      </c>
      <c r="E4090">
        <v>11</v>
      </c>
      <c r="F4090" t="s">
        <v>46626</v>
      </c>
    </row>
    <row r="4091" spans="1:6" x14ac:dyDescent="0.25">
      <c r="A4091" t="s">
        <v>2</v>
      </c>
      <c r="B4091">
        <v>21095012</v>
      </c>
      <c r="C4091" t="s">
        <v>7657</v>
      </c>
      <c r="D4091" t="s">
        <v>7658</v>
      </c>
      <c r="E4091">
        <v>11</v>
      </c>
      <c r="F4091" t="s">
        <v>46626</v>
      </c>
    </row>
    <row r="4092" spans="1:6" x14ac:dyDescent="0.25">
      <c r="A4092" t="s">
        <v>2</v>
      </c>
      <c r="B4092">
        <v>21095013</v>
      </c>
      <c r="C4092" t="s">
        <v>7659</v>
      </c>
      <c r="D4092" t="s">
        <v>7660</v>
      </c>
      <c r="E4092">
        <v>11</v>
      </c>
      <c r="F4092" t="s">
        <v>46626</v>
      </c>
    </row>
    <row r="4093" spans="1:6" x14ac:dyDescent="0.25">
      <c r="A4093" t="s">
        <v>2</v>
      </c>
      <c r="B4093">
        <v>21095014</v>
      </c>
      <c r="C4093" t="s">
        <v>7661</v>
      </c>
      <c r="D4093" t="s">
        <v>7662</v>
      </c>
      <c r="E4093">
        <v>11</v>
      </c>
      <c r="F4093" t="s">
        <v>46626</v>
      </c>
    </row>
    <row r="4094" spans="1:6" x14ac:dyDescent="0.25">
      <c r="A4094" t="s">
        <v>2</v>
      </c>
      <c r="B4094">
        <v>21095015</v>
      </c>
      <c r="C4094" t="s">
        <v>7663</v>
      </c>
      <c r="D4094" t="s">
        <v>7664</v>
      </c>
      <c r="E4094">
        <v>11</v>
      </c>
      <c r="F4094" t="s">
        <v>46626</v>
      </c>
    </row>
    <row r="4095" spans="1:6" x14ac:dyDescent="0.25">
      <c r="A4095" t="s">
        <v>2</v>
      </c>
      <c r="B4095">
        <v>21095022</v>
      </c>
      <c r="C4095" t="s">
        <v>7665</v>
      </c>
      <c r="D4095" t="s">
        <v>7666</v>
      </c>
      <c r="E4095">
        <v>11</v>
      </c>
      <c r="F4095" t="s">
        <v>46626</v>
      </c>
    </row>
    <row r="4096" spans="1:6" x14ac:dyDescent="0.25">
      <c r="A4096" t="s">
        <v>2</v>
      </c>
      <c r="B4096">
        <v>21097006</v>
      </c>
      <c r="C4096" t="s">
        <v>7667</v>
      </c>
      <c r="D4096" t="s">
        <v>7668</v>
      </c>
      <c r="E4096">
        <v>11</v>
      </c>
      <c r="F4096" t="s">
        <v>46626</v>
      </c>
    </row>
    <row r="4097" spans="1:6" x14ac:dyDescent="0.25">
      <c r="A4097" t="s">
        <v>2</v>
      </c>
      <c r="B4097">
        <v>21098010</v>
      </c>
      <c r="C4097" t="s">
        <v>7669</v>
      </c>
      <c r="D4097" t="s">
        <v>7670</v>
      </c>
      <c r="E4097">
        <v>11</v>
      </c>
      <c r="F4097" t="s">
        <v>46626</v>
      </c>
    </row>
    <row r="4098" spans="1:6" x14ac:dyDescent="0.25">
      <c r="A4098" t="s">
        <v>2</v>
      </c>
      <c r="B4098">
        <v>21098070</v>
      </c>
      <c r="C4098" t="s">
        <v>7671</v>
      </c>
      <c r="D4098" t="s">
        <v>7672</v>
      </c>
      <c r="E4098">
        <v>11</v>
      </c>
      <c r="F4098" t="s">
        <v>46626</v>
      </c>
    </row>
    <row r="4099" spans="1:6" x14ac:dyDescent="0.25">
      <c r="A4099" t="s">
        <v>2</v>
      </c>
      <c r="B4099">
        <v>21098090</v>
      </c>
      <c r="C4099" t="s">
        <v>7673</v>
      </c>
      <c r="D4099" t="s">
        <v>7674</v>
      </c>
      <c r="E4099">
        <v>11</v>
      </c>
      <c r="F4099" t="s">
        <v>46626</v>
      </c>
    </row>
    <row r="4100" spans="1:6" x14ac:dyDescent="0.25">
      <c r="A4100" t="s">
        <v>2</v>
      </c>
      <c r="B4100">
        <v>21098100</v>
      </c>
      <c r="C4100" t="s">
        <v>7675</v>
      </c>
      <c r="D4100" t="s">
        <v>7676</v>
      </c>
      <c r="E4100">
        <v>11</v>
      </c>
      <c r="F4100" t="s">
        <v>46626</v>
      </c>
    </row>
    <row r="4101" spans="1:6" x14ac:dyDescent="0.25">
      <c r="A4101" t="s">
        <v>2</v>
      </c>
      <c r="B4101">
        <v>21098110</v>
      </c>
      <c r="C4101" t="s">
        <v>7677</v>
      </c>
      <c r="D4101" t="s">
        <v>7678</v>
      </c>
      <c r="E4101">
        <v>11</v>
      </c>
      <c r="F4101" t="s">
        <v>46626</v>
      </c>
    </row>
    <row r="4102" spans="1:6" x14ac:dyDescent="0.25">
      <c r="A4102" t="s">
        <v>2</v>
      </c>
      <c r="B4102">
        <v>21098150</v>
      </c>
      <c r="C4102" t="s">
        <v>7679</v>
      </c>
      <c r="D4102" t="s">
        <v>7680</v>
      </c>
      <c r="E4102">
        <v>11</v>
      </c>
      <c r="F4102" t="s">
        <v>46626</v>
      </c>
    </row>
    <row r="4103" spans="1:6" x14ac:dyDescent="0.25">
      <c r="A4103" t="s">
        <v>2</v>
      </c>
      <c r="B4103">
        <v>21098160</v>
      </c>
      <c r="C4103" t="s">
        <v>7681</v>
      </c>
      <c r="D4103" t="s">
        <v>7682</v>
      </c>
      <c r="E4103">
        <v>11</v>
      </c>
      <c r="F4103" t="s">
        <v>46626</v>
      </c>
    </row>
    <row r="4104" spans="1:6" x14ac:dyDescent="0.25">
      <c r="A4104" t="s">
        <v>2</v>
      </c>
      <c r="B4104">
        <v>21098180</v>
      </c>
      <c r="C4104" t="s">
        <v>7683</v>
      </c>
      <c r="D4104" t="s">
        <v>7684</v>
      </c>
      <c r="E4104">
        <v>11</v>
      </c>
      <c r="F4104" t="s">
        <v>46626</v>
      </c>
    </row>
    <row r="4105" spans="1:6" x14ac:dyDescent="0.25">
      <c r="A4105" t="s">
        <v>2</v>
      </c>
      <c r="B4105">
        <v>21098192</v>
      </c>
      <c r="C4105" t="s">
        <v>7685</v>
      </c>
      <c r="D4105" t="s">
        <v>7686</v>
      </c>
      <c r="E4105">
        <v>11</v>
      </c>
      <c r="F4105" t="s">
        <v>46626</v>
      </c>
    </row>
    <row r="4106" spans="1:6" x14ac:dyDescent="0.25">
      <c r="A4106" t="s">
        <v>2</v>
      </c>
      <c r="B4106">
        <v>21098194</v>
      </c>
      <c r="C4106" t="s">
        <v>7685</v>
      </c>
      <c r="D4106" t="s">
        <v>7687</v>
      </c>
      <c r="E4106">
        <v>11</v>
      </c>
      <c r="F4106" t="s">
        <v>46626</v>
      </c>
    </row>
    <row r="4107" spans="1:6" x14ac:dyDescent="0.25">
      <c r="A4107" t="s">
        <v>2</v>
      </c>
      <c r="B4107">
        <v>21098199</v>
      </c>
      <c r="C4107" t="s">
        <v>7688</v>
      </c>
      <c r="D4107" t="s">
        <v>7689</v>
      </c>
      <c r="E4107">
        <v>11</v>
      </c>
      <c r="F4107" t="s">
        <v>46626</v>
      </c>
    </row>
    <row r="4108" spans="1:6" x14ac:dyDescent="0.25">
      <c r="A4108" t="s">
        <v>2</v>
      </c>
      <c r="B4108">
        <v>21098200</v>
      </c>
      <c r="C4108" t="s">
        <v>7688</v>
      </c>
      <c r="D4108" t="s">
        <v>7690</v>
      </c>
      <c r="E4108">
        <v>11</v>
      </c>
      <c r="F4108" t="s">
        <v>46626</v>
      </c>
    </row>
    <row r="4109" spans="1:6" x14ac:dyDescent="0.25">
      <c r="A4109" t="s">
        <v>2</v>
      </c>
      <c r="B4109">
        <v>21098201</v>
      </c>
      <c r="C4109" t="s">
        <v>7688</v>
      </c>
      <c r="D4109" t="s">
        <v>7691</v>
      </c>
      <c r="E4109">
        <v>11</v>
      </c>
      <c r="F4109" t="s">
        <v>46626</v>
      </c>
    </row>
    <row r="4110" spans="1:6" x14ac:dyDescent="0.25">
      <c r="A4110" t="s">
        <v>2</v>
      </c>
      <c r="B4110">
        <v>21098203</v>
      </c>
      <c r="C4110" t="s">
        <v>7692</v>
      </c>
      <c r="D4110" t="s">
        <v>7693</v>
      </c>
      <c r="E4110">
        <v>11</v>
      </c>
      <c r="F4110" t="s">
        <v>46626</v>
      </c>
    </row>
    <row r="4111" spans="1:6" x14ac:dyDescent="0.25">
      <c r="A4111" t="s">
        <v>2</v>
      </c>
      <c r="B4111">
        <v>21098204</v>
      </c>
      <c r="C4111" t="s">
        <v>7688</v>
      </c>
      <c r="D4111" t="s">
        <v>7694</v>
      </c>
      <c r="E4111">
        <v>11</v>
      </c>
      <c r="F4111" t="s">
        <v>46626</v>
      </c>
    </row>
    <row r="4112" spans="1:6" x14ac:dyDescent="0.25">
      <c r="A4112" t="s">
        <v>2</v>
      </c>
      <c r="B4112">
        <v>21098205</v>
      </c>
      <c r="C4112" t="s">
        <v>7688</v>
      </c>
      <c r="D4112" t="s">
        <v>7695</v>
      </c>
      <c r="E4112">
        <v>11</v>
      </c>
      <c r="F4112" t="s">
        <v>46626</v>
      </c>
    </row>
    <row r="4113" spans="1:6" x14ac:dyDescent="0.25">
      <c r="A4113" t="s">
        <v>2</v>
      </c>
      <c r="B4113">
        <v>21098206</v>
      </c>
      <c r="C4113" t="s">
        <v>7688</v>
      </c>
      <c r="D4113" t="s">
        <v>7696</v>
      </c>
      <c r="E4113">
        <v>11</v>
      </c>
      <c r="F4113" t="s">
        <v>46626</v>
      </c>
    </row>
    <row r="4114" spans="1:6" x14ac:dyDescent="0.25">
      <c r="A4114" t="s">
        <v>2</v>
      </c>
      <c r="B4114">
        <v>21098213</v>
      </c>
      <c r="C4114" t="s">
        <v>7697</v>
      </c>
      <c r="D4114" t="s">
        <v>7698</v>
      </c>
      <c r="E4114">
        <v>11</v>
      </c>
      <c r="F4114" t="s">
        <v>46626</v>
      </c>
    </row>
    <row r="4115" spans="1:6" x14ac:dyDescent="0.25">
      <c r="A4115" t="s">
        <v>2</v>
      </c>
      <c r="B4115">
        <v>21098229</v>
      </c>
      <c r="C4115" t="s">
        <v>7699</v>
      </c>
      <c r="D4115" t="s">
        <v>7700</v>
      </c>
      <c r="E4115">
        <v>11</v>
      </c>
      <c r="F4115" t="s">
        <v>46626</v>
      </c>
    </row>
    <row r="4116" spans="1:6" x14ac:dyDescent="0.25">
      <c r="A4116" t="s">
        <v>2</v>
      </c>
      <c r="B4116">
        <v>21098230</v>
      </c>
      <c r="C4116" t="s">
        <v>7418</v>
      </c>
      <c r="D4116" t="s">
        <v>7701</v>
      </c>
      <c r="E4116">
        <v>11</v>
      </c>
      <c r="F4116" t="s">
        <v>46626</v>
      </c>
    </row>
    <row r="4117" spans="1:6" x14ac:dyDescent="0.25">
      <c r="A4117" t="s">
        <v>2</v>
      </c>
      <c r="B4117">
        <v>21098231</v>
      </c>
      <c r="C4117" t="s">
        <v>7601</v>
      </c>
      <c r="D4117" t="s">
        <v>7702</v>
      </c>
      <c r="E4117">
        <v>11</v>
      </c>
      <c r="F4117" t="s">
        <v>46626</v>
      </c>
    </row>
    <row r="4118" spans="1:6" x14ac:dyDescent="0.25">
      <c r="A4118" t="s">
        <v>2</v>
      </c>
      <c r="B4118">
        <v>21098248</v>
      </c>
      <c r="C4118" t="s">
        <v>7703</v>
      </c>
      <c r="D4118" t="s">
        <v>7704</v>
      </c>
      <c r="E4118">
        <v>11</v>
      </c>
      <c r="F4118" t="s">
        <v>46626</v>
      </c>
    </row>
    <row r="4119" spans="1:6" x14ac:dyDescent="0.25">
      <c r="A4119" t="s">
        <v>2</v>
      </c>
      <c r="B4119">
        <v>21098276</v>
      </c>
      <c r="C4119" t="s">
        <v>7705</v>
      </c>
      <c r="D4119" t="s">
        <v>7706</v>
      </c>
      <c r="E4119">
        <v>11</v>
      </c>
      <c r="F4119" t="s">
        <v>46626</v>
      </c>
    </row>
    <row r="4120" spans="1:6" x14ac:dyDescent="0.25">
      <c r="A4120" t="s">
        <v>2</v>
      </c>
      <c r="B4120">
        <v>21098294</v>
      </c>
      <c r="C4120" t="s">
        <v>7707</v>
      </c>
      <c r="D4120" t="s">
        <v>7708</v>
      </c>
      <c r="E4120">
        <v>11</v>
      </c>
      <c r="F4120" t="s">
        <v>46626</v>
      </c>
    </row>
    <row r="4121" spans="1:6" x14ac:dyDescent="0.25">
      <c r="A4121" t="s">
        <v>2</v>
      </c>
      <c r="B4121">
        <v>21098302</v>
      </c>
      <c r="C4121" t="s">
        <v>7709</v>
      </c>
      <c r="D4121" t="s">
        <v>7710</v>
      </c>
      <c r="E4121">
        <v>11</v>
      </c>
      <c r="F4121" t="s">
        <v>46626</v>
      </c>
    </row>
    <row r="4122" spans="1:6" x14ac:dyDescent="0.25">
      <c r="A4122" t="s">
        <v>2</v>
      </c>
      <c r="B4122">
        <v>21098304</v>
      </c>
      <c r="C4122" t="s">
        <v>7711</v>
      </c>
      <c r="D4122" t="s">
        <v>7712</v>
      </c>
      <c r="E4122">
        <v>11</v>
      </c>
      <c r="F4122" t="s">
        <v>46626</v>
      </c>
    </row>
    <row r="4123" spans="1:6" x14ac:dyDescent="0.25">
      <c r="A4123" t="s">
        <v>2</v>
      </c>
      <c r="B4123">
        <v>21098305</v>
      </c>
      <c r="C4123" t="s">
        <v>7713</v>
      </c>
      <c r="D4123" t="s">
        <v>7714</v>
      </c>
      <c r="E4123">
        <v>11</v>
      </c>
      <c r="F4123" t="s">
        <v>46626</v>
      </c>
    </row>
    <row r="4124" spans="1:6" x14ac:dyDescent="0.25">
      <c r="A4124" t="s">
        <v>2</v>
      </c>
      <c r="B4124">
        <v>21098309</v>
      </c>
      <c r="C4124" t="s">
        <v>7715</v>
      </c>
      <c r="D4124" t="s">
        <v>7716</v>
      </c>
      <c r="E4124">
        <v>11</v>
      </c>
      <c r="F4124" t="s">
        <v>46626</v>
      </c>
    </row>
    <row r="4125" spans="1:6" x14ac:dyDescent="0.25">
      <c r="A4125" t="s">
        <v>2</v>
      </c>
      <c r="B4125">
        <v>21098338</v>
      </c>
      <c r="C4125" t="s">
        <v>7717</v>
      </c>
      <c r="D4125" t="s">
        <v>7718</v>
      </c>
      <c r="E4125">
        <v>11</v>
      </c>
      <c r="F4125" t="s">
        <v>46626</v>
      </c>
    </row>
    <row r="4126" spans="1:6" x14ac:dyDescent="0.25">
      <c r="A4126" t="s">
        <v>2</v>
      </c>
      <c r="B4126">
        <v>21098339</v>
      </c>
      <c r="C4126" t="s">
        <v>7719</v>
      </c>
      <c r="D4126" t="s">
        <v>7720</v>
      </c>
      <c r="E4126">
        <v>11</v>
      </c>
      <c r="F4126" t="s">
        <v>46626</v>
      </c>
    </row>
    <row r="4127" spans="1:6" x14ac:dyDescent="0.25">
      <c r="A4127" t="s">
        <v>2</v>
      </c>
      <c r="B4127">
        <v>21098340</v>
      </c>
      <c r="C4127" t="s">
        <v>7721</v>
      </c>
      <c r="D4127" t="s">
        <v>7722</v>
      </c>
      <c r="E4127">
        <v>11</v>
      </c>
      <c r="F4127" t="s">
        <v>46626</v>
      </c>
    </row>
    <row r="4128" spans="1:6" x14ac:dyDescent="0.25">
      <c r="A4128" t="s">
        <v>2</v>
      </c>
      <c r="B4128">
        <v>21098346</v>
      </c>
      <c r="C4128" t="s">
        <v>7723</v>
      </c>
      <c r="D4128" t="s">
        <v>7724</v>
      </c>
      <c r="E4128">
        <v>11</v>
      </c>
      <c r="F4128" t="s">
        <v>46626</v>
      </c>
    </row>
    <row r="4129" spans="1:6" x14ac:dyDescent="0.25">
      <c r="A4129" t="s">
        <v>2</v>
      </c>
      <c r="B4129">
        <v>21098347</v>
      </c>
      <c r="C4129" t="s">
        <v>7725</v>
      </c>
      <c r="D4129" t="s">
        <v>7726</v>
      </c>
      <c r="E4129">
        <v>11</v>
      </c>
      <c r="F4129" t="s">
        <v>46626</v>
      </c>
    </row>
    <row r="4130" spans="1:6" x14ac:dyDescent="0.25">
      <c r="A4130" t="s">
        <v>2</v>
      </c>
      <c r="B4130">
        <v>21098353</v>
      </c>
      <c r="C4130" t="s">
        <v>7727</v>
      </c>
      <c r="D4130" t="s">
        <v>7728</v>
      </c>
      <c r="E4130">
        <v>11</v>
      </c>
      <c r="F4130" t="s">
        <v>46626</v>
      </c>
    </row>
    <row r="4131" spans="1:6" x14ac:dyDescent="0.25">
      <c r="A4131" t="s">
        <v>2</v>
      </c>
      <c r="B4131">
        <v>21098355</v>
      </c>
      <c r="C4131" t="s">
        <v>7729</v>
      </c>
      <c r="D4131" t="s">
        <v>7730</v>
      </c>
      <c r="E4131">
        <v>11</v>
      </c>
      <c r="F4131" t="s">
        <v>46626</v>
      </c>
    </row>
    <row r="4132" spans="1:6" x14ac:dyDescent="0.25">
      <c r="A4132" t="s">
        <v>2</v>
      </c>
      <c r="B4132">
        <v>21098356</v>
      </c>
      <c r="C4132" t="s">
        <v>7731</v>
      </c>
      <c r="D4132" t="s">
        <v>7732</v>
      </c>
      <c r="E4132">
        <v>11</v>
      </c>
      <c r="F4132" t="s">
        <v>46626</v>
      </c>
    </row>
    <row r="4133" spans="1:6" x14ac:dyDescent="0.25">
      <c r="A4133" t="s">
        <v>2</v>
      </c>
      <c r="B4133">
        <v>21098361</v>
      </c>
      <c r="C4133" t="s">
        <v>7733</v>
      </c>
      <c r="D4133" t="s">
        <v>7734</v>
      </c>
      <c r="E4133">
        <v>11</v>
      </c>
      <c r="F4133" t="s">
        <v>46626</v>
      </c>
    </row>
    <row r="4134" spans="1:6" x14ac:dyDescent="0.25">
      <c r="A4134" t="s">
        <v>2</v>
      </c>
      <c r="B4134">
        <v>21098364</v>
      </c>
      <c r="C4134" t="s">
        <v>7735</v>
      </c>
      <c r="D4134" t="s">
        <v>7736</v>
      </c>
      <c r="E4134">
        <v>11</v>
      </c>
      <c r="F4134" t="s">
        <v>46626</v>
      </c>
    </row>
    <row r="4135" spans="1:6" x14ac:dyDescent="0.25">
      <c r="A4135" t="s">
        <v>2</v>
      </c>
      <c r="B4135">
        <v>21098398</v>
      </c>
      <c r="C4135" t="s">
        <v>7737</v>
      </c>
      <c r="D4135" t="s">
        <v>7738</v>
      </c>
      <c r="E4135">
        <v>11</v>
      </c>
      <c r="F4135" t="s">
        <v>46626</v>
      </c>
    </row>
    <row r="4136" spans="1:6" x14ac:dyDescent="0.25">
      <c r="A4136" t="s">
        <v>2</v>
      </c>
      <c r="B4136">
        <v>21098399</v>
      </c>
      <c r="C4136" t="s">
        <v>7739</v>
      </c>
      <c r="D4136" t="s">
        <v>7740</v>
      </c>
      <c r="E4136">
        <v>11</v>
      </c>
      <c r="F4136" t="s">
        <v>46626</v>
      </c>
    </row>
    <row r="4137" spans="1:6" x14ac:dyDescent="0.25">
      <c r="A4137" t="s">
        <v>2</v>
      </c>
      <c r="B4137">
        <v>21098418</v>
      </c>
      <c r="C4137" t="s">
        <v>7697</v>
      </c>
      <c r="D4137" t="s">
        <v>7741</v>
      </c>
      <c r="E4137">
        <v>11</v>
      </c>
      <c r="F4137" t="s">
        <v>46626</v>
      </c>
    </row>
    <row r="4138" spans="1:6" x14ac:dyDescent="0.25">
      <c r="A4138" t="s">
        <v>2</v>
      </c>
      <c r="B4138">
        <v>21098439</v>
      </c>
      <c r="C4138" t="s">
        <v>7742</v>
      </c>
      <c r="D4138" t="s">
        <v>7743</v>
      </c>
      <c r="E4138">
        <v>11</v>
      </c>
      <c r="F4138" t="s">
        <v>46626</v>
      </c>
    </row>
    <row r="4139" spans="1:6" x14ac:dyDescent="0.25">
      <c r="A4139" t="s">
        <v>2</v>
      </c>
      <c r="B4139">
        <v>21098440</v>
      </c>
      <c r="C4139" t="s">
        <v>7744</v>
      </c>
      <c r="D4139" t="s">
        <v>7745</v>
      </c>
      <c r="E4139">
        <v>11</v>
      </c>
      <c r="F4139" t="s">
        <v>46626</v>
      </c>
    </row>
    <row r="4140" spans="1:6" x14ac:dyDescent="0.25">
      <c r="A4140" t="s">
        <v>2</v>
      </c>
      <c r="B4140">
        <v>21098441</v>
      </c>
      <c r="C4140" t="s">
        <v>7746</v>
      </c>
      <c r="D4140" t="s">
        <v>7747</v>
      </c>
      <c r="E4140">
        <v>11</v>
      </c>
      <c r="F4140" t="s">
        <v>46626</v>
      </c>
    </row>
    <row r="4141" spans="1:6" x14ac:dyDescent="0.25">
      <c r="A4141" t="s">
        <v>2</v>
      </c>
      <c r="B4141">
        <v>21098442</v>
      </c>
      <c r="C4141" t="s">
        <v>7742</v>
      </c>
      <c r="D4141" t="s">
        <v>7748</v>
      </c>
      <c r="E4141">
        <v>11</v>
      </c>
      <c r="F4141" t="s">
        <v>46626</v>
      </c>
    </row>
    <row r="4142" spans="1:6" x14ac:dyDescent="0.25">
      <c r="A4142" t="s">
        <v>2</v>
      </c>
      <c r="B4142">
        <v>21098443</v>
      </c>
      <c r="C4142" t="s">
        <v>7749</v>
      </c>
      <c r="D4142" t="s">
        <v>7750</v>
      </c>
      <c r="E4142">
        <v>11</v>
      </c>
      <c r="F4142" t="s">
        <v>46626</v>
      </c>
    </row>
    <row r="4143" spans="1:6" x14ac:dyDescent="0.25">
      <c r="A4143" t="s">
        <v>2</v>
      </c>
      <c r="B4143">
        <v>21098444</v>
      </c>
      <c r="C4143" t="s">
        <v>5215</v>
      </c>
      <c r="D4143" t="s">
        <v>7751</v>
      </c>
      <c r="E4143">
        <v>11</v>
      </c>
      <c r="F4143" t="s">
        <v>46626</v>
      </c>
    </row>
    <row r="4144" spans="1:6" x14ac:dyDescent="0.25">
      <c r="A4144" t="s">
        <v>2</v>
      </c>
      <c r="B4144">
        <v>21098453</v>
      </c>
      <c r="C4144" t="s">
        <v>7752</v>
      </c>
      <c r="D4144" t="s">
        <v>7753</v>
      </c>
      <c r="E4144">
        <v>11</v>
      </c>
      <c r="F4144" t="s">
        <v>46626</v>
      </c>
    </row>
    <row r="4145" spans="1:6" x14ac:dyDescent="0.25">
      <c r="A4145" t="s">
        <v>2</v>
      </c>
      <c r="B4145">
        <v>21098459</v>
      </c>
      <c r="C4145" t="s">
        <v>7754</v>
      </c>
      <c r="D4145" t="s">
        <v>7755</v>
      </c>
      <c r="E4145">
        <v>11</v>
      </c>
      <c r="F4145" t="s">
        <v>46626</v>
      </c>
    </row>
    <row r="4146" spans="1:6" x14ac:dyDescent="0.25">
      <c r="A4146" t="s">
        <v>2</v>
      </c>
      <c r="B4146">
        <v>21098460</v>
      </c>
      <c r="C4146" t="s">
        <v>7756</v>
      </c>
      <c r="D4146" t="s">
        <v>7757</v>
      </c>
      <c r="E4146">
        <v>11</v>
      </c>
      <c r="F4146" t="s">
        <v>46626</v>
      </c>
    </row>
    <row r="4147" spans="1:6" x14ac:dyDescent="0.25">
      <c r="A4147" t="s">
        <v>2</v>
      </c>
      <c r="B4147">
        <v>21098461</v>
      </c>
      <c r="C4147" t="s">
        <v>7758</v>
      </c>
      <c r="D4147" t="s">
        <v>7759</v>
      </c>
      <c r="E4147">
        <v>11</v>
      </c>
      <c r="F4147" t="s">
        <v>46626</v>
      </c>
    </row>
    <row r="4148" spans="1:6" x14ac:dyDescent="0.25">
      <c r="A4148" t="s">
        <v>2</v>
      </c>
      <c r="B4148">
        <v>21098462</v>
      </c>
      <c r="C4148" t="s">
        <v>7760</v>
      </c>
      <c r="D4148" t="s">
        <v>7761</v>
      </c>
      <c r="E4148">
        <v>11</v>
      </c>
      <c r="F4148" t="s">
        <v>46626</v>
      </c>
    </row>
    <row r="4149" spans="1:6" x14ac:dyDescent="0.25">
      <c r="A4149" t="s">
        <v>2</v>
      </c>
      <c r="B4149">
        <v>21098463</v>
      </c>
      <c r="C4149" t="s">
        <v>7762</v>
      </c>
      <c r="D4149" t="s">
        <v>7763</v>
      </c>
      <c r="E4149">
        <v>11</v>
      </c>
      <c r="F4149" t="s">
        <v>46626</v>
      </c>
    </row>
    <row r="4150" spans="1:6" x14ac:dyDescent="0.25">
      <c r="A4150" t="s">
        <v>2</v>
      </c>
      <c r="B4150">
        <v>21098464</v>
      </c>
      <c r="C4150" t="s">
        <v>7764</v>
      </c>
      <c r="D4150" t="s">
        <v>7765</v>
      </c>
      <c r="E4150">
        <v>11</v>
      </c>
      <c r="F4150" t="s">
        <v>46626</v>
      </c>
    </row>
    <row r="4151" spans="1:6" x14ac:dyDescent="0.25">
      <c r="A4151" t="s">
        <v>2</v>
      </c>
      <c r="B4151">
        <v>21098466</v>
      </c>
      <c r="C4151" t="s">
        <v>7766</v>
      </c>
      <c r="D4151" t="s">
        <v>7767</v>
      </c>
      <c r="E4151">
        <v>11</v>
      </c>
      <c r="F4151" t="s">
        <v>46626</v>
      </c>
    </row>
    <row r="4152" spans="1:6" x14ac:dyDescent="0.25">
      <c r="A4152" t="s">
        <v>2</v>
      </c>
      <c r="B4152">
        <v>21098485</v>
      </c>
      <c r="C4152" t="s">
        <v>7768</v>
      </c>
      <c r="D4152" t="s">
        <v>7769</v>
      </c>
      <c r="E4152">
        <v>11</v>
      </c>
      <c r="F4152" t="s">
        <v>46626</v>
      </c>
    </row>
    <row r="4153" spans="1:6" x14ac:dyDescent="0.25">
      <c r="A4153" t="s">
        <v>2</v>
      </c>
      <c r="B4153">
        <v>21098494</v>
      </c>
      <c r="C4153" t="s">
        <v>7770</v>
      </c>
      <c r="D4153" t="s">
        <v>7771</v>
      </c>
      <c r="E4153">
        <v>11</v>
      </c>
      <c r="F4153" t="s">
        <v>46626</v>
      </c>
    </row>
    <row r="4154" spans="1:6" x14ac:dyDescent="0.25">
      <c r="A4154" t="s">
        <v>2</v>
      </c>
      <c r="B4154">
        <v>21098499</v>
      </c>
      <c r="C4154" t="s">
        <v>7772</v>
      </c>
      <c r="D4154" t="s">
        <v>7773</v>
      </c>
      <c r="E4154">
        <v>11</v>
      </c>
      <c r="F4154" t="s">
        <v>46626</v>
      </c>
    </row>
    <row r="4155" spans="1:6" x14ac:dyDescent="0.25">
      <c r="A4155" t="s">
        <v>2</v>
      </c>
      <c r="B4155">
        <v>21098509</v>
      </c>
      <c r="C4155" t="s">
        <v>7774</v>
      </c>
      <c r="D4155" t="s">
        <v>7775</v>
      </c>
      <c r="E4155">
        <v>11</v>
      </c>
      <c r="F4155" t="s">
        <v>46626</v>
      </c>
    </row>
    <row r="4156" spans="1:6" x14ac:dyDescent="0.25">
      <c r="A4156" t="s">
        <v>2</v>
      </c>
      <c r="B4156">
        <v>21098511</v>
      </c>
      <c r="C4156" t="s">
        <v>7688</v>
      </c>
      <c r="D4156" t="s">
        <v>7776</v>
      </c>
      <c r="E4156">
        <v>11</v>
      </c>
      <c r="F4156" t="s">
        <v>46626</v>
      </c>
    </row>
    <row r="4157" spans="1:6" x14ac:dyDescent="0.25">
      <c r="A4157" t="s">
        <v>2</v>
      </c>
      <c r="B4157">
        <v>21098512</v>
      </c>
      <c r="C4157" t="s">
        <v>7688</v>
      </c>
      <c r="D4157" t="s">
        <v>7777</v>
      </c>
      <c r="E4157">
        <v>11</v>
      </c>
      <c r="F4157" t="s">
        <v>46626</v>
      </c>
    </row>
    <row r="4158" spans="1:6" x14ac:dyDescent="0.25">
      <c r="A4158" t="s">
        <v>2</v>
      </c>
      <c r="B4158">
        <v>21098513</v>
      </c>
      <c r="C4158" t="s">
        <v>7688</v>
      </c>
      <c r="D4158" t="s">
        <v>7778</v>
      </c>
      <c r="E4158">
        <v>11</v>
      </c>
      <c r="F4158" t="s">
        <v>46626</v>
      </c>
    </row>
    <row r="4159" spans="1:6" x14ac:dyDescent="0.25">
      <c r="A4159" t="s">
        <v>2</v>
      </c>
      <c r="B4159">
        <v>21098514</v>
      </c>
      <c r="C4159" t="s">
        <v>7688</v>
      </c>
      <c r="D4159" t="s">
        <v>7779</v>
      </c>
      <c r="E4159">
        <v>11</v>
      </c>
      <c r="F4159" t="s">
        <v>46626</v>
      </c>
    </row>
    <row r="4160" spans="1:6" x14ac:dyDescent="0.25">
      <c r="A4160" t="s">
        <v>2</v>
      </c>
      <c r="B4160">
        <v>21098515</v>
      </c>
      <c r="C4160" t="s">
        <v>7688</v>
      </c>
      <c r="D4160" t="s">
        <v>7780</v>
      </c>
      <c r="E4160">
        <v>11</v>
      </c>
      <c r="F4160" t="s">
        <v>46626</v>
      </c>
    </row>
    <row r="4161" spans="1:6" x14ac:dyDescent="0.25">
      <c r="A4161" t="s">
        <v>2</v>
      </c>
      <c r="B4161">
        <v>21098519</v>
      </c>
      <c r="C4161" t="s">
        <v>7781</v>
      </c>
      <c r="D4161" t="s">
        <v>7782</v>
      </c>
      <c r="E4161">
        <v>11</v>
      </c>
      <c r="F4161" t="s">
        <v>46626</v>
      </c>
    </row>
    <row r="4162" spans="1:6" x14ac:dyDescent="0.25">
      <c r="A4162" t="s">
        <v>2</v>
      </c>
      <c r="B4162">
        <v>21098521</v>
      </c>
      <c r="C4162" t="s">
        <v>7783</v>
      </c>
      <c r="D4162" t="s">
        <v>7784</v>
      </c>
      <c r="E4162">
        <v>11</v>
      </c>
      <c r="F4162" t="s">
        <v>46626</v>
      </c>
    </row>
    <row r="4163" spans="1:6" x14ac:dyDescent="0.25">
      <c r="A4163" t="s">
        <v>2</v>
      </c>
      <c r="B4163">
        <v>21098529</v>
      </c>
      <c r="C4163" t="s">
        <v>7785</v>
      </c>
      <c r="D4163" t="s">
        <v>7786</v>
      </c>
      <c r="E4163">
        <v>11</v>
      </c>
      <c r="F4163" t="s">
        <v>46626</v>
      </c>
    </row>
    <row r="4164" spans="1:6" x14ac:dyDescent="0.25">
      <c r="A4164" t="s">
        <v>2</v>
      </c>
      <c r="B4164">
        <v>21098531</v>
      </c>
      <c r="C4164" t="s">
        <v>7787</v>
      </c>
      <c r="D4164" t="s">
        <v>7788</v>
      </c>
      <c r="E4164">
        <v>11</v>
      </c>
      <c r="F4164" t="s">
        <v>46626</v>
      </c>
    </row>
    <row r="4165" spans="1:6" x14ac:dyDescent="0.25">
      <c r="A4165" t="s">
        <v>2</v>
      </c>
      <c r="B4165">
        <v>21098535</v>
      </c>
      <c r="C4165" t="s">
        <v>7789</v>
      </c>
      <c r="D4165" t="s">
        <v>7790</v>
      </c>
      <c r="E4165">
        <v>11</v>
      </c>
      <c r="F4165" t="s">
        <v>46626</v>
      </c>
    </row>
    <row r="4166" spans="1:6" x14ac:dyDescent="0.25">
      <c r="A4166" t="s">
        <v>2</v>
      </c>
      <c r="B4166">
        <v>21098542</v>
      </c>
      <c r="C4166" t="s">
        <v>7791</v>
      </c>
      <c r="D4166" t="s">
        <v>7792</v>
      </c>
      <c r="E4166">
        <v>11</v>
      </c>
      <c r="F4166" t="s">
        <v>46626</v>
      </c>
    </row>
    <row r="4167" spans="1:6" x14ac:dyDescent="0.25">
      <c r="A4167" t="s">
        <v>2</v>
      </c>
      <c r="B4167">
        <v>21098543</v>
      </c>
      <c r="C4167" t="s">
        <v>7793</v>
      </c>
      <c r="D4167" t="s">
        <v>7794</v>
      </c>
      <c r="E4167">
        <v>11</v>
      </c>
      <c r="F4167" t="s">
        <v>46626</v>
      </c>
    </row>
    <row r="4168" spans="1:6" x14ac:dyDescent="0.25">
      <c r="A4168" t="s">
        <v>2</v>
      </c>
      <c r="B4168">
        <v>21098544</v>
      </c>
      <c r="C4168" t="s">
        <v>7795</v>
      </c>
      <c r="D4168" t="s">
        <v>7796</v>
      </c>
      <c r="E4168">
        <v>11</v>
      </c>
      <c r="F4168" t="s">
        <v>46626</v>
      </c>
    </row>
    <row r="4169" spans="1:6" x14ac:dyDescent="0.25">
      <c r="A4169" t="s">
        <v>2</v>
      </c>
      <c r="B4169">
        <v>21098550</v>
      </c>
      <c r="C4169" t="s">
        <v>7797</v>
      </c>
      <c r="D4169" t="s">
        <v>7798</v>
      </c>
      <c r="E4169">
        <v>11</v>
      </c>
      <c r="F4169" t="s">
        <v>46626</v>
      </c>
    </row>
    <row r="4170" spans="1:6" x14ac:dyDescent="0.25">
      <c r="A4170" t="s">
        <v>2</v>
      </c>
      <c r="B4170">
        <v>21098575</v>
      </c>
      <c r="C4170" t="s">
        <v>7799</v>
      </c>
      <c r="D4170" t="s">
        <v>7800</v>
      </c>
      <c r="E4170">
        <v>11</v>
      </c>
      <c r="F4170" t="s">
        <v>46626</v>
      </c>
    </row>
    <row r="4171" spans="1:6" x14ac:dyDescent="0.25">
      <c r="A4171" t="s">
        <v>2</v>
      </c>
      <c r="B4171">
        <v>21098608</v>
      </c>
      <c r="C4171" t="s">
        <v>7801</v>
      </c>
      <c r="D4171" t="s">
        <v>7802</v>
      </c>
      <c r="E4171">
        <v>11</v>
      </c>
      <c r="F4171" t="s">
        <v>46626</v>
      </c>
    </row>
    <row r="4172" spans="1:6" x14ac:dyDescent="0.25">
      <c r="A4172" t="s">
        <v>2</v>
      </c>
      <c r="B4172">
        <v>21098620</v>
      </c>
      <c r="C4172" t="s">
        <v>7803</v>
      </c>
      <c r="D4172" t="s">
        <v>7804</v>
      </c>
      <c r="E4172">
        <v>11</v>
      </c>
      <c r="F4172" t="s">
        <v>46626</v>
      </c>
    </row>
    <row r="4173" spans="1:6" x14ac:dyDescent="0.25">
      <c r="A4173" t="s">
        <v>2</v>
      </c>
      <c r="B4173">
        <v>21098622</v>
      </c>
      <c r="C4173" t="s">
        <v>7805</v>
      </c>
      <c r="D4173" t="s">
        <v>7806</v>
      </c>
      <c r="E4173">
        <v>11</v>
      </c>
      <c r="F4173" t="s">
        <v>46626</v>
      </c>
    </row>
    <row r="4174" spans="1:6" x14ac:dyDescent="0.25">
      <c r="A4174" t="s">
        <v>2</v>
      </c>
      <c r="B4174">
        <v>21098627</v>
      </c>
      <c r="C4174" t="s">
        <v>7807</v>
      </c>
      <c r="E4174">
        <v>10</v>
      </c>
      <c r="F4174" t="s">
        <v>46627</v>
      </c>
    </row>
    <row r="4175" spans="1:6" x14ac:dyDescent="0.25">
      <c r="A4175" t="s">
        <v>2</v>
      </c>
      <c r="B4175">
        <v>21098629</v>
      </c>
      <c r="C4175" t="s">
        <v>7808</v>
      </c>
      <c r="D4175" t="s">
        <v>7809</v>
      </c>
      <c r="E4175">
        <v>11</v>
      </c>
      <c r="F4175" t="s">
        <v>46626</v>
      </c>
    </row>
    <row r="4176" spans="1:6" x14ac:dyDescent="0.25">
      <c r="A4176" t="s">
        <v>2</v>
      </c>
      <c r="B4176">
        <v>21098632</v>
      </c>
      <c r="C4176" t="s">
        <v>7810</v>
      </c>
      <c r="D4176" t="s">
        <v>7811</v>
      </c>
      <c r="E4176">
        <v>11</v>
      </c>
      <c r="F4176" t="s">
        <v>46626</v>
      </c>
    </row>
    <row r="4177" spans="1:6" x14ac:dyDescent="0.25">
      <c r="A4177" t="s">
        <v>2</v>
      </c>
      <c r="B4177">
        <v>21098636</v>
      </c>
      <c r="C4177" t="s">
        <v>7812</v>
      </c>
      <c r="D4177" t="s">
        <v>7813</v>
      </c>
      <c r="E4177">
        <v>11</v>
      </c>
      <c r="F4177" t="s">
        <v>46626</v>
      </c>
    </row>
    <row r="4178" spans="1:6" x14ac:dyDescent="0.25">
      <c r="A4178" t="s">
        <v>2</v>
      </c>
      <c r="B4178">
        <v>21098637</v>
      </c>
      <c r="C4178" t="s">
        <v>7814</v>
      </c>
      <c r="D4178" t="s">
        <v>7815</v>
      </c>
      <c r="E4178">
        <v>11</v>
      </c>
      <c r="F4178" t="s">
        <v>46626</v>
      </c>
    </row>
    <row r="4179" spans="1:6" x14ac:dyDescent="0.25">
      <c r="A4179" t="s">
        <v>2</v>
      </c>
      <c r="B4179">
        <v>21098638</v>
      </c>
      <c r="C4179" t="s">
        <v>7723</v>
      </c>
      <c r="D4179" t="s">
        <v>7816</v>
      </c>
      <c r="E4179">
        <v>11</v>
      </c>
      <c r="F4179" t="s">
        <v>46626</v>
      </c>
    </row>
    <row r="4180" spans="1:6" x14ac:dyDescent="0.25">
      <c r="A4180" t="s">
        <v>2</v>
      </c>
      <c r="B4180">
        <v>21098653</v>
      </c>
      <c r="C4180" t="s">
        <v>3296</v>
      </c>
      <c r="D4180" t="s">
        <v>7817</v>
      </c>
      <c r="E4180">
        <v>11</v>
      </c>
      <c r="F4180" t="s">
        <v>46626</v>
      </c>
    </row>
    <row r="4181" spans="1:6" x14ac:dyDescent="0.25">
      <c r="A4181" t="s">
        <v>2</v>
      </c>
      <c r="B4181">
        <v>21098654</v>
      </c>
      <c r="C4181" t="s">
        <v>7818</v>
      </c>
      <c r="D4181" t="s">
        <v>7819</v>
      </c>
      <c r="E4181">
        <v>11</v>
      </c>
      <c r="F4181" t="s">
        <v>46626</v>
      </c>
    </row>
    <row r="4182" spans="1:6" x14ac:dyDescent="0.25">
      <c r="A4182" t="s">
        <v>2</v>
      </c>
      <c r="B4182">
        <v>21098658</v>
      </c>
      <c r="C4182" t="s">
        <v>7820</v>
      </c>
      <c r="D4182" t="s">
        <v>7821</v>
      </c>
      <c r="E4182">
        <v>11</v>
      </c>
      <c r="F4182" t="s">
        <v>46626</v>
      </c>
    </row>
    <row r="4183" spans="1:6" x14ac:dyDescent="0.25">
      <c r="A4183" t="s">
        <v>2</v>
      </c>
      <c r="B4183">
        <v>21098663</v>
      </c>
      <c r="C4183" t="s">
        <v>7822</v>
      </c>
      <c r="D4183" t="s">
        <v>7823</v>
      </c>
      <c r="E4183">
        <v>11</v>
      </c>
      <c r="F4183" t="s">
        <v>46626</v>
      </c>
    </row>
    <row r="4184" spans="1:6" x14ac:dyDescent="0.25">
      <c r="A4184" t="s">
        <v>2</v>
      </c>
      <c r="B4184">
        <v>21098666</v>
      </c>
      <c r="C4184" t="s">
        <v>7824</v>
      </c>
      <c r="D4184" t="s">
        <v>7825</v>
      </c>
      <c r="E4184">
        <v>11</v>
      </c>
      <c r="F4184" t="s">
        <v>46626</v>
      </c>
    </row>
    <row r="4185" spans="1:6" x14ac:dyDescent="0.25">
      <c r="A4185" t="s">
        <v>2</v>
      </c>
      <c r="B4185">
        <v>21098667</v>
      </c>
      <c r="C4185" t="s">
        <v>7826</v>
      </c>
      <c r="D4185" t="s">
        <v>7827</v>
      </c>
      <c r="E4185">
        <v>11</v>
      </c>
      <c r="F4185" t="s">
        <v>46626</v>
      </c>
    </row>
    <row r="4186" spans="1:6" x14ac:dyDescent="0.25">
      <c r="A4186" t="s">
        <v>2</v>
      </c>
      <c r="B4186">
        <v>21098672</v>
      </c>
      <c r="C4186" t="s">
        <v>7828</v>
      </c>
      <c r="D4186" t="s">
        <v>7829</v>
      </c>
      <c r="E4186">
        <v>11</v>
      </c>
      <c r="F4186" t="s">
        <v>46626</v>
      </c>
    </row>
    <row r="4187" spans="1:6" x14ac:dyDescent="0.25">
      <c r="A4187" t="s">
        <v>2</v>
      </c>
      <c r="B4187">
        <v>21098674</v>
      </c>
      <c r="C4187" t="s">
        <v>7830</v>
      </c>
      <c r="D4187" t="s">
        <v>7831</v>
      </c>
      <c r="E4187">
        <v>11</v>
      </c>
      <c r="F4187" t="s">
        <v>46626</v>
      </c>
    </row>
    <row r="4188" spans="1:6" x14ac:dyDescent="0.25">
      <c r="A4188" t="s">
        <v>2</v>
      </c>
      <c r="B4188">
        <v>21098680</v>
      </c>
      <c r="C4188" t="s">
        <v>7832</v>
      </c>
      <c r="D4188" t="s">
        <v>7833</v>
      </c>
      <c r="E4188">
        <v>11</v>
      </c>
      <c r="F4188" t="s">
        <v>46626</v>
      </c>
    </row>
    <row r="4189" spans="1:6" x14ac:dyDescent="0.25">
      <c r="A4189" t="s">
        <v>2</v>
      </c>
      <c r="B4189">
        <v>21098684</v>
      </c>
      <c r="C4189" t="s">
        <v>7834</v>
      </c>
      <c r="D4189" t="s">
        <v>7835</v>
      </c>
      <c r="E4189">
        <v>11</v>
      </c>
      <c r="F4189" t="s">
        <v>46626</v>
      </c>
    </row>
    <row r="4190" spans="1:6" x14ac:dyDescent="0.25">
      <c r="A4190" t="s">
        <v>2</v>
      </c>
      <c r="B4190">
        <v>21098686</v>
      </c>
      <c r="C4190" t="s">
        <v>7836</v>
      </c>
      <c r="D4190" t="s">
        <v>7837</v>
      </c>
      <c r="E4190">
        <v>11</v>
      </c>
      <c r="F4190" t="s">
        <v>46626</v>
      </c>
    </row>
    <row r="4191" spans="1:6" x14ac:dyDescent="0.25">
      <c r="A4191" t="s">
        <v>2</v>
      </c>
      <c r="B4191">
        <v>21098688</v>
      </c>
      <c r="C4191" t="s">
        <v>7838</v>
      </c>
      <c r="D4191" t="s">
        <v>1453</v>
      </c>
      <c r="E4191">
        <v>11</v>
      </c>
      <c r="F4191" t="s">
        <v>46626</v>
      </c>
    </row>
    <row r="4192" spans="1:6" x14ac:dyDescent="0.25">
      <c r="A4192" t="s">
        <v>2</v>
      </c>
      <c r="B4192">
        <v>21098693</v>
      </c>
      <c r="C4192" t="s">
        <v>7839</v>
      </c>
      <c r="D4192" t="s">
        <v>7840</v>
      </c>
      <c r="E4192">
        <v>11</v>
      </c>
      <c r="F4192" t="s">
        <v>46626</v>
      </c>
    </row>
    <row r="4193" spans="1:6" x14ac:dyDescent="0.25">
      <c r="A4193" t="s">
        <v>2</v>
      </c>
      <c r="B4193">
        <v>21098695</v>
      </c>
      <c r="C4193" t="s">
        <v>7841</v>
      </c>
      <c r="D4193" t="s">
        <v>7842</v>
      </c>
      <c r="E4193">
        <v>11</v>
      </c>
      <c r="F4193" t="s">
        <v>46626</v>
      </c>
    </row>
    <row r="4194" spans="1:6" x14ac:dyDescent="0.25">
      <c r="A4194" t="s">
        <v>2</v>
      </c>
      <c r="B4194">
        <v>21098696</v>
      </c>
      <c r="C4194" t="s">
        <v>7843</v>
      </c>
      <c r="D4194" t="s">
        <v>7844</v>
      </c>
      <c r="E4194">
        <v>11</v>
      </c>
      <c r="F4194" t="s">
        <v>46626</v>
      </c>
    </row>
    <row r="4195" spans="1:6" x14ac:dyDescent="0.25">
      <c r="A4195" t="s">
        <v>2</v>
      </c>
      <c r="B4195">
        <v>21098702</v>
      </c>
      <c r="C4195" t="s">
        <v>7845</v>
      </c>
      <c r="D4195" t="s">
        <v>7846</v>
      </c>
      <c r="E4195">
        <v>11</v>
      </c>
      <c r="F4195" t="s">
        <v>46626</v>
      </c>
    </row>
    <row r="4196" spans="1:6" x14ac:dyDescent="0.25">
      <c r="A4196" t="s">
        <v>2</v>
      </c>
      <c r="B4196">
        <v>21098704</v>
      </c>
      <c r="C4196" t="s">
        <v>7847</v>
      </c>
      <c r="D4196" t="s">
        <v>7848</v>
      </c>
      <c r="E4196">
        <v>11</v>
      </c>
      <c r="F4196" t="s">
        <v>46626</v>
      </c>
    </row>
    <row r="4197" spans="1:6" x14ac:dyDescent="0.25">
      <c r="A4197" t="s">
        <v>2</v>
      </c>
      <c r="B4197">
        <v>21098708</v>
      </c>
      <c r="C4197" t="s">
        <v>7849</v>
      </c>
      <c r="D4197" t="s">
        <v>7850</v>
      </c>
      <c r="E4197">
        <v>11</v>
      </c>
      <c r="F4197" t="s">
        <v>46626</v>
      </c>
    </row>
    <row r="4198" spans="1:6" x14ac:dyDescent="0.25">
      <c r="A4198" t="s">
        <v>2</v>
      </c>
      <c r="B4198">
        <v>21098709</v>
      </c>
      <c r="C4198" t="s">
        <v>7851</v>
      </c>
      <c r="D4198" t="s">
        <v>7852</v>
      </c>
      <c r="E4198">
        <v>11</v>
      </c>
      <c r="F4198" t="s">
        <v>46626</v>
      </c>
    </row>
    <row r="4199" spans="1:6" x14ac:dyDescent="0.25">
      <c r="A4199" t="s">
        <v>2</v>
      </c>
      <c r="B4199">
        <v>21098710</v>
      </c>
      <c r="C4199" t="s">
        <v>7853</v>
      </c>
      <c r="D4199" t="s">
        <v>7854</v>
      </c>
      <c r="E4199">
        <v>11</v>
      </c>
      <c r="F4199" t="s">
        <v>46626</v>
      </c>
    </row>
    <row r="4200" spans="1:6" x14ac:dyDescent="0.25">
      <c r="A4200" t="s">
        <v>2</v>
      </c>
      <c r="B4200">
        <v>21098711</v>
      </c>
      <c r="C4200" t="s">
        <v>7855</v>
      </c>
      <c r="D4200" t="s">
        <v>7856</v>
      </c>
      <c r="E4200">
        <v>11</v>
      </c>
      <c r="F4200" t="s">
        <v>46626</v>
      </c>
    </row>
    <row r="4201" spans="1:6" x14ac:dyDescent="0.25">
      <c r="A4201" t="s">
        <v>2</v>
      </c>
      <c r="B4201">
        <v>21098718</v>
      </c>
      <c r="C4201" t="s">
        <v>7857</v>
      </c>
      <c r="D4201" t="s">
        <v>7858</v>
      </c>
      <c r="E4201">
        <v>11</v>
      </c>
      <c r="F4201" t="s">
        <v>46626</v>
      </c>
    </row>
    <row r="4202" spans="1:6" x14ac:dyDescent="0.25">
      <c r="A4202" t="s">
        <v>2</v>
      </c>
      <c r="B4202">
        <v>21098720</v>
      </c>
      <c r="C4202" t="s">
        <v>7859</v>
      </c>
      <c r="D4202" t="s">
        <v>7860</v>
      </c>
      <c r="E4202">
        <v>11</v>
      </c>
      <c r="F4202" t="s">
        <v>46626</v>
      </c>
    </row>
    <row r="4203" spans="1:6" x14ac:dyDescent="0.25">
      <c r="A4203" t="s">
        <v>2</v>
      </c>
      <c r="B4203">
        <v>21098722</v>
      </c>
      <c r="C4203" t="s">
        <v>7861</v>
      </c>
      <c r="D4203" t="s">
        <v>7862</v>
      </c>
      <c r="E4203">
        <v>11</v>
      </c>
      <c r="F4203" t="s">
        <v>46626</v>
      </c>
    </row>
    <row r="4204" spans="1:6" x14ac:dyDescent="0.25">
      <c r="A4204" t="s">
        <v>2</v>
      </c>
      <c r="B4204">
        <v>21098732</v>
      </c>
      <c r="C4204" t="s">
        <v>7863</v>
      </c>
      <c r="D4204" t="s">
        <v>7782</v>
      </c>
      <c r="E4204">
        <v>11</v>
      </c>
      <c r="F4204" t="s">
        <v>46626</v>
      </c>
    </row>
    <row r="4205" spans="1:6" x14ac:dyDescent="0.25">
      <c r="A4205" t="s">
        <v>2</v>
      </c>
      <c r="B4205">
        <v>21098735</v>
      </c>
      <c r="C4205" t="s">
        <v>7864</v>
      </c>
      <c r="D4205" t="s">
        <v>7865</v>
      </c>
      <c r="E4205">
        <v>11</v>
      </c>
      <c r="F4205" t="s">
        <v>46626</v>
      </c>
    </row>
    <row r="4206" spans="1:6" x14ac:dyDescent="0.25">
      <c r="A4206" t="s">
        <v>2</v>
      </c>
      <c r="B4206">
        <v>21098736</v>
      </c>
      <c r="C4206" t="s">
        <v>7866</v>
      </c>
      <c r="D4206" t="s">
        <v>7867</v>
      </c>
      <c r="E4206">
        <v>11</v>
      </c>
      <c r="F4206" t="s">
        <v>46626</v>
      </c>
    </row>
    <row r="4207" spans="1:6" x14ac:dyDescent="0.25">
      <c r="A4207" t="s">
        <v>2</v>
      </c>
      <c r="B4207">
        <v>21098738</v>
      </c>
      <c r="C4207" t="s">
        <v>7868</v>
      </c>
      <c r="D4207" t="s">
        <v>7869</v>
      </c>
      <c r="E4207">
        <v>11</v>
      </c>
      <c r="F4207" t="s">
        <v>46626</v>
      </c>
    </row>
    <row r="4208" spans="1:6" x14ac:dyDescent="0.25">
      <c r="A4208" t="s">
        <v>2</v>
      </c>
      <c r="B4208">
        <v>21098739</v>
      </c>
      <c r="C4208" t="s">
        <v>7870</v>
      </c>
      <c r="D4208" t="s">
        <v>7871</v>
      </c>
      <c r="E4208">
        <v>11</v>
      </c>
      <c r="F4208" t="s">
        <v>46626</v>
      </c>
    </row>
    <row r="4209" spans="1:6" x14ac:dyDescent="0.25">
      <c r="A4209" t="s">
        <v>2</v>
      </c>
      <c r="B4209">
        <v>21098751</v>
      </c>
      <c r="C4209" t="s">
        <v>7872</v>
      </c>
      <c r="D4209" t="s">
        <v>7873</v>
      </c>
      <c r="E4209">
        <v>11</v>
      </c>
      <c r="F4209" t="s">
        <v>46626</v>
      </c>
    </row>
    <row r="4210" spans="1:6" x14ac:dyDescent="0.25">
      <c r="A4210" t="s">
        <v>2</v>
      </c>
      <c r="B4210">
        <v>21098755</v>
      </c>
      <c r="C4210" t="s">
        <v>7874</v>
      </c>
      <c r="D4210" t="s">
        <v>7875</v>
      </c>
      <c r="E4210">
        <v>11</v>
      </c>
      <c r="F4210" t="s">
        <v>46626</v>
      </c>
    </row>
    <row r="4211" spans="1:6" x14ac:dyDescent="0.25">
      <c r="A4211" t="s">
        <v>2</v>
      </c>
      <c r="B4211">
        <v>21098757</v>
      </c>
      <c r="C4211" t="s">
        <v>7876</v>
      </c>
      <c r="D4211" t="s">
        <v>7877</v>
      </c>
      <c r="E4211">
        <v>11</v>
      </c>
      <c r="F4211" t="s">
        <v>46626</v>
      </c>
    </row>
    <row r="4212" spans="1:6" x14ac:dyDescent="0.25">
      <c r="A4212" t="s">
        <v>2</v>
      </c>
      <c r="B4212">
        <v>21098758</v>
      </c>
      <c r="C4212" t="s">
        <v>7878</v>
      </c>
      <c r="D4212" t="s">
        <v>7879</v>
      </c>
      <c r="E4212">
        <v>11</v>
      </c>
      <c r="F4212" t="s">
        <v>46626</v>
      </c>
    </row>
    <row r="4213" spans="1:6" x14ac:dyDescent="0.25">
      <c r="A4213" t="s">
        <v>2</v>
      </c>
      <c r="B4213">
        <v>21098759</v>
      </c>
      <c r="C4213" t="s">
        <v>7880</v>
      </c>
      <c r="D4213" t="s">
        <v>7881</v>
      </c>
      <c r="E4213">
        <v>11</v>
      </c>
      <c r="F4213" t="s">
        <v>46626</v>
      </c>
    </row>
    <row r="4214" spans="1:6" x14ac:dyDescent="0.25">
      <c r="A4214" t="s">
        <v>2</v>
      </c>
      <c r="B4214">
        <v>21098760</v>
      </c>
      <c r="C4214" t="s">
        <v>7882</v>
      </c>
      <c r="D4214" t="s">
        <v>7883</v>
      </c>
      <c r="E4214">
        <v>11</v>
      </c>
      <c r="F4214" t="s">
        <v>46626</v>
      </c>
    </row>
    <row r="4215" spans="1:6" x14ac:dyDescent="0.25">
      <c r="A4215" t="s">
        <v>2</v>
      </c>
      <c r="B4215">
        <v>21098763</v>
      </c>
      <c r="C4215" t="s">
        <v>7884</v>
      </c>
      <c r="D4215" t="s">
        <v>7885</v>
      </c>
      <c r="E4215">
        <v>11</v>
      </c>
      <c r="F4215" t="s">
        <v>46626</v>
      </c>
    </row>
    <row r="4216" spans="1:6" x14ac:dyDescent="0.25">
      <c r="A4216" t="s">
        <v>2</v>
      </c>
      <c r="B4216">
        <v>21098764</v>
      </c>
      <c r="C4216" t="s">
        <v>7886</v>
      </c>
      <c r="D4216" t="s">
        <v>7887</v>
      </c>
      <c r="E4216">
        <v>11</v>
      </c>
      <c r="F4216" t="s">
        <v>46626</v>
      </c>
    </row>
    <row r="4217" spans="1:6" x14ac:dyDescent="0.25">
      <c r="A4217" t="s">
        <v>2</v>
      </c>
      <c r="B4217">
        <v>21098765</v>
      </c>
      <c r="C4217" t="s">
        <v>7888</v>
      </c>
      <c r="D4217" t="s">
        <v>7889</v>
      </c>
      <c r="E4217">
        <v>11</v>
      </c>
      <c r="F4217" t="s">
        <v>46626</v>
      </c>
    </row>
    <row r="4218" spans="1:6" x14ac:dyDescent="0.25">
      <c r="A4218" t="s">
        <v>2</v>
      </c>
      <c r="B4218">
        <v>21098766</v>
      </c>
      <c r="C4218" t="s">
        <v>7890</v>
      </c>
      <c r="D4218" t="s">
        <v>7891</v>
      </c>
      <c r="E4218">
        <v>11</v>
      </c>
      <c r="F4218" t="s">
        <v>46626</v>
      </c>
    </row>
    <row r="4219" spans="1:6" x14ac:dyDescent="0.25">
      <c r="A4219" t="s">
        <v>2</v>
      </c>
      <c r="B4219">
        <v>21098767</v>
      </c>
      <c r="C4219" t="s">
        <v>7892</v>
      </c>
      <c r="D4219" t="s">
        <v>7891</v>
      </c>
      <c r="E4219">
        <v>11</v>
      </c>
      <c r="F4219" t="s">
        <v>46626</v>
      </c>
    </row>
    <row r="4220" spans="1:6" x14ac:dyDescent="0.25">
      <c r="A4220" t="s">
        <v>2</v>
      </c>
      <c r="B4220">
        <v>21098768</v>
      </c>
      <c r="C4220" t="s">
        <v>7893</v>
      </c>
      <c r="D4220" t="s">
        <v>7894</v>
      </c>
      <c r="E4220">
        <v>11</v>
      </c>
      <c r="F4220" t="s">
        <v>46626</v>
      </c>
    </row>
    <row r="4221" spans="1:6" x14ac:dyDescent="0.25">
      <c r="A4221" t="s">
        <v>2</v>
      </c>
      <c r="B4221">
        <v>21098769</v>
      </c>
      <c r="C4221" t="s">
        <v>7895</v>
      </c>
      <c r="D4221" t="s">
        <v>7896</v>
      </c>
      <c r="E4221">
        <v>11</v>
      </c>
      <c r="F4221" t="s">
        <v>46626</v>
      </c>
    </row>
    <row r="4222" spans="1:6" x14ac:dyDescent="0.25">
      <c r="A4222" t="s">
        <v>2</v>
      </c>
      <c r="B4222">
        <v>21098773</v>
      </c>
      <c r="C4222" t="s">
        <v>7897</v>
      </c>
      <c r="D4222" t="s">
        <v>7898</v>
      </c>
      <c r="E4222">
        <v>11</v>
      </c>
      <c r="F4222" t="s">
        <v>46626</v>
      </c>
    </row>
    <row r="4223" spans="1:6" x14ac:dyDescent="0.25">
      <c r="A4223" t="s">
        <v>2</v>
      </c>
      <c r="B4223">
        <v>21098787</v>
      </c>
      <c r="C4223" t="s">
        <v>7899</v>
      </c>
      <c r="D4223" t="s">
        <v>7900</v>
      </c>
      <c r="E4223">
        <v>11</v>
      </c>
      <c r="F4223" t="s">
        <v>46626</v>
      </c>
    </row>
    <row r="4224" spans="1:6" x14ac:dyDescent="0.25">
      <c r="A4224" t="s">
        <v>2</v>
      </c>
      <c r="B4224">
        <v>21098793</v>
      </c>
      <c r="C4224" t="s">
        <v>7901</v>
      </c>
      <c r="D4224" t="s">
        <v>7902</v>
      </c>
      <c r="E4224">
        <v>11</v>
      </c>
      <c r="F4224" t="s">
        <v>46626</v>
      </c>
    </row>
    <row r="4225" spans="1:6" x14ac:dyDescent="0.25">
      <c r="A4225" t="s">
        <v>2</v>
      </c>
      <c r="B4225">
        <v>22000001</v>
      </c>
      <c r="C4225" t="s">
        <v>7903</v>
      </c>
      <c r="D4225" t="s">
        <v>7904</v>
      </c>
      <c r="E4225">
        <v>11</v>
      </c>
      <c r="F4225" t="s">
        <v>46626</v>
      </c>
    </row>
    <row r="4226" spans="1:6" x14ac:dyDescent="0.25">
      <c r="A4226" t="s">
        <v>2</v>
      </c>
      <c r="B4226">
        <v>22000009</v>
      </c>
      <c r="C4226" t="s">
        <v>7905</v>
      </c>
      <c r="D4226" t="s">
        <v>7906</v>
      </c>
      <c r="E4226">
        <v>11</v>
      </c>
      <c r="F4226" t="s">
        <v>46626</v>
      </c>
    </row>
    <row r="4227" spans="1:6" x14ac:dyDescent="0.25">
      <c r="A4227" t="s">
        <v>2</v>
      </c>
      <c r="B4227">
        <v>22000014</v>
      </c>
      <c r="C4227" t="s">
        <v>7907</v>
      </c>
      <c r="D4227" t="s">
        <v>7908</v>
      </c>
      <c r="E4227">
        <v>11</v>
      </c>
      <c r="F4227" t="s">
        <v>46626</v>
      </c>
    </row>
    <row r="4228" spans="1:6" x14ac:dyDescent="0.25">
      <c r="A4228" t="s">
        <v>2</v>
      </c>
      <c r="B4228">
        <v>22000023</v>
      </c>
      <c r="C4228" t="s">
        <v>7909</v>
      </c>
      <c r="D4228" t="s">
        <v>7910</v>
      </c>
      <c r="E4228">
        <v>11</v>
      </c>
      <c r="F4228" t="s">
        <v>46626</v>
      </c>
    </row>
    <row r="4229" spans="1:6" x14ac:dyDescent="0.25">
      <c r="A4229" t="s">
        <v>2</v>
      </c>
      <c r="B4229">
        <v>22000028</v>
      </c>
      <c r="C4229" t="s">
        <v>7911</v>
      </c>
      <c r="D4229" t="s">
        <v>7912</v>
      </c>
      <c r="E4229">
        <v>11</v>
      </c>
      <c r="F4229" t="s">
        <v>46626</v>
      </c>
    </row>
    <row r="4230" spans="1:6" x14ac:dyDescent="0.25">
      <c r="A4230" t="s">
        <v>2</v>
      </c>
      <c r="B4230">
        <v>22000030</v>
      </c>
      <c r="C4230" t="s">
        <v>7913</v>
      </c>
      <c r="D4230" t="s">
        <v>7914</v>
      </c>
      <c r="E4230">
        <v>11</v>
      </c>
      <c r="F4230" t="s">
        <v>46626</v>
      </c>
    </row>
    <row r="4231" spans="1:6" x14ac:dyDescent="0.25">
      <c r="A4231" t="s">
        <v>2</v>
      </c>
      <c r="B4231">
        <v>22000034</v>
      </c>
      <c r="C4231" t="s">
        <v>7915</v>
      </c>
      <c r="D4231" t="s">
        <v>7916</v>
      </c>
      <c r="E4231">
        <v>11</v>
      </c>
      <c r="F4231" t="s">
        <v>46626</v>
      </c>
    </row>
    <row r="4232" spans="1:6" x14ac:dyDescent="0.25">
      <c r="A4232" t="s">
        <v>2</v>
      </c>
      <c r="B4232">
        <v>22000036</v>
      </c>
      <c r="C4232" t="s">
        <v>7917</v>
      </c>
      <c r="D4232" t="s">
        <v>7918</v>
      </c>
      <c r="E4232">
        <v>11</v>
      </c>
      <c r="F4232" t="s">
        <v>46626</v>
      </c>
    </row>
    <row r="4233" spans="1:6" x14ac:dyDescent="0.25">
      <c r="A4233" t="s">
        <v>2</v>
      </c>
      <c r="B4233">
        <v>22000039</v>
      </c>
      <c r="C4233" t="s">
        <v>7919</v>
      </c>
      <c r="D4233" t="s">
        <v>7920</v>
      </c>
      <c r="E4233">
        <v>11</v>
      </c>
      <c r="F4233" t="s">
        <v>46626</v>
      </c>
    </row>
    <row r="4234" spans="1:6" x14ac:dyDescent="0.25">
      <c r="A4234" t="s">
        <v>2</v>
      </c>
      <c r="B4234">
        <v>22000041</v>
      </c>
      <c r="C4234" t="s">
        <v>7921</v>
      </c>
      <c r="D4234" t="s">
        <v>7922</v>
      </c>
      <c r="E4234">
        <v>11</v>
      </c>
      <c r="F4234" t="s">
        <v>46626</v>
      </c>
    </row>
    <row r="4235" spans="1:6" x14ac:dyDescent="0.25">
      <c r="A4235" t="s">
        <v>2</v>
      </c>
      <c r="B4235">
        <v>22000042</v>
      </c>
      <c r="C4235" t="s">
        <v>7923</v>
      </c>
      <c r="D4235" t="s">
        <v>7924</v>
      </c>
      <c r="E4235">
        <v>11</v>
      </c>
      <c r="F4235" t="s">
        <v>46626</v>
      </c>
    </row>
    <row r="4236" spans="1:6" x14ac:dyDescent="0.25">
      <c r="A4236" t="s">
        <v>2</v>
      </c>
      <c r="B4236">
        <v>22000043</v>
      </c>
      <c r="C4236" t="s">
        <v>7925</v>
      </c>
      <c r="D4236" t="s">
        <v>7926</v>
      </c>
      <c r="E4236">
        <v>11</v>
      </c>
      <c r="F4236" t="s">
        <v>46626</v>
      </c>
    </row>
    <row r="4237" spans="1:6" x14ac:dyDescent="0.25">
      <c r="A4237" t="s">
        <v>2</v>
      </c>
      <c r="B4237">
        <v>22000044</v>
      </c>
      <c r="C4237" t="s">
        <v>7927</v>
      </c>
      <c r="D4237" t="s">
        <v>7928</v>
      </c>
      <c r="E4237">
        <v>11</v>
      </c>
      <c r="F4237" t="s">
        <v>46626</v>
      </c>
    </row>
    <row r="4238" spans="1:6" x14ac:dyDescent="0.25">
      <c r="A4238" t="s">
        <v>2</v>
      </c>
      <c r="B4238">
        <v>22000045</v>
      </c>
      <c r="C4238" t="s">
        <v>7929</v>
      </c>
      <c r="D4238" t="s">
        <v>7930</v>
      </c>
      <c r="E4238">
        <v>11</v>
      </c>
      <c r="F4238" t="s">
        <v>46626</v>
      </c>
    </row>
    <row r="4239" spans="1:6" x14ac:dyDescent="0.25">
      <c r="A4239" t="s">
        <v>2</v>
      </c>
      <c r="B4239">
        <v>22000046</v>
      </c>
      <c r="C4239" t="s">
        <v>7931</v>
      </c>
      <c r="D4239" t="s">
        <v>7932</v>
      </c>
      <c r="E4239">
        <v>11</v>
      </c>
      <c r="F4239" t="s">
        <v>46626</v>
      </c>
    </row>
    <row r="4240" spans="1:6" x14ac:dyDescent="0.25">
      <c r="A4240" t="s">
        <v>2</v>
      </c>
      <c r="B4240">
        <v>22000047</v>
      </c>
      <c r="C4240" t="s">
        <v>7933</v>
      </c>
      <c r="D4240" t="s">
        <v>7934</v>
      </c>
      <c r="E4240">
        <v>11</v>
      </c>
      <c r="F4240" t="s">
        <v>46626</v>
      </c>
    </row>
    <row r="4241" spans="1:6" x14ac:dyDescent="0.25">
      <c r="A4241" t="s">
        <v>2</v>
      </c>
      <c r="B4241">
        <v>22000049</v>
      </c>
      <c r="C4241" t="s">
        <v>7935</v>
      </c>
      <c r="D4241" t="s">
        <v>7936</v>
      </c>
      <c r="E4241">
        <v>11</v>
      </c>
      <c r="F4241" t="s">
        <v>46626</v>
      </c>
    </row>
    <row r="4242" spans="1:6" x14ac:dyDescent="0.25">
      <c r="A4242" t="s">
        <v>2</v>
      </c>
      <c r="B4242">
        <v>22000052</v>
      </c>
      <c r="C4242" t="s">
        <v>7937</v>
      </c>
      <c r="D4242" t="s">
        <v>7938</v>
      </c>
      <c r="E4242">
        <v>11</v>
      </c>
      <c r="F4242" t="s">
        <v>46626</v>
      </c>
    </row>
    <row r="4243" spans="1:6" x14ac:dyDescent="0.25">
      <c r="A4243" t="s">
        <v>2</v>
      </c>
      <c r="B4243">
        <v>22000053</v>
      </c>
      <c r="C4243" t="s">
        <v>7939</v>
      </c>
      <c r="D4243" t="s">
        <v>7940</v>
      </c>
      <c r="E4243">
        <v>11</v>
      </c>
      <c r="F4243" t="s">
        <v>46626</v>
      </c>
    </row>
    <row r="4244" spans="1:6" x14ac:dyDescent="0.25">
      <c r="A4244" t="s">
        <v>2</v>
      </c>
      <c r="B4244">
        <v>22000054</v>
      </c>
      <c r="C4244" t="s">
        <v>7941</v>
      </c>
      <c r="D4244" t="s">
        <v>7942</v>
      </c>
      <c r="E4244">
        <v>11</v>
      </c>
      <c r="F4244" t="s">
        <v>46626</v>
      </c>
    </row>
    <row r="4245" spans="1:6" x14ac:dyDescent="0.25">
      <c r="A4245" t="s">
        <v>2</v>
      </c>
      <c r="B4245">
        <v>22000056</v>
      </c>
      <c r="C4245" t="s">
        <v>7943</v>
      </c>
      <c r="D4245" t="s">
        <v>7944</v>
      </c>
      <c r="E4245">
        <v>11</v>
      </c>
      <c r="F4245" t="s">
        <v>46626</v>
      </c>
    </row>
    <row r="4246" spans="1:6" x14ac:dyDescent="0.25">
      <c r="A4246" t="s">
        <v>2</v>
      </c>
      <c r="B4246">
        <v>22000057</v>
      </c>
      <c r="C4246" t="s">
        <v>7945</v>
      </c>
      <c r="D4246" t="s">
        <v>7946</v>
      </c>
      <c r="E4246">
        <v>11</v>
      </c>
      <c r="F4246" t="s">
        <v>46626</v>
      </c>
    </row>
    <row r="4247" spans="1:6" x14ac:dyDescent="0.25">
      <c r="A4247" t="s">
        <v>2</v>
      </c>
      <c r="B4247">
        <v>22000059</v>
      </c>
      <c r="C4247" t="s">
        <v>7947</v>
      </c>
      <c r="D4247" t="s">
        <v>7948</v>
      </c>
      <c r="E4247">
        <v>11</v>
      </c>
      <c r="F4247" t="s">
        <v>46626</v>
      </c>
    </row>
    <row r="4248" spans="1:6" x14ac:dyDescent="0.25">
      <c r="A4248" t="s">
        <v>2</v>
      </c>
      <c r="B4248">
        <v>22000060</v>
      </c>
      <c r="C4248" t="s">
        <v>7949</v>
      </c>
      <c r="D4248" t="s">
        <v>7950</v>
      </c>
      <c r="E4248">
        <v>11</v>
      </c>
      <c r="F4248" t="s">
        <v>46626</v>
      </c>
    </row>
    <row r="4249" spans="1:6" x14ac:dyDescent="0.25">
      <c r="A4249" t="s">
        <v>2</v>
      </c>
      <c r="B4249">
        <v>22000061</v>
      </c>
      <c r="C4249" t="s">
        <v>7951</v>
      </c>
      <c r="D4249" t="s">
        <v>7952</v>
      </c>
      <c r="E4249">
        <v>11</v>
      </c>
      <c r="F4249" t="s">
        <v>46626</v>
      </c>
    </row>
    <row r="4250" spans="1:6" x14ac:dyDescent="0.25">
      <c r="A4250" t="s">
        <v>2</v>
      </c>
      <c r="B4250">
        <v>22000125</v>
      </c>
      <c r="C4250" t="s">
        <v>7953</v>
      </c>
      <c r="D4250" t="s">
        <v>7954</v>
      </c>
      <c r="E4250">
        <v>11</v>
      </c>
      <c r="F4250" t="s">
        <v>46626</v>
      </c>
    </row>
    <row r="4251" spans="1:6" x14ac:dyDescent="0.25">
      <c r="A4251" t="s">
        <v>2</v>
      </c>
      <c r="B4251">
        <v>22000201</v>
      </c>
      <c r="C4251" t="s">
        <v>7955</v>
      </c>
      <c r="D4251" t="s">
        <v>7956</v>
      </c>
      <c r="E4251">
        <v>11</v>
      </c>
      <c r="F4251" t="s">
        <v>46626</v>
      </c>
    </row>
    <row r="4252" spans="1:6" x14ac:dyDescent="0.25">
      <c r="A4252" t="s">
        <v>2</v>
      </c>
      <c r="B4252">
        <v>22000239</v>
      </c>
      <c r="C4252" t="s">
        <v>7957</v>
      </c>
      <c r="D4252" t="s">
        <v>7958</v>
      </c>
      <c r="E4252">
        <v>11</v>
      </c>
      <c r="F4252" t="s">
        <v>46626</v>
      </c>
    </row>
    <row r="4253" spans="1:6" x14ac:dyDescent="0.25">
      <c r="A4253" t="s">
        <v>2</v>
      </c>
      <c r="B4253">
        <v>22000240</v>
      </c>
      <c r="C4253" t="s">
        <v>7959</v>
      </c>
      <c r="D4253" t="s">
        <v>7960</v>
      </c>
      <c r="E4253">
        <v>11</v>
      </c>
      <c r="F4253" t="s">
        <v>46626</v>
      </c>
    </row>
    <row r="4254" spans="1:6" x14ac:dyDescent="0.25">
      <c r="A4254" t="s">
        <v>2</v>
      </c>
      <c r="B4254">
        <v>22000242</v>
      </c>
      <c r="C4254" t="s">
        <v>7961</v>
      </c>
      <c r="D4254" t="s">
        <v>7962</v>
      </c>
      <c r="E4254">
        <v>11</v>
      </c>
      <c r="F4254" t="s">
        <v>46626</v>
      </c>
    </row>
    <row r="4255" spans="1:6" x14ac:dyDescent="0.25">
      <c r="A4255" t="s">
        <v>2</v>
      </c>
      <c r="B4255">
        <v>22000254</v>
      </c>
      <c r="C4255" t="s">
        <v>7963</v>
      </c>
      <c r="D4255" t="s">
        <v>7964</v>
      </c>
      <c r="E4255">
        <v>11</v>
      </c>
      <c r="F4255" t="s">
        <v>46626</v>
      </c>
    </row>
    <row r="4256" spans="1:6" x14ac:dyDescent="0.25">
      <c r="A4256" t="s">
        <v>2</v>
      </c>
      <c r="B4256">
        <v>22000268</v>
      </c>
      <c r="C4256" t="s">
        <v>7965</v>
      </c>
      <c r="D4256" t="s">
        <v>7966</v>
      </c>
      <c r="E4256">
        <v>11</v>
      </c>
      <c r="F4256" t="s">
        <v>46626</v>
      </c>
    </row>
    <row r="4257" spans="1:6" x14ac:dyDescent="0.25">
      <c r="A4257" t="s">
        <v>2</v>
      </c>
      <c r="B4257">
        <v>22000386</v>
      </c>
      <c r="C4257" t="s">
        <v>7967</v>
      </c>
      <c r="D4257" t="s">
        <v>7968</v>
      </c>
      <c r="E4257">
        <v>11</v>
      </c>
      <c r="F4257" t="s">
        <v>46626</v>
      </c>
    </row>
    <row r="4258" spans="1:6" x14ac:dyDescent="0.25">
      <c r="A4258" t="s">
        <v>2</v>
      </c>
      <c r="B4258">
        <v>22000387</v>
      </c>
      <c r="C4258" t="s">
        <v>7969</v>
      </c>
      <c r="D4258" t="s">
        <v>7970</v>
      </c>
      <c r="E4258">
        <v>11</v>
      </c>
      <c r="F4258" t="s">
        <v>46626</v>
      </c>
    </row>
    <row r="4259" spans="1:6" x14ac:dyDescent="0.25">
      <c r="A4259" t="s">
        <v>2</v>
      </c>
      <c r="B4259">
        <v>22000389</v>
      </c>
      <c r="C4259" t="s">
        <v>7971</v>
      </c>
      <c r="D4259" t="s">
        <v>7972</v>
      </c>
      <c r="E4259">
        <v>11</v>
      </c>
      <c r="F4259" t="s">
        <v>46626</v>
      </c>
    </row>
    <row r="4260" spans="1:6" x14ac:dyDescent="0.25">
      <c r="A4260" t="s">
        <v>2</v>
      </c>
      <c r="B4260">
        <v>22000390</v>
      </c>
      <c r="C4260" t="s">
        <v>7973</v>
      </c>
      <c r="D4260" t="s">
        <v>7974</v>
      </c>
      <c r="E4260">
        <v>11</v>
      </c>
      <c r="F4260" t="s">
        <v>46626</v>
      </c>
    </row>
    <row r="4261" spans="1:6" x14ac:dyDescent="0.25">
      <c r="A4261" t="s">
        <v>2</v>
      </c>
      <c r="B4261">
        <v>22000391</v>
      </c>
      <c r="C4261" t="s">
        <v>7975</v>
      </c>
      <c r="D4261" t="s">
        <v>7976</v>
      </c>
      <c r="E4261">
        <v>11</v>
      </c>
      <c r="F4261" t="s">
        <v>46626</v>
      </c>
    </row>
    <row r="4262" spans="1:6" x14ac:dyDescent="0.25">
      <c r="A4262" t="s">
        <v>2</v>
      </c>
      <c r="B4262">
        <v>22000393</v>
      </c>
      <c r="C4262" t="s">
        <v>7977</v>
      </c>
      <c r="D4262" t="s">
        <v>7978</v>
      </c>
      <c r="E4262">
        <v>11</v>
      </c>
      <c r="F4262" t="s">
        <v>46626</v>
      </c>
    </row>
    <row r="4263" spans="1:6" x14ac:dyDescent="0.25">
      <c r="A4263" t="s">
        <v>2</v>
      </c>
      <c r="B4263">
        <v>22000394</v>
      </c>
      <c r="C4263" t="s">
        <v>7979</v>
      </c>
      <c r="D4263" t="s">
        <v>7980</v>
      </c>
      <c r="E4263">
        <v>11</v>
      </c>
      <c r="F4263" t="s">
        <v>46626</v>
      </c>
    </row>
    <row r="4264" spans="1:6" x14ac:dyDescent="0.25">
      <c r="A4264" t="s">
        <v>2</v>
      </c>
      <c r="B4264">
        <v>22000395</v>
      </c>
      <c r="C4264" t="s">
        <v>7981</v>
      </c>
      <c r="D4264" t="s">
        <v>7982</v>
      </c>
      <c r="E4264">
        <v>11</v>
      </c>
      <c r="F4264" t="s">
        <v>46626</v>
      </c>
    </row>
    <row r="4265" spans="1:6" x14ac:dyDescent="0.25">
      <c r="A4265" t="s">
        <v>2</v>
      </c>
      <c r="B4265">
        <v>22000397</v>
      </c>
      <c r="C4265" t="s">
        <v>7983</v>
      </c>
      <c r="D4265" t="s">
        <v>7984</v>
      </c>
      <c r="E4265">
        <v>11</v>
      </c>
      <c r="F4265" t="s">
        <v>46626</v>
      </c>
    </row>
    <row r="4266" spans="1:6" x14ac:dyDescent="0.25">
      <c r="A4266" t="s">
        <v>2</v>
      </c>
      <c r="B4266">
        <v>22000398</v>
      </c>
      <c r="C4266" t="s">
        <v>7985</v>
      </c>
      <c r="D4266" t="s">
        <v>7986</v>
      </c>
      <c r="E4266">
        <v>11</v>
      </c>
      <c r="F4266" t="s">
        <v>46626</v>
      </c>
    </row>
    <row r="4267" spans="1:6" x14ac:dyDescent="0.25">
      <c r="A4267" t="s">
        <v>2</v>
      </c>
      <c r="B4267">
        <v>22000400</v>
      </c>
      <c r="C4267" t="s">
        <v>7987</v>
      </c>
      <c r="D4267" t="s">
        <v>7988</v>
      </c>
      <c r="E4267">
        <v>11</v>
      </c>
      <c r="F4267" t="s">
        <v>46626</v>
      </c>
    </row>
    <row r="4268" spans="1:6" x14ac:dyDescent="0.25">
      <c r="A4268" t="s">
        <v>2</v>
      </c>
      <c r="B4268">
        <v>22000401</v>
      </c>
      <c r="C4268" t="s">
        <v>7989</v>
      </c>
      <c r="D4268" t="s">
        <v>7990</v>
      </c>
      <c r="E4268">
        <v>11</v>
      </c>
      <c r="F4268" t="s">
        <v>46626</v>
      </c>
    </row>
    <row r="4269" spans="1:6" x14ac:dyDescent="0.25">
      <c r="A4269" t="s">
        <v>2</v>
      </c>
      <c r="B4269">
        <v>22000402</v>
      </c>
      <c r="C4269" t="s">
        <v>7991</v>
      </c>
      <c r="D4269" t="s">
        <v>7992</v>
      </c>
      <c r="E4269">
        <v>11</v>
      </c>
      <c r="F4269" t="s">
        <v>46626</v>
      </c>
    </row>
    <row r="4270" spans="1:6" x14ac:dyDescent="0.25">
      <c r="A4270" t="s">
        <v>2</v>
      </c>
      <c r="B4270">
        <v>22000403</v>
      </c>
      <c r="C4270" t="s">
        <v>7993</v>
      </c>
      <c r="D4270" t="s">
        <v>7994</v>
      </c>
      <c r="E4270">
        <v>11</v>
      </c>
      <c r="F4270" t="s">
        <v>46626</v>
      </c>
    </row>
    <row r="4271" spans="1:6" x14ac:dyDescent="0.25">
      <c r="A4271" t="s">
        <v>2</v>
      </c>
      <c r="B4271">
        <v>22000404</v>
      </c>
      <c r="C4271" t="s">
        <v>7995</v>
      </c>
      <c r="D4271" t="s">
        <v>7996</v>
      </c>
      <c r="E4271">
        <v>11</v>
      </c>
      <c r="F4271" t="s">
        <v>46626</v>
      </c>
    </row>
    <row r="4272" spans="1:6" x14ac:dyDescent="0.25">
      <c r="A4272" t="s">
        <v>2</v>
      </c>
      <c r="B4272">
        <v>22000405</v>
      </c>
      <c r="C4272" t="s">
        <v>7997</v>
      </c>
      <c r="D4272" t="s">
        <v>7998</v>
      </c>
      <c r="E4272">
        <v>11</v>
      </c>
      <c r="F4272" t="s">
        <v>46626</v>
      </c>
    </row>
    <row r="4273" spans="1:6" x14ac:dyDescent="0.25">
      <c r="A4273" t="s">
        <v>2</v>
      </c>
      <c r="B4273">
        <v>22000407</v>
      </c>
      <c r="C4273" t="s">
        <v>7999</v>
      </c>
      <c r="D4273" t="s">
        <v>8000</v>
      </c>
      <c r="E4273">
        <v>11</v>
      </c>
      <c r="F4273" t="s">
        <v>46626</v>
      </c>
    </row>
    <row r="4274" spans="1:6" x14ac:dyDescent="0.25">
      <c r="A4274" t="s">
        <v>2</v>
      </c>
      <c r="B4274">
        <v>22000408</v>
      </c>
      <c r="C4274" t="s">
        <v>8001</v>
      </c>
      <c r="D4274" t="s">
        <v>8002</v>
      </c>
      <c r="E4274">
        <v>11</v>
      </c>
      <c r="F4274" t="s">
        <v>46626</v>
      </c>
    </row>
    <row r="4275" spans="1:6" x14ac:dyDescent="0.25">
      <c r="A4275" t="s">
        <v>2</v>
      </c>
      <c r="B4275">
        <v>22000409</v>
      </c>
      <c r="C4275" t="s">
        <v>8003</v>
      </c>
      <c r="D4275" t="s">
        <v>8004</v>
      </c>
      <c r="E4275">
        <v>11</v>
      </c>
      <c r="F4275" t="s">
        <v>46626</v>
      </c>
    </row>
    <row r="4276" spans="1:6" x14ac:dyDescent="0.25">
      <c r="A4276" t="s">
        <v>2</v>
      </c>
      <c r="B4276">
        <v>22000411</v>
      </c>
      <c r="C4276" t="s">
        <v>8005</v>
      </c>
      <c r="D4276" t="s">
        <v>8006</v>
      </c>
      <c r="E4276">
        <v>11</v>
      </c>
      <c r="F4276" t="s">
        <v>46626</v>
      </c>
    </row>
    <row r="4277" spans="1:6" x14ac:dyDescent="0.25">
      <c r="A4277" t="s">
        <v>2</v>
      </c>
      <c r="B4277">
        <v>22000412</v>
      </c>
      <c r="C4277" t="s">
        <v>8007</v>
      </c>
      <c r="D4277" t="s">
        <v>8008</v>
      </c>
      <c r="E4277">
        <v>11</v>
      </c>
      <c r="F4277" t="s">
        <v>46626</v>
      </c>
    </row>
    <row r="4278" spans="1:6" x14ac:dyDescent="0.25">
      <c r="A4278" t="s">
        <v>2</v>
      </c>
      <c r="B4278">
        <v>22000435</v>
      </c>
      <c r="C4278" t="s">
        <v>8009</v>
      </c>
      <c r="D4278" t="s">
        <v>8010</v>
      </c>
      <c r="E4278">
        <v>11</v>
      </c>
      <c r="F4278" t="s">
        <v>46626</v>
      </c>
    </row>
    <row r="4279" spans="1:6" x14ac:dyDescent="0.25">
      <c r="A4279" t="s">
        <v>2</v>
      </c>
      <c r="B4279">
        <v>22000436</v>
      </c>
      <c r="C4279" t="s">
        <v>8011</v>
      </c>
      <c r="D4279" t="s">
        <v>8012</v>
      </c>
      <c r="E4279">
        <v>11</v>
      </c>
      <c r="F4279" t="s">
        <v>46626</v>
      </c>
    </row>
    <row r="4280" spans="1:6" x14ac:dyDescent="0.25">
      <c r="A4280" t="s">
        <v>2</v>
      </c>
      <c r="B4280">
        <v>22000437</v>
      </c>
      <c r="C4280" t="s">
        <v>8013</v>
      </c>
      <c r="D4280" t="s">
        <v>8014</v>
      </c>
      <c r="E4280">
        <v>11</v>
      </c>
      <c r="F4280" t="s">
        <v>46626</v>
      </c>
    </row>
    <row r="4281" spans="1:6" x14ac:dyDescent="0.25">
      <c r="A4281" t="s">
        <v>2</v>
      </c>
      <c r="B4281">
        <v>22000440</v>
      </c>
      <c r="C4281" t="s">
        <v>8015</v>
      </c>
      <c r="D4281" t="s">
        <v>8016</v>
      </c>
      <c r="E4281">
        <v>11</v>
      </c>
      <c r="F4281" t="s">
        <v>46626</v>
      </c>
    </row>
    <row r="4282" spans="1:6" x14ac:dyDescent="0.25">
      <c r="A4282" t="s">
        <v>2</v>
      </c>
      <c r="B4282">
        <v>22000444</v>
      </c>
      <c r="C4282" t="s">
        <v>8017</v>
      </c>
      <c r="D4282" t="s">
        <v>8018</v>
      </c>
      <c r="E4282">
        <v>11</v>
      </c>
      <c r="F4282" t="s">
        <v>46626</v>
      </c>
    </row>
    <row r="4283" spans="1:6" x14ac:dyDescent="0.25">
      <c r="A4283" t="s">
        <v>2</v>
      </c>
      <c r="B4283">
        <v>22000452</v>
      </c>
      <c r="C4283" t="s">
        <v>8019</v>
      </c>
      <c r="D4283" t="s">
        <v>8020</v>
      </c>
      <c r="E4283">
        <v>11</v>
      </c>
      <c r="F4283" t="s">
        <v>46626</v>
      </c>
    </row>
    <row r="4284" spans="1:6" x14ac:dyDescent="0.25">
      <c r="A4284" t="s">
        <v>2</v>
      </c>
      <c r="B4284">
        <v>22000453</v>
      </c>
      <c r="C4284" t="s">
        <v>8021</v>
      </c>
      <c r="D4284" t="s">
        <v>8022</v>
      </c>
      <c r="E4284">
        <v>11</v>
      </c>
      <c r="F4284" t="s">
        <v>46626</v>
      </c>
    </row>
    <row r="4285" spans="1:6" x14ac:dyDescent="0.25">
      <c r="A4285" t="s">
        <v>2</v>
      </c>
      <c r="B4285">
        <v>22000457</v>
      </c>
      <c r="C4285" t="s">
        <v>8023</v>
      </c>
      <c r="D4285" t="s">
        <v>8024</v>
      </c>
      <c r="E4285">
        <v>11</v>
      </c>
      <c r="F4285" t="s">
        <v>46626</v>
      </c>
    </row>
    <row r="4286" spans="1:6" x14ac:dyDescent="0.25">
      <c r="A4286" t="s">
        <v>2</v>
      </c>
      <c r="B4286">
        <v>22000458</v>
      </c>
      <c r="C4286" t="s">
        <v>8025</v>
      </c>
      <c r="D4286" t="s">
        <v>8026</v>
      </c>
      <c r="E4286">
        <v>11</v>
      </c>
      <c r="F4286" t="s">
        <v>46626</v>
      </c>
    </row>
    <row r="4287" spans="1:6" x14ac:dyDescent="0.25">
      <c r="A4287" t="s">
        <v>2</v>
      </c>
      <c r="B4287">
        <v>22000459</v>
      </c>
      <c r="C4287" t="s">
        <v>8027</v>
      </c>
      <c r="D4287" t="s">
        <v>8028</v>
      </c>
      <c r="E4287">
        <v>11</v>
      </c>
      <c r="F4287" t="s">
        <v>46626</v>
      </c>
    </row>
    <row r="4288" spans="1:6" x14ac:dyDescent="0.25">
      <c r="A4288" t="s">
        <v>2</v>
      </c>
      <c r="B4288">
        <v>22000460</v>
      </c>
      <c r="C4288" t="s">
        <v>8029</v>
      </c>
      <c r="D4288" t="s">
        <v>8030</v>
      </c>
      <c r="E4288">
        <v>11</v>
      </c>
      <c r="F4288" t="s">
        <v>46626</v>
      </c>
    </row>
    <row r="4289" spans="1:6" x14ac:dyDescent="0.25">
      <c r="A4289" t="s">
        <v>2</v>
      </c>
      <c r="B4289">
        <v>22000464</v>
      </c>
      <c r="C4289" t="s">
        <v>8031</v>
      </c>
      <c r="D4289" t="s">
        <v>8032</v>
      </c>
      <c r="E4289">
        <v>11</v>
      </c>
      <c r="F4289" t="s">
        <v>46626</v>
      </c>
    </row>
    <row r="4290" spans="1:6" x14ac:dyDescent="0.25">
      <c r="A4290" t="s">
        <v>2</v>
      </c>
      <c r="B4290">
        <v>22000466</v>
      </c>
      <c r="C4290" t="s">
        <v>8033</v>
      </c>
      <c r="D4290" t="s">
        <v>8034</v>
      </c>
      <c r="E4290">
        <v>11</v>
      </c>
      <c r="F4290" t="s">
        <v>46626</v>
      </c>
    </row>
    <row r="4291" spans="1:6" x14ac:dyDescent="0.25">
      <c r="A4291" t="s">
        <v>2</v>
      </c>
      <c r="B4291">
        <v>22000469</v>
      </c>
      <c r="C4291" t="s">
        <v>8035</v>
      </c>
      <c r="D4291" t="s">
        <v>8036</v>
      </c>
      <c r="E4291">
        <v>11</v>
      </c>
      <c r="F4291" t="s">
        <v>46626</v>
      </c>
    </row>
    <row r="4292" spans="1:6" x14ac:dyDescent="0.25">
      <c r="A4292" t="s">
        <v>2</v>
      </c>
      <c r="B4292">
        <v>22000470</v>
      </c>
      <c r="C4292" t="s">
        <v>8037</v>
      </c>
      <c r="D4292" t="s">
        <v>8038</v>
      </c>
      <c r="E4292">
        <v>11</v>
      </c>
      <c r="F4292" t="s">
        <v>46626</v>
      </c>
    </row>
    <row r="4293" spans="1:6" x14ac:dyDescent="0.25">
      <c r="A4293" t="s">
        <v>2</v>
      </c>
      <c r="B4293">
        <v>22000476</v>
      </c>
      <c r="C4293" t="s">
        <v>8039</v>
      </c>
      <c r="D4293" t="s">
        <v>8040</v>
      </c>
      <c r="E4293">
        <v>11</v>
      </c>
      <c r="F4293" t="s">
        <v>46626</v>
      </c>
    </row>
    <row r="4294" spans="1:6" x14ac:dyDescent="0.25">
      <c r="A4294" t="s">
        <v>2</v>
      </c>
      <c r="B4294">
        <v>22000477</v>
      </c>
      <c r="C4294" t="s">
        <v>8041</v>
      </c>
      <c r="D4294" t="s">
        <v>8042</v>
      </c>
      <c r="E4294">
        <v>11</v>
      </c>
      <c r="F4294" t="s">
        <v>46626</v>
      </c>
    </row>
    <row r="4295" spans="1:6" x14ac:dyDescent="0.25">
      <c r="A4295" t="s">
        <v>2</v>
      </c>
      <c r="B4295">
        <v>22000496</v>
      </c>
      <c r="C4295" t="s">
        <v>8043</v>
      </c>
      <c r="D4295" t="s">
        <v>8044</v>
      </c>
      <c r="E4295">
        <v>11</v>
      </c>
      <c r="F4295" t="s">
        <v>46626</v>
      </c>
    </row>
    <row r="4296" spans="1:6" x14ac:dyDescent="0.25">
      <c r="A4296" t="s">
        <v>2</v>
      </c>
      <c r="B4296">
        <v>22000497</v>
      </c>
      <c r="C4296" t="s">
        <v>8045</v>
      </c>
      <c r="D4296" t="s">
        <v>8046</v>
      </c>
      <c r="E4296">
        <v>11</v>
      </c>
      <c r="F4296" t="s">
        <v>46626</v>
      </c>
    </row>
    <row r="4297" spans="1:6" x14ac:dyDescent="0.25">
      <c r="A4297" t="s">
        <v>2</v>
      </c>
      <c r="B4297">
        <v>22000499</v>
      </c>
      <c r="C4297" t="s">
        <v>8047</v>
      </c>
      <c r="D4297" t="s">
        <v>8048</v>
      </c>
      <c r="E4297">
        <v>11</v>
      </c>
      <c r="F4297" t="s">
        <v>46626</v>
      </c>
    </row>
    <row r="4298" spans="1:6" x14ac:dyDescent="0.25">
      <c r="A4298" t="s">
        <v>2</v>
      </c>
      <c r="B4298">
        <v>22000502</v>
      </c>
      <c r="C4298" t="s">
        <v>8049</v>
      </c>
      <c r="D4298" t="s">
        <v>8050</v>
      </c>
      <c r="E4298">
        <v>11</v>
      </c>
      <c r="F4298" t="s">
        <v>46626</v>
      </c>
    </row>
    <row r="4299" spans="1:6" x14ac:dyDescent="0.25">
      <c r="A4299" t="s">
        <v>2</v>
      </c>
      <c r="B4299">
        <v>22000503</v>
      </c>
      <c r="C4299" t="s">
        <v>8051</v>
      </c>
      <c r="D4299" t="s">
        <v>8052</v>
      </c>
      <c r="E4299">
        <v>11</v>
      </c>
      <c r="F4299" t="s">
        <v>46626</v>
      </c>
    </row>
    <row r="4300" spans="1:6" x14ac:dyDescent="0.25">
      <c r="A4300" t="s">
        <v>2</v>
      </c>
      <c r="B4300">
        <v>22000505</v>
      </c>
      <c r="C4300" t="s">
        <v>8053</v>
      </c>
      <c r="D4300" t="s">
        <v>8054</v>
      </c>
      <c r="E4300">
        <v>11</v>
      </c>
      <c r="F4300" t="s">
        <v>46626</v>
      </c>
    </row>
    <row r="4301" spans="1:6" x14ac:dyDescent="0.25">
      <c r="A4301" t="s">
        <v>2</v>
      </c>
      <c r="B4301">
        <v>22000515</v>
      </c>
      <c r="C4301" t="s">
        <v>8055</v>
      </c>
      <c r="D4301" t="s">
        <v>8056</v>
      </c>
      <c r="E4301">
        <v>11</v>
      </c>
      <c r="F4301" t="s">
        <v>46626</v>
      </c>
    </row>
    <row r="4302" spans="1:6" x14ac:dyDescent="0.25">
      <c r="A4302" t="s">
        <v>2</v>
      </c>
      <c r="B4302">
        <v>22000520</v>
      </c>
      <c r="C4302" t="s">
        <v>8057</v>
      </c>
      <c r="D4302" t="s">
        <v>8058</v>
      </c>
      <c r="E4302">
        <v>11</v>
      </c>
      <c r="F4302" t="s">
        <v>46626</v>
      </c>
    </row>
    <row r="4303" spans="1:6" x14ac:dyDescent="0.25">
      <c r="A4303" t="s">
        <v>2</v>
      </c>
      <c r="B4303">
        <v>22000522</v>
      </c>
      <c r="C4303" t="s">
        <v>8059</v>
      </c>
      <c r="D4303" t="s">
        <v>8060</v>
      </c>
      <c r="E4303">
        <v>11</v>
      </c>
      <c r="F4303" t="s">
        <v>46626</v>
      </c>
    </row>
    <row r="4304" spans="1:6" x14ac:dyDescent="0.25">
      <c r="A4304" t="s">
        <v>2</v>
      </c>
      <c r="B4304">
        <v>22000526</v>
      </c>
      <c r="C4304" t="s">
        <v>8061</v>
      </c>
      <c r="D4304" t="s">
        <v>8062</v>
      </c>
      <c r="E4304">
        <v>11</v>
      </c>
      <c r="F4304" t="s">
        <v>46626</v>
      </c>
    </row>
    <row r="4305" spans="1:6" x14ac:dyDescent="0.25">
      <c r="A4305" t="s">
        <v>2</v>
      </c>
      <c r="B4305">
        <v>22000543</v>
      </c>
      <c r="C4305" t="s">
        <v>8063</v>
      </c>
      <c r="D4305" t="s">
        <v>8064</v>
      </c>
      <c r="E4305">
        <v>11</v>
      </c>
      <c r="F4305" t="s">
        <v>46626</v>
      </c>
    </row>
    <row r="4306" spans="1:6" x14ac:dyDescent="0.25">
      <c r="A4306" t="s">
        <v>2</v>
      </c>
      <c r="B4306">
        <v>22000547</v>
      </c>
      <c r="C4306" t="s">
        <v>7023</v>
      </c>
      <c r="D4306" t="s">
        <v>8065</v>
      </c>
      <c r="E4306">
        <v>11</v>
      </c>
      <c r="F4306" t="s">
        <v>46626</v>
      </c>
    </row>
    <row r="4307" spans="1:6" x14ac:dyDescent="0.25">
      <c r="A4307" t="s">
        <v>2</v>
      </c>
      <c r="B4307">
        <v>22000552</v>
      </c>
      <c r="C4307" t="s">
        <v>8066</v>
      </c>
      <c r="D4307" t="s">
        <v>8067</v>
      </c>
      <c r="E4307">
        <v>11</v>
      </c>
      <c r="F4307" t="s">
        <v>46626</v>
      </c>
    </row>
    <row r="4308" spans="1:6" x14ac:dyDescent="0.25">
      <c r="A4308" t="s">
        <v>2</v>
      </c>
      <c r="B4308">
        <v>22000554</v>
      </c>
      <c r="C4308" t="s">
        <v>8068</v>
      </c>
      <c r="D4308" t="s">
        <v>8069</v>
      </c>
      <c r="E4308">
        <v>11</v>
      </c>
      <c r="F4308" t="s">
        <v>46626</v>
      </c>
    </row>
    <row r="4309" spans="1:6" x14ac:dyDescent="0.25">
      <c r="A4309" t="s">
        <v>2</v>
      </c>
      <c r="B4309">
        <v>22000555</v>
      </c>
      <c r="C4309" t="s">
        <v>8070</v>
      </c>
      <c r="D4309" t="s">
        <v>8071</v>
      </c>
      <c r="E4309">
        <v>11</v>
      </c>
      <c r="F4309" t="s">
        <v>46626</v>
      </c>
    </row>
    <row r="4310" spans="1:6" x14ac:dyDescent="0.25">
      <c r="A4310" t="s">
        <v>2</v>
      </c>
      <c r="B4310">
        <v>22000563</v>
      </c>
      <c r="C4310" t="s">
        <v>8072</v>
      </c>
      <c r="D4310" t="s">
        <v>8073</v>
      </c>
      <c r="E4310">
        <v>11</v>
      </c>
      <c r="F4310" t="s">
        <v>46626</v>
      </c>
    </row>
    <row r="4311" spans="1:6" x14ac:dyDescent="0.25">
      <c r="A4311" t="s">
        <v>2</v>
      </c>
      <c r="B4311">
        <v>22000567</v>
      </c>
      <c r="C4311" t="s">
        <v>8074</v>
      </c>
      <c r="D4311" t="s">
        <v>8075</v>
      </c>
      <c r="E4311">
        <v>11</v>
      </c>
      <c r="F4311" t="s">
        <v>46626</v>
      </c>
    </row>
    <row r="4312" spans="1:6" x14ac:dyDescent="0.25">
      <c r="A4312" t="s">
        <v>2</v>
      </c>
      <c r="B4312">
        <v>22000579</v>
      </c>
      <c r="C4312" t="s">
        <v>8076</v>
      </c>
      <c r="D4312" t="s">
        <v>8077</v>
      </c>
      <c r="E4312">
        <v>11</v>
      </c>
      <c r="F4312" t="s">
        <v>46626</v>
      </c>
    </row>
    <row r="4313" spans="1:6" x14ac:dyDescent="0.25">
      <c r="A4313" t="s">
        <v>2</v>
      </c>
      <c r="B4313">
        <v>22000640</v>
      </c>
      <c r="C4313" t="s">
        <v>8078</v>
      </c>
      <c r="D4313" t="s">
        <v>8079</v>
      </c>
      <c r="E4313">
        <v>11</v>
      </c>
      <c r="F4313" t="s">
        <v>46626</v>
      </c>
    </row>
    <row r="4314" spans="1:6" x14ac:dyDescent="0.25">
      <c r="A4314" t="s">
        <v>2</v>
      </c>
      <c r="B4314">
        <v>22000642</v>
      </c>
      <c r="C4314" t="s">
        <v>8080</v>
      </c>
      <c r="D4314" t="s">
        <v>8081</v>
      </c>
      <c r="E4314">
        <v>11</v>
      </c>
      <c r="F4314" t="s">
        <v>46626</v>
      </c>
    </row>
    <row r="4315" spans="1:6" x14ac:dyDescent="0.25">
      <c r="A4315" t="s">
        <v>2</v>
      </c>
      <c r="B4315">
        <v>22000647</v>
      </c>
      <c r="C4315" t="s">
        <v>8082</v>
      </c>
      <c r="D4315" t="s">
        <v>8083</v>
      </c>
      <c r="E4315">
        <v>11</v>
      </c>
      <c r="F4315" t="s">
        <v>46626</v>
      </c>
    </row>
    <row r="4316" spans="1:6" x14ac:dyDescent="0.25">
      <c r="A4316" t="s">
        <v>2</v>
      </c>
      <c r="B4316">
        <v>22000649</v>
      </c>
      <c r="C4316" t="s">
        <v>8084</v>
      </c>
      <c r="D4316" t="s">
        <v>8085</v>
      </c>
      <c r="E4316">
        <v>11</v>
      </c>
      <c r="F4316" t="s">
        <v>46626</v>
      </c>
    </row>
    <row r="4317" spans="1:6" x14ac:dyDescent="0.25">
      <c r="A4317" t="s">
        <v>2</v>
      </c>
      <c r="B4317">
        <v>22000651</v>
      </c>
      <c r="C4317" t="s">
        <v>8086</v>
      </c>
      <c r="D4317" t="s">
        <v>8087</v>
      </c>
      <c r="E4317">
        <v>11</v>
      </c>
      <c r="F4317" t="s">
        <v>46626</v>
      </c>
    </row>
    <row r="4318" spans="1:6" x14ac:dyDescent="0.25">
      <c r="A4318" t="s">
        <v>2</v>
      </c>
      <c r="B4318">
        <v>22000659</v>
      </c>
      <c r="C4318" t="s">
        <v>8088</v>
      </c>
      <c r="D4318" t="s">
        <v>8089</v>
      </c>
      <c r="E4318">
        <v>11</v>
      </c>
      <c r="F4318" t="s">
        <v>46626</v>
      </c>
    </row>
    <row r="4319" spans="1:6" x14ac:dyDescent="0.25">
      <c r="A4319" t="s">
        <v>2</v>
      </c>
      <c r="B4319">
        <v>22000668</v>
      </c>
      <c r="C4319" t="s">
        <v>8090</v>
      </c>
      <c r="D4319" t="s">
        <v>8091</v>
      </c>
      <c r="E4319">
        <v>11</v>
      </c>
      <c r="F4319" t="s">
        <v>46626</v>
      </c>
    </row>
    <row r="4320" spans="1:6" x14ac:dyDescent="0.25">
      <c r="A4320" t="s">
        <v>2</v>
      </c>
      <c r="B4320">
        <v>22000669</v>
      </c>
      <c r="C4320" t="s">
        <v>8092</v>
      </c>
      <c r="D4320" t="s">
        <v>8093</v>
      </c>
      <c r="E4320">
        <v>11</v>
      </c>
      <c r="F4320" t="s">
        <v>46626</v>
      </c>
    </row>
    <row r="4321" spans="1:6" x14ac:dyDescent="0.25">
      <c r="A4321" t="s">
        <v>2</v>
      </c>
      <c r="B4321">
        <v>22000671</v>
      </c>
      <c r="C4321" t="s">
        <v>8094</v>
      </c>
      <c r="D4321" t="s">
        <v>8095</v>
      </c>
      <c r="E4321">
        <v>11</v>
      </c>
      <c r="F4321" t="s">
        <v>46626</v>
      </c>
    </row>
    <row r="4322" spans="1:6" x14ac:dyDescent="0.25">
      <c r="A4322" t="s">
        <v>2</v>
      </c>
      <c r="B4322">
        <v>22000673</v>
      </c>
      <c r="C4322" t="s">
        <v>8096</v>
      </c>
      <c r="D4322" t="s">
        <v>8097</v>
      </c>
      <c r="E4322">
        <v>11</v>
      </c>
      <c r="F4322" t="s">
        <v>46626</v>
      </c>
    </row>
    <row r="4323" spans="1:6" x14ac:dyDescent="0.25">
      <c r="A4323" t="s">
        <v>2</v>
      </c>
      <c r="B4323">
        <v>22000675</v>
      </c>
      <c r="C4323" t="s">
        <v>8098</v>
      </c>
      <c r="D4323" t="s">
        <v>8099</v>
      </c>
      <c r="E4323">
        <v>11</v>
      </c>
      <c r="F4323" t="s">
        <v>46626</v>
      </c>
    </row>
    <row r="4324" spans="1:6" x14ac:dyDescent="0.25">
      <c r="A4324" t="s">
        <v>2</v>
      </c>
      <c r="B4324">
        <v>22000677</v>
      </c>
      <c r="C4324" t="s">
        <v>8100</v>
      </c>
      <c r="D4324" t="s">
        <v>8101</v>
      </c>
      <c r="E4324">
        <v>11</v>
      </c>
      <c r="F4324" t="s">
        <v>46626</v>
      </c>
    </row>
    <row r="4325" spans="1:6" x14ac:dyDescent="0.25">
      <c r="A4325" t="s">
        <v>2</v>
      </c>
      <c r="B4325">
        <v>22000679</v>
      </c>
      <c r="C4325" t="s">
        <v>8102</v>
      </c>
      <c r="D4325" t="s">
        <v>8103</v>
      </c>
      <c r="E4325">
        <v>11</v>
      </c>
      <c r="F4325" t="s">
        <v>46626</v>
      </c>
    </row>
    <row r="4326" spans="1:6" x14ac:dyDescent="0.25">
      <c r="A4326" t="s">
        <v>2</v>
      </c>
      <c r="B4326">
        <v>22000681</v>
      </c>
      <c r="C4326" t="s">
        <v>8104</v>
      </c>
      <c r="D4326" t="s">
        <v>8105</v>
      </c>
      <c r="E4326">
        <v>11</v>
      </c>
      <c r="F4326" t="s">
        <v>46626</v>
      </c>
    </row>
    <row r="4327" spans="1:6" x14ac:dyDescent="0.25">
      <c r="A4327" t="s">
        <v>2</v>
      </c>
      <c r="B4327">
        <v>22000683</v>
      </c>
      <c r="C4327" t="s">
        <v>8106</v>
      </c>
      <c r="D4327" t="s">
        <v>8107</v>
      </c>
      <c r="E4327">
        <v>11</v>
      </c>
      <c r="F4327" t="s">
        <v>46626</v>
      </c>
    </row>
    <row r="4328" spans="1:6" x14ac:dyDescent="0.25">
      <c r="A4328" t="s">
        <v>2</v>
      </c>
      <c r="B4328">
        <v>22000685</v>
      </c>
      <c r="C4328" t="s">
        <v>8108</v>
      </c>
      <c r="D4328" t="s">
        <v>8109</v>
      </c>
      <c r="E4328">
        <v>11</v>
      </c>
      <c r="F4328" t="s">
        <v>46626</v>
      </c>
    </row>
    <row r="4329" spans="1:6" x14ac:dyDescent="0.25">
      <c r="A4329" t="s">
        <v>2</v>
      </c>
      <c r="B4329">
        <v>22000687</v>
      </c>
      <c r="C4329" t="s">
        <v>8110</v>
      </c>
      <c r="D4329" t="s">
        <v>8111</v>
      </c>
      <c r="E4329">
        <v>11</v>
      </c>
      <c r="F4329" t="s">
        <v>46626</v>
      </c>
    </row>
    <row r="4330" spans="1:6" x14ac:dyDescent="0.25">
      <c r="A4330" t="s">
        <v>2</v>
      </c>
      <c r="B4330">
        <v>22000691</v>
      </c>
      <c r="C4330" t="s">
        <v>8112</v>
      </c>
      <c r="D4330" t="s">
        <v>8113</v>
      </c>
      <c r="E4330">
        <v>11</v>
      </c>
      <c r="F4330" t="s">
        <v>46626</v>
      </c>
    </row>
    <row r="4331" spans="1:6" x14ac:dyDescent="0.25">
      <c r="A4331" t="s">
        <v>2</v>
      </c>
      <c r="B4331">
        <v>22000695</v>
      </c>
      <c r="C4331" t="s">
        <v>8114</v>
      </c>
      <c r="D4331" t="s">
        <v>8115</v>
      </c>
      <c r="E4331">
        <v>11</v>
      </c>
      <c r="F4331" t="s">
        <v>46626</v>
      </c>
    </row>
    <row r="4332" spans="1:6" x14ac:dyDescent="0.25">
      <c r="A4332" t="s">
        <v>2</v>
      </c>
      <c r="B4332">
        <v>22000721</v>
      </c>
      <c r="C4332" t="s">
        <v>8116</v>
      </c>
      <c r="D4332" t="s">
        <v>8117</v>
      </c>
      <c r="E4332">
        <v>11</v>
      </c>
      <c r="F4332" t="s">
        <v>46626</v>
      </c>
    </row>
    <row r="4333" spans="1:6" x14ac:dyDescent="0.25">
      <c r="A4333" t="s">
        <v>2</v>
      </c>
      <c r="B4333">
        <v>22000724</v>
      </c>
      <c r="C4333" t="s">
        <v>8118</v>
      </c>
      <c r="D4333" t="s">
        <v>8119</v>
      </c>
      <c r="E4333">
        <v>11</v>
      </c>
      <c r="F4333" t="s">
        <v>46626</v>
      </c>
    </row>
    <row r="4334" spans="1:6" x14ac:dyDescent="0.25">
      <c r="A4334" t="s">
        <v>2</v>
      </c>
      <c r="B4334">
        <v>22000746</v>
      </c>
      <c r="C4334" t="s">
        <v>8120</v>
      </c>
      <c r="D4334" t="s">
        <v>8121</v>
      </c>
      <c r="E4334">
        <v>11</v>
      </c>
      <c r="F4334" t="s">
        <v>46626</v>
      </c>
    </row>
    <row r="4335" spans="1:6" x14ac:dyDescent="0.25">
      <c r="A4335" t="s">
        <v>2</v>
      </c>
      <c r="B4335">
        <v>22000764</v>
      </c>
      <c r="C4335" t="s">
        <v>8122</v>
      </c>
      <c r="D4335" t="s">
        <v>8123</v>
      </c>
      <c r="E4335">
        <v>11</v>
      </c>
      <c r="F4335" t="s">
        <v>46626</v>
      </c>
    </row>
    <row r="4336" spans="1:6" x14ac:dyDescent="0.25">
      <c r="A4336" t="s">
        <v>2</v>
      </c>
      <c r="B4336">
        <v>22000766</v>
      </c>
      <c r="C4336" t="s">
        <v>8124</v>
      </c>
      <c r="D4336" t="s">
        <v>8125</v>
      </c>
      <c r="E4336">
        <v>11</v>
      </c>
      <c r="F4336" t="s">
        <v>46626</v>
      </c>
    </row>
    <row r="4337" spans="1:6" x14ac:dyDescent="0.25">
      <c r="A4337" t="s">
        <v>2</v>
      </c>
      <c r="B4337">
        <v>22000768</v>
      </c>
      <c r="C4337" t="s">
        <v>8126</v>
      </c>
      <c r="D4337" t="s">
        <v>8127</v>
      </c>
      <c r="E4337">
        <v>11</v>
      </c>
      <c r="F4337" t="s">
        <v>46626</v>
      </c>
    </row>
    <row r="4338" spans="1:6" x14ac:dyDescent="0.25">
      <c r="A4338" t="s">
        <v>2</v>
      </c>
      <c r="B4338">
        <v>22000769</v>
      </c>
      <c r="C4338" t="s">
        <v>8128</v>
      </c>
      <c r="D4338" t="s">
        <v>8129</v>
      </c>
      <c r="E4338">
        <v>11</v>
      </c>
      <c r="F4338" t="s">
        <v>46626</v>
      </c>
    </row>
    <row r="4339" spans="1:6" x14ac:dyDescent="0.25">
      <c r="A4339" t="s">
        <v>2</v>
      </c>
      <c r="B4339">
        <v>22000770</v>
      </c>
      <c r="C4339" t="s">
        <v>8130</v>
      </c>
      <c r="D4339" t="s">
        <v>8131</v>
      </c>
      <c r="E4339">
        <v>11</v>
      </c>
      <c r="F4339" t="s">
        <v>46626</v>
      </c>
    </row>
    <row r="4340" spans="1:6" x14ac:dyDescent="0.25">
      <c r="A4340" t="s">
        <v>2</v>
      </c>
      <c r="B4340">
        <v>22000774</v>
      </c>
      <c r="C4340" t="s">
        <v>8132</v>
      </c>
      <c r="D4340" t="s">
        <v>8133</v>
      </c>
      <c r="E4340">
        <v>11</v>
      </c>
      <c r="F4340" t="s">
        <v>46626</v>
      </c>
    </row>
    <row r="4341" spans="1:6" x14ac:dyDescent="0.25">
      <c r="A4341" t="s">
        <v>2</v>
      </c>
      <c r="B4341">
        <v>22000782</v>
      </c>
      <c r="C4341" t="s">
        <v>8134</v>
      </c>
      <c r="D4341" t="s">
        <v>8135</v>
      </c>
      <c r="E4341">
        <v>11</v>
      </c>
      <c r="F4341" t="s">
        <v>46626</v>
      </c>
    </row>
    <row r="4342" spans="1:6" x14ac:dyDescent="0.25">
      <c r="A4342" t="s">
        <v>2</v>
      </c>
      <c r="B4342">
        <v>22000788</v>
      </c>
      <c r="C4342" t="s">
        <v>8136</v>
      </c>
      <c r="D4342" t="s">
        <v>8137</v>
      </c>
      <c r="E4342">
        <v>11</v>
      </c>
      <c r="F4342" t="s">
        <v>46626</v>
      </c>
    </row>
    <row r="4343" spans="1:6" x14ac:dyDescent="0.25">
      <c r="A4343" t="s">
        <v>2</v>
      </c>
      <c r="B4343">
        <v>22000840</v>
      </c>
      <c r="C4343" t="s">
        <v>8138</v>
      </c>
      <c r="D4343" t="s">
        <v>8139</v>
      </c>
      <c r="E4343">
        <v>11</v>
      </c>
      <c r="F4343" t="s">
        <v>46626</v>
      </c>
    </row>
    <row r="4344" spans="1:6" x14ac:dyDescent="0.25">
      <c r="A4344" t="s">
        <v>2</v>
      </c>
      <c r="B4344">
        <v>22000888</v>
      </c>
      <c r="C4344" t="s">
        <v>8140</v>
      </c>
      <c r="D4344" t="s">
        <v>8141</v>
      </c>
      <c r="E4344">
        <v>11</v>
      </c>
      <c r="F4344" t="s">
        <v>46626</v>
      </c>
    </row>
    <row r="4345" spans="1:6" x14ac:dyDescent="0.25">
      <c r="A4345" t="s">
        <v>2</v>
      </c>
      <c r="B4345">
        <v>22000893</v>
      </c>
      <c r="C4345" t="s">
        <v>8142</v>
      </c>
      <c r="D4345" t="s">
        <v>8143</v>
      </c>
      <c r="E4345">
        <v>11</v>
      </c>
      <c r="F4345" t="s">
        <v>46626</v>
      </c>
    </row>
    <row r="4346" spans="1:6" x14ac:dyDescent="0.25">
      <c r="A4346" t="s">
        <v>2</v>
      </c>
      <c r="B4346">
        <v>22000894</v>
      </c>
      <c r="C4346" t="s">
        <v>8144</v>
      </c>
      <c r="D4346" t="s">
        <v>8145</v>
      </c>
      <c r="E4346">
        <v>11</v>
      </c>
      <c r="F4346" t="s">
        <v>46626</v>
      </c>
    </row>
    <row r="4347" spans="1:6" x14ac:dyDescent="0.25">
      <c r="A4347" t="s">
        <v>2</v>
      </c>
      <c r="B4347">
        <v>22000908</v>
      </c>
      <c r="C4347" t="s">
        <v>8146</v>
      </c>
      <c r="D4347" t="s">
        <v>8147</v>
      </c>
      <c r="E4347">
        <v>11</v>
      </c>
      <c r="F4347" t="s">
        <v>46626</v>
      </c>
    </row>
    <row r="4348" spans="1:6" x14ac:dyDescent="0.25">
      <c r="A4348" t="s">
        <v>2</v>
      </c>
      <c r="B4348">
        <v>22001275</v>
      </c>
      <c r="C4348" t="s">
        <v>8148</v>
      </c>
      <c r="D4348" t="s">
        <v>8149</v>
      </c>
      <c r="E4348">
        <v>11</v>
      </c>
      <c r="F4348" t="s">
        <v>46626</v>
      </c>
    </row>
    <row r="4349" spans="1:6" x14ac:dyDescent="0.25">
      <c r="A4349" t="s">
        <v>2</v>
      </c>
      <c r="B4349">
        <v>22001276</v>
      </c>
      <c r="C4349" t="s">
        <v>8150</v>
      </c>
      <c r="D4349" t="s">
        <v>8151</v>
      </c>
      <c r="E4349">
        <v>11</v>
      </c>
      <c r="F4349" t="s">
        <v>46626</v>
      </c>
    </row>
    <row r="4350" spans="1:6" x14ac:dyDescent="0.25">
      <c r="A4350" t="s">
        <v>2</v>
      </c>
      <c r="B4350">
        <v>22001285</v>
      </c>
      <c r="C4350" t="s">
        <v>8152</v>
      </c>
      <c r="D4350" t="s">
        <v>8153</v>
      </c>
      <c r="E4350">
        <v>11</v>
      </c>
      <c r="F4350" t="s">
        <v>46626</v>
      </c>
    </row>
    <row r="4351" spans="1:6" x14ac:dyDescent="0.25">
      <c r="A4351" t="s">
        <v>2</v>
      </c>
      <c r="B4351">
        <v>22001288</v>
      </c>
      <c r="C4351" t="s">
        <v>8154</v>
      </c>
      <c r="D4351" t="s">
        <v>8155</v>
      </c>
      <c r="E4351">
        <v>11</v>
      </c>
      <c r="F4351" t="s">
        <v>46626</v>
      </c>
    </row>
    <row r="4352" spans="1:6" x14ac:dyDescent="0.25">
      <c r="A4352" t="s">
        <v>2</v>
      </c>
      <c r="B4352">
        <v>22001290</v>
      </c>
      <c r="C4352" t="s">
        <v>8148</v>
      </c>
      <c r="D4352" t="s">
        <v>8156</v>
      </c>
      <c r="E4352">
        <v>11</v>
      </c>
      <c r="F4352" t="s">
        <v>46626</v>
      </c>
    </row>
    <row r="4353" spans="1:6" x14ac:dyDescent="0.25">
      <c r="A4353" t="s">
        <v>2</v>
      </c>
      <c r="B4353">
        <v>22001296</v>
      </c>
      <c r="C4353" t="s">
        <v>8157</v>
      </c>
      <c r="D4353" t="s">
        <v>8158</v>
      </c>
      <c r="E4353">
        <v>11</v>
      </c>
      <c r="F4353" t="s">
        <v>46626</v>
      </c>
    </row>
    <row r="4354" spans="1:6" x14ac:dyDescent="0.25">
      <c r="A4354" t="s">
        <v>2</v>
      </c>
      <c r="B4354">
        <v>22001297</v>
      </c>
      <c r="C4354" t="s">
        <v>8159</v>
      </c>
      <c r="D4354" t="s">
        <v>8160</v>
      </c>
      <c r="E4354">
        <v>11</v>
      </c>
      <c r="F4354" t="s">
        <v>46626</v>
      </c>
    </row>
    <row r="4355" spans="1:6" x14ac:dyDescent="0.25">
      <c r="A4355" t="s">
        <v>2</v>
      </c>
      <c r="B4355">
        <v>22001305</v>
      </c>
      <c r="C4355" t="s">
        <v>8161</v>
      </c>
      <c r="D4355" t="s">
        <v>3011</v>
      </c>
      <c r="E4355">
        <v>11</v>
      </c>
      <c r="F4355" t="s">
        <v>46626</v>
      </c>
    </row>
    <row r="4356" spans="1:6" x14ac:dyDescent="0.25">
      <c r="A4356" t="s">
        <v>2</v>
      </c>
      <c r="B4356">
        <v>22001306</v>
      </c>
      <c r="C4356" t="s">
        <v>8162</v>
      </c>
      <c r="D4356" t="s">
        <v>8163</v>
      </c>
      <c r="E4356">
        <v>11</v>
      </c>
      <c r="F4356" t="s">
        <v>46626</v>
      </c>
    </row>
    <row r="4357" spans="1:6" x14ac:dyDescent="0.25">
      <c r="A4357" t="s">
        <v>2</v>
      </c>
      <c r="B4357">
        <v>22001310</v>
      </c>
      <c r="C4357" t="s">
        <v>8164</v>
      </c>
      <c r="D4357" t="s">
        <v>8165</v>
      </c>
      <c r="E4357">
        <v>11</v>
      </c>
      <c r="F4357" t="s">
        <v>46626</v>
      </c>
    </row>
    <row r="4358" spans="1:6" x14ac:dyDescent="0.25">
      <c r="A4358" t="s">
        <v>2</v>
      </c>
      <c r="B4358">
        <v>22001312</v>
      </c>
      <c r="C4358" t="s">
        <v>8164</v>
      </c>
      <c r="D4358" t="s">
        <v>8166</v>
      </c>
      <c r="E4358">
        <v>11</v>
      </c>
      <c r="F4358" t="s">
        <v>46626</v>
      </c>
    </row>
    <row r="4359" spans="1:6" x14ac:dyDescent="0.25">
      <c r="A4359" t="s">
        <v>2</v>
      </c>
      <c r="B4359">
        <v>22001313</v>
      </c>
      <c r="C4359" t="s">
        <v>8164</v>
      </c>
      <c r="D4359" t="s">
        <v>8167</v>
      </c>
      <c r="E4359">
        <v>11</v>
      </c>
      <c r="F4359" t="s">
        <v>46626</v>
      </c>
    </row>
    <row r="4360" spans="1:6" x14ac:dyDescent="0.25">
      <c r="A4360" t="s">
        <v>2</v>
      </c>
      <c r="B4360">
        <v>22001315</v>
      </c>
      <c r="C4360" t="s">
        <v>8164</v>
      </c>
      <c r="D4360" t="s">
        <v>8168</v>
      </c>
      <c r="E4360">
        <v>11</v>
      </c>
      <c r="F4360" t="s">
        <v>46626</v>
      </c>
    </row>
    <row r="4361" spans="1:6" x14ac:dyDescent="0.25">
      <c r="A4361" t="s">
        <v>2</v>
      </c>
      <c r="B4361">
        <v>22001339</v>
      </c>
      <c r="C4361" t="s">
        <v>8169</v>
      </c>
      <c r="D4361" t="s">
        <v>8170</v>
      </c>
      <c r="E4361">
        <v>11</v>
      </c>
      <c r="F4361" t="s">
        <v>46626</v>
      </c>
    </row>
    <row r="4362" spans="1:6" x14ac:dyDescent="0.25">
      <c r="A4362" t="s">
        <v>2</v>
      </c>
      <c r="B4362">
        <v>22001340</v>
      </c>
      <c r="C4362" t="s">
        <v>8171</v>
      </c>
      <c r="D4362" t="s">
        <v>8172</v>
      </c>
      <c r="E4362">
        <v>11</v>
      </c>
      <c r="F4362" t="s">
        <v>46626</v>
      </c>
    </row>
    <row r="4363" spans="1:6" x14ac:dyDescent="0.25">
      <c r="A4363" t="s">
        <v>2</v>
      </c>
      <c r="B4363">
        <v>22001346</v>
      </c>
      <c r="C4363" t="s">
        <v>8173</v>
      </c>
      <c r="D4363" t="s">
        <v>8174</v>
      </c>
      <c r="E4363">
        <v>11</v>
      </c>
      <c r="F4363" t="s">
        <v>46626</v>
      </c>
    </row>
    <row r="4364" spans="1:6" x14ac:dyDescent="0.25">
      <c r="A4364" t="s">
        <v>2</v>
      </c>
      <c r="B4364">
        <v>22001347</v>
      </c>
      <c r="C4364" t="s">
        <v>8175</v>
      </c>
      <c r="D4364" t="s">
        <v>8176</v>
      </c>
      <c r="E4364">
        <v>11</v>
      </c>
      <c r="F4364" t="s">
        <v>46626</v>
      </c>
    </row>
    <row r="4365" spans="1:6" x14ac:dyDescent="0.25">
      <c r="A4365" t="s">
        <v>2</v>
      </c>
      <c r="B4365">
        <v>22001362</v>
      </c>
      <c r="C4365" t="s">
        <v>8177</v>
      </c>
      <c r="D4365" t="s">
        <v>4952</v>
      </c>
      <c r="E4365">
        <v>11</v>
      </c>
      <c r="F4365" t="s">
        <v>46626</v>
      </c>
    </row>
    <row r="4366" spans="1:6" x14ac:dyDescent="0.25">
      <c r="A4366" t="s">
        <v>2</v>
      </c>
      <c r="B4366">
        <v>22001366</v>
      </c>
      <c r="C4366" t="s">
        <v>8178</v>
      </c>
      <c r="D4366" t="s">
        <v>8179</v>
      </c>
      <c r="E4366">
        <v>11</v>
      </c>
      <c r="F4366" t="s">
        <v>46626</v>
      </c>
    </row>
    <row r="4367" spans="1:6" x14ac:dyDescent="0.25">
      <c r="A4367" t="s">
        <v>2</v>
      </c>
      <c r="B4367">
        <v>22001373</v>
      </c>
      <c r="C4367" t="s">
        <v>8180</v>
      </c>
      <c r="D4367" t="s">
        <v>8181</v>
      </c>
      <c r="E4367">
        <v>11</v>
      </c>
      <c r="F4367" t="s">
        <v>46626</v>
      </c>
    </row>
    <row r="4368" spans="1:6" x14ac:dyDescent="0.25">
      <c r="A4368" t="s">
        <v>2</v>
      </c>
      <c r="B4368">
        <v>22001374</v>
      </c>
      <c r="C4368" t="s">
        <v>8182</v>
      </c>
      <c r="D4368" t="s">
        <v>8183</v>
      </c>
      <c r="E4368">
        <v>11</v>
      </c>
      <c r="F4368" t="s">
        <v>46626</v>
      </c>
    </row>
    <row r="4369" spans="1:6" x14ac:dyDescent="0.25">
      <c r="A4369" t="s">
        <v>2</v>
      </c>
      <c r="B4369">
        <v>22001376</v>
      </c>
      <c r="C4369" t="s">
        <v>8184</v>
      </c>
      <c r="D4369" t="s">
        <v>8185</v>
      </c>
      <c r="E4369">
        <v>11</v>
      </c>
      <c r="F4369" t="s">
        <v>46626</v>
      </c>
    </row>
    <row r="4370" spans="1:6" x14ac:dyDescent="0.25">
      <c r="A4370" t="s">
        <v>2</v>
      </c>
      <c r="B4370">
        <v>22001397</v>
      </c>
      <c r="C4370" t="s">
        <v>8186</v>
      </c>
      <c r="D4370" t="s">
        <v>8187</v>
      </c>
      <c r="E4370">
        <v>11</v>
      </c>
      <c r="F4370" t="s">
        <v>46626</v>
      </c>
    </row>
    <row r="4371" spans="1:6" x14ac:dyDescent="0.25">
      <c r="A4371" t="s">
        <v>2</v>
      </c>
      <c r="B4371">
        <v>22001413</v>
      </c>
      <c r="C4371" t="s">
        <v>8188</v>
      </c>
      <c r="D4371" t="s">
        <v>8189</v>
      </c>
      <c r="E4371">
        <v>11</v>
      </c>
      <c r="F4371" t="s">
        <v>46626</v>
      </c>
    </row>
    <row r="4372" spans="1:6" x14ac:dyDescent="0.25">
      <c r="A4372" t="s">
        <v>2</v>
      </c>
      <c r="B4372">
        <v>22001428</v>
      </c>
      <c r="C4372" t="s">
        <v>8164</v>
      </c>
      <c r="D4372" t="s">
        <v>8190</v>
      </c>
      <c r="E4372">
        <v>11</v>
      </c>
      <c r="F4372" t="s">
        <v>46626</v>
      </c>
    </row>
    <row r="4373" spans="1:6" x14ac:dyDescent="0.25">
      <c r="A4373" t="s">
        <v>2</v>
      </c>
      <c r="B4373">
        <v>22001433</v>
      </c>
      <c r="C4373" t="s">
        <v>8191</v>
      </c>
      <c r="D4373" t="s">
        <v>8192</v>
      </c>
      <c r="E4373">
        <v>11</v>
      </c>
      <c r="F4373" t="s">
        <v>46626</v>
      </c>
    </row>
    <row r="4374" spans="1:6" x14ac:dyDescent="0.25">
      <c r="A4374" t="s">
        <v>2</v>
      </c>
      <c r="B4374">
        <v>22001435</v>
      </c>
      <c r="C4374" t="s">
        <v>8193</v>
      </c>
      <c r="D4374" t="s">
        <v>818</v>
      </c>
      <c r="E4374">
        <v>11</v>
      </c>
      <c r="F4374" t="s">
        <v>46626</v>
      </c>
    </row>
    <row r="4375" spans="1:6" x14ac:dyDescent="0.25">
      <c r="A4375" t="s">
        <v>2</v>
      </c>
      <c r="B4375">
        <v>22001445</v>
      </c>
      <c r="C4375" t="s">
        <v>8194</v>
      </c>
      <c r="D4375" t="s">
        <v>8195</v>
      </c>
      <c r="E4375">
        <v>11</v>
      </c>
      <c r="F4375" t="s">
        <v>46626</v>
      </c>
    </row>
    <row r="4376" spans="1:6" x14ac:dyDescent="0.25">
      <c r="A4376" t="s">
        <v>2</v>
      </c>
      <c r="B4376">
        <v>22001448</v>
      </c>
      <c r="C4376" t="s">
        <v>8196</v>
      </c>
      <c r="D4376" t="s">
        <v>8197</v>
      </c>
      <c r="E4376">
        <v>11</v>
      </c>
      <c r="F4376" t="s">
        <v>46626</v>
      </c>
    </row>
    <row r="4377" spans="1:6" x14ac:dyDescent="0.25">
      <c r="A4377" t="s">
        <v>2</v>
      </c>
      <c r="B4377">
        <v>22001461</v>
      </c>
      <c r="C4377" t="s">
        <v>8198</v>
      </c>
      <c r="D4377" t="s">
        <v>8199</v>
      </c>
      <c r="E4377">
        <v>11</v>
      </c>
      <c r="F4377" t="s">
        <v>46626</v>
      </c>
    </row>
    <row r="4378" spans="1:6" x14ac:dyDescent="0.25">
      <c r="A4378" t="s">
        <v>2</v>
      </c>
      <c r="B4378">
        <v>22001462</v>
      </c>
      <c r="C4378" t="s">
        <v>8200</v>
      </c>
      <c r="D4378" t="s">
        <v>8201</v>
      </c>
      <c r="E4378">
        <v>11</v>
      </c>
      <c r="F4378" t="s">
        <v>46626</v>
      </c>
    </row>
    <row r="4379" spans="1:6" x14ac:dyDescent="0.25">
      <c r="A4379" t="s">
        <v>2</v>
      </c>
      <c r="B4379">
        <v>22001467</v>
      </c>
      <c r="C4379" t="s">
        <v>8202</v>
      </c>
      <c r="D4379" t="s">
        <v>8203</v>
      </c>
      <c r="E4379">
        <v>11</v>
      </c>
      <c r="F4379" t="s">
        <v>46626</v>
      </c>
    </row>
    <row r="4380" spans="1:6" x14ac:dyDescent="0.25">
      <c r="A4380" t="s">
        <v>2</v>
      </c>
      <c r="B4380">
        <v>22001469</v>
      </c>
      <c r="C4380" t="s">
        <v>8204</v>
      </c>
      <c r="D4380" t="s">
        <v>8205</v>
      </c>
      <c r="E4380">
        <v>11</v>
      </c>
      <c r="F4380" t="s">
        <v>46626</v>
      </c>
    </row>
    <row r="4381" spans="1:6" x14ac:dyDescent="0.25">
      <c r="A4381" t="s">
        <v>2</v>
      </c>
      <c r="B4381">
        <v>22001470</v>
      </c>
      <c r="C4381" t="s">
        <v>8206</v>
      </c>
      <c r="D4381" t="s">
        <v>8207</v>
      </c>
      <c r="E4381">
        <v>11</v>
      </c>
      <c r="F4381" t="s">
        <v>46626</v>
      </c>
    </row>
    <row r="4382" spans="1:6" x14ac:dyDescent="0.25">
      <c r="A4382" t="s">
        <v>2</v>
      </c>
      <c r="B4382">
        <v>22001479</v>
      </c>
      <c r="C4382" t="s">
        <v>8208</v>
      </c>
      <c r="D4382" t="s">
        <v>8209</v>
      </c>
      <c r="E4382">
        <v>11</v>
      </c>
      <c r="F4382" t="s">
        <v>46626</v>
      </c>
    </row>
    <row r="4383" spans="1:6" x14ac:dyDescent="0.25">
      <c r="A4383" t="s">
        <v>2</v>
      </c>
      <c r="B4383">
        <v>22001481</v>
      </c>
      <c r="C4383" t="s">
        <v>8210</v>
      </c>
      <c r="D4383" t="s">
        <v>8211</v>
      </c>
      <c r="E4383">
        <v>11</v>
      </c>
      <c r="F4383" t="s">
        <v>46626</v>
      </c>
    </row>
    <row r="4384" spans="1:6" x14ac:dyDescent="0.25">
      <c r="A4384" t="s">
        <v>2</v>
      </c>
      <c r="B4384">
        <v>22001482</v>
      </c>
      <c r="C4384" t="s">
        <v>8212</v>
      </c>
      <c r="D4384" t="s">
        <v>8213</v>
      </c>
      <c r="E4384">
        <v>11</v>
      </c>
      <c r="F4384" t="s">
        <v>46626</v>
      </c>
    </row>
    <row r="4385" spans="1:6" x14ac:dyDescent="0.25">
      <c r="A4385" t="s">
        <v>2</v>
      </c>
      <c r="B4385">
        <v>22001483</v>
      </c>
      <c r="C4385" t="s">
        <v>8214</v>
      </c>
      <c r="D4385" t="s">
        <v>8215</v>
      </c>
      <c r="E4385">
        <v>11</v>
      </c>
      <c r="F4385" t="s">
        <v>46626</v>
      </c>
    </row>
    <row r="4386" spans="1:6" x14ac:dyDescent="0.25">
      <c r="A4386" t="s">
        <v>2</v>
      </c>
      <c r="B4386">
        <v>22001485</v>
      </c>
      <c r="C4386" t="s">
        <v>8216</v>
      </c>
      <c r="D4386" t="s">
        <v>8217</v>
      </c>
      <c r="E4386">
        <v>11</v>
      </c>
      <c r="F4386" t="s">
        <v>46626</v>
      </c>
    </row>
    <row r="4387" spans="1:6" x14ac:dyDescent="0.25">
      <c r="A4387" t="s">
        <v>2</v>
      </c>
      <c r="B4387">
        <v>22001488</v>
      </c>
      <c r="C4387" t="s">
        <v>8218</v>
      </c>
      <c r="D4387" t="s">
        <v>8219</v>
      </c>
      <c r="E4387">
        <v>11</v>
      </c>
      <c r="F4387" t="s">
        <v>46626</v>
      </c>
    </row>
    <row r="4388" spans="1:6" x14ac:dyDescent="0.25">
      <c r="A4388" t="s">
        <v>2</v>
      </c>
      <c r="B4388">
        <v>22001489</v>
      </c>
      <c r="C4388" t="s">
        <v>8220</v>
      </c>
      <c r="D4388" t="s">
        <v>8221</v>
      </c>
      <c r="E4388">
        <v>11</v>
      </c>
      <c r="F4388" t="s">
        <v>46626</v>
      </c>
    </row>
    <row r="4389" spans="1:6" x14ac:dyDescent="0.25">
      <c r="A4389" t="s">
        <v>2</v>
      </c>
      <c r="B4389">
        <v>22001491</v>
      </c>
      <c r="C4389" t="s">
        <v>8222</v>
      </c>
      <c r="D4389" t="s">
        <v>8223</v>
      </c>
      <c r="E4389">
        <v>11</v>
      </c>
      <c r="F4389" t="s">
        <v>46626</v>
      </c>
    </row>
    <row r="4390" spans="1:6" x14ac:dyDescent="0.25">
      <c r="A4390" t="s">
        <v>2</v>
      </c>
      <c r="B4390">
        <v>22001499</v>
      </c>
      <c r="C4390" t="s">
        <v>8224</v>
      </c>
      <c r="D4390" t="s">
        <v>8225</v>
      </c>
      <c r="E4390">
        <v>11</v>
      </c>
      <c r="F4390" t="s">
        <v>46626</v>
      </c>
    </row>
    <row r="4391" spans="1:6" x14ac:dyDescent="0.25">
      <c r="A4391" t="s">
        <v>2</v>
      </c>
      <c r="B4391">
        <v>22001551</v>
      </c>
      <c r="C4391" t="s">
        <v>8226</v>
      </c>
      <c r="D4391" t="s">
        <v>8227</v>
      </c>
      <c r="E4391">
        <v>11</v>
      </c>
      <c r="F4391" t="s">
        <v>46626</v>
      </c>
    </row>
    <row r="4392" spans="1:6" x14ac:dyDescent="0.25">
      <c r="A4392" t="s">
        <v>2</v>
      </c>
      <c r="B4392">
        <v>22001558</v>
      </c>
      <c r="C4392" t="s">
        <v>8228</v>
      </c>
      <c r="D4392" t="s">
        <v>8229</v>
      </c>
      <c r="E4392">
        <v>11</v>
      </c>
      <c r="F4392" t="s">
        <v>46626</v>
      </c>
    </row>
    <row r="4393" spans="1:6" x14ac:dyDescent="0.25">
      <c r="A4393" t="s">
        <v>2</v>
      </c>
      <c r="B4393">
        <v>22001563</v>
      </c>
      <c r="C4393" t="s">
        <v>8230</v>
      </c>
      <c r="D4393" t="s">
        <v>8231</v>
      </c>
      <c r="E4393">
        <v>11</v>
      </c>
      <c r="F4393" t="s">
        <v>46626</v>
      </c>
    </row>
    <row r="4394" spans="1:6" x14ac:dyDescent="0.25">
      <c r="A4394" t="s">
        <v>2</v>
      </c>
      <c r="B4394">
        <v>22001565</v>
      </c>
      <c r="C4394" t="s">
        <v>8232</v>
      </c>
      <c r="D4394" t="s">
        <v>8233</v>
      </c>
      <c r="E4394">
        <v>11</v>
      </c>
      <c r="F4394" t="s">
        <v>46626</v>
      </c>
    </row>
    <row r="4395" spans="1:6" x14ac:dyDescent="0.25">
      <c r="A4395" t="s">
        <v>2</v>
      </c>
      <c r="B4395">
        <v>22001566</v>
      </c>
      <c r="C4395" t="s">
        <v>8234</v>
      </c>
      <c r="D4395" t="s">
        <v>8235</v>
      </c>
      <c r="E4395">
        <v>11</v>
      </c>
      <c r="F4395" t="s">
        <v>46626</v>
      </c>
    </row>
    <row r="4396" spans="1:6" x14ac:dyDescent="0.25">
      <c r="A4396" t="s">
        <v>2</v>
      </c>
      <c r="B4396">
        <v>22001570</v>
      </c>
      <c r="C4396" t="s">
        <v>7023</v>
      </c>
      <c r="D4396" t="s">
        <v>8065</v>
      </c>
      <c r="E4396">
        <v>11</v>
      </c>
      <c r="F4396" t="s">
        <v>46626</v>
      </c>
    </row>
    <row r="4397" spans="1:6" x14ac:dyDescent="0.25">
      <c r="A4397" t="s">
        <v>2</v>
      </c>
      <c r="B4397">
        <v>22001573</v>
      </c>
      <c r="C4397" t="s">
        <v>8236</v>
      </c>
      <c r="D4397" t="s">
        <v>8237</v>
      </c>
      <c r="E4397">
        <v>11</v>
      </c>
      <c r="F4397" t="s">
        <v>46626</v>
      </c>
    </row>
    <row r="4398" spans="1:6" x14ac:dyDescent="0.25">
      <c r="A4398" t="s">
        <v>2</v>
      </c>
      <c r="B4398">
        <v>22001597</v>
      </c>
      <c r="C4398" t="s">
        <v>8238</v>
      </c>
      <c r="D4398" t="s">
        <v>8239</v>
      </c>
      <c r="E4398">
        <v>11</v>
      </c>
      <c r="F4398" t="s">
        <v>46626</v>
      </c>
    </row>
    <row r="4399" spans="1:6" x14ac:dyDescent="0.25">
      <c r="A4399" t="s">
        <v>2</v>
      </c>
      <c r="B4399">
        <v>22001605</v>
      </c>
      <c r="C4399" t="s">
        <v>8240</v>
      </c>
      <c r="D4399" t="s">
        <v>8241</v>
      </c>
      <c r="E4399">
        <v>11</v>
      </c>
      <c r="F4399" t="s">
        <v>46626</v>
      </c>
    </row>
    <row r="4400" spans="1:6" x14ac:dyDescent="0.25">
      <c r="A4400" t="s">
        <v>2</v>
      </c>
      <c r="B4400">
        <v>22001612</v>
      </c>
      <c r="C4400" t="s">
        <v>8242</v>
      </c>
      <c r="D4400" t="s">
        <v>8243</v>
      </c>
      <c r="E4400">
        <v>11</v>
      </c>
      <c r="F4400" t="s">
        <v>46626</v>
      </c>
    </row>
    <row r="4401" spans="1:6" x14ac:dyDescent="0.25">
      <c r="A4401" t="s">
        <v>2</v>
      </c>
      <c r="B4401">
        <v>22001616</v>
      </c>
      <c r="C4401" t="s">
        <v>8244</v>
      </c>
      <c r="D4401" t="s">
        <v>8245</v>
      </c>
      <c r="E4401">
        <v>11</v>
      </c>
      <c r="F4401" t="s">
        <v>46626</v>
      </c>
    </row>
    <row r="4402" spans="1:6" x14ac:dyDescent="0.25">
      <c r="A4402" t="s">
        <v>2</v>
      </c>
      <c r="B4402">
        <v>22001617</v>
      </c>
      <c r="C4402" t="s">
        <v>8246</v>
      </c>
      <c r="D4402" t="s">
        <v>8247</v>
      </c>
      <c r="E4402">
        <v>11</v>
      </c>
      <c r="F4402" t="s">
        <v>46626</v>
      </c>
    </row>
    <row r="4403" spans="1:6" x14ac:dyDescent="0.25">
      <c r="A4403" t="s">
        <v>2</v>
      </c>
      <c r="B4403">
        <v>22001618</v>
      </c>
      <c r="C4403" t="s">
        <v>8248</v>
      </c>
      <c r="D4403" t="s">
        <v>8249</v>
      </c>
      <c r="E4403">
        <v>11</v>
      </c>
      <c r="F4403" t="s">
        <v>46626</v>
      </c>
    </row>
    <row r="4404" spans="1:6" x14ac:dyDescent="0.25">
      <c r="A4404" t="s">
        <v>2</v>
      </c>
      <c r="B4404">
        <v>22001621</v>
      </c>
      <c r="C4404" t="s">
        <v>8250</v>
      </c>
      <c r="D4404" t="s">
        <v>8251</v>
      </c>
      <c r="E4404">
        <v>11</v>
      </c>
      <c r="F4404" t="s">
        <v>46626</v>
      </c>
    </row>
    <row r="4405" spans="1:6" x14ac:dyDescent="0.25">
      <c r="A4405" t="s">
        <v>2</v>
      </c>
      <c r="B4405">
        <v>22001642</v>
      </c>
      <c r="C4405" t="s">
        <v>8252</v>
      </c>
      <c r="D4405" t="s">
        <v>8253</v>
      </c>
      <c r="E4405">
        <v>11</v>
      </c>
      <c r="F4405" t="s">
        <v>46626</v>
      </c>
    </row>
    <row r="4406" spans="1:6" x14ac:dyDescent="0.25">
      <c r="A4406" t="s">
        <v>2</v>
      </c>
      <c r="B4406">
        <v>22001643</v>
      </c>
      <c r="C4406" t="s">
        <v>8164</v>
      </c>
      <c r="D4406" t="s">
        <v>8254</v>
      </c>
      <c r="E4406">
        <v>11</v>
      </c>
      <c r="F4406" t="s">
        <v>46626</v>
      </c>
    </row>
    <row r="4407" spans="1:6" x14ac:dyDescent="0.25">
      <c r="A4407" t="s">
        <v>2</v>
      </c>
      <c r="B4407">
        <v>22001646</v>
      </c>
      <c r="C4407" t="s">
        <v>8255</v>
      </c>
      <c r="D4407" t="s">
        <v>8256</v>
      </c>
      <c r="E4407">
        <v>11</v>
      </c>
      <c r="F4407" t="s">
        <v>46626</v>
      </c>
    </row>
    <row r="4408" spans="1:6" x14ac:dyDescent="0.25">
      <c r="A4408" t="s">
        <v>2</v>
      </c>
      <c r="B4408">
        <v>22001648</v>
      </c>
      <c r="C4408" t="s">
        <v>8257</v>
      </c>
      <c r="D4408" t="s">
        <v>8258</v>
      </c>
      <c r="E4408">
        <v>11</v>
      </c>
      <c r="F4408" t="s">
        <v>46626</v>
      </c>
    </row>
    <row r="4409" spans="1:6" x14ac:dyDescent="0.25">
      <c r="A4409" t="s">
        <v>2</v>
      </c>
      <c r="B4409">
        <v>22001653</v>
      </c>
      <c r="C4409" t="s">
        <v>8259</v>
      </c>
      <c r="D4409" t="s">
        <v>8260</v>
      </c>
      <c r="E4409">
        <v>11</v>
      </c>
      <c r="F4409" t="s">
        <v>46626</v>
      </c>
    </row>
    <row r="4410" spans="1:6" x14ac:dyDescent="0.25">
      <c r="A4410" t="s">
        <v>2</v>
      </c>
      <c r="B4410">
        <v>22001658</v>
      </c>
      <c r="C4410" t="s">
        <v>8261</v>
      </c>
      <c r="D4410" t="s">
        <v>8262</v>
      </c>
      <c r="E4410">
        <v>11</v>
      </c>
      <c r="F4410" t="s">
        <v>46626</v>
      </c>
    </row>
    <row r="4411" spans="1:6" x14ac:dyDescent="0.25">
      <c r="A4411" t="s">
        <v>2</v>
      </c>
      <c r="B4411">
        <v>22001677</v>
      </c>
      <c r="C4411" t="s">
        <v>8263</v>
      </c>
      <c r="D4411" t="s">
        <v>8264</v>
      </c>
      <c r="E4411">
        <v>11</v>
      </c>
      <c r="F4411" t="s">
        <v>46626</v>
      </c>
    </row>
    <row r="4412" spans="1:6" x14ac:dyDescent="0.25">
      <c r="A4412" t="s">
        <v>2</v>
      </c>
      <c r="B4412">
        <v>22001682</v>
      </c>
      <c r="C4412" t="s">
        <v>8148</v>
      </c>
      <c r="D4412" t="s">
        <v>8265</v>
      </c>
      <c r="E4412">
        <v>11</v>
      </c>
      <c r="F4412" t="s">
        <v>46626</v>
      </c>
    </row>
    <row r="4413" spans="1:6" x14ac:dyDescent="0.25">
      <c r="A4413" t="s">
        <v>2</v>
      </c>
      <c r="B4413">
        <v>22001714</v>
      </c>
      <c r="C4413" t="s">
        <v>8266</v>
      </c>
      <c r="D4413" t="s">
        <v>8267</v>
      </c>
      <c r="E4413">
        <v>11</v>
      </c>
      <c r="F4413" t="s">
        <v>46626</v>
      </c>
    </row>
    <row r="4414" spans="1:6" x14ac:dyDescent="0.25">
      <c r="A4414" t="s">
        <v>2</v>
      </c>
      <c r="B4414">
        <v>22001766</v>
      </c>
      <c r="C4414" t="s">
        <v>8268</v>
      </c>
      <c r="D4414" t="s">
        <v>8269</v>
      </c>
      <c r="E4414">
        <v>11</v>
      </c>
      <c r="F4414" t="s">
        <v>46626</v>
      </c>
    </row>
    <row r="4415" spans="1:6" x14ac:dyDescent="0.25">
      <c r="A4415" t="s">
        <v>2</v>
      </c>
      <c r="B4415">
        <v>22001795</v>
      </c>
      <c r="C4415" t="s">
        <v>8270</v>
      </c>
      <c r="D4415" t="s">
        <v>8271</v>
      </c>
      <c r="E4415">
        <v>11</v>
      </c>
      <c r="F4415" t="s">
        <v>46626</v>
      </c>
    </row>
    <row r="4416" spans="1:6" x14ac:dyDescent="0.25">
      <c r="A4416" t="s">
        <v>2</v>
      </c>
      <c r="B4416">
        <v>22001796</v>
      </c>
      <c r="C4416" t="s">
        <v>8272</v>
      </c>
      <c r="D4416" t="s">
        <v>8273</v>
      </c>
      <c r="E4416">
        <v>11</v>
      </c>
      <c r="F4416" t="s">
        <v>46626</v>
      </c>
    </row>
    <row r="4417" spans="1:6" x14ac:dyDescent="0.25">
      <c r="A4417" t="s">
        <v>2</v>
      </c>
      <c r="B4417">
        <v>22001808</v>
      </c>
      <c r="C4417" t="s">
        <v>8274</v>
      </c>
      <c r="D4417" t="s">
        <v>8275</v>
      </c>
      <c r="E4417">
        <v>11</v>
      </c>
      <c r="F4417" t="s">
        <v>46626</v>
      </c>
    </row>
    <row r="4418" spans="1:6" x14ac:dyDescent="0.25">
      <c r="A4418" t="s">
        <v>2</v>
      </c>
      <c r="B4418">
        <v>22001813</v>
      </c>
      <c r="C4418" t="s">
        <v>8274</v>
      </c>
      <c r="D4418" t="s">
        <v>8275</v>
      </c>
      <c r="E4418">
        <v>11</v>
      </c>
      <c r="F4418" t="s">
        <v>46626</v>
      </c>
    </row>
    <row r="4419" spans="1:6" x14ac:dyDescent="0.25">
      <c r="A4419" t="s">
        <v>2</v>
      </c>
      <c r="B4419">
        <v>22001818</v>
      </c>
      <c r="C4419" t="s">
        <v>8276</v>
      </c>
      <c r="D4419" t="s">
        <v>8277</v>
      </c>
      <c r="E4419">
        <v>11</v>
      </c>
      <c r="F4419" t="s">
        <v>46626</v>
      </c>
    </row>
    <row r="4420" spans="1:6" x14ac:dyDescent="0.25">
      <c r="A4420" t="s">
        <v>2</v>
      </c>
      <c r="B4420">
        <v>22001819</v>
      </c>
      <c r="C4420" t="s">
        <v>8278</v>
      </c>
      <c r="D4420" t="s">
        <v>8279</v>
      </c>
      <c r="E4420">
        <v>11</v>
      </c>
      <c r="F4420" t="s">
        <v>46626</v>
      </c>
    </row>
    <row r="4421" spans="1:6" x14ac:dyDescent="0.25">
      <c r="A4421" t="s">
        <v>2</v>
      </c>
      <c r="B4421">
        <v>22001823</v>
      </c>
      <c r="C4421" t="s">
        <v>8280</v>
      </c>
      <c r="D4421" t="s">
        <v>8281</v>
      </c>
      <c r="E4421">
        <v>11</v>
      </c>
      <c r="F4421" t="s">
        <v>46626</v>
      </c>
    </row>
    <row r="4422" spans="1:6" x14ac:dyDescent="0.25">
      <c r="A4422" t="s">
        <v>2</v>
      </c>
      <c r="B4422">
        <v>22001827</v>
      </c>
      <c r="C4422" t="s">
        <v>8280</v>
      </c>
      <c r="D4422" t="s">
        <v>8282</v>
      </c>
      <c r="E4422">
        <v>11</v>
      </c>
      <c r="F4422" t="s">
        <v>46626</v>
      </c>
    </row>
    <row r="4423" spans="1:6" x14ac:dyDescent="0.25">
      <c r="A4423" t="s">
        <v>2</v>
      </c>
      <c r="B4423">
        <v>22001831</v>
      </c>
      <c r="C4423" t="s">
        <v>8283</v>
      </c>
      <c r="D4423" t="s">
        <v>8284</v>
      </c>
      <c r="E4423">
        <v>11</v>
      </c>
      <c r="F4423" t="s">
        <v>46626</v>
      </c>
    </row>
    <row r="4424" spans="1:6" x14ac:dyDescent="0.25">
      <c r="A4424" t="s">
        <v>2</v>
      </c>
      <c r="B4424">
        <v>22001832</v>
      </c>
      <c r="C4424" t="s">
        <v>8285</v>
      </c>
      <c r="D4424" t="s">
        <v>8286</v>
      </c>
      <c r="E4424">
        <v>11</v>
      </c>
      <c r="F4424" t="s">
        <v>46626</v>
      </c>
    </row>
    <row r="4425" spans="1:6" x14ac:dyDescent="0.25">
      <c r="A4425" t="s">
        <v>2</v>
      </c>
      <c r="B4425">
        <v>22001839</v>
      </c>
      <c r="C4425" t="s">
        <v>8280</v>
      </c>
      <c r="D4425" t="s">
        <v>8192</v>
      </c>
      <c r="E4425">
        <v>11</v>
      </c>
      <c r="F4425" t="s">
        <v>46626</v>
      </c>
    </row>
    <row r="4426" spans="1:6" x14ac:dyDescent="0.25">
      <c r="A4426" t="s">
        <v>2</v>
      </c>
      <c r="B4426">
        <v>22001840</v>
      </c>
      <c r="C4426" t="s">
        <v>8287</v>
      </c>
      <c r="D4426" t="s">
        <v>8288</v>
      </c>
      <c r="E4426">
        <v>11</v>
      </c>
      <c r="F4426" t="s">
        <v>46626</v>
      </c>
    </row>
    <row r="4427" spans="1:6" x14ac:dyDescent="0.25">
      <c r="A4427" t="s">
        <v>2</v>
      </c>
      <c r="B4427">
        <v>22001841</v>
      </c>
      <c r="C4427" t="s">
        <v>8289</v>
      </c>
      <c r="D4427" t="s">
        <v>8290</v>
      </c>
      <c r="E4427">
        <v>11</v>
      </c>
      <c r="F4427" t="s">
        <v>46626</v>
      </c>
    </row>
    <row r="4428" spans="1:6" x14ac:dyDescent="0.25">
      <c r="A4428" t="s">
        <v>2</v>
      </c>
      <c r="B4428">
        <v>22001843</v>
      </c>
      <c r="C4428" t="s">
        <v>8289</v>
      </c>
      <c r="D4428" t="s">
        <v>8291</v>
      </c>
      <c r="E4428">
        <v>11</v>
      </c>
      <c r="F4428" t="s">
        <v>46626</v>
      </c>
    </row>
    <row r="4429" spans="1:6" x14ac:dyDescent="0.25">
      <c r="A4429" t="s">
        <v>2</v>
      </c>
      <c r="B4429">
        <v>22001844</v>
      </c>
      <c r="C4429" t="s">
        <v>8289</v>
      </c>
      <c r="D4429" t="s">
        <v>8292</v>
      </c>
      <c r="E4429">
        <v>11</v>
      </c>
      <c r="F4429" t="s">
        <v>46626</v>
      </c>
    </row>
    <row r="4430" spans="1:6" x14ac:dyDescent="0.25">
      <c r="A4430" t="s">
        <v>2</v>
      </c>
      <c r="B4430">
        <v>22001846</v>
      </c>
      <c r="C4430" t="s">
        <v>8293</v>
      </c>
      <c r="D4430" t="s">
        <v>8294</v>
      </c>
      <c r="E4430">
        <v>11</v>
      </c>
      <c r="F4430" t="s">
        <v>46626</v>
      </c>
    </row>
    <row r="4431" spans="1:6" x14ac:dyDescent="0.25">
      <c r="A4431" t="s">
        <v>2</v>
      </c>
      <c r="B4431">
        <v>22001848</v>
      </c>
      <c r="C4431" t="s">
        <v>8293</v>
      </c>
      <c r="D4431" t="s">
        <v>8294</v>
      </c>
      <c r="E4431">
        <v>11</v>
      </c>
      <c r="F4431" t="s">
        <v>46626</v>
      </c>
    </row>
    <row r="4432" spans="1:6" x14ac:dyDescent="0.25">
      <c r="A4432" t="s">
        <v>2</v>
      </c>
      <c r="B4432">
        <v>22001850</v>
      </c>
      <c r="C4432" t="s">
        <v>8178</v>
      </c>
      <c r="D4432" t="s">
        <v>8179</v>
      </c>
      <c r="E4432">
        <v>11</v>
      </c>
      <c r="F4432" t="s">
        <v>46626</v>
      </c>
    </row>
    <row r="4433" spans="1:6" x14ac:dyDescent="0.25">
      <c r="A4433" t="s">
        <v>2</v>
      </c>
      <c r="B4433">
        <v>22001851</v>
      </c>
      <c r="C4433" t="s">
        <v>8295</v>
      </c>
      <c r="D4433" t="s">
        <v>8296</v>
      </c>
      <c r="E4433">
        <v>11</v>
      </c>
      <c r="F4433" t="s">
        <v>46626</v>
      </c>
    </row>
    <row r="4434" spans="1:6" x14ac:dyDescent="0.25">
      <c r="A4434" t="s">
        <v>2</v>
      </c>
      <c r="B4434">
        <v>22001852</v>
      </c>
      <c r="C4434" t="s">
        <v>8297</v>
      </c>
      <c r="D4434" t="s">
        <v>8298</v>
      </c>
      <c r="E4434">
        <v>11</v>
      </c>
      <c r="F4434" t="s">
        <v>46626</v>
      </c>
    </row>
    <row r="4435" spans="1:6" x14ac:dyDescent="0.25">
      <c r="A4435" t="s">
        <v>2</v>
      </c>
      <c r="B4435">
        <v>22001855</v>
      </c>
      <c r="C4435" t="s">
        <v>8280</v>
      </c>
      <c r="D4435" t="s">
        <v>8299</v>
      </c>
      <c r="E4435">
        <v>11</v>
      </c>
      <c r="F4435" t="s">
        <v>46626</v>
      </c>
    </row>
    <row r="4436" spans="1:6" x14ac:dyDescent="0.25">
      <c r="A4436" t="s">
        <v>2</v>
      </c>
      <c r="B4436">
        <v>22001857</v>
      </c>
      <c r="C4436" t="s">
        <v>8300</v>
      </c>
      <c r="D4436" t="s">
        <v>8301</v>
      </c>
      <c r="E4436">
        <v>11</v>
      </c>
      <c r="F4436" t="s">
        <v>46626</v>
      </c>
    </row>
    <row r="4437" spans="1:6" x14ac:dyDescent="0.25">
      <c r="A4437" t="s">
        <v>2</v>
      </c>
      <c r="B4437">
        <v>22001858</v>
      </c>
      <c r="C4437" t="s">
        <v>8302</v>
      </c>
      <c r="D4437" t="s">
        <v>8303</v>
      </c>
      <c r="E4437">
        <v>11</v>
      </c>
      <c r="F4437" t="s">
        <v>46626</v>
      </c>
    </row>
    <row r="4438" spans="1:6" x14ac:dyDescent="0.25">
      <c r="A4438" t="s">
        <v>2</v>
      </c>
      <c r="B4438">
        <v>22001859</v>
      </c>
      <c r="C4438" t="s">
        <v>8178</v>
      </c>
      <c r="D4438" t="s">
        <v>8304</v>
      </c>
      <c r="E4438">
        <v>11</v>
      </c>
      <c r="F4438" t="s">
        <v>46626</v>
      </c>
    </row>
    <row r="4439" spans="1:6" x14ac:dyDescent="0.25">
      <c r="A4439" t="s">
        <v>2</v>
      </c>
      <c r="B4439">
        <v>22001860</v>
      </c>
      <c r="C4439" t="s">
        <v>8297</v>
      </c>
      <c r="D4439" t="s">
        <v>8298</v>
      </c>
      <c r="E4439">
        <v>11</v>
      </c>
      <c r="F4439" t="s">
        <v>46626</v>
      </c>
    </row>
    <row r="4440" spans="1:6" x14ac:dyDescent="0.25">
      <c r="A4440" t="s">
        <v>2</v>
      </c>
      <c r="B4440">
        <v>22001861</v>
      </c>
      <c r="C4440" t="s">
        <v>8305</v>
      </c>
      <c r="D4440" t="s">
        <v>8306</v>
      </c>
      <c r="E4440">
        <v>11</v>
      </c>
      <c r="F4440" t="s">
        <v>46626</v>
      </c>
    </row>
    <row r="4441" spans="1:6" x14ac:dyDescent="0.25">
      <c r="A4441" t="s">
        <v>2</v>
      </c>
      <c r="B4441">
        <v>22001862</v>
      </c>
      <c r="C4441" t="s">
        <v>8307</v>
      </c>
      <c r="D4441" t="s">
        <v>8308</v>
      </c>
      <c r="E4441">
        <v>11</v>
      </c>
      <c r="F4441" t="s">
        <v>46626</v>
      </c>
    </row>
    <row r="4442" spans="1:6" x14ac:dyDescent="0.25">
      <c r="A4442" t="s">
        <v>2</v>
      </c>
      <c r="B4442">
        <v>22001863</v>
      </c>
      <c r="C4442" t="s">
        <v>8309</v>
      </c>
      <c r="D4442" t="s">
        <v>8310</v>
      </c>
      <c r="E4442">
        <v>11</v>
      </c>
      <c r="F4442" t="s">
        <v>46626</v>
      </c>
    </row>
    <row r="4443" spans="1:6" x14ac:dyDescent="0.25">
      <c r="A4443" t="s">
        <v>2</v>
      </c>
      <c r="B4443">
        <v>22001864</v>
      </c>
      <c r="C4443" t="s">
        <v>8311</v>
      </c>
      <c r="D4443" t="s">
        <v>8312</v>
      </c>
      <c r="E4443">
        <v>11</v>
      </c>
      <c r="F4443" t="s">
        <v>46626</v>
      </c>
    </row>
    <row r="4444" spans="1:6" x14ac:dyDescent="0.25">
      <c r="A4444" t="s">
        <v>2</v>
      </c>
      <c r="B4444">
        <v>22001867</v>
      </c>
      <c r="C4444" t="s">
        <v>8313</v>
      </c>
      <c r="D4444" t="s">
        <v>8314</v>
      </c>
      <c r="E4444">
        <v>11</v>
      </c>
      <c r="F4444" t="s">
        <v>46626</v>
      </c>
    </row>
    <row r="4445" spans="1:6" x14ac:dyDescent="0.25">
      <c r="A4445" t="s">
        <v>2</v>
      </c>
      <c r="B4445">
        <v>22001875</v>
      </c>
      <c r="C4445" t="s">
        <v>8315</v>
      </c>
      <c r="D4445" t="s">
        <v>8316</v>
      </c>
      <c r="E4445">
        <v>11</v>
      </c>
      <c r="F4445" t="s">
        <v>46626</v>
      </c>
    </row>
    <row r="4446" spans="1:6" x14ac:dyDescent="0.25">
      <c r="A4446" t="s">
        <v>2</v>
      </c>
      <c r="B4446">
        <v>22001877</v>
      </c>
      <c r="C4446" t="s">
        <v>8317</v>
      </c>
      <c r="D4446" t="s">
        <v>8318</v>
      </c>
      <c r="E4446">
        <v>11</v>
      </c>
      <c r="F4446" t="s">
        <v>46626</v>
      </c>
    </row>
    <row r="4447" spans="1:6" x14ac:dyDescent="0.25">
      <c r="A4447" t="s">
        <v>2</v>
      </c>
      <c r="B4447">
        <v>22001880</v>
      </c>
      <c r="C4447" t="s">
        <v>8319</v>
      </c>
      <c r="D4447" t="s">
        <v>8320</v>
      </c>
      <c r="E4447">
        <v>11</v>
      </c>
      <c r="F4447" t="s">
        <v>46626</v>
      </c>
    </row>
    <row r="4448" spans="1:6" x14ac:dyDescent="0.25">
      <c r="A4448" t="s">
        <v>2</v>
      </c>
      <c r="B4448">
        <v>22001881</v>
      </c>
      <c r="C4448" t="s">
        <v>8321</v>
      </c>
      <c r="D4448" t="s">
        <v>8322</v>
      </c>
      <c r="E4448">
        <v>11</v>
      </c>
      <c r="F4448" t="s">
        <v>46626</v>
      </c>
    </row>
    <row r="4449" spans="1:6" x14ac:dyDescent="0.25">
      <c r="A4449" t="s">
        <v>2</v>
      </c>
      <c r="B4449">
        <v>22001882</v>
      </c>
      <c r="C4449" t="s">
        <v>8323</v>
      </c>
      <c r="D4449" t="s">
        <v>8324</v>
      </c>
      <c r="E4449">
        <v>11</v>
      </c>
      <c r="F4449" t="s">
        <v>46626</v>
      </c>
    </row>
    <row r="4450" spans="1:6" x14ac:dyDescent="0.25">
      <c r="A4450" t="s">
        <v>2</v>
      </c>
      <c r="B4450">
        <v>22001883</v>
      </c>
      <c r="C4450" t="s">
        <v>8191</v>
      </c>
      <c r="D4450" t="s">
        <v>8325</v>
      </c>
      <c r="E4450">
        <v>11</v>
      </c>
      <c r="F4450" t="s">
        <v>46626</v>
      </c>
    </row>
    <row r="4451" spans="1:6" x14ac:dyDescent="0.25">
      <c r="A4451" t="s">
        <v>2</v>
      </c>
      <c r="B4451">
        <v>22001887</v>
      </c>
      <c r="C4451" t="s">
        <v>8326</v>
      </c>
      <c r="D4451" t="s">
        <v>8327</v>
      </c>
      <c r="E4451">
        <v>11</v>
      </c>
      <c r="F4451" t="s">
        <v>46626</v>
      </c>
    </row>
    <row r="4452" spans="1:6" x14ac:dyDescent="0.25">
      <c r="A4452" t="s">
        <v>2</v>
      </c>
      <c r="B4452">
        <v>22001889</v>
      </c>
      <c r="C4452" t="s">
        <v>8164</v>
      </c>
      <c r="D4452" t="s">
        <v>8328</v>
      </c>
      <c r="E4452">
        <v>11</v>
      </c>
      <c r="F4452" t="s">
        <v>46626</v>
      </c>
    </row>
    <row r="4453" spans="1:6" x14ac:dyDescent="0.25">
      <c r="A4453" t="s">
        <v>2</v>
      </c>
      <c r="B4453">
        <v>22001897</v>
      </c>
      <c r="C4453" t="s">
        <v>8329</v>
      </c>
      <c r="D4453" t="s">
        <v>8330</v>
      </c>
      <c r="E4453">
        <v>11</v>
      </c>
      <c r="F4453" t="s">
        <v>46626</v>
      </c>
    </row>
    <row r="4454" spans="1:6" x14ac:dyDescent="0.25">
      <c r="A4454" t="s">
        <v>2</v>
      </c>
      <c r="B4454">
        <v>22001906</v>
      </c>
      <c r="C4454" t="s">
        <v>8331</v>
      </c>
      <c r="D4454" t="s">
        <v>8332</v>
      </c>
      <c r="E4454">
        <v>11</v>
      </c>
      <c r="F4454" t="s">
        <v>46626</v>
      </c>
    </row>
    <row r="4455" spans="1:6" x14ac:dyDescent="0.25">
      <c r="A4455" t="s">
        <v>2</v>
      </c>
      <c r="B4455">
        <v>22001927</v>
      </c>
      <c r="C4455" t="s">
        <v>8333</v>
      </c>
      <c r="D4455" t="s">
        <v>8334</v>
      </c>
      <c r="E4455">
        <v>11</v>
      </c>
      <c r="F4455" t="s">
        <v>46626</v>
      </c>
    </row>
    <row r="4456" spans="1:6" x14ac:dyDescent="0.25">
      <c r="A4456" t="s">
        <v>2</v>
      </c>
      <c r="B4456">
        <v>22001929</v>
      </c>
      <c r="C4456" t="s">
        <v>8335</v>
      </c>
      <c r="D4456" t="s">
        <v>8336</v>
      </c>
      <c r="E4456">
        <v>11</v>
      </c>
      <c r="F4456" t="s">
        <v>46626</v>
      </c>
    </row>
    <row r="4457" spans="1:6" x14ac:dyDescent="0.25">
      <c r="A4457" t="s">
        <v>2</v>
      </c>
      <c r="B4457">
        <v>22001931</v>
      </c>
      <c r="C4457" t="s">
        <v>8337</v>
      </c>
      <c r="D4457" t="s">
        <v>8338</v>
      </c>
      <c r="E4457">
        <v>11</v>
      </c>
      <c r="F4457" t="s">
        <v>46626</v>
      </c>
    </row>
    <row r="4458" spans="1:6" x14ac:dyDescent="0.25">
      <c r="A4458" t="s">
        <v>2</v>
      </c>
      <c r="B4458">
        <v>22001938</v>
      </c>
      <c r="C4458" t="s">
        <v>8339</v>
      </c>
      <c r="D4458" t="s">
        <v>8340</v>
      </c>
      <c r="E4458">
        <v>11</v>
      </c>
      <c r="F4458" t="s">
        <v>46626</v>
      </c>
    </row>
    <row r="4459" spans="1:6" x14ac:dyDescent="0.25">
      <c r="A4459" t="s">
        <v>2</v>
      </c>
      <c r="B4459">
        <v>22001942</v>
      </c>
      <c r="C4459" t="s">
        <v>8341</v>
      </c>
      <c r="D4459" t="s">
        <v>8342</v>
      </c>
      <c r="E4459">
        <v>11</v>
      </c>
      <c r="F4459" t="s">
        <v>46626</v>
      </c>
    </row>
    <row r="4460" spans="1:6" x14ac:dyDescent="0.25">
      <c r="A4460" t="s">
        <v>2</v>
      </c>
      <c r="B4460">
        <v>22001943</v>
      </c>
      <c r="C4460" t="s">
        <v>8343</v>
      </c>
      <c r="D4460" t="s">
        <v>8344</v>
      </c>
      <c r="E4460">
        <v>11</v>
      </c>
      <c r="F4460" t="s">
        <v>46626</v>
      </c>
    </row>
    <row r="4461" spans="1:6" x14ac:dyDescent="0.25">
      <c r="A4461" t="s">
        <v>2</v>
      </c>
      <c r="B4461">
        <v>22001945</v>
      </c>
      <c r="C4461" t="s">
        <v>8345</v>
      </c>
      <c r="D4461" t="s">
        <v>1644</v>
      </c>
      <c r="E4461">
        <v>11</v>
      </c>
      <c r="F4461" t="s">
        <v>46626</v>
      </c>
    </row>
    <row r="4462" spans="1:6" x14ac:dyDescent="0.25">
      <c r="A4462" t="s">
        <v>2</v>
      </c>
      <c r="B4462">
        <v>22001955</v>
      </c>
      <c r="C4462" t="s">
        <v>8346</v>
      </c>
      <c r="D4462" t="s">
        <v>8347</v>
      </c>
      <c r="E4462">
        <v>11</v>
      </c>
      <c r="F4462" t="s">
        <v>46626</v>
      </c>
    </row>
    <row r="4463" spans="1:6" x14ac:dyDescent="0.25">
      <c r="A4463" t="s">
        <v>2</v>
      </c>
      <c r="B4463">
        <v>22001957</v>
      </c>
      <c r="C4463" t="s">
        <v>8289</v>
      </c>
      <c r="D4463" t="s">
        <v>8348</v>
      </c>
      <c r="E4463">
        <v>11</v>
      </c>
      <c r="F4463" t="s">
        <v>46626</v>
      </c>
    </row>
    <row r="4464" spans="1:6" x14ac:dyDescent="0.25">
      <c r="A4464" t="s">
        <v>2</v>
      </c>
      <c r="B4464">
        <v>22001964</v>
      </c>
      <c r="C4464" t="s">
        <v>8349</v>
      </c>
      <c r="D4464" t="s">
        <v>8350</v>
      </c>
      <c r="E4464">
        <v>11</v>
      </c>
      <c r="F4464" t="s">
        <v>46626</v>
      </c>
    </row>
    <row r="4465" spans="1:6" x14ac:dyDescent="0.25">
      <c r="A4465" t="s">
        <v>2</v>
      </c>
      <c r="B4465">
        <v>22001971</v>
      </c>
      <c r="C4465" t="s">
        <v>8351</v>
      </c>
      <c r="D4465" t="s">
        <v>8352</v>
      </c>
      <c r="E4465">
        <v>11</v>
      </c>
      <c r="F4465" t="s">
        <v>46626</v>
      </c>
    </row>
    <row r="4466" spans="1:6" x14ac:dyDescent="0.25">
      <c r="A4466" t="s">
        <v>2</v>
      </c>
      <c r="B4466">
        <v>22001983</v>
      </c>
      <c r="C4466" t="s">
        <v>8353</v>
      </c>
      <c r="D4466" t="s">
        <v>8354</v>
      </c>
      <c r="E4466">
        <v>11</v>
      </c>
      <c r="F4466" t="s">
        <v>46626</v>
      </c>
    </row>
    <row r="4467" spans="1:6" x14ac:dyDescent="0.25">
      <c r="A4467" t="s">
        <v>2</v>
      </c>
      <c r="B4467">
        <v>22001984</v>
      </c>
      <c r="C4467" t="s">
        <v>8164</v>
      </c>
      <c r="D4467" t="s">
        <v>8355</v>
      </c>
      <c r="E4467">
        <v>11</v>
      </c>
      <c r="F4467" t="s">
        <v>46626</v>
      </c>
    </row>
    <row r="4468" spans="1:6" x14ac:dyDescent="0.25">
      <c r="A4468" t="s">
        <v>2</v>
      </c>
      <c r="B4468">
        <v>22001990</v>
      </c>
      <c r="C4468" t="s">
        <v>8356</v>
      </c>
      <c r="D4468" t="s">
        <v>8357</v>
      </c>
      <c r="E4468">
        <v>11</v>
      </c>
      <c r="F4468" t="s">
        <v>46626</v>
      </c>
    </row>
    <row r="4469" spans="1:6" x14ac:dyDescent="0.25">
      <c r="A4469" t="s">
        <v>2</v>
      </c>
      <c r="B4469">
        <v>22001991</v>
      </c>
      <c r="C4469" t="s">
        <v>8358</v>
      </c>
      <c r="D4469" t="s">
        <v>8359</v>
      </c>
      <c r="E4469">
        <v>11</v>
      </c>
      <c r="F4469" t="s">
        <v>46626</v>
      </c>
    </row>
    <row r="4470" spans="1:6" x14ac:dyDescent="0.25">
      <c r="A4470" t="s">
        <v>2</v>
      </c>
      <c r="B4470">
        <v>22002010</v>
      </c>
      <c r="C4470" t="s">
        <v>8360</v>
      </c>
      <c r="D4470" t="s">
        <v>8361</v>
      </c>
      <c r="E4470">
        <v>11</v>
      </c>
      <c r="F4470" t="s">
        <v>46626</v>
      </c>
    </row>
    <row r="4471" spans="1:6" x14ac:dyDescent="0.25">
      <c r="A4471" t="s">
        <v>2</v>
      </c>
      <c r="B4471">
        <v>22002011</v>
      </c>
      <c r="C4471" t="s">
        <v>8362</v>
      </c>
      <c r="D4471" t="s">
        <v>8363</v>
      </c>
      <c r="E4471">
        <v>11</v>
      </c>
      <c r="F4471" t="s">
        <v>46626</v>
      </c>
    </row>
    <row r="4472" spans="1:6" x14ac:dyDescent="0.25">
      <c r="A4472" t="s">
        <v>2</v>
      </c>
      <c r="B4472">
        <v>22002014</v>
      </c>
      <c r="C4472" t="s">
        <v>8364</v>
      </c>
      <c r="D4472" t="s">
        <v>8365</v>
      </c>
      <c r="E4472">
        <v>11</v>
      </c>
      <c r="F4472" t="s">
        <v>46626</v>
      </c>
    </row>
    <row r="4473" spans="1:6" x14ac:dyDescent="0.25">
      <c r="A4473" t="s">
        <v>2</v>
      </c>
      <c r="B4473">
        <v>22002016</v>
      </c>
      <c r="C4473" t="s">
        <v>8366</v>
      </c>
      <c r="D4473" t="s">
        <v>8367</v>
      </c>
      <c r="E4473">
        <v>11</v>
      </c>
      <c r="F4473" t="s">
        <v>46626</v>
      </c>
    </row>
    <row r="4474" spans="1:6" x14ac:dyDescent="0.25">
      <c r="A4474" t="s">
        <v>2</v>
      </c>
      <c r="B4474">
        <v>22002034</v>
      </c>
      <c r="C4474" t="s">
        <v>8368</v>
      </c>
      <c r="D4474" t="s">
        <v>8369</v>
      </c>
      <c r="E4474">
        <v>11</v>
      </c>
      <c r="F4474" t="s">
        <v>46626</v>
      </c>
    </row>
    <row r="4475" spans="1:6" x14ac:dyDescent="0.25">
      <c r="A4475" t="s">
        <v>2</v>
      </c>
      <c r="B4475">
        <v>22002040</v>
      </c>
      <c r="C4475" t="s">
        <v>8370</v>
      </c>
      <c r="D4475" t="s">
        <v>8371</v>
      </c>
      <c r="E4475">
        <v>11</v>
      </c>
      <c r="F4475" t="s">
        <v>46626</v>
      </c>
    </row>
    <row r="4476" spans="1:6" x14ac:dyDescent="0.25">
      <c r="A4476" t="s">
        <v>2</v>
      </c>
      <c r="B4476">
        <v>22002044</v>
      </c>
      <c r="C4476" t="s">
        <v>8372</v>
      </c>
      <c r="D4476" t="s">
        <v>3132</v>
      </c>
      <c r="E4476">
        <v>11</v>
      </c>
      <c r="F4476" t="s">
        <v>46626</v>
      </c>
    </row>
    <row r="4477" spans="1:6" x14ac:dyDescent="0.25">
      <c r="A4477" t="s">
        <v>2</v>
      </c>
      <c r="B4477">
        <v>22002050</v>
      </c>
      <c r="C4477" t="s">
        <v>8373</v>
      </c>
      <c r="D4477" t="s">
        <v>8374</v>
      </c>
      <c r="E4477">
        <v>11</v>
      </c>
      <c r="F4477" t="s">
        <v>46626</v>
      </c>
    </row>
    <row r="4478" spans="1:6" x14ac:dyDescent="0.25">
      <c r="A4478" t="s">
        <v>2</v>
      </c>
      <c r="B4478">
        <v>22002057</v>
      </c>
      <c r="C4478" t="s">
        <v>8375</v>
      </c>
      <c r="D4478" t="s">
        <v>8376</v>
      </c>
      <c r="E4478">
        <v>11</v>
      </c>
      <c r="F4478" t="s">
        <v>46626</v>
      </c>
    </row>
    <row r="4479" spans="1:6" x14ac:dyDescent="0.25">
      <c r="A4479" t="s">
        <v>2</v>
      </c>
      <c r="B4479">
        <v>22002069</v>
      </c>
      <c r="C4479" t="s">
        <v>8377</v>
      </c>
      <c r="D4479" t="s">
        <v>8378</v>
      </c>
      <c r="E4479">
        <v>11</v>
      </c>
      <c r="F4479" t="s">
        <v>46626</v>
      </c>
    </row>
    <row r="4480" spans="1:6" x14ac:dyDescent="0.25">
      <c r="A4480" t="s">
        <v>2</v>
      </c>
      <c r="B4480">
        <v>22002074</v>
      </c>
      <c r="C4480" t="s">
        <v>8379</v>
      </c>
      <c r="D4480" t="s">
        <v>8380</v>
      </c>
      <c r="E4480">
        <v>11</v>
      </c>
      <c r="F4480" t="s">
        <v>46626</v>
      </c>
    </row>
    <row r="4481" spans="1:6" x14ac:dyDescent="0.25">
      <c r="A4481" t="s">
        <v>2</v>
      </c>
      <c r="B4481">
        <v>22002075</v>
      </c>
      <c r="C4481" t="s">
        <v>8381</v>
      </c>
      <c r="D4481" t="s">
        <v>8382</v>
      </c>
      <c r="E4481">
        <v>11</v>
      </c>
      <c r="F4481" t="s">
        <v>46626</v>
      </c>
    </row>
    <row r="4482" spans="1:6" x14ac:dyDescent="0.25">
      <c r="A4482" t="s">
        <v>2</v>
      </c>
      <c r="B4482">
        <v>22002076</v>
      </c>
      <c r="C4482" t="s">
        <v>8383</v>
      </c>
      <c r="D4482" t="s">
        <v>8384</v>
      </c>
      <c r="E4482">
        <v>11</v>
      </c>
      <c r="F4482" t="s">
        <v>46626</v>
      </c>
    </row>
    <row r="4483" spans="1:6" x14ac:dyDescent="0.25">
      <c r="A4483" t="s">
        <v>2</v>
      </c>
      <c r="B4483">
        <v>22002077</v>
      </c>
      <c r="C4483" t="s">
        <v>8385</v>
      </c>
      <c r="D4483" t="s">
        <v>8386</v>
      </c>
      <c r="E4483">
        <v>11</v>
      </c>
      <c r="F4483" t="s">
        <v>46626</v>
      </c>
    </row>
    <row r="4484" spans="1:6" x14ac:dyDescent="0.25">
      <c r="A4484" t="s">
        <v>2</v>
      </c>
      <c r="B4484">
        <v>22002078</v>
      </c>
      <c r="C4484" t="s">
        <v>8387</v>
      </c>
      <c r="D4484" t="s">
        <v>8388</v>
      </c>
      <c r="E4484">
        <v>11</v>
      </c>
      <c r="F4484" t="s">
        <v>46626</v>
      </c>
    </row>
    <row r="4485" spans="1:6" x14ac:dyDescent="0.25">
      <c r="A4485" t="s">
        <v>2</v>
      </c>
      <c r="B4485">
        <v>22002088</v>
      </c>
      <c r="C4485" t="s">
        <v>8389</v>
      </c>
      <c r="D4485" t="s">
        <v>3132</v>
      </c>
      <c r="E4485">
        <v>11</v>
      </c>
      <c r="F4485" t="s">
        <v>46626</v>
      </c>
    </row>
    <row r="4486" spans="1:6" x14ac:dyDescent="0.25">
      <c r="A4486" t="s">
        <v>2</v>
      </c>
      <c r="B4486">
        <v>22002090</v>
      </c>
      <c r="C4486" t="s">
        <v>8390</v>
      </c>
      <c r="D4486" t="s">
        <v>8391</v>
      </c>
      <c r="E4486">
        <v>11</v>
      </c>
      <c r="F4486" t="s">
        <v>46626</v>
      </c>
    </row>
    <row r="4487" spans="1:6" x14ac:dyDescent="0.25">
      <c r="A4487" t="s">
        <v>2</v>
      </c>
      <c r="B4487">
        <v>22002108</v>
      </c>
      <c r="C4487" t="s">
        <v>8078</v>
      </c>
      <c r="D4487" t="s">
        <v>8392</v>
      </c>
      <c r="E4487">
        <v>11</v>
      </c>
      <c r="F4487" t="s">
        <v>46626</v>
      </c>
    </row>
    <row r="4488" spans="1:6" x14ac:dyDescent="0.25">
      <c r="A4488" t="s">
        <v>2</v>
      </c>
      <c r="B4488">
        <v>22002109</v>
      </c>
      <c r="C4488" t="s">
        <v>8393</v>
      </c>
      <c r="D4488" t="s">
        <v>8371</v>
      </c>
      <c r="E4488">
        <v>11</v>
      </c>
      <c r="F4488" t="s">
        <v>46626</v>
      </c>
    </row>
    <row r="4489" spans="1:6" x14ac:dyDescent="0.25">
      <c r="A4489" t="s">
        <v>2</v>
      </c>
      <c r="B4489">
        <v>22002129</v>
      </c>
      <c r="C4489" t="s">
        <v>8394</v>
      </c>
      <c r="D4489" t="s">
        <v>8395</v>
      </c>
      <c r="E4489">
        <v>11</v>
      </c>
      <c r="F4489" t="s">
        <v>46626</v>
      </c>
    </row>
    <row r="4490" spans="1:6" x14ac:dyDescent="0.25">
      <c r="A4490" t="s">
        <v>2</v>
      </c>
      <c r="B4490">
        <v>22002151</v>
      </c>
      <c r="C4490" t="s">
        <v>8396</v>
      </c>
      <c r="D4490" t="s">
        <v>8397</v>
      </c>
      <c r="E4490">
        <v>11</v>
      </c>
      <c r="F4490" t="s">
        <v>46626</v>
      </c>
    </row>
    <row r="4491" spans="1:6" x14ac:dyDescent="0.25">
      <c r="A4491" t="s">
        <v>2</v>
      </c>
      <c r="B4491">
        <v>22002162</v>
      </c>
      <c r="D4491" t="s">
        <v>8398</v>
      </c>
      <c r="E4491">
        <v>1</v>
      </c>
      <c r="F4491" t="s">
        <v>46625</v>
      </c>
    </row>
    <row r="4492" spans="1:6" x14ac:dyDescent="0.25">
      <c r="A4492" t="s">
        <v>2</v>
      </c>
      <c r="B4492">
        <v>22002197</v>
      </c>
      <c r="D4492" t="s">
        <v>8399</v>
      </c>
      <c r="E4492">
        <v>1</v>
      </c>
      <c r="F4492" t="s">
        <v>46625</v>
      </c>
    </row>
    <row r="4493" spans="1:6" x14ac:dyDescent="0.25">
      <c r="A4493" t="s">
        <v>2</v>
      </c>
      <c r="B4493">
        <v>22002202</v>
      </c>
      <c r="C4493" t="s">
        <v>8400</v>
      </c>
      <c r="D4493" t="s">
        <v>8401</v>
      </c>
      <c r="E4493">
        <v>11</v>
      </c>
      <c r="F4493" t="s">
        <v>46626</v>
      </c>
    </row>
    <row r="4494" spans="1:6" x14ac:dyDescent="0.25">
      <c r="A4494" t="s">
        <v>2</v>
      </c>
      <c r="B4494">
        <v>22002204</v>
      </c>
      <c r="D4494" t="s">
        <v>8402</v>
      </c>
      <c r="E4494">
        <v>1</v>
      </c>
      <c r="F4494" t="s">
        <v>46625</v>
      </c>
    </row>
    <row r="4495" spans="1:6" x14ac:dyDescent="0.25">
      <c r="A4495" t="s">
        <v>2</v>
      </c>
      <c r="B4495">
        <v>22002209</v>
      </c>
      <c r="D4495" t="s">
        <v>8403</v>
      </c>
      <c r="E4495">
        <v>1</v>
      </c>
      <c r="F4495" t="s">
        <v>46625</v>
      </c>
    </row>
    <row r="4496" spans="1:6" x14ac:dyDescent="0.25">
      <c r="A4496" t="s">
        <v>2</v>
      </c>
      <c r="B4496">
        <v>22002211</v>
      </c>
      <c r="D4496" t="s">
        <v>8404</v>
      </c>
      <c r="E4496">
        <v>1</v>
      </c>
      <c r="F4496" t="s">
        <v>46625</v>
      </c>
    </row>
    <row r="4497" spans="1:6" x14ac:dyDescent="0.25">
      <c r="A4497" t="s">
        <v>2</v>
      </c>
      <c r="B4497">
        <v>22002214</v>
      </c>
      <c r="C4497" t="s">
        <v>8405</v>
      </c>
      <c r="D4497" t="s">
        <v>8406</v>
      </c>
      <c r="E4497">
        <v>11</v>
      </c>
      <c r="F4497" t="s">
        <v>46626</v>
      </c>
    </row>
    <row r="4498" spans="1:6" x14ac:dyDescent="0.25">
      <c r="A4498" t="s">
        <v>2</v>
      </c>
      <c r="B4498">
        <v>22002230</v>
      </c>
      <c r="D4498" t="s">
        <v>8407</v>
      </c>
      <c r="E4498">
        <v>1</v>
      </c>
      <c r="F4498" t="s">
        <v>46625</v>
      </c>
    </row>
    <row r="4499" spans="1:6" x14ac:dyDescent="0.25">
      <c r="A4499" t="s">
        <v>2</v>
      </c>
      <c r="B4499">
        <v>22002232</v>
      </c>
      <c r="D4499" t="s">
        <v>8408</v>
      </c>
      <c r="E4499">
        <v>1</v>
      </c>
      <c r="F4499" t="s">
        <v>46625</v>
      </c>
    </row>
    <row r="4500" spans="1:6" x14ac:dyDescent="0.25">
      <c r="A4500" t="s">
        <v>2</v>
      </c>
      <c r="B4500">
        <v>22002239</v>
      </c>
      <c r="D4500" t="s">
        <v>8409</v>
      </c>
      <c r="E4500">
        <v>1</v>
      </c>
      <c r="F4500" t="s">
        <v>46625</v>
      </c>
    </row>
    <row r="4501" spans="1:6" x14ac:dyDescent="0.25">
      <c r="A4501" t="s">
        <v>2</v>
      </c>
      <c r="B4501">
        <v>22002257</v>
      </c>
      <c r="D4501" t="s">
        <v>8410</v>
      </c>
      <c r="E4501">
        <v>1</v>
      </c>
      <c r="F4501" t="s">
        <v>46625</v>
      </c>
    </row>
    <row r="4502" spans="1:6" x14ac:dyDescent="0.25">
      <c r="A4502" t="s">
        <v>2</v>
      </c>
      <c r="B4502">
        <v>22002262</v>
      </c>
      <c r="D4502" t="s">
        <v>8411</v>
      </c>
      <c r="E4502">
        <v>1</v>
      </c>
      <c r="F4502" t="s">
        <v>46625</v>
      </c>
    </row>
    <row r="4503" spans="1:6" x14ac:dyDescent="0.25">
      <c r="A4503" t="s">
        <v>2</v>
      </c>
      <c r="B4503">
        <v>22002268</v>
      </c>
      <c r="D4503" t="s">
        <v>8412</v>
      </c>
      <c r="E4503">
        <v>1</v>
      </c>
      <c r="F4503" t="s">
        <v>46625</v>
      </c>
    </row>
    <row r="4504" spans="1:6" x14ac:dyDescent="0.25">
      <c r="A4504" t="s">
        <v>2</v>
      </c>
      <c r="B4504">
        <v>22002269</v>
      </c>
      <c r="D4504" t="s">
        <v>8412</v>
      </c>
      <c r="E4504">
        <v>1</v>
      </c>
      <c r="F4504" t="s">
        <v>46625</v>
      </c>
    </row>
    <row r="4505" spans="1:6" x14ac:dyDescent="0.25">
      <c r="A4505" t="s">
        <v>2</v>
      </c>
      <c r="B4505">
        <v>22002270</v>
      </c>
      <c r="D4505" t="s">
        <v>8412</v>
      </c>
      <c r="E4505">
        <v>1</v>
      </c>
      <c r="F4505" t="s">
        <v>46625</v>
      </c>
    </row>
    <row r="4506" spans="1:6" x14ac:dyDescent="0.25">
      <c r="A4506" t="s">
        <v>2</v>
      </c>
      <c r="B4506">
        <v>22002271</v>
      </c>
      <c r="D4506" t="s">
        <v>8412</v>
      </c>
      <c r="E4506">
        <v>1</v>
      </c>
      <c r="F4506" t="s">
        <v>46625</v>
      </c>
    </row>
    <row r="4507" spans="1:6" x14ac:dyDescent="0.25">
      <c r="A4507" t="s">
        <v>2</v>
      </c>
      <c r="B4507">
        <v>22002280</v>
      </c>
      <c r="D4507" t="s">
        <v>8413</v>
      </c>
      <c r="E4507">
        <v>1</v>
      </c>
      <c r="F4507" t="s">
        <v>46625</v>
      </c>
    </row>
    <row r="4508" spans="1:6" x14ac:dyDescent="0.25">
      <c r="A4508" t="s">
        <v>2</v>
      </c>
      <c r="B4508">
        <v>22002281</v>
      </c>
      <c r="D4508" t="s">
        <v>8414</v>
      </c>
      <c r="E4508">
        <v>1</v>
      </c>
      <c r="F4508" t="s">
        <v>46625</v>
      </c>
    </row>
    <row r="4509" spans="1:6" x14ac:dyDescent="0.25">
      <c r="A4509" t="s">
        <v>2</v>
      </c>
      <c r="B4509">
        <v>22002289</v>
      </c>
      <c r="D4509" t="s">
        <v>8415</v>
      </c>
      <c r="E4509">
        <v>1</v>
      </c>
      <c r="F4509" t="s">
        <v>46625</v>
      </c>
    </row>
    <row r="4510" spans="1:6" x14ac:dyDescent="0.25">
      <c r="A4510" t="s">
        <v>2</v>
      </c>
      <c r="B4510">
        <v>22002290</v>
      </c>
      <c r="D4510" t="s">
        <v>8416</v>
      </c>
      <c r="E4510">
        <v>1</v>
      </c>
      <c r="F4510" t="s">
        <v>46625</v>
      </c>
    </row>
    <row r="4511" spans="1:6" x14ac:dyDescent="0.25">
      <c r="A4511" t="s">
        <v>2</v>
      </c>
      <c r="B4511">
        <v>23000001</v>
      </c>
      <c r="C4511" t="s">
        <v>8417</v>
      </c>
      <c r="D4511" t="s">
        <v>8418</v>
      </c>
      <c r="E4511">
        <v>11</v>
      </c>
      <c r="F4511" t="s">
        <v>46626</v>
      </c>
    </row>
    <row r="4512" spans="1:6" x14ac:dyDescent="0.25">
      <c r="A4512" t="s">
        <v>2</v>
      </c>
      <c r="B4512">
        <v>23000006</v>
      </c>
      <c r="C4512" t="s">
        <v>8419</v>
      </c>
      <c r="D4512" t="s">
        <v>8420</v>
      </c>
      <c r="E4512">
        <v>11</v>
      </c>
      <c r="F4512" t="s">
        <v>46626</v>
      </c>
    </row>
    <row r="4513" spans="1:6" x14ac:dyDescent="0.25">
      <c r="A4513" t="s">
        <v>2</v>
      </c>
      <c r="B4513">
        <v>23000007</v>
      </c>
      <c r="C4513" t="s">
        <v>8421</v>
      </c>
      <c r="D4513" t="s">
        <v>7063</v>
      </c>
      <c r="E4513">
        <v>11</v>
      </c>
      <c r="F4513" t="s">
        <v>46626</v>
      </c>
    </row>
    <row r="4514" spans="1:6" x14ac:dyDescent="0.25">
      <c r="A4514" t="s">
        <v>2</v>
      </c>
      <c r="B4514">
        <v>23000008</v>
      </c>
      <c r="C4514" t="s">
        <v>8422</v>
      </c>
      <c r="D4514" t="s">
        <v>8423</v>
      </c>
      <c r="E4514">
        <v>11</v>
      </c>
      <c r="F4514" t="s">
        <v>46626</v>
      </c>
    </row>
    <row r="4515" spans="1:6" x14ac:dyDescent="0.25">
      <c r="A4515" t="s">
        <v>2</v>
      </c>
      <c r="B4515">
        <v>23000009</v>
      </c>
      <c r="C4515" t="s">
        <v>8424</v>
      </c>
      <c r="D4515" t="s">
        <v>7063</v>
      </c>
      <c r="E4515">
        <v>11</v>
      </c>
      <c r="F4515" t="s">
        <v>46626</v>
      </c>
    </row>
    <row r="4516" spans="1:6" x14ac:dyDescent="0.25">
      <c r="A4516" t="s">
        <v>2</v>
      </c>
      <c r="B4516">
        <v>23000010</v>
      </c>
      <c r="C4516" t="s">
        <v>8425</v>
      </c>
      <c r="D4516" t="s">
        <v>7063</v>
      </c>
      <c r="E4516">
        <v>11</v>
      </c>
      <c r="F4516" t="s">
        <v>46626</v>
      </c>
    </row>
    <row r="4517" spans="1:6" x14ac:dyDescent="0.25">
      <c r="A4517" t="s">
        <v>2</v>
      </c>
      <c r="B4517">
        <v>23000011</v>
      </c>
      <c r="C4517" t="s">
        <v>8426</v>
      </c>
      <c r="D4517" t="s">
        <v>8427</v>
      </c>
      <c r="E4517">
        <v>11</v>
      </c>
      <c r="F4517" t="s">
        <v>46626</v>
      </c>
    </row>
    <row r="4518" spans="1:6" x14ac:dyDescent="0.25">
      <c r="A4518" t="s">
        <v>2</v>
      </c>
      <c r="B4518">
        <v>23000016</v>
      </c>
      <c r="C4518" t="s">
        <v>8428</v>
      </c>
      <c r="D4518" t="s">
        <v>8429</v>
      </c>
      <c r="E4518">
        <v>11</v>
      </c>
      <c r="F4518" t="s">
        <v>46626</v>
      </c>
    </row>
    <row r="4519" spans="1:6" x14ac:dyDescent="0.25">
      <c r="A4519" t="s">
        <v>2</v>
      </c>
      <c r="B4519">
        <v>23000020</v>
      </c>
      <c r="C4519" t="s">
        <v>8430</v>
      </c>
      <c r="D4519" t="s">
        <v>8431</v>
      </c>
      <c r="E4519">
        <v>11</v>
      </c>
      <c r="F4519" t="s">
        <v>46626</v>
      </c>
    </row>
    <row r="4520" spans="1:6" x14ac:dyDescent="0.25">
      <c r="A4520" t="s">
        <v>2</v>
      </c>
      <c r="B4520">
        <v>23000023</v>
      </c>
      <c r="C4520" t="s">
        <v>8432</v>
      </c>
      <c r="D4520" t="s">
        <v>8433</v>
      </c>
      <c r="E4520">
        <v>11</v>
      </c>
      <c r="F4520" t="s">
        <v>46626</v>
      </c>
    </row>
    <row r="4521" spans="1:6" x14ac:dyDescent="0.25">
      <c r="A4521" t="s">
        <v>2</v>
      </c>
      <c r="B4521">
        <v>23000024</v>
      </c>
      <c r="C4521" t="s">
        <v>8434</v>
      </c>
      <c r="D4521" t="s">
        <v>8435</v>
      </c>
      <c r="E4521">
        <v>11</v>
      </c>
      <c r="F4521" t="s">
        <v>46626</v>
      </c>
    </row>
    <row r="4522" spans="1:6" x14ac:dyDescent="0.25">
      <c r="A4522" t="s">
        <v>2</v>
      </c>
      <c r="B4522">
        <v>23000025</v>
      </c>
      <c r="C4522" t="s">
        <v>8436</v>
      </c>
      <c r="D4522" t="s">
        <v>8437</v>
      </c>
      <c r="E4522">
        <v>11</v>
      </c>
      <c r="F4522" t="s">
        <v>46626</v>
      </c>
    </row>
    <row r="4523" spans="1:6" x14ac:dyDescent="0.25">
      <c r="A4523" t="s">
        <v>2</v>
      </c>
      <c r="B4523">
        <v>23000026</v>
      </c>
      <c r="C4523" t="s">
        <v>8438</v>
      </c>
      <c r="D4523" t="s">
        <v>8439</v>
      </c>
      <c r="E4523">
        <v>11</v>
      </c>
      <c r="F4523" t="s">
        <v>46626</v>
      </c>
    </row>
    <row r="4524" spans="1:6" x14ac:dyDescent="0.25">
      <c r="A4524" t="s">
        <v>2</v>
      </c>
      <c r="B4524">
        <v>23000033</v>
      </c>
      <c r="C4524" t="s">
        <v>8440</v>
      </c>
      <c r="D4524" t="s">
        <v>8441</v>
      </c>
      <c r="E4524">
        <v>11</v>
      </c>
      <c r="F4524" t="s">
        <v>46626</v>
      </c>
    </row>
    <row r="4525" spans="1:6" x14ac:dyDescent="0.25">
      <c r="A4525" t="s">
        <v>2</v>
      </c>
      <c r="B4525">
        <v>23000034</v>
      </c>
      <c r="C4525" t="s">
        <v>8442</v>
      </c>
      <c r="D4525" t="s">
        <v>8427</v>
      </c>
      <c r="E4525">
        <v>11</v>
      </c>
      <c r="F4525" t="s">
        <v>46626</v>
      </c>
    </row>
    <row r="4526" spans="1:6" x14ac:dyDescent="0.25">
      <c r="A4526" t="s">
        <v>2</v>
      </c>
      <c r="B4526">
        <v>23000047</v>
      </c>
      <c r="C4526" t="s">
        <v>8443</v>
      </c>
      <c r="D4526" t="s">
        <v>1883</v>
      </c>
      <c r="E4526">
        <v>11</v>
      </c>
      <c r="F4526" t="s">
        <v>46626</v>
      </c>
    </row>
    <row r="4527" spans="1:6" x14ac:dyDescent="0.25">
      <c r="A4527" t="s">
        <v>2</v>
      </c>
      <c r="B4527">
        <v>23000054</v>
      </c>
      <c r="C4527" t="s">
        <v>8444</v>
      </c>
      <c r="D4527" t="s">
        <v>8445</v>
      </c>
      <c r="E4527">
        <v>11</v>
      </c>
      <c r="F4527" t="s">
        <v>46626</v>
      </c>
    </row>
    <row r="4528" spans="1:6" x14ac:dyDescent="0.25">
      <c r="A4528" t="s">
        <v>2</v>
      </c>
      <c r="B4528">
        <v>23000065</v>
      </c>
      <c r="C4528" t="s">
        <v>8446</v>
      </c>
      <c r="D4528" t="s">
        <v>8447</v>
      </c>
      <c r="E4528">
        <v>11</v>
      </c>
      <c r="F4528" t="s">
        <v>46626</v>
      </c>
    </row>
    <row r="4529" spans="1:6" x14ac:dyDescent="0.25">
      <c r="A4529" t="s">
        <v>2</v>
      </c>
      <c r="B4529">
        <v>23000066</v>
      </c>
      <c r="C4529" t="s">
        <v>8446</v>
      </c>
      <c r="D4529" t="s">
        <v>8447</v>
      </c>
      <c r="E4529">
        <v>11</v>
      </c>
      <c r="F4529" t="s">
        <v>46626</v>
      </c>
    </row>
    <row r="4530" spans="1:6" x14ac:dyDescent="0.25">
      <c r="A4530" t="s">
        <v>2</v>
      </c>
      <c r="B4530">
        <v>23000067</v>
      </c>
      <c r="C4530" t="s">
        <v>8448</v>
      </c>
      <c r="D4530" t="s">
        <v>8449</v>
      </c>
      <c r="E4530">
        <v>11</v>
      </c>
      <c r="F4530" t="s">
        <v>46626</v>
      </c>
    </row>
    <row r="4531" spans="1:6" x14ac:dyDescent="0.25">
      <c r="A4531" t="s">
        <v>2</v>
      </c>
      <c r="B4531">
        <v>23000082</v>
      </c>
      <c r="C4531" t="s">
        <v>8450</v>
      </c>
      <c r="D4531" t="s">
        <v>8451</v>
      </c>
      <c r="E4531">
        <v>11</v>
      </c>
      <c r="F4531" t="s">
        <v>46626</v>
      </c>
    </row>
    <row r="4532" spans="1:6" x14ac:dyDescent="0.25">
      <c r="A4532" t="s">
        <v>2</v>
      </c>
      <c r="B4532">
        <v>23000084</v>
      </c>
      <c r="C4532" t="s">
        <v>8452</v>
      </c>
      <c r="D4532" t="s">
        <v>8453</v>
      </c>
      <c r="E4532">
        <v>11</v>
      </c>
      <c r="F4532" t="s">
        <v>46626</v>
      </c>
    </row>
    <row r="4533" spans="1:6" x14ac:dyDescent="0.25">
      <c r="A4533" t="s">
        <v>2</v>
      </c>
      <c r="B4533">
        <v>23000085</v>
      </c>
      <c r="C4533" t="s">
        <v>8454</v>
      </c>
      <c r="D4533" t="s">
        <v>8455</v>
      </c>
      <c r="E4533">
        <v>11</v>
      </c>
      <c r="F4533" t="s">
        <v>46626</v>
      </c>
    </row>
    <row r="4534" spans="1:6" x14ac:dyDescent="0.25">
      <c r="A4534" t="s">
        <v>2</v>
      </c>
      <c r="B4534">
        <v>23000095</v>
      </c>
      <c r="C4534" t="s">
        <v>8456</v>
      </c>
      <c r="D4534" t="s">
        <v>8457</v>
      </c>
      <c r="E4534">
        <v>11</v>
      </c>
      <c r="F4534" t="s">
        <v>46626</v>
      </c>
    </row>
    <row r="4535" spans="1:6" x14ac:dyDescent="0.25">
      <c r="A4535" t="s">
        <v>2</v>
      </c>
      <c r="B4535">
        <v>23000096</v>
      </c>
      <c r="C4535" t="s">
        <v>8458</v>
      </c>
      <c r="D4535" t="s">
        <v>8459</v>
      </c>
      <c r="E4535">
        <v>11</v>
      </c>
      <c r="F4535" t="s">
        <v>46626</v>
      </c>
    </row>
    <row r="4536" spans="1:6" x14ac:dyDescent="0.25">
      <c r="A4536" t="s">
        <v>2</v>
      </c>
      <c r="B4536">
        <v>23000133</v>
      </c>
      <c r="C4536" t="s">
        <v>8460</v>
      </c>
      <c r="D4536" t="s">
        <v>2227</v>
      </c>
      <c r="E4536">
        <v>11</v>
      </c>
      <c r="F4536" t="s">
        <v>46626</v>
      </c>
    </row>
    <row r="4537" spans="1:6" x14ac:dyDescent="0.25">
      <c r="A4537" t="s">
        <v>2</v>
      </c>
      <c r="B4537">
        <v>23000135</v>
      </c>
      <c r="C4537" t="s">
        <v>8461</v>
      </c>
      <c r="D4537" t="s">
        <v>8462</v>
      </c>
      <c r="E4537">
        <v>11</v>
      </c>
      <c r="F4537" t="s">
        <v>46626</v>
      </c>
    </row>
    <row r="4538" spans="1:6" x14ac:dyDescent="0.25">
      <c r="A4538" t="s">
        <v>2</v>
      </c>
      <c r="B4538">
        <v>23000158</v>
      </c>
      <c r="C4538" t="s">
        <v>8463</v>
      </c>
      <c r="D4538" t="s">
        <v>8464</v>
      </c>
      <c r="E4538">
        <v>11</v>
      </c>
      <c r="F4538" t="s">
        <v>46626</v>
      </c>
    </row>
    <row r="4539" spans="1:6" x14ac:dyDescent="0.25">
      <c r="A4539" t="s">
        <v>2</v>
      </c>
      <c r="B4539">
        <v>23000163</v>
      </c>
      <c r="C4539" t="s">
        <v>8465</v>
      </c>
      <c r="D4539" t="s">
        <v>1883</v>
      </c>
      <c r="E4539">
        <v>11</v>
      </c>
      <c r="F4539" t="s">
        <v>46626</v>
      </c>
    </row>
    <row r="4540" spans="1:6" x14ac:dyDescent="0.25">
      <c r="A4540" t="s">
        <v>2</v>
      </c>
      <c r="B4540">
        <v>23000214</v>
      </c>
      <c r="D4540" t="s">
        <v>8466</v>
      </c>
      <c r="E4540">
        <v>1</v>
      </c>
      <c r="F4540" t="s">
        <v>46625</v>
      </c>
    </row>
    <row r="4541" spans="1:6" x14ac:dyDescent="0.25">
      <c r="A4541" t="s">
        <v>2</v>
      </c>
      <c r="B4541">
        <v>23000238</v>
      </c>
      <c r="D4541" t="s">
        <v>8467</v>
      </c>
      <c r="E4541">
        <v>1</v>
      </c>
      <c r="F4541" t="s">
        <v>46625</v>
      </c>
    </row>
    <row r="4542" spans="1:6" x14ac:dyDescent="0.25">
      <c r="A4542" t="s">
        <v>2</v>
      </c>
      <c r="B4542">
        <v>23000313</v>
      </c>
      <c r="C4542" t="s">
        <v>8468</v>
      </c>
      <c r="D4542" t="s">
        <v>8469</v>
      </c>
      <c r="E4542">
        <v>11</v>
      </c>
      <c r="F4542" t="s">
        <v>46626</v>
      </c>
    </row>
    <row r="4543" spans="1:6" x14ac:dyDescent="0.25">
      <c r="A4543" t="s">
        <v>2</v>
      </c>
      <c r="B4543">
        <v>23000328</v>
      </c>
      <c r="C4543" t="s">
        <v>8470</v>
      </c>
      <c r="D4543" t="s">
        <v>8471</v>
      </c>
      <c r="E4543">
        <v>11</v>
      </c>
      <c r="F4543" t="s">
        <v>46626</v>
      </c>
    </row>
    <row r="4544" spans="1:6" x14ac:dyDescent="0.25">
      <c r="A4544" t="s">
        <v>2</v>
      </c>
      <c r="B4544">
        <v>23000329</v>
      </c>
      <c r="C4544" t="s">
        <v>8472</v>
      </c>
      <c r="D4544" t="s">
        <v>8473</v>
      </c>
      <c r="E4544">
        <v>11</v>
      </c>
      <c r="F4544" t="s">
        <v>46626</v>
      </c>
    </row>
    <row r="4545" spans="1:6" x14ac:dyDescent="0.25">
      <c r="A4545" t="s">
        <v>2</v>
      </c>
      <c r="B4545">
        <v>23000330</v>
      </c>
      <c r="C4545" t="s">
        <v>8474</v>
      </c>
      <c r="D4545" t="s">
        <v>8475</v>
      </c>
      <c r="E4545">
        <v>11</v>
      </c>
      <c r="F4545" t="s">
        <v>46626</v>
      </c>
    </row>
    <row r="4546" spans="1:6" x14ac:dyDescent="0.25">
      <c r="A4546" t="s">
        <v>2</v>
      </c>
      <c r="B4546">
        <v>23000331</v>
      </c>
      <c r="C4546" t="s">
        <v>8476</v>
      </c>
      <c r="D4546" t="s">
        <v>8477</v>
      </c>
      <c r="E4546">
        <v>11</v>
      </c>
      <c r="F4546" t="s">
        <v>46626</v>
      </c>
    </row>
    <row r="4547" spans="1:6" x14ac:dyDescent="0.25">
      <c r="A4547" t="s">
        <v>2</v>
      </c>
      <c r="B4547">
        <v>23000333</v>
      </c>
      <c r="D4547" t="s">
        <v>8478</v>
      </c>
      <c r="E4547">
        <v>1</v>
      </c>
      <c r="F4547" t="s">
        <v>46625</v>
      </c>
    </row>
    <row r="4548" spans="1:6" x14ac:dyDescent="0.25">
      <c r="A4548" t="s">
        <v>2</v>
      </c>
      <c r="B4548">
        <v>23000356</v>
      </c>
      <c r="C4548" t="s">
        <v>8479</v>
      </c>
      <c r="D4548" t="s">
        <v>8480</v>
      </c>
      <c r="E4548">
        <v>11</v>
      </c>
      <c r="F4548" t="s">
        <v>46626</v>
      </c>
    </row>
    <row r="4549" spans="1:6" x14ac:dyDescent="0.25">
      <c r="A4549" t="s">
        <v>2</v>
      </c>
      <c r="B4549">
        <v>23000365</v>
      </c>
      <c r="C4549" t="s">
        <v>8481</v>
      </c>
      <c r="D4549" t="s">
        <v>8482</v>
      </c>
      <c r="E4549">
        <v>11</v>
      </c>
      <c r="F4549" t="s">
        <v>46626</v>
      </c>
    </row>
    <row r="4550" spans="1:6" x14ac:dyDescent="0.25">
      <c r="A4550" t="s">
        <v>2</v>
      </c>
      <c r="B4550">
        <v>23000400</v>
      </c>
      <c r="C4550" t="s">
        <v>8483</v>
      </c>
      <c r="D4550" t="s">
        <v>7138</v>
      </c>
      <c r="E4550">
        <v>11</v>
      </c>
      <c r="F4550" t="s">
        <v>46626</v>
      </c>
    </row>
    <row r="4551" spans="1:6" x14ac:dyDescent="0.25">
      <c r="A4551" t="s">
        <v>2</v>
      </c>
      <c r="B4551">
        <v>23000401</v>
      </c>
      <c r="C4551" t="s">
        <v>8484</v>
      </c>
      <c r="D4551" t="s">
        <v>8485</v>
      </c>
      <c r="E4551">
        <v>11</v>
      </c>
      <c r="F4551" t="s">
        <v>46626</v>
      </c>
    </row>
    <row r="4552" spans="1:6" x14ac:dyDescent="0.25">
      <c r="A4552" t="s">
        <v>2</v>
      </c>
      <c r="B4552">
        <v>23000402</v>
      </c>
      <c r="C4552" t="s">
        <v>8486</v>
      </c>
      <c r="D4552" t="s">
        <v>8487</v>
      </c>
      <c r="E4552">
        <v>11</v>
      </c>
      <c r="F4552" t="s">
        <v>46626</v>
      </c>
    </row>
    <row r="4553" spans="1:6" x14ac:dyDescent="0.25">
      <c r="A4553" t="s">
        <v>2</v>
      </c>
      <c r="B4553">
        <v>23000404</v>
      </c>
      <c r="D4553" t="s">
        <v>8488</v>
      </c>
      <c r="E4553">
        <v>1</v>
      </c>
      <c r="F4553" t="s">
        <v>46625</v>
      </c>
    </row>
    <row r="4554" spans="1:6" x14ac:dyDescent="0.25">
      <c r="A4554" t="s">
        <v>2</v>
      </c>
      <c r="B4554">
        <v>23000405</v>
      </c>
      <c r="D4554" t="s">
        <v>8489</v>
      </c>
      <c r="E4554">
        <v>1</v>
      </c>
      <c r="F4554" t="s">
        <v>46625</v>
      </c>
    </row>
    <row r="4555" spans="1:6" x14ac:dyDescent="0.25">
      <c r="A4555" t="s">
        <v>2</v>
      </c>
      <c r="B4555">
        <v>23000407</v>
      </c>
      <c r="C4555" t="s">
        <v>8490</v>
      </c>
      <c r="D4555" t="s">
        <v>7166</v>
      </c>
      <c r="E4555">
        <v>11</v>
      </c>
      <c r="F4555" t="s">
        <v>46626</v>
      </c>
    </row>
    <row r="4556" spans="1:6" x14ac:dyDescent="0.25">
      <c r="A4556" t="s">
        <v>2</v>
      </c>
      <c r="B4556">
        <v>23000412</v>
      </c>
      <c r="C4556" t="s">
        <v>7166</v>
      </c>
      <c r="D4556" t="s">
        <v>8491</v>
      </c>
      <c r="E4556">
        <v>11</v>
      </c>
      <c r="F4556" t="s">
        <v>46626</v>
      </c>
    </row>
    <row r="4557" spans="1:6" x14ac:dyDescent="0.25">
      <c r="A4557" t="s">
        <v>2</v>
      </c>
      <c r="B4557">
        <v>23000417</v>
      </c>
      <c r="C4557" t="s">
        <v>8492</v>
      </c>
      <c r="D4557" t="s">
        <v>8493</v>
      </c>
      <c r="E4557">
        <v>11</v>
      </c>
      <c r="F4557" t="s">
        <v>46626</v>
      </c>
    </row>
    <row r="4558" spans="1:6" x14ac:dyDescent="0.25">
      <c r="A4558" t="s">
        <v>2</v>
      </c>
      <c r="B4558">
        <v>23000475</v>
      </c>
      <c r="D4558" t="s">
        <v>8494</v>
      </c>
      <c r="E4558">
        <v>1</v>
      </c>
      <c r="F4558" t="s">
        <v>46625</v>
      </c>
    </row>
    <row r="4559" spans="1:6" x14ac:dyDescent="0.25">
      <c r="A4559" t="s">
        <v>2</v>
      </c>
      <c r="B4559">
        <v>23078009</v>
      </c>
      <c r="C4559" t="s">
        <v>8495</v>
      </c>
      <c r="D4559" t="s">
        <v>8496</v>
      </c>
      <c r="E4559">
        <v>11</v>
      </c>
      <c r="F4559" t="s">
        <v>46626</v>
      </c>
    </row>
    <row r="4560" spans="1:6" x14ac:dyDescent="0.25">
      <c r="A4560" t="s">
        <v>2</v>
      </c>
      <c r="B4560">
        <v>23078011</v>
      </c>
      <c r="C4560" t="s">
        <v>8497</v>
      </c>
      <c r="D4560" t="s">
        <v>8498</v>
      </c>
      <c r="E4560">
        <v>11</v>
      </c>
      <c r="F4560" t="s">
        <v>46626</v>
      </c>
    </row>
    <row r="4561" spans="1:6" x14ac:dyDescent="0.25">
      <c r="A4561" t="s">
        <v>2</v>
      </c>
      <c r="B4561">
        <v>23078015</v>
      </c>
      <c r="C4561" t="s">
        <v>8499</v>
      </c>
      <c r="D4561" t="s">
        <v>8500</v>
      </c>
      <c r="E4561">
        <v>11</v>
      </c>
      <c r="F4561" t="s">
        <v>46626</v>
      </c>
    </row>
    <row r="4562" spans="1:6" x14ac:dyDescent="0.25">
      <c r="A4562" t="s">
        <v>2</v>
      </c>
      <c r="B4562">
        <v>23078018</v>
      </c>
      <c r="C4562" t="s">
        <v>8501</v>
      </c>
      <c r="D4562" t="s">
        <v>8502</v>
      </c>
      <c r="E4562">
        <v>11</v>
      </c>
      <c r="F4562" t="s">
        <v>46626</v>
      </c>
    </row>
    <row r="4563" spans="1:6" x14ac:dyDescent="0.25">
      <c r="A4563" t="s">
        <v>2</v>
      </c>
      <c r="B4563">
        <v>23078028</v>
      </c>
      <c r="C4563" t="s">
        <v>8503</v>
      </c>
      <c r="D4563" t="s">
        <v>8504</v>
      </c>
      <c r="E4563">
        <v>11</v>
      </c>
      <c r="F4563" t="s">
        <v>46626</v>
      </c>
    </row>
    <row r="4564" spans="1:6" x14ac:dyDescent="0.25">
      <c r="A4564" t="s">
        <v>2</v>
      </c>
      <c r="B4564">
        <v>23078029</v>
      </c>
      <c r="C4564" t="s">
        <v>8505</v>
      </c>
      <c r="D4564" t="s">
        <v>8506</v>
      </c>
      <c r="E4564">
        <v>11</v>
      </c>
      <c r="F4564" t="s">
        <v>46626</v>
      </c>
    </row>
    <row r="4565" spans="1:6" x14ac:dyDescent="0.25">
      <c r="A4565" t="s">
        <v>2</v>
      </c>
      <c r="B4565">
        <v>23078031</v>
      </c>
      <c r="C4565" t="s">
        <v>8507</v>
      </c>
      <c r="D4565" t="s">
        <v>8508</v>
      </c>
      <c r="E4565">
        <v>11</v>
      </c>
      <c r="F4565" t="s">
        <v>46626</v>
      </c>
    </row>
    <row r="4566" spans="1:6" x14ac:dyDescent="0.25">
      <c r="A4566" t="s">
        <v>2</v>
      </c>
      <c r="B4566">
        <v>23078035</v>
      </c>
      <c r="C4566" t="s">
        <v>8509</v>
      </c>
      <c r="D4566" t="s">
        <v>8510</v>
      </c>
      <c r="E4566">
        <v>11</v>
      </c>
      <c r="F4566" t="s">
        <v>46626</v>
      </c>
    </row>
    <row r="4567" spans="1:6" x14ac:dyDescent="0.25">
      <c r="A4567" t="s">
        <v>2</v>
      </c>
      <c r="B4567">
        <v>23078158</v>
      </c>
      <c r="C4567" t="s">
        <v>8511</v>
      </c>
      <c r="D4567" t="s">
        <v>8512</v>
      </c>
      <c r="E4567">
        <v>11</v>
      </c>
      <c r="F4567" t="s">
        <v>46626</v>
      </c>
    </row>
    <row r="4568" spans="1:6" x14ac:dyDescent="0.25">
      <c r="A4568" t="s">
        <v>2</v>
      </c>
      <c r="B4568">
        <v>23078159</v>
      </c>
      <c r="C4568" t="s">
        <v>8513</v>
      </c>
      <c r="D4568" t="s">
        <v>8514</v>
      </c>
      <c r="E4568">
        <v>11</v>
      </c>
      <c r="F4568" t="s">
        <v>46626</v>
      </c>
    </row>
    <row r="4569" spans="1:6" x14ac:dyDescent="0.25">
      <c r="A4569" t="s">
        <v>2</v>
      </c>
      <c r="B4569">
        <v>23078160</v>
      </c>
      <c r="C4569" t="s">
        <v>8448</v>
      </c>
      <c r="D4569" t="s">
        <v>8439</v>
      </c>
      <c r="E4569">
        <v>11</v>
      </c>
      <c r="F4569" t="s">
        <v>46626</v>
      </c>
    </row>
    <row r="4570" spans="1:6" x14ac:dyDescent="0.25">
      <c r="A4570" t="s">
        <v>2</v>
      </c>
      <c r="B4570">
        <v>23078161</v>
      </c>
      <c r="C4570" t="s">
        <v>8515</v>
      </c>
      <c r="D4570" t="s">
        <v>8516</v>
      </c>
      <c r="E4570">
        <v>11</v>
      </c>
      <c r="F4570" t="s">
        <v>46626</v>
      </c>
    </row>
    <row r="4571" spans="1:6" x14ac:dyDescent="0.25">
      <c r="A4571" t="s">
        <v>2</v>
      </c>
      <c r="B4571">
        <v>23078163</v>
      </c>
      <c r="C4571" t="s">
        <v>8517</v>
      </c>
      <c r="D4571" t="s">
        <v>8518</v>
      </c>
      <c r="E4571">
        <v>11</v>
      </c>
      <c r="F4571" t="s">
        <v>46626</v>
      </c>
    </row>
    <row r="4572" spans="1:6" x14ac:dyDescent="0.25">
      <c r="A4572" t="s">
        <v>2</v>
      </c>
      <c r="B4572">
        <v>23078166</v>
      </c>
      <c r="C4572" t="s">
        <v>8519</v>
      </c>
      <c r="D4572" t="s">
        <v>8520</v>
      </c>
      <c r="E4572">
        <v>11</v>
      </c>
      <c r="F4572" t="s">
        <v>46626</v>
      </c>
    </row>
    <row r="4573" spans="1:6" x14ac:dyDescent="0.25">
      <c r="A4573" t="s">
        <v>2</v>
      </c>
      <c r="B4573">
        <v>23078167</v>
      </c>
      <c r="C4573" t="s">
        <v>8521</v>
      </c>
      <c r="D4573" t="s">
        <v>8522</v>
      </c>
      <c r="E4573">
        <v>11</v>
      </c>
      <c r="F4573" t="s">
        <v>46626</v>
      </c>
    </row>
    <row r="4574" spans="1:6" x14ac:dyDescent="0.25">
      <c r="A4574" t="s">
        <v>2</v>
      </c>
      <c r="B4574">
        <v>23078172</v>
      </c>
      <c r="C4574" t="s">
        <v>8523</v>
      </c>
      <c r="D4574" t="s">
        <v>8524</v>
      </c>
      <c r="E4574">
        <v>11</v>
      </c>
      <c r="F4574" t="s">
        <v>46626</v>
      </c>
    </row>
    <row r="4575" spans="1:6" x14ac:dyDescent="0.25">
      <c r="A4575" t="s">
        <v>2</v>
      </c>
      <c r="B4575">
        <v>23078173</v>
      </c>
      <c r="C4575" t="s">
        <v>8525</v>
      </c>
      <c r="D4575" t="s">
        <v>8526</v>
      </c>
      <c r="E4575">
        <v>11</v>
      </c>
      <c r="F4575" t="s">
        <v>46626</v>
      </c>
    </row>
    <row r="4576" spans="1:6" x14ac:dyDescent="0.25">
      <c r="A4576" t="s">
        <v>2</v>
      </c>
      <c r="B4576">
        <v>23078174</v>
      </c>
      <c r="C4576" t="s">
        <v>8527</v>
      </c>
      <c r="D4576" t="s">
        <v>8526</v>
      </c>
      <c r="E4576">
        <v>11</v>
      </c>
      <c r="F4576" t="s">
        <v>46626</v>
      </c>
    </row>
    <row r="4577" spans="1:6" x14ac:dyDescent="0.25">
      <c r="A4577" t="s">
        <v>2</v>
      </c>
      <c r="B4577">
        <v>23078192</v>
      </c>
      <c r="C4577" t="s">
        <v>8528</v>
      </c>
      <c r="D4577" t="s">
        <v>7063</v>
      </c>
      <c r="E4577">
        <v>11</v>
      </c>
      <c r="F4577" t="s">
        <v>46626</v>
      </c>
    </row>
    <row r="4578" spans="1:6" x14ac:dyDescent="0.25">
      <c r="A4578" t="s">
        <v>2</v>
      </c>
      <c r="B4578">
        <v>23078195</v>
      </c>
      <c r="C4578" t="s">
        <v>8529</v>
      </c>
      <c r="D4578" t="s">
        <v>8427</v>
      </c>
      <c r="E4578">
        <v>11</v>
      </c>
      <c r="F4578" t="s">
        <v>46626</v>
      </c>
    </row>
    <row r="4579" spans="1:6" x14ac:dyDescent="0.25">
      <c r="A4579" t="s">
        <v>2</v>
      </c>
      <c r="B4579">
        <v>23078224</v>
      </c>
      <c r="C4579" t="s">
        <v>8530</v>
      </c>
      <c r="D4579" t="s">
        <v>8447</v>
      </c>
      <c r="E4579">
        <v>11</v>
      </c>
      <c r="F4579" t="s">
        <v>46626</v>
      </c>
    </row>
    <row r="4580" spans="1:6" x14ac:dyDescent="0.25">
      <c r="A4580" t="s">
        <v>2</v>
      </c>
      <c r="B4580">
        <v>23078225</v>
      </c>
      <c r="C4580" t="s">
        <v>8446</v>
      </c>
      <c r="D4580" t="s">
        <v>8447</v>
      </c>
      <c r="E4580">
        <v>11</v>
      </c>
      <c r="F4580" t="s">
        <v>46626</v>
      </c>
    </row>
    <row r="4581" spans="1:6" x14ac:dyDescent="0.25">
      <c r="A4581" t="s">
        <v>2</v>
      </c>
      <c r="B4581">
        <v>23078234</v>
      </c>
      <c r="D4581" t="s">
        <v>8447</v>
      </c>
      <c r="E4581">
        <v>1</v>
      </c>
      <c r="F4581" t="s">
        <v>46625</v>
      </c>
    </row>
    <row r="4582" spans="1:6" x14ac:dyDescent="0.25">
      <c r="A4582" t="s">
        <v>2</v>
      </c>
      <c r="B4582">
        <v>23078235</v>
      </c>
      <c r="D4582" t="s">
        <v>8531</v>
      </c>
      <c r="E4582">
        <v>1</v>
      </c>
      <c r="F4582" t="s">
        <v>46625</v>
      </c>
    </row>
    <row r="4583" spans="1:6" x14ac:dyDescent="0.25">
      <c r="A4583" t="s">
        <v>2</v>
      </c>
      <c r="B4583">
        <v>23078236</v>
      </c>
      <c r="D4583" t="s">
        <v>8531</v>
      </c>
      <c r="E4583">
        <v>1</v>
      </c>
      <c r="F4583" t="s">
        <v>46625</v>
      </c>
    </row>
    <row r="4584" spans="1:6" x14ac:dyDescent="0.25">
      <c r="A4584" t="s">
        <v>2</v>
      </c>
      <c r="B4584">
        <v>23078244</v>
      </c>
      <c r="D4584" t="s">
        <v>8447</v>
      </c>
      <c r="E4584">
        <v>1</v>
      </c>
      <c r="F4584" t="s">
        <v>46625</v>
      </c>
    </row>
    <row r="4585" spans="1:6" x14ac:dyDescent="0.25">
      <c r="A4585" t="s">
        <v>2</v>
      </c>
      <c r="B4585">
        <v>23078249</v>
      </c>
      <c r="C4585" t="s">
        <v>8532</v>
      </c>
      <c r="D4585" t="s">
        <v>2327</v>
      </c>
      <c r="E4585">
        <v>11</v>
      </c>
      <c r="F4585" t="s">
        <v>46626</v>
      </c>
    </row>
    <row r="4586" spans="1:6" x14ac:dyDescent="0.25">
      <c r="A4586" t="s">
        <v>2</v>
      </c>
      <c r="B4586">
        <v>23078259</v>
      </c>
      <c r="C4586" t="s">
        <v>8533</v>
      </c>
      <c r="D4586" t="s">
        <v>8534</v>
      </c>
      <c r="E4586">
        <v>11</v>
      </c>
      <c r="F4586" t="s">
        <v>46626</v>
      </c>
    </row>
    <row r="4587" spans="1:6" x14ac:dyDescent="0.25">
      <c r="A4587" t="s">
        <v>2</v>
      </c>
      <c r="B4587">
        <v>23078267</v>
      </c>
      <c r="C4587" t="s">
        <v>8535</v>
      </c>
      <c r="D4587" t="s">
        <v>8536</v>
      </c>
      <c r="E4587">
        <v>11</v>
      </c>
      <c r="F4587" t="s">
        <v>46626</v>
      </c>
    </row>
    <row r="4588" spans="1:6" x14ac:dyDescent="0.25">
      <c r="A4588" t="s">
        <v>2</v>
      </c>
      <c r="B4588">
        <v>23078271</v>
      </c>
      <c r="C4588" t="s">
        <v>8537</v>
      </c>
      <c r="D4588" t="s">
        <v>8538</v>
      </c>
      <c r="E4588">
        <v>11</v>
      </c>
      <c r="F4588" t="s">
        <v>46626</v>
      </c>
    </row>
    <row r="4589" spans="1:6" x14ac:dyDescent="0.25">
      <c r="A4589" t="s">
        <v>2</v>
      </c>
      <c r="B4589">
        <v>23078272</v>
      </c>
      <c r="C4589" t="s">
        <v>8539</v>
      </c>
      <c r="D4589" t="s">
        <v>8540</v>
      </c>
      <c r="E4589">
        <v>11</v>
      </c>
      <c r="F4589" t="s">
        <v>46626</v>
      </c>
    </row>
    <row r="4590" spans="1:6" x14ac:dyDescent="0.25">
      <c r="A4590" t="s">
        <v>2</v>
      </c>
      <c r="B4590">
        <v>23078273</v>
      </c>
      <c r="C4590" t="s">
        <v>8541</v>
      </c>
      <c r="D4590" t="s">
        <v>8542</v>
      </c>
      <c r="E4590">
        <v>11</v>
      </c>
      <c r="F4590" t="s">
        <v>46626</v>
      </c>
    </row>
    <row r="4591" spans="1:6" x14ac:dyDescent="0.25">
      <c r="A4591" t="s">
        <v>2</v>
      </c>
      <c r="B4591">
        <v>23078283</v>
      </c>
      <c r="C4591" t="s">
        <v>8543</v>
      </c>
      <c r="D4591" t="s">
        <v>7063</v>
      </c>
      <c r="E4591">
        <v>11</v>
      </c>
      <c r="F4591" t="s">
        <v>46626</v>
      </c>
    </row>
    <row r="4592" spans="1:6" x14ac:dyDescent="0.25">
      <c r="A4592" t="s">
        <v>2</v>
      </c>
      <c r="B4592">
        <v>24000009</v>
      </c>
      <c r="C4592" t="s">
        <v>8544</v>
      </c>
      <c r="D4592" t="s">
        <v>8545</v>
      </c>
      <c r="E4592">
        <v>11</v>
      </c>
      <c r="F4592" t="s">
        <v>46626</v>
      </c>
    </row>
    <row r="4593" spans="1:6" x14ac:dyDescent="0.25">
      <c r="A4593" t="s">
        <v>2</v>
      </c>
      <c r="B4593">
        <v>24000017</v>
      </c>
      <c r="C4593" t="s">
        <v>8546</v>
      </c>
      <c r="D4593" t="s">
        <v>8547</v>
      </c>
      <c r="E4593">
        <v>11</v>
      </c>
      <c r="F4593" t="s">
        <v>46626</v>
      </c>
    </row>
    <row r="4594" spans="1:6" x14ac:dyDescent="0.25">
      <c r="A4594" t="s">
        <v>2</v>
      </c>
      <c r="B4594">
        <v>24000022</v>
      </c>
      <c r="C4594" t="s">
        <v>8548</v>
      </c>
      <c r="D4594" t="s">
        <v>8549</v>
      </c>
      <c r="E4594">
        <v>11</v>
      </c>
      <c r="F4594" t="s">
        <v>46626</v>
      </c>
    </row>
    <row r="4595" spans="1:6" x14ac:dyDescent="0.25">
      <c r="A4595" t="s">
        <v>2</v>
      </c>
      <c r="B4595">
        <v>24000030</v>
      </c>
      <c r="C4595" t="s">
        <v>8550</v>
      </c>
      <c r="D4595" t="s">
        <v>8551</v>
      </c>
      <c r="E4595">
        <v>11</v>
      </c>
      <c r="F4595" t="s">
        <v>46626</v>
      </c>
    </row>
    <row r="4596" spans="1:6" x14ac:dyDescent="0.25">
      <c r="A4596" t="s">
        <v>2</v>
      </c>
      <c r="B4596">
        <v>24000031</v>
      </c>
      <c r="C4596" t="s">
        <v>8552</v>
      </c>
      <c r="D4596" t="s">
        <v>8553</v>
      </c>
      <c r="E4596">
        <v>11</v>
      </c>
      <c r="F4596" t="s">
        <v>46626</v>
      </c>
    </row>
    <row r="4597" spans="1:6" x14ac:dyDescent="0.25">
      <c r="A4597" t="s">
        <v>2</v>
      </c>
      <c r="B4597">
        <v>24000035</v>
      </c>
      <c r="C4597" t="s">
        <v>8554</v>
      </c>
      <c r="D4597" t="s">
        <v>8555</v>
      </c>
      <c r="E4597">
        <v>11</v>
      </c>
      <c r="F4597" t="s">
        <v>46626</v>
      </c>
    </row>
    <row r="4598" spans="1:6" x14ac:dyDescent="0.25">
      <c r="A4598" t="s">
        <v>2</v>
      </c>
      <c r="B4598">
        <v>24000036</v>
      </c>
      <c r="C4598" t="s">
        <v>8556</v>
      </c>
      <c r="D4598" t="s">
        <v>8557</v>
      </c>
      <c r="E4598">
        <v>11</v>
      </c>
      <c r="F4598" t="s">
        <v>46626</v>
      </c>
    </row>
    <row r="4599" spans="1:6" x14ac:dyDescent="0.25">
      <c r="A4599" t="s">
        <v>2</v>
      </c>
      <c r="B4599">
        <v>24000037</v>
      </c>
      <c r="C4599" t="s">
        <v>8558</v>
      </c>
      <c r="D4599" t="s">
        <v>8559</v>
      </c>
      <c r="E4599">
        <v>11</v>
      </c>
      <c r="F4599" t="s">
        <v>46626</v>
      </c>
    </row>
    <row r="4600" spans="1:6" x14ac:dyDescent="0.25">
      <c r="A4600" t="s">
        <v>2</v>
      </c>
      <c r="B4600">
        <v>24000038</v>
      </c>
      <c r="C4600" t="s">
        <v>8560</v>
      </c>
      <c r="D4600" t="s">
        <v>8561</v>
      </c>
      <c r="E4600">
        <v>11</v>
      </c>
      <c r="F4600" t="s">
        <v>46626</v>
      </c>
    </row>
    <row r="4601" spans="1:6" x14ac:dyDescent="0.25">
      <c r="A4601" t="s">
        <v>2</v>
      </c>
      <c r="B4601">
        <v>24000039</v>
      </c>
      <c r="C4601" t="s">
        <v>8562</v>
      </c>
      <c r="D4601" t="s">
        <v>8563</v>
      </c>
      <c r="E4601">
        <v>11</v>
      </c>
      <c r="F4601" t="s">
        <v>46626</v>
      </c>
    </row>
    <row r="4602" spans="1:6" x14ac:dyDescent="0.25">
      <c r="A4602" t="s">
        <v>2</v>
      </c>
      <c r="B4602">
        <v>24000040</v>
      </c>
      <c r="C4602" t="s">
        <v>8564</v>
      </c>
      <c r="D4602" t="s">
        <v>8565</v>
      </c>
      <c r="E4602">
        <v>11</v>
      </c>
      <c r="F4602" t="s">
        <v>46626</v>
      </c>
    </row>
    <row r="4603" spans="1:6" x14ac:dyDescent="0.25">
      <c r="A4603" t="s">
        <v>2</v>
      </c>
      <c r="B4603">
        <v>24000041</v>
      </c>
      <c r="C4603" t="s">
        <v>8566</v>
      </c>
      <c r="D4603" t="s">
        <v>8567</v>
      </c>
      <c r="E4603">
        <v>11</v>
      </c>
      <c r="F4603" t="s">
        <v>46626</v>
      </c>
    </row>
    <row r="4604" spans="1:6" x14ac:dyDescent="0.25">
      <c r="A4604" t="s">
        <v>2</v>
      </c>
      <c r="B4604">
        <v>24000042</v>
      </c>
      <c r="C4604" t="s">
        <v>8568</v>
      </c>
      <c r="D4604" t="s">
        <v>8569</v>
      </c>
      <c r="E4604">
        <v>11</v>
      </c>
      <c r="F4604" t="s">
        <v>46626</v>
      </c>
    </row>
    <row r="4605" spans="1:6" x14ac:dyDescent="0.25">
      <c r="A4605" t="s">
        <v>2</v>
      </c>
      <c r="B4605">
        <v>24000043</v>
      </c>
      <c r="C4605" t="s">
        <v>8570</v>
      </c>
      <c r="D4605" t="s">
        <v>8571</v>
      </c>
      <c r="E4605">
        <v>11</v>
      </c>
      <c r="F4605" t="s">
        <v>46626</v>
      </c>
    </row>
    <row r="4606" spans="1:6" x14ac:dyDescent="0.25">
      <c r="A4606" t="s">
        <v>2</v>
      </c>
      <c r="B4606">
        <v>24000045</v>
      </c>
      <c r="C4606" t="s">
        <v>8572</v>
      </c>
      <c r="D4606" t="s">
        <v>8573</v>
      </c>
      <c r="E4606">
        <v>11</v>
      </c>
      <c r="F4606" t="s">
        <v>46626</v>
      </c>
    </row>
    <row r="4607" spans="1:6" x14ac:dyDescent="0.25">
      <c r="A4607" t="s">
        <v>2</v>
      </c>
      <c r="B4607">
        <v>24000046</v>
      </c>
      <c r="C4607" t="s">
        <v>8574</v>
      </c>
      <c r="D4607" t="s">
        <v>8575</v>
      </c>
      <c r="E4607">
        <v>11</v>
      </c>
      <c r="F4607" t="s">
        <v>46626</v>
      </c>
    </row>
    <row r="4608" spans="1:6" x14ac:dyDescent="0.25">
      <c r="A4608" t="s">
        <v>2</v>
      </c>
      <c r="B4608">
        <v>24000047</v>
      </c>
      <c r="C4608" t="s">
        <v>8576</v>
      </c>
      <c r="D4608" t="s">
        <v>8577</v>
      </c>
      <c r="E4608">
        <v>11</v>
      </c>
      <c r="F4608" t="s">
        <v>46626</v>
      </c>
    </row>
    <row r="4609" spans="1:6" x14ac:dyDescent="0.25">
      <c r="A4609" t="s">
        <v>2</v>
      </c>
      <c r="B4609">
        <v>24000048</v>
      </c>
      <c r="C4609" t="s">
        <v>8578</v>
      </c>
      <c r="D4609" t="s">
        <v>8579</v>
      </c>
      <c r="E4609">
        <v>11</v>
      </c>
      <c r="F4609" t="s">
        <v>46626</v>
      </c>
    </row>
    <row r="4610" spans="1:6" x14ac:dyDescent="0.25">
      <c r="A4610" t="s">
        <v>2</v>
      </c>
      <c r="B4610">
        <v>24000050</v>
      </c>
      <c r="C4610" t="s">
        <v>8580</v>
      </c>
      <c r="D4610" t="s">
        <v>8581</v>
      </c>
      <c r="E4610">
        <v>11</v>
      </c>
      <c r="F4610" t="s">
        <v>46626</v>
      </c>
    </row>
    <row r="4611" spans="1:6" x14ac:dyDescent="0.25">
      <c r="A4611" t="s">
        <v>2</v>
      </c>
      <c r="B4611">
        <v>24000051</v>
      </c>
      <c r="C4611" t="s">
        <v>8582</v>
      </c>
      <c r="D4611" t="s">
        <v>8583</v>
      </c>
      <c r="E4611">
        <v>11</v>
      </c>
      <c r="F4611" t="s">
        <v>46626</v>
      </c>
    </row>
    <row r="4612" spans="1:6" x14ac:dyDescent="0.25">
      <c r="A4612" t="s">
        <v>2</v>
      </c>
      <c r="B4612">
        <v>24000052</v>
      </c>
      <c r="C4612" t="s">
        <v>8584</v>
      </c>
      <c r="D4612" t="s">
        <v>8585</v>
      </c>
      <c r="E4612">
        <v>11</v>
      </c>
      <c r="F4612" t="s">
        <v>46626</v>
      </c>
    </row>
    <row r="4613" spans="1:6" x14ac:dyDescent="0.25">
      <c r="A4613" t="s">
        <v>2</v>
      </c>
      <c r="B4613">
        <v>24000053</v>
      </c>
      <c r="C4613" t="s">
        <v>8586</v>
      </c>
      <c r="D4613" t="s">
        <v>8587</v>
      </c>
      <c r="E4613">
        <v>11</v>
      </c>
      <c r="F4613" t="s">
        <v>46626</v>
      </c>
    </row>
    <row r="4614" spans="1:6" x14ac:dyDescent="0.25">
      <c r="A4614" t="s">
        <v>2</v>
      </c>
      <c r="B4614">
        <v>24000056</v>
      </c>
      <c r="C4614" t="s">
        <v>8588</v>
      </c>
      <c r="D4614" t="s">
        <v>8589</v>
      </c>
      <c r="E4614">
        <v>11</v>
      </c>
      <c r="F4614" t="s">
        <v>46626</v>
      </c>
    </row>
    <row r="4615" spans="1:6" x14ac:dyDescent="0.25">
      <c r="A4615" t="s">
        <v>2</v>
      </c>
      <c r="B4615">
        <v>24000057</v>
      </c>
      <c r="C4615" t="s">
        <v>8590</v>
      </c>
      <c r="D4615" t="s">
        <v>8591</v>
      </c>
      <c r="E4615">
        <v>11</v>
      </c>
      <c r="F4615" t="s">
        <v>46626</v>
      </c>
    </row>
    <row r="4616" spans="1:6" x14ac:dyDescent="0.25">
      <c r="A4616" t="s">
        <v>2</v>
      </c>
      <c r="B4616">
        <v>24000058</v>
      </c>
      <c r="C4616" t="s">
        <v>8592</v>
      </c>
      <c r="D4616" t="s">
        <v>8593</v>
      </c>
      <c r="E4616">
        <v>11</v>
      </c>
      <c r="F4616" t="s">
        <v>46626</v>
      </c>
    </row>
    <row r="4617" spans="1:6" x14ac:dyDescent="0.25">
      <c r="A4617" t="s">
        <v>2</v>
      </c>
      <c r="B4617">
        <v>24000064</v>
      </c>
      <c r="C4617" t="s">
        <v>8594</v>
      </c>
      <c r="D4617" t="s">
        <v>8595</v>
      </c>
      <c r="E4617">
        <v>11</v>
      </c>
      <c r="F4617" t="s">
        <v>46626</v>
      </c>
    </row>
    <row r="4618" spans="1:6" x14ac:dyDescent="0.25">
      <c r="A4618" t="s">
        <v>2</v>
      </c>
      <c r="B4618">
        <v>24000066</v>
      </c>
      <c r="C4618" t="s">
        <v>8596</v>
      </c>
      <c r="D4618" t="s">
        <v>8597</v>
      </c>
      <c r="E4618">
        <v>11</v>
      </c>
      <c r="F4618" t="s">
        <v>46626</v>
      </c>
    </row>
    <row r="4619" spans="1:6" x14ac:dyDescent="0.25">
      <c r="A4619" t="s">
        <v>2</v>
      </c>
      <c r="B4619">
        <v>24000068</v>
      </c>
      <c r="C4619" t="s">
        <v>8598</v>
      </c>
      <c r="D4619" t="s">
        <v>8599</v>
      </c>
      <c r="E4619">
        <v>11</v>
      </c>
      <c r="F4619" t="s">
        <v>46626</v>
      </c>
    </row>
    <row r="4620" spans="1:6" x14ac:dyDescent="0.25">
      <c r="A4620" t="s">
        <v>2</v>
      </c>
      <c r="B4620">
        <v>24000207</v>
      </c>
      <c r="C4620" t="s">
        <v>8600</v>
      </c>
      <c r="D4620" t="s">
        <v>8601</v>
      </c>
      <c r="E4620">
        <v>11</v>
      </c>
      <c r="F4620" t="s">
        <v>46626</v>
      </c>
    </row>
    <row r="4621" spans="1:6" x14ac:dyDescent="0.25">
      <c r="A4621" t="s">
        <v>2</v>
      </c>
      <c r="B4621">
        <v>24000215</v>
      </c>
      <c r="C4621" t="s">
        <v>8602</v>
      </c>
      <c r="D4621" t="s">
        <v>8603</v>
      </c>
      <c r="E4621">
        <v>11</v>
      </c>
      <c r="F4621" t="s">
        <v>46626</v>
      </c>
    </row>
    <row r="4622" spans="1:6" x14ac:dyDescent="0.25">
      <c r="A4622" t="s">
        <v>2</v>
      </c>
      <c r="B4622">
        <v>24000216</v>
      </c>
      <c r="C4622" t="s">
        <v>8604</v>
      </c>
      <c r="D4622" t="s">
        <v>8605</v>
      </c>
      <c r="E4622">
        <v>11</v>
      </c>
      <c r="F4622" t="s">
        <v>46626</v>
      </c>
    </row>
    <row r="4623" spans="1:6" x14ac:dyDescent="0.25">
      <c r="A4623" t="s">
        <v>2</v>
      </c>
      <c r="B4623">
        <v>24000217</v>
      </c>
      <c r="C4623" t="s">
        <v>8606</v>
      </c>
      <c r="D4623" t="s">
        <v>8607</v>
      </c>
      <c r="E4623">
        <v>11</v>
      </c>
      <c r="F4623" t="s">
        <v>46626</v>
      </c>
    </row>
    <row r="4624" spans="1:6" x14ac:dyDescent="0.25">
      <c r="A4624" t="s">
        <v>2</v>
      </c>
      <c r="B4624">
        <v>24000218</v>
      </c>
      <c r="C4624" t="s">
        <v>8608</v>
      </c>
      <c r="D4624" t="s">
        <v>8609</v>
      </c>
      <c r="E4624">
        <v>11</v>
      </c>
      <c r="F4624" t="s">
        <v>46626</v>
      </c>
    </row>
    <row r="4625" spans="1:6" x14ac:dyDescent="0.25">
      <c r="A4625" t="s">
        <v>2</v>
      </c>
      <c r="B4625">
        <v>24000219</v>
      </c>
      <c r="C4625" t="s">
        <v>8610</v>
      </c>
      <c r="D4625" t="s">
        <v>8611</v>
      </c>
      <c r="E4625">
        <v>11</v>
      </c>
      <c r="F4625" t="s">
        <v>46626</v>
      </c>
    </row>
    <row r="4626" spans="1:6" x14ac:dyDescent="0.25">
      <c r="A4626" t="s">
        <v>2</v>
      </c>
      <c r="B4626">
        <v>24000220</v>
      </c>
      <c r="C4626" t="s">
        <v>8612</v>
      </c>
      <c r="D4626" t="s">
        <v>8613</v>
      </c>
      <c r="E4626">
        <v>11</v>
      </c>
      <c r="F4626" t="s">
        <v>46626</v>
      </c>
    </row>
    <row r="4627" spans="1:6" x14ac:dyDescent="0.25">
      <c r="A4627" t="s">
        <v>2</v>
      </c>
      <c r="B4627">
        <v>24000221</v>
      </c>
      <c r="C4627" t="s">
        <v>8614</v>
      </c>
      <c r="D4627" t="s">
        <v>8615</v>
      </c>
      <c r="E4627">
        <v>11</v>
      </c>
      <c r="F4627" t="s">
        <v>46626</v>
      </c>
    </row>
    <row r="4628" spans="1:6" x14ac:dyDescent="0.25">
      <c r="A4628" t="s">
        <v>2</v>
      </c>
      <c r="B4628">
        <v>24000222</v>
      </c>
      <c r="C4628" t="s">
        <v>8616</v>
      </c>
      <c r="D4628" t="s">
        <v>8617</v>
      </c>
      <c r="E4628">
        <v>11</v>
      </c>
      <c r="F4628" t="s">
        <v>46626</v>
      </c>
    </row>
    <row r="4629" spans="1:6" x14ac:dyDescent="0.25">
      <c r="A4629" t="s">
        <v>2</v>
      </c>
      <c r="B4629">
        <v>24000223</v>
      </c>
      <c r="C4629" t="s">
        <v>8618</v>
      </c>
      <c r="D4629" t="s">
        <v>8619</v>
      </c>
      <c r="E4629">
        <v>11</v>
      </c>
      <c r="F4629" t="s">
        <v>46626</v>
      </c>
    </row>
    <row r="4630" spans="1:6" x14ac:dyDescent="0.25">
      <c r="A4630" t="s">
        <v>2</v>
      </c>
      <c r="B4630">
        <v>24000224</v>
      </c>
      <c r="C4630" t="s">
        <v>8620</v>
      </c>
      <c r="D4630" t="s">
        <v>8621</v>
      </c>
      <c r="E4630">
        <v>11</v>
      </c>
      <c r="F4630" t="s">
        <v>46626</v>
      </c>
    </row>
    <row r="4631" spans="1:6" x14ac:dyDescent="0.25">
      <c r="A4631" t="s">
        <v>2</v>
      </c>
      <c r="B4631">
        <v>24000225</v>
      </c>
      <c r="C4631" t="s">
        <v>8622</v>
      </c>
      <c r="D4631" t="s">
        <v>8623</v>
      </c>
      <c r="E4631">
        <v>11</v>
      </c>
      <c r="F4631" t="s">
        <v>46626</v>
      </c>
    </row>
    <row r="4632" spans="1:6" x14ac:dyDescent="0.25">
      <c r="A4632" t="s">
        <v>2</v>
      </c>
      <c r="B4632">
        <v>24000226</v>
      </c>
      <c r="C4632" t="s">
        <v>8624</v>
      </c>
      <c r="D4632" t="s">
        <v>8625</v>
      </c>
      <c r="E4632">
        <v>11</v>
      </c>
      <c r="F4632" t="s">
        <v>46626</v>
      </c>
    </row>
    <row r="4633" spans="1:6" x14ac:dyDescent="0.25">
      <c r="A4633" t="s">
        <v>2</v>
      </c>
      <c r="B4633">
        <v>24000227</v>
      </c>
      <c r="C4633" t="s">
        <v>8626</v>
      </c>
      <c r="D4633" t="s">
        <v>8627</v>
      </c>
      <c r="E4633">
        <v>11</v>
      </c>
      <c r="F4633" t="s">
        <v>46626</v>
      </c>
    </row>
    <row r="4634" spans="1:6" x14ac:dyDescent="0.25">
      <c r="A4634" t="s">
        <v>2</v>
      </c>
      <c r="B4634">
        <v>24000233</v>
      </c>
      <c r="C4634" t="s">
        <v>8628</v>
      </c>
      <c r="D4634" t="s">
        <v>8629</v>
      </c>
      <c r="E4634">
        <v>11</v>
      </c>
      <c r="F4634" t="s">
        <v>46626</v>
      </c>
    </row>
    <row r="4635" spans="1:6" x14ac:dyDescent="0.25">
      <c r="A4635" t="s">
        <v>2</v>
      </c>
      <c r="B4635">
        <v>24000252</v>
      </c>
      <c r="C4635" t="s">
        <v>8630</v>
      </c>
      <c r="D4635" t="s">
        <v>8631</v>
      </c>
      <c r="E4635">
        <v>11</v>
      </c>
      <c r="F4635" t="s">
        <v>46626</v>
      </c>
    </row>
    <row r="4636" spans="1:6" x14ac:dyDescent="0.25">
      <c r="A4636" t="s">
        <v>2</v>
      </c>
      <c r="B4636">
        <v>24000257</v>
      </c>
      <c r="C4636" t="s">
        <v>8632</v>
      </c>
      <c r="D4636" t="s">
        <v>8633</v>
      </c>
      <c r="E4636">
        <v>11</v>
      </c>
      <c r="F4636" t="s">
        <v>46626</v>
      </c>
    </row>
    <row r="4637" spans="1:6" x14ac:dyDescent="0.25">
      <c r="A4637" t="s">
        <v>2</v>
      </c>
      <c r="B4637">
        <v>24000272</v>
      </c>
      <c r="C4637" t="s">
        <v>8634</v>
      </c>
      <c r="D4637" t="s">
        <v>8635</v>
      </c>
      <c r="E4637">
        <v>11</v>
      </c>
      <c r="F4637" t="s">
        <v>46626</v>
      </c>
    </row>
    <row r="4638" spans="1:6" x14ac:dyDescent="0.25">
      <c r="A4638" t="s">
        <v>2</v>
      </c>
      <c r="B4638">
        <v>24000274</v>
      </c>
      <c r="C4638" t="s">
        <v>8636</v>
      </c>
      <c r="D4638" t="s">
        <v>8637</v>
      </c>
      <c r="E4638">
        <v>11</v>
      </c>
      <c r="F4638" t="s">
        <v>46626</v>
      </c>
    </row>
    <row r="4639" spans="1:6" x14ac:dyDescent="0.25">
      <c r="A4639" t="s">
        <v>2</v>
      </c>
      <c r="B4639">
        <v>24000317</v>
      </c>
      <c r="C4639" t="s">
        <v>8638</v>
      </c>
      <c r="D4639" t="s">
        <v>8639</v>
      </c>
      <c r="E4639">
        <v>11</v>
      </c>
      <c r="F4639" t="s">
        <v>46626</v>
      </c>
    </row>
    <row r="4640" spans="1:6" x14ac:dyDescent="0.25">
      <c r="A4640" t="s">
        <v>2</v>
      </c>
      <c r="B4640">
        <v>24000326</v>
      </c>
      <c r="C4640" t="s">
        <v>8640</v>
      </c>
      <c r="D4640" t="s">
        <v>8641</v>
      </c>
      <c r="E4640">
        <v>11</v>
      </c>
      <c r="F4640" t="s">
        <v>46626</v>
      </c>
    </row>
    <row r="4641" spans="1:6" x14ac:dyDescent="0.25">
      <c r="A4641" t="s">
        <v>2</v>
      </c>
      <c r="B4641">
        <v>24000329</v>
      </c>
      <c r="C4641" t="s">
        <v>8642</v>
      </c>
      <c r="D4641" t="s">
        <v>8643</v>
      </c>
      <c r="E4641">
        <v>11</v>
      </c>
      <c r="F4641" t="s">
        <v>46626</v>
      </c>
    </row>
    <row r="4642" spans="1:6" x14ac:dyDescent="0.25">
      <c r="A4642" t="s">
        <v>2</v>
      </c>
      <c r="B4642">
        <v>24000332</v>
      </c>
      <c r="C4642" t="s">
        <v>8644</v>
      </c>
      <c r="D4642" t="s">
        <v>8645</v>
      </c>
      <c r="E4642">
        <v>11</v>
      </c>
      <c r="F4642" t="s">
        <v>46626</v>
      </c>
    </row>
    <row r="4643" spans="1:6" x14ac:dyDescent="0.25">
      <c r="A4643" t="s">
        <v>2</v>
      </c>
      <c r="B4643">
        <v>24000333</v>
      </c>
      <c r="C4643" t="s">
        <v>8646</v>
      </c>
      <c r="D4643" t="s">
        <v>8647</v>
      </c>
      <c r="E4643">
        <v>11</v>
      </c>
      <c r="F4643" t="s">
        <v>46626</v>
      </c>
    </row>
    <row r="4644" spans="1:6" x14ac:dyDescent="0.25">
      <c r="A4644" t="s">
        <v>2</v>
      </c>
      <c r="B4644">
        <v>24000338</v>
      </c>
      <c r="C4644" t="s">
        <v>8648</v>
      </c>
      <c r="D4644" t="s">
        <v>8649</v>
      </c>
      <c r="E4644">
        <v>11</v>
      </c>
      <c r="F4644" t="s">
        <v>46626</v>
      </c>
    </row>
    <row r="4645" spans="1:6" x14ac:dyDescent="0.25">
      <c r="A4645" t="s">
        <v>2</v>
      </c>
      <c r="B4645">
        <v>24000339</v>
      </c>
      <c r="C4645" t="s">
        <v>8650</v>
      </c>
      <c r="D4645" t="s">
        <v>8651</v>
      </c>
      <c r="E4645">
        <v>11</v>
      </c>
      <c r="F4645" t="s">
        <v>46626</v>
      </c>
    </row>
    <row r="4646" spans="1:6" x14ac:dyDescent="0.25">
      <c r="A4646" t="s">
        <v>2</v>
      </c>
      <c r="B4646">
        <v>24000342</v>
      </c>
      <c r="C4646" t="s">
        <v>8652</v>
      </c>
      <c r="D4646" t="s">
        <v>8653</v>
      </c>
      <c r="E4646">
        <v>11</v>
      </c>
      <c r="F4646" t="s">
        <v>46626</v>
      </c>
    </row>
    <row r="4647" spans="1:6" x14ac:dyDescent="0.25">
      <c r="A4647" t="s">
        <v>2</v>
      </c>
      <c r="B4647">
        <v>24000346</v>
      </c>
      <c r="C4647" t="s">
        <v>8654</v>
      </c>
      <c r="D4647" t="s">
        <v>8655</v>
      </c>
      <c r="E4647">
        <v>11</v>
      </c>
      <c r="F4647" t="s">
        <v>46626</v>
      </c>
    </row>
    <row r="4648" spans="1:6" x14ac:dyDescent="0.25">
      <c r="A4648" t="s">
        <v>2</v>
      </c>
      <c r="B4648">
        <v>24000347</v>
      </c>
      <c r="C4648" t="s">
        <v>8656</v>
      </c>
      <c r="D4648" t="s">
        <v>8657</v>
      </c>
      <c r="E4648">
        <v>11</v>
      </c>
      <c r="F4648" t="s">
        <v>46626</v>
      </c>
    </row>
    <row r="4649" spans="1:6" x14ac:dyDescent="0.25">
      <c r="A4649" t="s">
        <v>2</v>
      </c>
      <c r="B4649">
        <v>24000348</v>
      </c>
      <c r="C4649" t="s">
        <v>336</v>
      </c>
      <c r="D4649" t="s">
        <v>8658</v>
      </c>
      <c r="E4649">
        <v>11</v>
      </c>
      <c r="F4649" t="s">
        <v>46626</v>
      </c>
    </row>
    <row r="4650" spans="1:6" x14ac:dyDescent="0.25">
      <c r="A4650" t="s">
        <v>2</v>
      </c>
      <c r="B4650">
        <v>24000355</v>
      </c>
      <c r="C4650" t="s">
        <v>8659</v>
      </c>
      <c r="D4650" t="s">
        <v>8660</v>
      </c>
      <c r="E4650">
        <v>11</v>
      </c>
      <c r="F4650" t="s">
        <v>46626</v>
      </c>
    </row>
    <row r="4651" spans="1:6" x14ac:dyDescent="0.25">
      <c r="A4651" t="s">
        <v>2</v>
      </c>
      <c r="B4651">
        <v>24000412</v>
      </c>
      <c r="C4651" t="s">
        <v>8661</v>
      </c>
      <c r="D4651" t="s">
        <v>8662</v>
      </c>
      <c r="E4651">
        <v>11</v>
      </c>
      <c r="F4651" t="s">
        <v>46626</v>
      </c>
    </row>
    <row r="4652" spans="1:6" x14ac:dyDescent="0.25">
      <c r="A4652" t="s">
        <v>2</v>
      </c>
      <c r="B4652">
        <v>24000418</v>
      </c>
      <c r="C4652" t="s">
        <v>8663</v>
      </c>
      <c r="D4652" t="s">
        <v>8664</v>
      </c>
      <c r="E4652">
        <v>11</v>
      </c>
      <c r="F4652" t="s">
        <v>46626</v>
      </c>
    </row>
    <row r="4653" spans="1:6" x14ac:dyDescent="0.25">
      <c r="A4653" t="s">
        <v>2</v>
      </c>
      <c r="B4653">
        <v>24000433</v>
      </c>
      <c r="C4653" t="s">
        <v>8665</v>
      </c>
      <c r="D4653" t="s">
        <v>8666</v>
      </c>
      <c r="E4653">
        <v>11</v>
      </c>
      <c r="F4653" t="s">
        <v>46626</v>
      </c>
    </row>
    <row r="4654" spans="1:6" x14ac:dyDescent="0.25">
      <c r="A4654" t="s">
        <v>2</v>
      </c>
      <c r="B4654">
        <v>24000439</v>
      </c>
      <c r="C4654" t="s">
        <v>8667</v>
      </c>
      <c r="D4654" t="s">
        <v>8668</v>
      </c>
      <c r="E4654">
        <v>11</v>
      </c>
      <c r="F4654" t="s">
        <v>46626</v>
      </c>
    </row>
    <row r="4655" spans="1:6" x14ac:dyDescent="0.25">
      <c r="A4655" t="s">
        <v>2</v>
      </c>
      <c r="B4655">
        <v>24000440</v>
      </c>
      <c r="C4655" t="s">
        <v>8669</v>
      </c>
      <c r="D4655" t="s">
        <v>8670</v>
      </c>
      <c r="E4655">
        <v>11</v>
      </c>
      <c r="F4655" t="s">
        <v>46626</v>
      </c>
    </row>
    <row r="4656" spans="1:6" x14ac:dyDescent="0.25">
      <c r="A4656" t="s">
        <v>2</v>
      </c>
      <c r="B4656">
        <v>24000512</v>
      </c>
      <c r="C4656" t="s">
        <v>8671</v>
      </c>
      <c r="D4656" t="s">
        <v>8672</v>
      </c>
      <c r="E4656">
        <v>11</v>
      </c>
      <c r="F4656" t="s">
        <v>46626</v>
      </c>
    </row>
    <row r="4657" spans="1:6" x14ac:dyDescent="0.25">
      <c r="A4657" t="s">
        <v>2</v>
      </c>
      <c r="B4657">
        <v>24000513</v>
      </c>
      <c r="C4657" t="s">
        <v>8673</v>
      </c>
      <c r="D4657" t="s">
        <v>8674</v>
      </c>
      <c r="E4657">
        <v>11</v>
      </c>
      <c r="F4657" t="s">
        <v>46626</v>
      </c>
    </row>
    <row r="4658" spans="1:6" x14ac:dyDescent="0.25">
      <c r="A4658" t="s">
        <v>2</v>
      </c>
      <c r="B4658">
        <v>24000518</v>
      </c>
      <c r="C4658" t="s">
        <v>8675</v>
      </c>
      <c r="D4658" t="s">
        <v>8676</v>
      </c>
      <c r="E4658">
        <v>11</v>
      </c>
      <c r="F4658" t="s">
        <v>46626</v>
      </c>
    </row>
    <row r="4659" spans="1:6" x14ac:dyDescent="0.25">
      <c r="A4659" t="s">
        <v>2</v>
      </c>
      <c r="B4659">
        <v>24000528</v>
      </c>
      <c r="C4659" t="s">
        <v>8677</v>
      </c>
      <c r="D4659" t="s">
        <v>8678</v>
      </c>
      <c r="E4659">
        <v>11</v>
      </c>
      <c r="F4659" t="s">
        <v>46626</v>
      </c>
    </row>
    <row r="4660" spans="1:6" x14ac:dyDescent="0.25">
      <c r="A4660" t="s">
        <v>2</v>
      </c>
      <c r="B4660">
        <v>24000622</v>
      </c>
      <c r="C4660" t="s">
        <v>8570</v>
      </c>
      <c r="D4660" t="s">
        <v>8679</v>
      </c>
      <c r="E4660">
        <v>11</v>
      </c>
      <c r="F4660" t="s">
        <v>46626</v>
      </c>
    </row>
    <row r="4661" spans="1:6" x14ac:dyDescent="0.25">
      <c r="A4661" t="s">
        <v>2</v>
      </c>
      <c r="B4661">
        <v>24000626</v>
      </c>
      <c r="C4661" t="s">
        <v>8680</v>
      </c>
      <c r="D4661" t="s">
        <v>8681</v>
      </c>
      <c r="E4661">
        <v>11</v>
      </c>
      <c r="F4661" t="s">
        <v>46626</v>
      </c>
    </row>
    <row r="4662" spans="1:6" x14ac:dyDescent="0.25">
      <c r="A4662" t="s">
        <v>2</v>
      </c>
      <c r="B4662">
        <v>24000627</v>
      </c>
      <c r="C4662" t="s">
        <v>8680</v>
      </c>
      <c r="D4662" t="s">
        <v>8682</v>
      </c>
      <c r="E4662">
        <v>11</v>
      </c>
      <c r="F4662" t="s">
        <v>46626</v>
      </c>
    </row>
    <row r="4663" spans="1:6" x14ac:dyDescent="0.25">
      <c r="A4663" t="s">
        <v>2</v>
      </c>
      <c r="B4663">
        <v>24000628</v>
      </c>
      <c r="C4663" t="s">
        <v>8683</v>
      </c>
      <c r="D4663" t="s">
        <v>8684</v>
      </c>
      <c r="E4663">
        <v>11</v>
      </c>
      <c r="F4663" t="s">
        <v>46626</v>
      </c>
    </row>
    <row r="4664" spans="1:6" x14ac:dyDescent="0.25">
      <c r="A4664" t="s">
        <v>2</v>
      </c>
      <c r="B4664">
        <v>24000630</v>
      </c>
      <c r="C4664" t="s">
        <v>8685</v>
      </c>
      <c r="D4664" t="s">
        <v>8686</v>
      </c>
      <c r="E4664">
        <v>11</v>
      </c>
      <c r="F4664" t="s">
        <v>46626</v>
      </c>
    </row>
    <row r="4665" spans="1:6" x14ac:dyDescent="0.25">
      <c r="A4665" t="s">
        <v>2</v>
      </c>
      <c r="B4665">
        <v>24000637</v>
      </c>
      <c r="C4665" t="s">
        <v>8687</v>
      </c>
      <c r="D4665" t="s">
        <v>3985</v>
      </c>
      <c r="E4665">
        <v>11</v>
      </c>
      <c r="F4665" t="s">
        <v>46626</v>
      </c>
    </row>
    <row r="4666" spans="1:6" x14ac:dyDescent="0.25">
      <c r="A4666" t="s">
        <v>2</v>
      </c>
      <c r="B4666">
        <v>24000671</v>
      </c>
      <c r="C4666" t="s">
        <v>8688</v>
      </c>
      <c r="D4666" t="s">
        <v>8689</v>
      </c>
      <c r="E4666">
        <v>11</v>
      </c>
      <c r="F4666" t="s">
        <v>46626</v>
      </c>
    </row>
    <row r="4667" spans="1:6" x14ac:dyDescent="0.25">
      <c r="A4667" t="s">
        <v>2</v>
      </c>
      <c r="B4667">
        <v>24000686</v>
      </c>
      <c r="C4667" t="s">
        <v>8690</v>
      </c>
      <c r="D4667" t="s">
        <v>8691</v>
      </c>
      <c r="E4667">
        <v>11</v>
      </c>
      <c r="F4667" t="s">
        <v>46626</v>
      </c>
    </row>
    <row r="4668" spans="1:6" x14ac:dyDescent="0.25">
      <c r="A4668" t="s">
        <v>2</v>
      </c>
      <c r="B4668">
        <v>24000697</v>
      </c>
      <c r="C4668" t="s">
        <v>8692</v>
      </c>
      <c r="D4668" t="s">
        <v>8693</v>
      </c>
      <c r="E4668">
        <v>11</v>
      </c>
      <c r="F4668" t="s">
        <v>46626</v>
      </c>
    </row>
    <row r="4669" spans="1:6" x14ac:dyDescent="0.25">
      <c r="A4669" t="s">
        <v>2</v>
      </c>
      <c r="B4669">
        <v>24000745</v>
      </c>
      <c r="C4669" t="s">
        <v>8694</v>
      </c>
      <c r="D4669" t="s">
        <v>8695</v>
      </c>
      <c r="E4669">
        <v>11</v>
      </c>
      <c r="F4669" t="s">
        <v>46626</v>
      </c>
    </row>
    <row r="4670" spans="1:6" x14ac:dyDescent="0.25">
      <c r="A4670" t="s">
        <v>2</v>
      </c>
      <c r="B4670">
        <v>24000752</v>
      </c>
      <c r="C4670" t="s">
        <v>8696</v>
      </c>
      <c r="D4670" t="s">
        <v>8697</v>
      </c>
      <c r="E4670">
        <v>11</v>
      </c>
      <c r="F4670" t="s">
        <v>46626</v>
      </c>
    </row>
    <row r="4671" spans="1:6" x14ac:dyDescent="0.25">
      <c r="A4671" t="s">
        <v>2</v>
      </c>
      <c r="B4671">
        <v>24000760</v>
      </c>
      <c r="C4671" t="s">
        <v>8698</v>
      </c>
      <c r="D4671" t="s">
        <v>8699</v>
      </c>
      <c r="E4671">
        <v>11</v>
      </c>
      <c r="F4671" t="s">
        <v>46626</v>
      </c>
    </row>
    <row r="4672" spans="1:6" x14ac:dyDescent="0.25">
      <c r="A4672" t="s">
        <v>2</v>
      </c>
      <c r="B4672">
        <v>24000761</v>
      </c>
      <c r="C4672" t="s">
        <v>8700</v>
      </c>
      <c r="D4672" t="s">
        <v>8701</v>
      </c>
      <c r="E4672">
        <v>11</v>
      </c>
      <c r="F4672" t="s">
        <v>46626</v>
      </c>
    </row>
    <row r="4673" spans="1:6" x14ac:dyDescent="0.25">
      <c r="A4673" t="s">
        <v>2</v>
      </c>
      <c r="B4673">
        <v>24000762</v>
      </c>
      <c r="C4673" t="s">
        <v>8702</v>
      </c>
      <c r="D4673" t="s">
        <v>8703</v>
      </c>
      <c r="E4673">
        <v>11</v>
      </c>
      <c r="F4673" t="s">
        <v>46626</v>
      </c>
    </row>
    <row r="4674" spans="1:6" x14ac:dyDescent="0.25">
      <c r="A4674" t="s">
        <v>2</v>
      </c>
      <c r="B4674">
        <v>24000765</v>
      </c>
      <c r="C4674" t="s">
        <v>8704</v>
      </c>
      <c r="D4674" t="s">
        <v>8705</v>
      </c>
      <c r="E4674">
        <v>11</v>
      </c>
      <c r="F4674" t="s">
        <v>46626</v>
      </c>
    </row>
    <row r="4675" spans="1:6" x14ac:dyDescent="0.25">
      <c r="A4675" t="s">
        <v>2</v>
      </c>
      <c r="B4675">
        <v>24000766</v>
      </c>
      <c r="C4675" t="s">
        <v>8706</v>
      </c>
      <c r="D4675" t="s">
        <v>8707</v>
      </c>
      <c r="E4675">
        <v>11</v>
      </c>
      <c r="F4675" t="s">
        <v>46626</v>
      </c>
    </row>
    <row r="4676" spans="1:6" x14ac:dyDescent="0.25">
      <c r="A4676" t="s">
        <v>2</v>
      </c>
      <c r="B4676">
        <v>24000767</v>
      </c>
      <c r="C4676" t="s">
        <v>8708</v>
      </c>
      <c r="D4676" t="s">
        <v>8709</v>
      </c>
      <c r="E4676">
        <v>11</v>
      </c>
      <c r="F4676" t="s">
        <v>46626</v>
      </c>
    </row>
    <row r="4677" spans="1:6" x14ac:dyDescent="0.25">
      <c r="A4677" t="s">
        <v>2</v>
      </c>
      <c r="B4677">
        <v>24000768</v>
      </c>
      <c r="C4677" t="s">
        <v>8710</v>
      </c>
      <c r="D4677" t="s">
        <v>8711</v>
      </c>
      <c r="E4677">
        <v>11</v>
      </c>
      <c r="F4677" t="s">
        <v>46626</v>
      </c>
    </row>
    <row r="4678" spans="1:6" x14ac:dyDescent="0.25">
      <c r="A4678" t="s">
        <v>2</v>
      </c>
      <c r="B4678">
        <v>24000769</v>
      </c>
      <c r="C4678" t="s">
        <v>8712</v>
      </c>
      <c r="D4678" t="s">
        <v>8713</v>
      </c>
      <c r="E4678">
        <v>11</v>
      </c>
      <c r="F4678" t="s">
        <v>46626</v>
      </c>
    </row>
    <row r="4679" spans="1:6" x14ac:dyDescent="0.25">
      <c r="A4679" t="s">
        <v>2</v>
      </c>
      <c r="B4679">
        <v>24000770</v>
      </c>
      <c r="C4679" t="s">
        <v>8714</v>
      </c>
      <c r="D4679" t="s">
        <v>8715</v>
      </c>
      <c r="E4679">
        <v>11</v>
      </c>
      <c r="F4679" t="s">
        <v>46626</v>
      </c>
    </row>
    <row r="4680" spans="1:6" x14ac:dyDescent="0.25">
      <c r="A4680" t="s">
        <v>2</v>
      </c>
      <c r="B4680">
        <v>24000771</v>
      </c>
      <c r="C4680" t="s">
        <v>8716</v>
      </c>
      <c r="D4680" t="s">
        <v>8717</v>
      </c>
      <c r="E4680">
        <v>11</v>
      </c>
      <c r="F4680" t="s">
        <v>46626</v>
      </c>
    </row>
    <row r="4681" spans="1:6" x14ac:dyDescent="0.25">
      <c r="A4681" t="s">
        <v>2</v>
      </c>
      <c r="B4681">
        <v>24000775</v>
      </c>
      <c r="C4681" t="s">
        <v>8718</v>
      </c>
      <c r="D4681" t="s">
        <v>8719</v>
      </c>
      <c r="E4681">
        <v>11</v>
      </c>
      <c r="F4681" t="s">
        <v>46626</v>
      </c>
    </row>
    <row r="4682" spans="1:6" x14ac:dyDescent="0.25">
      <c r="A4682" t="s">
        <v>2</v>
      </c>
      <c r="B4682">
        <v>24000782</v>
      </c>
      <c r="C4682" t="s">
        <v>8720</v>
      </c>
      <c r="D4682" t="s">
        <v>8721</v>
      </c>
      <c r="E4682">
        <v>11</v>
      </c>
      <c r="F4682" t="s">
        <v>46626</v>
      </c>
    </row>
    <row r="4683" spans="1:6" x14ac:dyDescent="0.25">
      <c r="A4683" t="s">
        <v>2</v>
      </c>
      <c r="B4683">
        <v>24000812</v>
      </c>
      <c r="C4683" t="s">
        <v>8722</v>
      </c>
      <c r="D4683" t="s">
        <v>8723</v>
      </c>
      <c r="E4683">
        <v>11</v>
      </c>
      <c r="F4683" t="s">
        <v>46626</v>
      </c>
    </row>
    <row r="4684" spans="1:6" x14ac:dyDescent="0.25">
      <c r="A4684" t="s">
        <v>2</v>
      </c>
      <c r="B4684">
        <v>24000813</v>
      </c>
      <c r="C4684" t="s">
        <v>8724</v>
      </c>
      <c r="D4684" t="s">
        <v>8725</v>
      </c>
      <c r="E4684">
        <v>11</v>
      </c>
      <c r="F4684" t="s">
        <v>46626</v>
      </c>
    </row>
    <row r="4685" spans="1:6" x14ac:dyDescent="0.25">
      <c r="A4685" t="s">
        <v>2</v>
      </c>
      <c r="B4685">
        <v>24000814</v>
      </c>
      <c r="C4685" t="s">
        <v>8726</v>
      </c>
      <c r="D4685" t="s">
        <v>8727</v>
      </c>
      <c r="E4685">
        <v>11</v>
      </c>
      <c r="F4685" t="s">
        <v>46626</v>
      </c>
    </row>
    <row r="4686" spans="1:6" x14ac:dyDescent="0.25">
      <c r="A4686" t="s">
        <v>2</v>
      </c>
      <c r="B4686">
        <v>24000832</v>
      </c>
      <c r="C4686" t="s">
        <v>8728</v>
      </c>
      <c r="D4686" t="s">
        <v>8729</v>
      </c>
      <c r="E4686">
        <v>11</v>
      </c>
      <c r="F4686" t="s">
        <v>46626</v>
      </c>
    </row>
    <row r="4687" spans="1:6" x14ac:dyDescent="0.25">
      <c r="A4687" t="s">
        <v>2</v>
      </c>
      <c r="B4687">
        <v>24000833</v>
      </c>
      <c r="C4687" t="s">
        <v>8730</v>
      </c>
      <c r="D4687" t="s">
        <v>8731</v>
      </c>
      <c r="E4687">
        <v>11</v>
      </c>
      <c r="F4687" t="s">
        <v>46626</v>
      </c>
    </row>
    <row r="4688" spans="1:6" x14ac:dyDescent="0.25">
      <c r="A4688" t="s">
        <v>2</v>
      </c>
      <c r="B4688">
        <v>24000834</v>
      </c>
      <c r="C4688" t="s">
        <v>8732</v>
      </c>
      <c r="D4688" t="s">
        <v>8733</v>
      </c>
      <c r="E4688">
        <v>11</v>
      </c>
      <c r="F4688" t="s">
        <v>46626</v>
      </c>
    </row>
    <row r="4689" spans="1:6" x14ac:dyDescent="0.25">
      <c r="A4689" t="s">
        <v>2</v>
      </c>
      <c r="B4689">
        <v>24000839</v>
      </c>
      <c r="C4689" t="s">
        <v>8734</v>
      </c>
      <c r="D4689" t="s">
        <v>8735</v>
      </c>
      <c r="E4689">
        <v>11</v>
      </c>
      <c r="F4689" t="s">
        <v>46626</v>
      </c>
    </row>
    <row r="4690" spans="1:6" x14ac:dyDescent="0.25">
      <c r="A4690" t="s">
        <v>2</v>
      </c>
      <c r="B4690">
        <v>24000841</v>
      </c>
      <c r="C4690" t="s">
        <v>8736</v>
      </c>
      <c r="D4690" t="s">
        <v>8737</v>
      </c>
      <c r="E4690">
        <v>11</v>
      </c>
      <c r="F4690" t="s">
        <v>46626</v>
      </c>
    </row>
    <row r="4691" spans="1:6" x14ac:dyDescent="0.25">
      <c r="A4691" t="s">
        <v>2</v>
      </c>
      <c r="B4691">
        <v>24000850</v>
      </c>
      <c r="C4691" t="s">
        <v>8738</v>
      </c>
      <c r="D4691" t="s">
        <v>8739</v>
      </c>
      <c r="E4691">
        <v>11</v>
      </c>
      <c r="F4691" t="s">
        <v>46626</v>
      </c>
    </row>
    <row r="4692" spans="1:6" x14ac:dyDescent="0.25">
      <c r="A4692" t="s">
        <v>2</v>
      </c>
      <c r="B4692">
        <v>24000855</v>
      </c>
      <c r="C4692" t="s">
        <v>8740</v>
      </c>
      <c r="D4692" t="s">
        <v>8741</v>
      </c>
      <c r="E4692">
        <v>11</v>
      </c>
      <c r="F4692" t="s">
        <v>46626</v>
      </c>
    </row>
    <row r="4693" spans="1:6" x14ac:dyDescent="0.25">
      <c r="A4693" t="s">
        <v>2</v>
      </c>
      <c r="B4693">
        <v>24000856</v>
      </c>
      <c r="C4693" t="s">
        <v>8742</v>
      </c>
      <c r="D4693" t="s">
        <v>8743</v>
      </c>
      <c r="E4693">
        <v>11</v>
      </c>
      <c r="F4693" t="s">
        <v>46626</v>
      </c>
    </row>
    <row r="4694" spans="1:6" x14ac:dyDescent="0.25">
      <c r="A4694" t="s">
        <v>2</v>
      </c>
      <c r="B4694">
        <v>24000863</v>
      </c>
      <c r="C4694" t="s">
        <v>8744</v>
      </c>
      <c r="D4694" t="s">
        <v>8745</v>
      </c>
      <c r="E4694">
        <v>11</v>
      </c>
      <c r="F4694" t="s">
        <v>46626</v>
      </c>
    </row>
    <row r="4695" spans="1:6" x14ac:dyDescent="0.25">
      <c r="A4695" t="s">
        <v>2</v>
      </c>
      <c r="B4695">
        <v>24000865</v>
      </c>
      <c r="C4695" t="s">
        <v>8746</v>
      </c>
      <c r="D4695" t="s">
        <v>8747</v>
      </c>
      <c r="E4695">
        <v>11</v>
      </c>
      <c r="F4695" t="s">
        <v>46626</v>
      </c>
    </row>
    <row r="4696" spans="1:6" x14ac:dyDescent="0.25">
      <c r="A4696" t="s">
        <v>2</v>
      </c>
      <c r="B4696">
        <v>24000866</v>
      </c>
      <c r="C4696" t="s">
        <v>8748</v>
      </c>
      <c r="D4696" t="s">
        <v>8749</v>
      </c>
      <c r="E4696">
        <v>11</v>
      </c>
      <c r="F4696" t="s">
        <v>46626</v>
      </c>
    </row>
    <row r="4697" spans="1:6" x14ac:dyDescent="0.25">
      <c r="A4697" t="s">
        <v>2</v>
      </c>
      <c r="B4697">
        <v>24000870</v>
      </c>
      <c r="C4697" t="s">
        <v>8750</v>
      </c>
      <c r="D4697" t="s">
        <v>8751</v>
      </c>
      <c r="E4697">
        <v>11</v>
      </c>
      <c r="F4697" t="s">
        <v>46626</v>
      </c>
    </row>
    <row r="4698" spans="1:6" x14ac:dyDescent="0.25">
      <c r="A4698" t="s">
        <v>2</v>
      </c>
      <c r="B4698">
        <v>24000871</v>
      </c>
      <c r="C4698" t="s">
        <v>8752</v>
      </c>
      <c r="D4698" t="s">
        <v>8753</v>
      </c>
      <c r="E4698">
        <v>11</v>
      </c>
      <c r="F4698" t="s">
        <v>46626</v>
      </c>
    </row>
    <row r="4699" spans="1:6" x14ac:dyDescent="0.25">
      <c r="A4699" t="s">
        <v>2</v>
      </c>
      <c r="B4699">
        <v>24000872</v>
      </c>
      <c r="C4699" t="s">
        <v>8754</v>
      </c>
      <c r="D4699" t="s">
        <v>8755</v>
      </c>
      <c r="E4699">
        <v>11</v>
      </c>
      <c r="F4699" t="s">
        <v>46626</v>
      </c>
    </row>
    <row r="4700" spans="1:6" x14ac:dyDescent="0.25">
      <c r="A4700" t="s">
        <v>2</v>
      </c>
      <c r="B4700">
        <v>24000873</v>
      </c>
      <c r="C4700" t="s">
        <v>8756</v>
      </c>
      <c r="D4700" t="s">
        <v>8629</v>
      </c>
      <c r="E4700">
        <v>11</v>
      </c>
      <c r="F4700" t="s">
        <v>46626</v>
      </c>
    </row>
    <row r="4701" spans="1:6" x14ac:dyDescent="0.25">
      <c r="A4701" t="s">
        <v>2</v>
      </c>
      <c r="B4701">
        <v>24000875</v>
      </c>
      <c r="C4701" t="s">
        <v>8757</v>
      </c>
      <c r="D4701" t="s">
        <v>8758</v>
      </c>
      <c r="E4701">
        <v>11</v>
      </c>
      <c r="F4701" t="s">
        <v>46626</v>
      </c>
    </row>
    <row r="4702" spans="1:6" x14ac:dyDescent="0.25">
      <c r="A4702" t="s">
        <v>2</v>
      </c>
      <c r="B4702">
        <v>24000876</v>
      </c>
      <c r="C4702" t="s">
        <v>8759</v>
      </c>
      <c r="D4702" t="s">
        <v>8760</v>
      </c>
      <c r="E4702">
        <v>11</v>
      </c>
      <c r="F4702" t="s">
        <v>46626</v>
      </c>
    </row>
    <row r="4703" spans="1:6" x14ac:dyDescent="0.25">
      <c r="A4703" t="s">
        <v>2</v>
      </c>
      <c r="B4703">
        <v>24000878</v>
      </c>
      <c r="C4703" t="s">
        <v>8761</v>
      </c>
      <c r="D4703" t="s">
        <v>8762</v>
      </c>
      <c r="E4703">
        <v>11</v>
      </c>
      <c r="F4703" t="s">
        <v>46626</v>
      </c>
    </row>
    <row r="4704" spans="1:6" x14ac:dyDescent="0.25">
      <c r="A4704" t="s">
        <v>2</v>
      </c>
      <c r="B4704">
        <v>24000881</v>
      </c>
      <c r="C4704" t="s">
        <v>8763</v>
      </c>
      <c r="D4704" t="s">
        <v>8764</v>
      </c>
      <c r="E4704">
        <v>11</v>
      </c>
      <c r="F4704" t="s">
        <v>46626</v>
      </c>
    </row>
    <row r="4705" spans="1:6" x14ac:dyDescent="0.25">
      <c r="A4705" t="s">
        <v>2</v>
      </c>
      <c r="B4705">
        <v>24000910</v>
      </c>
      <c r="C4705" t="s">
        <v>8765</v>
      </c>
      <c r="D4705" t="s">
        <v>8766</v>
      </c>
      <c r="E4705">
        <v>11</v>
      </c>
      <c r="F4705" t="s">
        <v>46626</v>
      </c>
    </row>
    <row r="4706" spans="1:6" x14ac:dyDescent="0.25">
      <c r="A4706" t="s">
        <v>2</v>
      </c>
      <c r="B4706">
        <v>24000930</v>
      </c>
      <c r="C4706" t="s">
        <v>8767</v>
      </c>
      <c r="D4706" t="s">
        <v>8768</v>
      </c>
      <c r="E4706">
        <v>11</v>
      </c>
      <c r="F4706" t="s">
        <v>46626</v>
      </c>
    </row>
    <row r="4707" spans="1:6" x14ac:dyDescent="0.25">
      <c r="A4707" t="s">
        <v>2</v>
      </c>
      <c r="B4707">
        <v>24000931</v>
      </c>
      <c r="C4707" t="s">
        <v>8769</v>
      </c>
      <c r="D4707" t="s">
        <v>8770</v>
      </c>
      <c r="E4707">
        <v>11</v>
      </c>
      <c r="F4707" t="s">
        <v>46626</v>
      </c>
    </row>
    <row r="4708" spans="1:6" x14ac:dyDescent="0.25">
      <c r="A4708" t="s">
        <v>2</v>
      </c>
      <c r="B4708">
        <v>24000932</v>
      </c>
      <c r="C4708" t="s">
        <v>8771</v>
      </c>
      <c r="D4708" t="s">
        <v>8772</v>
      </c>
      <c r="E4708">
        <v>11</v>
      </c>
      <c r="F4708" t="s">
        <v>46626</v>
      </c>
    </row>
    <row r="4709" spans="1:6" x14ac:dyDescent="0.25">
      <c r="A4709" t="s">
        <v>2</v>
      </c>
      <c r="B4709">
        <v>24000937</v>
      </c>
      <c r="C4709" t="s">
        <v>8773</v>
      </c>
      <c r="D4709" t="s">
        <v>8774</v>
      </c>
      <c r="E4709">
        <v>11</v>
      </c>
      <c r="F4709" t="s">
        <v>46626</v>
      </c>
    </row>
    <row r="4710" spans="1:6" x14ac:dyDescent="0.25">
      <c r="A4710" t="s">
        <v>2</v>
      </c>
      <c r="B4710">
        <v>24000939</v>
      </c>
      <c r="C4710" t="s">
        <v>8775</v>
      </c>
      <c r="D4710" t="s">
        <v>8776</v>
      </c>
      <c r="E4710">
        <v>11</v>
      </c>
      <c r="F4710" t="s">
        <v>46626</v>
      </c>
    </row>
    <row r="4711" spans="1:6" x14ac:dyDescent="0.25">
      <c r="A4711" t="s">
        <v>2</v>
      </c>
      <c r="B4711">
        <v>24000940</v>
      </c>
      <c r="C4711" t="s">
        <v>8777</v>
      </c>
      <c r="D4711" t="s">
        <v>5248</v>
      </c>
      <c r="E4711">
        <v>11</v>
      </c>
      <c r="F4711" t="s">
        <v>46626</v>
      </c>
    </row>
    <row r="4712" spans="1:6" x14ac:dyDescent="0.25">
      <c r="A4712" t="s">
        <v>2</v>
      </c>
      <c r="B4712">
        <v>24000944</v>
      </c>
      <c r="C4712" t="s">
        <v>8778</v>
      </c>
      <c r="D4712" t="s">
        <v>1187</v>
      </c>
      <c r="E4712">
        <v>11</v>
      </c>
      <c r="F4712" t="s">
        <v>46626</v>
      </c>
    </row>
    <row r="4713" spans="1:6" x14ac:dyDescent="0.25">
      <c r="A4713" t="s">
        <v>2</v>
      </c>
      <c r="B4713">
        <v>24000946</v>
      </c>
      <c r="C4713" t="s">
        <v>8779</v>
      </c>
      <c r="D4713" t="s">
        <v>8780</v>
      </c>
      <c r="E4713">
        <v>11</v>
      </c>
      <c r="F4713" t="s">
        <v>46626</v>
      </c>
    </row>
    <row r="4714" spans="1:6" x14ac:dyDescent="0.25">
      <c r="A4714" t="s">
        <v>2</v>
      </c>
      <c r="B4714">
        <v>24000976</v>
      </c>
      <c r="C4714" t="s">
        <v>8781</v>
      </c>
      <c r="D4714" t="s">
        <v>8782</v>
      </c>
      <c r="E4714">
        <v>11</v>
      </c>
      <c r="F4714" t="s">
        <v>46626</v>
      </c>
    </row>
    <row r="4715" spans="1:6" x14ac:dyDescent="0.25">
      <c r="A4715" t="s">
        <v>2</v>
      </c>
      <c r="B4715">
        <v>24000985</v>
      </c>
      <c r="C4715" t="s">
        <v>8783</v>
      </c>
      <c r="D4715" t="s">
        <v>8784</v>
      </c>
      <c r="E4715">
        <v>11</v>
      </c>
      <c r="F4715" t="s">
        <v>46626</v>
      </c>
    </row>
    <row r="4716" spans="1:6" x14ac:dyDescent="0.25">
      <c r="A4716" t="s">
        <v>2</v>
      </c>
      <c r="B4716">
        <v>24000986</v>
      </c>
      <c r="C4716" t="s">
        <v>8785</v>
      </c>
      <c r="D4716" t="s">
        <v>8786</v>
      </c>
      <c r="E4716">
        <v>11</v>
      </c>
      <c r="F4716" t="s">
        <v>46626</v>
      </c>
    </row>
    <row r="4717" spans="1:6" x14ac:dyDescent="0.25">
      <c r="A4717" t="s">
        <v>2</v>
      </c>
      <c r="B4717">
        <v>24000989</v>
      </c>
      <c r="C4717" t="s">
        <v>8787</v>
      </c>
      <c r="D4717" t="s">
        <v>8788</v>
      </c>
      <c r="E4717">
        <v>11</v>
      </c>
      <c r="F4717" t="s">
        <v>46626</v>
      </c>
    </row>
    <row r="4718" spans="1:6" x14ac:dyDescent="0.25">
      <c r="A4718" t="s">
        <v>2</v>
      </c>
      <c r="B4718">
        <v>24001095</v>
      </c>
      <c r="C4718" t="s">
        <v>8789</v>
      </c>
      <c r="D4718" t="s">
        <v>8790</v>
      </c>
      <c r="E4718">
        <v>11</v>
      </c>
      <c r="F4718" t="s">
        <v>46626</v>
      </c>
    </row>
    <row r="4719" spans="1:6" x14ac:dyDescent="0.25">
      <c r="A4719" t="s">
        <v>2</v>
      </c>
      <c r="B4719">
        <v>24001104</v>
      </c>
      <c r="C4719" t="s">
        <v>8791</v>
      </c>
      <c r="D4719" t="s">
        <v>8792</v>
      </c>
      <c r="E4719">
        <v>11</v>
      </c>
      <c r="F4719" t="s">
        <v>46626</v>
      </c>
    </row>
    <row r="4720" spans="1:6" x14ac:dyDescent="0.25">
      <c r="A4720" t="s">
        <v>2</v>
      </c>
      <c r="B4720">
        <v>24001161</v>
      </c>
      <c r="C4720" t="s">
        <v>8793</v>
      </c>
      <c r="D4720" t="s">
        <v>8794</v>
      </c>
      <c r="E4720">
        <v>11</v>
      </c>
      <c r="F4720" t="s">
        <v>46626</v>
      </c>
    </row>
    <row r="4721" spans="1:6" x14ac:dyDescent="0.25">
      <c r="A4721" t="s">
        <v>2</v>
      </c>
      <c r="B4721">
        <v>24001166</v>
      </c>
      <c r="C4721" t="s">
        <v>8795</v>
      </c>
      <c r="D4721" t="s">
        <v>8796</v>
      </c>
      <c r="E4721">
        <v>11</v>
      </c>
      <c r="F4721" t="s">
        <v>46626</v>
      </c>
    </row>
    <row r="4722" spans="1:6" x14ac:dyDescent="0.25">
      <c r="A4722" t="s">
        <v>2</v>
      </c>
      <c r="B4722">
        <v>24001185</v>
      </c>
      <c r="C4722" t="s">
        <v>8797</v>
      </c>
      <c r="D4722" t="s">
        <v>8798</v>
      </c>
      <c r="E4722">
        <v>11</v>
      </c>
      <c r="F4722" t="s">
        <v>46626</v>
      </c>
    </row>
    <row r="4723" spans="1:6" x14ac:dyDescent="0.25">
      <c r="A4723" t="s">
        <v>2</v>
      </c>
      <c r="B4723">
        <v>24001203</v>
      </c>
      <c r="C4723" t="s">
        <v>8799</v>
      </c>
      <c r="D4723" t="s">
        <v>8800</v>
      </c>
      <c r="E4723">
        <v>11</v>
      </c>
      <c r="F4723" t="s">
        <v>46626</v>
      </c>
    </row>
    <row r="4724" spans="1:6" x14ac:dyDescent="0.25">
      <c r="A4724" t="s">
        <v>2</v>
      </c>
      <c r="B4724">
        <v>24001213</v>
      </c>
      <c r="C4724" t="s">
        <v>8801</v>
      </c>
      <c r="D4724" t="s">
        <v>8802</v>
      </c>
      <c r="E4724">
        <v>11</v>
      </c>
      <c r="F4724" t="s">
        <v>46626</v>
      </c>
    </row>
    <row r="4725" spans="1:6" x14ac:dyDescent="0.25">
      <c r="A4725" t="s">
        <v>2</v>
      </c>
      <c r="B4725">
        <v>24001227</v>
      </c>
      <c r="C4725" t="s">
        <v>8803</v>
      </c>
      <c r="D4725" t="s">
        <v>8804</v>
      </c>
      <c r="E4725">
        <v>11</v>
      </c>
      <c r="F4725" t="s">
        <v>46626</v>
      </c>
    </row>
    <row r="4726" spans="1:6" x14ac:dyDescent="0.25">
      <c r="A4726" t="s">
        <v>2</v>
      </c>
      <c r="B4726">
        <v>24001232</v>
      </c>
      <c r="C4726" t="s">
        <v>8805</v>
      </c>
      <c r="D4726" t="s">
        <v>8806</v>
      </c>
      <c r="E4726">
        <v>11</v>
      </c>
      <c r="F4726" t="s">
        <v>46626</v>
      </c>
    </row>
    <row r="4727" spans="1:6" x14ac:dyDescent="0.25">
      <c r="A4727" t="s">
        <v>2</v>
      </c>
      <c r="B4727">
        <v>24001251</v>
      </c>
      <c r="C4727" t="s">
        <v>8807</v>
      </c>
      <c r="D4727" t="s">
        <v>8808</v>
      </c>
      <c r="E4727">
        <v>11</v>
      </c>
      <c r="F4727" t="s">
        <v>46626</v>
      </c>
    </row>
    <row r="4728" spans="1:6" x14ac:dyDescent="0.25">
      <c r="A4728" t="s">
        <v>2</v>
      </c>
      <c r="B4728">
        <v>24001260</v>
      </c>
      <c r="C4728" t="s">
        <v>8809</v>
      </c>
      <c r="D4728" t="s">
        <v>8810</v>
      </c>
      <c r="E4728">
        <v>11</v>
      </c>
      <c r="F4728" t="s">
        <v>46626</v>
      </c>
    </row>
    <row r="4729" spans="1:6" x14ac:dyDescent="0.25">
      <c r="A4729" t="s">
        <v>2</v>
      </c>
      <c r="B4729">
        <v>24001279</v>
      </c>
      <c r="C4729" t="s">
        <v>8811</v>
      </c>
      <c r="D4729" t="s">
        <v>8812</v>
      </c>
      <c r="E4729">
        <v>11</v>
      </c>
      <c r="F4729" t="s">
        <v>46626</v>
      </c>
    </row>
    <row r="4730" spans="1:6" x14ac:dyDescent="0.25">
      <c r="A4730" t="s">
        <v>2</v>
      </c>
      <c r="B4730">
        <v>24001284</v>
      </c>
      <c r="C4730" t="s">
        <v>8813</v>
      </c>
      <c r="D4730" t="s">
        <v>8814</v>
      </c>
      <c r="E4730">
        <v>11</v>
      </c>
      <c r="F4730" t="s">
        <v>46626</v>
      </c>
    </row>
    <row r="4731" spans="1:6" x14ac:dyDescent="0.25">
      <c r="A4731" t="s">
        <v>2</v>
      </c>
      <c r="B4731">
        <v>24001289</v>
      </c>
      <c r="C4731" t="s">
        <v>8815</v>
      </c>
      <c r="D4731" t="s">
        <v>8816</v>
      </c>
      <c r="E4731">
        <v>11</v>
      </c>
      <c r="F4731" t="s">
        <v>46626</v>
      </c>
    </row>
    <row r="4732" spans="1:6" x14ac:dyDescent="0.25">
      <c r="A4732" t="s">
        <v>2</v>
      </c>
      <c r="B4732">
        <v>24001302</v>
      </c>
      <c r="C4732" t="s">
        <v>8817</v>
      </c>
      <c r="D4732" t="s">
        <v>8818</v>
      </c>
      <c r="E4732">
        <v>11</v>
      </c>
      <c r="F4732" t="s">
        <v>46626</v>
      </c>
    </row>
    <row r="4733" spans="1:6" x14ac:dyDescent="0.25">
      <c r="A4733" t="s">
        <v>2</v>
      </c>
      <c r="B4733">
        <v>24001307</v>
      </c>
      <c r="C4733" t="s">
        <v>8819</v>
      </c>
      <c r="D4733" t="s">
        <v>8820</v>
      </c>
      <c r="E4733">
        <v>11</v>
      </c>
      <c r="F4733" t="s">
        <v>46626</v>
      </c>
    </row>
    <row r="4734" spans="1:6" x14ac:dyDescent="0.25">
      <c r="A4734" t="s">
        <v>2</v>
      </c>
      <c r="B4734">
        <v>24001317</v>
      </c>
      <c r="C4734" t="s">
        <v>8821</v>
      </c>
      <c r="D4734" t="s">
        <v>8822</v>
      </c>
      <c r="E4734">
        <v>11</v>
      </c>
      <c r="F4734" t="s">
        <v>46626</v>
      </c>
    </row>
    <row r="4735" spans="1:6" x14ac:dyDescent="0.25">
      <c r="A4735" t="s">
        <v>2</v>
      </c>
      <c r="B4735">
        <v>24001319</v>
      </c>
      <c r="C4735" t="s">
        <v>8823</v>
      </c>
      <c r="D4735" t="s">
        <v>8824</v>
      </c>
      <c r="E4735">
        <v>11</v>
      </c>
      <c r="F4735" t="s">
        <v>46626</v>
      </c>
    </row>
    <row r="4736" spans="1:6" x14ac:dyDescent="0.25">
      <c r="A4736" t="s">
        <v>2</v>
      </c>
      <c r="B4736">
        <v>24001320</v>
      </c>
      <c r="C4736" t="s">
        <v>8825</v>
      </c>
      <c r="D4736" t="s">
        <v>8826</v>
      </c>
      <c r="E4736">
        <v>11</v>
      </c>
      <c r="F4736" t="s">
        <v>46626</v>
      </c>
    </row>
    <row r="4737" spans="1:6" x14ac:dyDescent="0.25">
      <c r="A4737" t="s">
        <v>2</v>
      </c>
      <c r="B4737">
        <v>24001321</v>
      </c>
      <c r="C4737" t="s">
        <v>8827</v>
      </c>
      <c r="D4737" t="s">
        <v>8828</v>
      </c>
      <c r="E4737">
        <v>11</v>
      </c>
      <c r="F4737" t="s">
        <v>46626</v>
      </c>
    </row>
    <row r="4738" spans="1:6" x14ac:dyDescent="0.25">
      <c r="A4738" t="s">
        <v>2</v>
      </c>
      <c r="B4738">
        <v>24001322</v>
      </c>
      <c r="C4738" t="s">
        <v>8829</v>
      </c>
      <c r="D4738" t="s">
        <v>8830</v>
      </c>
      <c r="E4738">
        <v>11</v>
      </c>
      <c r="F4738" t="s">
        <v>46626</v>
      </c>
    </row>
    <row r="4739" spans="1:6" x14ac:dyDescent="0.25">
      <c r="A4739" t="s">
        <v>2</v>
      </c>
      <c r="B4739">
        <v>24001327</v>
      </c>
      <c r="C4739" t="s">
        <v>8831</v>
      </c>
      <c r="D4739" t="s">
        <v>8832</v>
      </c>
      <c r="E4739">
        <v>11</v>
      </c>
      <c r="F4739" t="s">
        <v>46626</v>
      </c>
    </row>
    <row r="4740" spans="1:6" x14ac:dyDescent="0.25">
      <c r="A4740" t="s">
        <v>2</v>
      </c>
      <c r="B4740">
        <v>24001330</v>
      </c>
      <c r="C4740" t="s">
        <v>8833</v>
      </c>
      <c r="D4740" t="s">
        <v>8834</v>
      </c>
      <c r="E4740">
        <v>11</v>
      </c>
      <c r="F4740" t="s">
        <v>46626</v>
      </c>
    </row>
    <row r="4741" spans="1:6" x14ac:dyDescent="0.25">
      <c r="A4741" t="s">
        <v>2</v>
      </c>
      <c r="B4741">
        <v>24001331</v>
      </c>
      <c r="C4741" t="s">
        <v>8835</v>
      </c>
      <c r="D4741" t="s">
        <v>8836</v>
      </c>
      <c r="E4741">
        <v>11</v>
      </c>
      <c r="F4741" t="s">
        <v>46626</v>
      </c>
    </row>
    <row r="4742" spans="1:6" x14ac:dyDescent="0.25">
      <c r="A4742" t="s">
        <v>2</v>
      </c>
      <c r="B4742">
        <v>24001335</v>
      </c>
      <c r="C4742" t="s">
        <v>8837</v>
      </c>
      <c r="D4742" t="s">
        <v>8838</v>
      </c>
      <c r="E4742">
        <v>11</v>
      </c>
      <c r="F4742" t="s">
        <v>46626</v>
      </c>
    </row>
    <row r="4743" spans="1:6" x14ac:dyDescent="0.25">
      <c r="A4743" t="s">
        <v>2</v>
      </c>
      <c r="B4743">
        <v>24001346</v>
      </c>
      <c r="C4743" t="s">
        <v>8642</v>
      </c>
      <c r="D4743" t="s">
        <v>8643</v>
      </c>
      <c r="E4743">
        <v>11</v>
      </c>
      <c r="F4743" t="s">
        <v>46626</v>
      </c>
    </row>
    <row r="4744" spans="1:6" x14ac:dyDescent="0.25">
      <c r="A4744" t="s">
        <v>2</v>
      </c>
      <c r="B4744">
        <v>24001348</v>
      </c>
      <c r="C4744" t="s">
        <v>8839</v>
      </c>
      <c r="D4744" t="s">
        <v>8840</v>
      </c>
      <c r="E4744">
        <v>11</v>
      </c>
      <c r="F4744" t="s">
        <v>46626</v>
      </c>
    </row>
    <row r="4745" spans="1:6" x14ac:dyDescent="0.25">
      <c r="A4745" t="s">
        <v>2</v>
      </c>
      <c r="B4745">
        <v>24001361</v>
      </c>
      <c r="C4745" t="s">
        <v>8841</v>
      </c>
      <c r="D4745" t="s">
        <v>8842</v>
      </c>
      <c r="E4745">
        <v>11</v>
      </c>
      <c r="F4745" t="s">
        <v>46626</v>
      </c>
    </row>
    <row r="4746" spans="1:6" x14ac:dyDescent="0.25">
      <c r="A4746" t="s">
        <v>2</v>
      </c>
      <c r="B4746">
        <v>24001369</v>
      </c>
      <c r="C4746" t="s">
        <v>8843</v>
      </c>
      <c r="D4746" t="s">
        <v>8844</v>
      </c>
      <c r="E4746">
        <v>11</v>
      </c>
      <c r="F4746" t="s">
        <v>46626</v>
      </c>
    </row>
    <row r="4747" spans="1:6" x14ac:dyDescent="0.25">
      <c r="A4747" t="s">
        <v>2</v>
      </c>
      <c r="B4747">
        <v>24001380</v>
      </c>
      <c r="C4747" t="s">
        <v>8845</v>
      </c>
      <c r="D4747" t="s">
        <v>8846</v>
      </c>
      <c r="E4747">
        <v>11</v>
      </c>
      <c r="F4747" t="s">
        <v>46626</v>
      </c>
    </row>
    <row r="4748" spans="1:6" x14ac:dyDescent="0.25">
      <c r="A4748" t="s">
        <v>2</v>
      </c>
      <c r="B4748">
        <v>24001386</v>
      </c>
      <c r="C4748" t="s">
        <v>8847</v>
      </c>
      <c r="D4748" t="s">
        <v>8848</v>
      </c>
      <c r="E4748">
        <v>11</v>
      </c>
      <c r="F4748" t="s">
        <v>46626</v>
      </c>
    </row>
    <row r="4749" spans="1:6" x14ac:dyDescent="0.25">
      <c r="A4749" t="s">
        <v>2</v>
      </c>
      <c r="B4749">
        <v>24001390</v>
      </c>
      <c r="C4749" t="s">
        <v>8849</v>
      </c>
      <c r="D4749" t="s">
        <v>8850</v>
      </c>
      <c r="E4749">
        <v>11</v>
      </c>
      <c r="F4749" t="s">
        <v>46626</v>
      </c>
    </row>
    <row r="4750" spans="1:6" x14ac:dyDescent="0.25">
      <c r="A4750" t="s">
        <v>2</v>
      </c>
      <c r="B4750">
        <v>24001391</v>
      </c>
      <c r="C4750" t="s">
        <v>8851</v>
      </c>
      <c r="D4750" t="s">
        <v>8852</v>
      </c>
      <c r="E4750">
        <v>11</v>
      </c>
      <c r="F4750" t="s">
        <v>46626</v>
      </c>
    </row>
    <row r="4751" spans="1:6" x14ac:dyDescent="0.25">
      <c r="A4751" t="s">
        <v>2</v>
      </c>
      <c r="B4751">
        <v>24001395</v>
      </c>
      <c r="C4751" t="s">
        <v>8853</v>
      </c>
      <c r="D4751" t="s">
        <v>8854</v>
      </c>
      <c r="E4751">
        <v>11</v>
      </c>
      <c r="F4751" t="s">
        <v>46626</v>
      </c>
    </row>
    <row r="4752" spans="1:6" x14ac:dyDescent="0.25">
      <c r="A4752" t="s">
        <v>2</v>
      </c>
      <c r="B4752">
        <v>24001399</v>
      </c>
      <c r="C4752" t="s">
        <v>8855</v>
      </c>
      <c r="D4752" t="s">
        <v>8856</v>
      </c>
      <c r="E4752">
        <v>11</v>
      </c>
      <c r="F4752" t="s">
        <v>46626</v>
      </c>
    </row>
    <row r="4753" spans="1:6" x14ac:dyDescent="0.25">
      <c r="A4753" t="s">
        <v>2</v>
      </c>
      <c r="B4753">
        <v>24001400</v>
      </c>
      <c r="C4753" t="s">
        <v>8857</v>
      </c>
      <c r="D4753" t="s">
        <v>8858</v>
      </c>
      <c r="E4753">
        <v>11</v>
      </c>
      <c r="F4753" t="s">
        <v>46626</v>
      </c>
    </row>
    <row r="4754" spans="1:6" x14ac:dyDescent="0.25">
      <c r="A4754" t="s">
        <v>2</v>
      </c>
      <c r="B4754">
        <v>24001427</v>
      </c>
      <c r="C4754" t="s">
        <v>8859</v>
      </c>
      <c r="D4754" t="s">
        <v>8860</v>
      </c>
      <c r="E4754">
        <v>11</v>
      </c>
      <c r="F4754" t="s">
        <v>46626</v>
      </c>
    </row>
    <row r="4755" spans="1:6" x14ac:dyDescent="0.25">
      <c r="A4755" t="s">
        <v>2</v>
      </c>
      <c r="B4755">
        <v>24001432</v>
      </c>
      <c r="C4755" t="s">
        <v>8861</v>
      </c>
      <c r="D4755" t="s">
        <v>8862</v>
      </c>
      <c r="E4755">
        <v>11</v>
      </c>
      <c r="F4755" t="s">
        <v>46626</v>
      </c>
    </row>
    <row r="4756" spans="1:6" x14ac:dyDescent="0.25">
      <c r="A4756" t="s">
        <v>2</v>
      </c>
      <c r="B4756">
        <v>24001604</v>
      </c>
      <c r="D4756" t="s">
        <v>8863</v>
      </c>
      <c r="E4756">
        <v>1</v>
      </c>
      <c r="F4756" t="s">
        <v>46625</v>
      </c>
    </row>
    <row r="4757" spans="1:6" x14ac:dyDescent="0.25">
      <c r="A4757" t="s">
        <v>2</v>
      </c>
      <c r="B4757">
        <v>24001607</v>
      </c>
      <c r="D4757" t="s">
        <v>2903</v>
      </c>
      <c r="E4757">
        <v>1</v>
      </c>
      <c r="F4757" t="s">
        <v>46625</v>
      </c>
    </row>
    <row r="4758" spans="1:6" x14ac:dyDescent="0.25">
      <c r="A4758" t="s">
        <v>2</v>
      </c>
      <c r="B4758">
        <v>25000002</v>
      </c>
      <c r="C4758" t="s">
        <v>8864</v>
      </c>
      <c r="D4758" t="s">
        <v>8865</v>
      </c>
      <c r="E4758">
        <v>11</v>
      </c>
      <c r="F4758" t="s">
        <v>46626</v>
      </c>
    </row>
    <row r="4759" spans="1:6" x14ac:dyDescent="0.25">
      <c r="A4759" t="s">
        <v>2</v>
      </c>
      <c r="B4759">
        <v>25000004</v>
      </c>
      <c r="C4759" t="s">
        <v>3101</v>
      </c>
      <c r="D4759" t="s">
        <v>8866</v>
      </c>
      <c r="E4759">
        <v>11</v>
      </c>
      <c r="F4759" t="s">
        <v>46626</v>
      </c>
    </row>
    <row r="4760" spans="1:6" x14ac:dyDescent="0.25">
      <c r="A4760" t="s">
        <v>2</v>
      </c>
      <c r="B4760">
        <v>25000011</v>
      </c>
      <c r="C4760" t="s">
        <v>8867</v>
      </c>
      <c r="D4760" t="s">
        <v>8868</v>
      </c>
      <c r="E4760">
        <v>11</v>
      </c>
      <c r="F4760" t="s">
        <v>46626</v>
      </c>
    </row>
    <row r="4761" spans="1:6" x14ac:dyDescent="0.25">
      <c r="A4761" t="s">
        <v>2</v>
      </c>
      <c r="B4761">
        <v>25000014</v>
      </c>
      <c r="C4761" t="s">
        <v>8869</v>
      </c>
      <c r="D4761" t="s">
        <v>8870</v>
      </c>
      <c r="E4761">
        <v>11</v>
      </c>
      <c r="F4761" t="s">
        <v>46626</v>
      </c>
    </row>
    <row r="4762" spans="1:6" x14ac:dyDescent="0.25">
      <c r="A4762" t="s">
        <v>2</v>
      </c>
      <c r="B4762">
        <v>25000015</v>
      </c>
      <c r="C4762" t="s">
        <v>8871</v>
      </c>
      <c r="D4762" t="s">
        <v>8872</v>
      </c>
      <c r="E4762">
        <v>11</v>
      </c>
      <c r="F4762" t="s">
        <v>46626</v>
      </c>
    </row>
    <row r="4763" spans="1:6" x14ac:dyDescent="0.25">
      <c r="A4763" t="s">
        <v>2</v>
      </c>
      <c r="B4763">
        <v>25000018</v>
      </c>
      <c r="C4763" t="s">
        <v>8873</v>
      </c>
      <c r="D4763" t="s">
        <v>8874</v>
      </c>
      <c r="E4763">
        <v>11</v>
      </c>
      <c r="F4763" t="s">
        <v>46626</v>
      </c>
    </row>
    <row r="4764" spans="1:6" x14ac:dyDescent="0.25">
      <c r="A4764" t="s">
        <v>2</v>
      </c>
      <c r="B4764">
        <v>25000037</v>
      </c>
      <c r="C4764" t="s">
        <v>5035</v>
      </c>
      <c r="D4764" t="s">
        <v>8875</v>
      </c>
      <c r="E4764">
        <v>11</v>
      </c>
      <c r="F4764" t="s">
        <v>46626</v>
      </c>
    </row>
    <row r="4765" spans="1:6" x14ac:dyDescent="0.25">
      <c r="A4765" t="s">
        <v>2</v>
      </c>
      <c r="B4765">
        <v>25000038</v>
      </c>
      <c r="C4765" t="s">
        <v>8876</v>
      </c>
      <c r="D4765" t="s">
        <v>8877</v>
      </c>
      <c r="E4765">
        <v>11</v>
      </c>
      <c r="F4765" t="s">
        <v>46626</v>
      </c>
    </row>
    <row r="4766" spans="1:6" x14ac:dyDescent="0.25">
      <c r="A4766" t="s">
        <v>2</v>
      </c>
      <c r="B4766">
        <v>25000040</v>
      </c>
      <c r="C4766" t="s">
        <v>8878</v>
      </c>
      <c r="D4766" t="s">
        <v>8879</v>
      </c>
      <c r="E4766">
        <v>11</v>
      </c>
      <c r="F4766" t="s">
        <v>46626</v>
      </c>
    </row>
    <row r="4767" spans="1:6" x14ac:dyDescent="0.25">
      <c r="A4767" t="s">
        <v>2</v>
      </c>
      <c r="B4767">
        <v>25000041</v>
      </c>
      <c r="C4767" t="s">
        <v>8880</v>
      </c>
      <c r="D4767" t="s">
        <v>8881</v>
      </c>
      <c r="E4767">
        <v>11</v>
      </c>
      <c r="F4767" t="s">
        <v>46626</v>
      </c>
    </row>
    <row r="4768" spans="1:6" x14ac:dyDescent="0.25">
      <c r="A4768" t="s">
        <v>2</v>
      </c>
      <c r="B4768">
        <v>25000042</v>
      </c>
      <c r="C4768" t="s">
        <v>8882</v>
      </c>
      <c r="D4768" t="s">
        <v>8883</v>
      </c>
      <c r="E4768">
        <v>11</v>
      </c>
      <c r="F4768" t="s">
        <v>46626</v>
      </c>
    </row>
    <row r="4769" spans="1:6" x14ac:dyDescent="0.25">
      <c r="A4769" t="s">
        <v>2</v>
      </c>
      <c r="B4769">
        <v>25000043</v>
      </c>
      <c r="C4769" t="s">
        <v>8884</v>
      </c>
      <c r="D4769" t="s">
        <v>8885</v>
      </c>
      <c r="E4769">
        <v>11</v>
      </c>
      <c r="F4769" t="s">
        <v>46626</v>
      </c>
    </row>
    <row r="4770" spans="1:6" x14ac:dyDescent="0.25">
      <c r="A4770" t="s">
        <v>2</v>
      </c>
      <c r="B4770">
        <v>25000044</v>
      </c>
      <c r="C4770" t="s">
        <v>8886</v>
      </c>
      <c r="D4770" t="s">
        <v>8887</v>
      </c>
      <c r="E4770">
        <v>11</v>
      </c>
      <c r="F4770" t="s">
        <v>46626</v>
      </c>
    </row>
    <row r="4771" spans="1:6" x14ac:dyDescent="0.25">
      <c r="A4771" t="s">
        <v>2</v>
      </c>
      <c r="B4771">
        <v>25000049</v>
      </c>
      <c r="C4771" t="s">
        <v>8888</v>
      </c>
      <c r="D4771" t="s">
        <v>8889</v>
      </c>
      <c r="E4771">
        <v>11</v>
      </c>
      <c r="F4771" t="s">
        <v>46626</v>
      </c>
    </row>
    <row r="4772" spans="1:6" x14ac:dyDescent="0.25">
      <c r="A4772" t="s">
        <v>2</v>
      </c>
      <c r="B4772">
        <v>25000050</v>
      </c>
      <c r="C4772" t="s">
        <v>8890</v>
      </c>
      <c r="D4772" t="s">
        <v>8891</v>
      </c>
      <c r="E4772">
        <v>11</v>
      </c>
      <c r="F4772" t="s">
        <v>46626</v>
      </c>
    </row>
    <row r="4773" spans="1:6" x14ac:dyDescent="0.25">
      <c r="A4773" t="s">
        <v>2</v>
      </c>
      <c r="B4773">
        <v>25000051</v>
      </c>
      <c r="C4773" t="s">
        <v>8892</v>
      </c>
      <c r="D4773" t="s">
        <v>8893</v>
      </c>
      <c r="E4773">
        <v>11</v>
      </c>
      <c r="F4773" t="s">
        <v>46626</v>
      </c>
    </row>
    <row r="4774" spans="1:6" x14ac:dyDescent="0.25">
      <c r="A4774" t="s">
        <v>2</v>
      </c>
      <c r="B4774">
        <v>25000052</v>
      </c>
      <c r="C4774" t="s">
        <v>8894</v>
      </c>
      <c r="D4774" t="s">
        <v>8895</v>
      </c>
      <c r="E4774">
        <v>11</v>
      </c>
      <c r="F4774" t="s">
        <v>46626</v>
      </c>
    </row>
    <row r="4775" spans="1:6" x14ac:dyDescent="0.25">
      <c r="A4775" t="s">
        <v>2</v>
      </c>
      <c r="B4775">
        <v>25000053</v>
      </c>
      <c r="C4775" t="s">
        <v>8896</v>
      </c>
      <c r="D4775" t="s">
        <v>8897</v>
      </c>
      <c r="E4775">
        <v>11</v>
      </c>
      <c r="F4775" t="s">
        <v>46626</v>
      </c>
    </row>
    <row r="4776" spans="1:6" x14ac:dyDescent="0.25">
      <c r="A4776" t="s">
        <v>2</v>
      </c>
      <c r="B4776">
        <v>25000054</v>
      </c>
      <c r="C4776" t="s">
        <v>8898</v>
      </c>
      <c r="D4776" t="s">
        <v>8899</v>
      </c>
      <c r="E4776">
        <v>11</v>
      </c>
      <c r="F4776" t="s">
        <v>46626</v>
      </c>
    </row>
    <row r="4777" spans="1:6" x14ac:dyDescent="0.25">
      <c r="A4777" t="s">
        <v>2</v>
      </c>
      <c r="B4777">
        <v>25000057</v>
      </c>
      <c r="C4777" t="s">
        <v>8900</v>
      </c>
      <c r="D4777" t="s">
        <v>8901</v>
      </c>
      <c r="E4777">
        <v>11</v>
      </c>
      <c r="F4777" t="s">
        <v>46626</v>
      </c>
    </row>
    <row r="4778" spans="1:6" x14ac:dyDescent="0.25">
      <c r="A4778" t="s">
        <v>2</v>
      </c>
      <c r="B4778">
        <v>25000058</v>
      </c>
      <c r="C4778" t="s">
        <v>8902</v>
      </c>
      <c r="D4778" t="s">
        <v>8903</v>
      </c>
      <c r="E4778">
        <v>11</v>
      </c>
      <c r="F4778" t="s">
        <v>46626</v>
      </c>
    </row>
    <row r="4779" spans="1:6" x14ac:dyDescent="0.25">
      <c r="A4779" t="s">
        <v>2</v>
      </c>
      <c r="B4779">
        <v>25000088</v>
      </c>
      <c r="C4779" t="s">
        <v>8904</v>
      </c>
      <c r="D4779" t="s">
        <v>8905</v>
      </c>
      <c r="E4779">
        <v>11</v>
      </c>
      <c r="F4779" t="s">
        <v>46626</v>
      </c>
    </row>
    <row r="4780" spans="1:6" x14ac:dyDescent="0.25">
      <c r="A4780" t="s">
        <v>2</v>
      </c>
      <c r="B4780">
        <v>25000123</v>
      </c>
      <c r="C4780" t="s">
        <v>8906</v>
      </c>
      <c r="D4780" t="s">
        <v>8907</v>
      </c>
      <c r="E4780">
        <v>11</v>
      </c>
      <c r="F4780" t="s">
        <v>46626</v>
      </c>
    </row>
    <row r="4781" spans="1:6" x14ac:dyDescent="0.25">
      <c r="A4781" t="s">
        <v>2</v>
      </c>
      <c r="B4781">
        <v>25000205</v>
      </c>
      <c r="C4781" t="s">
        <v>8908</v>
      </c>
      <c r="D4781" t="s">
        <v>8909</v>
      </c>
      <c r="E4781">
        <v>11</v>
      </c>
      <c r="F4781" t="s">
        <v>46626</v>
      </c>
    </row>
    <row r="4782" spans="1:6" x14ac:dyDescent="0.25">
      <c r="A4782" t="s">
        <v>2</v>
      </c>
      <c r="B4782">
        <v>25000207</v>
      </c>
      <c r="C4782" t="s">
        <v>1187</v>
      </c>
      <c r="D4782" t="s">
        <v>8910</v>
      </c>
      <c r="E4782">
        <v>11</v>
      </c>
      <c r="F4782" t="s">
        <v>46626</v>
      </c>
    </row>
    <row r="4783" spans="1:6" x14ac:dyDescent="0.25">
      <c r="A4783" t="s">
        <v>2</v>
      </c>
      <c r="B4783">
        <v>25000213</v>
      </c>
      <c r="C4783" t="s">
        <v>8911</v>
      </c>
      <c r="D4783" t="s">
        <v>8912</v>
      </c>
      <c r="E4783">
        <v>11</v>
      </c>
      <c r="F4783" t="s">
        <v>46626</v>
      </c>
    </row>
    <row r="4784" spans="1:6" x14ac:dyDescent="0.25">
      <c r="A4784" t="s">
        <v>2</v>
      </c>
      <c r="B4784">
        <v>25000215</v>
      </c>
      <c r="C4784" t="s">
        <v>8913</v>
      </c>
      <c r="D4784" t="s">
        <v>8914</v>
      </c>
      <c r="E4784">
        <v>11</v>
      </c>
      <c r="F4784" t="s">
        <v>46626</v>
      </c>
    </row>
    <row r="4785" spans="1:6" x14ac:dyDescent="0.25">
      <c r="A4785" t="s">
        <v>2</v>
      </c>
      <c r="B4785">
        <v>25000217</v>
      </c>
      <c r="C4785" t="s">
        <v>8915</v>
      </c>
      <c r="D4785" t="s">
        <v>8916</v>
      </c>
      <c r="E4785">
        <v>11</v>
      </c>
      <c r="F4785" t="s">
        <v>46626</v>
      </c>
    </row>
    <row r="4786" spans="1:6" x14ac:dyDescent="0.25">
      <c r="A4786" t="s">
        <v>2</v>
      </c>
      <c r="B4786">
        <v>25000219</v>
      </c>
      <c r="C4786" t="s">
        <v>8917</v>
      </c>
      <c r="D4786" t="s">
        <v>8918</v>
      </c>
      <c r="E4786">
        <v>11</v>
      </c>
      <c r="F4786" t="s">
        <v>46626</v>
      </c>
    </row>
    <row r="4787" spans="1:6" x14ac:dyDescent="0.25">
      <c r="A4787" t="s">
        <v>2</v>
      </c>
      <c r="B4787">
        <v>25000220</v>
      </c>
      <c r="C4787" t="s">
        <v>7250</v>
      </c>
      <c r="D4787" t="s">
        <v>8919</v>
      </c>
      <c r="E4787">
        <v>11</v>
      </c>
      <c r="F4787" t="s">
        <v>46626</v>
      </c>
    </row>
    <row r="4788" spans="1:6" x14ac:dyDescent="0.25">
      <c r="A4788" t="s">
        <v>2</v>
      </c>
      <c r="B4788">
        <v>25000227</v>
      </c>
      <c r="C4788" t="s">
        <v>336</v>
      </c>
      <c r="D4788" t="s">
        <v>8920</v>
      </c>
      <c r="E4788">
        <v>11</v>
      </c>
      <c r="F4788" t="s">
        <v>46626</v>
      </c>
    </row>
    <row r="4789" spans="1:6" x14ac:dyDescent="0.25">
      <c r="A4789" t="s">
        <v>2</v>
      </c>
      <c r="B4789">
        <v>25000233</v>
      </c>
      <c r="C4789" t="s">
        <v>336</v>
      </c>
      <c r="D4789" t="s">
        <v>8921</v>
      </c>
      <c r="E4789">
        <v>11</v>
      </c>
      <c r="F4789" t="s">
        <v>46626</v>
      </c>
    </row>
    <row r="4790" spans="1:6" x14ac:dyDescent="0.25">
      <c r="A4790" t="s">
        <v>2</v>
      </c>
      <c r="B4790">
        <v>25000242</v>
      </c>
      <c r="C4790" t="s">
        <v>336</v>
      </c>
      <c r="D4790" t="s">
        <v>8922</v>
      </c>
      <c r="E4790">
        <v>11</v>
      </c>
      <c r="F4790" t="s">
        <v>46626</v>
      </c>
    </row>
    <row r="4791" spans="1:6" x14ac:dyDescent="0.25">
      <c r="A4791" t="s">
        <v>2</v>
      </c>
      <c r="B4791">
        <v>25000244</v>
      </c>
      <c r="C4791" t="s">
        <v>336</v>
      </c>
      <c r="D4791" t="s">
        <v>8923</v>
      </c>
      <c r="E4791">
        <v>11</v>
      </c>
      <c r="F4791" t="s">
        <v>46626</v>
      </c>
    </row>
    <row r="4792" spans="1:6" x14ac:dyDescent="0.25">
      <c r="A4792" t="s">
        <v>2</v>
      </c>
      <c r="B4792">
        <v>25000256</v>
      </c>
      <c r="C4792" t="s">
        <v>8924</v>
      </c>
      <c r="D4792" t="s">
        <v>6338</v>
      </c>
      <c r="E4792">
        <v>11</v>
      </c>
      <c r="F4792" t="s">
        <v>46626</v>
      </c>
    </row>
    <row r="4793" spans="1:6" x14ac:dyDescent="0.25">
      <c r="A4793" t="s">
        <v>2</v>
      </c>
      <c r="B4793">
        <v>25000257</v>
      </c>
      <c r="C4793" t="s">
        <v>336</v>
      </c>
      <c r="D4793" t="s">
        <v>8925</v>
      </c>
      <c r="E4793">
        <v>11</v>
      </c>
      <c r="F4793" t="s">
        <v>46626</v>
      </c>
    </row>
    <row r="4794" spans="1:6" x14ac:dyDescent="0.25">
      <c r="A4794" t="s">
        <v>2</v>
      </c>
      <c r="B4794">
        <v>25000266</v>
      </c>
      <c r="C4794" t="s">
        <v>336</v>
      </c>
      <c r="D4794" t="s">
        <v>8926</v>
      </c>
      <c r="E4794">
        <v>11</v>
      </c>
      <c r="F4794" t="s">
        <v>46626</v>
      </c>
    </row>
    <row r="4795" spans="1:6" x14ac:dyDescent="0.25">
      <c r="A4795" t="s">
        <v>2</v>
      </c>
      <c r="B4795">
        <v>25000276</v>
      </c>
      <c r="C4795" t="s">
        <v>8927</v>
      </c>
      <c r="D4795" t="s">
        <v>8928</v>
      </c>
      <c r="E4795">
        <v>11</v>
      </c>
      <c r="F4795" t="s">
        <v>46626</v>
      </c>
    </row>
    <row r="4796" spans="1:6" x14ac:dyDescent="0.25">
      <c r="A4796" t="s">
        <v>2</v>
      </c>
      <c r="B4796">
        <v>25000288</v>
      </c>
      <c r="C4796" t="s">
        <v>8929</v>
      </c>
      <c r="D4796" t="s">
        <v>8930</v>
      </c>
      <c r="E4796">
        <v>11</v>
      </c>
      <c r="F4796" t="s">
        <v>46626</v>
      </c>
    </row>
    <row r="4797" spans="1:6" x14ac:dyDescent="0.25">
      <c r="A4797" t="s">
        <v>2</v>
      </c>
      <c r="B4797">
        <v>25000296</v>
      </c>
      <c r="C4797" t="s">
        <v>336</v>
      </c>
      <c r="D4797" t="s">
        <v>8931</v>
      </c>
      <c r="E4797">
        <v>11</v>
      </c>
      <c r="F4797" t="s">
        <v>46626</v>
      </c>
    </row>
    <row r="4798" spans="1:6" x14ac:dyDescent="0.25">
      <c r="A4798" t="s">
        <v>2</v>
      </c>
      <c r="B4798">
        <v>25000297</v>
      </c>
      <c r="C4798" t="s">
        <v>336</v>
      </c>
      <c r="D4798" t="s">
        <v>8932</v>
      </c>
      <c r="E4798">
        <v>11</v>
      </c>
      <c r="F4798" t="s">
        <v>46626</v>
      </c>
    </row>
    <row r="4799" spans="1:6" x14ac:dyDescent="0.25">
      <c r="A4799" t="s">
        <v>2</v>
      </c>
      <c r="B4799">
        <v>25000382</v>
      </c>
      <c r="C4799" t="s">
        <v>8933</v>
      </c>
      <c r="D4799" t="s">
        <v>8934</v>
      </c>
      <c r="E4799">
        <v>11</v>
      </c>
      <c r="F4799" t="s">
        <v>46626</v>
      </c>
    </row>
    <row r="4800" spans="1:6" x14ac:dyDescent="0.25">
      <c r="A4800" t="s">
        <v>2</v>
      </c>
      <c r="B4800">
        <v>25000396</v>
      </c>
      <c r="C4800" t="s">
        <v>8935</v>
      </c>
      <c r="D4800" t="s">
        <v>8936</v>
      </c>
      <c r="E4800">
        <v>11</v>
      </c>
      <c r="F4800" t="s">
        <v>46626</v>
      </c>
    </row>
    <row r="4801" spans="1:6" x14ac:dyDescent="0.25">
      <c r="A4801" t="s">
        <v>2</v>
      </c>
      <c r="B4801">
        <v>25000400</v>
      </c>
      <c r="C4801" t="s">
        <v>8937</v>
      </c>
      <c r="D4801" t="s">
        <v>8938</v>
      </c>
      <c r="E4801">
        <v>11</v>
      </c>
      <c r="F4801" t="s">
        <v>46626</v>
      </c>
    </row>
    <row r="4802" spans="1:6" x14ac:dyDescent="0.25">
      <c r="A4802" t="s">
        <v>2</v>
      </c>
      <c r="B4802">
        <v>25000417</v>
      </c>
      <c r="C4802" t="s">
        <v>8939</v>
      </c>
      <c r="D4802" t="s">
        <v>8940</v>
      </c>
      <c r="E4802">
        <v>11</v>
      </c>
      <c r="F4802" t="s">
        <v>46626</v>
      </c>
    </row>
    <row r="4803" spans="1:6" x14ac:dyDescent="0.25">
      <c r="A4803" t="s">
        <v>2</v>
      </c>
      <c r="B4803">
        <v>25000424</v>
      </c>
      <c r="C4803" t="s">
        <v>8941</v>
      </c>
      <c r="D4803" t="s">
        <v>8942</v>
      </c>
      <c r="E4803">
        <v>11</v>
      </c>
      <c r="F4803" t="s">
        <v>46626</v>
      </c>
    </row>
    <row r="4804" spans="1:6" x14ac:dyDescent="0.25">
      <c r="A4804" t="s">
        <v>2</v>
      </c>
      <c r="B4804">
        <v>25000426</v>
      </c>
      <c r="C4804" t="s">
        <v>8943</v>
      </c>
      <c r="D4804" t="s">
        <v>8944</v>
      </c>
      <c r="E4804">
        <v>11</v>
      </c>
      <c r="F4804" t="s">
        <v>46626</v>
      </c>
    </row>
    <row r="4805" spans="1:6" x14ac:dyDescent="0.25">
      <c r="A4805" t="s">
        <v>2</v>
      </c>
      <c r="B4805">
        <v>25000430</v>
      </c>
      <c r="C4805" t="s">
        <v>8945</v>
      </c>
      <c r="D4805" t="s">
        <v>8946</v>
      </c>
      <c r="E4805">
        <v>11</v>
      </c>
      <c r="F4805" t="s">
        <v>46626</v>
      </c>
    </row>
    <row r="4806" spans="1:6" x14ac:dyDescent="0.25">
      <c r="A4806" t="s">
        <v>2</v>
      </c>
      <c r="B4806">
        <v>25000443</v>
      </c>
      <c r="C4806" t="s">
        <v>6429</v>
      </c>
      <c r="D4806" t="s">
        <v>8947</v>
      </c>
      <c r="E4806">
        <v>11</v>
      </c>
      <c r="F4806" t="s">
        <v>46626</v>
      </c>
    </row>
    <row r="4807" spans="1:6" x14ac:dyDescent="0.25">
      <c r="A4807" t="s">
        <v>2</v>
      </c>
      <c r="B4807">
        <v>25000448</v>
      </c>
      <c r="C4807" t="s">
        <v>8948</v>
      </c>
      <c r="D4807" t="s">
        <v>8949</v>
      </c>
      <c r="E4807">
        <v>11</v>
      </c>
      <c r="F4807" t="s">
        <v>46626</v>
      </c>
    </row>
    <row r="4808" spans="1:6" x14ac:dyDescent="0.25">
      <c r="A4808" t="s">
        <v>2</v>
      </c>
      <c r="B4808">
        <v>25000449</v>
      </c>
      <c r="C4808" t="s">
        <v>8950</v>
      </c>
      <c r="D4808" t="s">
        <v>8951</v>
      </c>
      <c r="E4808">
        <v>11</v>
      </c>
      <c r="F4808" t="s">
        <v>46626</v>
      </c>
    </row>
    <row r="4809" spans="1:6" x14ac:dyDescent="0.25">
      <c r="A4809" t="s">
        <v>2</v>
      </c>
      <c r="B4809">
        <v>25000450</v>
      </c>
      <c r="C4809" t="s">
        <v>8948</v>
      </c>
      <c r="D4809" t="s">
        <v>8952</v>
      </c>
      <c r="E4809">
        <v>11</v>
      </c>
      <c r="F4809" t="s">
        <v>46626</v>
      </c>
    </row>
    <row r="4810" spans="1:6" x14ac:dyDescent="0.25">
      <c r="A4810" t="s">
        <v>2</v>
      </c>
      <c r="B4810">
        <v>25000458</v>
      </c>
      <c r="C4810" t="s">
        <v>8953</v>
      </c>
      <c r="D4810" t="s">
        <v>8954</v>
      </c>
      <c r="E4810">
        <v>11</v>
      </c>
      <c r="F4810" t="s">
        <v>46626</v>
      </c>
    </row>
    <row r="4811" spans="1:6" x14ac:dyDescent="0.25">
      <c r="A4811" t="s">
        <v>2</v>
      </c>
      <c r="B4811">
        <v>25000459</v>
      </c>
      <c r="C4811" t="s">
        <v>8955</v>
      </c>
      <c r="D4811" t="s">
        <v>8956</v>
      </c>
      <c r="E4811">
        <v>11</v>
      </c>
      <c r="F4811" t="s">
        <v>46626</v>
      </c>
    </row>
    <row r="4812" spans="1:6" x14ac:dyDescent="0.25">
      <c r="A4812" t="s">
        <v>2</v>
      </c>
      <c r="B4812">
        <v>25000460</v>
      </c>
      <c r="C4812" t="s">
        <v>8957</v>
      </c>
      <c r="D4812" t="s">
        <v>8958</v>
      </c>
      <c r="E4812">
        <v>11</v>
      </c>
      <c r="F4812" t="s">
        <v>46626</v>
      </c>
    </row>
    <row r="4813" spans="1:6" x14ac:dyDescent="0.25">
      <c r="A4813" t="s">
        <v>2</v>
      </c>
      <c r="B4813">
        <v>25000461</v>
      </c>
      <c r="C4813" t="s">
        <v>8959</v>
      </c>
      <c r="D4813" t="s">
        <v>8960</v>
      </c>
      <c r="E4813">
        <v>11</v>
      </c>
      <c r="F4813" t="s">
        <v>46626</v>
      </c>
    </row>
    <row r="4814" spans="1:6" x14ac:dyDescent="0.25">
      <c r="A4814" t="s">
        <v>2</v>
      </c>
      <c r="B4814">
        <v>25000462</v>
      </c>
      <c r="C4814" t="s">
        <v>8961</v>
      </c>
      <c r="D4814" t="s">
        <v>8962</v>
      </c>
      <c r="E4814">
        <v>11</v>
      </c>
      <c r="F4814" t="s">
        <v>46626</v>
      </c>
    </row>
    <row r="4815" spans="1:6" x14ac:dyDescent="0.25">
      <c r="A4815" t="s">
        <v>2</v>
      </c>
      <c r="B4815">
        <v>25000464</v>
      </c>
      <c r="C4815" t="s">
        <v>8963</v>
      </c>
      <c r="D4815" t="s">
        <v>8964</v>
      </c>
      <c r="E4815">
        <v>11</v>
      </c>
      <c r="F4815" t="s">
        <v>46626</v>
      </c>
    </row>
    <row r="4816" spans="1:6" x14ac:dyDescent="0.25">
      <c r="A4816" t="s">
        <v>2</v>
      </c>
      <c r="B4816">
        <v>25000465</v>
      </c>
      <c r="C4816" t="s">
        <v>8965</v>
      </c>
      <c r="D4816" t="s">
        <v>8966</v>
      </c>
      <c r="E4816">
        <v>11</v>
      </c>
      <c r="F4816" t="s">
        <v>46626</v>
      </c>
    </row>
    <row r="4817" spans="1:6" x14ac:dyDescent="0.25">
      <c r="A4817" t="s">
        <v>2</v>
      </c>
      <c r="B4817">
        <v>25000466</v>
      </c>
      <c r="C4817" t="s">
        <v>8967</v>
      </c>
      <c r="D4817" t="s">
        <v>8968</v>
      </c>
      <c r="E4817">
        <v>11</v>
      </c>
      <c r="F4817" t="s">
        <v>46626</v>
      </c>
    </row>
    <row r="4818" spans="1:6" x14ac:dyDescent="0.25">
      <c r="A4818" t="s">
        <v>2</v>
      </c>
      <c r="B4818">
        <v>25000467</v>
      </c>
      <c r="C4818" t="s">
        <v>7758</v>
      </c>
      <c r="D4818" t="s">
        <v>8969</v>
      </c>
      <c r="E4818">
        <v>11</v>
      </c>
      <c r="F4818" t="s">
        <v>46626</v>
      </c>
    </row>
    <row r="4819" spans="1:6" x14ac:dyDescent="0.25">
      <c r="A4819" t="s">
        <v>2</v>
      </c>
      <c r="B4819">
        <v>25000471</v>
      </c>
      <c r="C4819" t="s">
        <v>8970</v>
      </c>
      <c r="D4819" t="s">
        <v>8971</v>
      </c>
      <c r="E4819">
        <v>11</v>
      </c>
      <c r="F4819" t="s">
        <v>46626</v>
      </c>
    </row>
    <row r="4820" spans="1:6" x14ac:dyDescent="0.25">
      <c r="A4820" t="s">
        <v>2</v>
      </c>
      <c r="B4820">
        <v>25000472</v>
      </c>
      <c r="C4820" t="s">
        <v>8972</v>
      </c>
      <c r="D4820" t="s">
        <v>8973</v>
      </c>
      <c r="E4820">
        <v>11</v>
      </c>
      <c r="F4820" t="s">
        <v>46626</v>
      </c>
    </row>
    <row r="4821" spans="1:6" x14ac:dyDescent="0.25">
      <c r="A4821" t="s">
        <v>2</v>
      </c>
      <c r="B4821">
        <v>25000473</v>
      </c>
      <c r="C4821" t="s">
        <v>8974</v>
      </c>
      <c r="D4821" t="s">
        <v>8975</v>
      </c>
      <c r="E4821">
        <v>11</v>
      </c>
      <c r="F4821" t="s">
        <v>46626</v>
      </c>
    </row>
    <row r="4822" spans="1:6" x14ac:dyDescent="0.25">
      <c r="A4822" t="s">
        <v>2</v>
      </c>
      <c r="B4822">
        <v>25000474</v>
      </c>
      <c r="C4822" t="s">
        <v>8976</v>
      </c>
      <c r="D4822" t="s">
        <v>8977</v>
      </c>
      <c r="E4822">
        <v>11</v>
      </c>
      <c r="F4822" t="s">
        <v>46626</v>
      </c>
    </row>
    <row r="4823" spans="1:6" x14ac:dyDescent="0.25">
      <c r="A4823" t="s">
        <v>2</v>
      </c>
      <c r="B4823">
        <v>25000475</v>
      </c>
      <c r="C4823" t="s">
        <v>8978</v>
      </c>
      <c r="D4823" t="s">
        <v>8979</v>
      </c>
      <c r="E4823">
        <v>11</v>
      </c>
      <c r="F4823" t="s">
        <v>46626</v>
      </c>
    </row>
    <row r="4824" spans="1:6" x14ac:dyDescent="0.25">
      <c r="A4824" t="s">
        <v>2</v>
      </c>
      <c r="B4824">
        <v>25000476</v>
      </c>
      <c r="C4824" t="s">
        <v>8980</v>
      </c>
      <c r="D4824" t="s">
        <v>8981</v>
      </c>
      <c r="E4824">
        <v>11</v>
      </c>
      <c r="F4824" t="s">
        <v>46626</v>
      </c>
    </row>
    <row r="4825" spans="1:6" x14ac:dyDescent="0.25">
      <c r="A4825" t="s">
        <v>2</v>
      </c>
      <c r="B4825">
        <v>25000477</v>
      </c>
      <c r="C4825" t="s">
        <v>8982</v>
      </c>
      <c r="D4825" t="s">
        <v>8983</v>
      </c>
      <c r="E4825">
        <v>11</v>
      </c>
      <c r="F4825" t="s">
        <v>46626</v>
      </c>
    </row>
    <row r="4826" spans="1:6" x14ac:dyDescent="0.25">
      <c r="A4826" t="s">
        <v>2</v>
      </c>
      <c r="B4826">
        <v>25000478</v>
      </c>
      <c r="C4826" t="s">
        <v>8984</v>
      </c>
      <c r="D4826" t="s">
        <v>8985</v>
      </c>
      <c r="E4826">
        <v>11</v>
      </c>
      <c r="F4826" t="s">
        <v>46626</v>
      </c>
    </row>
    <row r="4827" spans="1:6" x14ac:dyDescent="0.25">
      <c r="A4827" t="s">
        <v>2</v>
      </c>
      <c r="B4827">
        <v>25000480</v>
      </c>
      <c r="C4827" t="s">
        <v>8986</v>
      </c>
      <c r="D4827" t="s">
        <v>8987</v>
      </c>
      <c r="E4827">
        <v>11</v>
      </c>
      <c r="F4827" t="s">
        <v>46626</v>
      </c>
    </row>
    <row r="4828" spans="1:6" x14ac:dyDescent="0.25">
      <c r="A4828" t="s">
        <v>2</v>
      </c>
      <c r="B4828">
        <v>25000484</v>
      </c>
      <c r="C4828" t="s">
        <v>8988</v>
      </c>
      <c r="D4828" t="s">
        <v>8989</v>
      </c>
      <c r="E4828">
        <v>11</v>
      </c>
      <c r="F4828" t="s">
        <v>46626</v>
      </c>
    </row>
    <row r="4829" spans="1:6" x14ac:dyDescent="0.25">
      <c r="A4829" t="s">
        <v>2</v>
      </c>
      <c r="B4829">
        <v>25000489</v>
      </c>
      <c r="C4829" t="s">
        <v>8990</v>
      </c>
      <c r="D4829" t="s">
        <v>8991</v>
      </c>
      <c r="E4829">
        <v>11</v>
      </c>
      <c r="F4829" t="s">
        <v>46626</v>
      </c>
    </row>
    <row r="4830" spans="1:6" x14ac:dyDescent="0.25">
      <c r="A4830" t="s">
        <v>2</v>
      </c>
      <c r="B4830">
        <v>25000506</v>
      </c>
      <c r="C4830" t="s">
        <v>8992</v>
      </c>
      <c r="D4830" t="s">
        <v>8993</v>
      </c>
      <c r="E4830">
        <v>11</v>
      </c>
      <c r="F4830" t="s">
        <v>46626</v>
      </c>
    </row>
    <row r="4831" spans="1:6" x14ac:dyDescent="0.25">
      <c r="A4831" t="s">
        <v>2</v>
      </c>
      <c r="B4831">
        <v>25000519</v>
      </c>
      <c r="C4831" t="s">
        <v>8994</v>
      </c>
      <c r="D4831" t="s">
        <v>8995</v>
      </c>
      <c r="E4831">
        <v>11</v>
      </c>
      <c r="F4831" t="s">
        <v>46626</v>
      </c>
    </row>
    <row r="4832" spans="1:6" x14ac:dyDescent="0.25">
      <c r="A4832" t="s">
        <v>2</v>
      </c>
      <c r="B4832">
        <v>25000548</v>
      </c>
      <c r="C4832" t="s">
        <v>8996</v>
      </c>
      <c r="D4832" t="s">
        <v>8997</v>
      </c>
      <c r="E4832">
        <v>11</v>
      </c>
      <c r="F4832" t="s">
        <v>46626</v>
      </c>
    </row>
    <row r="4833" spans="1:6" x14ac:dyDescent="0.25">
      <c r="A4833" t="s">
        <v>2</v>
      </c>
      <c r="B4833">
        <v>25000549</v>
      </c>
      <c r="C4833" t="s">
        <v>336</v>
      </c>
      <c r="D4833" t="s">
        <v>8998</v>
      </c>
      <c r="E4833">
        <v>11</v>
      </c>
      <c r="F4833" t="s">
        <v>46626</v>
      </c>
    </row>
    <row r="4834" spans="1:6" x14ac:dyDescent="0.25">
      <c r="A4834" t="s">
        <v>2</v>
      </c>
      <c r="B4834">
        <v>25000564</v>
      </c>
      <c r="C4834" t="s">
        <v>8999</v>
      </c>
      <c r="D4834" t="s">
        <v>9000</v>
      </c>
      <c r="E4834">
        <v>11</v>
      </c>
      <c r="F4834" t="s">
        <v>46626</v>
      </c>
    </row>
    <row r="4835" spans="1:6" x14ac:dyDescent="0.25">
      <c r="A4835" t="s">
        <v>2</v>
      </c>
      <c r="B4835">
        <v>25000566</v>
      </c>
      <c r="C4835" t="s">
        <v>9001</v>
      </c>
      <c r="D4835" t="s">
        <v>9002</v>
      </c>
      <c r="E4835">
        <v>11</v>
      </c>
      <c r="F4835" t="s">
        <v>46626</v>
      </c>
    </row>
    <row r="4836" spans="1:6" x14ac:dyDescent="0.25">
      <c r="A4836" t="s">
        <v>2</v>
      </c>
      <c r="B4836">
        <v>25000594</v>
      </c>
      <c r="C4836" t="s">
        <v>9003</v>
      </c>
      <c r="D4836" t="s">
        <v>9004</v>
      </c>
      <c r="E4836">
        <v>11</v>
      </c>
      <c r="F4836" t="s">
        <v>46626</v>
      </c>
    </row>
    <row r="4837" spans="1:6" x14ac:dyDescent="0.25">
      <c r="A4837" t="s">
        <v>2</v>
      </c>
      <c r="B4837">
        <v>25000595</v>
      </c>
      <c r="C4837" t="s">
        <v>9005</v>
      </c>
      <c r="D4837" t="s">
        <v>9006</v>
      </c>
      <c r="E4837">
        <v>11</v>
      </c>
      <c r="F4837" t="s">
        <v>46626</v>
      </c>
    </row>
    <row r="4838" spans="1:6" x14ac:dyDescent="0.25">
      <c r="A4838" t="s">
        <v>2</v>
      </c>
      <c r="B4838">
        <v>25000596</v>
      </c>
      <c r="C4838" t="s">
        <v>9007</v>
      </c>
      <c r="D4838" t="s">
        <v>9008</v>
      </c>
      <c r="E4838">
        <v>11</v>
      </c>
      <c r="F4838" t="s">
        <v>46626</v>
      </c>
    </row>
    <row r="4839" spans="1:6" x14ac:dyDescent="0.25">
      <c r="A4839" t="s">
        <v>2</v>
      </c>
      <c r="B4839">
        <v>25000597</v>
      </c>
      <c r="C4839" t="s">
        <v>9009</v>
      </c>
      <c r="D4839" t="s">
        <v>9010</v>
      </c>
      <c r="E4839">
        <v>11</v>
      </c>
      <c r="F4839" t="s">
        <v>46626</v>
      </c>
    </row>
    <row r="4840" spans="1:6" x14ac:dyDescent="0.25">
      <c r="A4840" t="s">
        <v>2</v>
      </c>
      <c r="B4840">
        <v>25000601</v>
      </c>
      <c r="C4840" t="s">
        <v>9011</v>
      </c>
      <c r="D4840" t="s">
        <v>9012</v>
      </c>
      <c r="E4840">
        <v>11</v>
      </c>
      <c r="F4840" t="s">
        <v>46626</v>
      </c>
    </row>
    <row r="4841" spans="1:6" x14ac:dyDescent="0.25">
      <c r="A4841" t="s">
        <v>2</v>
      </c>
      <c r="B4841">
        <v>25000602</v>
      </c>
      <c r="C4841" t="s">
        <v>9013</v>
      </c>
      <c r="D4841" t="s">
        <v>9014</v>
      </c>
      <c r="E4841">
        <v>11</v>
      </c>
      <c r="F4841" t="s">
        <v>46626</v>
      </c>
    </row>
    <row r="4842" spans="1:6" x14ac:dyDescent="0.25">
      <c r="A4842" t="s">
        <v>2</v>
      </c>
      <c r="B4842">
        <v>25000605</v>
      </c>
      <c r="C4842" t="s">
        <v>9015</v>
      </c>
      <c r="D4842" t="s">
        <v>9016</v>
      </c>
      <c r="E4842">
        <v>11</v>
      </c>
      <c r="F4842" t="s">
        <v>46626</v>
      </c>
    </row>
    <row r="4843" spans="1:6" x14ac:dyDescent="0.25">
      <c r="A4843" t="s">
        <v>2</v>
      </c>
      <c r="B4843">
        <v>25000620</v>
      </c>
      <c r="C4843" t="s">
        <v>9017</v>
      </c>
      <c r="D4843" t="s">
        <v>9018</v>
      </c>
      <c r="E4843">
        <v>11</v>
      </c>
      <c r="F4843" t="s">
        <v>46626</v>
      </c>
    </row>
    <row r="4844" spans="1:6" x14ac:dyDescent="0.25">
      <c r="A4844" t="s">
        <v>2</v>
      </c>
      <c r="B4844">
        <v>25000621</v>
      </c>
      <c r="C4844" t="s">
        <v>9019</v>
      </c>
      <c r="D4844" t="s">
        <v>9020</v>
      </c>
      <c r="E4844">
        <v>11</v>
      </c>
      <c r="F4844" t="s">
        <v>46626</v>
      </c>
    </row>
    <row r="4845" spans="1:6" x14ac:dyDescent="0.25">
      <c r="A4845" t="s">
        <v>2</v>
      </c>
      <c r="B4845">
        <v>25000622</v>
      </c>
      <c r="C4845" t="s">
        <v>9021</v>
      </c>
      <c r="D4845" t="s">
        <v>336</v>
      </c>
      <c r="E4845">
        <v>11</v>
      </c>
      <c r="F4845" t="s">
        <v>46626</v>
      </c>
    </row>
    <row r="4846" spans="1:6" x14ac:dyDescent="0.25">
      <c r="A4846" t="s">
        <v>2</v>
      </c>
      <c r="B4846">
        <v>25000624</v>
      </c>
      <c r="C4846" t="s">
        <v>9022</v>
      </c>
      <c r="D4846" t="s">
        <v>9023</v>
      </c>
      <c r="E4846">
        <v>11</v>
      </c>
      <c r="F4846" t="s">
        <v>46626</v>
      </c>
    </row>
    <row r="4847" spans="1:6" x14ac:dyDescent="0.25">
      <c r="A4847" t="s">
        <v>2</v>
      </c>
      <c r="B4847">
        <v>25000626</v>
      </c>
      <c r="C4847" t="s">
        <v>9024</v>
      </c>
      <c r="D4847" t="s">
        <v>9022</v>
      </c>
      <c r="E4847">
        <v>11</v>
      </c>
      <c r="F4847" t="s">
        <v>46626</v>
      </c>
    </row>
    <row r="4848" spans="1:6" x14ac:dyDescent="0.25">
      <c r="A4848" t="s">
        <v>2</v>
      </c>
      <c r="B4848">
        <v>25000631</v>
      </c>
      <c r="C4848" t="s">
        <v>9025</v>
      </c>
      <c r="D4848" t="s">
        <v>9026</v>
      </c>
      <c r="E4848">
        <v>11</v>
      </c>
      <c r="F4848" t="s">
        <v>46626</v>
      </c>
    </row>
    <row r="4849" spans="1:6" x14ac:dyDescent="0.25">
      <c r="A4849" t="s">
        <v>2</v>
      </c>
      <c r="B4849">
        <v>25000632</v>
      </c>
      <c r="C4849" t="s">
        <v>9027</v>
      </c>
      <c r="D4849" t="s">
        <v>9028</v>
      </c>
      <c r="E4849">
        <v>11</v>
      </c>
      <c r="F4849" t="s">
        <v>46626</v>
      </c>
    </row>
    <row r="4850" spans="1:6" x14ac:dyDescent="0.25">
      <c r="A4850" t="s">
        <v>2</v>
      </c>
      <c r="B4850">
        <v>25000642</v>
      </c>
      <c r="C4850" t="s">
        <v>9027</v>
      </c>
      <c r="D4850" t="s">
        <v>9029</v>
      </c>
      <c r="E4850">
        <v>11</v>
      </c>
      <c r="F4850" t="s">
        <v>46626</v>
      </c>
    </row>
    <row r="4851" spans="1:6" x14ac:dyDescent="0.25">
      <c r="A4851" t="s">
        <v>2</v>
      </c>
      <c r="B4851">
        <v>25000677</v>
      </c>
      <c r="D4851" t="s">
        <v>9030</v>
      </c>
      <c r="E4851">
        <v>1</v>
      </c>
      <c r="F4851" t="s">
        <v>46625</v>
      </c>
    </row>
    <row r="4852" spans="1:6" x14ac:dyDescent="0.25">
      <c r="A4852" t="s">
        <v>2</v>
      </c>
      <c r="B4852">
        <v>25000692</v>
      </c>
      <c r="C4852" t="s">
        <v>9031</v>
      </c>
      <c r="D4852" t="s">
        <v>9032</v>
      </c>
      <c r="E4852">
        <v>11</v>
      </c>
      <c r="F4852" t="s">
        <v>46626</v>
      </c>
    </row>
    <row r="4853" spans="1:6" x14ac:dyDescent="0.25">
      <c r="A4853" t="s">
        <v>2</v>
      </c>
      <c r="B4853">
        <v>25000696</v>
      </c>
      <c r="C4853" t="s">
        <v>9033</v>
      </c>
      <c r="D4853" t="s">
        <v>9034</v>
      </c>
      <c r="E4853">
        <v>11</v>
      </c>
      <c r="F4853" t="s">
        <v>46626</v>
      </c>
    </row>
    <row r="4854" spans="1:6" x14ac:dyDescent="0.25">
      <c r="A4854" t="s">
        <v>2</v>
      </c>
      <c r="B4854">
        <v>25000697</v>
      </c>
      <c r="C4854" t="s">
        <v>8984</v>
      </c>
      <c r="D4854" t="s">
        <v>9035</v>
      </c>
      <c r="E4854">
        <v>11</v>
      </c>
      <c r="F4854" t="s">
        <v>46626</v>
      </c>
    </row>
    <row r="4855" spans="1:6" x14ac:dyDescent="0.25">
      <c r="A4855" t="s">
        <v>2</v>
      </c>
      <c r="B4855">
        <v>25000699</v>
      </c>
      <c r="C4855" t="s">
        <v>9036</v>
      </c>
      <c r="D4855" t="s">
        <v>9037</v>
      </c>
      <c r="E4855">
        <v>11</v>
      </c>
      <c r="F4855" t="s">
        <v>46626</v>
      </c>
    </row>
    <row r="4856" spans="1:6" x14ac:dyDescent="0.25">
      <c r="A4856" t="s">
        <v>2</v>
      </c>
      <c r="B4856">
        <v>25000700</v>
      </c>
      <c r="C4856" t="s">
        <v>9038</v>
      </c>
      <c r="D4856" t="s">
        <v>9039</v>
      </c>
      <c r="E4856">
        <v>11</v>
      </c>
      <c r="F4856" t="s">
        <v>46626</v>
      </c>
    </row>
    <row r="4857" spans="1:6" x14ac:dyDescent="0.25">
      <c r="A4857" t="s">
        <v>2</v>
      </c>
      <c r="B4857">
        <v>25000701</v>
      </c>
      <c r="C4857" t="s">
        <v>9040</v>
      </c>
      <c r="D4857" t="s">
        <v>9041</v>
      </c>
      <c r="E4857">
        <v>11</v>
      </c>
      <c r="F4857" t="s">
        <v>46626</v>
      </c>
    </row>
    <row r="4858" spans="1:6" x14ac:dyDescent="0.25">
      <c r="A4858" t="s">
        <v>2</v>
      </c>
      <c r="B4858">
        <v>25000702</v>
      </c>
      <c r="C4858" t="s">
        <v>2603</v>
      </c>
      <c r="D4858" t="s">
        <v>9042</v>
      </c>
      <c r="E4858">
        <v>11</v>
      </c>
      <c r="F4858" t="s">
        <v>46626</v>
      </c>
    </row>
    <row r="4859" spans="1:6" x14ac:dyDescent="0.25">
      <c r="A4859" t="s">
        <v>2</v>
      </c>
      <c r="B4859">
        <v>25000704</v>
      </c>
      <c r="C4859" t="s">
        <v>2603</v>
      </c>
      <c r="D4859" t="s">
        <v>9043</v>
      </c>
      <c r="E4859">
        <v>11</v>
      </c>
      <c r="F4859" t="s">
        <v>46626</v>
      </c>
    </row>
    <row r="4860" spans="1:6" x14ac:dyDescent="0.25">
      <c r="A4860" t="s">
        <v>2</v>
      </c>
      <c r="B4860">
        <v>25000705</v>
      </c>
      <c r="C4860" t="s">
        <v>2603</v>
      </c>
      <c r="D4860" t="s">
        <v>9044</v>
      </c>
      <c r="E4860">
        <v>11</v>
      </c>
      <c r="F4860" t="s">
        <v>46626</v>
      </c>
    </row>
    <row r="4861" spans="1:6" x14ac:dyDescent="0.25">
      <c r="A4861" t="s">
        <v>2</v>
      </c>
      <c r="B4861">
        <v>25000711</v>
      </c>
      <c r="C4861" t="s">
        <v>9045</v>
      </c>
      <c r="D4861" t="s">
        <v>9046</v>
      </c>
      <c r="E4861">
        <v>11</v>
      </c>
      <c r="F4861" t="s">
        <v>46626</v>
      </c>
    </row>
    <row r="4862" spans="1:6" x14ac:dyDescent="0.25">
      <c r="A4862" t="s">
        <v>2</v>
      </c>
      <c r="B4862">
        <v>25000724</v>
      </c>
      <c r="C4862" t="s">
        <v>9047</v>
      </c>
      <c r="D4862" t="s">
        <v>9048</v>
      </c>
      <c r="E4862">
        <v>11</v>
      </c>
      <c r="F4862" t="s">
        <v>46626</v>
      </c>
    </row>
    <row r="4863" spans="1:6" x14ac:dyDescent="0.25">
      <c r="A4863" t="s">
        <v>2</v>
      </c>
      <c r="B4863">
        <v>25000730</v>
      </c>
      <c r="C4863" t="s">
        <v>9049</v>
      </c>
      <c r="D4863" t="s">
        <v>9050</v>
      </c>
      <c r="E4863">
        <v>11</v>
      </c>
      <c r="F4863" t="s">
        <v>46626</v>
      </c>
    </row>
    <row r="4864" spans="1:6" x14ac:dyDescent="0.25">
      <c r="A4864" t="s">
        <v>2</v>
      </c>
      <c r="B4864">
        <v>25000742</v>
      </c>
      <c r="C4864" t="s">
        <v>9051</v>
      </c>
      <c r="D4864" t="s">
        <v>9052</v>
      </c>
      <c r="E4864">
        <v>11</v>
      </c>
      <c r="F4864" t="s">
        <v>46626</v>
      </c>
    </row>
    <row r="4865" spans="1:6" x14ac:dyDescent="0.25">
      <c r="A4865" t="s">
        <v>2</v>
      </c>
      <c r="B4865">
        <v>25000760</v>
      </c>
      <c r="C4865" t="s">
        <v>9053</v>
      </c>
      <c r="D4865" t="s">
        <v>9054</v>
      </c>
      <c r="E4865">
        <v>11</v>
      </c>
      <c r="F4865" t="s">
        <v>46626</v>
      </c>
    </row>
    <row r="4866" spans="1:6" x14ac:dyDescent="0.25">
      <c r="A4866" t="s">
        <v>2</v>
      </c>
      <c r="B4866">
        <v>25000775</v>
      </c>
      <c r="C4866" t="s">
        <v>9055</v>
      </c>
      <c r="D4866" t="s">
        <v>9056</v>
      </c>
      <c r="E4866">
        <v>11</v>
      </c>
      <c r="F4866" t="s">
        <v>46626</v>
      </c>
    </row>
    <row r="4867" spans="1:6" x14ac:dyDescent="0.25">
      <c r="A4867" t="s">
        <v>2</v>
      </c>
      <c r="B4867">
        <v>25000780</v>
      </c>
      <c r="C4867" t="s">
        <v>9057</v>
      </c>
      <c r="D4867" t="s">
        <v>9058</v>
      </c>
      <c r="E4867">
        <v>11</v>
      </c>
      <c r="F4867" t="s">
        <v>46626</v>
      </c>
    </row>
    <row r="4868" spans="1:6" x14ac:dyDescent="0.25">
      <c r="A4868" t="s">
        <v>2</v>
      </c>
      <c r="B4868">
        <v>25000783</v>
      </c>
      <c r="C4868" t="s">
        <v>9059</v>
      </c>
      <c r="D4868" t="s">
        <v>9060</v>
      </c>
      <c r="E4868">
        <v>11</v>
      </c>
      <c r="F4868" t="s">
        <v>46626</v>
      </c>
    </row>
    <row r="4869" spans="1:6" x14ac:dyDescent="0.25">
      <c r="A4869" t="s">
        <v>2</v>
      </c>
      <c r="B4869">
        <v>25000810</v>
      </c>
      <c r="C4869" t="s">
        <v>9061</v>
      </c>
      <c r="D4869" t="s">
        <v>9062</v>
      </c>
      <c r="E4869">
        <v>11</v>
      </c>
      <c r="F4869" t="s">
        <v>46626</v>
      </c>
    </row>
    <row r="4870" spans="1:6" x14ac:dyDescent="0.25">
      <c r="A4870" t="s">
        <v>2</v>
      </c>
      <c r="B4870">
        <v>25000811</v>
      </c>
      <c r="C4870" t="s">
        <v>9063</v>
      </c>
      <c r="D4870" t="s">
        <v>9064</v>
      </c>
      <c r="E4870">
        <v>11</v>
      </c>
      <c r="F4870" t="s">
        <v>46626</v>
      </c>
    </row>
    <row r="4871" spans="1:6" x14ac:dyDescent="0.25">
      <c r="A4871" t="s">
        <v>2</v>
      </c>
      <c r="B4871">
        <v>25000825</v>
      </c>
      <c r="C4871" t="s">
        <v>9065</v>
      </c>
      <c r="D4871" t="s">
        <v>9066</v>
      </c>
      <c r="E4871">
        <v>11</v>
      </c>
      <c r="F4871" t="s">
        <v>46626</v>
      </c>
    </row>
    <row r="4872" spans="1:6" x14ac:dyDescent="0.25">
      <c r="A4872" t="s">
        <v>2</v>
      </c>
      <c r="B4872">
        <v>25000828</v>
      </c>
      <c r="C4872" t="s">
        <v>9067</v>
      </c>
      <c r="D4872" t="s">
        <v>9068</v>
      </c>
      <c r="E4872">
        <v>11</v>
      </c>
      <c r="F4872" t="s">
        <v>46626</v>
      </c>
    </row>
    <row r="4873" spans="1:6" x14ac:dyDescent="0.25">
      <c r="A4873" t="s">
        <v>2</v>
      </c>
      <c r="B4873">
        <v>25000833</v>
      </c>
      <c r="C4873" t="s">
        <v>9069</v>
      </c>
      <c r="D4873" t="s">
        <v>9070</v>
      </c>
      <c r="E4873">
        <v>11</v>
      </c>
      <c r="F4873" t="s">
        <v>46626</v>
      </c>
    </row>
    <row r="4874" spans="1:6" x14ac:dyDescent="0.25">
      <c r="A4874" t="s">
        <v>2</v>
      </c>
      <c r="B4874">
        <v>25000845</v>
      </c>
      <c r="C4874" t="s">
        <v>9071</v>
      </c>
      <c r="D4874" t="s">
        <v>9072</v>
      </c>
      <c r="E4874">
        <v>11</v>
      </c>
      <c r="F4874" t="s">
        <v>46626</v>
      </c>
    </row>
    <row r="4875" spans="1:6" x14ac:dyDescent="0.25">
      <c r="A4875" t="s">
        <v>2</v>
      </c>
      <c r="B4875">
        <v>25000864</v>
      </c>
      <c r="C4875" t="s">
        <v>9073</v>
      </c>
      <c r="D4875" t="s">
        <v>9074</v>
      </c>
      <c r="E4875">
        <v>11</v>
      </c>
      <c r="F4875" t="s">
        <v>46626</v>
      </c>
    </row>
    <row r="4876" spans="1:6" x14ac:dyDescent="0.25">
      <c r="A4876" t="s">
        <v>2</v>
      </c>
      <c r="B4876">
        <v>25000912</v>
      </c>
      <c r="C4876" t="s">
        <v>9075</v>
      </c>
      <c r="D4876" t="s">
        <v>9076</v>
      </c>
      <c r="E4876">
        <v>11</v>
      </c>
      <c r="F4876" t="s">
        <v>46626</v>
      </c>
    </row>
    <row r="4877" spans="1:6" x14ac:dyDescent="0.25">
      <c r="A4877" t="s">
        <v>2</v>
      </c>
      <c r="B4877">
        <v>25000928</v>
      </c>
      <c r="C4877" t="s">
        <v>1321</v>
      </c>
      <c r="D4877" t="s">
        <v>9077</v>
      </c>
      <c r="E4877">
        <v>11</v>
      </c>
      <c r="F4877" t="s">
        <v>46626</v>
      </c>
    </row>
    <row r="4878" spans="1:6" x14ac:dyDescent="0.25">
      <c r="A4878" t="s">
        <v>2</v>
      </c>
      <c r="B4878">
        <v>25000944</v>
      </c>
      <c r="C4878" t="s">
        <v>9003</v>
      </c>
      <c r="D4878" t="s">
        <v>9078</v>
      </c>
      <c r="E4878">
        <v>11</v>
      </c>
      <c r="F4878" t="s">
        <v>46626</v>
      </c>
    </row>
    <row r="4879" spans="1:6" x14ac:dyDescent="0.25">
      <c r="A4879" t="s">
        <v>2</v>
      </c>
      <c r="B4879">
        <v>25000955</v>
      </c>
      <c r="C4879" t="s">
        <v>9079</v>
      </c>
      <c r="D4879" t="s">
        <v>9080</v>
      </c>
      <c r="E4879">
        <v>11</v>
      </c>
      <c r="F4879" t="s">
        <v>46626</v>
      </c>
    </row>
    <row r="4880" spans="1:6" x14ac:dyDescent="0.25">
      <c r="A4880" t="s">
        <v>2</v>
      </c>
      <c r="B4880">
        <v>25000956</v>
      </c>
      <c r="C4880" t="s">
        <v>9081</v>
      </c>
      <c r="D4880" t="s">
        <v>9082</v>
      </c>
      <c r="E4880">
        <v>11</v>
      </c>
      <c r="F4880" t="s">
        <v>46626</v>
      </c>
    </row>
    <row r="4881" spans="1:6" x14ac:dyDescent="0.25">
      <c r="A4881" t="s">
        <v>2</v>
      </c>
      <c r="B4881">
        <v>25000960</v>
      </c>
      <c r="C4881" t="s">
        <v>9083</v>
      </c>
      <c r="D4881" t="s">
        <v>9084</v>
      </c>
      <c r="E4881">
        <v>11</v>
      </c>
      <c r="F4881" t="s">
        <v>46626</v>
      </c>
    </row>
    <row r="4882" spans="1:6" x14ac:dyDescent="0.25">
      <c r="A4882" t="s">
        <v>2</v>
      </c>
      <c r="B4882">
        <v>25000962</v>
      </c>
      <c r="C4882" t="s">
        <v>9085</v>
      </c>
      <c r="D4882" t="s">
        <v>9086</v>
      </c>
      <c r="E4882">
        <v>11</v>
      </c>
      <c r="F4882" t="s">
        <v>46626</v>
      </c>
    </row>
    <row r="4883" spans="1:6" x14ac:dyDescent="0.25">
      <c r="A4883" t="s">
        <v>2</v>
      </c>
      <c r="B4883">
        <v>25000965</v>
      </c>
      <c r="C4883" t="s">
        <v>9087</v>
      </c>
      <c r="D4883" t="s">
        <v>9088</v>
      </c>
      <c r="E4883">
        <v>11</v>
      </c>
      <c r="F4883" t="s">
        <v>46626</v>
      </c>
    </row>
    <row r="4884" spans="1:6" x14ac:dyDescent="0.25">
      <c r="A4884" t="s">
        <v>2</v>
      </c>
      <c r="B4884">
        <v>25001038</v>
      </c>
      <c r="C4884" t="s">
        <v>8984</v>
      </c>
      <c r="D4884" t="s">
        <v>9089</v>
      </c>
      <c r="E4884">
        <v>11</v>
      </c>
      <c r="F4884" t="s">
        <v>46626</v>
      </c>
    </row>
    <row r="4885" spans="1:6" x14ac:dyDescent="0.25">
      <c r="A4885" t="s">
        <v>2</v>
      </c>
      <c r="B4885">
        <v>25001044</v>
      </c>
      <c r="C4885" t="s">
        <v>9090</v>
      </c>
      <c r="D4885" t="s">
        <v>9091</v>
      </c>
      <c r="E4885">
        <v>11</v>
      </c>
      <c r="F4885" t="s">
        <v>46626</v>
      </c>
    </row>
    <row r="4886" spans="1:6" x14ac:dyDescent="0.25">
      <c r="A4886" t="s">
        <v>2</v>
      </c>
      <c r="B4886">
        <v>25001046</v>
      </c>
      <c r="C4886" t="s">
        <v>9092</v>
      </c>
      <c r="D4886" t="s">
        <v>9093</v>
      </c>
      <c r="E4886">
        <v>11</v>
      </c>
      <c r="F4886" t="s">
        <v>46626</v>
      </c>
    </row>
    <row r="4887" spans="1:6" x14ac:dyDescent="0.25">
      <c r="A4887" t="s">
        <v>2</v>
      </c>
      <c r="B4887">
        <v>25001047</v>
      </c>
      <c r="C4887" t="s">
        <v>9094</v>
      </c>
      <c r="D4887" t="s">
        <v>9095</v>
      </c>
      <c r="E4887">
        <v>11</v>
      </c>
      <c r="F4887" t="s">
        <v>46626</v>
      </c>
    </row>
    <row r="4888" spans="1:6" x14ac:dyDescent="0.25">
      <c r="A4888" t="s">
        <v>2</v>
      </c>
      <c r="B4888">
        <v>25001048</v>
      </c>
      <c r="D4888" t="s">
        <v>9096</v>
      </c>
      <c r="E4888">
        <v>1</v>
      </c>
      <c r="F4888" t="s">
        <v>46625</v>
      </c>
    </row>
    <row r="4889" spans="1:6" x14ac:dyDescent="0.25">
      <c r="A4889" t="s">
        <v>2</v>
      </c>
      <c r="B4889">
        <v>25001049</v>
      </c>
      <c r="C4889" t="s">
        <v>9097</v>
      </c>
      <c r="D4889" t="s">
        <v>9098</v>
      </c>
      <c r="E4889">
        <v>11</v>
      </c>
      <c r="F4889" t="s">
        <v>46626</v>
      </c>
    </row>
    <row r="4890" spans="1:6" x14ac:dyDescent="0.25">
      <c r="A4890" t="s">
        <v>2</v>
      </c>
      <c r="B4890">
        <v>25001054</v>
      </c>
      <c r="C4890" t="s">
        <v>9099</v>
      </c>
      <c r="D4890" t="s">
        <v>9100</v>
      </c>
      <c r="E4890">
        <v>11</v>
      </c>
      <c r="F4890" t="s">
        <v>46626</v>
      </c>
    </row>
    <row r="4891" spans="1:6" x14ac:dyDescent="0.25">
      <c r="A4891" t="s">
        <v>2</v>
      </c>
      <c r="B4891">
        <v>25001056</v>
      </c>
      <c r="C4891" t="s">
        <v>9101</v>
      </c>
      <c r="D4891" t="s">
        <v>9102</v>
      </c>
      <c r="E4891">
        <v>11</v>
      </c>
      <c r="F4891" t="s">
        <v>46626</v>
      </c>
    </row>
    <row r="4892" spans="1:6" x14ac:dyDescent="0.25">
      <c r="A4892" t="s">
        <v>2</v>
      </c>
      <c r="B4892">
        <v>25001057</v>
      </c>
      <c r="C4892" t="s">
        <v>9103</v>
      </c>
      <c r="D4892" t="s">
        <v>9104</v>
      </c>
      <c r="E4892">
        <v>11</v>
      </c>
      <c r="F4892" t="s">
        <v>46626</v>
      </c>
    </row>
    <row r="4893" spans="1:6" x14ac:dyDescent="0.25">
      <c r="A4893" t="s">
        <v>2</v>
      </c>
      <c r="B4893">
        <v>25001058</v>
      </c>
      <c r="C4893" t="s">
        <v>9003</v>
      </c>
      <c r="D4893" t="s">
        <v>9105</v>
      </c>
      <c r="E4893">
        <v>11</v>
      </c>
      <c r="F4893" t="s">
        <v>46626</v>
      </c>
    </row>
    <row r="4894" spans="1:6" x14ac:dyDescent="0.25">
      <c r="A4894" t="s">
        <v>2</v>
      </c>
      <c r="B4894">
        <v>25001061</v>
      </c>
      <c r="C4894" t="s">
        <v>9106</v>
      </c>
      <c r="D4894" t="s">
        <v>9107</v>
      </c>
      <c r="E4894">
        <v>11</v>
      </c>
      <c r="F4894" t="s">
        <v>46626</v>
      </c>
    </row>
    <row r="4895" spans="1:6" x14ac:dyDescent="0.25">
      <c r="A4895" t="s">
        <v>2</v>
      </c>
      <c r="B4895">
        <v>25001065</v>
      </c>
      <c r="C4895" t="s">
        <v>9108</v>
      </c>
      <c r="D4895" t="s">
        <v>9109</v>
      </c>
      <c r="E4895">
        <v>11</v>
      </c>
      <c r="F4895" t="s">
        <v>46626</v>
      </c>
    </row>
    <row r="4896" spans="1:6" x14ac:dyDescent="0.25">
      <c r="A4896" t="s">
        <v>2</v>
      </c>
      <c r="B4896">
        <v>25001066</v>
      </c>
      <c r="C4896" t="s">
        <v>9110</v>
      </c>
      <c r="D4896" t="s">
        <v>9111</v>
      </c>
      <c r="E4896">
        <v>11</v>
      </c>
      <c r="F4896" t="s">
        <v>46626</v>
      </c>
    </row>
    <row r="4897" spans="1:6" x14ac:dyDescent="0.25">
      <c r="A4897" t="s">
        <v>2</v>
      </c>
      <c r="B4897">
        <v>25001067</v>
      </c>
      <c r="C4897" t="s">
        <v>9112</v>
      </c>
      <c r="D4897" t="s">
        <v>9113</v>
      </c>
      <c r="E4897">
        <v>11</v>
      </c>
      <c r="F4897" t="s">
        <v>46626</v>
      </c>
    </row>
    <row r="4898" spans="1:6" x14ac:dyDescent="0.25">
      <c r="A4898" t="s">
        <v>2</v>
      </c>
      <c r="B4898">
        <v>25001068</v>
      </c>
      <c r="C4898" t="s">
        <v>9114</v>
      </c>
      <c r="D4898" t="s">
        <v>9115</v>
      </c>
      <c r="E4898">
        <v>11</v>
      </c>
      <c r="F4898" t="s">
        <v>46626</v>
      </c>
    </row>
    <row r="4899" spans="1:6" x14ac:dyDescent="0.25">
      <c r="A4899" t="s">
        <v>2</v>
      </c>
      <c r="B4899">
        <v>25001069</v>
      </c>
      <c r="C4899" t="s">
        <v>9116</v>
      </c>
      <c r="D4899" t="s">
        <v>9117</v>
      </c>
      <c r="E4899">
        <v>11</v>
      </c>
      <c r="F4899" t="s">
        <v>46626</v>
      </c>
    </row>
    <row r="4900" spans="1:6" x14ac:dyDescent="0.25">
      <c r="A4900" t="s">
        <v>2</v>
      </c>
      <c r="B4900">
        <v>25001070</v>
      </c>
      <c r="C4900" t="s">
        <v>9118</v>
      </c>
      <c r="D4900" t="s">
        <v>9119</v>
      </c>
      <c r="E4900">
        <v>11</v>
      </c>
      <c r="F4900" t="s">
        <v>46626</v>
      </c>
    </row>
    <row r="4901" spans="1:6" x14ac:dyDescent="0.25">
      <c r="A4901" t="s">
        <v>2</v>
      </c>
      <c r="B4901">
        <v>25001090</v>
      </c>
      <c r="C4901" t="s">
        <v>9120</v>
      </c>
      <c r="D4901" t="s">
        <v>9121</v>
      </c>
      <c r="E4901">
        <v>11</v>
      </c>
      <c r="F4901" t="s">
        <v>46626</v>
      </c>
    </row>
    <row r="4902" spans="1:6" x14ac:dyDescent="0.25">
      <c r="A4902" t="s">
        <v>2</v>
      </c>
      <c r="B4902">
        <v>25001091</v>
      </c>
      <c r="C4902" t="s">
        <v>9122</v>
      </c>
      <c r="D4902" t="s">
        <v>9123</v>
      </c>
      <c r="E4902">
        <v>11</v>
      </c>
      <c r="F4902" t="s">
        <v>46626</v>
      </c>
    </row>
    <row r="4903" spans="1:6" x14ac:dyDescent="0.25">
      <c r="A4903" t="s">
        <v>2</v>
      </c>
      <c r="B4903">
        <v>25001095</v>
      </c>
      <c r="C4903" t="s">
        <v>9124</v>
      </c>
      <c r="D4903" t="s">
        <v>9125</v>
      </c>
      <c r="E4903">
        <v>11</v>
      </c>
      <c r="F4903" t="s">
        <v>46626</v>
      </c>
    </row>
    <row r="4904" spans="1:6" x14ac:dyDescent="0.25">
      <c r="A4904" t="s">
        <v>2</v>
      </c>
      <c r="B4904">
        <v>25001097</v>
      </c>
      <c r="C4904" t="s">
        <v>9126</v>
      </c>
      <c r="D4904" t="s">
        <v>9127</v>
      </c>
      <c r="E4904">
        <v>11</v>
      </c>
      <c r="F4904" t="s">
        <v>46626</v>
      </c>
    </row>
    <row r="4905" spans="1:6" x14ac:dyDescent="0.25">
      <c r="A4905" t="s">
        <v>2</v>
      </c>
      <c r="B4905">
        <v>25001098</v>
      </c>
      <c r="C4905" t="s">
        <v>2448</v>
      </c>
      <c r="D4905" t="s">
        <v>9128</v>
      </c>
      <c r="E4905">
        <v>11</v>
      </c>
      <c r="F4905" t="s">
        <v>46626</v>
      </c>
    </row>
    <row r="4906" spans="1:6" x14ac:dyDescent="0.25">
      <c r="A4906" t="s">
        <v>2</v>
      </c>
      <c r="B4906">
        <v>25001099</v>
      </c>
      <c r="C4906" t="s">
        <v>9129</v>
      </c>
      <c r="D4906" t="s">
        <v>9130</v>
      </c>
      <c r="E4906">
        <v>11</v>
      </c>
      <c r="F4906" t="s">
        <v>46626</v>
      </c>
    </row>
    <row r="4907" spans="1:6" x14ac:dyDescent="0.25">
      <c r="A4907" t="s">
        <v>2</v>
      </c>
      <c r="B4907">
        <v>25001111</v>
      </c>
      <c r="C4907" t="s">
        <v>3808</v>
      </c>
      <c r="D4907" t="s">
        <v>9131</v>
      </c>
      <c r="E4907">
        <v>11</v>
      </c>
      <c r="F4907" t="s">
        <v>46626</v>
      </c>
    </row>
    <row r="4908" spans="1:6" x14ac:dyDescent="0.25">
      <c r="A4908" t="s">
        <v>2</v>
      </c>
      <c r="B4908">
        <v>25001116</v>
      </c>
      <c r="C4908" t="s">
        <v>9132</v>
      </c>
      <c r="D4908" t="s">
        <v>9133</v>
      </c>
      <c r="E4908">
        <v>11</v>
      </c>
      <c r="F4908" t="s">
        <v>46626</v>
      </c>
    </row>
    <row r="4909" spans="1:6" x14ac:dyDescent="0.25">
      <c r="A4909" t="s">
        <v>2</v>
      </c>
      <c r="B4909">
        <v>25001117</v>
      </c>
      <c r="C4909" t="s">
        <v>9134</v>
      </c>
      <c r="D4909" t="s">
        <v>9135</v>
      </c>
      <c r="E4909">
        <v>11</v>
      </c>
      <c r="F4909" t="s">
        <v>46626</v>
      </c>
    </row>
    <row r="4910" spans="1:6" x14ac:dyDescent="0.25">
      <c r="A4910" t="s">
        <v>2</v>
      </c>
      <c r="B4910">
        <v>25001124</v>
      </c>
      <c r="C4910" t="s">
        <v>9136</v>
      </c>
      <c r="D4910" t="s">
        <v>9137</v>
      </c>
      <c r="E4910">
        <v>11</v>
      </c>
      <c r="F4910" t="s">
        <v>46626</v>
      </c>
    </row>
    <row r="4911" spans="1:6" x14ac:dyDescent="0.25">
      <c r="A4911" t="s">
        <v>2</v>
      </c>
      <c r="B4911">
        <v>25001129</v>
      </c>
      <c r="C4911" t="s">
        <v>9138</v>
      </c>
      <c r="D4911" t="s">
        <v>9139</v>
      </c>
      <c r="E4911">
        <v>11</v>
      </c>
      <c r="F4911" t="s">
        <v>46626</v>
      </c>
    </row>
    <row r="4912" spans="1:6" x14ac:dyDescent="0.25">
      <c r="A4912" t="s">
        <v>2</v>
      </c>
      <c r="B4912">
        <v>25001131</v>
      </c>
      <c r="C4912" t="s">
        <v>9140</v>
      </c>
      <c r="D4912" t="s">
        <v>9141</v>
      </c>
      <c r="E4912">
        <v>11</v>
      </c>
      <c r="F4912" t="s">
        <v>46626</v>
      </c>
    </row>
    <row r="4913" spans="1:6" x14ac:dyDescent="0.25">
      <c r="A4913" t="s">
        <v>2</v>
      </c>
      <c r="B4913">
        <v>25001134</v>
      </c>
      <c r="C4913" t="s">
        <v>4498</v>
      </c>
      <c r="D4913" t="s">
        <v>8922</v>
      </c>
      <c r="E4913">
        <v>11</v>
      </c>
      <c r="F4913" t="s">
        <v>46626</v>
      </c>
    </row>
    <row r="4914" spans="1:6" x14ac:dyDescent="0.25">
      <c r="A4914" t="s">
        <v>2</v>
      </c>
      <c r="B4914">
        <v>25001135</v>
      </c>
      <c r="C4914" t="s">
        <v>9142</v>
      </c>
      <c r="D4914" t="s">
        <v>9143</v>
      </c>
      <c r="E4914">
        <v>11</v>
      </c>
      <c r="F4914" t="s">
        <v>46626</v>
      </c>
    </row>
    <row r="4915" spans="1:6" x14ac:dyDescent="0.25">
      <c r="A4915" t="s">
        <v>2</v>
      </c>
      <c r="B4915">
        <v>25001141</v>
      </c>
      <c r="C4915" t="s">
        <v>9144</v>
      </c>
      <c r="E4915">
        <v>10</v>
      </c>
      <c r="F4915" t="s">
        <v>46627</v>
      </c>
    </row>
    <row r="4916" spans="1:6" x14ac:dyDescent="0.25">
      <c r="A4916" t="s">
        <v>2</v>
      </c>
      <c r="B4916">
        <v>25001146</v>
      </c>
      <c r="C4916" t="s">
        <v>9145</v>
      </c>
      <c r="D4916" t="s">
        <v>9146</v>
      </c>
      <c r="E4916">
        <v>11</v>
      </c>
      <c r="F4916" t="s">
        <v>46626</v>
      </c>
    </row>
    <row r="4917" spans="1:6" x14ac:dyDescent="0.25">
      <c r="A4917" t="s">
        <v>2</v>
      </c>
      <c r="B4917">
        <v>25001150</v>
      </c>
      <c r="C4917" t="s">
        <v>9147</v>
      </c>
      <c r="D4917" t="s">
        <v>9148</v>
      </c>
      <c r="E4917">
        <v>11</v>
      </c>
      <c r="F4917" t="s">
        <v>46626</v>
      </c>
    </row>
    <row r="4918" spans="1:6" x14ac:dyDescent="0.25">
      <c r="A4918" t="s">
        <v>2</v>
      </c>
      <c r="B4918">
        <v>25001154</v>
      </c>
      <c r="C4918" t="s">
        <v>9149</v>
      </c>
      <c r="D4918" t="s">
        <v>2759</v>
      </c>
      <c r="E4918">
        <v>11</v>
      </c>
      <c r="F4918" t="s">
        <v>46626</v>
      </c>
    </row>
    <row r="4919" spans="1:6" x14ac:dyDescent="0.25">
      <c r="A4919" t="s">
        <v>2</v>
      </c>
      <c r="B4919">
        <v>25001158</v>
      </c>
      <c r="C4919" t="s">
        <v>9003</v>
      </c>
      <c r="D4919" t="s">
        <v>9150</v>
      </c>
      <c r="E4919">
        <v>11</v>
      </c>
      <c r="F4919" t="s">
        <v>46626</v>
      </c>
    </row>
    <row r="4920" spans="1:6" x14ac:dyDescent="0.25">
      <c r="A4920" t="s">
        <v>2</v>
      </c>
      <c r="B4920">
        <v>25001162</v>
      </c>
      <c r="C4920" t="s">
        <v>9151</v>
      </c>
      <c r="D4920" t="s">
        <v>9152</v>
      </c>
      <c r="E4920">
        <v>11</v>
      </c>
      <c r="F4920" t="s">
        <v>46626</v>
      </c>
    </row>
    <row r="4921" spans="1:6" x14ac:dyDescent="0.25">
      <c r="A4921" t="s">
        <v>2</v>
      </c>
      <c r="B4921">
        <v>25001168</v>
      </c>
      <c r="C4921" t="s">
        <v>9153</v>
      </c>
      <c r="D4921" t="s">
        <v>9154</v>
      </c>
      <c r="E4921">
        <v>11</v>
      </c>
      <c r="F4921" t="s">
        <v>46626</v>
      </c>
    </row>
    <row r="4922" spans="1:6" x14ac:dyDescent="0.25">
      <c r="A4922" t="s">
        <v>2</v>
      </c>
      <c r="B4922">
        <v>25001172</v>
      </c>
      <c r="C4922" t="s">
        <v>9155</v>
      </c>
      <c r="D4922" t="s">
        <v>9156</v>
      </c>
      <c r="E4922">
        <v>11</v>
      </c>
      <c r="F4922" t="s">
        <v>46626</v>
      </c>
    </row>
    <row r="4923" spans="1:6" x14ac:dyDescent="0.25">
      <c r="A4923" t="s">
        <v>2</v>
      </c>
      <c r="B4923">
        <v>25001174</v>
      </c>
      <c r="C4923" t="s">
        <v>9157</v>
      </c>
      <c r="D4923" t="s">
        <v>9158</v>
      </c>
      <c r="E4923">
        <v>11</v>
      </c>
      <c r="F4923" t="s">
        <v>46626</v>
      </c>
    </row>
    <row r="4924" spans="1:6" x14ac:dyDescent="0.25">
      <c r="A4924" t="s">
        <v>2</v>
      </c>
      <c r="B4924">
        <v>25001182</v>
      </c>
      <c r="C4924" t="s">
        <v>9159</v>
      </c>
      <c r="D4924" t="s">
        <v>9160</v>
      </c>
      <c r="E4924">
        <v>11</v>
      </c>
      <c r="F4924" t="s">
        <v>46626</v>
      </c>
    </row>
    <row r="4925" spans="1:6" x14ac:dyDescent="0.25">
      <c r="A4925" t="s">
        <v>2</v>
      </c>
      <c r="B4925">
        <v>25001183</v>
      </c>
      <c r="C4925" t="s">
        <v>9161</v>
      </c>
      <c r="D4925" t="s">
        <v>9162</v>
      </c>
      <c r="E4925">
        <v>11</v>
      </c>
      <c r="F4925" t="s">
        <v>46626</v>
      </c>
    </row>
    <row r="4926" spans="1:6" x14ac:dyDescent="0.25">
      <c r="A4926" t="s">
        <v>2</v>
      </c>
      <c r="B4926">
        <v>25001186</v>
      </c>
      <c r="C4926" t="s">
        <v>9163</v>
      </c>
      <c r="D4926" t="s">
        <v>9164</v>
      </c>
      <c r="E4926">
        <v>11</v>
      </c>
      <c r="F4926" t="s">
        <v>46626</v>
      </c>
    </row>
    <row r="4927" spans="1:6" x14ac:dyDescent="0.25">
      <c r="A4927" t="s">
        <v>2</v>
      </c>
      <c r="B4927">
        <v>25001187</v>
      </c>
      <c r="C4927" t="s">
        <v>3977</v>
      </c>
      <c r="D4927" t="s">
        <v>9165</v>
      </c>
      <c r="E4927">
        <v>11</v>
      </c>
      <c r="F4927" t="s">
        <v>46626</v>
      </c>
    </row>
    <row r="4928" spans="1:6" x14ac:dyDescent="0.25">
      <c r="A4928" t="s">
        <v>2</v>
      </c>
      <c r="B4928">
        <v>25001196</v>
      </c>
      <c r="C4928" t="s">
        <v>9166</v>
      </c>
      <c r="D4928" t="s">
        <v>9167</v>
      </c>
      <c r="E4928">
        <v>11</v>
      </c>
      <c r="F4928" t="s">
        <v>46626</v>
      </c>
    </row>
    <row r="4929" spans="1:6" x14ac:dyDescent="0.25">
      <c r="A4929" t="s">
        <v>2</v>
      </c>
      <c r="B4929">
        <v>25001320</v>
      </c>
      <c r="C4929" t="s">
        <v>9168</v>
      </c>
      <c r="D4929" t="s">
        <v>9169</v>
      </c>
      <c r="E4929">
        <v>11</v>
      </c>
      <c r="F4929" t="s">
        <v>46626</v>
      </c>
    </row>
    <row r="4930" spans="1:6" x14ac:dyDescent="0.25">
      <c r="A4930" t="s">
        <v>2</v>
      </c>
      <c r="B4930">
        <v>25001329</v>
      </c>
      <c r="C4930" t="s">
        <v>9170</v>
      </c>
      <c r="D4930" t="s">
        <v>9171</v>
      </c>
      <c r="E4930">
        <v>11</v>
      </c>
      <c r="F4930" t="s">
        <v>46626</v>
      </c>
    </row>
    <row r="4931" spans="1:6" x14ac:dyDescent="0.25">
      <c r="A4931" t="s">
        <v>2</v>
      </c>
      <c r="B4931">
        <v>25001380</v>
      </c>
      <c r="C4931" t="s">
        <v>9172</v>
      </c>
      <c r="D4931" t="s">
        <v>9173</v>
      </c>
      <c r="E4931">
        <v>11</v>
      </c>
      <c r="F4931" t="s">
        <v>46626</v>
      </c>
    </row>
    <row r="4932" spans="1:6" x14ac:dyDescent="0.25">
      <c r="A4932" t="s">
        <v>2</v>
      </c>
      <c r="B4932">
        <v>25001400</v>
      </c>
      <c r="C4932" t="s">
        <v>9174</v>
      </c>
      <c r="D4932" t="s">
        <v>9175</v>
      </c>
      <c r="E4932">
        <v>11</v>
      </c>
      <c r="F4932" t="s">
        <v>46626</v>
      </c>
    </row>
    <row r="4933" spans="1:6" x14ac:dyDescent="0.25">
      <c r="A4933" t="s">
        <v>2</v>
      </c>
      <c r="B4933">
        <v>25001409</v>
      </c>
      <c r="C4933" t="s">
        <v>9176</v>
      </c>
      <c r="D4933" t="s">
        <v>9177</v>
      </c>
      <c r="E4933">
        <v>11</v>
      </c>
      <c r="F4933" t="s">
        <v>46626</v>
      </c>
    </row>
    <row r="4934" spans="1:6" x14ac:dyDescent="0.25">
      <c r="A4934" t="s">
        <v>2</v>
      </c>
      <c r="B4934">
        <v>25001447</v>
      </c>
      <c r="D4934" t="s">
        <v>9178</v>
      </c>
      <c r="E4934">
        <v>1</v>
      </c>
      <c r="F4934" t="s">
        <v>46625</v>
      </c>
    </row>
    <row r="4935" spans="1:6" x14ac:dyDescent="0.25">
      <c r="A4935" t="s">
        <v>2</v>
      </c>
      <c r="B4935">
        <v>25001452</v>
      </c>
      <c r="C4935" t="s">
        <v>9178</v>
      </c>
      <c r="D4935" t="s">
        <v>9179</v>
      </c>
      <c r="E4935">
        <v>11</v>
      </c>
      <c r="F4935" t="s">
        <v>46626</v>
      </c>
    </row>
    <row r="4936" spans="1:6" x14ac:dyDescent="0.25">
      <c r="A4936" t="s">
        <v>2</v>
      </c>
      <c r="B4936">
        <v>25001471</v>
      </c>
      <c r="C4936" t="s">
        <v>9180</v>
      </c>
      <c r="D4936" t="s">
        <v>9181</v>
      </c>
      <c r="E4936">
        <v>11</v>
      </c>
      <c r="F4936" t="s">
        <v>46626</v>
      </c>
    </row>
    <row r="4937" spans="1:6" x14ac:dyDescent="0.25">
      <c r="A4937" t="s">
        <v>2</v>
      </c>
      <c r="B4937">
        <v>25001486</v>
      </c>
      <c r="C4937" t="s">
        <v>9182</v>
      </c>
      <c r="D4937" t="s">
        <v>9183</v>
      </c>
      <c r="E4937">
        <v>11</v>
      </c>
      <c r="F4937" t="s">
        <v>46626</v>
      </c>
    </row>
    <row r="4938" spans="1:6" x14ac:dyDescent="0.25">
      <c r="A4938" t="s">
        <v>2</v>
      </c>
      <c r="B4938">
        <v>25001516</v>
      </c>
      <c r="C4938" t="s">
        <v>9184</v>
      </c>
      <c r="D4938" t="s">
        <v>9185</v>
      </c>
      <c r="E4938">
        <v>11</v>
      </c>
      <c r="F4938" t="s">
        <v>46626</v>
      </c>
    </row>
    <row r="4939" spans="1:6" x14ac:dyDescent="0.25">
      <c r="A4939" t="s">
        <v>2</v>
      </c>
      <c r="B4939">
        <v>25001553</v>
      </c>
      <c r="C4939" t="s">
        <v>9186</v>
      </c>
      <c r="D4939" t="s">
        <v>9187</v>
      </c>
      <c r="E4939">
        <v>11</v>
      </c>
      <c r="F4939" t="s">
        <v>46626</v>
      </c>
    </row>
    <row r="4940" spans="1:6" x14ac:dyDescent="0.25">
      <c r="A4940" t="s">
        <v>2</v>
      </c>
      <c r="B4940">
        <v>25001555</v>
      </c>
      <c r="C4940" t="s">
        <v>9188</v>
      </c>
      <c r="D4940" t="s">
        <v>9189</v>
      </c>
      <c r="E4940">
        <v>11</v>
      </c>
      <c r="F4940" t="s">
        <v>46626</v>
      </c>
    </row>
    <row r="4941" spans="1:6" x14ac:dyDescent="0.25">
      <c r="A4941" t="s">
        <v>2</v>
      </c>
      <c r="B4941">
        <v>25001560</v>
      </c>
      <c r="C4941" t="s">
        <v>9190</v>
      </c>
      <c r="D4941" t="s">
        <v>9191</v>
      </c>
      <c r="E4941">
        <v>11</v>
      </c>
      <c r="F4941" t="s">
        <v>46626</v>
      </c>
    </row>
    <row r="4942" spans="1:6" x14ac:dyDescent="0.25">
      <c r="A4942" t="s">
        <v>2</v>
      </c>
      <c r="B4942">
        <v>25001566</v>
      </c>
      <c r="C4942" t="s">
        <v>9192</v>
      </c>
      <c r="D4942" t="s">
        <v>9193</v>
      </c>
      <c r="E4942">
        <v>11</v>
      </c>
      <c r="F4942" t="s">
        <v>46626</v>
      </c>
    </row>
    <row r="4943" spans="1:6" x14ac:dyDescent="0.25">
      <c r="A4943" t="s">
        <v>2</v>
      </c>
      <c r="B4943">
        <v>25001594</v>
      </c>
      <c r="C4943" t="s">
        <v>9194</v>
      </c>
      <c r="D4943" t="s">
        <v>9195</v>
      </c>
      <c r="E4943">
        <v>11</v>
      </c>
      <c r="F4943" t="s">
        <v>46626</v>
      </c>
    </row>
    <row r="4944" spans="1:6" x14ac:dyDescent="0.25">
      <c r="A4944" t="s">
        <v>2</v>
      </c>
      <c r="B4944">
        <v>25001598</v>
      </c>
      <c r="C4944" t="s">
        <v>9196</v>
      </c>
      <c r="D4944" t="s">
        <v>9197</v>
      </c>
      <c r="E4944">
        <v>11</v>
      </c>
      <c r="F4944" t="s">
        <v>46626</v>
      </c>
    </row>
    <row r="4945" spans="1:6" x14ac:dyDescent="0.25">
      <c r="A4945" t="s">
        <v>2</v>
      </c>
      <c r="B4945">
        <v>25001602</v>
      </c>
      <c r="C4945" t="s">
        <v>9198</v>
      </c>
      <c r="D4945" t="s">
        <v>9199</v>
      </c>
      <c r="E4945">
        <v>11</v>
      </c>
      <c r="F4945" t="s">
        <v>46626</v>
      </c>
    </row>
    <row r="4946" spans="1:6" x14ac:dyDescent="0.25">
      <c r="A4946" t="s">
        <v>2</v>
      </c>
      <c r="B4946">
        <v>25001605</v>
      </c>
      <c r="C4946" t="s">
        <v>9200</v>
      </c>
      <c r="D4946" t="s">
        <v>9201</v>
      </c>
      <c r="E4946">
        <v>11</v>
      </c>
      <c r="F4946" t="s">
        <v>46626</v>
      </c>
    </row>
    <row r="4947" spans="1:6" x14ac:dyDescent="0.25">
      <c r="A4947" t="s">
        <v>2</v>
      </c>
      <c r="B4947">
        <v>25001606</v>
      </c>
      <c r="C4947" t="s">
        <v>9161</v>
      </c>
      <c r="D4947" t="s">
        <v>9202</v>
      </c>
      <c r="E4947">
        <v>11</v>
      </c>
      <c r="F4947" t="s">
        <v>46626</v>
      </c>
    </row>
    <row r="4948" spans="1:6" x14ac:dyDescent="0.25">
      <c r="A4948" t="s">
        <v>2</v>
      </c>
      <c r="B4948">
        <v>25001607</v>
      </c>
      <c r="C4948" t="s">
        <v>9203</v>
      </c>
      <c r="D4948" t="s">
        <v>9204</v>
      </c>
      <c r="E4948">
        <v>11</v>
      </c>
      <c r="F4948" t="s">
        <v>46626</v>
      </c>
    </row>
    <row r="4949" spans="1:6" x14ac:dyDescent="0.25">
      <c r="A4949" t="s">
        <v>2</v>
      </c>
      <c r="B4949">
        <v>25001612</v>
      </c>
      <c r="C4949" t="s">
        <v>9205</v>
      </c>
      <c r="D4949" t="s">
        <v>9206</v>
      </c>
      <c r="E4949">
        <v>11</v>
      </c>
      <c r="F4949" t="s">
        <v>46626</v>
      </c>
    </row>
    <row r="4950" spans="1:6" x14ac:dyDescent="0.25">
      <c r="A4950" t="s">
        <v>2</v>
      </c>
      <c r="B4950">
        <v>25001634</v>
      </c>
      <c r="C4950" t="s">
        <v>9207</v>
      </c>
      <c r="D4950" t="s">
        <v>9208</v>
      </c>
      <c r="E4950">
        <v>11</v>
      </c>
      <c r="F4950" t="s">
        <v>46626</v>
      </c>
    </row>
    <row r="4951" spans="1:6" x14ac:dyDescent="0.25">
      <c r="A4951" t="s">
        <v>2</v>
      </c>
      <c r="B4951">
        <v>25001646</v>
      </c>
      <c r="C4951" t="s">
        <v>9209</v>
      </c>
      <c r="D4951" t="s">
        <v>9210</v>
      </c>
      <c r="E4951">
        <v>11</v>
      </c>
      <c r="F4951" t="s">
        <v>46626</v>
      </c>
    </row>
    <row r="4952" spans="1:6" x14ac:dyDescent="0.25">
      <c r="A4952" t="s">
        <v>2</v>
      </c>
      <c r="B4952">
        <v>25001647</v>
      </c>
      <c r="C4952" t="s">
        <v>9211</v>
      </c>
      <c r="D4952" t="s">
        <v>9212</v>
      </c>
      <c r="E4952">
        <v>11</v>
      </c>
      <c r="F4952" t="s">
        <v>46626</v>
      </c>
    </row>
    <row r="4953" spans="1:6" x14ac:dyDescent="0.25">
      <c r="A4953" t="s">
        <v>2</v>
      </c>
      <c r="B4953">
        <v>25001651</v>
      </c>
      <c r="C4953" t="s">
        <v>9213</v>
      </c>
      <c r="D4953" t="s">
        <v>9214</v>
      </c>
      <c r="E4953">
        <v>11</v>
      </c>
      <c r="F4953" t="s">
        <v>46626</v>
      </c>
    </row>
    <row r="4954" spans="1:6" x14ac:dyDescent="0.25">
      <c r="A4954" t="s">
        <v>2</v>
      </c>
      <c r="B4954">
        <v>25001652</v>
      </c>
      <c r="C4954" t="s">
        <v>9215</v>
      </c>
      <c r="D4954" t="s">
        <v>9216</v>
      </c>
      <c r="E4954">
        <v>11</v>
      </c>
      <c r="F4954" t="s">
        <v>46626</v>
      </c>
    </row>
    <row r="4955" spans="1:6" x14ac:dyDescent="0.25">
      <c r="A4955" t="s">
        <v>2</v>
      </c>
      <c r="B4955">
        <v>25001654</v>
      </c>
      <c r="C4955" t="s">
        <v>9217</v>
      </c>
      <c r="D4955" t="s">
        <v>9218</v>
      </c>
      <c r="E4955">
        <v>11</v>
      </c>
      <c r="F4955" t="s">
        <v>46626</v>
      </c>
    </row>
    <row r="4956" spans="1:6" x14ac:dyDescent="0.25">
      <c r="A4956" t="s">
        <v>2</v>
      </c>
      <c r="B4956">
        <v>25001658</v>
      </c>
      <c r="C4956" t="s">
        <v>9219</v>
      </c>
      <c r="D4956" t="s">
        <v>9220</v>
      </c>
      <c r="E4956">
        <v>11</v>
      </c>
      <c r="F4956" t="s">
        <v>46626</v>
      </c>
    </row>
    <row r="4957" spans="1:6" x14ac:dyDescent="0.25">
      <c r="A4957" t="s">
        <v>2</v>
      </c>
      <c r="B4957">
        <v>25001668</v>
      </c>
      <c r="C4957" t="s">
        <v>1321</v>
      </c>
      <c r="D4957" t="s">
        <v>9221</v>
      </c>
      <c r="E4957">
        <v>11</v>
      </c>
      <c r="F4957" t="s">
        <v>46626</v>
      </c>
    </row>
    <row r="4958" spans="1:6" x14ac:dyDescent="0.25">
      <c r="A4958" t="s">
        <v>2</v>
      </c>
      <c r="B4958">
        <v>25001670</v>
      </c>
      <c r="C4958" t="s">
        <v>9222</v>
      </c>
      <c r="D4958" t="s">
        <v>9223</v>
      </c>
      <c r="E4958">
        <v>11</v>
      </c>
      <c r="F4958" t="s">
        <v>46626</v>
      </c>
    </row>
    <row r="4959" spans="1:6" x14ac:dyDescent="0.25">
      <c r="A4959" t="s">
        <v>2</v>
      </c>
      <c r="B4959">
        <v>25001674</v>
      </c>
      <c r="C4959" t="s">
        <v>9224</v>
      </c>
      <c r="D4959" t="s">
        <v>9225</v>
      </c>
      <c r="E4959">
        <v>11</v>
      </c>
      <c r="F4959" t="s">
        <v>46626</v>
      </c>
    </row>
    <row r="4960" spans="1:6" x14ac:dyDescent="0.25">
      <c r="A4960" t="s">
        <v>2</v>
      </c>
      <c r="B4960">
        <v>25001701</v>
      </c>
      <c r="C4960" t="s">
        <v>9226</v>
      </c>
      <c r="D4960" t="s">
        <v>9227</v>
      </c>
      <c r="E4960">
        <v>11</v>
      </c>
      <c r="F4960" t="s">
        <v>46626</v>
      </c>
    </row>
    <row r="4961" spans="1:6" x14ac:dyDescent="0.25">
      <c r="A4961" t="s">
        <v>2</v>
      </c>
      <c r="B4961">
        <v>25001702</v>
      </c>
      <c r="C4961" t="s">
        <v>9228</v>
      </c>
      <c r="D4961" t="s">
        <v>9229</v>
      </c>
      <c r="E4961">
        <v>11</v>
      </c>
      <c r="F4961" t="s">
        <v>46626</v>
      </c>
    </row>
    <row r="4962" spans="1:6" x14ac:dyDescent="0.25">
      <c r="A4962" t="s">
        <v>2</v>
      </c>
      <c r="B4962">
        <v>25001703</v>
      </c>
      <c r="C4962" t="s">
        <v>9230</v>
      </c>
      <c r="D4962" t="s">
        <v>9231</v>
      </c>
      <c r="E4962">
        <v>11</v>
      </c>
      <c r="F4962" t="s">
        <v>46626</v>
      </c>
    </row>
    <row r="4963" spans="1:6" x14ac:dyDescent="0.25">
      <c r="A4963" t="s">
        <v>2</v>
      </c>
      <c r="B4963">
        <v>25001716</v>
      </c>
      <c r="C4963" t="s">
        <v>9232</v>
      </c>
      <c r="D4963" t="s">
        <v>9233</v>
      </c>
      <c r="E4963">
        <v>11</v>
      </c>
      <c r="F4963" t="s">
        <v>46626</v>
      </c>
    </row>
    <row r="4964" spans="1:6" x14ac:dyDescent="0.25">
      <c r="A4964" t="s">
        <v>2</v>
      </c>
      <c r="B4964">
        <v>25001723</v>
      </c>
      <c r="C4964" t="s">
        <v>9234</v>
      </c>
      <c r="D4964" t="s">
        <v>9235</v>
      </c>
      <c r="E4964">
        <v>11</v>
      </c>
      <c r="F4964" t="s">
        <v>46626</v>
      </c>
    </row>
    <row r="4965" spans="1:6" x14ac:dyDescent="0.25">
      <c r="A4965" t="s">
        <v>2</v>
      </c>
      <c r="B4965">
        <v>25001734</v>
      </c>
      <c r="C4965" t="s">
        <v>9236</v>
      </c>
      <c r="D4965" t="s">
        <v>9237</v>
      </c>
      <c r="E4965">
        <v>11</v>
      </c>
      <c r="F4965" t="s">
        <v>46626</v>
      </c>
    </row>
    <row r="4966" spans="1:6" x14ac:dyDescent="0.25">
      <c r="A4966" t="s">
        <v>2</v>
      </c>
      <c r="B4966">
        <v>25001737</v>
      </c>
      <c r="C4966" t="s">
        <v>9238</v>
      </c>
      <c r="D4966" t="s">
        <v>9239</v>
      </c>
      <c r="E4966">
        <v>11</v>
      </c>
      <c r="F4966" t="s">
        <v>46626</v>
      </c>
    </row>
    <row r="4967" spans="1:6" x14ac:dyDescent="0.25">
      <c r="A4967" t="s">
        <v>2</v>
      </c>
      <c r="B4967">
        <v>25001750</v>
      </c>
      <c r="C4967" t="s">
        <v>9240</v>
      </c>
      <c r="D4967" t="s">
        <v>9241</v>
      </c>
      <c r="E4967">
        <v>11</v>
      </c>
      <c r="F4967" t="s">
        <v>46626</v>
      </c>
    </row>
    <row r="4968" spans="1:6" x14ac:dyDescent="0.25">
      <c r="A4968" t="s">
        <v>2</v>
      </c>
      <c r="B4968">
        <v>25001788</v>
      </c>
      <c r="C4968" t="s">
        <v>9242</v>
      </c>
      <c r="D4968" t="s">
        <v>9243</v>
      </c>
      <c r="E4968">
        <v>11</v>
      </c>
      <c r="F4968" t="s">
        <v>46626</v>
      </c>
    </row>
    <row r="4969" spans="1:6" x14ac:dyDescent="0.25">
      <c r="A4969" t="s">
        <v>2</v>
      </c>
      <c r="B4969">
        <v>25001795</v>
      </c>
      <c r="C4969" t="s">
        <v>9244</v>
      </c>
      <c r="D4969" t="s">
        <v>9245</v>
      </c>
      <c r="E4969">
        <v>11</v>
      </c>
      <c r="F4969" t="s">
        <v>46626</v>
      </c>
    </row>
    <row r="4970" spans="1:6" x14ac:dyDescent="0.25">
      <c r="A4970" t="s">
        <v>2</v>
      </c>
      <c r="B4970">
        <v>25001903</v>
      </c>
      <c r="D4970" t="s">
        <v>9246</v>
      </c>
      <c r="E4970">
        <v>1</v>
      </c>
      <c r="F4970" t="s">
        <v>46625</v>
      </c>
    </row>
    <row r="4971" spans="1:6" x14ac:dyDescent="0.25">
      <c r="A4971" t="s">
        <v>2</v>
      </c>
      <c r="B4971">
        <v>25001905</v>
      </c>
      <c r="D4971" t="s">
        <v>9247</v>
      </c>
      <c r="E4971">
        <v>1</v>
      </c>
      <c r="F4971" t="s">
        <v>46625</v>
      </c>
    </row>
    <row r="4972" spans="1:6" x14ac:dyDescent="0.25">
      <c r="A4972" t="s">
        <v>2</v>
      </c>
      <c r="B4972">
        <v>25001907</v>
      </c>
      <c r="D4972" t="s">
        <v>9248</v>
      </c>
      <c r="E4972">
        <v>1</v>
      </c>
      <c r="F4972" t="s">
        <v>46625</v>
      </c>
    </row>
    <row r="4973" spans="1:6" x14ac:dyDescent="0.25">
      <c r="A4973" t="s">
        <v>2</v>
      </c>
      <c r="B4973">
        <v>25001909</v>
      </c>
      <c r="D4973" t="s">
        <v>9249</v>
      </c>
      <c r="E4973">
        <v>1</v>
      </c>
      <c r="F4973" t="s">
        <v>46625</v>
      </c>
    </row>
    <row r="4974" spans="1:6" x14ac:dyDescent="0.25">
      <c r="A4974" t="s">
        <v>2</v>
      </c>
      <c r="B4974">
        <v>25001911</v>
      </c>
      <c r="D4974" t="s">
        <v>9250</v>
      </c>
      <c r="E4974">
        <v>1</v>
      </c>
      <c r="F4974" t="s">
        <v>46625</v>
      </c>
    </row>
    <row r="4975" spans="1:6" x14ac:dyDescent="0.25">
      <c r="A4975" t="s">
        <v>2</v>
      </c>
      <c r="B4975">
        <v>25001913</v>
      </c>
      <c r="D4975" t="s">
        <v>9251</v>
      </c>
      <c r="E4975">
        <v>1</v>
      </c>
      <c r="F4975" t="s">
        <v>46625</v>
      </c>
    </row>
    <row r="4976" spans="1:6" x14ac:dyDescent="0.25">
      <c r="A4976" t="s">
        <v>2</v>
      </c>
      <c r="B4976">
        <v>25001926</v>
      </c>
      <c r="C4976" t="s">
        <v>9252</v>
      </c>
      <c r="D4976" t="s">
        <v>9253</v>
      </c>
      <c r="E4976">
        <v>11</v>
      </c>
      <c r="F4976" t="s">
        <v>46626</v>
      </c>
    </row>
    <row r="4977" spans="1:6" x14ac:dyDescent="0.25">
      <c r="A4977" t="s">
        <v>2</v>
      </c>
      <c r="B4977">
        <v>25001929</v>
      </c>
      <c r="D4977" t="s">
        <v>9254</v>
      </c>
      <c r="E4977">
        <v>1</v>
      </c>
      <c r="F4977" t="s">
        <v>46625</v>
      </c>
    </row>
    <row r="4978" spans="1:6" x14ac:dyDescent="0.25">
      <c r="A4978" t="s">
        <v>2</v>
      </c>
      <c r="B4978">
        <v>25001936</v>
      </c>
      <c r="C4978" t="s">
        <v>9255</v>
      </c>
      <c r="D4978" t="s">
        <v>9256</v>
      </c>
      <c r="E4978">
        <v>11</v>
      </c>
      <c r="F4978" t="s">
        <v>46626</v>
      </c>
    </row>
    <row r="4979" spans="1:6" x14ac:dyDescent="0.25">
      <c r="A4979" t="s">
        <v>2</v>
      </c>
      <c r="B4979">
        <v>25001946</v>
      </c>
      <c r="C4979" t="s">
        <v>9257</v>
      </c>
      <c r="D4979" t="s">
        <v>9258</v>
      </c>
      <c r="E4979">
        <v>11</v>
      </c>
      <c r="F4979" t="s">
        <v>46626</v>
      </c>
    </row>
    <row r="4980" spans="1:6" x14ac:dyDescent="0.25">
      <c r="A4980" t="s">
        <v>2</v>
      </c>
      <c r="B4980">
        <v>25001955</v>
      </c>
      <c r="C4980" t="s">
        <v>9259</v>
      </c>
      <c r="D4980" t="s">
        <v>9260</v>
      </c>
      <c r="E4980">
        <v>11</v>
      </c>
      <c r="F4980" t="s">
        <v>46626</v>
      </c>
    </row>
    <row r="4981" spans="1:6" x14ac:dyDescent="0.25">
      <c r="A4981" t="s">
        <v>2</v>
      </c>
      <c r="B4981">
        <v>25001960</v>
      </c>
      <c r="C4981" t="s">
        <v>9261</v>
      </c>
      <c r="D4981" t="s">
        <v>9262</v>
      </c>
      <c r="E4981">
        <v>11</v>
      </c>
      <c r="F4981" t="s">
        <v>46626</v>
      </c>
    </row>
    <row r="4982" spans="1:6" x14ac:dyDescent="0.25">
      <c r="A4982" t="s">
        <v>2</v>
      </c>
      <c r="B4982">
        <v>25001970</v>
      </c>
      <c r="D4982" t="s">
        <v>9263</v>
      </c>
      <c r="E4982">
        <v>1</v>
      </c>
      <c r="F4982" t="s">
        <v>46625</v>
      </c>
    </row>
    <row r="4983" spans="1:6" x14ac:dyDescent="0.25">
      <c r="A4983" t="s">
        <v>2</v>
      </c>
      <c r="B4983">
        <v>25001986</v>
      </c>
      <c r="D4983" t="s">
        <v>9264</v>
      </c>
      <c r="E4983">
        <v>1</v>
      </c>
      <c r="F4983" t="s">
        <v>46625</v>
      </c>
    </row>
    <row r="4984" spans="1:6" x14ac:dyDescent="0.25">
      <c r="A4984" t="s">
        <v>2</v>
      </c>
      <c r="B4984">
        <v>25001998</v>
      </c>
      <c r="D4984" t="s">
        <v>9265</v>
      </c>
      <c r="E4984">
        <v>1</v>
      </c>
      <c r="F4984" t="s">
        <v>46625</v>
      </c>
    </row>
    <row r="4985" spans="1:6" x14ac:dyDescent="0.25">
      <c r="A4985" t="s">
        <v>2</v>
      </c>
      <c r="B4985">
        <v>25001999</v>
      </c>
      <c r="D4985" t="s">
        <v>9266</v>
      </c>
      <c r="E4985">
        <v>1</v>
      </c>
      <c r="F4985" t="s">
        <v>46625</v>
      </c>
    </row>
    <row r="4986" spans="1:6" x14ac:dyDescent="0.25">
      <c r="A4986" t="s">
        <v>2</v>
      </c>
      <c r="B4986">
        <v>25002009</v>
      </c>
      <c r="D4986" t="s">
        <v>9267</v>
      </c>
      <c r="E4986">
        <v>1</v>
      </c>
      <c r="F4986" t="s">
        <v>46625</v>
      </c>
    </row>
    <row r="4987" spans="1:6" x14ac:dyDescent="0.25">
      <c r="A4987" t="s">
        <v>2</v>
      </c>
      <c r="B4987">
        <v>26000012</v>
      </c>
      <c r="C4987" t="s">
        <v>9268</v>
      </c>
      <c r="D4987" t="s">
        <v>9269</v>
      </c>
      <c r="E4987">
        <v>11</v>
      </c>
      <c r="F4987" t="s">
        <v>46626</v>
      </c>
    </row>
    <row r="4988" spans="1:6" x14ac:dyDescent="0.25">
      <c r="A4988" t="s">
        <v>2</v>
      </c>
      <c r="B4988">
        <v>26000014</v>
      </c>
      <c r="C4988" t="s">
        <v>9270</v>
      </c>
      <c r="D4988" t="s">
        <v>9271</v>
      </c>
      <c r="E4988">
        <v>11</v>
      </c>
      <c r="F4988" t="s">
        <v>46626</v>
      </c>
    </row>
    <row r="4989" spans="1:6" x14ac:dyDescent="0.25">
      <c r="A4989" t="s">
        <v>2</v>
      </c>
      <c r="B4989">
        <v>26000015</v>
      </c>
      <c r="C4989" t="s">
        <v>9272</v>
      </c>
      <c r="D4989" t="s">
        <v>9273</v>
      </c>
      <c r="E4989">
        <v>11</v>
      </c>
      <c r="F4989" t="s">
        <v>46626</v>
      </c>
    </row>
    <row r="4990" spans="1:6" x14ac:dyDescent="0.25">
      <c r="A4990" t="s">
        <v>2</v>
      </c>
      <c r="B4990">
        <v>26000019</v>
      </c>
      <c r="C4990" t="s">
        <v>9274</v>
      </c>
      <c r="D4990" t="s">
        <v>9275</v>
      </c>
      <c r="E4990">
        <v>11</v>
      </c>
      <c r="F4990" t="s">
        <v>46626</v>
      </c>
    </row>
    <row r="4991" spans="1:6" x14ac:dyDescent="0.25">
      <c r="A4991" t="s">
        <v>2</v>
      </c>
      <c r="B4991">
        <v>26000020</v>
      </c>
      <c r="C4991" t="s">
        <v>9276</v>
      </c>
      <c r="D4991" t="s">
        <v>9277</v>
      </c>
      <c r="E4991">
        <v>11</v>
      </c>
      <c r="F4991" t="s">
        <v>46626</v>
      </c>
    </row>
    <row r="4992" spans="1:6" x14ac:dyDescent="0.25">
      <c r="A4992" t="s">
        <v>2</v>
      </c>
      <c r="B4992">
        <v>26000022</v>
      </c>
      <c r="C4992" t="s">
        <v>9278</v>
      </c>
      <c r="D4992" t="s">
        <v>9279</v>
      </c>
      <c r="E4992">
        <v>11</v>
      </c>
      <c r="F4992" t="s">
        <v>46626</v>
      </c>
    </row>
    <row r="4993" spans="1:6" x14ac:dyDescent="0.25">
      <c r="A4993" t="s">
        <v>2</v>
      </c>
      <c r="B4993">
        <v>26000023</v>
      </c>
      <c r="C4993" t="s">
        <v>9280</v>
      </c>
      <c r="D4993" t="s">
        <v>9281</v>
      </c>
      <c r="E4993">
        <v>11</v>
      </c>
      <c r="F4993" t="s">
        <v>46626</v>
      </c>
    </row>
    <row r="4994" spans="1:6" x14ac:dyDescent="0.25">
      <c r="A4994" t="s">
        <v>2</v>
      </c>
      <c r="B4994">
        <v>26000026</v>
      </c>
      <c r="C4994" t="s">
        <v>9282</v>
      </c>
      <c r="D4994" t="s">
        <v>9283</v>
      </c>
      <c r="E4994">
        <v>11</v>
      </c>
      <c r="F4994" t="s">
        <v>46626</v>
      </c>
    </row>
    <row r="4995" spans="1:6" x14ac:dyDescent="0.25">
      <c r="A4995" t="s">
        <v>2</v>
      </c>
      <c r="B4995">
        <v>26000027</v>
      </c>
      <c r="C4995" t="s">
        <v>9284</v>
      </c>
      <c r="D4995" t="s">
        <v>9285</v>
      </c>
      <c r="E4995">
        <v>11</v>
      </c>
      <c r="F4995" t="s">
        <v>46626</v>
      </c>
    </row>
    <row r="4996" spans="1:6" x14ac:dyDescent="0.25">
      <c r="A4996" t="s">
        <v>2</v>
      </c>
      <c r="B4996">
        <v>26000028</v>
      </c>
      <c r="C4996" t="s">
        <v>9286</v>
      </c>
      <c r="D4996" t="s">
        <v>9287</v>
      </c>
      <c r="E4996">
        <v>11</v>
      </c>
      <c r="F4996" t="s">
        <v>46626</v>
      </c>
    </row>
    <row r="4997" spans="1:6" x14ac:dyDescent="0.25">
      <c r="A4997" t="s">
        <v>2</v>
      </c>
      <c r="B4997">
        <v>26000030</v>
      </c>
      <c r="C4997" t="s">
        <v>9288</v>
      </c>
      <c r="D4997" t="s">
        <v>9289</v>
      </c>
      <c r="E4997">
        <v>11</v>
      </c>
      <c r="F4997" t="s">
        <v>46626</v>
      </c>
    </row>
    <row r="4998" spans="1:6" x14ac:dyDescent="0.25">
      <c r="A4998" t="s">
        <v>2</v>
      </c>
      <c r="B4998">
        <v>26000032</v>
      </c>
      <c r="C4998" t="s">
        <v>9290</v>
      </c>
      <c r="D4998" t="s">
        <v>9291</v>
      </c>
      <c r="E4998">
        <v>11</v>
      </c>
      <c r="F4998" t="s">
        <v>46626</v>
      </c>
    </row>
    <row r="4999" spans="1:6" x14ac:dyDescent="0.25">
      <c r="A4999" t="s">
        <v>2</v>
      </c>
      <c r="B4999">
        <v>26000034</v>
      </c>
      <c r="C4999" t="s">
        <v>9292</v>
      </c>
      <c r="D4999" t="s">
        <v>9293</v>
      </c>
      <c r="E4999">
        <v>11</v>
      </c>
      <c r="F4999" t="s">
        <v>46626</v>
      </c>
    </row>
    <row r="5000" spans="1:6" x14ac:dyDescent="0.25">
      <c r="A5000" t="s">
        <v>2</v>
      </c>
      <c r="B5000">
        <v>26000039</v>
      </c>
      <c r="C5000" t="s">
        <v>9294</v>
      </c>
      <c r="D5000" t="s">
        <v>9295</v>
      </c>
      <c r="E5000">
        <v>11</v>
      </c>
      <c r="F5000" t="s">
        <v>46626</v>
      </c>
    </row>
    <row r="5001" spans="1:6" x14ac:dyDescent="0.25">
      <c r="A5001" t="s">
        <v>2</v>
      </c>
      <c r="B5001">
        <v>26000040</v>
      </c>
      <c r="C5001" t="s">
        <v>9296</v>
      </c>
      <c r="D5001" t="s">
        <v>9297</v>
      </c>
      <c r="E5001">
        <v>11</v>
      </c>
      <c r="F5001" t="s">
        <v>46626</v>
      </c>
    </row>
    <row r="5002" spans="1:6" x14ac:dyDescent="0.25">
      <c r="A5002" t="s">
        <v>2</v>
      </c>
      <c r="B5002">
        <v>26000041</v>
      </c>
      <c r="C5002" t="s">
        <v>9298</v>
      </c>
      <c r="D5002" t="s">
        <v>9299</v>
      </c>
      <c r="E5002">
        <v>11</v>
      </c>
      <c r="F5002" t="s">
        <v>46626</v>
      </c>
    </row>
    <row r="5003" spans="1:6" x14ac:dyDescent="0.25">
      <c r="A5003" t="s">
        <v>2</v>
      </c>
      <c r="B5003">
        <v>26000042</v>
      </c>
      <c r="C5003" t="s">
        <v>9300</v>
      </c>
      <c r="D5003" t="s">
        <v>9301</v>
      </c>
      <c r="E5003">
        <v>11</v>
      </c>
      <c r="F5003" t="s">
        <v>46626</v>
      </c>
    </row>
    <row r="5004" spans="1:6" x14ac:dyDescent="0.25">
      <c r="A5004" t="s">
        <v>2</v>
      </c>
      <c r="B5004">
        <v>26000043</v>
      </c>
      <c r="C5004" t="s">
        <v>9302</v>
      </c>
      <c r="D5004" t="s">
        <v>9303</v>
      </c>
      <c r="E5004">
        <v>11</v>
      </c>
      <c r="F5004" t="s">
        <v>46626</v>
      </c>
    </row>
    <row r="5005" spans="1:6" x14ac:dyDescent="0.25">
      <c r="A5005" t="s">
        <v>2</v>
      </c>
      <c r="B5005">
        <v>26000046</v>
      </c>
      <c r="C5005" t="s">
        <v>9304</v>
      </c>
      <c r="D5005" t="s">
        <v>9305</v>
      </c>
      <c r="E5005">
        <v>11</v>
      </c>
      <c r="F5005" t="s">
        <v>46626</v>
      </c>
    </row>
    <row r="5006" spans="1:6" x14ac:dyDescent="0.25">
      <c r="A5006" t="s">
        <v>2</v>
      </c>
      <c r="B5006">
        <v>26000047</v>
      </c>
      <c r="C5006" t="s">
        <v>9306</v>
      </c>
      <c r="D5006" t="s">
        <v>9307</v>
      </c>
      <c r="E5006">
        <v>11</v>
      </c>
      <c r="F5006" t="s">
        <v>46626</v>
      </c>
    </row>
    <row r="5007" spans="1:6" x14ac:dyDescent="0.25">
      <c r="A5007" t="s">
        <v>2</v>
      </c>
      <c r="B5007">
        <v>26000048</v>
      </c>
      <c r="C5007" t="s">
        <v>9308</v>
      </c>
      <c r="D5007" t="s">
        <v>9309</v>
      </c>
      <c r="E5007">
        <v>11</v>
      </c>
      <c r="F5007" t="s">
        <v>46626</v>
      </c>
    </row>
    <row r="5008" spans="1:6" x14ac:dyDescent="0.25">
      <c r="A5008" t="s">
        <v>2</v>
      </c>
      <c r="B5008">
        <v>26000049</v>
      </c>
      <c r="C5008" t="s">
        <v>9310</v>
      </c>
      <c r="D5008" t="s">
        <v>9311</v>
      </c>
      <c r="E5008">
        <v>11</v>
      </c>
      <c r="F5008" t="s">
        <v>46626</v>
      </c>
    </row>
    <row r="5009" spans="1:6" x14ac:dyDescent="0.25">
      <c r="A5009" t="s">
        <v>2</v>
      </c>
      <c r="B5009">
        <v>26000053</v>
      </c>
      <c r="C5009" t="s">
        <v>9312</v>
      </c>
      <c r="D5009" t="s">
        <v>9313</v>
      </c>
      <c r="E5009">
        <v>11</v>
      </c>
      <c r="F5009" t="s">
        <v>46626</v>
      </c>
    </row>
    <row r="5010" spans="1:6" x14ac:dyDescent="0.25">
      <c r="A5010" t="s">
        <v>2</v>
      </c>
      <c r="B5010">
        <v>26000055</v>
      </c>
      <c r="C5010" t="s">
        <v>9314</v>
      </c>
      <c r="D5010" t="s">
        <v>9315</v>
      </c>
      <c r="E5010">
        <v>11</v>
      </c>
      <c r="F5010" t="s">
        <v>46626</v>
      </c>
    </row>
    <row r="5011" spans="1:6" x14ac:dyDescent="0.25">
      <c r="A5011" t="s">
        <v>2</v>
      </c>
      <c r="B5011">
        <v>26000056</v>
      </c>
      <c r="C5011" t="s">
        <v>9316</v>
      </c>
      <c r="D5011" t="s">
        <v>9317</v>
      </c>
      <c r="E5011">
        <v>11</v>
      </c>
      <c r="F5011" t="s">
        <v>46626</v>
      </c>
    </row>
    <row r="5012" spans="1:6" x14ac:dyDescent="0.25">
      <c r="A5012" t="s">
        <v>2</v>
      </c>
      <c r="B5012">
        <v>26000057</v>
      </c>
      <c r="C5012" t="s">
        <v>9318</v>
      </c>
      <c r="D5012" t="s">
        <v>9319</v>
      </c>
      <c r="E5012">
        <v>11</v>
      </c>
      <c r="F5012" t="s">
        <v>46626</v>
      </c>
    </row>
    <row r="5013" spans="1:6" x14ac:dyDescent="0.25">
      <c r="A5013" t="s">
        <v>2</v>
      </c>
      <c r="B5013">
        <v>26000068</v>
      </c>
      <c r="C5013" t="s">
        <v>9320</v>
      </c>
      <c r="D5013" t="s">
        <v>9321</v>
      </c>
      <c r="E5013">
        <v>11</v>
      </c>
      <c r="F5013" t="s">
        <v>46626</v>
      </c>
    </row>
    <row r="5014" spans="1:6" x14ac:dyDescent="0.25">
      <c r="A5014" t="s">
        <v>2</v>
      </c>
      <c r="B5014">
        <v>26000090</v>
      </c>
      <c r="C5014" t="s">
        <v>9322</v>
      </c>
      <c r="D5014" t="s">
        <v>9323</v>
      </c>
      <c r="E5014">
        <v>11</v>
      </c>
      <c r="F5014" t="s">
        <v>46626</v>
      </c>
    </row>
    <row r="5015" spans="1:6" x14ac:dyDescent="0.25">
      <c r="A5015" t="s">
        <v>2</v>
      </c>
      <c r="B5015">
        <v>26000163</v>
      </c>
      <c r="C5015" t="s">
        <v>9324</v>
      </c>
      <c r="D5015" t="s">
        <v>9325</v>
      </c>
      <c r="E5015">
        <v>11</v>
      </c>
      <c r="F5015" t="s">
        <v>46626</v>
      </c>
    </row>
    <row r="5016" spans="1:6" x14ac:dyDescent="0.25">
      <c r="A5016" t="s">
        <v>2</v>
      </c>
      <c r="B5016">
        <v>26000165</v>
      </c>
      <c r="C5016" t="s">
        <v>9326</v>
      </c>
      <c r="D5016" t="s">
        <v>9327</v>
      </c>
      <c r="E5016">
        <v>11</v>
      </c>
      <c r="F5016" t="s">
        <v>46626</v>
      </c>
    </row>
    <row r="5017" spans="1:6" x14ac:dyDescent="0.25">
      <c r="A5017" t="s">
        <v>2</v>
      </c>
      <c r="B5017">
        <v>26000168</v>
      </c>
      <c r="C5017" t="s">
        <v>9328</v>
      </c>
      <c r="D5017" t="s">
        <v>9329</v>
      </c>
      <c r="E5017">
        <v>11</v>
      </c>
      <c r="F5017" t="s">
        <v>46626</v>
      </c>
    </row>
    <row r="5018" spans="1:6" x14ac:dyDescent="0.25">
      <c r="A5018" t="s">
        <v>2</v>
      </c>
      <c r="B5018">
        <v>26000170</v>
      </c>
      <c r="C5018" t="s">
        <v>9330</v>
      </c>
      <c r="D5018" t="s">
        <v>9331</v>
      </c>
      <c r="E5018">
        <v>11</v>
      </c>
      <c r="F5018" t="s">
        <v>46626</v>
      </c>
    </row>
    <row r="5019" spans="1:6" x14ac:dyDescent="0.25">
      <c r="A5019" t="s">
        <v>2</v>
      </c>
      <c r="B5019">
        <v>26000201</v>
      </c>
      <c r="C5019" t="s">
        <v>9332</v>
      </c>
      <c r="D5019" t="s">
        <v>9333</v>
      </c>
      <c r="E5019">
        <v>11</v>
      </c>
      <c r="F5019" t="s">
        <v>46626</v>
      </c>
    </row>
    <row r="5020" spans="1:6" x14ac:dyDescent="0.25">
      <c r="A5020" t="s">
        <v>2</v>
      </c>
      <c r="B5020">
        <v>26000223</v>
      </c>
      <c r="C5020" t="s">
        <v>9334</v>
      </c>
      <c r="D5020" t="s">
        <v>9335</v>
      </c>
      <c r="E5020">
        <v>11</v>
      </c>
      <c r="F5020" t="s">
        <v>46626</v>
      </c>
    </row>
    <row r="5021" spans="1:6" x14ac:dyDescent="0.25">
      <c r="A5021" t="s">
        <v>2</v>
      </c>
      <c r="B5021">
        <v>26000225</v>
      </c>
      <c r="C5021" t="s">
        <v>9336</v>
      </c>
      <c r="D5021" t="s">
        <v>9337</v>
      </c>
      <c r="E5021">
        <v>11</v>
      </c>
      <c r="F5021" t="s">
        <v>46626</v>
      </c>
    </row>
    <row r="5022" spans="1:6" x14ac:dyDescent="0.25">
      <c r="A5022" t="s">
        <v>2</v>
      </c>
      <c r="B5022">
        <v>26000226</v>
      </c>
      <c r="C5022" t="s">
        <v>9338</v>
      </c>
      <c r="D5022" t="s">
        <v>9339</v>
      </c>
      <c r="E5022">
        <v>11</v>
      </c>
      <c r="F5022" t="s">
        <v>46626</v>
      </c>
    </row>
    <row r="5023" spans="1:6" x14ac:dyDescent="0.25">
      <c r="A5023" t="s">
        <v>2</v>
      </c>
      <c r="B5023">
        <v>26000314</v>
      </c>
      <c r="C5023" t="s">
        <v>9340</v>
      </c>
      <c r="D5023" t="s">
        <v>9341</v>
      </c>
      <c r="E5023">
        <v>11</v>
      </c>
      <c r="F5023" t="s">
        <v>46626</v>
      </c>
    </row>
    <row r="5024" spans="1:6" x14ac:dyDescent="0.25">
      <c r="A5024" t="s">
        <v>2</v>
      </c>
      <c r="B5024">
        <v>26000321</v>
      </c>
      <c r="C5024" t="s">
        <v>9342</v>
      </c>
      <c r="D5024" t="s">
        <v>9343</v>
      </c>
      <c r="E5024">
        <v>11</v>
      </c>
      <c r="F5024" t="s">
        <v>46626</v>
      </c>
    </row>
    <row r="5025" spans="1:6" x14ac:dyDescent="0.25">
      <c r="A5025" t="s">
        <v>2</v>
      </c>
      <c r="B5025">
        <v>26000328</v>
      </c>
      <c r="C5025" t="s">
        <v>9344</v>
      </c>
      <c r="D5025" t="s">
        <v>9345</v>
      </c>
      <c r="E5025">
        <v>11</v>
      </c>
      <c r="F5025" t="s">
        <v>46626</v>
      </c>
    </row>
    <row r="5026" spans="1:6" x14ac:dyDescent="0.25">
      <c r="A5026" t="s">
        <v>2</v>
      </c>
      <c r="B5026">
        <v>26000331</v>
      </c>
      <c r="C5026" t="s">
        <v>9346</v>
      </c>
      <c r="D5026" t="s">
        <v>9347</v>
      </c>
      <c r="E5026">
        <v>11</v>
      </c>
      <c r="F5026" t="s">
        <v>46626</v>
      </c>
    </row>
    <row r="5027" spans="1:6" x14ac:dyDescent="0.25">
      <c r="A5027" t="s">
        <v>2</v>
      </c>
      <c r="B5027">
        <v>26000332</v>
      </c>
      <c r="D5027" t="s">
        <v>9348</v>
      </c>
      <c r="E5027">
        <v>1</v>
      </c>
      <c r="F5027" t="s">
        <v>46625</v>
      </c>
    </row>
    <row r="5028" spans="1:6" x14ac:dyDescent="0.25">
      <c r="A5028" t="s">
        <v>2</v>
      </c>
      <c r="B5028">
        <v>26000336</v>
      </c>
      <c r="C5028" t="s">
        <v>9349</v>
      </c>
      <c r="D5028" t="s">
        <v>9350</v>
      </c>
      <c r="E5028">
        <v>11</v>
      </c>
      <c r="F5028" t="s">
        <v>46626</v>
      </c>
    </row>
    <row r="5029" spans="1:6" x14ac:dyDescent="0.25">
      <c r="A5029" t="s">
        <v>2</v>
      </c>
      <c r="B5029">
        <v>26000342</v>
      </c>
      <c r="C5029" t="s">
        <v>9351</v>
      </c>
      <c r="D5029" t="s">
        <v>9352</v>
      </c>
      <c r="E5029">
        <v>11</v>
      </c>
      <c r="F5029" t="s">
        <v>46626</v>
      </c>
    </row>
    <row r="5030" spans="1:6" x14ac:dyDescent="0.25">
      <c r="A5030" t="s">
        <v>2</v>
      </c>
      <c r="B5030">
        <v>26000362</v>
      </c>
      <c r="C5030" t="s">
        <v>9353</v>
      </c>
      <c r="D5030" t="s">
        <v>9354</v>
      </c>
      <c r="E5030">
        <v>11</v>
      </c>
      <c r="F5030" t="s">
        <v>46626</v>
      </c>
    </row>
    <row r="5031" spans="1:6" x14ac:dyDescent="0.25">
      <c r="A5031" t="s">
        <v>2</v>
      </c>
      <c r="B5031">
        <v>26000376</v>
      </c>
      <c r="C5031" t="s">
        <v>9355</v>
      </c>
      <c r="D5031" t="s">
        <v>9356</v>
      </c>
      <c r="E5031">
        <v>11</v>
      </c>
      <c r="F5031" t="s">
        <v>46626</v>
      </c>
    </row>
    <row r="5032" spans="1:6" x14ac:dyDescent="0.25">
      <c r="A5032" t="s">
        <v>2</v>
      </c>
      <c r="B5032">
        <v>26000386</v>
      </c>
      <c r="C5032" t="s">
        <v>9357</v>
      </c>
      <c r="D5032" t="s">
        <v>9358</v>
      </c>
      <c r="E5032">
        <v>11</v>
      </c>
      <c r="F5032" t="s">
        <v>46626</v>
      </c>
    </row>
    <row r="5033" spans="1:6" x14ac:dyDescent="0.25">
      <c r="A5033" t="s">
        <v>2</v>
      </c>
      <c r="B5033">
        <v>26000506</v>
      </c>
      <c r="C5033" t="s">
        <v>9359</v>
      </c>
      <c r="D5033" t="s">
        <v>9360</v>
      </c>
      <c r="E5033">
        <v>11</v>
      </c>
      <c r="F5033" t="s">
        <v>46626</v>
      </c>
    </row>
    <row r="5034" spans="1:6" x14ac:dyDescent="0.25">
      <c r="A5034" t="s">
        <v>2</v>
      </c>
      <c r="B5034">
        <v>26000518</v>
      </c>
      <c r="C5034" t="s">
        <v>9361</v>
      </c>
      <c r="D5034" t="s">
        <v>9362</v>
      </c>
      <c r="E5034">
        <v>11</v>
      </c>
      <c r="F5034" t="s">
        <v>46626</v>
      </c>
    </row>
    <row r="5035" spans="1:6" x14ac:dyDescent="0.25">
      <c r="A5035" t="s">
        <v>2</v>
      </c>
      <c r="B5035">
        <v>26000521</v>
      </c>
      <c r="C5035" t="s">
        <v>9363</v>
      </c>
      <c r="D5035" t="s">
        <v>9364</v>
      </c>
      <c r="E5035">
        <v>11</v>
      </c>
      <c r="F5035" t="s">
        <v>46626</v>
      </c>
    </row>
    <row r="5036" spans="1:6" x14ac:dyDescent="0.25">
      <c r="A5036" t="s">
        <v>2</v>
      </c>
      <c r="B5036">
        <v>26000523</v>
      </c>
      <c r="C5036" t="s">
        <v>9365</v>
      </c>
      <c r="D5036" t="s">
        <v>9366</v>
      </c>
      <c r="E5036">
        <v>11</v>
      </c>
      <c r="F5036" t="s">
        <v>46626</v>
      </c>
    </row>
    <row r="5037" spans="1:6" x14ac:dyDescent="0.25">
      <c r="A5037" t="s">
        <v>2</v>
      </c>
      <c r="B5037">
        <v>26000524</v>
      </c>
      <c r="C5037" t="s">
        <v>9367</v>
      </c>
      <c r="D5037" t="s">
        <v>9368</v>
      </c>
      <c r="E5037">
        <v>11</v>
      </c>
      <c r="F5037" t="s">
        <v>46626</v>
      </c>
    </row>
    <row r="5038" spans="1:6" x14ac:dyDescent="0.25">
      <c r="A5038" t="s">
        <v>2</v>
      </c>
      <c r="B5038">
        <v>26000527</v>
      </c>
      <c r="C5038" t="s">
        <v>9369</v>
      </c>
      <c r="D5038" t="s">
        <v>9370</v>
      </c>
      <c r="E5038">
        <v>11</v>
      </c>
      <c r="F5038" t="s">
        <v>46626</v>
      </c>
    </row>
    <row r="5039" spans="1:6" x14ac:dyDescent="0.25">
      <c r="A5039" t="s">
        <v>2</v>
      </c>
      <c r="B5039">
        <v>26000541</v>
      </c>
      <c r="C5039" t="s">
        <v>9371</v>
      </c>
      <c r="D5039" t="s">
        <v>9372</v>
      </c>
      <c r="E5039">
        <v>11</v>
      </c>
      <c r="F5039" t="s">
        <v>46626</v>
      </c>
    </row>
    <row r="5040" spans="1:6" x14ac:dyDescent="0.25">
      <c r="A5040" t="s">
        <v>2</v>
      </c>
      <c r="B5040">
        <v>26000546</v>
      </c>
      <c r="C5040" t="s">
        <v>9373</v>
      </c>
      <c r="D5040" t="s">
        <v>9374</v>
      </c>
      <c r="E5040">
        <v>11</v>
      </c>
      <c r="F5040" t="s">
        <v>46626</v>
      </c>
    </row>
    <row r="5041" spans="1:6" x14ac:dyDescent="0.25">
      <c r="A5041" t="s">
        <v>2</v>
      </c>
      <c r="B5041">
        <v>26000548</v>
      </c>
      <c r="C5041" t="s">
        <v>9375</v>
      </c>
      <c r="D5041" t="s">
        <v>9376</v>
      </c>
      <c r="E5041">
        <v>11</v>
      </c>
      <c r="F5041" t="s">
        <v>46626</v>
      </c>
    </row>
    <row r="5042" spans="1:6" x14ac:dyDescent="0.25">
      <c r="A5042" t="s">
        <v>2</v>
      </c>
      <c r="B5042">
        <v>26000549</v>
      </c>
      <c r="C5042" t="s">
        <v>9377</v>
      </c>
      <c r="D5042" t="s">
        <v>9378</v>
      </c>
      <c r="E5042">
        <v>11</v>
      </c>
      <c r="F5042" t="s">
        <v>46626</v>
      </c>
    </row>
    <row r="5043" spans="1:6" x14ac:dyDescent="0.25">
      <c r="A5043" t="s">
        <v>2</v>
      </c>
      <c r="B5043">
        <v>26000552</v>
      </c>
      <c r="C5043" t="s">
        <v>9379</v>
      </c>
      <c r="D5043" t="s">
        <v>9380</v>
      </c>
      <c r="E5043">
        <v>11</v>
      </c>
      <c r="F5043" t="s">
        <v>46626</v>
      </c>
    </row>
    <row r="5044" spans="1:6" x14ac:dyDescent="0.25">
      <c r="A5044" t="s">
        <v>2</v>
      </c>
      <c r="B5044">
        <v>26000553</v>
      </c>
      <c r="C5044" t="s">
        <v>3205</v>
      </c>
      <c r="D5044" t="s">
        <v>9381</v>
      </c>
      <c r="E5044">
        <v>11</v>
      </c>
      <c r="F5044" t="s">
        <v>46626</v>
      </c>
    </row>
    <row r="5045" spans="1:6" x14ac:dyDescent="0.25">
      <c r="A5045" t="s">
        <v>2</v>
      </c>
      <c r="B5045">
        <v>26000554</v>
      </c>
      <c r="C5045" t="s">
        <v>9382</v>
      </c>
      <c r="D5045" t="s">
        <v>9383</v>
      </c>
      <c r="E5045">
        <v>11</v>
      </c>
      <c r="F5045" t="s">
        <v>46626</v>
      </c>
    </row>
    <row r="5046" spans="1:6" x14ac:dyDescent="0.25">
      <c r="A5046" t="s">
        <v>2</v>
      </c>
      <c r="B5046">
        <v>26000556</v>
      </c>
      <c r="C5046" t="s">
        <v>9384</v>
      </c>
      <c r="D5046" t="s">
        <v>9385</v>
      </c>
      <c r="E5046">
        <v>11</v>
      </c>
      <c r="F5046" t="s">
        <v>46626</v>
      </c>
    </row>
    <row r="5047" spans="1:6" x14ac:dyDescent="0.25">
      <c r="A5047" t="s">
        <v>2</v>
      </c>
      <c r="B5047">
        <v>26000557</v>
      </c>
      <c r="C5047" t="s">
        <v>9386</v>
      </c>
      <c r="D5047" t="s">
        <v>9387</v>
      </c>
      <c r="E5047">
        <v>11</v>
      </c>
      <c r="F5047" t="s">
        <v>46626</v>
      </c>
    </row>
    <row r="5048" spans="1:6" x14ac:dyDescent="0.25">
      <c r="A5048" t="s">
        <v>2</v>
      </c>
      <c r="B5048">
        <v>26000558</v>
      </c>
      <c r="C5048" t="s">
        <v>5795</v>
      </c>
      <c r="D5048" t="s">
        <v>9388</v>
      </c>
      <c r="E5048">
        <v>11</v>
      </c>
      <c r="F5048" t="s">
        <v>46626</v>
      </c>
    </row>
    <row r="5049" spans="1:6" x14ac:dyDescent="0.25">
      <c r="A5049" t="s">
        <v>2</v>
      </c>
      <c r="B5049">
        <v>26000559</v>
      </c>
      <c r="C5049" t="s">
        <v>5697</v>
      </c>
      <c r="D5049" t="s">
        <v>9389</v>
      </c>
      <c r="E5049">
        <v>11</v>
      </c>
      <c r="F5049" t="s">
        <v>46626</v>
      </c>
    </row>
    <row r="5050" spans="1:6" x14ac:dyDescent="0.25">
      <c r="A5050" t="s">
        <v>2</v>
      </c>
      <c r="B5050">
        <v>26000560</v>
      </c>
      <c r="C5050" t="s">
        <v>9390</v>
      </c>
      <c r="D5050" t="s">
        <v>9391</v>
      </c>
      <c r="E5050">
        <v>11</v>
      </c>
      <c r="F5050" t="s">
        <v>46626</v>
      </c>
    </row>
    <row r="5051" spans="1:6" x14ac:dyDescent="0.25">
      <c r="A5051" t="s">
        <v>2</v>
      </c>
      <c r="B5051">
        <v>26000561</v>
      </c>
      <c r="C5051" t="s">
        <v>9392</v>
      </c>
      <c r="D5051" t="s">
        <v>9393</v>
      </c>
      <c r="E5051">
        <v>11</v>
      </c>
      <c r="F5051" t="s">
        <v>46626</v>
      </c>
    </row>
    <row r="5052" spans="1:6" x14ac:dyDescent="0.25">
      <c r="A5052" t="s">
        <v>2</v>
      </c>
      <c r="B5052">
        <v>26000562</v>
      </c>
      <c r="C5052" t="s">
        <v>369</v>
      </c>
      <c r="D5052" t="s">
        <v>9394</v>
      </c>
      <c r="E5052">
        <v>11</v>
      </c>
      <c r="F5052" t="s">
        <v>46626</v>
      </c>
    </row>
    <row r="5053" spans="1:6" x14ac:dyDescent="0.25">
      <c r="A5053" t="s">
        <v>2</v>
      </c>
      <c r="B5053">
        <v>26000568</v>
      </c>
      <c r="C5053" t="s">
        <v>9395</v>
      </c>
      <c r="D5053" t="s">
        <v>9396</v>
      </c>
      <c r="E5053">
        <v>11</v>
      </c>
      <c r="F5053" t="s">
        <v>46626</v>
      </c>
    </row>
    <row r="5054" spans="1:6" x14ac:dyDescent="0.25">
      <c r="A5054" t="s">
        <v>2</v>
      </c>
      <c r="B5054">
        <v>26000616</v>
      </c>
      <c r="C5054" t="s">
        <v>9397</v>
      </c>
      <c r="D5054" t="s">
        <v>9398</v>
      </c>
      <c r="E5054">
        <v>11</v>
      </c>
      <c r="F5054" t="s">
        <v>46626</v>
      </c>
    </row>
    <row r="5055" spans="1:6" x14ac:dyDescent="0.25">
      <c r="A5055" t="s">
        <v>2</v>
      </c>
      <c r="B5055">
        <v>26000617</v>
      </c>
      <c r="C5055" t="s">
        <v>9399</v>
      </c>
      <c r="D5055" t="s">
        <v>9400</v>
      </c>
      <c r="E5055">
        <v>11</v>
      </c>
      <c r="F5055" t="s">
        <v>46626</v>
      </c>
    </row>
    <row r="5056" spans="1:6" x14ac:dyDescent="0.25">
      <c r="A5056" t="s">
        <v>2</v>
      </c>
      <c r="B5056">
        <v>26000618</v>
      </c>
      <c r="C5056" t="s">
        <v>563</v>
      </c>
      <c r="D5056" t="s">
        <v>9401</v>
      </c>
      <c r="E5056">
        <v>11</v>
      </c>
      <c r="F5056" t="s">
        <v>46626</v>
      </c>
    </row>
    <row r="5057" spans="1:6" x14ac:dyDescent="0.25">
      <c r="A5057" t="s">
        <v>2</v>
      </c>
      <c r="B5057">
        <v>26000623</v>
      </c>
      <c r="C5057" t="s">
        <v>9402</v>
      </c>
      <c r="D5057" t="s">
        <v>9403</v>
      </c>
      <c r="E5057">
        <v>11</v>
      </c>
      <c r="F5057" t="s">
        <v>46626</v>
      </c>
    </row>
    <row r="5058" spans="1:6" x14ac:dyDescent="0.25">
      <c r="A5058" t="s">
        <v>2</v>
      </c>
      <c r="B5058">
        <v>26000624</v>
      </c>
      <c r="C5058" t="s">
        <v>9404</v>
      </c>
      <c r="D5058" t="s">
        <v>9405</v>
      </c>
      <c r="E5058">
        <v>11</v>
      </c>
      <c r="F5058" t="s">
        <v>46626</v>
      </c>
    </row>
    <row r="5059" spans="1:6" x14ac:dyDescent="0.25">
      <c r="A5059" t="s">
        <v>2</v>
      </c>
      <c r="B5059">
        <v>26000626</v>
      </c>
      <c r="C5059" t="s">
        <v>9406</v>
      </c>
      <c r="D5059" t="s">
        <v>9407</v>
      </c>
      <c r="E5059">
        <v>11</v>
      </c>
      <c r="F5059" t="s">
        <v>46626</v>
      </c>
    </row>
    <row r="5060" spans="1:6" x14ac:dyDescent="0.25">
      <c r="A5060" t="s">
        <v>2</v>
      </c>
      <c r="B5060">
        <v>26000648</v>
      </c>
      <c r="C5060" t="s">
        <v>9408</v>
      </c>
      <c r="D5060" t="s">
        <v>9409</v>
      </c>
      <c r="E5060">
        <v>11</v>
      </c>
      <c r="F5060" t="s">
        <v>46626</v>
      </c>
    </row>
    <row r="5061" spans="1:6" x14ac:dyDescent="0.25">
      <c r="A5061" t="s">
        <v>2</v>
      </c>
      <c r="B5061">
        <v>26000649</v>
      </c>
      <c r="C5061" t="s">
        <v>9410</v>
      </c>
      <c r="D5061" t="s">
        <v>9411</v>
      </c>
      <c r="E5061">
        <v>11</v>
      </c>
      <c r="F5061" t="s">
        <v>46626</v>
      </c>
    </row>
    <row r="5062" spans="1:6" x14ac:dyDescent="0.25">
      <c r="A5062" t="s">
        <v>2</v>
      </c>
      <c r="B5062">
        <v>26000650</v>
      </c>
      <c r="C5062" t="s">
        <v>9412</v>
      </c>
      <c r="D5062" t="s">
        <v>9413</v>
      </c>
      <c r="E5062">
        <v>11</v>
      </c>
      <c r="F5062" t="s">
        <v>46626</v>
      </c>
    </row>
    <row r="5063" spans="1:6" x14ac:dyDescent="0.25">
      <c r="A5063" t="s">
        <v>2</v>
      </c>
      <c r="B5063">
        <v>26000653</v>
      </c>
      <c r="C5063" t="s">
        <v>1189</v>
      </c>
      <c r="D5063" t="s">
        <v>9414</v>
      </c>
      <c r="E5063">
        <v>11</v>
      </c>
      <c r="F5063" t="s">
        <v>46626</v>
      </c>
    </row>
    <row r="5064" spans="1:6" x14ac:dyDescent="0.25">
      <c r="A5064" t="s">
        <v>2</v>
      </c>
      <c r="B5064">
        <v>26000654</v>
      </c>
      <c r="C5064" t="s">
        <v>9415</v>
      </c>
      <c r="D5064" t="s">
        <v>9416</v>
      </c>
      <c r="E5064">
        <v>11</v>
      </c>
      <c r="F5064" t="s">
        <v>46626</v>
      </c>
    </row>
    <row r="5065" spans="1:6" x14ac:dyDescent="0.25">
      <c r="A5065" t="s">
        <v>2</v>
      </c>
      <c r="B5065">
        <v>26000655</v>
      </c>
      <c r="C5065" t="s">
        <v>9417</v>
      </c>
      <c r="D5065" t="s">
        <v>9418</v>
      </c>
      <c r="E5065">
        <v>11</v>
      </c>
      <c r="F5065" t="s">
        <v>46626</v>
      </c>
    </row>
    <row r="5066" spans="1:6" x14ac:dyDescent="0.25">
      <c r="A5066" t="s">
        <v>2</v>
      </c>
      <c r="B5066">
        <v>26000669</v>
      </c>
      <c r="C5066" t="s">
        <v>9419</v>
      </c>
      <c r="D5066" t="s">
        <v>9420</v>
      </c>
      <c r="E5066">
        <v>11</v>
      </c>
      <c r="F5066" t="s">
        <v>46626</v>
      </c>
    </row>
    <row r="5067" spans="1:6" x14ac:dyDescent="0.25">
      <c r="A5067" t="s">
        <v>2</v>
      </c>
      <c r="B5067">
        <v>26000670</v>
      </c>
      <c r="D5067" t="s">
        <v>9421</v>
      </c>
      <c r="E5067">
        <v>1</v>
      </c>
      <c r="F5067" t="s">
        <v>46625</v>
      </c>
    </row>
    <row r="5068" spans="1:6" x14ac:dyDescent="0.25">
      <c r="A5068" t="s">
        <v>2</v>
      </c>
      <c r="B5068">
        <v>26000671</v>
      </c>
      <c r="C5068" t="s">
        <v>9422</v>
      </c>
      <c r="D5068" t="s">
        <v>9423</v>
      </c>
      <c r="E5068">
        <v>11</v>
      </c>
      <c r="F5068" t="s">
        <v>46626</v>
      </c>
    </row>
    <row r="5069" spans="1:6" x14ac:dyDescent="0.25">
      <c r="A5069" t="s">
        <v>2</v>
      </c>
      <c r="B5069">
        <v>26000672</v>
      </c>
      <c r="C5069" t="s">
        <v>9424</v>
      </c>
      <c r="D5069" t="s">
        <v>9425</v>
      </c>
      <c r="E5069">
        <v>11</v>
      </c>
      <c r="F5069" t="s">
        <v>46626</v>
      </c>
    </row>
    <row r="5070" spans="1:6" x14ac:dyDescent="0.25">
      <c r="A5070" t="s">
        <v>2</v>
      </c>
      <c r="B5070">
        <v>26000682</v>
      </c>
      <c r="C5070" t="s">
        <v>9426</v>
      </c>
      <c r="D5070" t="s">
        <v>9427</v>
      </c>
      <c r="E5070">
        <v>11</v>
      </c>
      <c r="F5070" t="s">
        <v>46626</v>
      </c>
    </row>
    <row r="5071" spans="1:6" x14ac:dyDescent="0.25">
      <c r="A5071" t="s">
        <v>2</v>
      </c>
      <c r="B5071">
        <v>26000683</v>
      </c>
      <c r="C5071" t="s">
        <v>9428</v>
      </c>
      <c r="D5071" t="s">
        <v>9429</v>
      </c>
      <c r="E5071">
        <v>11</v>
      </c>
      <c r="F5071" t="s">
        <v>46626</v>
      </c>
    </row>
    <row r="5072" spans="1:6" x14ac:dyDescent="0.25">
      <c r="A5072" t="s">
        <v>2</v>
      </c>
      <c r="B5072">
        <v>26000697</v>
      </c>
      <c r="C5072" t="s">
        <v>9430</v>
      </c>
      <c r="D5072" t="s">
        <v>9431</v>
      </c>
      <c r="E5072">
        <v>11</v>
      </c>
      <c r="F5072" t="s">
        <v>46626</v>
      </c>
    </row>
    <row r="5073" spans="1:6" x14ac:dyDescent="0.25">
      <c r="A5073" t="s">
        <v>2</v>
      </c>
      <c r="B5073">
        <v>26000770</v>
      </c>
      <c r="C5073" t="s">
        <v>9432</v>
      </c>
      <c r="D5073" t="s">
        <v>9433</v>
      </c>
      <c r="E5073">
        <v>11</v>
      </c>
      <c r="F5073" t="s">
        <v>46626</v>
      </c>
    </row>
    <row r="5074" spans="1:6" x14ac:dyDescent="0.25">
      <c r="A5074" t="s">
        <v>2</v>
      </c>
      <c r="B5074">
        <v>26000771</v>
      </c>
      <c r="C5074" t="s">
        <v>9434</v>
      </c>
      <c r="D5074" t="s">
        <v>9435</v>
      </c>
      <c r="E5074">
        <v>11</v>
      </c>
      <c r="F5074" t="s">
        <v>46626</v>
      </c>
    </row>
    <row r="5075" spans="1:6" x14ac:dyDescent="0.25">
      <c r="A5075" t="s">
        <v>2</v>
      </c>
      <c r="B5075">
        <v>26000782</v>
      </c>
      <c r="C5075" t="s">
        <v>9436</v>
      </c>
      <c r="D5075" t="s">
        <v>9437</v>
      </c>
      <c r="E5075">
        <v>11</v>
      </c>
      <c r="F5075" t="s">
        <v>46626</v>
      </c>
    </row>
    <row r="5076" spans="1:6" x14ac:dyDescent="0.25">
      <c r="A5076" t="s">
        <v>2</v>
      </c>
      <c r="B5076">
        <v>26000824</v>
      </c>
      <c r="C5076" t="s">
        <v>9438</v>
      </c>
      <c r="D5076" t="s">
        <v>9439</v>
      </c>
      <c r="E5076">
        <v>11</v>
      </c>
      <c r="F5076" t="s">
        <v>46626</v>
      </c>
    </row>
    <row r="5077" spans="1:6" x14ac:dyDescent="0.25">
      <c r="A5077" t="s">
        <v>2</v>
      </c>
      <c r="B5077">
        <v>26000871</v>
      </c>
      <c r="C5077" t="s">
        <v>9440</v>
      </c>
      <c r="D5077" t="s">
        <v>9441</v>
      </c>
      <c r="E5077">
        <v>11</v>
      </c>
      <c r="F5077" t="s">
        <v>46626</v>
      </c>
    </row>
    <row r="5078" spans="1:6" x14ac:dyDescent="0.25">
      <c r="A5078" t="s">
        <v>2</v>
      </c>
      <c r="B5078">
        <v>26000885</v>
      </c>
      <c r="C5078" t="s">
        <v>9442</v>
      </c>
      <c r="D5078" t="s">
        <v>9443</v>
      </c>
      <c r="E5078">
        <v>11</v>
      </c>
      <c r="F5078" t="s">
        <v>46626</v>
      </c>
    </row>
    <row r="5079" spans="1:6" x14ac:dyDescent="0.25">
      <c r="A5079" t="s">
        <v>2</v>
      </c>
      <c r="B5079">
        <v>26000890</v>
      </c>
      <c r="C5079" t="s">
        <v>9444</v>
      </c>
      <c r="D5079" t="s">
        <v>9445</v>
      </c>
      <c r="E5079">
        <v>11</v>
      </c>
      <c r="F5079" t="s">
        <v>46626</v>
      </c>
    </row>
    <row r="5080" spans="1:6" x14ac:dyDescent="0.25">
      <c r="A5080" t="s">
        <v>2</v>
      </c>
      <c r="B5080">
        <v>26000913</v>
      </c>
      <c r="C5080" t="s">
        <v>9446</v>
      </c>
      <c r="D5080" t="s">
        <v>9447</v>
      </c>
      <c r="E5080">
        <v>11</v>
      </c>
      <c r="F5080" t="s">
        <v>46626</v>
      </c>
    </row>
    <row r="5081" spans="1:6" x14ac:dyDescent="0.25">
      <c r="A5081" t="s">
        <v>2</v>
      </c>
      <c r="B5081">
        <v>26000915</v>
      </c>
      <c r="C5081" t="s">
        <v>9448</v>
      </c>
      <c r="D5081" t="s">
        <v>9449</v>
      </c>
      <c r="E5081">
        <v>11</v>
      </c>
      <c r="F5081" t="s">
        <v>46626</v>
      </c>
    </row>
    <row r="5082" spans="1:6" x14ac:dyDescent="0.25">
      <c r="A5082" t="s">
        <v>2</v>
      </c>
      <c r="B5082">
        <v>26000916</v>
      </c>
      <c r="C5082" t="s">
        <v>9450</v>
      </c>
      <c r="D5082" t="s">
        <v>9451</v>
      </c>
      <c r="E5082">
        <v>11</v>
      </c>
      <c r="F5082" t="s">
        <v>46626</v>
      </c>
    </row>
    <row r="5083" spans="1:6" x14ac:dyDescent="0.25">
      <c r="A5083" t="s">
        <v>2</v>
      </c>
      <c r="B5083">
        <v>26000917</v>
      </c>
      <c r="C5083" t="s">
        <v>9452</v>
      </c>
      <c r="D5083" t="s">
        <v>9453</v>
      </c>
      <c r="E5083">
        <v>11</v>
      </c>
      <c r="F5083" t="s">
        <v>46626</v>
      </c>
    </row>
    <row r="5084" spans="1:6" x14ac:dyDescent="0.25">
      <c r="A5084" t="s">
        <v>2</v>
      </c>
      <c r="B5084">
        <v>26000918</v>
      </c>
      <c r="C5084" t="s">
        <v>9454</v>
      </c>
      <c r="D5084" t="s">
        <v>9455</v>
      </c>
      <c r="E5084">
        <v>11</v>
      </c>
      <c r="F5084" t="s">
        <v>46626</v>
      </c>
    </row>
    <row r="5085" spans="1:6" x14ac:dyDescent="0.25">
      <c r="A5085" t="s">
        <v>2</v>
      </c>
      <c r="B5085">
        <v>26000919</v>
      </c>
      <c r="C5085" t="s">
        <v>9456</v>
      </c>
      <c r="D5085" t="s">
        <v>9457</v>
      </c>
      <c r="E5085">
        <v>11</v>
      </c>
      <c r="F5085" t="s">
        <v>46626</v>
      </c>
    </row>
    <row r="5086" spans="1:6" x14ac:dyDescent="0.25">
      <c r="A5086" t="s">
        <v>2</v>
      </c>
      <c r="B5086">
        <v>26000920</v>
      </c>
      <c r="C5086" t="s">
        <v>9458</v>
      </c>
      <c r="D5086" t="s">
        <v>9459</v>
      </c>
      <c r="E5086">
        <v>11</v>
      </c>
      <c r="F5086" t="s">
        <v>46626</v>
      </c>
    </row>
    <row r="5087" spans="1:6" x14ac:dyDescent="0.25">
      <c r="A5087" t="s">
        <v>2</v>
      </c>
      <c r="B5087">
        <v>26000924</v>
      </c>
      <c r="C5087" t="s">
        <v>9460</v>
      </c>
      <c r="D5087" t="s">
        <v>1138</v>
      </c>
      <c r="E5087">
        <v>11</v>
      </c>
      <c r="F5087" t="s">
        <v>46626</v>
      </c>
    </row>
    <row r="5088" spans="1:6" x14ac:dyDescent="0.25">
      <c r="A5088" t="s">
        <v>2</v>
      </c>
      <c r="B5088">
        <v>26000930</v>
      </c>
      <c r="C5088" t="s">
        <v>9461</v>
      </c>
      <c r="E5088">
        <v>10</v>
      </c>
      <c r="F5088" t="s">
        <v>46627</v>
      </c>
    </row>
    <row r="5089" spans="1:6" x14ac:dyDescent="0.25">
      <c r="A5089" t="s">
        <v>2</v>
      </c>
      <c r="B5089">
        <v>26000931</v>
      </c>
      <c r="C5089" t="s">
        <v>9462</v>
      </c>
      <c r="D5089" t="s">
        <v>9463</v>
      </c>
      <c r="E5089">
        <v>11</v>
      </c>
      <c r="F5089" t="s">
        <v>46626</v>
      </c>
    </row>
    <row r="5090" spans="1:6" x14ac:dyDescent="0.25">
      <c r="A5090" t="s">
        <v>2</v>
      </c>
      <c r="B5090">
        <v>26001001</v>
      </c>
      <c r="C5090" t="s">
        <v>9464</v>
      </c>
      <c r="D5090" t="s">
        <v>9465</v>
      </c>
      <c r="E5090">
        <v>11</v>
      </c>
      <c r="F5090" t="s">
        <v>46626</v>
      </c>
    </row>
    <row r="5091" spans="1:6" x14ac:dyDescent="0.25">
      <c r="A5091" t="s">
        <v>2</v>
      </c>
      <c r="B5091">
        <v>26001003</v>
      </c>
      <c r="C5091" t="s">
        <v>9466</v>
      </c>
      <c r="D5091" t="s">
        <v>9467</v>
      </c>
      <c r="E5091">
        <v>11</v>
      </c>
      <c r="F5091" t="s">
        <v>46626</v>
      </c>
    </row>
    <row r="5092" spans="1:6" x14ac:dyDescent="0.25">
      <c r="A5092" t="s">
        <v>2</v>
      </c>
      <c r="B5092">
        <v>26001015</v>
      </c>
      <c r="C5092" t="s">
        <v>1453</v>
      </c>
      <c r="D5092" t="s">
        <v>9468</v>
      </c>
      <c r="E5092">
        <v>11</v>
      </c>
      <c r="F5092" t="s">
        <v>46626</v>
      </c>
    </row>
    <row r="5093" spans="1:6" x14ac:dyDescent="0.25">
      <c r="A5093" t="s">
        <v>2</v>
      </c>
      <c r="B5093">
        <v>26001029</v>
      </c>
      <c r="C5093" t="s">
        <v>9469</v>
      </c>
      <c r="D5093" t="s">
        <v>9470</v>
      </c>
      <c r="E5093">
        <v>11</v>
      </c>
      <c r="F5093" t="s">
        <v>46626</v>
      </c>
    </row>
    <row r="5094" spans="1:6" x14ac:dyDescent="0.25">
      <c r="A5094" t="s">
        <v>2</v>
      </c>
      <c r="B5094">
        <v>26001036</v>
      </c>
      <c r="C5094" t="s">
        <v>9471</v>
      </c>
      <c r="D5094" t="s">
        <v>9472</v>
      </c>
      <c r="E5094">
        <v>11</v>
      </c>
      <c r="F5094" t="s">
        <v>46626</v>
      </c>
    </row>
    <row r="5095" spans="1:6" x14ac:dyDescent="0.25">
      <c r="A5095" t="s">
        <v>2</v>
      </c>
      <c r="B5095">
        <v>26001038</v>
      </c>
      <c r="C5095" t="s">
        <v>9473</v>
      </c>
      <c r="D5095" t="s">
        <v>9474</v>
      </c>
      <c r="E5095">
        <v>11</v>
      </c>
      <c r="F5095" t="s">
        <v>46626</v>
      </c>
    </row>
    <row r="5096" spans="1:6" x14ac:dyDescent="0.25">
      <c r="A5096" t="s">
        <v>2</v>
      </c>
      <c r="B5096">
        <v>26001041</v>
      </c>
      <c r="C5096" t="s">
        <v>9475</v>
      </c>
      <c r="D5096" t="s">
        <v>9476</v>
      </c>
      <c r="E5096">
        <v>11</v>
      </c>
      <c r="F5096" t="s">
        <v>46626</v>
      </c>
    </row>
    <row r="5097" spans="1:6" x14ac:dyDescent="0.25">
      <c r="A5097" t="s">
        <v>2</v>
      </c>
      <c r="B5097">
        <v>26001046</v>
      </c>
      <c r="C5097" t="s">
        <v>9477</v>
      </c>
      <c r="D5097" t="s">
        <v>9478</v>
      </c>
      <c r="E5097">
        <v>11</v>
      </c>
      <c r="F5097" t="s">
        <v>46626</v>
      </c>
    </row>
    <row r="5098" spans="1:6" x14ac:dyDescent="0.25">
      <c r="A5098" t="s">
        <v>2</v>
      </c>
      <c r="B5098">
        <v>26001080</v>
      </c>
      <c r="C5098" t="s">
        <v>9479</v>
      </c>
      <c r="D5098" t="s">
        <v>9480</v>
      </c>
      <c r="E5098">
        <v>11</v>
      </c>
      <c r="F5098" t="s">
        <v>46626</v>
      </c>
    </row>
    <row r="5099" spans="1:6" x14ac:dyDescent="0.25">
      <c r="A5099" t="s">
        <v>2</v>
      </c>
      <c r="B5099">
        <v>26001089</v>
      </c>
      <c r="C5099" t="s">
        <v>9481</v>
      </c>
      <c r="D5099" t="s">
        <v>9482</v>
      </c>
      <c r="E5099">
        <v>11</v>
      </c>
      <c r="F5099" t="s">
        <v>46626</v>
      </c>
    </row>
    <row r="5100" spans="1:6" x14ac:dyDescent="0.25">
      <c r="A5100" t="s">
        <v>2</v>
      </c>
      <c r="B5100">
        <v>26001104</v>
      </c>
      <c r="C5100" t="s">
        <v>9483</v>
      </c>
      <c r="D5100" t="s">
        <v>9484</v>
      </c>
      <c r="E5100">
        <v>11</v>
      </c>
      <c r="F5100" t="s">
        <v>46626</v>
      </c>
    </row>
    <row r="5101" spans="1:6" x14ac:dyDescent="0.25">
      <c r="A5101" t="s">
        <v>2</v>
      </c>
      <c r="B5101">
        <v>26001105</v>
      </c>
      <c r="C5101" t="s">
        <v>9485</v>
      </c>
      <c r="D5101" t="s">
        <v>9486</v>
      </c>
      <c r="E5101">
        <v>11</v>
      </c>
      <c r="F5101" t="s">
        <v>46626</v>
      </c>
    </row>
    <row r="5102" spans="1:6" x14ac:dyDescent="0.25">
      <c r="A5102" t="s">
        <v>2</v>
      </c>
      <c r="B5102">
        <v>26001116</v>
      </c>
      <c r="C5102" t="s">
        <v>9487</v>
      </c>
      <c r="D5102" t="s">
        <v>9488</v>
      </c>
      <c r="E5102">
        <v>11</v>
      </c>
      <c r="F5102" t="s">
        <v>46626</v>
      </c>
    </row>
    <row r="5103" spans="1:6" x14ac:dyDescent="0.25">
      <c r="A5103" t="s">
        <v>2</v>
      </c>
      <c r="B5103">
        <v>26001118</v>
      </c>
      <c r="C5103" t="s">
        <v>9489</v>
      </c>
      <c r="D5103" t="s">
        <v>9490</v>
      </c>
      <c r="E5103">
        <v>11</v>
      </c>
      <c r="F5103" t="s">
        <v>46626</v>
      </c>
    </row>
    <row r="5104" spans="1:6" x14ac:dyDescent="0.25">
      <c r="A5104" t="s">
        <v>2</v>
      </c>
      <c r="B5104">
        <v>26001126</v>
      </c>
      <c r="C5104" t="s">
        <v>9491</v>
      </c>
      <c r="D5104" t="s">
        <v>9492</v>
      </c>
      <c r="E5104">
        <v>11</v>
      </c>
      <c r="F5104" t="s">
        <v>46626</v>
      </c>
    </row>
    <row r="5105" spans="1:6" x14ac:dyDescent="0.25">
      <c r="A5105" t="s">
        <v>2</v>
      </c>
      <c r="B5105">
        <v>26001145</v>
      </c>
      <c r="C5105" t="s">
        <v>9493</v>
      </c>
      <c r="D5105" t="s">
        <v>9494</v>
      </c>
      <c r="E5105">
        <v>11</v>
      </c>
      <c r="F5105" t="s">
        <v>46626</v>
      </c>
    </row>
    <row r="5106" spans="1:6" x14ac:dyDescent="0.25">
      <c r="A5106" t="s">
        <v>2</v>
      </c>
      <c r="B5106">
        <v>26001163</v>
      </c>
      <c r="C5106" t="s">
        <v>9495</v>
      </c>
      <c r="D5106" t="s">
        <v>9496</v>
      </c>
      <c r="E5106">
        <v>11</v>
      </c>
      <c r="F5106" t="s">
        <v>46626</v>
      </c>
    </row>
    <row r="5107" spans="1:6" x14ac:dyDescent="0.25">
      <c r="A5107" t="s">
        <v>2</v>
      </c>
      <c r="B5107">
        <v>26001165</v>
      </c>
      <c r="C5107" t="s">
        <v>9497</v>
      </c>
      <c r="D5107" t="s">
        <v>9498</v>
      </c>
      <c r="E5107">
        <v>11</v>
      </c>
      <c r="F5107" t="s">
        <v>46626</v>
      </c>
    </row>
    <row r="5108" spans="1:6" x14ac:dyDescent="0.25">
      <c r="A5108" t="s">
        <v>2</v>
      </c>
      <c r="B5108">
        <v>26001175</v>
      </c>
      <c r="C5108" t="s">
        <v>9499</v>
      </c>
      <c r="D5108" t="s">
        <v>9500</v>
      </c>
      <c r="E5108">
        <v>11</v>
      </c>
      <c r="F5108" t="s">
        <v>46626</v>
      </c>
    </row>
    <row r="5109" spans="1:6" x14ac:dyDescent="0.25">
      <c r="A5109" t="s">
        <v>2</v>
      </c>
      <c r="B5109">
        <v>26001198</v>
      </c>
      <c r="C5109" t="s">
        <v>9501</v>
      </c>
      <c r="D5109" t="s">
        <v>9502</v>
      </c>
      <c r="E5109">
        <v>11</v>
      </c>
      <c r="F5109" t="s">
        <v>46626</v>
      </c>
    </row>
    <row r="5110" spans="1:6" x14ac:dyDescent="0.25">
      <c r="A5110" t="s">
        <v>2</v>
      </c>
      <c r="B5110">
        <v>26001200</v>
      </c>
      <c r="C5110" t="s">
        <v>9503</v>
      </c>
      <c r="D5110" t="s">
        <v>9504</v>
      </c>
      <c r="E5110">
        <v>11</v>
      </c>
      <c r="F5110" t="s">
        <v>46626</v>
      </c>
    </row>
    <row r="5111" spans="1:6" x14ac:dyDescent="0.25">
      <c r="A5111" t="s">
        <v>2</v>
      </c>
      <c r="B5111">
        <v>26001203</v>
      </c>
      <c r="C5111" t="s">
        <v>9505</v>
      </c>
      <c r="D5111" t="s">
        <v>9506</v>
      </c>
      <c r="E5111">
        <v>11</v>
      </c>
      <c r="F5111" t="s">
        <v>46626</v>
      </c>
    </row>
    <row r="5112" spans="1:6" x14ac:dyDescent="0.25">
      <c r="A5112" t="s">
        <v>2</v>
      </c>
      <c r="B5112">
        <v>26001204</v>
      </c>
      <c r="C5112" t="s">
        <v>9507</v>
      </c>
      <c r="D5112" t="s">
        <v>9508</v>
      </c>
      <c r="E5112">
        <v>11</v>
      </c>
      <c r="F5112" t="s">
        <v>46626</v>
      </c>
    </row>
    <row r="5113" spans="1:6" x14ac:dyDescent="0.25">
      <c r="A5113" t="s">
        <v>2</v>
      </c>
      <c r="B5113">
        <v>26001206</v>
      </c>
      <c r="C5113" t="s">
        <v>9509</v>
      </c>
      <c r="D5113" t="s">
        <v>9510</v>
      </c>
      <c r="E5113">
        <v>11</v>
      </c>
      <c r="F5113" t="s">
        <v>46626</v>
      </c>
    </row>
    <row r="5114" spans="1:6" x14ac:dyDescent="0.25">
      <c r="A5114" t="s">
        <v>2</v>
      </c>
      <c r="B5114">
        <v>26001220</v>
      </c>
      <c r="C5114" t="s">
        <v>9511</v>
      </c>
      <c r="D5114" t="s">
        <v>9512</v>
      </c>
      <c r="E5114">
        <v>11</v>
      </c>
      <c r="F5114" t="s">
        <v>46626</v>
      </c>
    </row>
    <row r="5115" spans="1:6" x14ac:dyDescent="0.25">
      <c r="A5115" t="s">
        <v>2</v>
      </c>
      <c r="B5115">
        <v>26001224</v>
      </c>
      <c r="C5115" t="s">
        <v>9513</v>
      </c>
      <c r="D5115" t="s">
        <v>9514</v>
      </c>
      <c r="E5115">
        <v>11</v>
      </c>
      <c r="F5115" t="s">
        <v>46626</v>
      </c>
    </row>
    <row r="5116" spans="1:6" x14ac:dyDescent="0.25">
      <c r="A5116" t="s">
        <v>2</v>
      </c>
      <c r="B5116">
        <v>26001225</v>
      </c>
      <c r="C5116" t="s">
        <v>9515</v>
      </c>
      <c r="D5116" t="s">
        <v>9516</v>
      </c>
      <c r="E5116">
        <v>11</v>
      </c>
      <c r="F5116" t="s">
        <v>46626</v>
      </c>
    </row>
    <row r="5117" spans="1:6" x14ac:dyDescent="0.25">
      <c r="A5117" t="s">
        <v>2</v>
      </c>
      <c r="B5117">
        <v>26001250</v>
      </c>
      <c r="C5117" t="s">
        <v>9517</v>
      </c>
      <c r="D5117" t="s">
        <v>9518</v>
      </c>
      <c r="E5117">
        <v>11</v>
      </c>
      <c r="F5117" t="s">
        <v>46626</v>
      </c>
    </row>
    <row r="5118" spans="1:6" x14ac:dyDescent="0.25">
      <c r="A5118" t="s">
        <v>2</v>
      </c>
      <c r="B5118">
        <v>26001276</v>
      </c>
      <c r="C5118" t="s">
        <v>9519</v>
      </c>
      <c r="D5118" t="s">
        <v>9520</v>
      </c>
      <c r="E5118">
        <v>11</v>
      </c>
      <c r="F5118" t="s">
        <v>46626</v>
      </c>
    </row>
    <row r="5119" spans="1:6" x14ac:dyDescent="0.25">
      <c r="A5119" t="s">
        <v>2</v>
      </c>
      <c r="B5119">
        <v>26001277</v>
      </c>
      <c r="C5119" t="s">
        <v>9521</v>
      </c>
      <c r="D5119" t="s">
        <v>9522</v>
      </c>
      <c r="E5119">
        <v>11</v>
      </c>
      <c r="F5119" t="s">
        <v>46626</v>
      </c>
    </row>
    <row r="5120" spans="1:6" x14ac:dyDescent="0.25">
      <c r="A5120" t="s">
        <v>2</v>
      </c>
      <c r="B5120">
        <v>26001286</v>
      </c>
      <c r="C5120" t="s">
        <v>9523</v>
      </c>
      <c r="D5120" t="s">
        <v>9524</v>
      </c>
      <c r="E5120">
        <v>11</v>
      </c>
      <c r="F5120" t="s">
        <v>46626</v>
      </c>
    </row>
    <row r="5121" spans="1:6" x14ac:dyDescent="0.25">
      <c r="A5121" t="s">
        <v>2</v>
      </c>
      <c r="B5121">
        <v>26001294</v>
      </c>
      <c r="C5121" t="s">
        <v>9525</v>
      </c>
      <c r="D5121" t="s">
        <v>9526</v>
      </c>
      <c r="E5121">
        <v>11</v>
      </c>
      <c r="F5121" t="s">
        <v>46626</v>
      </c>
    </row>
    <row r="5122" spans="1:6" x14ac:dyDescent="0.25">
      <c r="A5122" t="s">
        <v>2</v>
      </c>
      <c r="B5122">
        <v>26001297</v>
      </c>
      <c r="C5122" t="s">
        <v>9527</v>
      </c>
      <c r="D5122" t="s">
        <v>9528</v>
      </c>
      <c r="E5122">
        <v>11</v>
      </c>
      <c r="F5122" t="s">
        <v>46626</v>
      </c>
    </row>
    <row r="5123" spans="1:6" x14ac:dyDescent="0.25">
      <c r="A5123" t="s">
        <v>2</v>
      </c>
      <c r="B5123">
        <v>26001300</v>
      </c>
      <c r="C5123" t="s">
        <v>9529</v>
      </c>
      <c r="D5123" t="s">
        <v>9530</v>
      </c>
      <c r="E5123">
        <v>11</v>
      </c>
      <c r="F5123" t="s">
        <v>46626</v>
      </c>
    </row>
    <row r="5124" spans="1:6" x14ac:dyDescent="0.25">
      <c r="A5124" t="s">
        <v>2</v>
      </c>
      <c r="B5124">
        <v>26001301</v>
      </c>
      <c r="C5124" t="s">
        <v>9531</v>
      </c>
      <c r="D5124" t="s">
        <v>9532</v>
      </c>
      <c r="E5124">
        <v>11</v>
      </c>
      <c r="F5124" t="s">
        <v>46626</v>
      </c>
    </row>
    <row r="5125" spans="1:6" x14ac:dyDescent="0.25">
      <c r="A5125" t="s">
        <v>2</v>
      </c>
      <c r="B5125">
        <v>26001306</v>
      </c>
      <c r="C5125" t="s">
        <v>9533</v>
      </c>
      <c r="D5125" t="s">
        <v>9534</v>
      </c>
      <c r="E5125">
        <v>11</v>
      </c>
      <c r="F5125" t="s">
        <v>46626</v>
      </c>
    </row>
    <row r="5126" spans="1:6" x14ac:dyDescent="0.25">
      <c r="A5126" t="s">
        <v>2</v>
      </c>
      <c r="B5126">
        <v>26001307</v>
      </c>
      <c r="C5126" t="s">
        <v>9535</v>
      </c>
      <c r="D5126" t="s">
        <v>9536</v>
      </c>
      <c r="E5126">
        <v>11</v>
      </c>
      <c r="F5126" t="s">
        <v>46626</v>
      </c>
    </row>
    <row r="5127" spans="1:6" x14ac:dyDescent="0.25">
      <c r="A5127" t="s">
        <v>2</v>
      </c>
      <c r="B5127">
        <v>26001310</v>
      </c>
      <c r="C5127" t="s">
        <v>9537</v>
      </c>
      <c r="D5127" t="s">
        <v>9538</v>
      </c>
      <c r="E5127">
        <v>11</v>
      </c>
      <c r="F5127" t="s">
        <v>46626</v>
      </c>
    </row>
    <row r="5128" spans="1:6" x14ac:dyDescent="0.25">
      <c r="A5128" t="s">
        <v>2</v>
      </c>
      <c r="B5128">
        <v>26001318</v>
      </c>
      <c r="C5128" t="s">
        <v>9539</v>
      </c>
      <c r="D5128" t="s">
        <v>9540</v>
      </c>
      <c r="E5128">
        <v>11</v>
      </c>
      <c r="F5128" t="s">
        <v>46626</v>
      </c>
    </row>
    <row r="5129" spans="1:6" x14ac:dyDescent="0.25">
      <c r="A5129" t="s">
        <v>2</v>
      </c>
      <c r="B5129">
        <v>26001322</v>
      </c>
      <c r="C5129" t="s">
        <v>3985</v>
      </c>
      <c r="D5129" t="s">
        <v>9541</v>
      </c>
      <c r="E5129">
        <v>11</v>
      </c>
      <c r="F5129" t="s">
        <v>46626</v>
      </c>
    </row>
    <row r="5130" spans="1:6" x14ac:dyDescent="0.25">
      <c r="A5130" t="s">
        <v>2</v>
      </c>
      <c r="B5130">
        <v>26001337</v>
      </c>
      <c r="C5130" t="s">
        <v>9542</v>
      </c>
      <c r="D5130" t="s">
        <v>9543</v>
      </c>
      <c r="E5130">
        <v>11</v>
      </c>
      <c r="F5130" t="s">
        <v>46626</v>
      </c>
    </row>
    <row r="5131" spans="1:6" x14ac:dyDescent="0.25">
      <c r="A5131" t="s">
        <v>2</v>
      </c>
      <c r="B5131">
        <v>26001338</v>
      </c>
      <c r="C5131" t="s">
        <v>9544</v>
      </c>
      <c r="D5131" t="s">
        <v>9545</v>
      </c>
      <c r="E5131">
        <v>11</v>
      </c>
      <c r="F5131" t="s">
        <v>46626</v>
      </c>
    </row>
    <row r="5132" spans="1:6" x14ac:dyDescent="0.25">
      <c r="A5132" t="s">
        <v>2</v>
      </c>
      <c r="B5132">
        <v>26001343</v>
      </c>
      <c r="C5132" t="s">
        <v>1058</v>
      </c>
      <c r="D5132" t="s">
        <v>9546</v>
      </c>
      <c r="E5132">
        <v>11</v>
      </c>
      <c r="F5132" t="s">
        <v>46626</v>
      </c>
    </row>
    <row r="5133" spans="1:6" x14ac:dyDescent="0.25">
      <c r="A5133" t="s">
        <v>2</v>
      </c>
      <c r="B5133">
        <v>26001354</v>
      </c>
      <c r="C5133" t="s">
        <v>9547</v>
      </c>
      <c r="D5133" t="s">
        <v>9548</v>
      </c>
      <c r="E5133">
        <v>11</v>
      </c>
      <c r="F5133" t="s">
        <v>46626</v>
      </c>
    </row>
    <row r="5134" spans="1:6" x14ac:dyDescent="0.25">
      <c r="A5134" t="s">
        <v>2</v>
      </c>
      <c r="B5134">
        <v>26001382</v>
      </c>
      <c r="C5134" t="s">
        <v>9549</v>
      </c>
      <c r="D5134" t="s">
        <v>9550</v>
      </c>
      <c r="E5134">
        <v>11</v>
      </c>
      <c r="F5134" t="s">
        <v>46626</v>
      </c>
    </row>
    <row r="5135" spans="1:6" x14ac:dyDescent="0.25">
      <c r="A5135" t="s">
        <v>2</v>
      </c>
      <c r="B5135">
        <v>26001383</v>
      </c>
      <c r="C5135" t="s">
        <v>9551</v>
      </c>
      <c r="D5135" t="s">
        <v>9552</v>
      </c>
      <c r="E5135">
        <v>11</v>
      </c>
      <c r="F5135" t="s">
        <v>46626</v>
      </c>
    </row>
    <row r="5136" spans="1:6" x14ac:dyDescent="0.25">
      <c r="A5136" t="s">
        <v>2</v>
      </c>
      <c r="B5136">
        <v>26001384</v>
      </c>
      <c r="C5136" t="s">
        <v>9553</v>
      </c>
      <c r="D5136" t="s">
        <v>9554</v>
      </c>
      <c r="E5136">
        <v>11</v>
      </c>
      <c r="F5136" t="s">
        <v>46626</v>
      </c>
    </row>
    <row r="5137" spans="1:6" x14ac:dyDescent="0.25">
      <c r="A5137" t="s">
        <v>2</v>
      </c>
      <c r="B5137">
        <v>26001392</v>
      </c>
      <c r="C5137" t="s">
        <v>9555</v>
      </c>
      <c r="D5137" t="s">
        <v>9556</v>
      </c>
      <c r="E5137">
        <v>11</v>
      </c>
      <c r="F5137" t="s">
        <v>46626</v>
      </c>
    </row>
    <row r="5138" spans="1:6" x14ac:dyDescent="0.25">
      <c r="A5138" t="s">
        <v>2</v>
      </c>
      <c r="B5138">
        <v>26001398</v>
      </c>
      <c r="C5138" t="s">
        <v>9557</v>
      </c>
      <c r="D5138" t="s">
        <v>9558</v>
      </c>
      <c r="E5138">
        <v>11</v>
      </c>
      <c r="F5138" t="s">
        <v>46626</v>
      </c>
    </row>
    <row r="5139" spans="1:6" x14ac:dyDescent="0.25">
      <c r="A5139" t="s">
        <v>2</v>
      </c>
      <c r="B5139">
        <v>26001404</v>
      </c>
      <c r="C5139" t="s">
        <v>9559</v>
      </c>
      <c r="D5139" t="s">
        <v>9560</v>
      </c>
      <c r="E5139">
        <v>11</v>
      </c>
      <c r="F5139" t="s">
        <v>46626</v>
      </c>
    </row>
    <row r="5140" spans="1:6" x14ac:dyDescent="0.25">
      <c r="A5140" t="s">
        <v>2</v>
      </c>
      <c r="B5140">
        <v>26001418</v>
      </c>
      <c r="C5140" t="s">
        <v>9561</v>
      </c>
      <c r="D5140" t="s">
        <v>9562</v>
      </c>
      <c r="E5140">
        <v>11</v>
      </c>
      <c r="F5140" t="s">
        <v>46626</v>
      </c>
    </row>
    <row r="5141" spans="1:6" x14ac:dyDescent="0.25">
      <c r="A5141" t="s">
        <v>2</v>
      </c>
      <c r="B5141">
        <v>26001442</v>
      </c>
      <c r="C5141" t="s">
        <v>9563</v>
      </c>
      <c r="D5141" t="s">
        <v>9564</v>
      </c>
      <c r="E5141">
        <v>11</v>
      </c>
      <c r="F5141" t="s">
        <v>46626</v>
      </c>
    </row>
    <row r="5142" spans="1:6" x14ac:dyDescent="0.25">
      <c r="A5142" t="s">
        <v>2</v>
      </c>
      <c r="B5142">
        <v>26001507</v>
      </c>
      <c r="C5142" t="s">
        <v>9565</v>
      </c>
      <c r="D5142" t="s">
        <v>9566</v>
      </c>
      <c r="E5142">
        <v>11</v>
      </c>
      <c r="F5142" t="s">
        <v>46626</v>
      </c>
    </row>
    <row r="5143" spans="1:6" x14ac:dyDescent="0.25">
      <c r="A5143" t="s">
        <v>2</v>
      </c>
      <c r="B5143">
        <v>26001512</v>
      </c>
      <c r="C5143" t="s">
        <v>9567</v>
      </c>
      <c r="D5143" t="s">
        <v>9568</v>
      </c>
      <c r="E5143">
        <v>11</v>
      </c>
      <c r="F5143" t="s">
        <v>46626</v>
      </c>
    </row>
    <row r="5144" spans="1:6" x14ac:dyDescent="0.25">
      <c r="A5144" t="s">
        <v>2</v>
      </c>
      <c r="B5144">
        <v>26001523</v>
      </c>
      <c r="C5144" t="s">
        <v>336</v>
      </c>
      <c r="D5144" t="s">
        <v>9569</v>
      </c>
      <c r="E5144">
        <v>11</v>
      </c>
      <c r="F5144" t="s">
        <v>46626</v>
      </c>
    </row>
    <row r="5145" spans="1:6" x14ac:dyDescent="0.25">
      <c r="A5145" t="s">
        <v>2</v>
      </c>
      <c r="B5145">
        <v>26001527</v>
      </c>
      <c r="C5145" t="s">
        <v>9570</v>
      </c>
      <c r="D5145" t="s">
        <v>9571</v>
      </c>
      <c r="E5145">
        <v>11</v>
      </c>
      <c r="F5145" t="s">
        <v>46626</v>
      </c>
    </row>
    <row r="5146" spans="1:6" x14ac:dyDescent="0.25">
      <c r="A5146" t="s">
        <v>2</v>
      </c>
      <c r="B5146">
        <v>26001529</v>
      </c>
      <c r="C5146" t="s">
        <v>9572</v>
      </c>
      <c r="D5146" t="s">
        <v>9573</v>
      </c>
      <c r="E5146">
        <v>11</v>
      </c>
      <c r="F5146" t="s">
        <v>46626</v>
      </c>
    </row>
    <row r="5147" spans="1:6" x14ac:dyDescent="0.25">
      <c r="A5147" t="s">
        <v>2</v>
      </c>
      <c r="B5147">
        <v>26001530</v>
      </c>
      <c r="C5147" t="s">
        <v>9574</v>
      </c>
      <c r="D5147" t="s">
        <v>9575</v>
      </c>
      <c r="E5147">
        <v>11</v>
      </c>
      <c r="F5147" t="s">
        <v>46626</v>
      </c>
    </row>
    <row r="5148" spans="1:6" x14ac:dyDescent="0.25">
      <c r="A5148" t="s">
        <v>2</v>
      </c>
      <c r="B5148">
        <v>26001532</v>
      </c>
      <c r="C5148" t="s">
        <v>9576</v>
      </c>
      <c r="D5148" t="s">
        <v>9577</v>
      </c>
      <c r="E5148">
        <v>11</v>
      </c>
      <c r="F5148" t="s">
        <v>46626</v>
      </c>
    </row>
    <row r="5149" spans="1:6" x14ac:dyDescent="0.25">
      <c r="A5149" t="s">
        <v>2</v>
      </c>
      <c r="B5149">
        <v>26001533</v>
      </c>
      <c r="C5149" t="s">
        <v>9576</v>
      </c>
      <c r="D5149" t="s">
        <v>9578</v>
      </c>
      <c r="E5149">
        <v>11</v>
      </c>
      <c r="F5149" t="s">
        <v>46626</v>
      </c>
    </row>
    <row r="5150" spans="1:6" x14ac:dyDescent="0.25">
      <c r="A5150" t="s">
        <v>2</v>
      </c>
      <c r="B5150">
        <v>26001534</v>
      </c>
      <c r="C5150" t="s">
        <v>9579</v>
      </c>
      <c r="D5150" t="s">
        <v>9580</v>
      </c>
      <c r="E5150">
        <v>11</v>
      </c>
      <c r="F5150" t="s">
        <v>46626</v>
      </c>
    </row>
    <row r="5151" spans="1:6" x14ac:dyDescent="0.25">
      <c r="A5151" t="s">
        <v>2</v>
      </c>
      <c r="B5151">
        <v>26001536</v>
      </c>
      <c r="C5151" t="s">
        <v>9581</v>
      </c>
      <c r="D5151" t="s">
        <v>9582</v>
      </c>
      <c r="E5151">
        <v>11</v>
      </c>
      <c r="F5151" t="s">
        <v>46626</v>
      </c>
    </row>
    <row r="5152" spans="1:6" x14ac:dyDescent="0.25">
      <c r="A5152" t="s">
        <v>2</v>
      </c>
      <c r="B5152">
        <v>26001537</v>
      </c>
      <c r="C5152" t="s">
        <v>9583</v>
      </c>
      <c r="D5152" t="s">
        <v>9584</v>
      </c>
      <c r="E5152">
        <v>11</v>
      </c>
      <c r="F5152" t="s">
        <v>46626</v>
      </c>
    </row>
    <row r="5153" spans="1:6" x14ac:dyDescent="0.25">
      <c r="A5153" t="s">
        <v>2</v>
      </c>
      <c r="B5153">
        <v>26001538</v>
      </c>
      <c r="C5153" t="s">
        <v>9585</v>
      </c>
      <c r="D5153" t="s">
        <v>9586</v>
      </c>
      <c r="E5153">
        <v>11</v>
      </c>
      <c r="F5153" t="s">
        <v>46626</v>
      </c>
    </row>
    <row r="5154" spans="1:6" x14ac:dyDescent="0.25">
      <c r="A5154" t="s">
        <v>2</v>
      </c>
      <c r="B5154">
        <v>26001541</v>
      </c>
      <c r="C5154" t="s">
        <v>9587</v>
      </c>
      <c r="D5154" t="s">
        <v>9588</v>
      </c>
      <c r="E5154">
        <v>11</v>
      </c>
      <c r="F5154" t="s">
        <v>46626</v>
      </c>
    </row>
    <row r="5155" spans="1:6" x14ac:dyDescent="0.25">
      <c r="A5155" t="s">
        <v>2</v>
      </c>
      <c r="B5155">
        <v>26001553</v>
      </c>
      <c r="C5155" t="s">
        <v>9589</v>
      </c>
      <c r="D5155" t="s">
        <v>9590</v>
      </c>
      <c r="E5155">
        <v>11</v>
      </c>
      <c r="F5155" t="s">
        <v>46626</v>
      </c>
    </row>
    <row r="5156" spans="1:6" x14ac:dyDescent="0.25">
      <c r="A5156" t="s">
        <v>2</v>
      </c>
      <c r="B5156">
        <v>26001562</v>
      </c>
      <c r="C5156" t="s">
        <v>9591</v>
      </c>
      <c r="D5156" t="s">
        <v>9592</v>
      </c>
      <c r="E5156">
        <v>11</v>
      </c>
      <c r="F5156" t="s">
        <v>46626</v>
      </c>
    </row>
    <row r="5157" spans="1:6" x14ac:dyDescent="0.25">
      <c r="A5157" t="s">
        <v>2</v>
      </c>
      <c r="B5157">
        <v>26001611</v>
      </c>
      <c r="C5157" t="s">
        <v>9593</v>
      </c>
      <c r="D5157" t="s">
        <v>9594</v>
      </c>
      <c r="E5157">
        <v>11</v>
      </c>
      <c r="F5157" t="s">
        <v>46626</v>
      </c>
    </row>
    <row r="5158" spans="1:6" x14ac:dyDescent="0.25">
      <c r="A5158" t="s">
        <v>2</v>
      </c>
      <c r="B5158">
        <v>26001625</v>
      </c>
      <c r="C5158" t="s">
        <v>9595</v>
      </c>
      <c r="D5158" t="s">
        <v>9596</v>
      </c>
      <c r="E5158">
        <v>11</v>
      </c>
      <c r="F5158" t="s">
        <v>46626</v>
      </c>
    </row>
    <row r="5159" spans="1:6" x14ac:dyDescent="0.25">
      <c r="A5159" t="s">
        <v>2</v>
      </c>
      <c r="B5159">
        <v>26001664</v>
      </c>
      <c r="C5159" t="s">
        <v>9597</v>
      </c>
      <c r="D5159" t="s">
        <v>9598</v>
      </c>
      <c r="E5159">
        <v>11</v>
      </c>
      <c r="F5159" t="s">
        <v>46626</v>
      </c>
    </row>
    <row r="5160" spans="1:6" x14ac:dyDescent="0.25">
      <c r="A5160" t="s">
        <v>2</v>
      </c>
      <c r="B5160">
        <v>26001669</v>
      </c>
      <c r="C5160" t="s">
        <v>9572</v>
      </c>
      <c r="D5160" t="s">
        <v>9599</v>
      </c>
      <c r="E5160">
        <v>11</v>
      </c>
      <c r="F5160" t="s">
        <v>46626</v>
      </c>
    </row>
    <row r="5161" spans="1:6" x14ac:dyDescent="0.25">
      <c r="A5161" t="s">
        <v>2</v>
      </c>
      <c r="B5161">
        <v>26001671</v>
      </c>
      <c r="C5161" t="s">
        <v>9600</v>
      </c>
      <c r="D5161" t="s">
        <v>1126</v>
      </c>
      <c r="E5161">
        <v>11</v>
      </c>
      <c r="F5161" t="s">
        <v>46626</v>
      </c>
    </row>
    <row r="5162" spans="1:6" x14ac:dyDescent="0.25">
      <c r="A5162" t="s">
        <v>2</v>
      </c>
      <c r="B5162">
        <v>26001689</v>
      </c>
      <c r="C5162" t="s">
        <v>9601</v>
      </c>
      <c r="D5162" t="s">
        <v>9602</v>
      </c>
      <c r="E5162">
        <v>11</v>
      </c>
      <c r="F5162" t="s">
        <v>46626</v>
      </c>
    </row>
    <row r="5163" spans="1:6" x14ac:dyDescent="0.25">
      <c r="A5163" t="s">
        <v>2</v>
      </c>
      <c r="B5163">
        <v>26001699</v>
      </c>
      <c r="C5163" t="s">
        <v>9603</v>
      </c>
      <c r="D5163" t="s">
        <v>9604</v>
      </c>
      <c r="E5163">
        <v>11</v>
      </c>
      <c r="F5163" t="s">
        <v>46626</v>
      </c>
    </row>
    <row r="5164" spans="1:6" x14ac:dyDescent="0.25">
      <c r="A5164" t="s">
        <v>2</v>
      </c>
      <c r="B5164">
        <v>26001701</v>
      </c>
      <c r="C5164" t="s">
        <v>9605</v>
      </c>
      <c r="D5164" t="s">
        <v>9606</v>
      </c>
      <c r="E5164">
        <v>11</v>
      </c>
      <c r="F5164" t="s">
        <v>46626</v>
      </c>
    </row>
    <row r="5165" spans="1:6" x14ac:dyDescent="0.25">
      <c r="A5165" t="s">
        <v>2</v>
      </c>
      <c r="B5165">
        <v>26001705</v>
      </c>
      <c r="C5165" t="s">
        <v>9607</v>
      </c>
      <c r="D5165" t="s">
        <v>9608</v>
      </c>
      <c r="E5165">
        <v>11</v>
      </c>
      <c r="F5165" t="s">
        <v>46626</v>
      </c>
    </row>
    <row r="5166" spans="1:6" x14ac:dyDescent="0.25">
      <c r="A5166" t="s">
        <v>2</v>
      </c>
      <c r="B5166">
        <v>26001710</v>
      </c>
      <c r="C5166" t="s">
        <v>9609</v>
      </c>
      <c r="D5166" t="s">
        <v>9610</v>
      </c>
      <c r="E5166">
        <v>11</v>
      </c>
      <c r="F5166" t="s">
        <v>46626</v>
      </c>
    </row>
    <row r="5167" spans="1:6" x14ac:dyDescent="0.25">
      <c r="A5167" t="s">
        <v>2</v>
      </c>
      <c r="B5167">
        <v>26001724</v>
      </c>
      <c r="C5167" t="s">
        <v>9611</v>
      </c>
      <c r="D5167" t="s">
        <v>8371</v>
      </c>
      <c r="E5167">
        <v>11</v>
      </c>
      <c r="F5167" t="s">
        <v>46626</v>
      </c>
    </row>
    <row r="5168" spans="1:6" x14ac:dyDescent="0.25">
      <c r="A5168" t="s">
        <v>2</v>
      </c>
      <c r="B5168">
        <v>26001729</v>
      </c>
      <c r="C5168" t="s">
        <v>9612</v>
      </c>
      <c r="D5168" t="s">
        <v>9613</v>
      </c>
      <c r="E5168">
        <v>11</v>
      </c>
      <c r="F5168" t="s">
        <v>46626</v>
      </c>
    </row>
    <row r="5169" spans="1:6" x14ac:dyDescent="0.25">
      <c r="A5169" t="s">
        <v>2</v>
      </c>
      <c r="B5169">
        <v>26001745</v>
      </c>
      <c r="C5169" t="s">
        <v>9614</v>
      </c>
      <c r="D5169" t="s">
        <v>9615</v>
      </c>
      <c r="E5169">
        <v>11</v>
      </c>
      <c r="F5169" t="s">
        <v>46626</v>
      </c>
    </row>
    <row r="5170" spans="1:6" x14ac:dyDescent="0.25">
      <c r="A5170" t="s">
        <v>2</v>
      </c>
      <c r="B5170">
        <v>26001746</v>
      </c>
      <c r="C5170" t="s">
        <v>9616</v>
      </c>
      <c r="D5170" t="s">
        <v>9617</v>
      </c>
      <c r="E5170">
        <v>11</v>
      </c>
      <c r="F5170" t="s">
        <v>46626</v>
      </c>
    </row>
    <row r="5171" spans="1:6" x14ac:dyDescent="0.25">
      <c r="A5171" t="s">
        <v>2</v>
      </c>
      <c r="B5171">
        <v>26001758</v>
      </c>
      <c r="C5171" t="s">
        <v>9618</v>
      </c>
      <c r="D5171" t="s">
        <v>9573</v>
      </c>
      <c r="E5171">
        <v>11</v>
      </c>
      <c r="F5171" t="s">
        <v>46626</v>
      </c>
    </row>
    <row r="5172" spans="1:6" x14ac:dyDescent="0.25">
      <c r="A5172" t="s">
        <v>2</v>
      </c>
      <c r="B5172">
        <v>26001759</v>
      </c>
      <c r="C5172" t="s">
        <v>9619</v>
      </c>
      <c r="D5172" t="s">
        <v>9599</v>
      </c>
      <c r="E5172">
        <v>11</v>
      </c>
      <c r="F5172" t="s">
        <v>46626</v>
      </c>
    </row>
    <row r="5173" spans="1:6" x14ac:dyDescent="0.25">
      <c r="A5173" t="s">
        <v>2</v>
      </c>
      <c r="B5173">
        <v>26001765</v>
      </c>
      <c r="C5173" t="s">
        <v>9620</v>
      </c>
      <c r="D5173" t="s">
        <v>9621</v>
      </c>
      <c r="E5173">
        <v>11</v>
      </c>
      <c r="F5173" t="s">
        <v>46626</v>
      </c>
    </row>
    <row r="5174" spans="1:6" x14ac:dyDescent="0.25">
      <c r="A5174" t="s">
        <v>2</v>
      </c>
      <c r="B5174">
        <v>26001772</v>
      </c>
      <c r="C5174" t="s">
        <v>9622</v>
      </c>
      <c r="D5174" t="s">
        <v>9623</v>
      </c>
      <c r="E5174">
        <v>11</v>
      </c>
      <c r="F5174" t="s">
        <v>46626</v>
      </c>
    </row>
    <row r="5175" spans="1:6" x14ac:dyDescent="0.25">
      <c r="A5175" t="s">
        <v>2</v>
      </c>
      <c r="B5175">
        <v>26001773</v>
      </c>
      <c r="C5175" t="s">
        <v>9624</v>
      </c>
      <c r="D5175" t="s">
        <v>9625</v>
      </c>
      <c r="E5175">
        <v>11</v>
      </c>
      <c r="F5175" t="s">
        <v>46626</v>
      </c>
    </row>
    <row r="5176" spans="1:6" x14ac:dyDescent="0.25">
      <c r="A5176" t="s">
        <v>2</v>
      </c>
      <c r="B5176">
        <v>26001799</v>
      </c>
      <c r="C5176" t="s">
        <v>9626</v>
      </c>
      <c r="D5176" t="s">
        <v>9627</v>
      </c>
      <c r="E5176">
        <v>11</v>
      </c>
      <c r="F5176" t="s">
        <v>46626</v>
      </c>
    </row>
    <row r="5177" spans="1:6" x14ac:dyDescent="0.25">
      <c r="A5177" t="s">
        <v>2</v>
      </c>
      <c r="B5177">
        <v>26001803</v>
      </c>
      <c r="C5177" t="s">
        <v>9628</v>
      </c>
      <c r="D5177" t="s">
        <v>9629</v>
      </c>
      <c r="E5177">
        <v>11</v>
      </c>
      <c r="F5177" t="s">
        <v>46626</v>
      </c>
    </row>
    <row r="5178" spans="1:6" x14ac:dyDescent="0.25">
      <c r="A5178" t="s">
        <v>2</v>
      </c>
      <c r="B5178">
        <v>26001806</v>
      </c>
      <c r="C5178" t="s">
        <v>9630</v>
      </c>
      <c r="D5178" t="s">
        <v>9631</v>
      </c>
      <c r="E5178">
        <v>11</v>
      </c>
      <c r="F5178" t="s">
        <v>46626</v>
      </c>
    </row>
    <row r="5179" spans="1:6" x14ac:dyDescent="0.25">
      <c r="A5179" t="s">
        <v>2</v>
      </c>
      <c r="B5179">
        <v>26001807</v>
      </c>
      <c r="C5179" t="s">
        <v>9632</v>
      </c>
      <c r="D5179" t="s">
        <v>9633</v>
      </c>
      <c r="E5179">
        <v>11</v>
      </c>
      <c r="F5179" t="s">
        <v>46626</v>
      </c>
    </row>
    <row r="5180" spans="1:6" x14ac:dyDescent="0.25">
      <c r="A5180" t="s">
        <v>2</v>
      </c>
      <c r="B5180">
        <v>26001809</v>
      </c>
      <c r="C5180" t="s">
        <v>9634</v>
      </c>
      <c r="D5180" t="s">
        <v>9635</v>
      </c>
      <c r="E5180">
        <v>11</v>
      </c>
      <c r="F5180" t="s">
        <v>46626</v>
      </c>
    </row>
    <row r="5181" spans="1:6" x14ac:dyDescent="0.25">
      <c r="A5181" t="s">
        <v>2</v>
      </c>
      <c r="B5181">
        <v>26001810</v>
      </c>
      <c r="C5181" t="s">
        <v>9636</v>
      </c>
      <c r="D5181" t="s">
        <v>9637</v>
      </c>
      <c r="E5181">
        <v>11</v>
      </c>
      <c r="F5181" t="s">
        <v>46626</v>
      </c>
    </row>
    <row r="5182" spans="1:6" x14ac:dyDescent="0.25">
      <c r="A5182" t="s">
        <v>2</v>
      </c>
      <c r="B5182">
        <v>26001811</v>
      </c>
      <c r="D5182" t="s">
        <v>9638</v>
      </c>
      <c r="E5182">
        <v>1</v>
      </c>
      <c r="F5182" t="s">
        <v>46625</v>
      </c>
    </row>
    <row r="5183" spans="1:6" x14ac:dyDescent="0.25">
      <c r="A5183" t="s">
        <v>2</v>
      </c>
      <c r="B5183">
        <v>26001812</v>
      </c>
      <c r="D5183" t="s">
        <v>9639</v>
      </c>
      <c r="E5183">
        <v>1</v>
      </c>
      <c r="F5183" t="s">
        <v>46625</v>
      </c>
    </row>
    <row r="5184" spans="1:6" x14ac:dyDescent="0.25">
      <c r="A5184" t="s">
        <v>2</v>
      </c>
      <c r="B5184">
        <v>26001822</v>
      </c>
      <c r="C5184" t="s">
        <v>9640</v>
      </c>
      <c r="D5184" t="s">
        <v>9613</v>
      </c>
      <c r="E5184">
        <v>11</v>
      </c>
      <c r="F5184" t="s">
        <v>46626</v>
      </c>
    </row>
    <row r="5185" spans="1:6" x14ac:dyDescent="0.25">
      <c r="A5185" t="s">
        <v>2</v>
      </c>
      <c r="B5185">
        <v>26001824</v>
      </c>
      <c r="C5185" t="s">
        <v>9641</v>
      </c>
      <c r="D5185" t="s">
        <v>9642</v>
      </c>
      <c r="E5185">
        <v>11</v>
      </c>
      <c r="F5185" t="s">
        <v>46626</v>
      </c>
    </row>
    <row r="5186" spans="1:6" x14ac:dyDescent="0.25">
      <c r="A5186" t="s">
        <v>2</v>
      </c>
      <c r="B5186">
        <v>26001839</v>
      </c>
      <c r="C5186" t="s">
        <v>9643</v>
      </c>
      <c r="D5186" t="s">
        <v>9644</v>
      </c>
      <c r="E5186">
        <v>11</v>
      </c>
      <c r="F5186" t="s">
        <v>46626</v>
      </c>
    </row>
    <row r="5187" spans="1:6" x14ac:dyDescent="0.25">
      <c r="A5187" t="s">
        <v>2</v>
      </c>
      <c r="B5187">
        <v>26001840</v>
      </c>
      <c r="C5187" t="s">
        <v>9645</v>
      </c>
      <c r="D5187" t="s">
        <v>9646</v>
      </c>
      <c r="E5187">
        <v>11</v>
      </c>
      <c r="F5187" t="s">
        <v>46626</v>
      </c>
    </row>
    <row r="5188" spans="1:6" x14ac:dyDescent="0.25">
      <c r="A5188" t="s">
        <v>2</v>
      </c>
      <c r="B5188">
        <v>26001866</v>
      </c>
      <c r="C5188" t="s">
        <v>9647</v>
      </c>
      <c r="D5188" t="s">
        <v>9648</v>
      </c>
      <c r="E5188">
        <v>11</v>
      </c>
      <c r="F5188" t="s">
        <v>46626</v>
      </c>
    </row>
    <row r="5189" spans="1:6" x14ac:dyDescent="0.25">
      <c r="A5189" t="s">
        <v>2</v>
      </c>
      <c r="B5189">
        <v>26001874</v>
      </c>
      <c r="D5189" t="s">
        <v>9649</v>
      </c>
      <c r="E5189">
        <v>1</v>
      </c>
      <c r="F5189" t="s">
        <v>46625</v>
      </c>
    </row>
    <row r="5190" spans="1:6" x14ac:dyDescent="0.25">
      <c r="A5190" t="s">
        <v>2</v>
      </c>
      <c r="B5190">
        <v>26001898</v>
      </c>
      <c r="D5190" t="s">
        <v>9650</v>
      </c>
      <c r="E5190">
        <v>1</v>
      </c>
      <c r="F5190" t="s">
        <v>46625</v>
      </c>
    </row>
    <row r="5191" spans="1:6" x14ac:dyDescent="0.25">
      <c r="A5191" t="s">
        <v>2</v>
      </c>
      <c r="B5191">
        <v>26001907</v>
      </c>
      <c r="C5191" t="s">
        <v>9651</v>
      </c>
      <c r="D5191" t="s">
        <v>9652</v>
      </c>
      <c r="E5191">
        <v>11</v>
      </c>
      <c r="F5191" t="s">
        <v>46626</v>
      </c>
    </row>
    <row r="5192" spans="1:6" x14ac:dyDescent="0.25">
      <c r="A5192" t="s">
        <v>2</v>
      </c>
      <c r="B5192">
        <v>26001908</v>
      </c>
      <c r="C5192" t="s">
        <v>1321</v>
      </c>
      <c r="D5192" t="s">
        <v>9653</v>
      </c>
      <c r="E5192">
        <v>11</v>
      </c>
      <c r="F5192" t="s">
        <v>46626</v>
      </c>
    </row>
    <row r="5193" spans="1:6" x14ac:dyDescent="0.25">
      <c r="A5193" t="s">
        <v>2</v>
      </c>
      <c r="B5193">
        <v>26001937</v>
      </c>
      <c r="D5193" t="s">
        <v>9654</v>
      </c>
      <c r="E5193">
        <v>1</v>
      </c>
      <c r="F5193" t="s">
        <v>46625</v>
      </c>
    </row>
    <row r="5194" spans="1:6" x14ac:dyDescent="0.25">
      <c r="A5194" t="s">
        <v>2</v>
      </c>
      <c r="B5194">
        <v>27000004</v>
      </c>
      <c r="C5194" t="s">
        <v>9655</v>
      </c>
      <c r="D5194" t="s">
        <v>9656</v>
      </c>
      <c r="E5194">
        <v>11</v>
      </c>
      <c r="F5194" t="s">
        <v>46626</v>
      </c>
    </row>
    <row r="5195" spans="1:6" x14ac:dyDescent="0.25">
      <c r="A5195" t="s">
        <v>2</v>
      </c>
      <c r="B5195">
        <v>27000022</v>
      </c>
      <c r="C5195" t="s">
        <v>9657</v>
      </c>
      <c r="D5195" t="s">
        <v>9658</v>
      </c>
      <c r="E5195">
        <v>11</v>
      </c>
      <c r="F5195" t="s">
        <v>46626</v>
      </c>
    </row>
    <row r="5196" spans="1:6" x14ac:dyDescent="0.25">
      <c r="A5196" t="s">
        <v>2</v>
      </c>
      <c r="B5196">
        <v>27000025</v>
      </c>
      <c r="C5196" t="s">
        <v>9659</v>
      </c>
      <c r="D5196" t="s">
        <v>9660</v>
      </c>
      <c r="E5196">
        <v>11</v>
      </c>
      <c r="F5196" t="s">
        <v>46626</v>
      </c>
    </row>
    <row r="5197" spans="1:6" x14ac:dyDescent="0.25">
      <c r="A5197" t="s">
        <v>2</v>
      </c>
      <c r="B5197">
        <v>27000026</v>
      </c>
      <c r="C5197" t="s">
        <v>9661</v>
      </c>
      <c r="D5197" t="s">
        <v>9662</v>
      </c>
      <c r="E5197">
        <v>11</v>
      </c>
      <c r="F5197" t="s">
        <v>46626</v>
      </c>
    </row>
    <row r="5198" spans="1:6" x14ac:dyDescent="0.25">
      <c r="A5198" t="s">
        <v>2</v>
      </c>
      <c r="B5198">
        <v>27000029</v>
      </c>
      <c r="C5198" t="s">
        <v>9663</v>
      </c>
      <c r="D5198" t="s">
        <v>9664</v>
      </c>
      <c r="E5198">
        <v>11</v>
      </c>
      <c r="F5198" t="s">
        <v>46626</v>
      </c>
    </row>
    <row r="5199" spans="1:6" x14ac:dyDescent="0.25">
      <c r="A5199" t="s">
        <v>2</v>
      </c>
      <c r="B5199">
        <v>27000030</v>
      </c>
      <c r="C5199" t="s">
        <v>9665</v>
      </c>
      <c r="D5199" t="s">
        <v>9666</v>
      </c>
      <c r="E5199">
        <v>11</v>
      </c>
      <c r="F5199" t="s">
        <v>46626</v>
      </c>
    </row>
    <row r="5200" spans="1:6" x14ac:dyDescent="0.25">
      <c r="A5200" t="s">
        <v>2</v>
      </c>
      <c r="B5200">
        <v>27000032</v>
      </c>
      <c r="C5200" t="s">
        <v>6343</v>
      </c>
      <c r="D5200" t="s">
        <v>9667</v>
      </c>
      <c r="E5200">
        <v>11</v>
      </c>
      <c r="F5200" t="s">
        <v>46626</v>
      </c>
    </row>
    <row r="5201" spans="1:6" x14ac:dyDescent="0.25">
      <c r="A5201" t="s">
        <v>2</v>
      </c>
      <c r="B5201">
        <v>27000034</v>
      </c>
      <c r="C5201" t="s">
        <v>9668</v>
      </c>
      <c r="D5201" t="s">
        <v>9669</v>
      </c>
      <c r="E5201">
        <v>11</v>
      </c>
      <c r="F5201" t="s">
        <v>46626</v>
      </c>
    </row>
    <row r="5202" spans="1:6" x14ac:dyDescent="0.25">
      <c r="A5202" t="s">
        <v>2</v>
      </c>
      <c r="B5202">
        <v>27000035</v>
      </c>
      <c r="C5202" t="s">
        <v>9670</v>
      </c>
      <c r="D5202" t="s">
        <v>9671</v>
      </c>
      <c r="E5202">
        <v>11</v>
      </c>
      <c r="F5202" t="s">
        <v>46626</v>
      </c>
    </row>
    <row r="5203" spans="1:6" x14ac:dyDescent="0.25">
      <c r="A5203" t="s">
        <v>2</v>
      </c>
      <c r="B5203">
        <v>27000036</v>
      </c>
      <c r="C5203" t="s">
        <v>9672</v>
      </c>
      <c r="D5203" t="s">
        <v>9673</v>
      </c>
      <c r="E5203">
        <v>11</v>
      </c>
      <c r="F5203" t="s">
        <v>46626</v>
      </c>
    </row>
    <row r="5204" spans="1:6" x14ac:dyDescent="0.25">
      <c r="A5204" t="s">
        <v>2</v>
      </c>
      <c r="B5204">
        <v>27000037</v>
      </c>
      <c r="C5204" t="s">
        <v>9674</v>
      </c>
      <c r="D5204" t="s">
        <v>9675</v>
      </c>
      <c r="E5204">
        <v>11</v>
      </c>
      <c r="F5204" t="s">
        <v>46626</v>
      </c>
    </row>
    <row r="5205" spans="1:6" x14ac:dyDescent="0.25">
      <c r="A5205" t="s">
        <v>2</v>
      </c>
      <c r="B5205">
        <v>27000038</v>
      </c>
      <c r="C5205" t="s">
        <v>9676</v>
      </c>
      <c r="D5205" t="s">
        <v>9677</v>
      </c>
      <c r="E5205">
        <v>11</v>
      </c>
      <c r="F5205" t="s">
        <v>46626</v>
      </c>
    </row>
    <row r="5206" spans="1:6" x14ac:dyDescent="0.25">
      <c r="A5206" t="s">
        <v>2</v>
      </c>
      <c r="B5206">
        <v>27000039</v>
      </c>
      <c r="C5206" t="s">
        <v>9678</v>
      </c>
      <c r="D5206" t="s">
        <v>9679</v>
      </c>
      <c r="E5206">
        <v>11</v>
      </c>
      <c r="F5206" t="s">
        <v>46626</v>
      </c>
    </row>
    <row r="5207" spans="1:6" x14ac:dyDescent="0.25">
      <c r="A5207" t="s">
        <v>2</v>
      </c>
      <c r="B5207">
        <v>27000041</v>
      </c>
      <c r="C5207" t="s">
        <v>9680</v>
      </c>
      <c r="D5207" t="s">
        <v>9681</v>
      </c>
      <c r="E5207">
        <v>11</v>
      </c>
      <c r="F5207" t="s">
        <v>46626</v>
      </c>
    </row>
    <row r="5208" spans="1:6" x14ac:dyDescent="0.25">
      <c r="A5208" t="s">
        <v>2</v>
      </c>
      <c r="B5208">
        <v>27000042</v>
      </c>
      <c r="C5208" t="s">
        <v>9682</v>
      </c>
      <c r="D5208" t="s">
        <v>9683</v>
      </c>
      <c r="E5208">
        <v>11</v>
      </c>
      <c r="F5208" t="s">
        <v>46626</v>
      </c>
    </row>
    <row r="5209" spans="1:6" x14ac:dyDescent="0.25">
      <c r="A5209" t="s">
        <v>2</v>
      </c>
      <c r="B5209">
        <v>27000043</v>
      </c>
      <c r="C5209" t="s">
        <v>9684</v>
      </c>
      <c r="D5209" t="s">
        <v>9685</v>
      </c>
      <c r="E5209">
        <v>11</v>
      </c>
      <c r="F5209" t="s">
        <v>46626</v>
      </c>
    </row>
    <row r="5210" spans="1:6" x14ac:dyDescent="0.25">
      <c r="A5210" t="s">
        <v>2</v>
      </c>
      <c r="B5210">
        <v>27000044</v>
      </c>
      <c r="C5210" t="s">
        <v>9686</v>
      </c>
      <c r="D5210" t="s">
        <v>9687</v>
      </c>
      <c r="E5210">
        <v>11</v>
      </c>
      <c r="F5210" t="s">
        <v>46626</v>
      </c>
    </row>
    <row r="5211" spans="1:6" x14ac:dyDescent="0.25">
      <c r="A5211" t="s">
        <v>2</v>
      </c>
      <c r="B5211">
        <v>27000045</v>
      </c>
      <c r="C5211" t="s">
        <v>9688</v>
      </c>
      <c r="D5211" t="s">
        <v>9689</v>
      </c>
      <c r="E5211">
        <v>11</v>
      </c>
      <c r="F5211" t="s">
        <v>46626</v>
      </c>
    </row>
    <row r="5212" spans="1:6" x14ac:dyDescent="0.25">
      <c r="A5212" t="s">
        <v>2</v>
      </c>
      <c r="B5212">
        <v>27000046</v>
      </c>
      <c r="C5212" t="s">
        <v>9690</v>
      </c>
      <c r="D5212" t="s">
        <v>9691</v>
      </c>
      <c r="E5212">
        <v>11</v>
      </c>
      <c r="F5212" t="s">
        <v>46626</v>
      </c>
    </row>
    <row r="5213" spans="1:6" x14ac:dyDescent="0.25">
      <c r="A5213" t="s">
        <v>2</v>
      </c>
      <c r="B5213">
        <v>27000047</v>
      </c>
      <c r="C5213" t="s">
        <v>9692</v>
      </c>
      <c r="D5213" t="s">
        <v>9693</v>
      </c>
      <c r="E5213">
        <v>11</v>
      </c>
      <c r="F5213" t="s">
        <v>46626</v>
      </c>
    </row>
    <row r="5214" spans="1:6" x14ac:dyDescent="0.25">
      <c r="A5214" t="s">
        <v>2</v>
      </c>
      <c r="B5214">
        <v>27000048</v>
      </c>
      <c r="C5214" t="s">
        <v>9694</v>
      </c>
      <c r="D5214" t="s">
        <v>9695</v>
      </c>
      <c r="E5214">
        <v>11</v>
      </c>
      <c r="F5214" t="s">
        <v>46626</v>
      </c>
    </row>
    <row r="5215" spans="1:6" x14ac:dyDescent="0.25">
      <c r="A5215" t="s">
        <v>2</v>
      </c>
      <c r="B5215">
        <v>27000049</v>
      </c>
      <c r="C5215" t="s">
        <v>9696</v>
      </c>
      <c r="D5215" t="s">
        <v>9697</v>
      </c>
      <c r="E5215">
        <v>11</v>
      </c>
      <c r="F5215" t="s">
        <v>46626</v>
      </c>
    </row>
    <row r="5216" spans="1:6" x14ac:dyDescent="0.25">
      <c r="A5216" t="s">
        <v>2</v>
      </c>
      <c r="B5216">
        <v>27000050</v>
      </c>
      <c r="C5216" t="s">
        <v>9698</v>
      </c>
      <c r="D5216" t="s">
        <v>9699</v>
      </c>
      <c r="E5216">
        <v>11</v>
      </c>
      <c r="F5216" t="s">
        <v>46626</v>
      </c>
    </row>
    <row r="5217" spans="1:6" x14ac:dyDescent="0.25">
      <c r="A5217" t="s">
        <v>2</v>
      </c>
      <c r="B5217">
        <v>27000051</v>
      </c>
      <c r="C5217" t="s">
        <v>9700</v>
      </c>
      <c r="D5217" t="s">
        <v>9701</v>
      </c>
      <c r="E5217">
        <v>11</v>
      </c>
      <c r="F5217" t="s">
        <v>46626</v>
      </c>
    </row>
    <row r="5218" spans="1:6" x14ac:dyDescent="0.25">
      <c r="A5218" t="s">
        <v>2</v>
      </c>
      <c r="B5218">
        <v>27000052</v>
      </c>
      <c r="C5218" t="s">
        <v>9702</v>
      </c>
      <c r="D5218" t="s">
        <v>336</v>
      </c>
      <c r="E5218">
        <v>11</v>
      </c>
      <c r="F5218" t="s">
        <v>46626</v>
      </c>
    </row>
    <row r="5219" spans="1:6" x14ac:dyDescent="0.25">
      <c r="A5219" t="s">
        <v>2</v>
      </c>
      <c r="B5219">
        <v>27000053</v>
      </c>
      <c r="C5219" t="s">
        <v>9703</v>
      </c>
      <c r="D5219" t="s">
        <v>9704</v>
      </c>
      <c r="E5219">
        <v>11</v>
      </c>
      <c r="F5219" t="s">
        <v>46626</v>
      </c>
    </row>
    <row r="5220" spans="1:6" x14ac:dyDescent="0.25">
      <c r="A5220" t="s">
        <v>2</v>
      </c>
      <c r="B5220">
        <v>27000054</v>
      </c>
      <c r="C5220" t="s">
        <v>9705</v>
      </c>
      <c r="D5220" t="s">
        <v>9706</v>
      </c>
      <c r="E5220">
        <v>11</v>
      </c>
      <c r="F5220" t="s">
        <v>46626</v>
      </c>
    </row>
    <row r="5221" spans="1:6" x14ac:dyDescent="0.25">
      <c r="A5221" t="s">
        <v>2</v>
      </c>
      <c r="B5221">
        <v>27000055</v>
      </c>
      <c r="C5221" t="s">
        <v>9707</v>
      </c>
      <c r="D5221" t="s">
        <v>9708</v>
      </c>
      <c r="E5221">
        <v>11</v>
      </c>
      <c r="F5221" t="s">
        <v>46626</v>
      </c>
    </row>
    <row r="5222" spans="1:6" x14ac:dyDescent="0.25">
      <c r="A5222" t="s">
        <v>2</v>
      </c>
      <c r="B5222">
        <v>27000056</v>
      </c>
      <c r="C5222" t="s">
        <v>9709</v>
      </c>
      <c r="D5222" t="s">
        <v>9710</v>
      </c>
      <c r="E5222">
        <v>11</v>
      </c>
      <c r="F5222" t="s">
        <v>46626</v>
      </c>
    </row>
    <row r="5223" spans="1:6" x14ac:dyDescent="0.25">
      <c r="A5223" t="s">
        <v>2</v>
      </c>
      <c r="B5223">
        <v>27000057</v>
      </c>
      <c r="C5223" t="s">
        <v>9711</v>
      </c>
      <c r="D5223" t="s">
        <v>9712</v>
      </c>
      <c r="E5223">
        <v>11</v>
      </c>
      <c r="F5223" t="s">
        <v>46626</v>
      </c>
    </row>
    <row r="5224" spans="1:6" x14ac:dyDescent="0.25">
      <c r="A5224" t="s">
        <v>2</v>
      </c>
      <c r="B5224">
        <v>27000058</v>
      </c>
      <c r="C5224" t="s">
        <v>9713</v>
      </c>
      <c r="D5224" t="s">
        <v>9714</v>
      </c>
      <c r="E5224">
        <v>11</v>
      </c>
      <c r="F5224" t="s">
        <v>46626</v>
      </c>
    </row>
    <row r="5225" spans="1:6" x14ac:dyDescent="0.25">
      <c r="A5225" t="s">
        <v>2</v>
      </c>
      <c r="B5225">
        <v>27000061</v>
      </c>
      <c r="C5225" t="s">
        <v>9715</v>
      </c>
      <c r="D5225" t="s">
        <v>336</v>
      </c>
      <c r="E5225">
        <v>11</v>
      </c>
      <c r="F5225" t="s">
        <v>46626</v>
      </c>
    </row>
    <row r="5226" spans="1:6" x14ac:dyDescent="0.25">
      <c r="A5226" t="s">
        <v>2</v>
      </c>
      <c r="B5226">
        <v>27000066</v>
      </c>
      <c r="C5226" t="s">
        <v>9716</v>
      </c>
      <c r="D5226" t="s">
        <v>9717</v>
      </c>
      <c r="E5226">
        <v>11</v>
      </c>
      <c r="F5226" t="s">
        <v>46626</v>
      </c>
    </row>
    <row r="5227" spans="1:6" x14ac:dyDescent="0.25">
      <c r="A5227" t="s">
        <v>2</v>
      </c>
      <c r="B5227">
        <v>27000071</v>
      </c>
      <c r="C5227" t="s">
        <v>9718</v>
      </c>
      <c r="D5227" t="s">
        <v>9719</v>
      </c>
      <c r="E5227">
        <v>11</v>
      </c>
      <c r="F5227" t="s">
        <v>46626</v>
      </c>
    </row>
    <row r="5228" spans="1:6" x14ac:dyDescent="0.25">
      <c r="A5228" t="s">
        <v>2</v>
      </c>
      <c r="B5228">
        <v>27000072</v>
      </c>
      <c r="C5228" t="s">
        <v>9720</v>
      </c>
      <c r="D5228" t="s">
        <v>9721</v>
      </c>
      <c r="E5228">
        <v>11</v>
      </c>
      <c r="F5228" t="s">
        <v>46626</v>
      </c>
    </row>
    <row r="5229" spans="1:6" x14ac:dyDescent="0.25">
      <c r="A5229" t="s">
        <v>2</v>
      </c>
      <c r="B5229">
        <v>27000073</v>
      </c>
      <c r="C5229" t="s">
        <v>9722</v>
      </c>
      <c r="D5229" t="s">
        <v>9723</v>
      </c>
      <c r="E5229">
        <v>11</v>
      </c>
      <c r="F5229" t="s">
        <v>46626</v>
      </c>
    </row>
    <row r="5230" spans="1:6" x14ac:dyDescent="0.25">
      <c r="A5230" t="s">
        <v>2</v>
      </c>
      <c r="B5230">
        <v>27000075</v>
      </c>
      <c r="C5230" t="s">
        <v>9724</v>
      </c>
      <c r="D5230" t="s">
        <v>9725</v>
      </c>
      <c r="E5230">
        <v>11</v>
      </c>
      <c r="F5230" t="s">
        <v>46626</v>
      </c>
    </row>
    <row r="5231" spans="1:6" x14ac:dyDescent="0.25">
      <c r="A5231" t="s">
        <v>2</v>
      </c>
      <c r="B5231">
        <v>27000081</v>
      </c>
      <c r="C5231" t="s">
        <v>9726</v>
      </c>
      <c r="D5231" t="s">
        <v>9727</v>
      </c>
      <c r="E5231">
        <v>11</v>
      </c>
      <c r="F5231" t="s">
        <v>46626</v>
      </c>
    </row>
    <row r="5232" spans="1:6" x14ac:dyDescent="0.25">
      <c r="A5232" t="s">
        <v>2</v>
      </c>
      <c r="B5232">
        <v>27000082</v>
      </c>
      <c r="C5232" t="s">
        <v>9728</v>
      </c>
      <c r="D5232" t="s">
        <v>9729</v>
      </c>
      <c r="E5232">
        <v>11</v>
      </c>
      <c r="F5232" t="s">
        <v>46626</v>
      </c>
    </row>
    <row r="5233" spans="1:6" x14ac:dyDescent="0.25">
      <c r="A5233" t="s">
        <v>2</v>
      </c>
      <c r="B5233">
        <v>27000084</v>
      </c>
      <c r="C5233" t="s">
        <v>9730</v>
      </c>
      <c r="D5233" t="s">
        <v>9731</v>
      </c>
      <c r="E5233">
        <v>11</v>
      </c>
      <c r="F5233" t="s">
        <v>46626</v>
      </c>
    </row>
    <row r="5234" spans="1:6" x14ac:dyDescent="0.25">
      <c r="A5234" t="s">
        <v>2</v>
      </c>
      <c r="B5234">
        <v>27000087</v>
      </c>
      <c r="C5234" t="s">
        <v>9732</v>
      </c>
      <c r="D5234" t="s">
        <v>9733</v>
      </c>
      <c r="E5234">
        <v>11</v>
      </c>
      <c r="F5234" t="s">
        <v>46626</v>
      </c>
    </row>
    <row r="5235" spans="1:6" x14ac:dyDescent="0.25">
      <c r="A5235" t="s">
        <v>2</v>
      </c>
      <c r="B5235">
        <v>27000090</v>
      </c>
      <c r="C5235" t="s">
        <v>9734</v>
      </c>
      <c r="D5235" t="s">
        <v>9735</v>
      </c>
      <c r="E5235">
        <v>11</v>
      </c>
      <c r="F5235" t="s">
        <v>46626</v>
      </c>
    </row>
    <row r="5236" spans="1:6" x14ac:dyDescent="0.25">
      <c r="A5236" t="s">
        <v>2</v>
      </c>
      <c r="B5236">
        <v>27000091</v>
      </c>
      <c r="C5236" t="s">
        <v>9736</v>
      </c>
      <c r="D5236" t="s">
        <v>9737</v>
      </c>
      <c r="E5236">
        <v>11</v>
      </c>
      <c r="F5236" t="s">
        <v>46626</v>
      </c>
    </row>
    <row r="5237" spans="1:6" x14ac:dyDescent="0.25">
      <c r="A5237" t="s">
        <v>2</v>
      </c>
      <c r="B5237">
        <v>27000093</v>
      </c>
      <c r="C5237" t="s">
        <v>9738</v>
      </c>
      <c r="D5237" t="s">
        <v>9739</v>
      </c>
      <c r="E5237">
        <v>11</v>
      </c>
      <c r="F5237" t="s">
        <v>46626</v>
      </c>
    </row>
    <row r="5238" spans="1:6" x14ac:dyDescent="0.25">
      <c r="A5238" t="s">
        <v>2</v>
      </c>
      <c r="B5238">
        <v>27000102</v>
      </c>
      <c r="C5238" t="s">
        <v>9740</v>
      </c>
      <c r="D5238" t="s">
        <v>9741</v>
      </c>
      <c r="E5238">
        <v>11</v>
      </c>
      <c r="F5238" t="s">
        <v>46626</v>
      </c>
    </row>
    <row r="5239" spans="1:6" x14ac:dyDescent="0.25">
      <c r="A5239" t="s">
        <v>2</v>
      </c>
      <c r="B5239">
        <v>27000203</v>
      </c>
      <c r="C5239" t="s">
        <v>9742</v>
      </c>
      <c r="D5239" t="s">
        <v>9743</v>
      </c>
      <c r="E5239">
        <v>11</v>
      </c>
      <c r="F5239" t="s">
        <v>46626</v>
      </c>
    </row>
    <row r="5240" spans="1:6" x14ac:dyDescent="0.25">
      <c r="A5240" t="s">
        <v>2</v>
      </c>
      <c r="B5240">
        <v>27000206</v>
      </c>
      <c r="C5240" t="s">
        <v>9744</v>
      </c>
      <c r="D5240" t="s">
        <v>9745</v>
      </c>
      <c r="E5240">
        <v>11</v>
      </c>
      <c r="F5240" t="s">
        <v>46626</v>
      </c>
    </row>
    <row r="5241" spans="1:6" x14ac:dyDescent="0.25">
      <c r="A5241" t="s">
        <v>2</v>
      </c>
      <c r="B5241">
        <v>27000207</v>
      </c>
      <c r="C5241" t="s">
        <v>9746</v>
      </c>
      <c r="D5241" t="s">
        <v>9747</v>
      </c>
      <c r="E5241">
        <v>11</v>
      </c>
      <c r="F5241" t="s">
        <v>46626</v>
      </c>
    </row>
    <row r="5242" spans="1:6" x14ac:dyDescent="0.25">
      <c r="A5242" t="s">
        <v>2</v>
      </c>
      <c r="B5242">
        <v>27000224</v>
      </c>
      <c r="C5242" t="s">
        <v>9748</v>
      </c>
      <c r="D5242" t="s">
        <v>9749</v>
      </c>
      <c r="E5242">
        <v>11</v>
      </c>
      <c r="F5242" t="s">
        <v>46626</v>
      </c>
    </row>
    <row r="5243" spans="1:6" x14ac:dyDescent="0.25">
      <c r="A5243" t="s">
        <v>2</v>
      </c>
      <c r="B5243">
        <v>27000232</v>
      </c>
      <c r="C5243" t="s">
        <v>9750</v>
      </c>
      <c r="D5243" t="s">
        <v>9751</v>
      </c>
      <c r="E5243">
        <v>11</v>
      </c>
      <c r="F5243" t="s">
        <v>46626</v>
      </c>
    </row>
    <row r="5244" spans="1:6" x14ac:dyDescent="0.25">
      <c r="A5244" t="s">
        <v>2</v>
      </c>
      <c r="B5244">
        <v>27000244</v>
      </c>
      <c r="C5244" t="s">
        <v>9752</v>
      </c>
      <c r="D5244" t="s">
        <v>9753</v>
      </c>
      <c r="E5244">
        <v>11</v>
      </c>
      <c r="F5244" t="s">
        <v>46626</v>
      </c>
    </row>
    <row r="5245" spans="1:6" x14ac:dyDescent="0.25">
      <c r="A5245" t="s">
        <v>2</v>
      </c>
      <c r="B5245">
        <v>27000246</v>
      </c>
      <c r="C5245" t="s">
        <v>9754</v>
      </c>
      <c r="D5245" t="s">
        <v>9755</v>
      </c>
      <c r="E5245">
        <v>11</v>
      </c>
      <c r="F5245" t="s">
        <v>46626</v>
      </c>
    </row>
    <row r="5246" spans="1:6" x14ac:dyDescent="0.25">
      <c r="A5246" t="s">
        <v>2</v>
      </c>
      <c r="B5246">
        <v>27000247</v>
      </c>
      <c r="C5246" t="s">
        <v>9756</v>
      </c>
      <c r="D5246" t="s">
        <v>9757</v>
      </c>
      <c r="E5246">
        <v>11</v>
      </c>
      <c r="F5246" t="s">
        <v>46626</v>
      </c>
    </row>
    <row r="5247" spans="1:6" x14ac:dyDescent="0.25">
      <c r="A5247" t="s">
        <v>2</v>
      </c>
      <c r="B5247">
        <v>27000273</v>
      </c>
      <c r="C5247" t="s">
        <v>1321</v>
      </c>
      <c r="D5247" t="s">
        <v>9758</v>
      </c>
      <c r="E5247">
        <v>11</v>
      </c>
      <c r="F5247" t="s">
        <v>46626</v>
      </c>
    </row>
    <row r="5248" spans="1:6" x14ac:dyDescent="0.25">
      <c r="A5248" t="s">
        <v>2</v>
      </c>
      <c r="B5248">
        <v>27000291</v>
      </c>
      <c r="C5248" t="s">
        <v>9759</v>
      </c>
      <c r="D5248" t="s">
        <v>9760</v>
      </c>
      <c r="E5248">
        <v>11</v>
      </c>
      <c r="F5248" t="s">
        <v>46626</v>
      </c>
    </row>
    <row r="5249" spans="1:6" x14ac:dyDescent="0.25">
      <c r="A5249" t="s">
        <v>2</v>
      </c>
      <c r="B5249">
        <v>27000304</v>
      </c>
      <c r="C5249" t="s">
        <v>9761</v>
      </c>
      <c r="D5249" t="s">
        <v>9762</v>
      </c>
      <c r="E5249">
        <v>11</v>
      </c>
      <c r="F5249" t="s">
        <v>46626</v>
      </c>
    </row>
    <row r="5250" spans="1:6" x14ac:dyDescent="0.25">
      <c r="A5250" t="s">
        <v>2</v>
      </c>
      <c r="B5250">
        <v>27000323</v>
      </c>
      <c r="C5250" t="s">
        <v>9763</v>
      </c>
      <c r="D5250" t="s">
        <v>9764</v>
      </c>
      <c r="E5250">
        <v>11</v>
      </c>
      <c r="F5250" t="s">
        <v>46626</v>
      </c>
    </row>
    <row r="5251" spans="1:6" x14ac:dyDescent="0.25">
      <c r="A5251" t="s">
        <v>2</v>
      </c>
      <c r="B5251">
        <v>27000327</v>
      </c>
      <c r="C5251" t="s">
        <v>9765</v>
      </c>
      <c r="D5251" t="s">
        <v>9766</v>
      </c>
      <c r="E5251">
        <v>11</v>
      </c>
      <c r="F5251" t="s">
        <v>46626</v>
      </c>
    </row>
    <row r="5252" spans="1:6" x14ac:dyDescent="0.25">
      <c r="A5252" t="s">
        <v>2</v>
      </c>
      <c r="B5252">
        <v>27000333</v>
      </c>
      <c r="C5252" t="s">
        <v>9767</v>
      </c>
      <c r="D5252" t="s">
        <v>9768</v>
      </c>
      <c r="E5252">
        <v>11</v>
      </c>
      <c r="F5252" t="s">
        <v>46626</v>
      </c>
    </row>
    <row r="5253" spans="1:6" x14ac:dyDescent="0.25">
      <c r="A5253" t="s">
        <v>2</v>
      </c>
      <c r="B5253">
        <v>27000355</v>
      </c>
      <c r="C5253" t="s">
        <v>9769</v>
      </c>
      <c r="D5253" t="s">
        <v>9770</v>
      </c>
      <c r="E5253">
        <v>11</v>
      </c>
      <c r="F5253" t="s">
        <v>46626</v>
      </c>
    </row>
    <row r="5254" spans="1:6" x14ac:dyDescent="0.25">
      <c r="A5254" t="s">
        <v>2</v>
      </c>
      <c r="B5254">
        <v>27000361</v>
      </c>
      <c r="C5254" t="s">
        <v>9771</v>
      </c>
      <c r="D5254" t="s">
        <v>9772</v>
      </c>
      <c r="E5254">
        <v>11</v>
      </c>
      <c r="F5254" t="s">
        <v>46626</v>
      </c>
    </row>
    <row r="5255" spans="1:6" x14ac:dyDescent="0.25">
      <c r="A5255" t="s">
        <v>2</v>
      </c>
      <c r="B5255">
        <v>27000369</v>
      </c>
      <c r="C5255" t="s">
        <v>9773</v>
      </c>
      <c r="D5255" t="s">
        <v>9774</v>
      </c>
      <c r="E5255">
        <v>11</v>
      </c>
      <c r="F5255" t="s">
        <v>46626</v>
      </c>
    </row>
    <row r="5256" spans="1:6" x14ac:dyDescent="0.25">
      <c r="A5256" t="s">
        <v>2</v>
      </c>
      <c r="B5256">
        <v>27000392</v>
      </c>
      <c r="C5256" t="s">
        <v>9775</v>
      </c>
      <c r="D5256" t="s">
        <v>9776</v>
      </c>
      <c r="E5256">
        <v>11</v>
      </c>
      <c r="F5256" t="s">
        <v>46626</v>
      </c>
    </row>
    <row r="5257" spans="1:6" x14ac:dyDescent="0.25">
      <c r="A5257" t="s">
        <v>2</v>
      </c>
      <c r="B5257">
        <v>27000400</v>
      </c>
      <c r="C5257" t="s">
        <v>9777</v>
      </c>
      <c r="D5257" t="s">
        <v>9778</v>
      </c>
      <c r="E5257">
        <v>11</v>
      </c>
      <c r="F5257" t="s">
        <v>46626</v>
      </c>
    </row>
    <row r="5258" spans="1:6" x14ac:dyDescent="0.25">
      <c r="A5258" t="s">
        <v>2</v>
      </c>
      <c r="B5258">
        <v>27000403</v>
      </c>
      <c r="C5258" t="s">
        <v>9779</v>
      </c>
      <c r="D5258" t="s">
        <v>9780</v>
      </c>
      <c r="E5258">
        <v>11</v>
      </c>
      <c r="F5258" t="s">
        <v>46626</v>
      </c>
    </row>
    <row r="5259" spans="1:6" x14ac:dyDescent="0.25">
      <c r="A5259" t="s">
        <v>2</v>
      </c>
      <c r="B5259">
        <v>27000442</v>
      </c>
      <c r="C5259" t="s">
        <v>1365</v>
      </c>
      <c r="D5259" t="s">
        <v>9781</v>
      </c>
      <c r="E5259">
        <v>11</v>
      </c>
      <c r="F5259" t="s">
        <v>46626</v>
      </c>
    </row>
    <row r="5260" spans="1:6" x14ac:dyDescent="0.25">
      <c r="A5260" t="s">
        <v>2</v>
      </c>
      <c r="B5260">
        <v>27000444</v>
      </c>
      <c r="C5260" t="s">
        <v>1365</v>
      </c>
      <c r="D5260" t="s">
        <v>9782</v>
      </c>
      <c r="E5260">
        <v>11</v>
      </c>
      <c r="F5260" t="s">
        <v>46626</v>
      </c>
    </row>
    <row r="5261" spans="1:6" x14ac:dyDescent="0.25">
      <c r="A5261" t="s">
        <v>2</v>
      </c>
      <c r="B5261">
        <v>27000446</v>
      </c>
      <c r="C5261" t="s">
        <v>1365</v>
      </c>
      <c r="D5261" t="s">
        <v>9783</v>
      </c>
      <c r="E5261">
        <v>11</v>
      </c>
      <c r="F5261" t="s">
        <v>46626</v>
      </c>
    </row>
    <row r="5262" spans="1:6" x14ac:dyDescent="0.25">
      <c r="A5262" t="s">
        <v>2</v>
      </c>
      <c r="B5262">
        <v>27000448</v>
      </c>
      <c r="C5262" t="s">
        <v>1365</v>
      </c>
      <c r="D5262" t="s">
        <v>9784</v>
      </c>
      <c r="E5262">
        <v>11</v>
      </c>
      <c r="F5262" t="s">
        <v>46626</v>
      </c>
    </row>
    <row r="5263" spans="1:6" x14ac:dyDescent="0.25">
      <c r="A5263" t="s">
        <v>2</v>
      </c>
      <c r="B5263">
        <v>27000449</v>
      </c>
      <c r="C5263" t="s">
        <v>1365</v>
      </c>
      <c r="D5263" t="s">
        <v>9785</v>
      </c>
      <c r="E5263">
        <v>11</v>
      </c>
      <c r="F5263" t="s">
        <v>46626</v>
      </c>
    </row>
    <row r="5264" spans="1:6" x14ac:dyDescent="0.25">
      <c r="A5264" t="s">
        <v>2</v>
      </c>
      <c r="B5264">
        <v>27000451</v>
      </c>
      <c r="C5264" t="s">
        <v>1365</v>
      </c>
      <c r="D5264" t="s">
        <v>9786</v>
      </c>
      <c r="E5264">
        <v>11</v>
      </c>
      <c r="F5264" t="s">
        <v>46626</v>
      </c>
    </row>
    <row r="5265" spans="1:6" x14ac:dyDescent="0.25">
      <c r="A5265" t="s">
        <v>2</v>
      </c>
      <c r="B5265">
        <v>27000452</v>
      </c>
      <c r="C5265" t="s">
        <v>1365</v>
      </c>
      <c r="D5265" t="s">
        <v>9787</v>
      </c>
      <c r="E5265">
        <v>11</v>
      </c>
      <c r="F5265" t="s">
        <v>46626</v>
      </c>
    </row>
    <row r="5266" spans="1:6" x14ac:dyDescent="0.25">
      <c r="A5266" t="s">
        <v>2</v>
      </c>
      <c r="B5266">
        <v>27000744</v>
      </c>
      <c r="C5266" t="s">
        <v>9788</v>
      </c>
      <c r="D5266" t="s">
        <v>9789</v>
      </c>
      <c r="E5266">
        <v>11</v>
      </c>
      <c r="F5266" t="s">
        <v>46626</v>
      </c>
    </row>
    <row r="5267" spans="1:6" x14ac:dyDescent="0.25">
      <c r="A5267" t="s">
        <v>2</v>
      </c>
      <c r="B5267">
        <v>27000835</v>
      </c>
      <c r="C5267" t="s">
        <v>9790</v>
      </c>
      <c r="D5267" t="s">
        <v>9791</v>
      </c>
      <c r="E5267">
        <v>11</v>
      </c>
      <c r="F5267" t="s">
        <v>46626</v>
      </c>
    </row>
    <row r="5268" spans="1:6" x14ac:dyDescent="0.25">
      <c r="A5268" t="s">
        <v>2</v>
      </c>
      <c r="B5268">
        <v>27000837</v>
      </c>
      <c r="C5268" t="s">
        <v>9792</v>
      </c>
      <c r="D5268" t="s">
        <v>9793</v>
      </c>
      <c r="E5268">
        <v>11</v>
      </c>
      <c r="F5268" t="s">
        <v>46626</v>
      </c>
    </row>
    <row r="5269" spans="1:6" x14ac:dyDescent="0.25">
      <c r="A5269" t="s">
        <v>2</v>
      </c>
      <c r="B5269">
        <v>27000843</v>
      </c>
      <c r="C5269" t="s">
        <v>9794</v>
      </c>
      <c r="D5269" t="s">
        <v>9795</v>
      </c>
      <c r="E5269">
        <v>11</v>
      </c>
      <c r="F5269" t="s">
        <v>46626</v>
      </c>
    </row>
    <row r="5270" spans="1:6" x14ac:dyDescent="0.25">
      <c r="A5270" t="s">
        <v>2</v>
      </c>
      <c r="B5270">
        <v>27000849</v>
      </c>
      <c r="C5270" t="s">
        <v>9796</v>
      </c>
      <c r="D5270" t="s">
        <v>9797</v>
      </c>
      <c r="E5270">
        <v>11</v>
      </c>
      <c r="F5270" t="s">
        <v>46626</v>
      </c>
    </row>
    <row r="5271" spans="1:6" x14ac:dyDescent="0.25">
      <c r="A5271" t="s">
        <v>2</v>
      </c>
      <c r="B5271">
        <v>27000850</v>
      </c>
      <c r="C5271" t="s">
        <v>9798</v>
      </c>
      <c r="D5271" t="s">
        <v>9799</v>
      </c>
      <c r="E5271">
        <v>11</v>
      </c>
      <c r="F5271" t="s">
        <v>46626</v>
      </c>
    </row>
    <row r="5272" spans="1:6" x14ac:dyDescent="0.25">
      <c r="A5272" t="s">
        <v>2</v>
      </c>
      <c r="B5272">
        <v>27000863</v>
      </c>
      <c r="C5272" t="s">
        <v>9800</v>
      </c>
      <c r="D5272" t="s">
        <v>9801</v>
      </c>
      <c r="E5272">
        <v>11</v>
      </c>
      <c r="F5272" t="s">
        <v>46626</v>
      </c>
    </row>
    <row r="5273" spans="1:6" x14ac:dyDescent="0.25">
      <c r="A5273" t="s">
        <v>2</v>
      </c>
      <c r="B5273">
        <v>27000865</v>
      </c>
      <c r="C5273" t="s">
        <v>9802</v>
      </c>
      <c r="D5273" t="s">
        <v>9803</v>
      </c>
      <c r="E5273">
        <v>11</v>
      </c>
      <c r="F5273" t="s">
        <v>46626</v>
      </c>
    </row>
    <row r="5274" spans="1:6" x14ac:dyDescent="0.25">
      <c r="A5274" t="s">
        <v>2</v>
      </c>
      <c r="B5274">
        <v>27000866</v>
      </c>
      <c r="C5274" t="s">
        <v>9804</v>
      </c>
      <c r="D5274" t="s">
        <v>9805</v>
      </c>
      <c r="E5274">
        <v>11</v>
      </c>
      <c r="F5274" t="s">
        <v>46626</v>
      </c>
    </row>
    <row r="5275" spans="1:6" x14ac:dyDescent="0.25">
      <c r="A5275" t="s">
        <v>2</v>
      </c>
      <c r="B5275">
        <v>27000867</v>
      </c>
      <c r="C5275" t="s">
        <v>120</v>
      </c>
      <c r="D5275" t="s">
        <v>9806</v>
      </c>
      <c r="E5275">
        <v>11</v>
      </c>
      <c r="F5275" t="s">
        <v>46626</v>
      </c>
    </row>
    <row r="5276" spans="1:6" x14ac:dyDescent="0.25">
      <c r="A5276" t="s">
        <v>2</v>
      </c>
      <c r="B5276">
        <v>27000868</v>
      </c>
      <c r="C5276" t="s">
        <v>9807</v>
      </c>
      <c r="D5276" t="s">
        <v>9808</v>
      </c>
      <c r="E5276">
        <v>11</v>
      </c>
      <c r="F5276" t="s">
        <v>46626</v>
      </c>
    </row>
    <row r="5277" spans="1:6" x14ac:dyDescent="0.25">
      <c r="A5277" t="s">
        <v>2</v>
      </c>
      <c r="B5277">
        <v>27000869</v>
      </c>
      <c r="C5277" t="s">
        <v>9809</v>
      </c>
      <c r="D5277" t="s">
        <v>9810</v>
      </c>
      <c r="E5277">
        <v>11</v>
      </c>
      <c r="F5277" t="s">
        <v>46626</v>
      </c>
    </row>
    <row r="5278" spans="1:6" x14ac:dyDescent="0.25">
      <c r="A5278" t="s">
        <v>2</v>
      </c>
      <c r="B5278">
        <v>27000871</v>
      </c>
      <c r="C5278" t="s">
        <v>9811</v>
      </c>
      <c r="D5278" t="s">
        <v>9812</v>
      </c>
      <c r="E5278">
        <v>11</v>
      </c>
      <c r="F5278" t="s">
        <v>46626</v>
      </c>
    </row>
    <row r="5279" spans="1:6" x14ac:dyDescent="0.25">
      <c r="A5279" t="s">
        <v>2</v>
      </c>
      <c r="B5279">
        <v>27000872</v>
      </c>
      <c r="C5279" t="s">
        <v>9813</v>
      </c>
      <c r="D5279" t="s">
        <v>9814</v>
      </c>
      <c r="E5279">
        <v>11</v>
      </c>
      <c r="F5279" t="s">
        <v>46626</v>
      </c>
    </row>
    <row r="5280" spans="1:6" x14ac:dyDescent="0.25">
      <c r="A5280" t="s">
        <v>2</v>
      </c>
      <c r="B5280">
        <v>27000878</v>
      </c>
      <c r="C5280" t="s">
        <v>6674</v>
      </c>
      <c r="D5280" t="s">
        <v>9815</v>
      </c>
      <c r="E5280">
        <v>11</v>
      </c>
      <c r="F5280" t="s">
        <v>46626</v>
      </c>
    </row>
    <row r="5281" spans="1:6" x14ac:dyDescent="0.25">
      <c r="A5281" t="s">
        <v>2</v>
      </c>
      <c r="B5281">
        <v>27000903</v>
      </c>
      <c r="C5281" t="s">
        <v>9816</v>
      </c>
      <c r="D5281" t="s">
        <v>9817</v>
      </c>
      <c r="E5281">
        <v>11</v>
      </c>
      <c r="F5281" t="s">
        <v>46626</v>
      </c>
    </row>
    <row r="5282" spans="1:6" x14ac:dyDescent="0.25">
      <c r="A5282" t="s">
        <v>2</v>
      </c>
      <c r="B5282">
        <v>27000905</v>
      </c>
      <c r="C5282" t="s">
        <v>9818</v>
      </c>
      <c r="D5282" t="s">
        <v>9819</v>
      </c>
      <c r="E5282">
        <v>11</v>
      </c>
      <c r="F5282" t="s">
        <v>46626</v>
      </c>
    </row>
    <row r="5283" spans="1:6" x14ac:dyDescent="0.25">
      <c r="A5283" t="s">
        <v>2</v>
      </c>
      <c r="B5283">
        <v>27000907</v>
      </c>
      <c r="C5283" t="s">
        <v>9820</v>
      </c>
      <c r="D5283" t="s">
        <v>9821</v>
      </c>
      <c r="E5283">
        <v>11</v>
      </c>
      <c r="F5283" t="s">
        <v>46626</v>
      </c>
    </row>
    <row r="5284" spans="1:6" x14ac:dyDescent="0.25">
      <c r="A5284" t="s">
        <v>2</v>
      </c>
      <c r="B5284">
        <v>27000908</v>
      </c>
      <c r="C5284" t="s">
        <v>9822</v>
      </c>
      <c r="D5284" t="s">
        <v>9823</v>
      </c>
      <c r="E5284">
        <v>11</v>
      </c>
      <c r="F5284" t="s">
        <v>46626</v>
      </c>
    </row>
    <row r="5285" spans="1:6" x14ac:dyDescent="0.25">
      <c r="A5285" t="s">
        <v>2</v>
      </c>
      <c r="B5285">
        <v>27000909</v>
      </c>
      <c r="C5285" t="s">
        <v>9824</v>
      </c>
      <c r="D5285" t="s">
        <v>9825</v>
      </c>
      <c r="E5285">
        <v>11</v>
      </c>
      <c r="F5285" t="s">
        <v>46626</v>
      </c>
    </row>
    <row r="5286" spans="1:6" x14ac:dyDescent="0.25">
      <c r="A5286" t="s">
        <v>2</v>
      </c>
      <c r="B5286">
        <v>27000910</v>
      </c>
      <c r="C5286" t="s">
        <v>9826</v>
      </c>
      <c r="D5286" t="s">
        <v>9827</v>
      </c>
      <c r="E5286">
        <v>11</v>
      </c>
      <c r="F5286" t="s">
        <v>46626</v>
      </c>
    </row>
    <row r="5287" spans="1:6" x14ac:dyDescent="0.25">
      <c r="A5287" t="s">
        <v>2</v>
      </c>
      <c r="B5287">
        <v>27000911</v>
      </c>
      <c r="C5287" t="s">
        <v>5215</v>
      </c>
      <c r="D5287" t="s">
        <v>9828</v>
      </c>
      <c r="E5287">
        <v>11</v>
      </c>
      <c r="F5287" t="s">
        <v>46626</v>
      </c>
    </row>
    <row r="5288" spans="1:6" x14ac:dyDescent="0.25">
      <c r="A5288" t="s">
        <v>2</v>
      </c>
      <c r="B5288">
        <v>27000912</v>
      </c>
      <c r="C5288" t="s">
        <v>9829</v>
      </c>
      <c r="D5288" t="s">
        <v>9830</v>
      </c>
      <c r="E5288">
        <v>11</v>
      </c>
      <c r="F5288" t="s">
        <v>46626</v>
      </c>
    </row>
    <row r="5289" spans="1:6" x14ac:dyDescent="0.25">
      <c r="A5289" t="s">
        <v>2</v>
      </c>
      <c r="B5289">
        <v>27000913</v>
      </c>
      <c r="C5289" t="s">
        <v>9831</v>
      </c>
      <c r="D5289" t="s">
        <v>9832</v>
      </c>
      <c r="E5289">
        <v>11</v>
      </c>
      <c r="F5289" t="s">
        <v>46626</v>
      </c>
    </row>
    <row r="5290" spans="1:6" x14ac:dyDescent="0.25">
      <c r="A5290" t="s">
        <v>2</v>
      </c>
      <c r="B5290">
        <v>27000914</v>
      </c>
      <c r="C5290" t="s">
        <v>9829</v>
      </c>
      <c r="D5290" t="s">
        <v>9833</v>
      </c>
      <c r="E5290">
        <v>11</v>
      </c>
      <c r="F5290" t="s">
        <v>46626</v>
      </c>
    </row>
    <row r="5291" spans="1:6" x14ac:dyDescent="0.25">
      <c r="A5291" t="s">
        <v>2</v>
      </c>
      <c r="B5291">
        <v>27000921</v>
      </c>
      <c r="C5291" t="s">
        <v>9834</v>
      </c>
      <c r="D5291" t="s">
        <v>9835</v>
      </c>
      <c r="E5291">
        <v>11</v>
      </c>
      <c r="F5291" t="s">
        <v>46626</v>
      </c>
    </row>
    <row r="5292" spans="1:6" x14ac:dyDescent="0.25">
      <c r="A5292" t="s">
        <v>2</v>
      </c>
      <c r="B5292">
        <v>27000922</v>
      </c>
      <c r="C5292" t="s">
        <v>9836</v>
      </c>
      <c r="D5292" t="s">
        <v>9837</v>
      </c>
      <c r="E5292">
        <v>11</v>
      </c>
      <c r="F5292" t="s">
        <v>46626</v>
      </c>
    </row>
    <row r="5293" spans="1:6" x14ac:dyDescent="0.25">
      <c r="A5293" t="s">
        <v>2</v>
      </c>
      <c r="B5293">
        <v>27000930</v>
      </c>
      <c r="C5293" t="s">
        <v>9838</v>
      </c>
      <c r="D5293" t="s">
        <v>9839</v>
      </c>
      <c r="E5293">
        <v>11</v>
      </c>
      <c r="F5293" t="s">
        <v>46626</v>
      </c>
    </row>
    <row r="5294" spans="1:6" x14ac:dyDescent="0.25">
      <c r="A5294" t="s">
        <v>2</v>
      </c>
      <c r="B5294">
        <v>27000931</v>
      </c>
      <c r="C5294" t="s">
        <v>9840</v>
      </c>
      <c r="D5294" t="s">
        <v>9841</v>
      </c>
      <c r="E5294">
        <v>11</v>
      </c>
      <c r="F5294" t="s">
        <v>46626</v>
      </c>
    </row>
    <row r="5295" spans="1:6" x14ac:dyDescent="0.25">
      <c r="A5295" t="s">
        <v>2</v>
      </c>
      <c r="B5295">
        <v>27000932</v>
      </c>
      <c r="C5295" t="s">
        <v>9842</v>
      </c>
      <c r="D5295" t="s">
        <v>9843</v>
      </c>
      <c r="E5295">
        <v>11</v>
      </c>
      <c r="F5295" t="s">
        <v>46626</v>
      </c>
    </row>
    <row r="5296" spans="1:6" x14ac:dyDescent="0.25">
      <c r="A5296" t="s">
        <v>2</v>
      </c>
      <c r="B5296">
        <v>27000933</v>
      </c>
      <c r="C5296" t="s">
        <v>9844</v>
      </c>
      <c r="D5296" t="s">
        <v>9845</v>
      </c>
      <c r="E5296">
        <v>11</v>
      </c>
      <c r="F5296" t="s">
        <v>46626</v>
      </c>
    </row>
    <row r="5297" spans="1:6" x14ac:dyDescent="0.25">
      <c r="A5297" t="s">
        <v>2</v>
      </c>
      <c r="B5297">
        <v>27000934</v>
      </c>
      <c r="C5297" t="s">
        <v>9846</v>
      </c>
      <c r="D5297" t="s">
        <v>9847</v>
      </c>
      <c r="E5297">
        <v>11</v>
      </c>
      <c r="F5297" t="s">
        <v>46626</v>
      </c>
    </row>
    <row r="5298" spans="1:6" x14ac:dyDescent="0.25">
      <c r="A5298" t="s">
        <v>2</v>
      </c>
      <c r="B5298">
        <v>27000935</v>
      </c>
      <c r="C5298" t="s">
        <v>9848</v>
      </c>
      <c r="D5298" t="s">
        <v>9849</v>
      </c>
      <c r="E5298">
        <v>11</v>
      </c>
      <c r="F5298" t="s">
        <v>46626</v>
      </c>
    </row>
    <row r="5299" spans="1:6" x14ac:dyDescent="0.25">
      <c r="A5299" t="s">
        <v>2</v>
      </c>
      <c r="B5299">
        <v>27000987</v>
      </c>
      <c r="C5299" t="s">
        <v>9850</v>
      </c>
      <c r="D5299" t="s">
        <v>9851</v>
      </c>
      <c r="E5299">
        <v>11</v>
      </c>
      <c r="F5299" t="s">
        <v>46626</v>
      </c>
    </row>
    <row r="5300" spans="1:6" x14ac:dyDescent="0.25">
      <c r="A5300" t="s">
        <v>2</v>
      </c>
      <c r="B5300">
        <v>27000988</v>
      </c>
      <c r="C5300" t="s">
        <v>9852</v>
      </c>
      <c r="D5300" t="s">
        <v>9853</v>
      </c>
      <c r="E5300">
        <v>11</v>
      </c>
      <c r="F5300" t="s">
        <v>46626</v>
      </c>
    </row>
    <row r="5301" spans="1:6" x14ac:dyDescent="0.25">
      <c r="A5301" t="s">
        <v>2</v>
      </c>
      <c r="B5301">
        <v>27000993</v>
      </c>
      <c r="C5301" t="s">
        <v>9854</v>
      </c>
      <c r="D5301" t="s">
        <v>9855</v>
      </c>
      <c r="E5301">
        <v>11</v>
      </c>
      <c r="F5301" t="s">
        <v>46626</v>
      </c>
    </row>
    <row r="5302" spans="1:6" x14ac:dyDescent="0.25">
      <c r="A5302" t="s">
        <v>2</v>
      </c>
      <c r="B5302">
        <v>27001005</v>
      </c>
      <c r="C5302" t="s">
        <v>9856</v>
      </c>
      <c r="D5302" t="s">
        <v>9857</v>
      </c>
      <c r="E5302">
        <v>11</v>
      </c>
      <c r="F5302" t="s">
        <v>46626</v>
      </c>
    </row>
    <row r="5303" spans="1:6" x14ac:dyDescent="0.25">
      <c r="A5303" t="s">
        <v>2</v>
      </c>
      <c r="B5303">
        <v>27001006</v>
      </c>
      <c r="C5303" t="s">
        <v>9858</v>
      </c>
      <c r="D5303" t="s">
        <v>9859</v>
      </c>
      <c r="E5303">
        <v>11</v>
      </c>
      <c r="F5303" t="s">
        <v>46626</v>
      </c>
    </row>
    <row r="5304" spans="1:6" x14ac:dyDescent="0.25">
      <c r="A5304" t="s">
        <v>2</v>
      </c>
      <c r="B5304">
        <v>27001069</v>
      </c>
      <c r="C5304" t="s">
        <v>9860</v>
      </c>
      <c r="D5304" t="s">
        <v>9861</v>
      </c>
      <c r="E5304">
        <v>11</v>
      </c>
      <c r="F5304" t="s">
        <v>46626</v>
      </c>
    </row>
    <row r="5305" spans="1:6" x14ac:dyDescent="0.25">
      <c r="A5305" t="s">
        <v>2</v>
      </c>
      <c r="B5305">
        <v>27001071</v>
      </c>
      <c r="C5305" t="s">
        <v>9862</v>
      </c>
      <c r="D5305" t="s">
        <v>9863</v>
      </c>
      <c r="E5305">
        <v>11</v>
      </c>
      <c r="F5305" t="s">
        <v>46626</v>
      </c>
    </row>
    <row r="5306" spans="1:6" x14ac:dyDescent="0.25">
      <c r="A5306" t="s">
        <v>2</v>
      </c>
      <c r="B5306">
        <v>27001148</v>
      </c>
      <c r="C5306" t="s">
        <v>9864</v>
      </c>
      <c r="D5306" t="s">
        <v>9865</v>
      </c>
      <c r="E5306">
        <v>11</v>
      </c>
      <c r="F5306" t="s">
        <v>46626</v>
      </c>
    </row>
    <row r="5307" spans="1:6" x14ac:dyDescent="0.25">
      <c r="A5307" t="s">
        <v>2</v>
      </c>
      <c r="B5307">
        <v>27001181</v>
      </c>
      <c r="C5307" t="s">
        <v>9866</v>
      </c>
      <c r="D5307" t="s">
        <v>9867</v>
      </c>
      <c r="E5307">
        <v>11</v>
      </c>
      <c r="F5307" t="s">
        <v>46626</v>
      </c>
    </row>
    <row r="5308" spans="1:6" x14ac:dyDescent="0.25">
      <c r="A5308" t="s">
        <v>2</v>
      </c>
      <c r="B5308">
        <v>27001182</v>
      </c>
      <c r="C5308" t="s">
        <v>9868</v>
      </c>
      <c r="D5308" t="s">
        <v>9869</v>
      </c>
      <c r="E5308">
        <v>11</v>
      </c>
      <c r="F5308" t="s">
        <v>46626</v>
      </c>
    </row>
    <row r="5309" spans="1:6" x14ac:dyDescent="0.25">
      <c r="A5309" t="s">
        <v>2</v>
      </c>
      <c r="B5309">
        <v>27001216</v>
      </c>
      <c r="C5309" t="s">
        <v>9870</v>
      </c>
      <c r="D5309" t="s">
        <v>9871</v>
      </c>
      <c r="E5309">
        <v>11</v>
      </c>
      <c r="F5309" t="s">
        <v>46626</v>
      </c>
    </row>
    <row r="5310" spans="1:6" x14ac:dyDescent="0.25">
      <c r="A5310" t="s">
        <v>2</v>
      </c>
      <c r="B5310">
        <v>27001223</v>
      </c>
      <c r="C5310" t="s">
        <v>9872</v>
      </c>
      <c r="D5310" t="s">
        <v>9873</v>
      </c>
      <c r="E5310">
        <v>11</v>
      </c>
      <c r="F5310" t="s">
        <v>46626</v>
      </c>
    </row>
    <row r="5311" spans="1:6" x14ac:dyDescent="0.25">
      <c r="A5311" t="s">
        <v>2</v>
      </c>
      <c r="B5311">
        <v>27001225</v>
      </c>
      <c r="C5311" t="s">
        <v>9874</v>
      </c>
      <c r="D5311" t="s">
        <v>9875</v>
      </c>
      <c r="E5311">
        <v>11</v>
      </c>
      <c r="F5311" t="s">
        <v>46626</v>
      </c>
    </row>
    <row r="5312" spans="1:6" x14ac:dyDescent="0.25">
      <c r="A5312" t="s">
        <v>2</v>
      </c>
      <c r="B5312">
        <v>27001229</v>
      </c>
      <c r="C5312" t="s">
        <v>9876</v>
      </c>
      <c r="D5312" t="s">
        <v>9877</v>
      </c>
      <c r="E5312">
        <v>11</v>
      </c>
      <c r="F5312" t="s">
        <v>46626</v>
      </c>
    </row>
    <row r="5313" spans="1:6" x14ac:dyDescent="0.25">
      <c r="A5313" t="s">
        <v>2</v>
      </c>
      <c r="B5313">
        <v>27001237</v>
      </c>
      <c r="C5313" t="s">
        <v>9878</v>
      </c>
      <c r="D5313" t="s">
        <v>9879</v>
      </c>
      <c r="E5313">
        <v>11</v>
      </c>
      <c r="F5313" t="s">
        <v>46626</v>
      </c>
    </row>
    <row r="5314" spans="1:6" x14ac:dyDescent="0.25">
      <c r="A5314" t="s">
        <v>2</v>
      </c>
      <c r="B5314">
        <v>27001276</v>
      </c>
      <c r="C5314" t="s">
        <v>9880</v>
      </c>
      <c r="D5314" t="s">
        <v>9881</v>
      </c>
      <c r="E5314">
        <v>11</v>
      </c>
      <c r="F5314" t="s">
        <v>46626</v>
      </c>
    </row>
    <row r="5315" spans="1:6" x14ac:dyDescent="0.25">
      <c r="A5315" t="s">
        <v>2</v>
      </c>
      <c r="B5315">
        <v>27001280</v>
      </c>
      <c r="C5315" t="s">
        <v>9882</v>
      </c>
      <c r="D5315" t="s">
        <v>9883</v>
      </c>
      <c r="E5315">
        <v>11</v>
      </c>
      <c r="F5315" t="s">
        <v>46626</v>
      </c>
    </row>
    <row r="5316" spans="1:6" x14ac:dyDescent="0.25">
      <c r="A5316" t="s">
        <v>2</v>
      </c>
      <c r="B5316">
        <v>27001285</v>
      </c>
      <c r="C5316" t="s">
        <v>9884</v>
      </c>
      <c r="D5316" t="s">
        <v>9885</v>
      </c>
      <c r="E5316">
        <v>11</v>
      </c>
      <c r="F5316" t="s">
        <v>46626</v>
      </c>
    </row>
    <row r="5317" spans="1:6" x14ac:dyDescent="0.25">
      <c r="A5317" t="s">
        <v>2</v>
      </c>
      <c r="B5317">
        <v>27001287</v>
      </c>
      <c r="C5317" t="s">
        <v>9886</v>
      </c>
      <c r="D5317" t="s">
        <v>9887</v>
      </c>
      <c r="E5317">
        <v>11</v>
      </c>
      <c r="F5317" t="s">
        <v>46626</v>
      </c>
    </row>
    <row r="5318" spans="1:6" x14ac:dyDescent="0.25">
      <c r="A5318" t="s">
        <v>2</v>
      </c>
      <c r="B5318">
        <v>27001288</v>
      </c>
      <c r="C5318" t="s">
        <v>6674</v>
      </c>
      <c r="D5318" t="s">
        <v>9888</v>
      </c>
      <c r="E5318">
        <v>11</v>
      </c>
      <c r="F5318" t="s">
        <v>46626</v>
      </c>
    </row>
    <row r="5319" spans="1:6" x14ac:dyDescent="0.25">
      <c r="A5319" t="s">
        <v>2</v>
      </c>
      <c r="B5319">
        <v>27001298</v>
      </c>
      <c r="C5319" t="s">
        <v>9889</v>
      </c>
      <c r="D5319" t="s">
        <v>9890</v>
      </c>
      <c r="E5319">
        <v>11</v>
      </c>
      <c r="F5319" t="s">
        <v>46626</v>
      </c>
    </row>
    <row r="5320" spans="1:6" x14ac:dyDescent="0.25">
      <c r="A5320" t="s">
        <v>2</v>
      </c>
      <c r="B5320">
        <v>27001299</v>
      </c>
      <c r="C5320" t="s">
        <v>9891</v>
      </c>
      <c r="D5320" t="s">
        <v>9892</v>
      </c>
      <c r="E5320">
        <v>11</v>
      </c>
      <c r="F5320" t="s">
        <v>46626</v>
      </c>
    </row>
    <row r="5321" spans="1:6" x14ac:dyDescent="0.25">
      <c r="A5321" t="s">
        <v>2</v>
      </c>
      <c r="B5321">
        <v>27001304</v>
      </c>
      <c r="C5321" t="s">
        <v>9893</v>
      </c>
      <c r="D5321" t="s">
        <v>9894</v>
      </c>
      <c r="E5321">
        <v>11</v>
      </c>
      <c r="F5321" t="s">
        <v>46626</v>
      </c>
    </row>
    <row r="5322" spans="1:6" x14ac:dyDescent="0.25">
      <c r="A5322" t="s">
        <v>2</v>
      </c>
      <c r="B5322">
        <v>27001307</v>
      </c>
      <c r="C5322" t="s">
        <v>9895</v>
      </c>
      <c r="D5322" t="s">
        <v>9896</v>
      </c>
      <c r="E5322">
        <v>11</v>
      </c>
      <c r="F5322" t="s">
        <v>46626</v>
      </c>
    </row>
    <row r="5323" spans="1:6" x14ac:dyDescent="0.25">
      <c r="A5323" t="s">
        <v>2</v>
      </c>
      <c r="B5323">
        <v>27001309</v>
      </c>
      <c r="C5323" t="s">
        <v>9897</v>
      </c>
      <c r="D5323" t="s">
        <v>9898</v>
      </c>
      <c r="E5323">
        <v>11</v>
      </c>
      <c r="F5323" t="s">
        <v>46626</v>
      </c>
    </row>
    <row r="5324" spans="1:6" x14ac:dyDescent="0.25">
      <c r="A5324" t="s">
        <v>2</v>
      </c>
      <c r="B5324">
        <v>27001310</v>
      </c>
      <c r="C5324" t="s">
        <v>9899</v>
      </c>
      <c r="D5324" t="s">
        <v>9900</v>
      </c>
      <c r="E5324">
        <v>11</v>
      </c>
      <c r="F5324" t="s">
        <v>46626</v>
      </c>
    </row>
    <row r="5325" spans="1:6" x14ac:dyDescent="0.25">
      <c r="A5325" t="s">
        <v>2</v>
      </c>
      <c r="B5325">
        <v>27001312</v>
      </c>
      <c r="C5325" t="s">
        <v>1741</v>
      </c>
      <c r="D5325" t="s">
        <v>9901</v>
      </c>
      <c r="E5325">
        <v>11</v>
      </c>
      <c r="F5325" t="s">
        <v>46626</v>
      </c>
    </row>
    <row r="5326" spans="1:6" x14ac:dyDescent="0.25">
      <c r="A5326" t="s">
        <v>2</v>
      </c>
      <c r="B5326">
        <v>27001313</v>
      </c>
      <c r="C5326" t="s">
        <v>9902</v>
      </c>
      <c r="D5326" t="s">
        <v>9903</v>
      </c>
      <c r="E5326">
        <v>11</v>
      </c>
      <c r="F5326" t="s">
        <v>46626</v>
      </c>
    </row>
    <row r="5327" spans="1:6" x14ac:dyDescent="0.25">
      <c r="A5327" t="s">
        <v>2</v>
      </c>
      <c r="B5327">
        <v>27001321</v>
      </c>
      <c r="C5327" t="s">
        <v>9904</v>
      </c>
      <c r="D5327" t="s">
        <v>9905</v>
      </c>
      <c r="E5327">
        <v>11</v>
      </c>
      <c r="F5327" t="s">
        <v>46626</v>
      </c>
    </row>
    <row r="5328" spans="1:6" x14ac:dyDescent="0.25">
      <c r="A5328" t="s">
        <v>2</v>
      </c>
      <c r="B5328">
        <v>27001334</v>
      </c>
      <c r="C5328" t="s">
        <v>9906</v>
      </c>
      <c r="D5328" t="s">
        <v>9907</v>
      </c>
      <c r="E5328">
        <v>11</v>
      </c>
      <c r="F5328" t="s">
        <v>46626</v>
      </c>
    </row>
    <row r="5329" spans="1:6" x14ac:dyDescent="0.25">
      <c r="A5329" t="s">
        <v>2</v>
      </c>
      <c r="B5329">
        <v>27001344</v>
      </c>
      <c r="C5329" t="s">
        <v>6674</v>
      </c>
      <c r="D5329" t="s">
        <v>9908</v>
      </c>
      <c r="E5329">
        <v>11</v>
      </c>
      <c r="F5329" t="s">
        <v>46626</v>
      </c>
    </row>
    <row r="5330" spans="1:6" x14ac:dyDescent="0.25">
      <c r="A5330" t="s">
        <v>2</v>
      </c>
      <c r="B5330">
        <v>27001350</v>
      </c>
      <c r="C5330" t="s">
        <v>9909</v>
      </c>
      <c r="D5330" t="s">
        <v>9910</v>
      </c>
      <c r="E5330">
        <v>11</v>
      </c>
      <c r="F5330" t="s">
        <v>46626</v>
      </c>
    </row>
    <row r="5331" spans="1:6" x14ac:dyDescent="0.25">
      <c r="A5331" t="s">
        <v>2</v>
      </c>
      <c r="B5331">
        <v>27001354</v>
      </c>
      <c r="C5331" t="s">
        <v>9911</v>
      </c>
      <c r="D5331" t="s">
        <v>9912</v>
      </c>
      <c r="E5331">
        <v>11</v>
      </c>
      <c r="F5331" t="s">
        <v>46626</v>
      </c>
    </row>
    <row r="5332" spans="1:6" x14ac:dyDescent="0.25">
      <c r="A5332" t="s">
        <v>2</v>
      </c>
      <c r="B5332">
        <v>27001356</v>
      </c>
      <c r="C5332" t="s">
        <v>9913</v>
      </c>
      <c r="D5332" t="s">
        <v>9914</v>
      </c>
      <c r="E5332">
        <v>11</v>
      </c>
      <c r="F5332" t="s">
        <v>46626</v>
      </c>
    </row>
    <row r="5333" spans="1:6" x14ac:dyDescent="0.25">
      <c r="A5333" t="s">
        <v>2</v>
      </c>
      <c r="B5333">
        <v>27001357</v>
      </c>
      <c r="C5333" t="s">
        <v>9915</v>
      </c>
      <c r="D5333" t="s">
        <v>9916</v>
      </c>
      <c r="E5333">
        <v>11</v>
      </c>
      <c r="F5333" t="s">
        <v>46626</v>
      </c>
    </row>
    <row r="5334" spans="1:6" x14ac:dyDescent="0.25">
      <c r="A5334" t="s">
        <v>2</v>
      </c>
      <c r="B5334">
        <v>27001359</v>
      </c>
      <c r="C5334" t="s">
        <v>9917</v>
      </c>
      <c r="D5334" t="s">
        <v>9918</v>
      </c>
      <c r="E5334">
        <v>11</v>
      </c>
      <c r="F5334" t="s">
        <v>46626</v>
      </c>
    </row>
    <row r="5335" spans="1:6" x14ac:dyDescent="0.25">
      <c r="A5335" t="s">
        <v>2</v>
      </c>
      <c r="B5335">
        <v>27001360</v>
      </c>
      <c r="C5335" t="s">
        <v>9919</v>
      </c>
      <c r="D5335" t="s">
        <v>9920</v>
      </c>
      <c r="E5335">
        <v>11</v>
      </c>
      <c r="F5335" t="s">
        <v>46626</v>
      </c>
    </row>
    <row r="5336" spans="1:6" x14ac:dyDescent="0.25">
      <c r="A5336" t="s">
        <v>2</v>
      </c>
      <c r="B5336">
        <v>27001361</v>
      </c>
      <c r="C5336" t="s">
        <v>9921</v>
      </c>
      <c r="D5336" t="s">
        <v>9922</v>
      </c>
      <c r="E5336">
        <v>11</v>
      </c>
      <c r="F5336" t="s">
        <v>46626</v>
      </c>
    </row>
    <row r="5337" spans="1:6" x14ac:dyDescent="0.25">
      <c r="A5337" t="s">
        <v>2</v>
      </c>
      <c r="B5337">
        <v>27001364</v>
      </c>
      <c r="C5337" t="s">
        <v>9923</v>
      </c>
      <c r="D5337" t="s">
        <v>9924</v>
      </c>
      <c r="E5337">
        <v>11</v>
      </c>
      <c r="F5337" t="s">
        <v>46626</v>
      </c>
    </row>
    <row r="5338" spans="1:6" x14ac:dyDescent="0.25">
      <c r="A5338" t="s">
        <v>2</v>
      </c>
      <c r="B5338">
        <v>27001367</v>
      </c>
      <c r="C5338" t="s">
        <v>6674</v>
      </c>
      <c r="D5338" t="s">
        <v>9925</v>
      </c>
      <c r="E5338">
        <v>11</v>
      </c>
      <c r="F5338" t="s">
        <v>46626</v>
      </c>
    </row>
    <row r="5339" spans="1:6" x14ac:dyDescent="0.25">
      <c r="A5339" t="s">
        <v>2</v>
      </c>
      <c r="B5339">
        <v>27001369</v>
      </c>
      <c r="C5339" t="s">
        <v>9926</v>
      </c>
      <c r="D5339" t="s">
        <v>9927</v>
      </c>
      <c r="E5339">
        <v>11</v>
      </c>
      <c r="F5339" t="s">
        <v>46626</v>
      </c>
    </row>
    <row r="5340" spans="1:6" x14ac:dyDescent="0.25">
      <c r="A5340" t="s">
        <v>2</v>
      </c>
      <c r="B5340">
        <v>27001371</v>
      </c>
      <c r="C5340" t="s">
        <v>9928</v>
      </c>
      <c r="D5340" t="s">
        <v>9929</v>
      </c>
      <c r="E5340">
        <v>11</v>
      </c>
      <c r="F5340" t="s">
        <v>46626</v>
      </c>
    </row>
    <row r="5341" spans="1:6" x14ac:dyDescent="0.25">
      <c r="A5341" t="s">
        <v>2</v>
      </c>
      <c r="B5341">
        <v>27001372</v>
      </c>
      <c r="C5341" t="s">
        <v>9930</v>
      </c>
      <c r="D5341" t="s">
        <v>9931</v>
      </c>
      <c r="E5341">
        <v>11</v>
      </c>
      <c r="F5341" t="s">
        <v>46626</v>
      </c>
    </row>
    <row r="5342" spans="1:6" x14ac:dyDescent="0.25">
      <c r="A5342" t="s">
        <v>2</v>
      </c>
      <c r="B5342">
        <v>27001373</v>
      </c>
      <c r="C5342" t="s">
        <v>9932</v>
      </c>
      <c r="D5342" t="s">
        <v>9933</v>
      </c>
      <c r="E5342">
        <v>11</v>
      </c>
      <c r="F5342" t="s">
        <v>46626</v>
      </c>
    </row>
    <row r="5343" spans="1:6" x14ac:dyDescent="0.25">
      <c r="A5343" t="s">
        <v>2</v>
      </c>
      <c r="B5343">
        <v>27001376</v>
      </c>
      <c r="C5343" t="s">
        <v>9934</v>
      </c>
      <c r="D5343" t="s">
        <v>9935</v>
      </c>
      <c r="E5343">
        <v>11</v>
      </c>
      <c r="F5343" t="s">
        <v>46626</v>
      </c>
    </row>
    <row r="5344" spans="1:6" x14ac:dyDescent="0.25">
      <c r="A5344" t="s">
        <v>2</v>
      </c>
      <c r="B5344">
        <v>27001377</v>
      </c>
      <c r="C5344" t="s">
        <v>9936</v>
      </c>
      <c r="D5344" t="s">
        <v>9937</v>
      </c>
      <c r="E5344">
        <v>11</v>
      </c>
      <c r="F5344" t="s">
        <v>46626</v>
      </c>
    </row>
    <row r="5345" spans="1:6" x14ac:dyDescent="0.25">
      <c r="A5345" t="s">
        <v>2</v>
      </c>
      <c r="B5345">
        <v>27001378</v>
      </c>
      <c r="C5345" t="s">
        <v>9938</v>
      </c>
      <c r="D5345" t="s">
        <v>9939</v>
      </c>
      <c r="E5345">
        <v>11</v>
      </c>
      <c r="F5345" t="s">
        <v>46626</v>
      </c>
    </row>
    <row r="5346" spans="1:6" x14ac:dyDescent="0.25">
      <c r="A5346" t="s">
        <v>2</v>
      </c>
      <c r="B5346">
        <v>27001396</v>
      </c>
      <c r="C5346" t="s">
        <v>9940</v>
      </c>
      <c r="D5346" t="s">
        <v>9941</v>
      </c>
      <c r="E5346">
        <v>11</v>
      </c>
      <c r="F5346" t="s">
        <v>46626</v>
      </c>
    </row>
    <row r="5347" spans="1:6" x14ac:dyDescent="0.25">
      <c r="A5347" t="s">
        <v>2</v>
      </c>
      <c r="B5347">
        <v>27001401</v>
      </c>
      <c r="C5347" t="s">
        <v>9942</v>
      </c>
      <c r="D5347" t="s">
        <v>9943</v>
      </c>
      <c r="E5347">
        <v>11</v>
      </c>
      <c r="F5347" t="s">
        <v>46626</v>
      </c>
    </row>
    <row r="5348" spans="1:6" x14ac:dyDescent="0.25">
      <c r="A5348" t="s">
        <v>2</v>
      </c>
      <c r="B5348">
        <v>27001403</v>
      </c>
      <c r="C5348" t="s">
        <v>9944</v>
      </c>
      <c r="D5348" t="s">
        <v>9945</v>
      </c>
      <c r="E5348">
        <v>11</v>
      </c>
      <c r="F5348" t="s">
        <v>46626</v>
      </c>
    </row>
    <row r="5349" spans="1:6" x14ac:dyDescent="0.25">
      <c r="A5349" t="s">
        <v>2</v>
      </c>
      <c r="B5349">
        <v>27001407</v>
      </c>
      <c r="C5349" t="s">
        <v>9946</v>
      </c>
      <c r="D5349" t="s">
        <v>9947</v>
      </c>
      <c r="E5349">
        <v>11</v>
      </c>
      <c r="F5349" t="s">
        <v>46626</v>
      </c>
    </row>
    <row r="5350" spans="1:6" x14ac:dyDescent="0.25">
      <c r="A5350" t="s">
        <v>2</v>
      </c>
      <c r="B5350">
        <v>27001409</v>
      </c>
      <c r="C5350" t="s">
        <v>9948</v>
      </c>
      <c r="D5350" t="s">
        <v>9949</v>
      </c>
      <c r="E5350">
        <v>11</v>
      </c>
      <c r="F5350" t="s">
        <v>46626</v>
      </c>
    </row>
    <row r="5351" spans="1:6" x14ac:dyDescent="0.25">
      <c r="A5351" t="s">
        <v>2</v>
      </c>
      <c r="B5351">
        <v>27001410</v>
      </c>
      <c r="C5351" t="s">
        <v>9950</v>
      </c>
      <c r="D5351" t="s">
        <v>9951</v>
      </c>
      <c r="E5351">
        <v>11</v>
      </c>
      <c r="F5351" t="s">
        <v>46626</v>
      </c>
    </row>
    <row r="5352" spans="1:6" x14ac:dyDescent="0.25">
      <c r="A5352" t="s">
        <v>2</v>
      </c>
      <c r="B5352">
        <v>27001411</v>
      </c>
      <c r="C5352" t="s">
        <v>9952</v>
      </c>
      <c r="D5352" t="s">
        <v>9953</v>
      </c>
      <c r="E5352">
        <v>11</v>
      </c>
      <c r="F5352" t="s">
        <v>46626</v>
      </c>
    </row>
    <row r="5353" spans="1:6" x14ac:dyDescent="0.25">
      <c r="A5353" t="s">
        <v>2</v>
      </c>
      <c r="B5353">
        <v>27001415</v>
      </c>
      <c r="C5353" t="s">
        <v>9954</v>
      </c>
      <c r="D5353" t="s">
        <v>9955</v>
      </c>
      <c r="E5353">
        <v>11</v>
      </c>
      <c r="F5353" t="s">
        <v>46626</v>
      </c>
    </row>
    <row r="5354" spans="1:6" x14ac:dyDescent="0.25">
      <c r="A5354" t="s">
        <v>2</v>
      </c>
      <c r="B5354">
        <v>27001417</v>
      </c>
      <c r="D5354" t="s">
        <v>9956</v>
      </c>
      <c r="E5354">
        <v>1</v>
      </c>
      <c r="F5354" t="s">
        <v>46625</v>
      </c>
    </row>
    <row r="5355" spans="1:6" x14ac:dyDescent="0.25">
      <c r="A5355" t="s">
        <v>2</v>
      </c>
      <c r="B5355">
        <v>27001422</v>
      </c>
      <c r="C5355" t="s">
        <v>9957</v>
      </c>
      <c r="D5355" t="s">
        <v>9958</v>
      </c>
      <c r="E5355">
        <v>11</v>
      </c>
      <c r="F5355" t="s">
        <v>46626</v>
      </c>
    </row>
    <row r="5356" spans="1:6" x14ac:dyDescent="0.25">
      <c r="A5356" t="s">
        <v>2</v>
      </c>
      <c r="B5356">
        <v>27001425</v>
      </c>
      <c r="C5356" t="s">
        <v>9959</v>
      </c>
      <c r="D5356" t="s">
        <v>9960</v>
      </c>
      <c r="E5356">
        <v>11</v>
      </c>
      <c r="F5356" t="s">
        <v>46626</v>
      </c>
    </row>
    <row r="5357" spans="1:6" x14ac:dyDescent="0.25">
      <c r="A5357" t="s">
        <v>2</v>
      </c>
      <c r="B5357">
        <v>27001433</v>
      </c>
      <c r="C5357" t="s">
        <v>9961</v>
      </c>
      <c r="D5357" t="s">
        <v>9962</v>
      </c>
      <c r="E5357">
        <v>11</v>
      </c>
      <c r="F5357" t="s">
        <v>46626</v>
      </c>
    </row>
    <row r="5358" spans="1:6" x14ac:dyDescent="0.25">
      <c r="A5358" t="s">
        <v>2</v>
      </c>
      <c r="B5358">
        <v>27001435</v>
      </c>
      <c r="C5358" t="s">
        <v>9963</v>
      </c>
      <c r="D5358" t="s">
        <v>9964</v>
      </c>
      <c r="E5358">
        <v>11</v>
      </c>
      <c r="F5358" t="s">
        <v>46626</v>
      </c>
    </row>
    <row r="5359" spans="1:6" x14ac:dyDescent="0.25">
      <c r="A5359" t="s">
        <v>2</v>
      </c>
      <c r="B5359">
        <v>27001437</v>
      </c>
      <c r="C5359" t="s">
        <v>9965</v>
      </c>
      <c r="D5359" t="s">
        <v>9966</v>
      </c>
      <c r="E5359">
        <v>11</v>
      </c>
      <c r="F5359" t="s">
        <v>46626</v>
      </c>
    </row>
    <row r="5360" spans="1:6" x14ac:dyDescent="0.25">
      <c r="A5360" t="s">
        <v>2</v>
      </c>
      <c r="B5360">
        <v>27001493</v>
      </c>
      <c r="C5360" t="s">
        <v>9967</v>
      </c>
      <c r="D5360" t="s">
        <v>9968</v>
      </c>
      <c r="E5360">
        <v>11</v>
      </c>
      <c r="F5360" t="s">
        <v>46626</v>
      </c>
    </row>
    <row r="5361" spans="1:6" x14ac:dyDescent="0.25">
      <c r="A5361" t="s">
        <v>2</v>
      </c>
      <c r="B5361">
        <v>27001531</v>
      </c>
      <c r="C5361" t="s">
        <v>9969</v>
      </c>
      <c r="D5361" t="s">
        <v>9970</v>
      </c>
      <c r="E5361">
        <v>11</v>
      </c>
      <c r="F5361" t="s">
        <v>46626</v>
      </c>
    </row>
    <row r="5362" spans="1:6" x14ac:dyDescent="0.25">
      <c r="A5362" t="s">
        <v>2</v>
      </c>
      <c r="B5362">
        <v>27001554</v>
      </c>
      <c r="C5362" t="s">
        <v>9971</v>
      </c>
      <c r="D5362" t="s">
        <v>9972</v>
      </c>
      <c r="E5362">
        <v>11</v>
      </c>
      <c r="F5362" t="s">
        <v>46626</v>
      </c>
    </row>
    <row r="5363" spans="1:6" x14ac:dyDescent="0.25">
      <c r="A5363" t="s">
        <v>2</v>
      </c>
      <c r="B5363">
        <v>27001587</v>
      </c>
      <c r="C5363" t="s">
        <v>9973</v>
      </c>
      <c r="D5363" t="s">
        <v>9974</v>
      </c>
      <c r="E5363">
        <v>11</v>
      </c>
      <c r="F5363" t="s">
        <v>46626</v>
      </c>
    </row>
    <row r="5364" spans="1:6" x14ac:dyDescent="0.25">
      <c r="A5364" t="s">
        <v>2</v>
      </c>
      <c r="B5364">
        <v>27001592</v>
      </c>
      <c r="C5364" t="s">
        <v>9975</v>
      </c>
      <c r="D5364" t="s">
        <v>9976</v>
      </c>
      <c r="E5364">
        <v>11</v>
      </c>
      <c r="F5364" t="s">
        <v>46626</v>
      </c>
    </row>
    <row r="5365" spans="1:6" x14ac:dyDescent="0.25">
      <c r="A5365" t="s">
        <v>2</v>
      </c>
      <c r="B5365">
        <v>27001596</v>
      </c>
      <c r="C5365" t="s">
        <v>9977</v>
      </c>
      <c r="D5365" t="s">
        <v>9978</v>
      </c>
      <c r="E5365">
        <v>11</v>
      </c>
      <c r="F5365" t="s">
        <v>46626</v>
      </c>
    </row>
    <row r="5366" spans="1:6" x14ac:dyDescent="0.25">
      <c r="A5366" t="s">
        <v>2</v>
      </c>
      <c r="B5366">
        <v>27001605</v>
      </c>
      <c r="C5366" t="s">
        <v>9979</v>
      </c>
      <c r="D5366" t="s">
        <v>9980</v>
      </c>
      <c r="E5366">
        <v>11</v>
      </c>
      <c r="F5366" t="s">
        <v>46626</v>
      </c>
    </row>
    <row r="5367" spans="1:6" x14ac:dyDescent="0.25">
      <c r="A5367" t="s">
        <v>2</v>
      </c>
      <c r="B5367">
        <v>27001648</v>
      </c>
      <c r="C5367" t="s">
        <v>9981</v>
      </c>
      <c r="D5367" t="s">
        <v>9982</v>
      </c>
      <c r="E5367">
        <v>11</v>
      </c>
      <c r="F5367" t="s">
        <v>46626</v>
      </c>
    </row>
    <row r="5368" spans="1:6" x14ac:dyDescent="0.25">
      <c r="A5368" t="s">
        <v>2</v>
      </c>
      <c r="B5368">
        <v>27001653</v>
      </c>
      <c r="C5368" t="s">
        <v>9983</v>
      </c>
      <c r="D5368" t="s">
        <v>9984</v>
      </c>
      <c r="E5368">
        <v>11</v>
      </c>
      <c r="F5368" t="s">
        <v>46626</v>
      </c>
    </row>
    <row r="5369" spans="1:6" x14ac:dyDescent="0.25">
      <c r="A5369" t="s">
        <v>2</v>
      </c>
      <c r="B5369">
        <v>27001704</v>
      </c>
      <c r="C5369" t="s">
        <v>9985</v>
      </c>
      <c r="D5369" t="s">
        <v>9986</v>
      </c>
      <c r="E5369">
        <v>11</v>
      </c>
      <c r="F5369" t="s">
        <v>46626</v>
      </c>
    </row>
    <row r="5370" spans="1:6" x14ac:dyDescent="0.25">
      <c r="A5370" t="s">
        <v>2</v>
      </c>
      <c r="B5370">
        <v>27001709</v>
      </c>
      <c r="C5370" t="s">
        <v>9987</v>
      </c>
      <c r="D5370" t="s">
        <v>9988</v>
      </c>
      <c r="E5370">
        <v>11</v>
      </c>
      <c r="F5370" t="s">
        <v>46626</v>
      </c>
    </row>
    <row r="5371" spans="1:6" x14ac:dyDescent="0.25">
      <c r="A5371" t="s">
        <v>2</v>
      </c>
      <c r="B5371">
        <v>27001714</v>
      </c>
      <c r="C5371" t="s">
        <v>9989</v>
      </c>
      <c r="D5371" t="s">
        <v>9990</v>
      </c>
      <c r="E5371">
        <v>11</v>
      </c>
      <c r="F5371" t="s">
        <v>46626</v>
      </c>
    </row>
    <row r="5372" spans="1:6" x14ac:dyDescent="0.25">
      <c r="A5372" t="s">
        <v>2</v>
      </c>
      <c r="B5372">
        <v>27001718</v>
      </c>
      <c r="C5372" t="s">
        <v>9991</v>
      </c>
      <c r="D5372" t="s">
        <v>9992</v>
      </c>
      <c r="E5372">
        <v>11</v>
      </c>
      <c r="F5372" t="s">
        <v>46626</v>
      </c>
    </row>
    <row r="5373" spans="1:6" x14ac:dyDescent="0.25">
      <c r="A5373" t="s">
        <v>2</v>
      </c>
      <c r="B5373">
        <v>27001723</v>
      </c>
      <c r="C5373" t="s">
        <v>9993</v>
      </c>
      <c r="D5373" t="s">
        <v>9994</v>
      </c>
      <c r="E5373">
        <v>11</v>
      </c>
      <c r="F5373" t="s">
        <v>46626</v>
      </c>
    </row>
    <row r="5374" spans="1:6" x14ac:dyDescent="0.25">
      <c r="A5374" t="s">
        <v>2</v>
      </c>
      <c r="B5374">
        <v>27001728</v>
      </c>
      <c r="C5374" t="s">
        <v>9995</v>
      </c>
      <c r="D5374" t="s">
        <v>9996</v>
      </c>
      <c r="E5374">
        <v>11</v>
      </c>
      <c r="F5374" t="s">
        <v>46626</v>
      </c>
    </row>
    <row r="5375" spans="1:6" x14ac:dyDescent="0.25">
      <c r="A5375" t="s">
        <v>2</v>
      </c>
      <c r="B5375">
        <v>27001766</v>
      </c>
      <c r="C5375" t="s">
        <v>9997</v>
      </c>
      <c r="D5375" t="s">
        <v>9998</v>
      </c>
      <c r="E5375">
        <v>11</v>
      </c>
      <c r="F5375" t="s">
        <v>46626</v>
      </c>
    </row>
    <row r="5376" spans="1:6" x14ac:dyDescent="0.25">
      <c r="A5376" t="s">
        <v>2</v>
      </c>
      <c r="B5376">
        <v>27001771</v>
      </c>
      <c r="C5376" t="s">
        <v>9999</v>
      </c>
      <c r="D5376" t="s">
        <v>10000</v>
      </c>
      <c r="E5376">
        <v>11</v>
      </c>
      <c r="F5376" t="s">
        <v>46626</v>
      </c>
    </row>
    <row r="5377" spans="1:6" x14ac:dyDescent="0.25">
      <c r="A5377" t="s">
        <v>2</v>
      </c>
      <c r="B5377">
        <v>27001780</v>
      </c>
      <c r="C5377" t="s">
        <v>10001</v>
      </c>
      <c r="D5377" t="s">
        <v>10002</v>
      </c>
      <c r="E5377">
        <v>11</v>
      </c>
      <c r="F5377" t="s">
        <v>46626</v>
      </c>
    </row>
    <row r="5378" spans="1:6" x14ac:dyDescent="0.25">
      <c r="A5378" t="s">
        <v>2</v>
      </c>
      <c r="B5378">
        <v>27001803</v>
      </c>
      <c r="C5378" t="s">
        <v>10003</v>
      </c>
      <c r="D5378" t="s">
        <v>10004</v>
      </c>
      <c r="E5378">
        <v>11</v>
      </c>
      <c r="F5378" t="s">
        <v>46626</v>
      </c>
    </row>
    <row r="5379" spans="1:6" x14ac:dyDescent="0.25">
      <c r="A5379" t="s">
        <v>2</v>
      </c>
      <c r="B5379">
        <v>27001813</v>
      </c>
      <c r="C5379" t="s">
        <v>10005</v>
      </c>
      <c r="D5379" t="s">
        <v>10006</v>
      </c>
      <c r="E5379">
        <v>11</v>
      </c>
      <c r="F5379" t="s">
        <v>46626</v>
      </c>
    </row>
    <row r="5380" spans="1:6" x14ac:dyDescent="0.25">
      <c r="A5380" t="s">
        <v>2</v>
      </c>
      <c r="B5380">
        <v>27001817</v>
      </c>
      <c r="C5380" t="s">
        <v>10007</v>
      </c>
      <c r="D5380" t="s">
        <v>10008</v>
      </c>
      <c r="E5380">
        <v>11</v>
      </c>
      <c r="F5380" t="s">
        <v>46626</v>
      </c>
    </row>
    <row r="5381" spans="1:6" x14ac:dyDescent="0.25">
      <c r="A5381" t="s">
        <v>2</v>
      </c>
      <c r="B5381">
        <v>27001827</v>
      </c>
      <c r="C5381" t="s">
        <v>5801</v>
      </c>
      <c r="D5381" t="s">
        <v>10009</v>
      </c>
      <c r="E5381">
        <v>11</v>
      </c>
      <c r="F5381" t="s">
        <v>46626</v>
      </c>
    </row>
    <row r="5382" spans="1:6" x14ac:dyDescent="0.25">
      <c r="A5382" t="s">
        <v>2</v>
      </c>
      <c r="B5382">
        <v>27001916</v>
      </c>
      <c r="C5382" t="s">
        <v>10010</v>
      </c>
      <c r="D5382" t="s">
        <v>10011</v>
      </c>
      <c r="E5382">
        <v>11</v>
      </c>
      <c r="F5382" t="s">
        <v>46626</v>
      </c>
    </row>
    <row r="5383" spans="1:6" x14ac:dyDescent="0.25">
      <c r="A5383" t="s">
        <v>2</v>
      </c>
      <c r="B5383">
        <v>27001964</v>
      </c>
      <c r="C5383" t="s">
        <v>10012</v>
      </c>
      <c r="D5383" t="s">
        <v>10013</v>
      </c>
      <c r="E5383">
        <v>11</v>
      </c>
      <c r="F5383" t="s">
        <v>46626</v>
      </c>
    </row>
    <row r="5384" spans="1:6" x14ac:dyDescent="0.25">
      <c r="A5384" t="s">
        <v>2</v>
      </c>
      <c r="B5384">
        <v>27001983</v>
      </c>
      <c r="C5384" t="s">
        <v>10014</v>
      </c>
      <c r="D5384" t="s">
        <v>10015</v>
      </c>
      <c r="E5384">
        <v>11</v>
      </c>
      <c r="F5384" t="s">
        <v>46626</v>
      </c>
    </row>
    <row r="5385" spans="1:6" x14ac:dyDescent="0.25">
      <c r="A5385" t="s">
        <v>2</v>
      </c>
      <c r="B5385">
        <v>27002058</v>
      </c>
      <c r="C5385" t="s">
        <v>10016</v>
      </c>
      <c r="D5385" t="s">
        <v>10017</v>
      </c>
      <c r="E5385">
        <v>11</v>
      </c>
      <c r="F5385" t="s">
        <v>46626</v>
      </c>
    </row>
    <row r="5386" spans="1:6" x14ac:dyDescent="0.25">
      <c r="A5386" t="s">
        <v>2</v>
      </c>
      <c r="B5386">
        <v>27002082</v>
      </c>
      <c r="C5386" t="s">
        <v>6674</v>
      </c>
      <c r="D5386" t="s">
        <v>9908</v>
      </c>
      <c r="E5386">
        <v>11</v>
      </c>
      <c r="F5386" t="s">
        <v>46626</v>
      </c>
    </row>
    <row r="5387" spans="1:6" x14ac:dyDescent="0.25">
      <c r="A5387" t="s">
        <v>2</v>
      </c>
      <c r="B5387">
        <v>27002138</v>
      </c>
      <c r="C5387" t="s">
        <v>10018</v>
      </c>
      <c r="D5387" t="s">
        <v>10019</v>
      </c>
      <c r="E5387">
        <v>11</v>
      </c>
      <c r="F5387" t="s">
        <v>46626</v>
      </c>
    </row>
    <row r="5388" spans="1:6" x14ac:dyDescent="0.25">
      <c r="A5388" t="s">
        <v>2</v>
      </c>
      <c r="B5388">
        <v>27002143</v>
      </c>
      <c r="D5388" t="s">
        <v>10020</v>
      </c>
      <c r="E5388">
        <v>1</v>
      </c>
      <c r="F5388" t="s">
        <v>46625</v>
      </c>
    </row>
    <row r="5389" spans="1:6" x14ac:dyDescent="0.25">
      <c r="A5389" t="s">
        <v>2</v>
      </c>
      <c r="B5389">
        <v>27002271</v>
      </c>
      <c r="C5389" t="s">
        <v>10021</v>
      </c>
      <c r="D5389" t="s">
        <v>10022</v>
      </c>
      <c r="E5389">
        <v>11</v>
      </c>
      <c r="F5389" t="s">
        <v>46626</v>
      </c>
    </row>
    <row r="5390" spans="1:6" x14ac:dyDescent="0.25">
      <c r="A5390" t="s">
        <v>2</v>
      </c>
      <c r="B5390">
        <v>27002349</v>
      </c>
      <c r="C5390" t="s">
        <v>10023</v>
      </c>
      <c r="D5390" t="s">
        <v>10024</v>
      </c>
      <c r="E5390">
        <v>11</v>
      </c>
      <c r="F5390" t="s">
        <v>46626</v>
      </c>
    </row>
    <row r="5391" spans="1:6" x14ac:dyDescent="0.25">
      <c r="A5391" t="s">
        <v>2</v>
      </c>
      <c r="B5391">
        <v>27002356</v>
      </c>
      <c r="C5391" t="s">
        <v>10025</v>
      </c>
      <c r="D5391" t="s">
        <v>10026</v>
      </c>
      <c r="E5391">
        <v>11</v>
      </c>
      <c r="F5391" t="s">
        <v>46626</v>
      </c>
    </row>
    <row r="5392" spans="1:6" x14ac:dyDescent="0.25">
      <c r="A5392" t="s">
        <v>2</v>
      </c>
      <c r="B5392">
        <v>27002358</v>
      </c>
      <c r="C5392" t="s">
        <v>10027</v>
      </c>
      <c r="D5392" t="s">
        <v>10028</v>
      </c>
      <c r="E5392">
        <v>11</v>
      </c>
      <c r="F5392" t="s">
        <v>46626</v>
      </c>
    </row>
    <row r="5393" spans="1:6" x14ac:dyDescent="0.25">
      <c r="A5393" t="s">
        <v>2</v>
      </c>
      <c r="B5393">
        <v>27002377</v>
      </c>
      <c r="C5393" t="s">
        <v>10029</v>
      </c>
      <c r="D5393" t="s">
        <v>10030</v>
      </c>
      <c r="E5393">
        <v>11</v>
      </c>
      <c r="F5393" t="s">
        <v>46626</v>
      </c>
    </row>
    <row r="5394" spans="1:6" x14ac:dyDescent="0.25">
      <c r="A5394" t="s">
        <v>2</v>
      </c>
      <c r="B5394">
        <v>27002391</v>
      </c>
      <c r="C5394" t="s">
        <v>10031</v>
      </c>
      <c r="D5394" t="s">
        <v>10032</v>
      </c>
      <c r="E5394">
        <v>11</v>
      </c>
      <c r="F5394" t="s">
        <v>46626</v>
      </c>
    </row>
    <row r="5395" spans="1:6" x14ac:dyDescent="0.25">
      <c r="A5395" t="s">
        <v>2</v>
      </c>
      <c r="B5395">
        <v>27002446</v>
      </c>
      <c r="C5395" t="s">
        <v>10033</v>
      </c>
      <c r="D5395" t="s">
        <v>10034</v>
      </c>
      <c r="E5395">
        <v>11</v>
      </c>
      <c r="F5395" t="s">
        <v>46626</v>
      </c>
    </row>
    <row r="5396" spans="1:6" x14ac:dyDescent="0.25">
      <c r="A5396" t="s">
        <v>2</v>
      </c>
      <c r="B5396">
        <v>27002452</v>
      </c>
      <c r="C5396" t="s">
        <v>10035</v>
      </c>
      <c r="D5396" t="s">
        <v>10036</v>
      </c>
      <c r="E5396">
        <v>11</v>
      </c>
      <c r="F5396" t="s">
        <v>46626</v>
      </c>
    </row>
    <row r="5397" spans="1:6" x14ac:dyDescent="0.25">
      <c r="A5397" t="s">
        <v>2</v>
      </c>
      <c r="B5397">
        <v>27002455</v>
      </c>
      <c r="C5397" t="s">
        <v>10037</v>
      </c>
      <c r="D5397" t="s">
        <v>10038</v>
      </c>
      <c r="E5397">
        <v>11</v>
      </c>
      <c r="F5397" t="s">
        <v>46626</v>
      </c>
    </row>
    <row r="5398" spans="1:6" x14ac:dyDescent="0.25">
      <c r="A5398" t="s">
        <v>2</v>
      </c>
      <c r="B5398">
        <v>27002476</v>
      </c>
      <c r="C5398" t="s">
        <v>10039</v>
      </c>
      <c r="D5398" t="s">
        <v>10040</v>
      </c>
      <c r="E5398">
        <v>11</v>
      </c>
      <c r="F5398" t="s">
        <v>46626</v>
      </c>
    </row>
    <row r="5399" spans="1:6" x14ac:dyDescent="0.25">
      <c r="A5399" t="s">
        <v>2</v>
      </c>
      <c r="B5399">
        <v>27002514</v>
      </c>
      <c r="C5399" t="s">
        <v>10041</v>
      </c>
      <c r="D5399" t="s">
        <v>10042</v>
      </c>
      <c r="E5399">
        <v>11</v>
      </c>
      <c r="F5399" t="s">
        <v>46626</v>
      </c>
    </row>
    <row r="5400" spans="1:6" x14ac:dyDescent="0.25">
      <c r="A5400" t="s">
        <v>2</v>
      </c>
      <c r="B5400">
        <v>27002521</v>
      </c>
      <c r="C5400" t="s">
        <v>10043</v>
      </c>
      <c r="D5400" t="s">
        <v>10044</v>
      </c>
      <c r="E5400">
        <v>11</v>
      </c>
      <c r="F5400" t="s">
        <v>46626</v>
      </c>
    </row>
    <row r="5401" spans="1:6" x14ac:dyDescent="0.25">
      <c r="A5401" t="s">
        <v>2</v>
      </c>
      <c r="B5401">
        <v>27002527</v>
      </c>
      <c r="C5401" t="s">
        <v>10045</v>
      </c>
      <c r="D5401" t="s">
        <v>10046</v>
      </c>
      <c r="E5401">
        <v>11</v>
      </c>
      <c r="F5401" t="s">
        <v>46626</v>
      </c>
    </row>
    <row r="5402" spans="1:6" x14ac:dyDescent="0.25">
      <c r="A5402" t="s">
        <v>2</v>
      </c>
      <c r="B5402">
        <v>27002528</v>
      </c>
      <c r="C5402" t="s">
        <v>10047</v>
      </c>
      <c r="D5402" t="s">
        <v>1062</v>
      </c>
      <c r="E5402">
        <v>11</v>
      </c>
      <c r="F5402" t="s">
        <v>46626</v>
      </c>
    </row>
    <row r="5403" spans="1:6" x14ac:dyDescent="0.25">
      <c r="A5403" t="s">
        <v>2</v>
      </c>
      <c r="B5403">
        <v>27002533</v>
      </c>
      <c r="C5403" t="s">
        <v>10048</v>
      </c>
      <c r="D5403" t="s">
        <v>10049</v>
      </c>
      <c r="E5403">
        <v>11</v>
      </c>
      <c r="F5403" t="s">
        <v>46626</v>
      </c>
    </row>
    <row r="5404" spans="1:6" x14ac:dyDescent="0.25">
      <c r="A5404" t="s">
        <v>2</v>
      </c>
      <c r="B5404">
        <v>27002562</v>
      </c>
      <c r="C5404" t="s">
        <v>10050</v>
      </c>
      <c r="D5404" t="s">
        <v>10051</v>
      </c>
      <c r="E5404">
        <v>11</v>
      </c>
      <c r="F5404" t="s">
        <v>46626</v>
      </c>
    </row>
    <row r="5405" spans="1:6" x14ac:dyDescent="0.25">
      <c r="A5405" t="s">
        <v>2</v>
      </c>
      <c r="B5405">
        <v>27002563</v>
      </c>
      <c r="C5405" t="s">
        <v>10052</v>
      </c>
      <c r="D5405" t="s">
        <v>10053</v>
      </c>
      <c r="E5405">
        <v>11</v>
      </c>
      <c r="F5405" t="s">
        <v>46626</v>
      </c>
    </row>
    <row r="5406" spans="1:6" x14ac:dyDescent="0.25">
      <c r="A5406" t="s">
        <v>2</v>
      </c>
      <c r="B5406">
        <v>27002579</v>
      </c>
      <c r="C5406" t="s">
        <v>10054</v>
      </c>
      <c r="D5406" t="s">
        <v>10055</v>
      </c>
      <c r="E5406">
        <v>11</v>
      </c>
      <c r="F5406" t="s">
        <v>46626</v>
      </c>
    </row>
    <row r="5407" spans="1:6" x14ac:dyDescent="0.25">
      <c r="A5407" t="s">
        <v>2</v>
      </c>
      <c r="B5407">
        <v>27002598</v>
      </c>
      <c r="C5407" t="s">
        <v>10056</v>
      </c>
      <c r="D5407" t="s">
        <v>10057</v>
      </c>
      <c r="E5407">
        <v>11</v>
      </c>
      <c r="F5407" t="s">
        <v>46626</v>
      </c>
    </row>
    <row r="5408" spans="1:6" x14ac:dyDescent="0.25">
      <c r="A5408" t="s">
        <v>2</v>
      </c>
      <c r="B5408">
        <v>27002624</v>
      </c>
      <c r="C5408" t="s">
        <v>9921</v>
      </c>
      <c r="D5408" t="s">
        <v>10058</v>
      </c>
      <c r="E5408">
        <v>11</v>
      </c>
      <c r="F5408" t="s">
        <v>46626</v>
      </c>
    </row>
    <row r="5409" spans="1:6" x14ac:dyDescent="0.25">
      <c r="A5409" t="s">
        <v>2</v>
      </c>
      <c r="B5409">
        <v>27002695</v>
      </c>
      <c r="D5409" t="s">
        <v>10059</v>
      </c>
      <c r="E5409">
        <v>1</v>
      </c>
      <c r="F5409" t="s">
        <v>46625</v>
      </c>
    </row>
    <row r="5410" spans="1:6" x14ac:dyDescent="0.25">
      <c r="A5410" t="s">
        <v>2</v>
      </c>
      <c r="B5410">
        <v>27002697</v>
      </c>
      <c r="D5410" t="s">
        <v>10060</v>
      </c>
      <c r="E5410">
        <v>1</v>
      </c>
      <c r="F5410" t="s">
        <v>46625</v>
      </c>
    </row>
    <row r="5411" spans="1:6" x14ac:dyDescent="0.25">
      <c r="A5411" t="s">
        <v>2</v>
      </c>
      <c r="B5411">
        <v>27002699</v>
      </c>
      <c r="D5411" t="s">
        <v>10061</v>
      </c>
      <c r="E5411">
        <v>1</v>
      </c>
      <c r="F5411" t="s">
        <v>46625</v>
      </c>
    </row>
    <row r="5412" spans="1:6" x14ac:dyDescent="0.25">
      <c r="A5412" t="s">
        <v>2</v>
      </c>
      <c r="B5412">
        <v>27002719</v>
      </c>
      <c r="C5412" t="s">
        <v>10050</v>
      </c>
      <c r="D5412" t="s">
        <v>10062</v>
      </c>
      <c r="E5412">
        <v>11</v>
      </c>
      <c r="F5412" t="s">
        <v>46626</v>
      </c>
    </row>
    <row r="5413" spans="1:6" x14ac:dyDescent="0.25">
      <c r="A5413" t="s">
        <v>2</v>
      </c>
      <c r="B5413">
        <v>27002720</v>
      </c>
      <c r="C5413" t="s">
        <v>10063</v>
      </c>
      <c r="D5413" t="s">
        <v>10064</v>
      </c>
      <c r="E5413">
        <v>11</v>
      </c>
      <c r="F5413" t="s">
        <v>46626</v>
      </c>
    </row>
    <row r="5414" spans="1:6" x14ac:dyDescent="0.25">
      <c r="A5414" t="s">
        <v>2</v>
      </c>
      <c r="B5414">
        <v>27002727</v>
      </c>
      <c r="D5414" t="s">
        <v>10065</v>
      </c>
      <c r="E5414">
        <v>1</v>
      </c>
      <c r="F5414" t="s">
        <v>46625</v>
      </c>
    </row>
    <row r="5415" spans="1:6" x14ac:dyDescent="0.25">
      <c r="A5415" t="s">
        <v>2</v>
      </c>
      <c r="B5415">
        <v>27002747</v>
      </c>
      <c r="D5415" t="s">
        <v>10066</v>
      </c>
      <c r="E5415">
        <v>1</v>
      </c>
      <c r="F5415" t="s">
        <v>46625</v>
      </c>
    </row>
    <row r="5416" spans="1:6" x14ac:dyDescent="0.25">
      <c r="A5416" t="s">
        <v>2</v>
      </c>
      <c r="B5416">
        <v>27002753</v>
      </c>
      <c r="D5416" t="s">
        <v>10067</v>
      </c>
      <c r="E5416">
        <v>1</v>
      </c>
      <c r="F5416" t="s">
        <v>46625</v>
      </c>
    </row>
    <row r="5417" spans="1:6" x14ac:dyDescent="0.25">
      <c r="A5417" t="s">
        <v>2</v>
      </c>
      <c r="B5417">
        <v>27002763</v>
      </c>
      <c r="C5417" t="s">
        <v>10068</v>
      </c>
      <c r="D5417" t="s">
        <v>10069</v>
      </c>
      <c r="E5417">
        <v>11</v>
      </c>
      <c r="F5417" t="s">
        <v>46626</v>
      </c>
    </row>
    <row r="5418" spans="1:6" x14ac:dyDescent="0.25">
      <c r="A5418" t="s">
        <v>2</v>
      </c>
      <c r="B5418">
        <v>27002778</v>
      </c>
      <c r="D5418" t="s">
        <v>10070</v>
      </c>
      <c r="E5418">
        <v>1</v>
      </c>
      <c r="F5418" t="s">
        <v>46625</v>
      </c>
    </row>
    <row r="5419" spans="1:6" x14ac:dyDescent="0.25">
      <c r="A5419" t="s">
        <v>2</v>
      </c>
      <c r="B5419">
        <v>27002784</v>
      </c>
      <c r="D5419" t="s">
        <v>10071</v>
      </c>
      <c r="E5419">
        <v>1</v>
      </c>
      <c r="F5419" t="s">
        <v>46625</v>
      </c>
    </row>
    <row r="5420" spans="1:6" x14ac:dyDescent="0.25">
      <c r="A5420" t="s">
        <v>2</v>
      </c>
      <c r="B5420">
        <v>27002786</v>
      </c>
      <c r="D5420" t="s">
        <v>10072</v>
      </c>
      <c r="E5420">
        <v>1</v>
      </c>
      <c r="F5420" t="s">
        <v>46625</v>
      </c>
    </row>
    <row r="5421" spans="1:6" x14ac:dyDescent="0.25">
      <c r="A5421" t="s">
        <v>2</v>
      </c>
      <c r="B5421">
        <v>27002789</v>
      </c>
      <c r="D5421" t="s">
        <v>10073</v>
      </c>
      <c r="E5421">
        <v>1</v>
      </c>
      <c r="F5421" t="s">
        <v>46625</v>
      </c>
    </row>
    <row r="5422" spans="1:6" x14ac:dyDescent="0.25">
      <c r="A5422" t="s">
        <v>2</v>
      </c>
      <c r="B5422">
        <v>28000003</v>
      </c>
      <c r="C5422" t="s">
        <v>10074</v>
      </c>
      <c r="D5422" t="s">
        <v>10075</v>
      </c>
      <c r="E5422">
        <v>11</v>
      </c>
      <c r="F5422" t="s">
        <v>46626</v>
      </c>
    </row>
    <row r="5423" spans="1:6" x14ac:dyDescent="0.25">
      <c r="A5423" t="s">
        <v>2</v>
      </c>
      <c r="B5423">
        <v>28000004</v>
      </c>
      <c r="C5423" t="s">
        <v>10076</v>
      </c>
      <c r="D5423" t="s">
        <v>10077</v>
      </c>
      <c r="E5423">
        <v>11</v>
      </c>
      <c r="F5423" t="s">
        <v>46626</v>
      </c>
    </row>
    <row r="5424" spans="1:6" x14ac:dyDescent="0.25">
      <c r="A5424" t="s">
        <v>2</v>
      </c>
      <c r="B5424">
        <v>28000005</v>
      </c>
      <c r="C5424" t="s">
        <v>10078</v>
      </c>
      <c r="D5424" t="s">
        <v>10079</v>
      </c>
      <c r="E5424">
        <v>11</v>
      </c>
      <c r="F5424" t="s">
        <v>46626</v>
      </c>
    </row>
    <row r="5425" spans="1:6" x14ac:dyDescent="0.25">
      <c r="A5425" t="s">
        <v>2</v>
      </c>
      <c r="B5425">
        <v>28000008</v>
      </c>
      <c r="C5425" t="s">
        <v>10080</v>
      </c>
      <c r="D5425" t="s">
        <v>10081</v>
      </c>
      <c r="E5425">
        <v>11</v>
      </c>
      <c r="F5425" t="s">
        <v>46626</v>
      </c>
    </row>
    <row r="5426" spans="1:6" x14ac:dyDescent="0.25">
      <c r="A5426" t="s">
        <v>2</v>
      </c>
      <c r="B5426">
        <v>28000010</v>
      </c>
      <c r="C5426" t="s">
        <v>10082</v>
      </c>
      <c r="D5426" t="s">
        <v>10083</v>
      </c>
      <c r="E5426">
        <v>11</v>
      </c>
      <c r="F5426" t="s">
        <v>46626</v>
      </c>
    </row>
    <row r="5427" spans="1:6" x14ac:dyDescent="0.25">
      <c r="A5427" t="s">
        <v>2</v>
      </c>
      <c r="B5427">
        <v>28000015</v>
      </c>
      <c r="C5427" t="s">
        <v>10084</v>
      </c>
      <c r="D5427" t="s">
        <v>10085</v>
      </c>
      <c r="E5427">
        <v>11</v>
      </c>
      <c r="F5427" t="s">
        <v>46626</v>
      </c>
    </row>
    <row r="5428" spans="1:6" x14ac:dyDescent="0.25">
      <c r="A5428" t="s">
        <v>2</v>
      </c>
      <c r="B5428">
        <v>28000017</v>
      </c>
      <c r="C5428" t="s">
        <v>10086</v>
      </c>
      <c r="D5428" t="s">
        <v>10087</v>
      </c>
      <c r="E5428">
        <v>11</v>
      </c>
      <c r="F5428" t="s">
        <v>46626</v>
      </c>
    </row>
    <row r="5429" spans="1:6" x14ac:dyDescent="0.25">
      <c r="A5429" t="s">
        <v>2</v>
      </c>
      <c r="B5429">
        <v>28000026</v>
      </c>
      <c r="C5429" t="s">
        <v>10088</v>
      </c>
      <c r="D5429" t="s">
        <v>10089</v>
      </c>
      <c r="E5429">
        <v>11</v>
      </c>
      <c r="F5429" t="s">
        <v>46626</v>
      </c>
    </row>
    <row r="5430" spans="1:6" x14ac:dyDescent="0.25">
      <c r="A5430" t="s">
        <v>2</v>
      </c>
      <c r="B5430">
        <v>28000029</v>
      </c>
      <c r="C5430" t="s">
        <v>10090</v>
      </c>
      <c r="D5430" t="s">
        <v>10091</v>
      </c>
      <c r="E5430">
        <v>11</v>
      </c>
      <c r="F5430" t="s">
        <v>46626</v>
      </c>
    </row>
    <row r="5431" spans="1:6" x14ac:dyDescent="0.25">
      <c r="A5431" t="s">
        <v>2</v>
      </c>
      <c r="B5431">
        <v>28000033</v>
      </c>
      <c r="C5431" t="s">
        <v>10092</v>
      </c>
      <c r="D5431" t="s">
        <v>10093</v>
      </c>
      <c r="E5431">
        <v>11</v>
      </c>
      <c r="F5431" t="s">
        <v>46626</v>
      </c>
    </row>
    <row r="5432" spans="1:6" x14ac:dyDescent="0.25">
      <c r="A5432" t="s">
        <v>2</v>
      </c>
      <c r="B5432">
        <v>28000035</v>
      </c>
      <c r="C5432" t="s">
        <v>10094</v>
      </c>
      <c r="D5432" t="s">
        <v>10095</v>
      </c>
      <c r="E5432">
        <v>11</v>
      </c>
      <c r="F5432" t="s">
        <v>46626</v>
      </c>
    </row>
    <row r="5433" spans="1:6" x14ac:dyDescent="0.25">
      <c r="A5433" t="s">
        <v>2</v>
      </c>
      <c r="B5433">
        <v>28000036</v>
      </c>
      <c r="C5433" t="s">
        <v>10096</v>
      </c>
      <c r="D5433" t="s">
        <v>10097</v>
      </c>
      <c r="E5433">
        <v>11</v>
      </c>
      <c r="F5433" t="s">
        <v>46626</v>
      </c>
    </row>
    <row r="5434" spans="1:6" x14ac:dyDescent="0.25">
      <c r="A5434" t="s">
        <v>2</v>
      </c>
      <c r="B5434">
        <v>28000043</v>
      </c>
      <c r="C5434" t="s">
        <v>10098</v>
      </c>
      <c r="D5434" t="s">
        <v>10099</v>
      </c>
      <c r="E5434">
        <v>11</v>
      </c>
      <c r="F5434" t="s">
        <v>46626</v>
      </c>
    </row>
    <row r="5435" spans="1:6" x14ac:dyDescent="0.25">
      <c r="A5435" t="s">
        <v>2</v>
      </c>
      <c r="B5435">
        <v>28000048</v>
      </c>
      <c r="C5435" t="s">
        <v>10100</v>
      </c>
      <c r="D5435" t="s">
        <v>10101</v>
      </c>
      <c r="E5435">
        <v>11</v>
      </c>
      <c r="F5435" t="s">
        <v>46626</v>
      </c>
    </row>
    <row r="5436" spans="1:6" x14ac:dyDescent="0.25">
      <c r="A5436" t="s">
        <v>2</v>
      </c>
      <c r="B5436">
        <v>28000052</v>
      </c>
      <c r="C5436" t="s">
        <v>10102</v>
      </c>
      <c r="D5436" t="s">
        <v>10103</v>
      </c>
      <c r="E5436">
        <v>11</v>
      </c>
      <c r="F5436" t="s">
        <v>46626</v>
      </c>
    </row>
    <row r="5437" spans="1:6" x14ac:dyDescent="0.25">
      <c r="A5437" t="s">
        <v>2</v>
      </c>
      <c r="B5437">
        <v>28000054</v>
      </c>
      <c r="C5437" t="s">
        <v>10104</v>
      </c>
      <c r="D5437" t="s">
        <v>10105</v>
      </c>
      <c r="E5437">
        <v>11</v>
      </c>
      <c r="F5437" t="s">
        <v>46626</v>
      </c>
    </row>
    <row r="5438" spans="1:6" x14ac:dyDescent="0.25">
      <c r="A5438" t="s">
        <v>2</v>
      </c>
      <c r="B5438">
        <v>28000055</v>
      </c>
      <c r="C5438" t="s">
        <v>10106</v>
      </c>
      <c r="D5438" t="s">
        <v>10107</v>
      </c>
      <c r="E5438">
        <v>11</v>
      </c>
      <c r="F5438" t="s">
        <v>46626</v>
      </c>
    </row>
    <row r="5439" spans="1:6" x14ac:dyDescent="0.25">
      <c r="A5439" t="s">
        <v>2</v>
      </c>
      <c r="B5439">
        <v>28000061</v>
      </c>
      <c r="C5439" t="s">
        <v>10108</v>
      </c>
      <c r="D5439" t="s">
        <v>10109</v>
      </c>
      <c r="E5439">
        <v>11</v>
      </c>
      <c r="F5439" t="s">
        <v>46626</v>
      </c>
    </row>
    <row r="5440" spans="1:6" x14ac:dyDescent="0.25">
      <c r="A5440" t="s">
        <v>2</v>
      </c>
      <c r="B5440">
        <v>28000063</v>
      </c>
      <c r="C5440" t="s">
        <v>10110</v>
      </c>
      <c r="D5440" t="s">
        <v>10111</v>
      </c>
      <c r="E5440">
        <v>11</v>
      </c>
      <c r="F5440" t="s">
        <v>46626</v>
      </c>
    </row>
    <row r="5441" spans="1:6" x14ac:dyDescent="0.25">
      <c r="A5441" t="s">
        <v>2</v>
      </c>
      <c r="B5441">
        <v>28000064</v>
      </c>
      <c r="C5441" t="s">
        <v>5298</v>
      </c>
      <c r="D5441" t="s">
        <v>10112</v>
      </c>
      <c r="E5441">
        <v>11</v>
      </c>
      <c r="F5441" t="s">
        <v>46626</v>
      </c>
    </row>
    <row r="5442" spans="1:6" x14ac:dyDescent="0.25">
      <c r="A5442" t="s">
        <v>2</v>
      </c>
      <c r="B5442">
        <v>28000069</v>
      </c>
      <c r="C5442" t="s">
        <v>10113</v>
      </c>
      <c r="D5442" t="s">
        <v>10114</v>
      </c>
      <c r="E5442">
        <v>11</v>
      </c>
      <c r="F5442" t="s">
        <v>46626</v>
      </c>
    </row>
    <row r="5443" spans="1:6" x14ac:dyDescent="0.25">
      <c r="A5443" t="s">
        <v>2</v>
      </c>
      <c r="B5443">
        <v>28000070</v>
      </c>
      <c r="C5443" t="s">
        <v>10115</v>
      </c>
      <c r="D5443" t="s">
        <v>4686</v>
      </c>
      <c r="E5443">
        <v>11</v>
      </c>
      <c r="F5443" t="s">
        <v>46626</v>
      </c>
    </row>
    <row r="5444" spans="1:6" x14ac:dyDescent="0.25">
      <c r="A5444" t="s">
        <v>2</v>
      </c>
      <c r="B5444">
        <v>28000133</v>
      </c>
      <c r="C5444" t="s">
        <v>10116</v>
      </c>
      <c r="D5444" t="s">
        <v>10117</v>
      </c>
      <c r="E5444">
        <v>11</v>
      </c>
      <c r="F5444" t="s">
        <v>46626</v>
      </c>
    </row>
    <row r="5445" spans="1:6" x14ac:dyDescent="0.25">
      <c r="A5445" t="s">
        <v>2</v>
      </c>
      <c r="B5445">
        <v>28000135</v>
      </c>
      <c r="C5445" t="s">
        <v>10118</v>
      </c>
      <c r="D5445" t="s">
        <v>10119</v>
      </c>
      <c r="E5445">
        <v>11</v>
      </c>
      <c r="F5445" t="s">
        <v>46626</v>
      </c>
    </row>
    <row r="5446" spans="1:6" x14ac:dyDescent="0.25">
      <c r="A5446" t="s">
        <v>2</v>
      </c>
      <c r="B5446">
        <v>28000137</v>
      </c>
      <c r="C5446" t="s">
        <v>10120</v>
      </c>
      <c r="D5446" t="s">
        <v>10121</v>
      </c>
      <c r="E5446">
        <v>11</v>
      </c>
      <c r="F5446" t="s">
        <v>46626</v>
      </c>
    </row>
    <row r="5447" spans="1:6" x14ac:dyDescent="0.25">
      <c r="A5447" t="s">
        <v>2</v>
      </c>
      <c r="B5447">
        <v>28000167</v>
      </c>
      <c r="C5447" t="s">
        <v>10122</v>
      </c>
      <c r="D5447" t="s">
        <v>10123</v>
      </c>
      <c r="E5447">
        <v>11</v>
      </c>
      <c r="F5447" t="s">
        <v>46626</v>
      </c>
    </row>
    <row r="5448" spans="1:6" x14ac:dyDescent="0.25">
      <c r="A5448" t="s">
        <v>2</v>
      </c>
      <c r="B5448">
        <v>28000172</v>
      </c>
      <c r="C5448" t="s">
        <v>10124</v>
      </c>
      <c r="D5448" t="s">
        <v>1126</v>
      </c>
      <c r="E5448">
        <v>11</v>
      </c>
      <c r="F5448" t="s">
        <v>46626</v>
      </c>
    </row>
    <row r="5449" spans="1:6" x14ac:dyDescent="0.25">
      <c r="A5449" t="s">
        <v>2</v>
      </c>
      <c r="B5449">
        <v>28000211</v>
      </c>
      <c r="C5449" t="s">
        <v>10125</v>
      </c>
      <c r="D5449" t="s">
        <v>120</v>
      </c>
      <c r="E5449">
        <v>11</v>
      </c>
      <c r="F5449" t="s">
        <v>46626</v>
      </c>
    </row>
    <row r="5450" spans="1:6" x14ac:dyDescent="0.25">
      <c r="A5450" t="s">
        <v>2</v>
      </c>
      <c r="B5450">
        <v>28000213</v>
      </c>
      <c r="C5450" t="s">
        <v>10126</v>
      </c>
      <c r="D5450" t="s">
        <v>10127</v>
      </c>
      <c r="E5450">
        <v>11</v>
      </c>
      <c r="F5450" t="s">
        <v>46626</v>
      </c>
    </row>
    <row r="5451" spans="1:6" x14ac:dyDescent="0.25">
      <c r="A5451" t="s">
        <v>2</v>
      </c>
      <c r="B5451">
        <v>28000216</v>
      </c>
      <c r="C5451" t="s">
        <v>10128</v>
      </c>
      <c r="D5451" t="s">
        <v>10129</v>
      </c>
      <c r="E5451">
        <v>11</v>
      </c>
      <c r="F5451" t="s">
        <v>46626</v>
      </c>
    </row>
    <row r="5452" spans="1:6" x14ac:dyDescent="0.25">
      <c r="A5452" t="s">
        <v>2</v>
      </c>
      <c r="B5452">
        <v>28000217</v>
      </c>
      <c r="C5452" t="s">
        <v>10130</v>
      </c>
      <c r="D5452" t="s">
        <v>10131</v>
      </c>
      <c r="E5452">
        <v>11</v>
      </c>
      <c r="F5452" t="s">
        <v>46626</v>
      </c>
    </row>
    <row r="5453" spans="1:6" x14ac:dyDescent="0.25">
      <c r="A5453" t="s">
        <v>2</v>
      </c>
      <c r="B5453">
        <v>28000220</v>
      </c>
      <c r="C5453" t="s">
        <v>10132</v>
      </c>
      <c r="D5453" t="s">
        <v>10133</v>
      </c>
      <c r="E5453">
        <v>11</v>
      </c>
      <c r="F5453" t="s">
        <v>46626</v>
      </c>
    </row>
    <row r="5454" spans="1:6" x14ac:dyDescent="0.25">
      <c r="A5454" t="s">
        <v>2</v>
      </c>
      <c r="B5454">
        <v>28000225</v>
      </c>
      <c r="C5454" t="s">
        <v>10134</v>
      </c>
      <c r="D5454" t="s">
        <v>10135</v>
      </c>
      <c r="E5454">
        <v>11</v>
      </c>
      <c r="F5454" t="s">
        <v>46626</v>
      </c>
    </row>
    <row r="5455" spans="1:6" x14ac:dyDescent="0.25">
      <c r="A5455" t="s">
        <v>2</v>
      </c>
      <c r="B5455">
        <v>28000290</v>
      </c>
      <c r="C5455" t="s">
        <v>10136</v>
      </c>
      <c r="D5455" t="s">
        <v>334</v>
      </c>
      <c r="E5455">
        <v>11</v>
      </c>
      <c r="F5455" t="s">
        <v>46626</v>
      </c>
    </row>
    <row r="5456" spans="1:6" x14ac:dyDescent="0.25">
      <c r="A5456" t="s">
        <v>2</v>
      </c>
      <c r="B5456">
        <v>28000299</v>
      </c>
      <c r="C5456" t="s">
        <v>10137</v>
      </c>
      <c r="D5456" t="s">
        <v>10138</v>
      </c>
      <c r="E5456">
        <v>11</v>
      </c>
      <c r="F5456" t="s">
        <v>46626</v>
      </c>
    </row>
    <row r="5457" spans="1:6" x14ac:dyDescent="0.25">
      <c r="A5457" t="s">
        <v>2</v>
      </c>
      <c r="B5457">
        <v>28000332</v>
      </c>
      <c r="C5457" t="s">
        <v>10139</v>
      </c>
      <c r="D5457" t="s">
        <v>10140</v>
      </c>
      <c r="E5457">
        <v>11</v>
      </c>
      <c r="F5457" t="s">
        <v>46626</v>
      </c>
    </row>
    <row r="5458" spans="1:6" x14ac:dyDescent="0.25">
      <c r="A5458" t="s">
        <v>2</v>
      </c>
      <c r="B5458">
        <v>28000360</v>
      </c>
      <c r="C5458" t="s">
        <v>10141</v>
      </c>
      <c r="D5458" t="s">
        <v>95</v>
      </c>
      <c r="E5458">
        <v>11</v>
      </c>
      <c r="F5458" t="s">
        <v>46626</v>
      </c>
    </row>
    <row r="5459" spans="1:6" x14ac:dyDescent="0.25">
      <c r="A5459" t="s">
        <v>2</v>
      </c>
      <c r="B5459">
        <v>28000389</v>
      </c>
      <c r="C5459" t="s">
        <v>10142</v>
      </c>
      <c r="D5459" t="s">
        <v>10143</v>
      </c>
      <c r="E5459">
        <v>11</v>
      </c>
      <c r="F5459" t="s">
        <v>46626</v>
      </c>
    </row>
    <row r="5460" spans="1:6" x14ac:dyDescent="0.25">
      <c r="A5460" t="s">
        <v>2</v>
      </c>
      <c r="B5460">
        <v>28000394</v>
      </c>
      <c r="C5460" t="s">
        <v>10144</v>
      </c>
      <c r="D5460" t="s">
        <v>10145</v>
      </c>
      <c r="E5460">
        <v>11</v>
      </c>
      <c r="F5460" t="s">
        <v>46626</v>
      </c>
    </row>
    <row r="5461" spans="1:6" x14ac:dyDescent="0.25">
      <c r="A5461" t="s">
        <v>2</v>
      </c>
      <c r="B5461">
        <v>28000398</v>
      </c>
      <c r="C5461" t="s">
        <v>10146</v>
      </c>
      <c r="D5461" t="s">
        <v>10147</v>
      </c>
      <c r="E5461">
        <v>11</v>
      </c>
      <c r="F5461" t="s">
        <v>46626</v>
      </c>
    </row>
    <row r="5462" spans="1:6" x14ac:dyDescent="0.25">
      <c r="A5462" t="s">
        <v>2</v>
      </c>
      <c r="B5462">
        <v>28000464</v>
      </c>
      <c r="C5462" t="s">
        <v>10148</v>
      </c>
      <c r="D5462" t="s">
        <v>10149</v>
      </c>
      <c r="E5462">
        <v>11</v>
      </c>
      <c r="F5462" t="s">
        <v>46626</v>
      </c>
    </row>
    <row r="5463" spans="1:6" x14ac:dyDescent="0.25">
      <c r="A5463" t="s">
        <v>2</v>
      </c>
      <c r="B5463">
        <v>28000469</v>
      </c>
      <c r="C5463" t="s">
        <v>10150</v>
      </c>
      <c r="D5463" t="s">
        <v>10151</v>
      </c>
      <c r="E5463">
        <v>11</v>
      </c>
      <c r="F5463" t="s">
        <v>46626</v>
      </c>
    </row>
    <row r="5464" spans="1:6" x14ac:dyDescent="0.25">
      <c r="A5464" t="s">
        <v>2</v>
      </c>
      <c r="B5464">
        <v>28000483</v>
      </c>
      <c r="C5464" t="s">
        <v>10152</v>
      </c>
      <c r="D5464" t="s">
        <v>10153</v>
      </c>
      <c r="E5464">
        <v>11</v>
      </c>
      <c r="F5464" t="s">
        <v>46626</v>
      </c>
    </row>
    <row r="5465" spans="1:6" x14ac:dyDescent="0.25">
      <c r="A5465" t="s">
        <v>2</v>
      </c>
      <c r="B5465">
        <v>28000484</v>
      </c>
      <c r="C5465" t="s">
        <v>10154</v>
      </c>
      <c r="D5465" t="s">
        <v>10155</v>
      </c>
      <c r="E5465">
        <v>11</v>
      </c>
      <c r="F5465" t="s">
        <v>46626</v>
      </c>
    </row>
    <row r="5466" spans="1:6" x14ac:dyDescent="0.25">
      <c r="A5466" t="s">
        <v>2</v>
      </c>
      <c r="B5466">
        <v>28000497</v>
      </c>
      <c r="C5466" t="s">
        <v>10156</v>
      </c>
      <c r="D5466" t="s">
        <v>10157</v>
      </c>
      <c r="E5466">
        <v>11</v>
      </c>
      <c r="F5466" t="s">
        <v>46626</v>
      </c>
    </row>
    <row r="5467" spans="1:6" x14ac:dyDescent="0.25">
      <c r="A5467" t="s">
        <v>2</v>
      </c>
      <c r="B5467">
        <v>28000504</v>
      </c>
      <c r="C5467" t="s">
        <v>10158</v>
      </c>
      <c r="D5467" t="s">
        <v>10159</v>
      </c>
      <c r="E5467">
        <v>11</v>
      </c>
      <c r="F5467" t="s">
        <v>46626</v>
      </c>
    </row>
    <row r="5468" spans="1:6" x14ac:dyDescent="0.25">
      <c r="A5468" t="s">
        <v>2</v>
      </c>
      <c r="B5468">
        <v>28000506</v>
      </c>
      <c r="C5468" t="s">
        <v>10160</v>
      </c>
      <c r="D5468" t="s">
        <v>10161</v>
      </c>
      <c r="E5468">
        <v>11</v>
      </c>
      <c r="F5468" t="s">
        <v>46626</v>
      </c>
    </row>
    <row r="5469" spans="1:6" x14ac:dyDescent="0.25">
      <c r="A5469" t="s">
        <v>2</v>
      </c>
      <c r="B5469">
        <v>28000514</v>
      </c>
      <c r="C5469" t="s">
        <v>10162</v>
      </c>
      <c r="D5469" t="s">
        <v>10163</v>
      </c>
      <c r="E5469">
        <v>11</v>
      </c>
      <c r="F5469" t="s">
        <v>46626</v>
      </c>
    </row>
    <row r="5470" spans="1:6" x14ac:dyDescent="0.25">
      <c r="A5470" t="s">
        <v>2</v>
      </c>
      <c r="B5470">
        <v>28000523</v>
      </c>
      <c r="C5470" t="s">
        <v>10164</v>
      </c>
      <c r="D5470" t="s">
        <v>10165</v>
      </c>
      <c r="E5470">
        <v>11</v>
      </c>
      <c r="F5470" t="s">
        <v>46626</v>
      </c>
    </row>
    <row r="5471" spans="1:6" x14ac:dyDescent="0.25">
      <c r="A5471" t="s">
        <v>2</v>
      </c>
      <c r="B5471">
        <v>28000544</v>
      </c>
      <c r="C5471" t="s">
        <v>10166</v>
      </c>
      <c r="D5471" t="s">
        <v>10167</v>
      </c>
      <c r="E5471">
        <v>11</v>
      </c>
      <c r="F5471" t="s">
        <v>46626</v>
      </c>
    </row>
    <row r="5472" spans="1:6" x14ac:dyDescent="0.25">
      <c r="A5472" t="s">
        <v>2</v>
      </c>
      <c r="B5472">
        <v>28000569</v>
      </c>
      <c r="C5472" t="s">
        <v>10168</v>
      </c>
      <c r="D5472" t="s">
        <v>10169</v>
      </c>
      <c r="E5472">
        <v>11</v>
      </c>
      <c r="F5472" t="s">
        <v>46626</v>
      </c>
    </row>
    <row r="5473" spans="1:6" x14ac:dyDescent="0.25">
      <c r="A5473" t="s">
        <v>2</v>
      </c>
      <c r="B5473">
        <v>28000570</v>
      </c>
      <c r="C5473" t="s">
        <v>10170</v>
      </c>
      <c r="D5473" t="s">
        <v>10171</v>
      </c>
      <c r="E5473">
        <v>11</v>
      </c>
      <c r="F5473" t="s">
        <v>46626</v>
      </c>
    </row>
    <row r="5474" spans="1:6" x14ac:dyDescent="0.25">
      <c r="A5474" t="s">
        <v>2</v>
      </c>
      <c r="B5474">
        <v>28000571</v>
      </c>
      <c r="C5474" t="s">
        <v>10172</v>
      </c>
      <c r="D5474" t="s">
        <v>10173</v>
      </c>
      <c r="E5474">
        <v>11</v>
      </c>
      <c r="F5474" t="s">
        <v>46626</v>
      </c>
    </row>
    <row r="5475" spans="1:6" x14ac:dyDescent="0.25">
      <c r="A5475" t="s">
        <v>2</v>
      </c>
      <c r="B5475">
        <v>28000573</v>
      </c>
      <c r="C5475" t="s">
        <v>10174</v>
      </c>
      <c r="D5475" t="s">
        <v>10175</v>
      </c>
      <c r="E5475">
        <v>11</v>
      </c>
      <c r="F5475" t="s">
        <v>46626</v>
      </c>
    </row>
    <row r="5476" spans="1:6" x14ac:dyDescent="0.25">
      <c r="A5476" t="s">
        <v>2</v>
      </c>
      <c r="B5476">
        <v>28000577</v>
      </c>
      <c r="C5476" t="s">
        <v>10176</v>
      </c>
      <c r="D5476" t="s">
        <v>10177</v>
      </c>
      <c r="E5476">
        <v>11</v>
      </c>
      <c r="F5476" t="s">
        <v>46626</v>
      </c>
    </row>
    <row r="5477" spans="1:6" x14ac:dyDescent="0.25">
      <c r="A5477" t="s">
        <v>2</v>
      </c>
      <c r="B5477">
        <v>28000581</v>
      </c>
      <c r="C5477" t="s">
        <v>1321</v>
      </c>
      <c r="D5477" t="s">
        <v>3797</v>
      </c>
      <c r="E5477">
        <v>11</v>
      </c>
      <c r="F5477" t="s">
        <v>46626</v>
      </c>
    </row>
    <row r="5478" spans="1:6" x14ac:dyDescent="0.25">
      <c r="A5478" t="s">
        <v>2</v>
      </c>
      <c r="B5478">
        <v>28000586</v>
      </c>
      <c r="C5478" t="s">
        <v>10178</v>
      </c>
      <c r="D5478" t="s">
        <v>10179</v>
      </c>
      <c r="E5478">
        <v>11</v>
      </c>
      <c r="F5478" t="s">
        <v>46626</v>
      </c>
    </row>
    <row r="5479" spans="1:6" x14ac:dyDescent="0.25">
      <c r="A5479" t="s">
        <v>2</v>
      </c>
      <c r="B5479">
        <v>28000589</v>
      </c>
      <c r="C5479" t="s">
        <v>10180</v>
      </c>
      <c r="D5479" t="s">
        <v>6659</v>
      </c>
      <c r="E5479">
        <v>11</v>
      </c>
      <c r="F5479" t="s">
        <v>46626</v>
      </c>
    </row>
    <row r="5480" spans="1:6" x14ac:dyDescent="0.25">
      <c r="A5480" t="s">
        <v>2</v>
      </c>
      <c r="B5480">
        <v>28000590</v>
      </c>
      <c r="C5480" t="s">
        <v>10181</v>
      </c>
      <c r="D5480" t="s">
        <v>10182</v>
      </c>
      <c r="E5480">
        <v>11</v>
      </c>
      <c r="F5480" t="s">
        <v>46626</v>
      </c>
    </row>
    <row r="5481" spans="1:6" x14ac:dyDescent="0.25">
      <c r="A5481" t="s">
        <v>2</v>
      </c>
      <c r="B5481">
        <v>28000598</v>
      </c>
      <c r="C5481" t="s">
        <v>10183</v>
      </c>
      <c r="D5481" t="s">
        <v>10184</v>
      </c>
      <c r="E5481">
        <v>11</v>
      </c>
      <c r="F5481" t="s">
        <v>46626</v>
      </c>
    </row>
    <row r="5482" spans="1:6" x14ac:dyDescent="0.25">
      <c r="A5482" t="s">
        <v>2</v>
      </c>
      <c r="B5482">
        <v>28000601</v>
      </c>
      <c r="C5482" t="s">
        <v>10185</v>
      </c>
      <c r="D5482" t="s">
        <v>10186</v>
      </c>
      <c r="E5482">
        <v>11</v>
      </c>
      <c r="F5482" t="s">
        <v>46626</v>
      </c>
    </row>
    <row r="5483" spans="1:6" x14ac:dyDescent="0.25">
      <c r="A5483" t="s">
        <v>2</v>
      </c>
      <c r="B5483">
        <v>28000617</v>
      </c>
      <c r="C5483" t="s">
        <v>10187</v>
      </c>
      <c r="D5483" t="s">
        <v>555</v>
      </c>
      <c r="E5483">
        <v>11</v>
      </c>
      <c r="F5483" t="s">
        <v>46626</v>
      </c>
    </row>
    <row r="5484" spans="1:6" x14ac:dyDescent="0.25">
      <c r="A5484" t="s">
        <v>2</v>
      </c>
      <c r="B5484">
        <v>28000623</v>
      </c>
      <c r="C5484" t="s">
        <v>10188</v>
      </c>
      <c r="D5484" t="s">
        <v>10189</v>
      </c>
      <c r="E5484">
        <v>11</v>
      </c>
      <c r="F5484" t="s">
        <v>46626</v>
      </c>
    </row>
    <row r="5485" spans="1:6" x14ac:dyDescent="0.25">
      <c r="A5485" t="s">
        <v>2</v>
      </c>
      <c r="B5485">
        <v>28000626</v>
      </c>
      <c r="C5485" t="s">
        <v>10190</v>
      </c>
      <c r="D5485" t="s">
        <v>10191</v>
      </c>
      <c r="E5485">
        <v>11</v>
      </c>
      <c r="F5485" t="s">
        <v>46626</v>
      </c>
    </row>
    <row r="5486" spans="1:6" x14ac:dyDescent="0.25">
      <c r="A5486" t="s">
        <v>2</v>
      </c>
      <c r="B5486">
        <v>28000630</v>
      </c>
      <c r="C5486" t="s">
        <v>10192</v>
      </c>
      <c r="D5486" t="s">
        <v>10193</v>
      </c>
      <c r="E5486">
        <v>11</v>
      </c>
      <c r="F5486" t="s">
        <v>46626</v>
      </c>
    </row>
    <row r="5487" spans="1:6" x14ac:dyDescent="0.25">
      <c r="A5487" t="s">
        <v>2</v>
      </c>
      <c r="B5487">
        <v>28000632</v>
      </c>
      <c r="C5487" t="s">
        <v>10194</v>
      </c>
      <c r="D5487" t="s">
        <v>10195</v>
      </c>
      <c r="E5487">
        <v>11</v>
      </c>
      <c r="F5487" t="s">
        <v>46626</v>
      </c>
    </row>
    <row r="5488" spans="1:6" x14ac:dyDescent="0.25">
      <c r="A5488" t="s">
        <v>2</v>
      </c>
      <c r="B5488">
        <v>28000636</v>
      </c>
      <c r="C5488" t="s">
        <v>10196</v>
      </c>
      <c r="D5488" t="s">
        <v>10197</v>
      </c>
      <c r="E5488">
        <v>11</v>
      </c>
      <c r="F5488" t="s">
        <v>46626</v>
      </c>
    </row>
    <row r="5489" spans="1:6" x14ac:dyDescent="0.25">
      <c r="A5489" t="s">
        <v>2</v>
      </c>
      <c r="B5489">
        <v>28000648</v>
      </c>
      <c r="C5489" t="s">
        <v>10198</v>
      </c>
      <c r="D5489" t="s">
        <v>10199</v>
      </c>
      <c r="E5489">
        <v>11</v>
      </c>
      <c r="F5489" t="s">
        <v>46626</v>
      </c>
    </row>
    <row r="5490" spans="1:6" x14ac:dyDescent="0.25">
      <c r="A5490" t="s">
        <v>2</v>
      </c>
      <c r="B5490">
        <v>28000659</v>
      </c>
      <c r="C5490" t="s">
        <v>10200</v>
      </c>
      <c r="D5490" t="s">
        <v>10201</v>
      </c>
      <c r="E5490">
        <v>11</v>
      </c>
      <c r="F5490" t="s">
        <v>46626</v>
      </c>
    </row>
    <row r="5491" spans="1:6" x14ac:dyDescent="0.25">
      <c r="A5491" t="s">
        <v>2</v>
      </c>
      <c r="B5491">
        <v>28000667</v>
      </c>
      <c r="C5491" t="s">
        <v>10202</v>
      </c>
      <c r="D5491" t="s">
        <v>10203</v>
      </c>
      <c r="E5491">
        <v>11</v>
      </c>
      <c r="F5491" t="s">
        <v>46626</v>
      </c>
    </row>
    <row r="5492" spans="1:6" x14ac:dyDescent="0.25">
      <c r="A5492" t="s">
        <v>2</v>
      </c>
      <c r="B5492">
        <v>28000675</v>
      </c>
      <c r="C5492" t="s">
        <v>10204</v>
      </c>
      <c r="D5492" t="s">
        <v>10205</v>
      </c>
      <c r="E5492">
        <v>11</v>
      </c>
      <c r="F5492" t="s">
        <v>46626</v>
      </c>
    </row>
    <row r="5493" spans="1:6" x14ac:dyDescent="0.25">
      <c r="A5493" t="s">
        <v>2</v>
      </c>
      <c r="B5493">
        <v>28000676</v>
      </c>
      <c r="C5493" t="s">
        <v>10206</v>
      </c>
      <c r="D5493" t="s">
        <v>10207</v>
      </c>
      <c r="E5493">
        <v>11</v>
      </c>
      <c r="F5493" t="s">
        <v>46626</v>
      </c>
    </row>
    <row r="5494" spans="1:6" x14ac:dyDescent="0.25">
      <c r="A5494" t="s">
        <v>2</v>
      </c>
      <c r="B5494">
        <v>28000680</v>
      </c>
      <c r="D5494" t="s">
        <v>10208</v>
      </c>
      <c r="E5494">
        <v>1</v>
      </c>
      <c r="F5494" t="s">
        <v>46625</v>
      </c>
    </row>
    <row r="5495" spans="1:6" x14ac:dyDescent="0.25">
      <c r="A5495" t="s">
        <v>2</v>
      </c>
      <c r="B5495">
        <v>28000682</v>
      </c>
      <c r="D5495" t="s">
        <v>10209</v>
      </c>
      <c r="E5495">
        <v>1</v>
      </c>
      <c r="F5495" t="s">
        <v>46625</v>
      </c>
    </row>
    <row r="5496" spans="1:6" x14ac:dyDescent="0.25">
      <c r="A5496" t="s">
        <v>2</v>
      </c>
      <c r="B5496">
        <v>28000691</v>
      </c>
      <c r="C5496" t="s">
        <v>10210</v>
      </c>
      <c r="D5496" t="s">
        <v>10211</v>
      </c>
      <c r="E5496">
        <v>11</v>
      </c>
      <c r="F5496" t="s">
        <v>46626</v>
      </c>
    </row>
    <row r="5497" spans="1:6" x14ac:dyDescent="0.25">
      <c r="A5497" t="s">
        <v>2</v>
      </c>
      <c r="B5497">
        <v>28000693</v>
      </c>
      <c r="C5497" t="s">
        <v>10212</v>
      </c>
      <c r="D5497" t="s">
        <v>10213</v>
      </c>
      <c r="E5497">
        <v>11</v>
      </c>
      <c r="F5497" t="s">
        <v>46626</v>
      </c>
    </row>
    <row r="5498" spans="1:6" x14ac:dyDescent="0.25">
      <c r="A5498" t="s">
        <v>2</v>
      </c>
      <c r="B5498">
        <v>28000707</v>
      </c>
      <c r="D5498" t="s">
        <v>10214</v>
      </c>
      <c r="E5498">
        <v>1</v>
      </c>
      <c r="F5498" t="s">
        <v>46625</v>
      </c>
    </row>
    <row r="5499" spans="1:6" x14ac:dyDescent="0.25">
      <c r="A5499" t="s">
        <v>2</v>
      </c>
      <c r="B5499">
        <v>28000708</v>
      </c>
      <c r="D5499" t="s">
        <v>1356</v>
      </c>
      <c r="E5499">
        <v>1</v>
      </c>
      <c r="F5499" t="s">
        <v>46625</v>
      </c>
    </row>
    <row r="5500" spans="1:6" x14ac:dyDescent="0.25">
      <c r="A5500" t="s">
        <v>2</v>
      </c>
      <c r="B5500">
        <v>28000711</v>
      </c>
      <c r="C5500" t="s">
        <v>10215</v>
      </c>
      <c r="D5500" t="s">
        <v>10216</v>
      </c>
      <c r="E5500">
        <v>11</v>
      </c>
      <c r="F5500" t="s">
        <v>46626</v>
      </c>
    </row>
    <row r="5501" spans="1:6" x14ac:dyDescent="0.25">
      <c r="A5501" t="s">
        <v>2</v>
      </c>
      <c r="B5501">
        <v>28000713</v>
      </c>
      <c r="C5501" t="s">
        <v>10217</v>
      </c>
      <c r="D5501" t="s">
        <v>10218</v>
      </c>
      <c r="E5501">
        <v>11</v>
      </c>
      <c r="F5501" t="s">
        <v>46626</v>
      </c>
    </row>
    <row r="5502" spans="1:6" x14ac:dyDescent="0.25">
      <c r="A5502" t="s">
        <v>2</v>
      </c>
      <c r="B5502">
        <v>28000721</v>
      </c>
      <c r="D5502" t="s">
        <v>10219</v>
      </c>
      <c r="E5502">
        <v>1</v>
      </c>
      <c r="F5502" t="s">
        <v>46625</v>
      </c>
    </row>
    <row r="5503" spans="1:6" x14ac:dyDescent="0.25">
      <c r="A5503" t="s">
        <v>2</v>
      </c>
      <c r="B5503">
        <v>28000728</v>
      </c>
      <c r="D5503" t="s">
        <v>10220</v>
      </c>
      <c r="E5503">
        <v>1</v>
      </c>
      <c r="F5503" t="s">
        <v>46625</v>
      </c>
    </row>
    <row r="5504" spans="1:6" x14ac:dyDescent="0.25">
      <c r="A5504" t="s">
        <v>2</v>
      </c>
      <c r="B5504">
        <v>28000729</v>
      </c>
      <c r="D5504" t="s">
        <v>10221</v>
      </c>
      <c r="E5504">
        <v>1</v>
      </c>
      <c r="F5504" t="s">
        <v>46625</v>
      </c>
    </row>
    <row r="5505" spans="1:6" x14ac:dyDescent="0.25">
      <c r="A5505" t="s">
        <v>2</v>
      </c>
      <c r="B5505">
        <v>28050003</v>
      </c>
      <c r="C5505" t="s">
        <v>10222</v>
      </c>
      <c r="D5505" t="s">
        <v>10223</v>
      </c>
      <c r="E5505">
        <v>11</v>
      </c>
      <c r="F5505" t="s">
        <v>46626</v>
      </c>
    </row>
    <row r="5506" spans="1:6" x14ac:dyDescent="0.25">
      <c r="A5506" t="s">
        <v>2</v>
      </c>
      <c r="B5506">
        <v>28050008</v>
      </c>
      <c r="C5506" t="s">
        <v>10224</v>
      </c>
      <c r="D5506" t="s">
        <v>10195</v>
      </c>
      <c r="E5506">
        <v>11</v>
      </c>
      <c r="F5506" t="s">
        <v>46626</v>
      </c>
    </row>
    <row r="5507" spans="1:6" x14ac:dyDescent="0.25">
      <c r="A5507" t="s">
        <v>2</v>
      </c>
      <c r="B5507">
        <v>28050011</v>
      </c>
      <c r="C5507" t="s">
        <v>10225</v>
      </c>
      <c r="D5507" t="s">
        <v>10226</v>
      </c>
      <c r="E5507">
        <v>11</v>
      </c>
      <c r="F5507" t="s">
        <v>46626</v>
      </c>
    </row>
    <row r="5508" spans="1:6" x14ac:dyDescent="0.25">
      <c r="A5508" t="s">
        <v>2</v>
      </c>
      <c r="B5508">
        <v>28050014</v>
      </c>
      <c r="C5508" t="s">
        <v>10227</v>
      </c>
      <c r="D5508" t="s">
        <v>10228</v>
      </c>
      <c r="E5508">
        <v>11</v>
      </c>
      <c r="F5508" t="s">
        <v>46626</v>
      </c>
    </row>
    <row r="5509" spans="1:6" x14ac:dyDescent="0.25">
      <c r="A5509" t="s">
        <v>2</v>
      </c>
      <c r="B5509">
        <v>28050020</v>
      </c>
      <c r="C5509" t="s">
        <v>10229</v>
      </c>
      <c r="D5509" t="s">
        <v>10230</v>
      </c>
      <c r="E5509">
        <v>11</v>
      </c>
      <c r="F5509" t="s">
        <v>46626</v>
      </c>
    </row>
    <row r="5510" spans="1:6" x14ac:dyDescent="0.25">
      <c r="A5510" t="s">
        <v>2</v>
      </c>
      <c r="B5510">
        <v>28050027</v>
      </c>
      <c r="C5510" t="s">
        <v>10231</v>
      </c>
      <c r="D5510" t="s">
        <v>10232</v>
      </c>
      <c r="E5510">
        <v>11</v>
      </c>
      <c r="F5510" t="s">
        <v>46626</v>
      </c>
    </row>
    <row r="5511" spans="1:6" x14ac:dyDescent="0.25">
      <c r="A5511" t="s">
        <v>2</v>
      </c>
      <c r="B5511">
        <v>28050033</v>
      </c>
      <c r="C5511" t="s">
        <v>10233</v>
      </c>
      <c r="D5511" t="s">
        <v>10234</v>
      </c>
      <c r="E5511">
        <v>11</v>
      </c>
      <c r="F5511" t="s">
        <v>46626</v>
      </c>
    </row>
    <row r="5512" spans="1:6" x14ac:dyDescent="0.25">
      <c r="A5512" t="s">
        <v>2</v>
      </c>
      <c r="B5512">
        <v>28050036</v>
      </c>
      <c r="C5512" t="s">
        <v>10235</v>
      </c>
      <c r="D5512" t="s">
        <v>10236</v>
      </c>
      <c r="E5512">
        <v>11</v>
      </c>
      <c r="F5512" t="s">
        <v>46626</v>
      </c>
    </row>
    <row r="5513" spans="1:6" x14ac:dyDescent="0.25">
      <c r="A5513" t="s">
        <v>2</v>
      </c>
      <c r="B5513">
        <v>28050040</v>
      </c>
      <c r="C5513" t="s">
        <v>10237</v>
      </c>
      <c r="D5513" t="s">
        <v>10238</v>
      </c>
      <c r="E5513">
        <v>11</v>
      </c>
      <c r="F5513" t="s">
        <v>46626</v>
      </c>
    </row>
    <row r="5514" spans="1:6" x14ac:dyDescent="0.25">
      <c r="A5514" t="s">
        <v>2</v>
      </c>
      <c r="B5514">
        <v>28050045</v>
      </c>
      <c r="C5514" t="s">
        <v>10239</v>
      </c>
      <c r="D5514" t="s">
        <v>10240</v>
      </c>
      <c r="E5514">
        <v>11</v>
      </c>
      <c r="F5514" t="s">
        <v>46626</v>
      </c>
    </row>
    <row r="5515" spans="1:6" x14ac:dyDescent="0.25">
      <c r="A5515" t="s">
        <v>2</v>
      </c>
      <c r="B5515">
        <v>28050046</v>
      </c>
      <c r="C5515" t="s">
        <v>10241</v>
      </c>
      <c r="D5515" t="s">
        <v>10242</v>
      </c>
      <c r="E5515">
        <v>11</v>
      </c>
      <c r="F5515" t="s">
        <v>46626</v>
      </c>
    </row>
    <row r="5516" spans="1:6" x14ac:dyDescent="0.25">
      <c r="A5516" t="s">
        <v>2</v>
      </c>
      <c r="B5516">
        <v>28050047</v>
      </c>
      <c r="C5516" t="s">
        <v>10243</v>
      </c>
      <c r="D5516" t="s">
        <v>10244</v>
      </c>
      <c r="E5516">
        <v>11</v>
      </c>
      <c r="F5516" t="s">
        <v>46626</v>
      </c>
    </row>
    <row r="5517" spans="1:6" x14ac:dyDescent="0.25">
      <c r="A5517" t="s">
        <v>2</v>
      </c>
      <c r="B5517">
        <v>28050048</v>
      </c>
      <c r="C5517" t="s">
        <v>10245</v>
      </c>
      <c r="D5517" t="s">
        <v>10246</v>
      </c>
      <c r="E5517">
        <v>11</v>
      </c>
      <c r="F5517" t="s">
        <v>46626</v>
      </c>
    </row>
    <row r="5518" spans="1:6" x14ac:dyDescent="0.25">
      <c r="A5518" t="s">
        <v>2</v>
      </c>
      <c r="B5518">
        <v>28050049</v>
      </c>
      <c r="C5518" t="s">
        <v>10247</v>
      </c>
      <c r="D5518" t="s">
        <v>10248</v>
      </c>
      <c r="E5518">
        <v>11</v>
      </c>
      <c r="F5518" t="s">
        <v>46626</v>
      </c>
    </row>
    <row r="5519" spans="1:6" x14ac:dyDescent="0.25">
      <c r="A5519" t="s">
        <v>2</v>
      </c>
      <c r="B5519">
        <v>28050050</v>
      </c>
      <c r="C5519" t="s">
        <v>10249</v>
      </c>
      <c r="D5519" t="s">
        <v>10250</v>
      </c>
      <c r="E5519">
        <v>11</v>
      </c>
      <c r="F5519" t="s">
        <v>46626</v>
      </c>
    </row>
    <row r="5520" spans="1:6" x14ac:dyDescent="0.25">
      <c r="A5520" t="s">
        <v>2</v>
      </c>
      <c r="B5520">
        <v>28050051</v>
      </c>
      <c r="C5520" t="s">
        <v>10251</v>
      </c>
      <c r="D5520" t="s">
        <v>10252</v>
      </c>
      <c r="E5520">
        <v>11</v>
      </c>
      <c r="F5520" t="s">
        <v>46626</v>
      </c>
    </row>
    <row r="5521" spans="1:6" x14ac:dyDescent="0.25">
      <c r="A5521" t="s">
        <v>2</v>
      </c>
      <c r="B5521">
        <v>28050077</v>
      </c>
      <c r="C5521" t="s">
        <v>10253</v>
      </c>
      <c r="D5521" t="s">
        <v>10254</v>
      </c>
      <c r="E5521">
        <v>11</v>
      </c>
      <c r="F5521" t="s">
        <v>46626</v>
      </c>
    </row>
    <row r="5522" spans="1:6" x14ac:dyDescent="0.25">
      <c r="A5522" t="s">
        <v>2</v>
      </c>
      <c r="B5522">
        <v>28050080</v>
      </c>
      <c r="C5522" t="s">
        <v>10255</v>
      </c>
      <c r="D5522" t="s">
        <v>10256</v>
      </c>
      <c r="E5522">
        <v>11</v>
      </c>
      <c r="F5522" t="s">
        <v>46626</v>
      </c>
    </row>
    <row r="5523" spans="1:6" x14ac:dyDescent="0.25">
      <c r="A5523" t="s">
        <v>2</v>
      </c>
      <c r="B5523">
        <v>28050081</v>
      </c>
      <c r="C5523" t="s">
        <v>10150</v>
      </c>
      <c r="D5523" t="s">
        <v>10257</v>
      </c>
      <c r="E5523">
        <v>11</v>
      </c>
      <c r="F5523" t="s">
        <v>46626</v>
      </c>
    </row>
    <row r="5524" spans="1:6" x14ac:dyDescent="0.25">
      <c r="A5524" t="s">
        <v>2</v>
      </c>
      <c r="B5524">
        <v>28050082</v>
      </c>
      <c r="C5524" t="s">
        <v>10258</v>
      </c>
      <c r="D5524" t="s">
        <v>10259</v>
      </c>
      <c r="E5524">
        <v>11</v>
      </c>
      <c r="F5524" t="s">
        <v>46626</v>
      </c>
    </row>
    <row r="5525" spans="1:6" x14ac:dyDescent="0.25">
      <c r="A5525" t="s">
        <v>2</v>
      </c>
      <c r="B5525">
        <v>28050083</v>
      </c>
      <c r="C5525" t="s">
        <v>10260</v>
      </c>
      <c r="D5525" t="s">
        <v>10261</v>
      </c>
      <c r="E5525">
        <v>11</v>
      </c>
      <c r="F5525" t="s">
        <v>46626</v>
      </c>
    </row>
    <row r="5526" spans="1:6" x14ac:dyDescent="0.25">
      <c r="A5526" t="s">
        <v>2</v>
      </c>
      <c r="B5526">
        <v>28050084</v>
      </c>
      <c r="C5526" t="s">
        <v>10262</v>
      </c>
      <c r="D5526" t="s">
        <v>10263</v>
      </c>
      <c r="E5526">
        <v>11</v>
      </c>
      <c r="F5526" t="s">
        <v>46626</v>
      </c>
    </row>
    <row r="5527" spans="1:6" x14ac:dyDescent="0.25">
      <c r="A5527" t="s">
        <v>2</v>
      </c>
      <c r="B5527">
        <v>28050085</v>
      </c>
      <c r="C5527" t="s">
        <v>10264</v>
      </c>
      <c r="D5527" t="s">
        <v>10265</v>
      </c>
      <c r="E5527">
        <v>11</v>
      </c>
      <c r="F5527" t="s">
        <v>46626</v>
      </c>
    </row>
    <row r="5528" spans="1:6" x14ac:dyDescent="0.25">
      <c r="A5528" t="s">
        <v>2</v>
      </c>
      <c r="B5528">
        <v>28050090</v>
      </c>
      <c r="C5528" t="s">
        <v>10266</v>
      </c>
      <c r="D5528" t="s">
        <v>10267</v>
      </c>
      <c r="E5528">
        <v>11</v>
      </c>
      <c r="F5528" t="s">
        <v>46626</v>
      </c>
    </row>
    <row r="5529" spans="1:6" x14ac:dyDescent="0.25">
      <c r="A5529" t="s">
        <v>2</v>
      </c>
      <c r="B5529">
        <v>28050274</v>
      </c>
      <c r="C5529" t="s">
        <v>10268</v>
      </c>
      <c r="D5529" t="s">
        <v>10269</v>
      </c>
      <c r="E5529">
        <v>11</v>
      </c>
      <c r="F5529" t="s">
        <v>46626</v>
      </c>
    </row>
    <row r="5530" spans="1:6" x14ac:dyDescent="0.25">
      <c r="A5530" t="s">
        <v>2</v>
      </c>
      <c r="B5530">
        <v>28050299</v>
      </c>
      <c r="C5530" t="s">
        <v>10270</v>
      </c>
      <c r="D5530" t="s">
        <v>10271</v>
      </c>
      <c r="E5530">
        <v>11</v>
      </c>
      <c r="F5530" t="s">
        <v>46626</v>
      </c>
    </row>
    <row r="5531" spans="1:6" x14ac:dyDescent="0.25">
      <c r="A5531" t="s">
        <v>2</v>
      </c>
      <c r="B5531">
        <v>28050301</v>
      </c>
      <c r="C5531" t="s">
        <v>10272</v>
      </c>
      <c r="D5531" t="s">
        <v>10273</v>
      </c>
      <c r="E5531">
        <v>11</v>
      </c>
      <c r="F5531" t="s">
        <v>46626</v>
      </c>
    </row>
    <row r="5532" spans="1:6" x14ac:dyDescent="0.25">
      <c r="A5532" t="s">
        <v>2</v>
      </c>
      <c r="B5532">
        <v>28050302</v>
      </c>
      <c r="C5532" t="s">
        <v>10274</v>
      </c>
      <c r="D5532" t="s">
        <v>10275</v>
      </c>
      <c r="E5532">
        <v>11</v>
      </c>
      <c r="F5532" t="s">
        <v>46626</v>
      </c>
    </row>
    <row r="5533" spans="1:6" x14ac:dyDescent="0.25">
      <c r="A5533" t="s">
        <v>2</v>
      </c>
      <c r="B5533">
        <v>28050303</v>
      </c>
      <c r="C5533" t="s">
        <v>10276</v>
      </c>
      <c r="E5533">
        <v>10</v>
      </c>
      <c r="F5533" t="s">
        <v>46627</v>
      </c>
    </row>
    <row r="5534" spans="1:6" x14ac:dyDescent="0.25">
      <c r="A5534" t="s">
        <v>2</v>
      </c>
      <c r="B5534">
        <v>28050310</v>
      </c>
      <c r="C5534" t="s">
        <v>10277</v>
      </c>
      <c r="D5534" t="s">
        <v>10278</v>
      </c>
      <c r="E5534">
        <v>11</v>
      </c>
      <c r="F5534" t="s">
        <v>46626</v>
      </c>
    </row>
    <row r="5535" spans="1:6" x14ac:dyDescent="0.25">
      <c r="A5535" t="s">
        <v>2</v>
      </c>
      <c r="B5535">
        <v>28050322</v>
      </c>
      <c r="C5535" t="s">
        <v>10279</v>
      </c>
      <c r="D5535" t="s">
        <v>10280</v>
      </c>
      <c r="E5535">
        <v>11</v>
      </c>
      <c r="F5535" t="s">
        <v>46626</v>
      </c>
    </row>
    <row r="5536" spans="1:6" x14ac:dyDescent="0.25">
      <c r="A5536" t="s">
        <v>2</v>
      </c>
      <c r="B5536">
        <v>28050325</v>
      </c>
      <c r="C5536" t="s">
        <v>10281</v>
      </c>
      <c r="D5536" t="s">
        <v>10282</v>
      </c>
      <c r="E5536">
        <v>11</v>
      </c>
      <c r="F5536" t="s">
        <v>46626</v>
      </c>
    </row>
    <row r="5537" spans="1:6" x14ac:dyDescent="0.25">
      <c r="A5537" t="s">
        <v>2</v>
      </c>
      <c r="B5537">
        <v>28050334</v>
      </c>
      <c r="C5537" t="s">
        <v>10283</v>
      </c>
      <c r="D5537" t="s">
        <v>10284</v>
      </c>
      <c r="E5537">
        <v>11</v>
      </c>
      <c r="F5537" t="s">
        <v>46626</v>
      </c>
    </row>
    <row r="5538" spans="1:6" x14ac:dyDescent="0.25">
      <c r="A5538" t="s">
        <v>2</v>
      </c>
      <c r="B5538">
        <v>28050336</v>
      </c>
      <c r="C5538" t="s">
        <v>10285</v>
      </c>
      <c r="D5538" t="s">
        <v>4533</v>
      </c>
      <c r="E5538">
        <v>11</v>
      </c>
      <c r="F5538" t="s">
        <v>46626</v>
      </c>
    </row>
    <row r="5539" spans="1:6" x14ac:dyDescent="0.25">
      <c r="A5539" t="s">
        <v>2</v>
      </c>
      <c r="B5539">
        <v>28050338</v>
      </c>
      <c r="C5539" t="s">
        <v>10286</v>
      </c>
      <c r="D5539" t="s">
        <v>10287</v>
      </c>
      <c r="E5539">
        <v>11</v>
      </c>
      <c r="F5539" t="s">
        <v>46626</v>
      </c>
    </row>
    <row r="5540" spans="1:6" x14ac:dyDescent="0.25">
      <c r="A5540" t="s">
        <v>2</v>
      </c>
      <c r="B5540">
        <v>28050339</v>
      </c>
      <c r="C5540" t="s">
        <v>10288</v>
      </c>
      <c r="D5540" t="s">
        <v>2221</v>
      </c>
      <c r="E5540">
        <v>11</v>
      </c>
      <c r="F5540" t="s">
        <v>46626</v>
      </c>
    </row>
    <row r="5541" spans="1:6" x14ac:dyDescent="0.25">
      <c r="A5541" t="s">
        <v>2</v>
      </c>
      <c r="B5541">
        <v>28050340</v>
      </c>
      <c r="C5541" t="s">
        <v>10289</v>
      </c>
      <c r="D5541" t="s">
        <v>10290</v>
      </c>
      <c r="E5541">
        <v>11</v>
      </c>
      <c r="F5541" t="s">
        <v>46626</v>
      </c>
    </row>
    <row r="5542" spans="1:6" x14ac:dyDescent="0.25">
      <c r="A5542" t="s">
        <v>2</v>
      </c>
      <c r="B5542">
        <v>28050342</v>
      </c>
      <c r="C5542" t="s">
        <v>10291</v>
      </c>
      <c r="D5542" t="s">
        <v>10292</v>
      </c>
      <c r="E5542">
        <v>11</v>
      </c>
      <c r="F5542" t="s">
        <v>46626</v>
      </c>
    </row>
    <row r="5543" spans="1:6" x14ac:dyDescent="0.25">
      <c r="A5543" t="s">
        <v>2</v>
      </c>
      <c r="B5543">
        <v>28050343</v>
      </c>
      <c r="C5543" t="s">
        <v>10293</v>
      </c>
      <c r="D5543" t="s">
        <v>10294</v>
      </c>
      <c r="E5543">
        <v>11</v>
      </c>
      <c r="F5543" t="s">
        <v>46626</v>
      </c>
    </row>
    <row r="5544" spans="1:6" x14ac:dyDescent="0.25">
      <c r="A5544" t="s">
        <v>2</v>
      </c>
      <c r="B5544">
        <v>28050348</v>
      </c>
      <c r="C5544" t="s">
        <v>10295</v>
      </c>
      <c r="D5544" t="s">
        <v>10296</v>
      </c>
      <c r="E5544">
        <v>11</v>
      </c>
      <c r="F5544" t="s">
        <v>46626</v>
      </c>
    </row>
    <row r="5545" spans="1:6" x14ac:dyDescent="0.25">
      <c r="A5545" t="s">
        <v>2</v>
      </c>
      <c r="B5545">
        <v>28050351</v>
      </c>
      <c r="C5545" t="s">
        <v>10297</v>
      </c>
      <c r="D5545" t="s">
        <v>10298</v>
      </c>
      <c r="E5545">
        <v>11</v>
      </c>
      <c r="F5545" t="s">
        <v>46626</v>
      </c>
    </row>
    <row r="5546" spans="1:6" x14ac:dyDescent="0.25">
      <c r="A5546" t="s">
        <v>2</v>
      </c>
      <c r="B5546">
        <v>28050355</v>
      </c>
      <c r="C5546" t="s">
        <v>10299</v>
      </c>
      <c r="D5546" t="s">
        <v>10300</v>
      </c>
      <c r="E5546">
        <v>11</v>
      </c>
      <c r="F5546" t="s">
        <v>46626</v>
      </c>
    </row>
    <row r="5547" spans="1:6" x14ac:dyDescent="0.25">
      <c r="A5547" t="s">
        <v>2</v>
      </c>
      <c r="B5547">
        <v>28050357</v>
      </c>
      <c r="C5547" t="s">
        <v>10301</v>
      </c>
      <c r="D5547" t="s">
        <v>10302</v>
      </c>
      <c r="E5547">
        <v>11</v>
      </c>
      <c r="F5547" t="s">
        <v>46626</v>
      </c>
    </row>
    <row r="5548" spans="1:6" x14ac:dyDescent="0.25">
      <c r="A5548" t="s">
        <v>2</v>
      </c>
      <c r="B5548">
        <v>28050358</v>
      </c>
      <c r="C5548" t="s">
        <v>10303</v>
      </c>
      <c r="D5548" t="s">
        <v>4461</v>
      </c>
      <c r="E5548">
        <v>11</v>
      </c>
      <c r="F5548" t="s">
        <v>46626</v>
      </c>
    </row>
    <row r="5549" spans="1:6" x14ac:dyDescent="0.25">
      <c r="A5549" t="s">
        <v>2</v>
      </c>
      <c r="B5549">
        <v>28050359</v>
      </c>
      <c r="C5549" t="s">
        <v>10304</v>
      </c>
      <c r="D5549" t="s">
        <v>10305</v>
      </c>
      <c r="E5549">
        <v>11</v>
      </c>
      <c r="F5549" t="s">
        <v>46626</v>
      </c>
    </row>
    <row r="5550" spans="1:6" x14ac:dyDescent="0.25">
      <c r="A5550" t="s">
        <v>2</v>
      </c>
      <c r="B5550">
        <v>28050379</v>
      </c>
      <c r="C5550" t="s">
        <v>10306</v>
      </c>
      <c r="D5550" t="s">
        <v>10307</v>
      </c>
      <c r="E5550">
        <v>11</v>
      </c>
      <c r="F5550" t="s">
        <v>46626</v>
      </c>
    </row>
    <row r="5551" spans="1:6" x14ac:dyDescent="0.25">
      <c r="A5551" t="s">
        <v>2</v>
      </c>
      <c r="B5551">
        <v>28050384</v>
      </c>
      <c r="C5551" t="s">
        <v>10308</v>
      </c>
      <c r="D5551" t="s">
        <v>10309</v>
      </c>
      <c r="E5551">
        <v>11</v>
      </c>
      <c r="F5551" t="s">
        <v>46626</v>
      </c>
    </row>
    <row r="5552" spans="1:6" x14ac:dyDescent="0.25">
      <c r="A5552" t="s">
        <v>2</v>
      </c>
      <c r="B5552">
        <v>28050416</v>
      </c>
      <c r="C5552" t="s">
        <v>10310</v>
      </c>
      <c r="D5552" t="s">
        <v>10311</v>
      </c>
      <c r="E5552">
        <v>11</v>
      </c>
      <c r="F5552" t="s">
        <v>46626</v>
      </c>
    </row>
    <row r="5553" spans="1:6" x14ac:dyDescent="0.25">
      <c r="A5553" t="s">
        <v>2</v>
      </c>
      <c r="B5553">
        <v>28050426</v>
      </c>
      <c r="C5553" t="s">
        <v>10312</v>
      </c>
      <c r="D5553" t="s">
        <v>10313</v>
      </c>
      <c r="E5553">
        <v>11</v>
      </c>
      <c r="F5553" t="s">
        <v>46626</v>
      </c>
    </row>
    <row r="5554" spans="1:6" x14ac:dyDescent="0.25">
      <c r="A5554" t="s">
        <v>2</v>
      </c>
      <c r="B5554">
        <v>28050427</v>
      </c>
      <c r="C5554" t="s">
        <v>10314</v>
      </c>
      <c r="D5554" t="s">
        <v>10315</v>
      </c>
      <c r="E5554">
        <v>11</v>
      </c>
      <c r="F5554" t="s">
        <v>46626</v>
      </c>
    </row>
    <row r="5555" spans="1:6" x14ac:dyDescent="0.25">
      <c r="A5555" t="s">
        <v>2</v>
      </c>
      <c r="B5555">
        <v>28050437</v>
      </c>
      <c r="C5555" t="s">
        <v>10316</v>
      </c>
      <c r="D5555" t="s">
        <v>10317</v>
      </c>
      <c r="E5555">
        <v>11</v>
      </c>
      <c r="F5555" t="s">
        <v>46626</v>
      </c>
    </row>
    <row r="5556" spans="1:6" x14ac:dyDescent="0.25">
      <c r="A5556" t="s">
        <v>2</v>
      </c>
      <c r="B5556">
        <v>28050438</v>
      </c>
      <c r="C5556" t="s">
        <v>8878</v>
      </c>
      <c r="D5556" t="s">
        <v>10318</v>
      </c>
      <c r="E5556">
        <v>11</v>
      </c>
      <c r="F5556" t="s">
        <v>46626</v>
      </c>
    </row>
    <row r="5557" spans="1:6" x14ac:dyDescent="0.25">
      <c r="A5557" t="s">
        <v>2</v>
      </c>
      <c r="B5557">
        <v>28050441</v>
      </c>
      <c r="C5557" t="s">
        <v>10319</v>
      </c>
      <c r="D5557" t="s">
        <v>10320</v>
      </c>
      <c r="E5557">
        <v>11</v>
      </c>
      <c r="F5557" t="s">
        <v>46626</v>
      </c>
    </row>
    <row r="5558" spans="1:6" x14ac:dyDescent="0.25">
      <c r="A5558" t="s">
        <v>2</v>
      </c>
      <c r="B5558">
        <v>28050443</v>
      </c>
      <c r="C5558" t="s">
        <v>10321</v>
      </c>
      <c r="D5558" t="s">
        <v>10322</v>
      </c>
      <c r="E5558">
        <v>11</v>
      </c>
      <c r="F5558" t="s">
        <v>46626</v>
      </c>
    </row>
    <row r="5559" spans="1:6" x14ac:dyDescent="0.25">
      <c r="A5559" t="s">
        <v>2</v>
      </c>
      <c r="B5559">
        <v>28050470</v>
      </c>
      <c r="C5559" t="s">
        <v>10323</v>
      </c>
      <c r="D5559" t="s">
        <v>10324</v>
      </c>
      <c r="E5559">
        <v>11</v>
      </c>
      <c r="F5559" t="s">
        <v>46626</v>
      </c>
    </row>
    <row r="5560" spans="1:6" x14ac:dyDescent="0.25">
      <c r="A5560" t="s">
        <v>2</v>
      </c>
      <c r="B5560">
        <v>28050472</v>
      </c>
      <c r="C5560" t="s">
        <v>10325</v>
      </c>
      <c r="D5560" t="s">
        <v>10326</v>
      </c>
      <c r="E5560">
        <v>11</v>
      </c>
      <c r="F5560" t="s">
        <v>46626</v>
      </c>
    </row>
    <row r="5561" spans="1:6" x14ac:dyDescent="0.25">
      <c r="A5561" t="s">
        <v>2</v>
      </c>
      <c r="B5561">
        <v>28050473</v>
      </c>
      <c r="C5561" t="s">
        <v>10327</v>
      </c>
      <c r="D5561" t="s">
        <v>10328</v>
      </c>
      <c r="E5561">
        <v>11</v>
      </c>
      <c r="F5561" t="s">
        <v>46626</v>
      </c>
    </row>
    <row r="5562" spans="1:6" x14ac:dyDescent="0.25">
      <c r="A5562" t="s">
        <v>2</v>
      </c>
      <c r="B5562">
        <v>28050475</v>
      </c>
      <c r="C5562" t="s">
        <v>10329</v>
      </c>
      <c r="D5562" t="s">
        <v>10330</v>
      </c>
      <c r="E5562">
        <v>11</v>
      </c>
      <c r="F5562" t="s">
        <v>46626</v>
      </c>
    </row>
    <row r="5563" spans="1:6" x14ac:dyDescent="0.25">
      <c r="A5563" t="s">
        <v>2</v>
      </c>
      <c r="B5563">
        <v>28050478</v>
      </c>
      <c r="C5563" t="s">
        <v>10331</v>
      </c>
      <c r="D5563" t="s">
        <v>10332</v>
      </c>
      <c r="E5563">
        <v>11</v>
      </c>
      <c r="F5563" t="s">
        <v>46626</v>
      </c>
    </row>
    <row r="5564" spans="1:6" x14ac:dyDescent="0.25">
      <c r="A5564" t="s">
        <v>2</v>
      </c>
      <c r="B5564">
        <v>28050483</v>
      </c>
      <c r="C5564" t="s">
        <v>10333</v>
      </c>
      <c r="D5564" t="s">
        <v>10334</v>
      </c>
      <c r="E5564">
        <v>11</v>
      </c>
      <c r="F5564" t="s">
        <v>46626</v>
      </c>
    </row>
    <row r="5565" spans="1:6" x14ac:dyDescent="0.25">
      <c r="A5565" t="s">
        <v>2</v>
      </c>
      <c r="B5565">
        <v>28050486</v>
      </c>
      <c r="C5565" t="s">
        <v>10335</v>
      </c>
      <c r="D5565" t="s">
        <v>10336</v>
      </c>
      <c r="E5565">
        <v>11</v>
      </c>
      <c r="F5565" t="s">
        <v>46626</v>
      </c>
    </row>
    <row r="5566" spans="1:6" x14ac:dyDescent="0.25">
      <c r="A5566" t="s">
        <v>2</v>
      </c>
      <c r="B5566">
        <v>28050491</v>
      </c>
      <c r="C5566" t="s">
        <v>10337</v>
      </c>
      <c r="D5566" t="s">
        <v>10338</v>
      </c>
      <c r="E5566">
        <v>11</v>
      </c>
      <c r="F5566" t="s">
        <v>46626</v>
      </c>
    </row>
    <row r="5567" spans="1:6" x14ac:dyDescent="0.25">
      <c r="A5567" t="s">
        <v>2</v>
      </c>
      <c r="B5567">
        <v>28050492</v>
      </c>
      <c r="C5567" t="s">
        <v>10339</v>
      </c>
      <c r="D5567" t="s">
        <v>10340</v>
      </c>
      <c r="E5567">
        <v>11</v>
      </c>
      <c r="F5567" t="s">
        <v>46626</v>
      </c>
    </row>
    <row r="5568" spans="1:6" x14ac:dyDescent="0.25">
      <c r="A5568" t="s">
        <v>2</v>
      </c>
      <c r="B5568">
        <v>28050498</v>
      </c>
      <c r="C5568" t="s">
        <v>10341</v>
      </c>
      <c r="D5568" t="s">
        <v>10342</v>
      </c>
      <c r="E5568">
        <v>11</v>
      </c>
      <c r="F5568" t="s">
        <v>46626</v>
      </c>
    </row>
    <row r="5569" spans="1:6" x14ac:dyDescent="0.25">
      <c r="A5569" t="s">
        <v>2</v>
      </c>
      <c r="B5569">
        <v>28050503</v>
      </c>
      <c r="C5569" t="s">
        <v>10343</v>
      </c>
      <c r="D5569" t="s">
        <v>10344</v>
      </c>
      <c r="E5569">
        <v>11</v>
      </c>
      <c r="F5569" t="s">
        <v>46626</v>
      </c>
    </row>
    <row r="5570" spans="1:6" x14ac:dyDescent="0.25">
      <c r="A5570" t="s">
        <v>2</v>
      </c>
      <c r="B5570">
        <v>28050517</v>
      </c>
      <c r="C5570" t="s">
        <v>10345</v>
      </c>
      <c r="D5570" t="s">
        <v>7515</v>
      </c>
      <c r="E5570">
        <v>11</v>
      </c>
      <c r="F5570" t="s">
        <v>46626</v>
      </c>
    </row>
    <row r="5571" spans="1:6" x14ac:dyDescent="0.25">
      <c r="A5571" t="s">
        <v>2</v>
      </c>
      <c r="B5571">
        <v>28050519</v>
      </c>
      <c r="C5571" t="s">
        <v>10346</v>
      </c>
      <c r="D5571" t="s">
        <v>10347</v>
      </c>
      <c r="E5571">
        <v>11</v>
      </c>
      <c r="F5571" t="s">
        <v>46626</v>
      </c>
    </row>
    <row r="5572" spans="1:6" x14ac:dyDescent="0.25">
      <c r="A5572" t="s">
        <v>2</v>
      </c>
      <c r="B5572">
        <v>28050522</v>
      </c>
      <c r="C5572" t="s">
        <v>10348</v>
      </c>
      <c r="D5572" t="s">
        <v>10349</v>
      </c>
      <c r="E5572">
        <v>11</v>
      </c>
      <c r="F5572" t="s">
        <v>46626</v>
      </c>
    </row>
    <row r="5573" spans="1:6" x14ac:dyDescent="0.25">
      <c r="A5573" t="s">
        <v>2</v>
      </c>
      <c r="B5573">
        <v>28050526</v>
      </c>
      <c r="C5573" t="s">
        <v>10350</v>
      </c>
      <c r="D5573" t="s">
        <v>10351</v>
      </c>
      <c r="E5573">
        <v>11</v>
      </c>
      <c r="F5573" t="s">
        <v>46626</v>
      </c>
    </row>
    <row r="5574" spans="1:6" x14ac:dyDescent="0.25">
      <c r="A5574" t="s">
        <v>2</v>
      </c>
      <c r="B5574">
        <v>28050529</v>
      </c>
      <c r="C5574" t="s">
        <v>10352</v>
      </c>
      <c r="D5574" t="s">
        <v>10353</v>
      </c>
      <c r="E5574">
        <v>11</v>
      </c>
      <c r="F5574" t="s">
        <v>46626</v>
      </c>
    </row>
    <row r="5575" spans="1:6" x14ac:dyDescent="0.25">
      <c r="A5575" t="s">
        <v>2</v>
      </c>
      <c r="B5575">
        <v>28050530</v>
      </c>
      <c r="C5575" t="s">
        <v>10319</v>
      </c>
      <c r="D5575" t="s">
        <v>10320</v>
      </c>
      <c r="E5575">
        <v>11</v>
      </c>
      <c r="F5575" t="s">
        <v>46626</v>
      </c>
    </row>
    <row r="5576" spans="1:6" x14ac:dyDescent="0.25">
      <c r="A5576" t="s">
        <v>2</v>
      </c>
      <c r="B5576">
        <v>28050531</v>
      </c>
      <c r="C5576" t="s">
        <v>10354</v>
      </c>
      <c r="D5576" t="s">
        <v>10355</v>
      </c>
      <c r="E5576">
        <v>11</v>
      </c>
      <c r="F5576" t="s">
        <v>46626</v>
      </c>
    </row>
    <row r="5577" spans="1:6" x14ac:dyDescent="0.25">
      <c r="A5577" t="s">
        <v>2</v>
      </c>
      <c r="B5577">
        <v>28050532</v>
      </c>
      <c r="C5577" t="s">
        <v>10356</v>
      </c>
      <c r="D5577" t="s">
        <v>10357</v>
      </c>
      <c r="E5577">
        <v>11</v>
      </c>
      <c r="F5577" t="s">
        <v>46626</v>
      </c>
    </row>
    <row r="5578" spans="1:6" x14ac:dyDescent="0.25">
      <c r="A5578" t="s">
        <v>2</v>
      </c>
      <c r="B5578">
        <v>28050540</v>
      </c>
      <c r="C5578" t="s">
        <v>10358</v>
      </c>
      <c r="D5578" t="s">
        <v>10359</v>
      </c>
      <c r="E5578">
        <v>11</v>
      </c>
      <c r="F5578" t="s">
        <v>46626</v>
      </c>
    </row>
    <row r="5579" spans="1:6" x14ac:dyDescent="0.25">
      <c r="A5579" t="s">
        <v>2</v>
      </c>
      <c r="B5579">
        <v>28050541</v>
      </c>
      <c r="C5579" t="s">
        <v>10360</v>
      </c>
      <c r="D5579" t="s">
        <v>10361</v>
      </c>
      <c r="E5579">
        <v>11</v>
      </c>
      <c r="F5579" t="s">
        <v>46626</v>
      </c>
    </row>
    <row r="5580" spans="1:6" x14ac:dyDescent="0.25">
      <c r="A5580" t="s">
        <v>2</v>
      </c>
      <c r="B5580">
        <v>28050542</v>
      </c>
      <c r="C5580" t="s">
        <v>10362</v>
      </c>
      <c r="D5580" t="s">
        <v>10363</v>
      </c>
      <c r="E5580">
        <v>11</v>
      </c>
      <c r="F5580" t="s">
        <v>46626</v>
      </c>
    </row>
    <row r="5581" spans="1:6" x14ac:dyDescent="0.25">
      <c r="A5581" t="s">
        <v>2</v>
      </c>
      <c r="B5581">
        <v>28050543</v>
      </c>
      <c r="C5581" t="s">
        <v>10364</v>
      </c>
      <c r="D5581" t="s">
        <v>10365</v>
      </c>
      <c r="E5581">
        <v>11</v>
      </c>
      <c r="F5581" t="s">
        <v>46626</v>
      </c>
    </row>
    <row r="5582" spans="1:6" x14ac:dyDescent="0.25">
      <c r="A5582" t="s">
        <v>2</v>
      </c>
      <c r="B5582">
        <v>28050544</v>
      </c>
      <c r="C5582" t="s">
        <v>10366</v>
      </c>
      <c r="D5582" t="s">
        <v>10367</v>
      </c>
      <c r="E5582">
        <v>11</v>
      </c>
      <c r="F5582" t="s">
        <v>46626</v>
      </c>
    </row>
    <row r="5583" spans="1:6" x14ac:dyDescent="0.25">
      <c r="A5583" t="s">
        <v>2</v>
      </c>
      <c r="B5583">
        <v>28050549</v>
      </c>
      <c r="C5583" t="s">
        <v>10368</v>
      </c>
      <c r="D5583" t="s">
        <v>7416</v>
      </c>
      <c r="E5583">
        <v>11</v>
      </c>
      <c r="F5583" t="s">
        <v>46626</v>
      </c>
    </row>
    <row r="5584" spans="1:6" x14ac:dyDescent="0.25">
      <c r="A5584" t="s">
        <v>2</v>
      </c>
      <c r="B5584">
        <v>28050561</v>
      </c>
      <c r="C5584" t="s">
        <v>10369</v>
      </c>
      <c r="D5584" t="s">
        <v>10370</v>
      </c>
      <c r="E5584">
        <v>11</v>
      </c>
      <c r="F5584" t="s">
        <v>46626</v>
      </c>
    </row>
    <row r="5585" spans="1:6" x14ac:dyDescent="0.25">
      <c r="A5585" t="s">
        <v>2</v>
      </c>
      <c r="B5585">
        <v>28050562</v>
      </c>
      <c r="C5585" t="s">
        <v>10371</v>
      </c>
      <c r="D5585" t="s">
        <v>6850</v>
      </c>
      <c r="E5585">
        <v>11</v>
      </c>
      <c r="F5585" t="s">
        <v>46626</v>
      </c>
    </row>
    <row r="5586" spans="1:6" x14ac:dyDescent="0.25">
      <c r="A5586" t="s">
        <v>2</v>
      </c>
      <c r="B5586">
        <v>28050563</v>
      </c>
      <c r="C5586" t="s">
        <v>10372</v>
      </c>
      <c r="D5586" t="s">
        <v>10373</v>
      </c>
      <c r="E5586">
        <v>11</v>
      </c>
      <c r="F5586" t="s">
        <v>46626</v>
      </c>
    </row>
    <row r="5587" spans="1:6" x14ac:dyDescent="0.25">
      <c r="A5587" t="s">
        <v>2</v>
      </c>
      <c r="B5587">
        <v>28050577</v>
      </c>
      <c r="C5587" t="s">
        <v>10374</v>
      </c>
      <c r="D5587" t="s">
        <v>10375</v>
      </c>
      <c r="E5587">
        <v>11</v>
      </c>
      <c r="F5587" t="s">
        <v>46626</v>
      </c>
    </row>
    <row r="5588" spans="1:6" x14ac:dyDescent="0.25">
      <c r="A5588" t="s">
        <v>2</v>
      </c>
      <c r="B5588">
        <v>28050579</v>
      </c>
      <c r="C5588" t="s">
        <v>10376</v>
      </c>
      <c r="D5588" t="s">
        <v>10377</v>
      </c>
      <c r="E5588">
        <v>11</v>
      </c>
      <c r="F5588" t="s">
        <v>46626</v>
      </c>
    </row>
    <row r="5589" spans="1:6" x14ac:dyDescent="0.25">
      <c r="A5589" t="s">
        <v>2</v>
      </c>
      <c r="B5589">
        <v>28050582</v>
      </c>
      <c r="C5589" t="s">
        <v>10378</v>
      </c>
      <c r="D5589" t="s">
        <v>10379</v>
      </c>
      <c r="E5589">
        <v>11</v>
      </c>
      <c r="F5589" t="s">
        <v>46626</v>
      </c>
    </row>
    <row r="5590" spans="1:6" x14ac:dyDescent="0.25">
      <c r="A5590" t="s">
        <v>2</v>
      </c>
      <c r="B5590">
        <v>28050584</v>
      </c>
      <c r="C5590" t="s">
        <v>10380</v>
      </c>
      <c r="D5590" t="s">
        <v>6906</v>
      </c>
      <c r="E5590">
        <v>11</v>
      </c>
      <c r="F5590" t="s">
        <v>46626</v>
      </c>
    </row>
    <row r="5591" spans="1:6" x14ac:dyDescent="0.25">
      <c r="A5591" t="s">
        <v>2</v>
      </c>
      <c r="B5591">
        <v>28050585</v>
      </c>
      <c r="C5591" t="s">
        <v>10372</v>
      </c>
      <c r="D5591" t="s">
        <v>10373</v>
      </c>
      <c r="E5591">
        <v>11</v>
      </c>
      <c r="F5591" t="s">
        <v>46626</v>
      </c>
    </row>
    <row r="5592" spans="1:6" x14ac:dyDescent="0.25">
      <c r="A5592" t="s">
        <v>2</v>
      </c>
      <c r="B5592">
        <v>28050591</v>
      </c>
      <c r="C5592" t="s">
        <v>10381</v>
      </c>
      <c r="D5592" t="s">
        <v>10382</v>
      </c>
      <c r="E5592">
        <v>11</v>
      </c>
      <c r="F5592" t="s">
        <v>46626</v>
      </c>
    </row>
    <row r="5593" spans="1:6" x14ac:dyDescent="0.25">
      <c r="A5593" t="s">
        <v>2</v>
      </c>
      <c r="B5593">
        <v>28050592</v>
      </c>
      <c r="C5593" t="s">
        <v>10383</v>
      </c>
      <c r="D5593" t="s">
        <v>10384</v>
      </c>
      <c r="E5593">
        <v>11</v>
      </c>
      <c r="F5593" t="s">
        <v>46626</v>
      </c>
    </row>
    <row r="5594" spans="1:6" x14ac:dyDescent="0.25">
      <c r="A5594" t="s">
        <v>2</v>
      </c>
      <c r="B5594">
        <v>28050594</v>
      </c>
      <c r="C5594" t="s">
        <v>10385</v>
      </c>
      <c r="D5594" t="s">
        <v>10386</v>
      </c>
      <c r="E5594">
        <v>11</v>
      </c>
      <c r="F5594" t="s">
        <v>46626</v>
      </c>
    </row>
    <row r="5595" spans="1:6" x14ac:dyDescent="0.25">
      <c r="A5595" t="s">
        <v>2</v>
      </c>
      <c r="B5595">
        <v>28050596</v>
      </c>
      <c r="C5595" t="s">
        <v>10387</v>
      </c>
      <c r="D5595" t="s">
        <v>10388</v>
      </c>
      <c r="E5595">
        <v>11</v>
      </c>
      <c r="F5595" t="s">
        <v>46626</v>
      </c>
    </row>
    <row r="5596" spans="1:6" x14ac:dyDescent="0.25">
      <c r="A5596" t="s">
        <v>2</v>
      </c>
      <c r="B5596">
        <v>28050599</v>
      </c>
      <c r="C5596" t="s">
        <v>10389</v>
      </c>
      <c r="D5596" t="s">
        <v>95</v>
      </c>
      <c r="E5596">
        <v>11</v>
      </c>
      <c r="F5596" t="s">
        <v>46626</v>
      </c>
    </row>
    <row r="5597" spans="1:6" x14ac:dyDescent="0.25">
      <c r="A5597" t="s">
        <v>2</v>
      </c>
      <c r="B5597">
        <v>28050601</v>
      </c>
      <c r="C5597" t="s">
        <v>10390</v>
      </c>
      <c r="D5597" t="s">
        <v>10391</v>
      </c>
      <c r="E5597">
        <v>11</v>
      </c>
      <c r="F5597" t="s">
        <v>46626</v>
      </c>
    </row>
    <row r="5598" spans="1:6" x14ac:dyDescent="0.25">
      <c r="A5598" t="s">
        <v>2</v>
      </c>
      <c r="B5598">
        <v>28050602</v>
      </c>
      <c r="C5598" t="s">
        <v>10392</v>
      </c>
      <c r="D5598" t="s">
        <v>10393</v>
      </c>
      <c r="E5598">
        <v>11</v>
      </c>
      <c r="F5598" t="s">
        <v>46626</v>
      </c>
    </row>
    <row r="5599" spans="1:6" x14ac:dyDescent="0.25">
      <c r="A5599" t="s">
        <v>2</v>
      </c>
      <c r="B5599">
        <v>28050610</v>
      </c>
      <c r="C5599" t="s">
        <v>10394</v>
      </c>
      <c r="D5599" t="s">
        <v>10395</v>
      </c>
      <c r="E5599">
        <v>11</v>
      </c>
      <c r="F5599" t="s">
        <v>46626</v>
      </c>
    </row>
    <row r="5600" spans="1:6" x14ac:dyDescent="0.25">
      <c r="A5600" t="s">
        <v>2</v>
      </c>
      <c r="B5600">
        <v>28050613</v>
      </c>
      <c r="C5600" t="s">
        <v>10321</v>
      </c>
      <c r="D5600" t="s">
        <v>10396</v>
      </c>
      <c r="E5600">
        <v>11</v>
      </c>
      <c r="F5600" t="s">
        <v>46626</v>
      </c>
    </row>
    <row r="5601" spans="1:6" x14ac:dyDescent="0.25">
      <c r="A5601" t="s">
        <v>2</v>
      </c>
      <c r="B5601">
        <v>28050614</v>
      </c>
      <c r="C5601" t="s">
        <v>10397</v>
      </c>
      <c r="D5601" t="s">
        <v>7416</v>
      </c>
      <c r="E5601">
        <v>11</v>
      </c>
      <c r="F5601" t="s">
        <v>46626</v>
      </c>
    </row>
    <row r="5602" spans="1:6" x14ac:dyDescent="0.25">
      <c r="A5602" t="s">
        <v>2</v>
      </c>
      <c r="B5602">
        <v>28050616</v>
      </c>
      <c r="C5602" t="s">
        <v>10398</v>
      </c>
      <c r="D5602" t="s">
        <v>10399</v>
      </c>
      <c r="E5602">
        <v>11</v>
      </c>
      <c r="F5602" t="s">
        <v>46626</v>
      </c>
    </row>
    <row r="5603" spans="1:6" x14ac:dyDescent="0.25">
      <c r="A5603" t="s">
        <v>2</v>
      </c>
      <c r="B5603">
        <v>28050617</v>
      </c>
      <c r="C5603" t="s">
        <v>10400</v>
      </c>
      <c r="D5603" t="s">
        <v>10401</v>
      </c>
      <c r="E5603">
        <v>11</v>
      </c>
      <c r="F5603" t="s">
        <v>46626</v>
      </c>
    </row>
    <row r="5604" spans="1:6" x14ac:dyDescent="0.25">
      <c r="A5604" t="s">
        <v>2</v>
      </c>
      <c r="B5604">
        <v>28050620</v>
      </c>
      <c r="C5604" t="s">
        <v>10402</v>
      </c>
      <c r="D5604" t="s">
        <v>10403</v>
      </c>
      <c r="E5604">
        <v>11</v>
      </c>
      <c r="F5604" t="s">
        <v>46626</v>
      </c>
    </row>
    <row r="5605" spans="1:6" x14ac:dyDescent="0.25">
      <c r="A5605" t="s">
        <v>2</v>
      </c>
      <c r="B5605">
        <v>28050621</v>
      </c>
      <c r="D5605" t="s">
        <v>10404</v>
      </c>
      <c r="E5605">
        <v>1</v>
      </c>
      <c r="F5605" t="s">
        <v>46625</v>
      </c>
    </row>
    <row r="5606" spans="1:6" x14ac:dyDescent="0.25">
      <c r="A5606" t="s">
        <v>2</v>
      </c>
      <c r="B5606">
        <v>28050622</v>
      </c>
      <c r="C5606" t="s">
        <v>10405</v>
      </c>
      <c r="D5606" t="s">
        <v>10406</v>
      </c>
      <c r="E5606">
        <v>11</v>
      </c>
      <c r="F5606" t="s">
        <v>46626</v>
      </c>
    </row>
    <row r="5607" spans="1:6" x14ac:dyDescent="0.25">
      <c r="A5607" t="s">
        <v>2</v>
      </c>
      <c r="B5607">
        <v>28050632</v>
      </c>
      <c r="C5607" t="s">
        <v>10407</v>
      </c>
      <c r="D5607" t="s">
        <v>1126</v>
      </c>
      <c r="E5607">
        <v>11</v>
      </c>
      <c r="F5607" t="s">
        <v>46626</v>
      </c>
    </row>
    <row r="5608" spans="1:6" x14ac:dyDescent="0.25">
      <c r="A5608" t="s">
        <v>2</v>
      </c>
      <c r="B5608">
        <v>28050633</v>
      </c>
      <c r="C5608" t="s">
        <v>10408</v>
      </c>
      <c r="D5608" t="s">
        <v>1126</v>
      </c>
      <c r="E5608">
        <v>11</v>
      </c>
      <c r="F5608" t="s">
        <v>46626</v>
      </c>
    </row>
    <row r="5609" spans="1:6" x14ac:dyDescent="0.25">
      <c r="A5609" t="s">
        <v>2</v>
      </c>
      <c r="B5609">
        <v>28050634</v>
      </c>
      <c r="C5609" t="s">
        <v>3797</v>
      </c>
      <c r="D5609" t="s">
        <v>6674</v>
      </c>
      <c r="E5609">
        <v>11</v>
      </c>
      <c r="F5609" t="s">
        <v>46626</v>
      </c>
    </row>
    <row r="5610" spans="1:6" x14ac:dyDescent="0.25">
      <c r="A5610" t="s">
        <v>2</v>
      </c>
      <c r="B5610">
        <v>28050638</v>
      </c>
      <c r="C5610" t="s">
        <v>10409</v>
      </c>
      <c r="D5610" t="s">
        <v>6854</v>
      </c>
      <c r="E5610">
        <v>11</v>
      </c>
      <c r="F5610" t="s">
        <v>46626</v>
      </c>
    </row>
    <row r="5611" spans="1:6" x14ac:dyDescent="0.25">
      <c r="A5611" t="s">
        <v>2</v>
      </c>
      <c r="B5611">
        <v>29000002</v>
      </c>
      <c r="C5611" t="s">
        <v>10410</v>
      </c>
      <c r="D5611" t="s">
        <v>10411</v>
      </c>
      <c r="E5611">
        <v>11</v>
      </c>
      <c r="F5611" t="s">
        <v>46626</v>
      </c>
    </row>
    <row r="5612" spans="1:6" x14ac:dyDescent="0.25">
      <c r="A5612" t="s">
        <v>2</v>
      </c>
      <c r="B5612">
        <v>29000003</v>
      </c>
      <c r="C5612" t="s">
        <v>10412</v>
      </c>
      <c r="D5612" t="s">
        <v>10413</v>
      </c>
      <c r="E5612">
        <v>11</v>
      </c>
      <c r="F5612" t="s">
        <v>46626</v>
      </c>
    </row>
    <row r="5613" spans="1:6" x14ac:dyDescent="0.25">
      <c r="A5613" t="s">
        <v>2</v>
      </c>
      <c r="B5613">
        <v>29000005</v>
      </c>
      <c r="C5613" t="s">
        <v>10414</v>
      </c>
      <c r="D5613" t="s">
        <v>10415</v>
      </c>
      <c r="E5613">
        <v>11</v>
      </c>
      <c r="F5613" t="s">
        <v>46626</v>
      </c>
    </row>
    <row r="5614" spans="1:6" x14ac:dyDescent="0.25">
      <c r="A5614" t="s">
        <v>2</v>
      </c>
      <c r="B5614">
        <v>29000017</v>
      </c>
      <c r="C5614" t="s">
        <v>10416</v>
      </c>
      <c r="D5614" t="s">
        <v>10417</v>
      </c>
      <c r="E5614">
        <v>11</v>
      </c>
      <c r="F5614" t="s">
        <v>46626</v>
      </c>
    </row>
    <row r="5615" spans="1:6" x14ac:dyDescent="0.25">
      <c r="A5615" t="s">
        <v>2</v>
      </c>
      <c r="B5615">
        <v>29000018</v>
      </c>
      <c r="C5615" t="s">
        <v>10418</v>
      </c>
      <c r="D5615" t="s">
        <v>10419</v>
      </c>
      <c r="E5615">
        <v>11</v>
      </c>
      <c r="F5615" t="s">
        <v>46626</v>
      </c>
    </row>
    <row r="5616" spans="1:6" x14ac:dyDescent="0.25">
      <c r="A5616" t="s">
        <v>2</v>
      </c>
      <c r="B5616">
        <v>29000020</v>
      </c>
      <c r="C5616" t="s">
        <v>10420</v>
      </c>
      <c r="D5616" t="s">
        <v>10421</v>
      </c>
      <c r="E5616">
        <v>11</v>
      </c>
      <c r="F5616" t="s">
        <v>46626</v>
      </c>
    </row>
    <row r="5617" spans="1:6" x14ac:dyDescent="0.25">
      <c r="A5617" t="s">
        <v>2</v>
      </c>
      <c r="B5617">
        <v>29000025</v>
      </c>
      <c r="C5617" t="s">
        <v>10422</v>
      </c>
      <c r="D5617" t="s">
        <v>10423</v>
      </c>
      <c r="E5617">
        <v>11</v>
      </c>
      <c r="F5617" t="s">
        <v>46626</v>
      </c>
    </row>
    <row r="5618" spans="1:6" x14ac:dyDescent="0.25">
      <c r="A5618" t="s">
        <v>2</v>
      </c>
      <c r="B5618">
        <v>29000027</v>
      </c>
      <c r="C5618" t="s">
        <v>10424</v>
      </c>
      <c r="D5618" t="s">
        <v>10425</v>
      </c>
      <c r="E5618">
        <v>11</v>
      </c>
      <c r="F5618" t="s">
        <v>46626</v>
      </c>
    </row>
    <row r="5619" spans="1:6" x14ac:dyDescent="0.25">
      <c r="A5619" t="s">
        <v>2</v>
      </c>
      <c r="B5619">
        <v>29000031</v>
      </c>
      <c r="C5619" t="s">
        <v>10426</v>
      </c>
      <c r="D5619" t="s">
        <v>10427</v>
      </c>
      <c r="E5619">
        <v>11</v>
      </c>
      <c r="F5619" t="s">
        <v>46626</v>
      </c>
    </row>
    <row r="5620" spans="1:6" x14ac:dyDescent="0.25">
      <c r="A5620" t="s">
        <v>2</v>
      </c>
      <c r="B5620">
        <v>29000032</v>
      </c>
      <c r="C5620" t="s">
        <v>10428</v>
      </c>
      <c r="D5620" t="s">
        <v>10429</v>
      </c>
      <c r="E5620">
        <v>11</v>
      </c>
      <c r="F5620" t="s">
        <v>46626</v>
      </c>
    </row>
    <row r="5621" spans="1:6" x14ac:dyDescent="0.25">
      <c r="A5621" t="s">
        <v>2</v>
      </c>
      <c r="B5621">
        <v>29000037</v>
      </c>
      <c r="C5621" t="s">
        <v>10430</v>
      </c>
      <c r="D5621" t="s">
        <v>10431</v>
      </c>
      <c r="E5621">
        <v>11</v>
      </c>
      <c r="F5621" t="s">
        <v>46626</v>
      </c>
    </row>
    <row r="5622" spans="1:6" x14ac:dyDescent="0.25">
      <c r="A5622" t="s">
        <v>2</v>
      </c>
      <c r="B5622">
        <v>29000038</v>
      </c>
      <c r="C5622" t="s">
        <v>10432</v>
      </c>
      <c r="D5622" t="s">
        <v>10433</v>
      </c>
      <c r="E5622">
        <v>11</v>
      </c>
      <c r="F5622" t="s">
        <v>46626</v>
      </c>
    </row>
    <row r="5623" spans="1:6" x14ac:dyDescent="0.25">
      <c r="A5623" t="s">
        <v>2</v>
      </c>
      <c r="B5623">
        <v>29000041</v>
      </c>
      <c r="C5623" t="s">
        <v>10434</v>
      </c>
      <c r="D5623" t="s">
        <v>10435</v>
      </c>
      <c r="E5623">
        <v>11</v>
      </c>
      <c r="F5623" t="s">
        <v>46626</v>
      </c>
    </row>
    <row r="5624" spans="1:6" x14ac:dyDescent="0.25">
      <c r="A5624" t="s">
        <v>2</v>
      </c>
      <c r="B5624">
        <v>29000042</v>
      </c>
      <c r="C5624" t="s">
        <v>10436</v>
      </c>
      <c r="D5624" t="s">
        <v>10437</v>
      </c>
      <c r="E5624">
        <v>11</v>
      </c>
      <c r="F5624" t="s">
        <v>46626</v>
      </c>
    </row>
    <row r="5625" spans="1:6" x14ac:dyDescent="0.25">
      <c r="A5625" t="s">
        <v>2</v>
      </c>
      <c r="B5625">
        <v>29000043</v>
      </c>
      <c r="C5625" t="s">
        <v>1149</v>
      </c>
      <c r="D5625" t="s">
        <v>10438</v>
      </c>
      <c r="E5625">
        <v>11</v>
      </c>
      <c r="F5625" t="s">
        <v>46626</v>
      </c>
    </row>
    <row r="5626" spans="1:6" x14ac:dyDescent="0.25">
      <c r="A5626" t="s">
        <v>2</v>
      </c>
      <c r="B5626">
        <v>29000045</v>
      </c>
      <c r="C5626" t="s">
        <v>10439</v>
      </c>
      <c r="D5626" t="s">
        <v>10440</v>
      </c>
      <c r="E5626">
        <v>11</v>
      </c>
      <c r="F5626" t="s">
        <v>46626</v>
      </c>
    </row>
    <row r="5627" spans="1:6" x14ac:dyDescent="0.25">
      <c r="A5627" t="s">
        <v>2</v>
      </c>
      <c r="B5627">
        <v>29000047</v>
      </c>
      <c r="C5627" t="s">
        <v>10441</v>
      </c>
      <c r="D5627" t="s">
        <v>10442</v>
      </c>
      <c r="E5627">
        <v>11</v>
      </c>
      <c r="F5627" t="s">
        <v>46626</v>
      </c>
    </row>
    <row r="5628" spans="1:6" x14ac:dyDescent="0.25">
      <c r="A5628" t="s">
        <v>2</v>
      </c>
      <c r="B5628">
        <v>29000049</v>
      </c>
      <c r="C5628" t="s">
        <v>10443</v>
      </c>
      <c r="D5628" t="s">
        <v>10444</v>
      </c>
      <c r="E5628">
        <v>11</v>
      </c>
      <c r="F5628" t="s">
        <v>46626</v>
      </c>
    </row>
    <row r="5629" spans="1:6" x14ac:dyDescent="0.25">
      <c r="A5629" t="s">
        <v>2</v>
      </c>
      <c r="B5629">
        <v>29000055</v>
      </c>
      <c r="C5629" t="s">
        <v>10445</v>
      </c>
      <c r="D5629" t="s">
        <v>10446</v>
      </c>
      <c r="E5629">
        <v>11</v>
      </c>
      <c r="F5629" t="s">
        <v>46626</v>
      </c>
    </row>
    <row r="5630" spans="1:6" x14ac:dyDescent="0.25">
      <c r="A5630" t="s">
        <v>2</v>
      </c>
      <c r="B5630">
        <v>29000056</v>
      </c>
      <c r="C5630" t="s">
        <v>10447</v>
      </c>
      <c r="D5630" t="s">
        <v>10448</v>
      </c>
      <c r="E5630">
        <v>11</v>
      </c>
      <c r="F5630" t="s">
        <v>46626</v>
      </c>
    </row>
    <row r="5631" spans="1:6" x14ac:dyDescent="0.25">
      <c r="A5631" t="s">
        <v>2</v>
      </c>
      <c r="B5631">
        <v>29000057</v>
      </c>
      <c r="C5631" t="s">
        <v>10449</v>
      </c>
      <c r="D5631" t="s">
        <v>10450</v>
      </c>
      <c r="E5631">
        <v>11</v>
      </c>
      <c r="F5631" t="s">
        <v>46626</v>
      </c>
    </row>
    <row r="5632" spans="1:6" x14ac:dyDescent="0.25">
      <c r="A5632" t="s">
        <v>2</v>
      </c>
      <c r="B5632">
        <v>29000059</v>
      </c>
      <c r="C5632" t="s">
        <v>10451</v>
      </c>
      <c r="D5632" t="s">
        <v>10452</v>
      </c>
      <c r="E5632">
        <v>11</v>
      </c>
      <c r="F5632" t="s">
        <v>46626</v>
      </c>
    </row>
    <row r="5633" spans="1:6" x14ac:dyDescent="0.25">
      <c r="A5633" t="s">
        <v>2</v>
      </c>
      <c r="B5633">
        <v>29000060</v>
      </c>
      <c r="C5633" t="s">
        <v>10453</v>
      </c>
      <c r="D5633" t="s">
        <v>10454</v>
      </c>
      <c r="E5633">
        <v>11</v>
      </c>
      <c r="F5633" t="s">
        <v>46626</v>
      </c>
    </row>
    <row r="5634" spans="1:6" x14ac:dyDescent="0.25">
      <c r="A5634" t="s">
        <v>2</v>
      </c>
      <c r="B5634">
        <v>29000065</v>
      </c>
      <c r="C5634" t="s">
        <v>10455</v>
      </c>
      <c r="D5634" t="s">
        <v>10456</v>
      </c>
      <c r="E5634">
        <v>11</v>
      </c>
      <c r="F5634" t="s">
        <v>46626</v>
      </c>
    </row>
    <row r="5635" spans="1:6" x14ac:dyDescent="0.25">
      <c r="A5635" t="s">
        <v>2</v>
      </c>
      <c r="B5635">
        <v>29000068</v>
      </c>
      <c r="C5635" t="s">
        <v>10457</v>
      </c>
      <c r="D5635" t="s">
        <v>10458</v>
      </c>
      <c r="E5635">
        <v>11</v>
      </c>
      <c r="F5635" t="s">
        <v>46626</v>
      </c>
    </row>
    <row r="5636" spans="1:6" x14ac:dyDescent="0.25">
      <c r="A5636" t="s">
        <v>2</v>
      </c>
      <c r="B5636">
        <v>29000071</v>
      </c>
      <c r="C5636" t="s">
        <v>10459</v>
      </c>
      <c r="D5636" t="s">
        <v>10460</v>
      </c>
      <c r="E5636">
        <v>11</v>
      </c>
      <c r="F5636" t="s">
        <v>46626</v>
      </c>
    </row>
    <row r="5637" spans="1:6" x14ac:dyDescent="0.25">
      <c r="A5637" t="s">
        <v>2</v>
      </c>
      <c r="B5637">
        <v>29000078</v>
      </c>
      <c r="C5637" t="s">
        <v>10461</v>
      </c>
      <c r="D5637" t="s">
        <v>10462</v>
      </c>
      <c r="E5637">
        <v>11</v>
      </c>
      <c r="F5637" t="s">
        <v>46626</v>
      </c>
    </row>
    <row r="5638" spans="1:6" x14ac:dyDescent="0.25">
      <c r="A5638" t="s">
        <v>2</v>
      </c>
      <c r="B5638">
        <v>29000079</v>
      </c>
      <c r="C5638" t="s">
        <v>10463</v>
      </c>
      <c r="D5638" t="s">
        <v>10464</v>
      </c>
      <c r="E5638">
        <v>11</v>
      </c>
      <c r="F5638" t="s">
        <v>46626</v>
      </c>
    </row>
    <row r="5639" spans="1:6" x14ac:dyDescent="0.25">
      <c r="A5639" t="s">
        <v>2</v>
      </c>
      <c r="B5639">
        <v>29000080</v>
      </c>
      <c r="C5639" t="s">
        <v>10465</v>
      </c>
      <c r="D5639" t="s">
        <v>10466</v>
      </c>
      <c r="E5639">
        <v>11</v>
      </c>
      <c r="F5639" t="s">
        <v>46626</v>
      </c>
    </row>
    <row r="5640" spans="1:6" x14ac:dyDescent="0.25">
      <c r="A5640" t="s">
        <v>2</v>
      </c>
      <c r="B5640">
        <v>29000081</v>
      </c>
      <c r="C5640" t="s">
        <v>10467</v>
      </c>
      <c r="D5640" t="s">
        <v>10468</v>
      </c>
      <c r="E5640">
        <v>11</v>
      </c>
      <c r="F5640" t="s">
        <v>46626</v>
      </c>
    </row>
    <row r="5641" spans="1:6" x14ac:dyDescent="0.25">
      <c r="A5641" t="s">
        <v>2</v>
      </c>
      <c r="B5641">
        <v>29000082</v>
      </c>
      <c r="C5641" t="s">
        <v>10469</v>
      </c>
      <c r="D5641" t="s">
        <v>10470</v>
      </c>
      <c r="E5641">
        <v>11</v>
      </c>
      <c r="F5641" t="s">
        <v>46626</v>
      </c>
    </row>
    <row r="5642" spans="1:6" x14ac:dyDescent="0.25">
      <c r="A5642" t="s">
        <v>2</v>
      </c>
      <c r="B5642">
        <v>29000085</v>
      </c>
      <c r="C5642" t="s">
        <v>10471</v>
      </c>
      <c r="D5642" t="s">
        <v>10472</v>
      </c>
      <c r="E5642">
        <v>11</v>
      </c>
      <c r="F5642" t="s">
        <v>46626</v>
      </c>
    </row>
    <row r="5643" spans="1:6" x14ac:dyDescent="0.25">
      <c r="A5643" t="s">
        <v>2</v>
      </c>
      <c r="B5643">
        <v>29000088</v>
      </c>
      <c r="C5643" t="s">
        <v>10473</v>
      </c>
      <c r="D5643" t="s">
        <v>10474</v>
      </c>
      <c r="E5643">
        <v>11</v>
      </c>
      <c r="F5643" t="s">
        <v>46626</v>
      </c>
    </row>
    <row r="5644" spans="1:6" x14ac:dyDescent="0.25">
      <c r="A5644" t="s">
        <v>2</v>
      </c>
      <c r="B5644">
        <v>29000089</v>
      </c>
      <c r="C5644" t="s">
        <v>7939</v>
      </c>
      <c r="D5644" t="s">
        <v>10475</v>
      </c>
      <c r="E5644">
        <v>11</v>
      </c>
      <c r="F5644" t="s">
        <v>46626</v>
      </c>
    </row>
    <row r="5645" spans="1:6" x14ac:dyDescent="0.25">
      <c r="A5645" t="s">
        <v>2</v>
      </c>
      <c r="B5645">
        <v>29000091</v>
      </c>
      <c r="C5645" t="s">
        <v>10476</v>
      </c>
      <c r="D5645" t="s">
        <v>10477</v>
      </c>
      <c r="E5645">
        <v>11</v>
      </c>
      <c r="F5645" t="s">
        <v>46626</v>
      </c>
    </row>
    <row r="5646" spans="1:6" x14ac:dyDescent="0.25">
      <c r="A5646" t="s">
        <v>2</v>
      </c>
      <c r="B5646">
        <v>29000093</v>
      </c>
      <c r="C5646" t="s">
        <v>10478</v>
      </c>
      <c r="D5646" t="s">
        <v>10479</v>
      </c>
      <c r="E5646">
        <v>11</v>
      </c>
      <c r="F5646" t="s">
        <v>46626</v>
      </c>
    </row>
    <row r="5647" spans="1:6" x14ac:dyDescent="0.25">
      <c r="A5647" t="s">
        <v>2</v>
      </c>
      <c r="B5647">
        <v>29000097</v>
      </c>
      <c r="C5647" t="s">
        <v>10480</v>
      </c>
      <c r="D5647" t="s">
        <v>10481</v>
      </c>
      <c r="E5647">
        <v>11</v>
      </c>
      <c r="F5647" t="s">
        <v>46626</v>
      </c>
    </row>
    <row r="5648" spans="1:6" x14ac:dyDescent="0.25">
      <c r="A5648" t="s">
        <v>2</v>
      </c>
      <c r="B5648">
        <v>29000098</v>
      </c>
      <c r="C5648" t="s">
        <v>10482</v>
      </c>
      <c r="D5648" t="s">
        <v>10483</v>
      </c>
      <c r="E5648">
        <v>11</v>
      </c>
      <c r="F5648" t="s">
        <v>46626</v>
      </c>
    </row>
    <row r="5649" spans="1:6" x14ac:dyDescent="0.25">
      <c r="A5649" t="s">
        <v>2</v>
      </c>
      <c r="B5649">
        <v>29000101</v>
      </c>
      <c r="C5649" t="s">
        <v>10484</v>
      </c>
      <c r="D5649" t="s">
        <v>10485</v>
      </c>
      <c r="E5649">
        <v>11</v>
      </c>
      <c r="F5649" t="s">
        <v>46626</v>
      </c>
    </row>
    <row r="5650" spans="1:6" x14ac:dyDescent="0.25">
      <c r="A5650" t="s">
        <v>2</v>
      </c>
      <c r="B5650">
        <v>29000204</v>
      </c>
      <c r="C5650" t="s">
        <v>10486</v>
      </c>
      <c r="D5650" t="s">
        <v>10487</v>
      </c>
      <c r="E5650">
        <v>11</v>
      </c>
      <c r="F5650" t="s">
        <v>46626</v>
      </c>
    </row>
    <row r="5651" spans="1:6" x14ac:dyDescent="0.25">
      <c r="A5651" t="s">
        <v>2</v>
      </c>
      <c r="B5651">
        <v>29000205</v>
      </c>
      <c r="C5651" t="s">
        <v>10488</v>
      </c>
      <c r="D5651" t="s">
        <v>10489</v>
      </c>
      <c r="E5651">
        <v>11</v>
      </c>
      <c r="F5651" t="s">
        <v>46626</v>
      </c>
    </row>
    <row r="5652" spans="1:6" x14ac:dyDescent="0.25">
      <c r="A5652" t="s">
        <v>2</v>
      </c>
      <c r="B5652">
        <v>29000207</v>
      </c>
      <c r="C5652" t="s">
        <v>10490</v>
      </c>
      <c r="D5652" t="s">
        <v>10491</v>
      </c>
      <c r="E5652">
        <v>11</v>
      </c>
      <c r="F5652" t="s">
        <v>46626</v>
      </c>
    </row>
    <row r="5653" spans="1:6" x14ac:dyDescent="0.25">
      <c r="A5653" t="s">
        <v>2</v>
      </c>
      <c r="B5653">
        <v>29000208</v>
      </c>
      <c r="C5653" t="s">
        <v>10492</v>
      </c>
      <c r="D5653" t="s">
        <v>10493</v>
      </c>
      <c r="E5653">
        <v>11</v>
      </c>
      <c r="F5653" t="s">
        <v>46626</v>
      </c>
    </row>
    <row r="5654" spans="1:6" x14ac:dyDescent="0.25">
      <c r="A5654" t="s">
        <v>2</v>
      </c>
      <c r="B5654">
        <v>29000209</v>
      </c>
      <c r="C5654" t="s">
        <v>10494</v>
      </c>
      <c r="D5654" t="s">
        <v>10495</v>
      </c>
      <c r="E5654">
        <v>11</v>
      </c>
      <c r="F5654" t="s">
        <v>46626</v>
      </c>
    </row>
    <row r="5655" spans="1:6" x14ac:dyDescent="0.25">
      <c r="A5655" t="s">
        <v>2</v>
      </c>
      <c r="B5655">
        <v>29000210</v>
      </c>
      <c r="C5655" t="s">
        <v>10496</v>
      </c>
      <c r="D5655" t="s">
        <v>10497</v>
      </c>
      <c r="E5655">
        <v>11</v>
      </c>
      <c r="F5655" t="s">
        <v>46626</v>
      </c>
    </row>
    <row r="5656" spans="1:6" x14ac:dyDescent="0.25">
      <c r="A5656" t="s">
        <v>2</v>
      </c>
      <c r="B5656">
        <v>29000211</v>
      </c>
      <c r="C5656" t="s">
        <v>10498</v>
      </c>
      <c r="D5656" t="s">
        <v>10499</v>
      </c>
      <c r="E5656">
        <v>11</v>
      </c>
      <c r="F5656" t="s">
        <v>46626</v>
      </c>
    </row>
    <row r="5657" spans="1:6" x14ac:dyDescent="0.25">
      <c r="A5657" t="s">
        <v>2</v>
      </c>
      <c r="B5657">
        <v>29000212</v>
      </c>
      <c r="C5657" t="s">
        <v>10500</v>
      </c>
      <c r="D5657" t="s">
        <v>10501</v>
      </c>
      <c r="E5657">
        <v>11</v>
      </c>
      <c r="F5657" t="s">
        <v>46626</v>
      </c>
    </row>
    <row r="5658" spans="1:6" x14ac:dyDescent="0.25">
      <c r="A5658" t="s">
        <v>2</v>
      </c>
      <c r="B5658">
        <v>29000213</v>
      </c>
      <c r="C5658" t="s">
        <v>10502</v>
      </c>
      <c r="D5658" t="s">
        <v>10503</v>
      </c>
      <c r="E5658">
        <v>11</v>
      </c>
      <c r="F5658" t="s">
        <v>46626</v>
      </c>
    </row>
    <row r="5659" spans="1:6" x14ac:dyDescent="0.25">
      <c r="A5659" t="s">
        <v>2</v>
      </c>
      <c r="B5659">
        <v>29000214</v>
      </c>
      <c r="C5659" t="s">
        <v>10504</v>
      </c>
      <c r="D5659" t="s">
        <v>10505</v>
      </c>
      <c r="E5659">
        <v>11</v>
      </c>
      <c r="F5659" t="s">
        <v>46626</v>
      </c>
    </row>
    <row r="5660" spans="1:6" x14ac:dyDescent="0.25">
      <c r="A5660" t="s">
        <v>2</v>
      </c>
      <c r="B5660">
        <v>29000215</v>
      </c>
      <c r="C5660" t="s">
        <v>10506</v>
      </c>
      <c r="D5660" t="s">
        <v>10507</v>
      </c>
      <c r="E5660">
        <v>11</v>
      </c>
      <c r="F5660" t="s">
        <v>46626</v>
      </c>
    </row>
    <row r="5661" spans="1:6" x14ac:dyDescent="0.25">
      <c r="A5661" t="s">
        <v>2</v>
      </c>
      <c r="B5661">
        <v>29000216</v>
      </c>
      <c r="C5661" t="s">
        <v>10508</v>
      </c>
      <c r="D5661" t="s">
        <v>10509</v>
      </c>
      <c r="E5661">
        <v>11</v>
      </c>
      <c r="F5661" t="s">
        <v>46626</v>
      </c>
    </row>
    <row r="5662" spans="1:6" x14ac:dyDescent="0.25">
      <c r="A5662" t="s">
        <v>2</v>
      </c>
      <c r="B5662">
        <v>29000217</v>
      </c>
      <c r="C5662" t="s">
        <v>10510</v>
      </c>
      <c r="D5662" t="s">
        <v>10511</v>
      </c>
      <c r="E5662">
        <v>11</v>
      </c>
      <c r="F5662" t="s">
        <v>46626</v>
      </c>
    </row>
    <row r="5663" spans="1:6" x14ac:dyDescent="0.25">
      <c r="A5663" t="s">
        <v>2</v>
      </c>
      <c r="B5663">
        <v>29000218</v>
      </c>
      <c r="C5663" t="s">
        <v>10512</v>
      </c>
      <c r="D5663" t="s">
        <v>10513</v>
      </c>
      <c r="E5663">
        <v>11</v>
      </c>
      <c r="F5663" t="s">
        <v>46626</v>
      </c>
    </row>
    <row r="5664" spans="1:6" x14ac:dyDescent="0.25">
      <c r="A5664" t="s">
        <v>2</v>
      </c>
      <c r="B5664">
        <v>29000223</v>
      </c>
      <c r="C5664" t="s">
        <v>10514</v>
      </c>
      <c r="D5664" t="s">
        <v>10515</v>
      </c>
      <c r="E5664">
        <v>11</v>
      </c>
      <c r="F5664" t="s">
        <v>46626</v>
      </c>
    </row>
    <row r="5665" spans="1:6" x14ac:dyDescent="0.25">
      <c r="A5665" t="s">
        <v>2</v>
      </c>
      <c r="B5665">
        <v>29000225</v>
      </c>
      <c r="C5665" t="s">
        <v>10516</v>
      </c>
      <c r="D5665" t="s">
        <v>10517</v>
      </c>
      <c r="E5665">
        <v>11</v>
      </c>
      <c r="F5665" t="s">
        <v>46626</v>
      </c>
    </row>
    <row r="5666" spans="1:6" x14ac:dyDescent="0.25">
      <c r="A5666" t="s">
        <v>2</v>
      </c>
      <c r="B5666">
        <v>29000226</v>
      </c>
      <c r="C5666" t="s">
        <v>10518</v>
      </c>
      <c r="D5666" t="s">
        <v>10519</v>
      </c>
      <c r="E5666">
        <v>11</v>
      </c>
      <c r="F5666" t="s">
        <v>46626</v>
      </c>
    </row>
    <row r="5667" spans="1:6" x14ac:dyDescent="0.25">
      <c r="A5667" t="s">
        <v>2</v>
      </c>
      <c r="B5667">
        <v>29000230</v>
      </c>
      <c r="C5667" t="s">
        <v>10520</v>
      </c>
      <c r="D5667" t="s">
        <v>10521</v>
      </c>
      <c r="E5667">
        <v>11</v>
      </c>
      <c r="F5667" t="s">
        <v>46626</v>
      </c>
    </row>
    <row r="5668" spans="1:6" x14ac:dyDescent="0.25">
      <c r="A5668" t="s">
        <v>2</v>
      </c>
      <c r="B5668">
        <v>29000234</v>
      </c>
      <c r="C5668" t="s">
        <v>10522</v>
      </c>
      <c r="D5668" t="s">
        <v>10523</v>
      </c>
      <c r="E5668">
        <v>11</v>
      </c>
      <c r="F5668" t="s">
        <v>46626</v>
      </c>
    </row>
    <row r="5669" spans="1:6" x14ac:dyDescent="0.25">
      <c r="A5669" t="s">
        <v>2</v>
      </c>
      <c r="B5669">
        <v>29000267</v>
      </c>
      <c r="C5669" t="s">
        <v>10524</v>
      </c>
      <c r="D5669" t="s">
        <v>10525</v>
      </c>
      <c r="E5669">
        <v>11</v>
      </c>
      <c r="F5669" t="s">
        <v>46626</v>
      </c>
    </row>
    <row r="5670" spans="1:6" x14ac:dyDescent="0.25">
      <c r="A5670" t="s">
        <v>2</v>
      </c>
      <c r="B5670">
        <v>29000268</v>
      </c>
      <c r="C5670" t="s">
        <v>10526</v>
      </c>
      <c r="D5670" t="s">
        <v>10527</v>
      </c>
      <c r="E5670">
        <v>11</v>
      </c>
      <c r="F5670" t="s">
        <v>46626</v>
      </c>
    </row>
    <row r="5671" spans="1:6" x14ac:dyDescent="0.25">
      <c r="A5671" t="s">
        <v>2</v>
      </c>
      <c r="B5671">
        <v>29000272</v>
      </c>
      <c r="C5671" t="s">
        <v>7023</v>
      </c>
      <c r="D5671" t="s">
        <v>10528</v>
      </c>
      <c r="E5671">
        <v>11</v>
      </c>
      <c r="F5671" t="s">
        <v>46626</v>
      </c>
    </row>
    <row r="5672" spans="1:6" x14ac:dyDescent="0.25">
      <c r="A5672" t="s">
        <v>2</v>
      </c>
      <c r="B5672">
        <v>29000274</v>
      </c>
      <c r="C5672" t="s">
        <v>10529</v>
      </c>
      <c r="D5672" t="s">
        <v>10530</v>
      </c>
      <c r="E5672">
        <v>11</v>
      </c>
      <c r="F5672" t="s">
        <v>46626</v>
      </c>
    </row>
    <row r="5673" spans="1:6" x14ac:dyDescent="0.25">
      <c r="A5673" t="s">
        <v>2</v>
      </c>
      <c r="B5673">
        <v>29000275</v>
      </c>
      <c r="C5673" t="s">
        <v>10531</v>
      </c>
      <c r="D5673" t="s">
        <v>10532</v>
      </c>
      <c r="E5673">
        <v>11</v>
      </c>
      <c r="F5673" t="s">
        <v>46626</v>
      </c>
    </row>
    <row r="5674" spans="1:6" x14ac:dyDescent="0.25">
      <c r="A5674" t="s">
        <v>2</v>
      </c>
      <c r="B5674">
        <v>29000288</v>
      </c>
      <c r="C5674" t="s">
        <v>10533</v>
      </c>
      <c r="D5674" t="s">
        <v>10534</v>
      </c>
      <c r="E5674">
        <v>11</v>
      </c>
      <c r="F5674" t="s">
        <v>46626</v>
      </c>
    </row>
    <row r="5675" spans="1:6" x14ac:dyDescent="0.25">
      <c r="A5675" t="s">
        <v>2</v>
      </c>
      <c r="B5675">
        <v>29000289</v>
      </c>
      <c r="C5675" t="s">
        <v>10535</v>
      </c>
      <c r="D5675" t="s">
        <v>10536</v>
      </c>
      <c r="E5675">
        <v>11</v>
      </c>
      <c r="F5675" t="s">
        <v>46626</v>
      </c>
    </row>
    <row r="5676" spans="1:6" x14ac:dyDescent="0.25">
      <c r="A5676" t="s">
        <v>2</v>
      </c>
      <c r="B5676">
        <v>29000291</v>
      </c>
      <c r="C5676" t="s">
        <v>10537</v>
      </c>
      <c r="D5676" t="s">
        <v>10538</v>
      </c>
      <c r="E5676">
        <v>11</v>
      </c>
      <c r="F5676" t="s">
        <v>46626</v>
      </c>
    </row>
    <row r="5677" spans="1:6" x14ac:dyDescent="0.25">
      <c r="A5677" t="s">
        <v>2</v>
      </c>
      <c r="B5677">
        <v>29000293</v>
      </c>
      <c r="C5677" t="s">
        <v>10539</v>
      </c>
      <c r="D5677" t="s">
        <v>10540</v>
      </c>
      <c r="E5677">
        <v>11</v>
      </c>
      <c r="F5677" t="s">
        <v>46626</v>
      </c>
    </row>
    <row r="5678" spans="1:6" x14ac:dyDescent="0.25">
      <c r="A5678" t="s">
        <v>2</v>
      </c>
      <c r="B5678">
        <v>29000395</v>
      </c>
      <c r="C5678" t="s">
        <v>10541</v>
      </c>
      <c r="D5678" t="s">
        <v>10542</v>
      </c>
      <c r="E5678">
        <v>11</v>
      </c>
      <c r="F5678" t="s">
        <v>46626</v>
      </c>
    </row>
    <row r="5679" spans="1:6" x14ac:dyDescent="0.25">
      <c r="A5679" t="s">
        <v>2</v>
      </c>
      <c r="B5679">
        <v>29000396</v>
      </c>
      <c r="C5679" t="s">
        <v>10543</v>
      </c>
      <c r="D5679" t="s">
        <v>10544</v>
      </c>
      <c r="E5679">
        <v>11</v>
      </c>
      <c r="F5679" t="s">
        <v>46626</v>
      </c>
    </row>
    <row r="5680" spans="1:6" x14ac:dyDescent="0.25">
      <c r="A5680" t="s">
        <v>2</v>
      </c>
      <c r="B5680">
        <v>29000397</v>
      </c>
      <c r="C5680" t="s">
        <v>10545</v>
      </c>
      <c r="D5680" t="s">
        <v>10546</v>
      </c>
      <c r="E5680">
        <v>11</v>
      </c>
      <c r="F5680" t="s">
        <v>46626</v>
      </c>
    </row>
    <row r="5681" spans="1:6" x14ac:dyDescent="0.25">
      <c r="A5681" t="s">
        <v>2</v>
      </c>
      <c r="B5681">
        <v>29000398</v>
      </c>
      <c r="C5681" t="s">
        <v>10547</v>
      </c>
      <c r="D5681" t="s">
        <v>10548</v>
      </c>
      <c r="E5681">
        <v>11</v>
      </c>
      <c r="F5681" t="s">
        <v>46626</v>
      </c>
    </row>
    <row r="5682" spans="1:6" x14ac:dyDescent="0.25">
      <c r="A5682" t="s">
        <v>2</v>
      </c>
      <c r="B5682">
        <v>29000399</v>
      </c>
      <c r="C5682" t="s">
        <v>10549</v>
      </c>
      <c r="D5682" t="s">
        <v>10550</v>
      </c>
      <c r="E5682">
        <v>11</v>
      </c>
      <c r="F5682" t="s">
        <v>46626</v>
      </c>
    </row>
    <row r="5683" spans="1:6" x14ac:dyDescent="0.25">
      <c r="A5683" t="s">
        <v>2</v>
      </c>
      <c r="B5683">
        <v>29000400</v>
      </c>
      <c r="C5683" t="s">
        <v>10551</v>
      </c>
      <c r="D5683" t="s">
        <v>10552</v>
      </c>
      <c r="E5683">
        <v>11</v>
      </c>
      <c r="F5683" t="s">
        <v>46626</v>
      </c>
    </row>
    <row r="5684" spans="1:6" x14ac:dyDescent="0.25">
      <c r="A5684" t="s">
        <v>2</v>
      </c>
      <c r="B5684">
        <v>29000401</v>
      </c>
      <c r="C5684" t="s">
        <v>10553</v>
      </c>
      <c r="D5684" t="s">
        <v>10554</v>
      </c>
      <c r="E5684">
        <v>11</v>
      </c>
      <c r="F5684" t="s">
        <v>46626</v>
      </c>
    </row>
    <row r="5685" spans="1:6" x14ac:dyDescent="0.25">
      <c r="A5685" t="s">
        <v>2</v>
      </c>
      <c r="B5685">
        <v>29000402</v>
      </c>
      <c r="C5685" t="s">
        <v>10555</v>
      </c>
      <c r="D5685" t="s">
        <v>10556</v>
      </c>
      <c r="E5685">
        <v>11</v>
      </c>
      <c r="F5685" t="s">
        <v>46626</v>
      </c>
    </row>
    <row r="5686" spans="1:6" x14ac:dyDescent="0.25">
      <c r="A5686" t="s">
        <v>2</v>
      </c>
      <c r="B5686">
        <v>29000409</v>
      </c>
      <c r="C5686" t="s">
        <v>10557</v>
      </c>
      <c r="D5686" t="s">
        <v>10558</v>
      </c>
      <c r="E5686">
        <v>11</v>
      </c>
      <c r="F5686" t="s">
        <v>46626</v>
      </c>
    </row>
    <row r="5687" spans="1:6" x14ac:dyDescent="0.25">
      <c r="A5687" t="s">
        <v>2</v>
      </c>
      <c r="B5687">
        <v>29000411</v>
      </c>
      <c r="C5687" t="s">
        <v>10559</v>
      </c>
      <c r="D5687" t="s">
        <v>10560</v>
      </c>
      <c r="E5687">
        <v>11</v>
      </c>
      <c r="F5687" t="s">
        <v>46626</v>
      </c>
    </row>
    <row r="5688" spans="1:6" x14ac:dyDescent="0.25">
      <c r="A5688" t="s">
        <v>2</v>
      </c>
      <c r="B5688">
        <v>29000415</v>
      </c>
      <c r="C5688" t="s">
        <v>10561</v>
      </c>
      <c r="D5688" t="s">
        <v>10562</v>
      </c>
      <c r="E5688">
        <v>11</v>
      </c>
      <c r="F5688" t="s">
        <v>46626</v>
      </c>
    </row>
    <row r="5689" spans="1:6" x14ac:dyDescent="0.25">
      <c r="A5689" t="s">
        <v>2</v>
      </c>
      <c r="B5689">
        <v>29000416</v>
      </c>
      <c r="C5689" t="s">
        <v>10563</v>
      </c>
      <c r="D5689" t="s">
        <v>10564</v>
      </c>
      <c r="E5689">
        <v>11</v>
      </c>
      <c r="F5689" t="s">
        <v>46626</v>
      </c>
    </row>
    <row r="5690" spans="1:6" x14ac:dyDescent="0.25">
      <c r="A5690" t="s">
        <v>2</v>
      </c>
      <c r="B5690">
        <v>29000420</v>
      </c>
      <c r="C5690" t="s">
        <v>10565</v>
      </c>
      <c r="D5690" t="s">
        <v>10566</v>
      </c>
      <c r="E5690">
        <v>11</v>
      </c>
      <c r="F5690" t="s">
        <v>46626</v>
      </c>
    </row>
    <row r="5691" spans="1:6" x14ac:dyDescent="0.25">
      <c r="A5691" t="s">
        <v>2</v>
      </c>
      <c r="B5691">
        <v>29000421</v>
      </c>
      <c r="C5691" t="s">
        <v>10567</v>
      </c>
      <c r="D5691" t="s">
        <v>10568</v>
      </c>
      <c r="E5691">
        <v>11</v>
      </c>
      <c r="F5691" t="s">
        <v>46626</v>
      </c>
    </row>
    <row r="5692" spans="1:6" x14ac:dyDescent="0.25">
      <c r="A5692" t="s">
        <v>2</v>
      </c>
      <c r="B5692">
        <v>29000432</v>
      </c>
      <c r="C5692" t="s">
        <v>10569</v>
      </c>
      <c r="D5692" t="s">
        <v>10570</v>
      </c>
      <c r="E5692">
        <v>11</v>
      </c>
      <c r="F5692" t="s">
        <v>46626</v>
      </c>
    </row>
    <row r="5693" spans="1:6" x14ac:dyDescent="0.25">
      <c r="A5693" t="s">
        <v>2</v>
      </c>
      <c r="B5693">
        <v>29000434</v>
      </c>
      <c r="C5693" t="s">
        <v>10571</v>
      </c>
      <c r="D5693" t="s">
        <v>10572</v>
      </c>
      <c r="E5693">
        <v>11</v>
      </c>
      <c r="F5693" t="s">
        <v>46626</v>
      </c>
    </row>
    <row r="5694" spans="1:6" x14ac:dyDescent="0.25">
      <c r="A5694" t="s">
        <v>2</v>
      </c>
      <c r="B5694">
        <v>29000437</v>
      </c>
      <c r="C5694" t="s">
        <v>10573</v>
      </c>
      <c r="D5694" t="s">
        <v>336</v>
      </c>
      <c r="E5694">
        <v>11</v>
      </c>
      <c r="F5694" t="s">
        <v>46626</v>
      </c>
    </row>
    <row r="5695" spans="1:6" x14ac:dyDescent="0.25">
      <c r="A5695" t="s">
        <v>2</v>
      </c>
      <c r="B5695">
        <v>29000438</v>
      </c>
      <c r="C5695" t="s">
        <v>10574</v>
      </c>
      <c r="D5695" t="s">
        <v>10575</v>
      </c>
      <c r="E5695">
        <v>11</v>
      </c>
      <c r="F5695" t="s">
        <v>46626</v>
      </c>
    </row>
    <row r="5696" spans="1:6" x14ac:dyDescent="0.25">
      <c r="A5696" t="s">
        <v>2</v>
      </c>
      <c r="B5696">
        <v>29000443</v>
      </c>
      <c r="C5696" t="s">
        <v>10576</v>
      </c>
      <c r="D5696" t="s">
        <v>10577</v>
      </c>
      <c r="E5696">
        <v>11</v>
      </c>
      <c r="F5696" t="s">
        <v>46626</v>
      </c>
    </row>
    <row r="5697" spans="1:6" x14ac:dyDescent="0.25">
      <c r="A5697" t="s">
        <v>2</v>
      </c>
      <c r="B5697">
        <v>29000445</v>
      </c>
      <c r="C5697" t="s">
        <v>10578</v>
      </c>
      <c r="D5697" t="s">
        <v>10579</v>
      </c>
      <c r="E5697">
        <v>11</v>
      </c>
      <c r="F5697" t="s">
        <v>46626</v>
      </c>
    </row>
    <row r="5698" spans="1:6" x14ac:dyDescent="0.25">
      <c r="A5698" t="s">
        <v>2</v>
      </c>
      <c r="B5698">
        <v>29000451</v>
      </c>
      <c r="C5698" t="s">
        <v>10580</v>
      </c>
      <c r="D5698" t="s">
        <v>10581</v>
      </c>
      <c r="E5698">
        <v>11</v>
      </c>
      <c r="F5698" t="s">
        <v>46626</v>
      </c>
    </row>
    <row r="5699" spans="1:6" x14ac:dyDescent="0.25">
      <c r="A5699" t="s">
        <v>2</v>
      </c>
      <c r="B5699">
        <v>29000453</v>
      </c>
      <c r="C5699" t="s">
        <v>10582</v>
      </c>
      <c r="D5699" t="s">
        <v>10583</v>
      </c>
      <c r="E5699">
        <v>11</v>
      </c>
      <c r="F5699" t="s">
        <v>46626</v>
      </c>
    </row>
    <row r="5700" spans="1:6" x14ac:dyDescent="0.25">
      <c r="A5700" t="s">
        <v>2</v>
      </c>
      <c r="B5700">
        <v>29000457</v>
      </c>
      <c r="C5700" t="s">
        <v>10584</v>
      </c>
      <c r="D5700" t="s">
        <v>10585</v>
      </c>
      <c r="E5700">
        <v>11</v>
      </c>
      <c r="F5700" t="s">
        <v>46626</v>
      </c>
    </row>
    <row r="5701" spans="1:6" x14ac:dyDescent="0.25">
      <c r="A5701" t="s">
        <v>2</v>
      </c>
      <c r="B5701">
        <v>29000461</v>
      </c>
      <c r="C5701" t="s">
        <v>10586</v>
      </c>
      <c r="D5701" t="s">
        <v>10587</v>
      </c>
      <c r="E5701">
        <v>11</v>
      </c>
      <c r="F5701" t="s">
        <v>46626</v>
      </c>
    </row>
    <row r="5702" spans="1:6" x14ac:dyDescent="0.25">
      <c r="A5702" t="s">
        <v>2</v>
      </c>
      <c r="B5702">
        <v>29000462</v>
      </c>
      <c r="C5702" t="s">
        <v>10588</v>
      </c>
      <c r="D5702" t="s">
        <v>10589</v>
      </c>
      <c r="E5702">
        <v>11</v>
      </c>
      <c r="F5702" t="s">
        <v>46626</v>
      </c>
    </row>
    <row r="5703" spans="1:6" x14ac:dyDescent="0.25">
      <c r="A5703" t="s">
        <v>2</v>
      </c>
      <c r="B5703">
        <v>29000463</v>
      </c>
      <c r="C5703" t="s">
        <v>10590</v>
      </c>
      <c r="D5703" t="s">
        <v>10591</v>
      </c>
      <c r="E5703">
        <v>11</v>
      </c>
      <c r="F5703" t="s">
        <v>46626</v>
      </c>
    </row>
    <row r="5704" spans="1:6" x14ac:dyDescent="0.25">
      <c r="A5704" t="s">
        <v>2</v>
      </c>
      <c r="B5704">
        <v>29000464</v>
      </c>
      <c r="C5704" t="s">
        <v>10592</v>
      </c>
      <c r="D5704" t="s">
        <v>10593</v>
      </c>
      <c r="E5704">
        <v>11</v>
      </c>
      <c r="F5704" t="s">
        <v>46626</v>
      </c>
    </row>
    <row r="5705" spans="1:6" x14ac:dyDescent="0.25">
      <c r="A5705" t="s">
        <v>2</v>
      </c>
      <c r="B5705">
        <v>29000467</v>
      </c>
      <c r="C5705" t="s">
        <v>10594</v>
      </c>
      <c r="D5705" t="s">
        <v>10595</v>
      </c>
      <c r="E5705">
        <v>11</v>
      </c>
      <c r="F5705" t="s">
        <v>46626</v>
      </c>
    </row>
    <row r="5706" spans="1:6" x14ac:dyDescent="0.25">
      <c r="A5706" t="s">
        <v>2</v>
      </c>
      <c r="B5706">
        <v>29000469</v>
      </c>
      <c r="C5706" t="s">
        <v>10596</v>
      </c>
      <c r="D5706" t="s">
        <v>10597</v>
      </c>
      <c r="E5706">
        <v>11</v>
      </c>
      <c r="F5706" t="s">
        <v>46626</v>
      </c>
    </row>
    <row r="5707" spans="1:6" x14ac:dyDescent="0.25">
      <c r="A5707" t="s">
        <v>2</v>
      </c>
      <c r="B5707">
        <v>29000473</v>
      </c>
      <c r="C5707" t="s">
        <v>10598</v>
      </c>
      <c r="D5707" t="s">
        <v>10599</v>
      </c>
      <c r="E5707">
        <v>11</v>
      </c>
      <c r="F5707" t="s">
        <v>46626</v>
      </c>
    </row>
    <row r="5708" spans="1:6" x14ac:dyDescent="0.25">
      <c r="A5708" t="s">
        <v>2</v>
      </c>
      <c r="B5708">
        <v>29000475</v>
      </c>
      <c r="C5708" t="s">
        <v>10600</v>
      </c>
      <c r="D5708" t="s">
        <v>10601</v>
      </c>
      <c r="E5708">
        <v>11</v>
      </c>
      <c r="F5708" t="s">
        <v>46626</v>
      </c>
    </row>
    <row r="5709" spans="1:6" x14ac:dyDescent="0.25">
      <c r="A5709" t="s">
        <v>2</v>
      </c>
      <c r="B5709">
        <v>29000479</v>
      </c>
      <c r="C5709" t="s">
        <v>10602</v>
      </c>
      <c r="D5709" t="s">
        <v>10603</v>
      </c>
      <c r="E5709">
        <v>11</v>
      </c>
      <c r="F5709" t="s">
        <v>46626</v>
      </c>
    </row>
    <row r="5710" spans="1:6" x14ac:dyDescent="0.25">
      <c r="A5710" t="s">
        <v>2</v>
      </c>
      <c r="B5710">
        <v>29000492</v>
      </c>
      <c r="D5710" t="s">
        <v>10604</v>
      </c>
      <c r="E5710">
        <v>1</v>
      </c>
      <c r="F5710" t="s">
        <v>46625</v>
      </c>
    </row>
    <row r="5711" spans="1:6" x14ac:dyDescent="0.25">
      <c r="A5711" t="s">
        <v>2</v>
      </c>
      <c r="B5711">
        <v>29000494</v>
      </c>
      <c r="C5711" t="s">
        <v>10605</v>
      </c>
      <c r="D5711" t="s">
        <v>10606</v>
      </c>
      <c r="E5711">
        <v>11</v>
      </c>
      <c r="F5711" t="s">
        <v>46626</v>
      </c>
    </row>
    <row r="5712" spans="1:6" x14ac:dyDescent="0.25">
      <c r="A5712" t="s">
        <v>2</v>
      </c>
      <c r="B5712">
        <v>29000513</v>
      </c>
      <c r="C5712" t="s">
        <v>8373</v>
      </c>
      <c r="D5712" t="s">
        <v>10607</v>
      </c>
      <c r="E5712">
        <v>11</v>
      </c>
      <c r="F5712" t="s">
        <v>46626</v>
      </c>
    </row>
    <row r="5713" spans="1:6" x14ac:dyDescent="0.25">
      <c r="A5713" t="s">
        <v>2</v>
      </c>
      <c r="B5713">
        <v>29000517</v>
      </c>
      <c r="C5713" t="s">
        <v>8164</v>
      </c>
      <c r="D5713" t="s">
        <v>10608</v>
      </c>
      <c r="E5713">
        <v>11</v>
      </c>
      <c r="F5713" t="s">
        <v>46626</v>
      </c>
    </row>
    <row r="5714" spans="1:6" x14ac:dyDescent="0.25">
      <c r="A5714" t="s">
        <v>2</v>
      </c>
      <c r="B5714">
        <v>29000523</v>
      </c>
      <c r="C5714" t="s">
        <v>8164</v>
      </c>
      <c r="D5714" t="s">
        <v>10609</v>
      </c>
      <c r="E5714">
        <v>11</v>
      </c>
      <c r="F5714" t="s">
        <v>46626</v>
      </c>
    </row>
    <row r="5715" spans="1:6" x14ac:dyDescent="0.25">
      <c r="A5715" t="s">
        <v>2</v>
      </c>
      <c r="B5715">
        <v>29000525</v>
      </c>
      <c r="C5715" t="s">
        <v>10610</v>
      </c>
      <c r="D5715" t="s">
        <v>10611</v>
      </c>
      <c r="E5715">
        <v>11</v>
      </c>
      <c r="F5715" t="s">
        <v>46626</v>
      </c>
    </row>
    <row r="5716" spans="1:6" x14ac:dyDescent="0.25">
      <c r="A5716" t="s">
        <v>2</v>
      </c>
      <c r="B5716">
        <v>29000570</v>
      </c>
      <c r="C5716" t="s">
        <v>10612</v>
      </c>
      <c r="D5716" t="s">
        <v>10613</v>
      </c>
      <c r="E5716">
        <v>11</v>
      </c>
      <c r="F5716" t="s">
        <v>46626</v>
      </c>
    </row>
    <row r="5717" spans="1:6" x14ac:dyDescent="0.25">
      <c r="A5717" t="s">
        <v>2</v>
      </c>
      <c r="B5717">
        <v>29000571</v>
      </c>
      <c r="C5717" t="s">
        <v>10614</v>
      </c>
      <c r="D5717" t="s">
        <v>10615</v>
      </c>
      <c r="E5717">
        <v>11</v>
      </c>
      <c r="F5717" t="s">
        <v>46626</v>
      </c>
    </row>
    <row r="5718" spans="1:6" x14ac:dyDescent="0.25">
      <c r="A5718" t="s">
        <v>2</v>
      </c>
      <c r="B5718">
        <v>29000578</v>
      </c>
      <c r="C5718" t="s">
        <v>10616</v>
      </c>
      <c r="D5718" t="s">
        <v>10617</v>
      </c>
      <c r="E5718">
        <v>11</v>
      </c>
      <c r="F5718" t="s">
        <v>46626</v>
      </c>
    </row>
    <row r="5719" spans="1:6" x14ac:dyDescent="0.25">
      <c r="A5719" t="s">
        <v>2</v>
      </c>
      <c r="B5719">
        <v>29000579</v>
      </c>
      <c r="C5719" t="s">
        <v>10618</v>
      </c>
      <c r="D5719" t="s">
        <v>10619</v>
      </c>
      <c r="E5719">
        <v>11</v>
      </c>
      <c r="F5719" t="s">
        <v>46626</v>
      </c>
    </row>
    <row r="5720" spans="1:6" x14ac:dyDescent="0.25">
      <c r="A5720" t="s">
        <v>2</v>
      </c>
      <c r="B5720">
        <v>29000580</v>
      </c>
      <c r="C5720" t="s">
        <v>10620</v>
      </c>
      <c r="D5720" t="s">
        <v>10621</v>
      </c>
      <c r="E5720">
        <v>11</v>
      </c>
      <c r="F5720" t="s">
        <v>46626</v>
      </c>
    </row>
    <row r="5721" spans="1:6" x14ac:dyDescent="0.25">
      <c r="A5721" t="s">
        <v>2</v>
      </c>
      <c r="B5721">
        <v>29000582</v>
      </c>
      <c r="C5721" t="s">
        <v>10622</v>
      </c>
      <c r="D5721" t="s">
        <v>10623</v>
      </c>
      <c r="E5721">
        <v>11</v>
      </c>
      <c r="F5721" t="s">
        <v>46626</v>
      </c>
    </row>
    <row r="5722" spans="1:6" x14ac:dyDescent="0.25">
      <c r="A5722" t="s">
        <v>2</v>
      </c>
      <c r="B5722">
        <v>29000590</v>
      </c>
      <c r="C5722" t="s">
        <v>10624</v>
      </c>
      <c r="D5722" t="s">
        <v>10625</v>
      </c>
      <c r="E5722">
        <v>11</v>
      </c>
      <c r="F5722" t="s">
        <v>46626</v>
      </c>
    </row>
    <row r="5723" spans="1:6" x14ac:dyDescent="0.25">
      <c r="A5723" t="s">
        <v>2</v>
      </c>
      <c r="B5723">
        <v>29000591</v>
      </c>
      <c r="C5723" t="s">
        <v>10626</v>
      </c>
      <c r="D5723" t="s">
        <v>10627</v>
      </c>
      <c r="E5723">
        <v>11</v>
      </c>
      <c r="F5723" t="s">
        <v>46626</v>
      </c>
    </row>
    <row r="5724" spans="1:6" x14ac:dyDescent="0.25">
      <c r="A5724" t="s">
        <v>2</v>
      </c>
      <c r="B5724">
        <v>29000612</v>
      </c>
      <c r="C5724" t="s">
        <v>10628</v>
      </c>
      <c r="D5724" t="s">
        <v>10629</v>
      </c>
      <c r="E5724">
        <v>11</v>
      </c>
      <c r="F5724" t="s">
        <v>46626</v>
      </c>
    </row>
    <row r="5725" spans="1:6" x14ac:dyDescent="0.25">
      <c r="A5725" t="s">
        <v>2</v>
      </c>
      <c r="B5725">
        <v>29000635</v>
      </c>
      <c r="C5725" t="s">
        <v>10630</v>
      </c>
      <c r="D5725" t="s">
        <v>10631</v>
      </c>
      <c r="E5725">
        <v>11</v>
      </c>
      <c r="F5725" t="s">
        <v>46626</v>
      </c>
    </row>
    <row r="5726" spans="1:6" x14ac:dyDescent="0.25">
      <c r="A5726" t="s">
        <v>2</v>
      </c>
      <c r="B5726">
        <v>29000639</v>
      </c>
      <c r="C5726" t="s">
        <v>10632</v>
      </c>
      <c r="D5726" t="s">
        <v>10633</v>
      </c>
      <c r="E5726">
        <v>11</v>
      </c>
      <c r="F5726" t="s">
        <v>46626</v>
      </c>
    </row>
    <row r="5727" spans="1:6" x14ac:dyDescent="0.25">
      <c r="A5727" t="s">
        <v>2</v>
      </c>
      <c r="B5727">
        <v>29000644</v>
      </c>
      <c r="C5727" t="s">
        <v>10634</v>
      </c>
      <c r="D5727" t="s">
        <v>10635</v>
      </c>
      <c r="E5727">
        <v>11</v>
      </c>
      <c r="F5727" t="s">
        <v>46626</v>
      </c>
    </row>
    <row r="5728" spans="1:6" x14ac:dyDescent="0.25">
      <c r="A5728" t="s">
        <v>2</v>
      </c>
      <c r="B5728">
        <v>29000652</v>
      </c>
      <c r="C5728" t="s">
        <v>10636</v>
      </c>
      <c r="D5728" t="s">
        <v>10637</v>
      </c>
      <c r="E5728">
        <v>11</v>
      </c>
      <c r="F5728" t="s">
        <v>46626</v>
      </c>
    </row>
    <row r="5729" spans="1:6" x14ac:dyDescent="0.25">
      <c r="A5729" t="s">
        <v>2</v>
      </c>
      <c r="B5729">
        <v>29000701</v>
      </c>
      <c r="C5729" t="s">
        <v>10638</v>
      </c>
      <c r="D5729" t="s">
        <v>10639</v>
      </c>
      <c r="E5729">
        <v>11</v>
      </c>
      <c r="F5729" t="s">
        <v>46626</v>
      </c>
    </row>
    <row r="5730" spans="1:6" x14ac:dyDescent="0.25">
      <c r="A5730" t="s">
        <v>2</v>
      </c>
      <c r="B5730">
        <v>29000759</v>
      </c>
      <c r="C5730" t="s">
        <v>10640</v>
      </c>
      <c r="D5730" t="s">
        <v>10641</v>
      </c>
      <c r="E5730">
        <v>11</v>
      </c>
      <c r="F5730" t="s">
        <v>46626</v>
      </c>
    </row>
    <row r="5731" spans="1:6" x14ac:dyDescent="0.25">
      <c r="A5731" t="s">
        <v>2</v>
      </c>
      <c r="B5731">
        <v>29000765</v>
      </c>
      <c r="C5731" t="s">
        <v>10642</v>
      </c>
      <c r="D5731" t="s">
        <v>10643</v>
      </c>
      <c r="E5731">
        <v>11</v>
      </c>
      <c r="F5731" t="s">
        <v>46626</v>
      </c>
    </row>
    <row r="5732" spans="1:6" x14ac:dyDescent="0.25">
      <c r="A5732" t="s">
        <v>2</v>
      </c>
      <c r="B5732">
        <v>29000769</v>
      </c>
      <c r="C5732" t="s">
        <v>10644</v>
      </c>
      <c r="D5732" t="s">
        <v>10645</v>
      </c>
      <c r="E5732">
        <v>11</v>
      </c>
      <c r="F5732" t="s">
        <v>46626</v>
      </c>
    </row>
    <row r="5733" spans="1:6" x14ac:dyDescent="0.25">
      <c r="A5733" t="s">
        <v>2</v>
      </c>
      <c r="B5733">
        <v>29000775</v>
      </c>
      <c r="C5733" t="s">
        <v>10646</v>
      </c>
      <c r="D5733" t="s">
        <v>10647</v>
      </c>
      <c r="E5733">
        <v>11</v>
      </c>
      <c r="F5733" t="s">
        <v>46626</v>
      </c>
    </row>
    <row r="5734" spans="1:6" x14ac:dyDescent="0.25">
      <c r="A5734" t="s">
        <v>2</v>
      </c>
      <c r="B5734">
        <v>29000790</v>
      </c>
      <c r="C5734" t="s">
        <v>10648</v>
      </c>
      <c r="D5734" t="s">
        <v>10649</v>
      </c>
      <c r="E5734">
        <v>11</v>
      </c>
      <c r="F5734" t="s">
        <v>46626</v>
      </c>
    </row>
    <row r="5735" spans="1:6" x14ac:dyDescent="0.25">
      <c r="A5735" t="s">
        <v>2</v>
      </c>
      <c r="B5735">
        <v>29000792</v>
      </c>
      <c r="C5735" t="s">
        <v>10650</v>
      </c>
      <c r="D5735" t="s">
        <v>10651</v>
      </c>
      <c r="E5735">
        <v>11</v>
      </c>
      <c r="F5735" t="s">
        <v>46626</v>
      </c>
    </row>
    <row r="5736" spans="1:6" x14ac:dyDescent="0.25">
      <c r="A5736" t="s">
        <v>2</v>
      </c>
      <c r="B5736">
        <v>29000829</v>
      </c>
      <c r="C5736" t="s">
        <v>10652</v>
      </c>
      <c r="D5736" t="s">
        <v>10653</v>
      </c>
      <c r="E5736">
        <v>11</v>
      </c>
      <c r="F5736" t="s">
        <v>46626</v>
      </c>
    </row>
    <row r="5737" spans="1:6" x14ac:dyDescent="0.25">
      <c r="A5737" t="s">
        <v>2</v>
      </c>
      <c r="B5737">
        <v>29000859</v>
      </c>
      <c r="C5737" t="s">
        <v>10654</v>
      </c>
      <c r="D5737" t="s">
        <v>10655</v>
      </c>
      <c r="E5737">
        <v>11</v>
      </c>
      <c r="F5737" t="s">
        <v>46626</v>
      </c>
    </row>
    <row r="5738" spans="1:6" x14ac:dyDescent="0.25">
      <c r="A5738" t="s">
        <v>2</v>
      </c>
      <c r="B5738">
        <v>29000879</v>
      </c>
      <c r="C5738" t="s">
        <v>10656</v>
      </c>
      <c r="D5738" t="s">
        <v>10657</v>
      </c>
      <c r="E5738">
        <v>11</v>
      </c>
      <c r="F5738" t="s">
        <v>46626</v>
      </c>
    </row>
    <row r="5739" spans="1:6" x14ac:dyDescent="0.25">
      <c r="A5739" t="s">
        <v>2</v>
      </c>
      <c r="B5739">
        <v>29000885</v>
      </c>
      <c r="C5739" t="s">
        <v>10658</v>
      </c>
      <c r="D5739" t="s">
        <v>10659</v>
      </c>
      <c r="E5739">
        <v>11</v>
      </c>
      <c r="F5739" t="s">
        <v>46626</v>
      </c>
    </row>
    <row r="5740" spans="1:6" x14ac:dyDescent="0.25">
      <c r="A5740" t="s">
        <v>2</v>
      </c>
      <c r="B5740">
        <v>29000886</v>
      </c>
      <c r="C5740" t="s">
        <v>10660</v>
      </c>
      <c r="D5740" t="s">
        <v>10661</v>
      </c>
      <c r="E5740">
        <v>11</v>
      </c>
      <c r="F5740" t="s">
        <v>46626</v>
      </c>
    </row>
    <row r="5741" spans="1:6" x14ac:dyDescent="0.25">
      <c r="A5741" t="s">
        <v>2</v>
      </c>
      <c r="B5741">
        <v>29000911</v>
      </c>
      <c r="C5741" t="s">
        <v>10662</v>
      </c>
      <c r="D5741" t="s">
        <v>10663</v>
      </c>
      <c r="E5741">
        <v>11</v>
      </c>
      <c r="F5741" t="s">
        <v>46626</v>
      </c>
    </row>
    <row r="5742" spans="1:6" x14ac:dyDescent="0.25">
      <c r="A5742" t="s">
        <v>2</v>
      </c>
      <c r="B5742">
        <v>29000922</v>
      </c>
      <c r="C5742" t="s">
        <v>10664</v>
      </c>
      <c r="D5742" t="s">
        <v>10665</v>
      </c>
      <c r="E5742">
        <v>11</v>
      </c>
      <c r="F5742" t="s">
        <v>46626</v>
      </c>
    </row>
    <row r="5743" spans="1:6" x14ac:dyDescent="0.25">
      <c r="A5743" t="s">
        <v>2</v>
      </c>
      <c r="B5743">
        <v>29000928</v>
      </c>
      <c r="C5743" t="s">
        <v>10666</v>
      </c>
      <c r="D5743" t="s">
        <v>10667</v>
      </c>
      <c r="E5743">
        <v>11</v>
      </c>
      <c r="F5743" t="s">
        <v>46626</v>
      </c>
    </row>
    <row r="5744" spans="1:6" x14ac:dyDescent="0.25">
      <c r="A5744" t="s">
        <v>2</v>
      </c>
      <c r="B5744">
        <v>29000930</v>
      </c>
      <c r="C5744" t="s">
        <v>10668</v>
      </c>
      <c r="D5744" t="s">
        <v>10669</v>
      </c>
      <c r="E5744">
        <v>11</v>
      </c>
      <c r="F5744" t="s">
        <v>46626</v>
      </c>
    </row>
    <row r="5745" spans="1:6" x14ac:dyDescent="0.25">
      <c r="A5745" t="s">
        <v>2</v>
      </c>
      <c r="B5745">
        <v>29000945</v>
      </c>
      <c r="C5745" t="s">
        <v>10670</v>
      </c>
      <c r="D5745" t="s">
        <v>10671</v>
      </c>
      <c r="E5745">
        <v>11</v>
      </c>
      <c r="F5745" t="s">
        <v>46626</v>
      </c>
    </row>
    <row r="5746" spans="1:6" x14ac:dyDescent="0.25">
      <c r="A5746" t="s">
        <v>2</v>
      </c>
      <c r="B5746">
        <v>29000968</v>
      </c>
      <c r="C5746" t="s">
        <v>10672</v>
      </c>
      <c r="D5746" t="s">
        <v>10673</v>
      </c>
      <c r="E5746">
        <v>11</v>
      </c>
      <c r="F5746" t="s">
        <v>46626</v>
      </c>
    </row>
    <row r="5747" spans="1:6" x14ac:dyDescent="0.25">
      <c r="A5747" t="s">
        <v>2</v>
      </c>
      <c r="B5747">
        <v>29000971</v>
      </c>
      <c r="C5747" t="s">
        <v>10674</v>
      </c>
      <c r="D5747" t="s">
        <v>10675</v>
      </c>
      <c r="E5747">
        <v>11</v>
      </c>
      <c r="F5747" t="s">
        <v>46626</v>
      </c>
    </row>
    <row r="5748" spans="1:6" x14ac:dyDescent="0.25">
      <c r="A5748" t="s">
        <v>2</v>
      </c>
      <c r="B5748">
        <v>29000988</v>
      </c>
      <c r="C5748" t="s">
        <v>10676</v>
      </c>
      <c r="D5748" t="s">
        <v>10513</v>
      </c>
      <c r="E5748">
        <v>11</v>
      </c>
      <c r="F5748" t="s">
        <v>46626</v>
      </c>
    </row>
    <row r="5749" spans="1:6" x14ac:dyDescent="0.25">
      <c r="A5749" t="s">
        <v>2</v>
      </c>
      <c r="B5749">
        <v>29000991</v>
      </c>
      <c r="C5749" t="s">
        <v>10677</v>
      </c>
      <c r="D5749" t="s">
        <v>10678</v>
      </c>
      <c r="E5749">
        <v>11</v>
      </c>
      <c r="F5749" t="s">
        <v>46626</v>
      </c>
    </row>
    <row r="5750" spans="1:6" x14ac:dyDescent="0.25">
      <c r="A5750" t="s">
        <v>2</v>
      </c>
      <c r="B5750">
        <v>29000992</v>
      </c>
      <c r="C5750" t="s">
        <v>10679</v>
      </c>
      <c r="D5750" t="s">
        <v>10680</v>
      </c>
      <c r="E5750">
        <v>11</v>
      </c>
      <c r="F5750" t="s">
        <v>46626</v>
      </c>
    </row>
    <row r="5751" spans="1:6" x14ac:dyDescent="0.25">
      <c r="A5751" t="s">
        <v>2</v>
      </c>
      <c r="B5751">
        <v>29000993</v>
      </c>
      <c r="C5751" t="s">
        <v>10681</v>
      </c>
      <c r="D5751" t="s">
        <v>10682</v>
      </c>
      <c r="E5751">
        <v>11</v>
      </c>
      <c r="F5751" t="s">
        <v>46626</v>
      </c>
    </row>
    <row r="5752" spans="1:6" x14ac:dyDescent="0.25">
      <c r="A5752" t="s">
        <v>2</v>
      </c>
      <c r="B5752">
        <v>29001046</v>
      </c>
      <c r="C5752" t="s">
        <v>10683</v>
      </c>
      <c r="D5752" t="s">
        <v>10684</v>
      </c>
      <c r="E5752">
        <v>11</v>
      </c>
      <c r="F5752" t="s">
        <v>46626</v>
      </c>
    </row>
    <row r="5753" spans="1:6" x14ac:dyDescent="0.25">
      <c r="A5753" t="s">
        <v>2</v>
      </c>
      <c r="B5753">
        <v>29001048</v>
      </c>
      <c r="C5753" t="s">
        <v>10685</v>
      </c>
      <c r="D5753" t="s">
        <v>10686</v>
      </c>
      <c r="E5753">
        <v>11</v>
      </c>
      <c r="F5753" t="s">
        <v>46626</v>
      </c>
    </row>
    <row r="5754" spans="1:6" x14ac:dyDescent="0.25">
      <c r="A5754" t="s">
        <v>2</v>
      </c>
      <c r="B5754">
        <v>29001052</v>
      </c>
      <c r="C5754" t="s">
        <v>10687</v>
      </c>
      <c r="D5754" t="s">
        <v>10688</v>
      </c>
      <c r="E5754">
        <v>11</v>
      </c>
      <c r="F5754" t="s">
        <v>46626</v>
      </c>
    </row>
    <row r="5755" spans="1:6" x14ac:dyDescent="0.25">
      <c r="A5755" t="s">
        <v>2</v>
      </c>
      <c r="B5755">
        <v>29001434</v>
      </c>
      <c r="C5755" t="s">
        <v>10689</v>
      </c>
      <c r="D5755" t="s">
        <v>10690</v>
      </c>
      <c r="E5755">
        <v>11</v>
      </c>
      <c r="F5755" t="s">
        <v>46626</v>
      </c>
    </row>
    <row r="5756" spans="1:6" x14ac:dyDescent="0.25">
      <c r="A5756" t="s">
        <v>2</v>
      </c>
      <c r="B5756">
        <v>29001435</v>
      </c>
      <c r="C5756" t="s">
        <v>10691</v>
      </c>
      <c r="D5756" t="s">
        <v>10692</v>
      </c>
      <c r="E5756">
        <v>11</v>
      </c>
      <c r="F5756" t="s">
        <v>46626</v>
      </c>
    </row>
    <row r="5757" spans="1:6" x14ac:dyDescent="0.25">
      <c r="A5757" t="s">
        <v>2</v>
      </c>
      <c r="B5757">
        <v>29001468</v>
      </c>
      <c r="C5757" t="s">
        <v>10693</v>
      </c>
      <c r="D5757" t="s">
        <v>10694</v>
      </c>
      <c r="E5757">
        <v>11</v>
      </c>
      <c r="F5757" t="s">
        <v>46626</v>
      </c>
    </row>
    <row r="5758" spans="1:6" x14ac:dyDescent="0.25">
      <c r="A5758" t="s">
        <v>2</v>
      </c>
      <c r="B5758">
        <v>29001475</v>
      </c>
      <c r="C5758" t="s">
        <v>10695</v>
      </c>
      <c r="D5758" t="s">
        <v>10696</v>
      </c>
      <c r="E5758">
        <v>11</v>
      </c>
      <c r="F5758" t="s">
        <v>46626</v>
      </c>
    </row>
    <row r="5759" spans="1:6" x14ac:dyDescent="0.25">
      <c r="A5759" t="s">
        <v>2</v>
      </c>
      <c r="B5759">
        <v>29001493</v>
      </c>
      <c r="C5759" t="s">
        <v>2577</v>
      </c>
      <c r="D5759" t="s">
        <v>10697</v>
      </c>
      <c r="E5759">
        <v>11</v>
      </c>
      <c r="F5759" t="s">
        <v>46626</v>
      </c>
    </row>
    <row r="5760" spans="1:6" x14ac:dyDescent="0.25">
      <c r="A5760" t="s">
        <v>2</v>
      </c>
      <c r="B5760">
        <v>29001494</v>
      </c>
      <c r="C5760" t="s">
        <v>10698</v>
      </c>
      <c r="D5760" t="s">
        <v>10699</v>
      </c>
      <c r="E5760">
        <v>11</v>
      </c>
      <c r="F5760" t="s">
        <v>46626</v>
      </c>
    </row>
    <row r="5761" spans="1:6" x14ac:dyDescent="0.25">
      <c r="A5761" t="s">
        <v>2</v>
      </c>
      <c r="B5761">
        <v>29001628</v>
      </c>
      <c r="C5761" t="s">
        <v>8263</v>
      </c>
      <c r="D5761" t="s">
        <v>10700</v>
      </c>
      <c r="E5761">
        <v>11</v>
      </c>
      <c r="F5761" t="s">
        <v>46626</v>
      </c>
    </row>
    <row r="5762" spans="1:6" x14ac:dyDescent="0.25">
      <c r="A5762" t="s">
        <v>2</v>
      </c>
      <c r="B5762">
        <v>29001640</v>
      </c>
      <c r="C5762" t="s">
        <v>10701</v>
      </c>
      <c r="D5762" t="s">
        <v>10702</v>
      </c>
      <c r="E5762">
        <v>11</v>
      </c>
      <c r="F5762" t="s">
        <v>46626</v>
      </c>
    </row>
    <row r="5763" spans="1:6" x14ac:dyDescent="0.25">
      <c r="A5763" t="s">
        <v>2</v>
      </c>
      <c r="B5763">
        <v>29001661</v>
      </c>
      <c r="C5763" t="s">
        <v>10703</v>
      </c>
      <c r="D5763" t="s">
        <v>1388</v>
      </c>
      <c r="E5763">
        <v>11</v>
      </c>
      <c r="F5763" t="s">
        <v>46626</v>
      </c>
    </row>
    <row r="5764" spans="1:6" x14ac:dyDescent="0.25">
      <c r="A5764" t="s">
        <v>2</v>
      </c>
      <c r="B5764">
        <v>29001669</v>
      </c>
      <c r="C5764" t="s">
        <v>10704</v>
      </c>
      <c r="D5764" t="s">
        <v>10705</v>
      </c>
      <c r="E5764">
        <v>11</v>
      </c>
      <c r="F5764" t="s">
        <v>46626</v>
      </c>
    </row>
    <row r="5765" spans="1:6" x14ac:dyDescent="0.25">
      <c r="A5765" t="s">
        <v>2</v>
      </c>
      <c r="B5765">
        <v>29001670</v>
      </c>
      <c r="C5765" t="s">
        <v>10704</v>
      </c>
      <c r="D5765" t="s">
        <v>10706</v>
      </c>
      <c r="E5765">
        <v>11</v>
      </c>
      <c r="F5765" t="s">
        <v>46626</v>
      </c>
    </row>
    <row r="5766" spans="1:6" x14ac:dyDescent="0.25">
      <c r="A5766" t="s">
        <v>2</v>
      </c>
      <c r="B5766">
        <v>29001671</v>
      </c>
      <c r="C5766" t="s">
        <v>10704</v>
      </c>
      <c r="D5766" t="s">
        <v>10707</v>
      </c>
      <c r="E5766">
        <v>11</v>
      </c>
      <c r="F5766" t="s">
        <v>46626</v>
      </c>
    </row>
    <row r="5767" spans="1:6" x14ac:dyDescent="0.25">
      <c r="A5767" t="s">
        <v>2</v>
      </c>
      <c r="B5767">
        <v>29001672</v>
      </c>
      <c r="C5767" t="s">
        <v>10704</v>
      </c>
      <c r="D5767" t="s">
        <v>10708</v>
      </c>
      <c r="E5767">
        <v>11</v>
      </c>
      <c r="F5767" t="s">
        <v>46626</v>
      </c>
    </row>
    <row r="5768" spans="1:6" x14ac:dyDescent="0.25">
      <c r="A5768" t="s">
        <v>2</v>
      </c>
      <c r="B5768">
        <v>29001674</v>
      </c>
      <c r="C5768" t="s">
        <v>10704</v>
      </c>
      <c r="D5768" t="s">
        <v>10709</v>
      </c>
      <c r="E5768">
        <v>11</v>
      </c>
      <c r="F5768" t="s">
        <v>46626</v>
      </c>
    </row>
    <row r="5769" spans="1:6" x14ac:dyDescent="0.25">
      <c r="A5769" t="s">
        <v>2</v>
      </c>
      <c r="B5769">
        <v>29001675</v>
      </c>
      <c r="C5769" t="s">
        <v>10710</v>
      </c>
      <c r="D5769" t="s">
        <v>10711</v>
      </c>
      <c r="E5769">
        <v>11</v>
      </c>
      <c r="F5769" t="s">
        <v>46626</v>
      </c>
    </row>
    <row r="5770" spans="1:6" x14ac:dyDescent="0.25">
      <c r="A5770" t="s">
        <v>2</v>
      </c>
      <c r="B5770">
        <v>29001676</v>
      </c>
      <c r="C5770" t="s">
        <v>10712</v>
      </c>
      <c r="D5770" t="s">
        <v>10713</v>
      </c>
      <c r="E5770">
        <v>11</v>
      </c>
      <c r="F5770" t="s">
        <v>46626</v>
      </c>
    </row>
    <row r="5771" spans="1:6" x14ac:dyDescent="0.25">
      <c r="A5771" t="s">
        <v>2</v>
      </c>
      <c r="B5771">
        <v>29001677</v>
      </c>
      <c r="C5771" t="s">
        <v>10714</v>
      </c>
      <c r="D5771" t="s">
        <v>10715</v>
      </c>
      <c r="E5771">
        <v>11</v>
      </c>
      <c r="F5771" t="s">
        <v>46626</v>
      </c>
    </row>
    <row r="5772" spans="1:6" x14ac:dyDescent="0.25">
      <c r="A5772" t="s">
        <v>2</v>
      </c>
      <c r="B5772">
        <v>29001678</v>
      </c>
      <c r="C5772" t="s">
        <v>10716</v>
      </c>
      <c r="D5772" t="s">
        <v>10717</v>
      </c>
      <c r="E5772">
        <v>11</v>
      </c>
      <c r="F5772" t="s">
        <v>46626</v>
      </c>
    </row>
    <row r="5773" spans="1:6" x14ac:dyDescent="0.25">
      <c r="A5773" t="s">
        <v>2</v>
      </c>
      <c r="B5773">
        <v>29001680</v>
      </c>
      <c r="C5773" t="s">
        <v>10718</v>
      </c>
      <c r="D5773" t="s">
        <v>10719</v>
      </c>
      <c r="E5773">
        <v>11</v>
      </c>
      <c r="F5773" t="s">
        <v>46626</v>
      </c>
    </row>
    <row r="5774" spans="1:6" x14ac:dyDescent="0.25">
      <c r="A5774" t="s">
        <v>2</v>
      </c>
      <c r="B5774">
        <v>29001682</v>
      </c>
      <c r="C5774" t="s">
        <v>10720</v>
      </c>
      <c r="D5774" t="s">
        <v>10721</v>
      </c>
      <c r="E5774">
        <v>11</v>
      </c>
      <c r="F5774" t="s">
        <v>46626</v>
      </c>
    </row>
    <row r="5775" spans="1:6" x14ac:dyDescent="0.25">
      <c r="A5775" t="s">
        <v>2</v>
      </c>
      <c r="B5775">
        <v>29001683</v>
      </c>
      <c r="C5775" t="s">
        <v>10722</v>
      </c>
      <c r="D5775" t="s">
        <v>10723</v>
      </c>
      <c r="E5775">
        <v>11</v>
      </c>
      <c r="F5775" t="s">
        <v>46626</v>
      </c>
    </row>
    <row r="5776" spans="1:6" x14ac:dyDescent="0.25">
      <c r="A5776" t="s">
        <v>2</v>
      </c>
      <c r="B5776">
        <v>29001684</v>
      </c>
      <c r="C5776" t="s">
        <v>10724</v>
      </c>
      <c r="D5776" t="s">
        <v>10725</v>
      </c>
      <c r="E5776">
        <v>11</v>
      </c>
      <c r="F5776" t="s">
        <v>46626</v>
      </c>
    </row>
    <row r="5777" spans="1:6" x14ac:dyDescent="0.25">
      <c r="A5777" t="s">
        <v>2</v>
      </c>
      <c r="B5777">
        <v>29001685</v>
      </c>
      <c r="C5777" t="s">
        <v>10726</v>
      </c>
      <c r="D5777" t="s">
        <v>10727</v>
      </c>
      <c r="E5777">
        <v>11</v>
      </c>
      <c r="F5777" t="s">
        <v>46626</v>
      </c>
    </row>
    <row r="5778" spans="1:6" x14ac:dyDescent="0.25">
      <c r="A5778" t="s">
        <v>2</v>
      </c>
      <c r="B5778">
        <v>29001686</v>
      </c>
      <c r="C5778" t="s">
        <v>10728</v>
      </c>
      <c r="D5778" t="s">
        <v>10729</v>
      </c>
      <c r="E5778">
        <v>11</v>
      </c>
      <c r="F5778" t="s">
        <v>46626</v>
      </c>
    </row>
    <row r="5779" spans="1:6" x14ac:dyDescent="0.25">
      <c r="A5779" t="s">
        <v>2</v>
      </c>
      <c r="B5779">
        <v>29001687</v>
      </c>
      <c r="C5779" t="s">
        <v>10730</v>
      </c>
      <c r="D5779" t="s">
        <v>10731</v>
      </c>
      <c r="E5779">
        <v>11</v>
      </c>
      <c r="F5779" t="s">
        <v>46626</v>
      </c>
    </row>
    <row r="5780" spans="1:6" x14ac:dyDescent="0.25">
      <c r="A5780" t="s">
        <v>2</v>
      </c>
      <c r="B5780">
        <v>29001688</v>
      </c>
      <c r="C5780" t="s">
        <v>10724</v>
      </c>
      <c r="D5780" t="s">
        <v>10732</v>
      </c>
      <c r="E5780">
        <v>11</v>
      </c>
      <c r="F5780" t="s">
        <v>46626</v>
      </c>
    </row>
    <row r="5781" spans="1:6" x14ac:dyDescent="0.25">
      <c r="A5781" t="s">
        <v>2</v>
      </c>
      <c r="B5781">
        <v>29001689</v>
      </c>
      <c r="C5781" t="s">
        <v>10730</v>
      </c>
      <c r="D5781" t="s">
        <v>10731</v>
      </c>
      <c r="E5781">
        <v>11</v>
      </c>
      <c r="F5781" t="s">
        <v>46626</v>
      </c>
    </row>
    <row r="5782" spans="1:6" x14ac:dyDescent="0.25">
      <c r="A5782" t="s">
        <v>2</v>
      </c>
      <c r="B5782">
        <v>29001691</v>
      </c>
      <c r="C5782" t="s">
        <v>10733</v>
      </c>
      <c r="D5782" t="s">
        <v>10734</v>
      </c>
      <c r="E5782">
        <v>11</v>
      </c>
      <c r="F5782" t="s">
        <v>46626</v>
      </c>
    </row>
    <row r="5783" spans="1:6" x14ac:dyDescent="0.25">
      <c r="A5783" t="s">
        <v>2</v>
      </c>
      <c r="B5783">
        <v>29001692</v>
      </c>
      <c r="C5783" t="s">
        <v>10730</v>
      </c>
      <c r="D5783" t="s">
        <v>10731</v>
      </c>
      <c r="E5783">
        <v>11</v>
      </c>
      <c r="F5783" t="s">
        <v>46626</v>
      </c>
    </row>
    <row r="5784" spans="1:6" x14ac:dyDescent="0.25">
      <c r="A5784" t="s">
        <v>2</v>
      </c>
      <c r="B5784">
        <v>29001694</v>
      </c>
      <c r="C5784" t="s">
        <v>10730</v>
      </c>
      <c r="D5784" t="s">
        <v>10731</v>
      </c>
      <c r="E5784">
        <v>11</v>
      </c>
      <c r="F5784" t="s">
        <v>46626</v>
      </c>
    </row>
    <row r="5785" spans="1:6" x14ac:dyDescent="0.25">
      <c r="A5785" t="s">
        <v>2</v>
      </c>
      <c r="B5785">
        <v>29001720</v>
      </c>
      <c r="C5785" t="s">
        <v>10735</v>
      </c>
      <c r="D5785" t="s">
        <v>10736</v>
      </c>
      <c r="E5785">
        <v>11</v>
      </c>
      <c r="F5785" t="s">
        <v>46626</v>
      </c>
    </row>
    <row r="5786" spans="1:6" x14ac:dyDescent="0.25">
      <c r="A5786" t="s">
        <v>2</v>
      </c>
      <c r="B5786">
        <v>29001725</v>
      </c>
      <c r="C5786" t="s">
        <v>10737</v>
      </c>
      <c r="D5786" t="s">
        <v>10738</v>
      </c>
      <c r="E5786">
        <v>11</v>
      </c>
      <c r="F5786" t="s">
        <v>46626</v>
      </c>
    </row>
    <row r="5787" spans="1:6" x14ac:dyDescent="0.25">
      <c r="A5787" t="s">
        <v>2</v>
      </c>
      <c r="B5787">
        <v>29001732</v>
      </c>
      <c r="C5787" t="s">
        <v>10739</v>
      </c>
      <c r="D5787" t="s">
        <v>10740</v>
      </c>
      <c r="E5787">
        <v>11</v>
      </c>
      <c r="F5787" t="s">
        <v>46626</v>
      </c>
    </row>
    <row r="5788" spans="1:6" x14ac:dyDescent="0.25">
      <c r="A5788" t="s">
        <v>2</v>
      </c>
      <c r="B5788">
        <v>29001759</v>
      </c>
      <c r="C5788" t="s">
        <v>10741</v>
      </c>
      <c r="D5788" t="s">
        <v>10742</v>
      </c>
      <c r="E5788">
        <v>11</v>
      </c>
      <c r="F5788" t="s">
        <v>46626</v>
      </c>
    </row>
    <row r="5789" spans="1:6" x14ac:dyDescent="0.25">
      <c r="A5789" t="s">
        <v>2</v>
      </c>
      <c r="B5789">
        <v>29001778</v>
      </c>
      <c r="C5789" t="s">
        <v>10743</v>
      </c>
      <c r="D5789" t="s">
        <v>10744</v>
      </c>
      <c r="E5789">
        <v>11</v>
      </c>
      <c r="F5789" t="s">
        <v>46626</v>
      </c>
    </row>
    <row r="5790" spans="1:6" x14ac:dyDescent="0.25">
      <c r="A5790" t="s">
        <v>2</v>
      </c>
      <c r="B5790">
        <v>29001779</v>
      </c>
      <c r="C5790" t="s">
        <v>10745</v>
      </c>
      <c r="D5790" t="s">
        <v>10746</v>
      </c>
      <c r="E5790">
        <v>11</v>
      </c>
      <c r="F5790" t="s">
        <v>46626</v>
      </c>
    </row>
    <row r="5791" spans="1:6" x14ac:dyDescent="0.25">
      <c r="A5791" t="s">
        <v>2</v>
      </c>
      <c r="B5791">
        <v>29001792</v>
      </c>
      <c r="C5791" t="s">
        <v>10747</v>
      </c>
      <c r="D5791" t="s">
        <v>10748</v>
      </c>
      <c r="E5791">
        <v>11</v>
      </c>
      <c r="F5791" t="s">
        <v>46626</v>
      </c>
    </row>
    <row r="5792" spans="1:6" x14ac:dyDescent="0.25">
      <c r="A5792" t="s">
        <v>2</v>
      </c>
      <c r="B5792">
        <v>29001794</v>
      </c>
      <c r="C5792" t="s">
        <v>10749</v>
      </c>
      <c r="D5792" t="s">
        <v>10750</v>
      </c>
      <c r="E5792">
        <v>11</v>
      </c>
      <c r="F5792" t="s">
        <v>46626</v>
      </c>
    </row>
    <row r="5793" spans="1:6" x14ac:dyDescent="0.25">
      <c r="A5793" t="s">
        <v>2</v>
      </c>
      <c r="B5793">
        <v>29001796</v>
      </c>
      <c r="C5793" t="s">
        <v>10751</v>
      </c>
      <c r="D5793" t="s">
        <v>10752</v>
      </c>
      <c r="E5793">
        <v>11</v>
      </c>
      <c r="F5793" t="s">
        <v>46626</v>
      </c>
    </row>
    <row r="5794" spans="1:6" x14ac:dyDescent="0.25">
      <c r="A5794" t="s">
        <v>2</v>
      </c>
      <c r="B5794">
        <v>29001820</v>
      </c>
      <c r="C5794" t="s">
        <v>10753</v>
      </c>
      <c r="D5794" t="s">
        <v>10754</v>
      </c>
      <c r="E5794">
        <v>11</v>
      </c>
      <c r="F5794" t="s">
        <v>46626</v>
      </c>
    </row>
    <row r="5795" spans="1:6" x14ac:dyDescent="0.25">
      <c r="A5795" t="s">
        <v>2</v>
      </c>
      <c r="B5795">
        <v>29001821</v>
      </c>
      <c r="C5795" t="s">
        <v>10755</v>
      </c>
      <c r="D5795" t="s">
        <v>10756</v>
      </c>
      <c r="E5795">
        <v>11</v>
      </c>
      <c r="F5795" t="s">
        <v>46626</v>
      </c>
    </row>
    <row r="5796" spans="1:6" x14ac:dyDescent="0.25">
      <c r="A5796" t="s">
        <v>2</v>
      </c>
      <c r="B5796">
        <v>29001825</v>
      </c>
      <c r="C5796" t="s">
        <v>10722</v>
      </c>
      <c r="D5796" t="s">
        <v>10723</v>
      </c>
      <c r="E5796">
        <v>11</v>
      </c>
      <c r="F5796" t="s">
        <v>46626</v>
      </c>
    </row>
    <row r="5797" spans="1:6" x14ac:dyDescent="0.25">
      <c r="A5797" t="s">
        <v>2</v>
      </c>
      <c r="B5797">
        <v>29001828</v>
      </c>
      <c r="C5797" t="s">
        <v>10757</v>
      </c>
      <c r="D5797" t="s">
        <v>10758</v>
      </c>
      <c r="E5797">
        <v>11</v>
      </c>
      <c r="F5797" t="s">
        <v>46626</v>
      </c>
    </row>
    <row r="5798" spans="1:6" x14ac:dyDescent="0.25">
      <c r="A5798" t="s">
        <v>2</v>
      </c>
      <c r="B5798">
        <v>29001835</v>
      </c>
      <c r="C5798" t="s">
        <v>10759</v>
      </c>
      <c r="D5798" t="s">
        <v>10760</v>
      </c>
      <c r="E5798">
        <v>11</v>
      </c>
      <c r="F5798" t="s">
        <v>46626</v>
      </c>
    </row>
    <row r="5799" spans="1:6" x14ac:dyDescent="0.25">
      <c r="A5799" t="s">
        <v>2</v>
      </c>
      <c r="B5799">
        <v>29001842</v>
      </c>
      <c r="C5799" t="s">
        <v>10761</v>
      </c>
      <c r="D5799" t="s">
        <v>10762</v>
      </c>
      <c r="E5799">
        <v>11</v>
      </c>
      <c r="F5799" t="s">
        <v>46626</v>
      </c>
    </row>
    <row r="5800" spans="1:6" x14ac:dyDescent="0.25">
      <c r="A5800" t="s">
        <v>2</v>
      </c>
      <c r="B5800">
        <v>29001854</v>
      </c>
      <c r="C5800" t="s">
        <v>8164</v>
      </c>
      <c r="D5800" t="s">
        <v>10763</v>
      </c>
      <c r="E5800">
        <v>11</v>
      </c>
      <c r="F5800" t="s">
        <v>46626</v>
      </c>
    </row>
    <row r="5801" spans="1:6" x14ac:dyDescent="0.25">
      <c r="A5801" t="s">
        <v>2</v>
      </c>
      <c r="B5801">
        <v>29001855</v>
      </c>
      <c r="C5801" t="s">
        <v>8164</v>
      </c>
      <c r="D5801" t="s">
        <v>10764</v>
      </c>
      <c r="E5801">
        <v>11</v>
      </c>
      <c r="F5801" t="s">
        <v>46626</v>
      </c>
    </row>
    <row r="5802" spans="1:6" x14ac:dyDescent="0.25">
      <c r="A5802" t="s">
        <v>2</v>
      </c>
      <c r="B5802">
        <v>29001856</v>
      </c>
      <c r="C5802" t="s">
        <v>8164</v>
      </c>
      <c r="D5802" t="s">
        <v>10765</v>
      </c>
      <c r="E5802">
        <v>11</v>
      </c>
      <c r="F5802" t="s">
        <v>46626</v>
      </c>
    </row>
    <row r="5803" spans="1:6" x14ac:dyDescent="0.25">
      <c r="A5803" t="s">
        <v>2</v>
      </c>
      <c r="B5803">
        <v>29001857</v>
      </c>
      <c r="C5803" t="s">
        <v>10766</v>
      </c>
      <c r="D5803" t="s">
        <v>10767</v>
      </c>
      <c r="E5803">
        <v>11</v>
      </c>
      <c r="F5803" t="s">
        <v>46626</v>
      </c>
    </row>
    <row r="5804" spans="1:6" x14ac:dyDescent="0.25">
      <c r="A5804" t="s">
        <v>2</v>
      </c>
      <c r="B5804">
        <v>29001859</v>
      </c>
      <c r="C5804" t="s">
        <v>10768</v>
      </c>
      <c r="D5804" t="s">
        <v>10769</v>
      </c>
      <c r="E5804">
        <v>11</v>
      </c>
      <c r="F5804" t="s">
        <v>46626</v>
      </c>
    </row>
    <row r="5805" spans="1:6" x14ac:dyDescent="0.25">
      <c r="A5805" t="s">
        <v>2</v>
      </c>
      <c r="B5805">
        <v>29001922</v>
      </c>
      <c r="C5805" t="s">
        <v>10770</v>
      </c>
      <c r="D5805" t="s">
        <v>10771</v>
      </c>
      <c r="E5805">
        <v>11</v>
      </c>
      <c r="F5805" t="s">
        <v>46626</v>
      </c>
    </row>
    <row r="5806" spans="1:6" x14ac:dyDescent="0.25">
      <c r="A5806" t="s">
        <v>2</v>
      </c>
      <c r="B5806">
        <v>29001923</v>
      </c>
      <c r="C5806" t="s">
        <v>10772</v>
      </c>
      <c r="D5806" t="s">
        <v>10773</v>
      </c>
      <c r="E5806">
        <v>11</v>
      </c>
      <c r="F5806" t="s">
        <v>46626</v>
      </c>
    </row>
    <row r="5807" spans="1:6" x14ac:dyDescent="0.25">
      <c r="A5807" t="s">
        <v>2</v>
      </c>
      <c r="B5807">
        <v>29001936</v>
      </c>
      <c r="C5807" t="s">
        <v>10774</v>
      </c>
      <c r="D5807" t="s">
        <v>10775</v>
      </c>
      <c r="E5807">
        <v>11</v>
      </c>
      <c r="F5807" t="s">
        <v>46626</v>
      </c>
    </row>
    <row r="5808" spans="1:6" x14ac:dyDescent="0.25">
      <c r="A5808" t="s">
        <v>2</v>
      </c>
      <c r="B5808">
        <v>29001938</v>
      </c>
      <c r="C5808" t="s">
        <v>10776</v>
      </c>
      <c r="D5808" t="s">
        <v>10777</v>
      </c>
      <c r="E5808">
        <v>11</v>
      </c>
      <c r="F5808" t="s">
        <v>46626</v>
      </c>
    </row>
    <row r="5809" spans="1:6" x14ac:dyDescent="0.25">
      <c r="A5809" t="s">
        <v>2</v>
      </c>
      <c r="B5809">
        <v>29001945</v>
      </c>
      <c r="C5809" t="s">
        <v>10778</v>
      </c>
      <c r="D5809" t="s">
        <v>10779</v>
      </c>
      <c r="E5809">
        <v>11</v>
      </c>
      <c r="F5809" t="s">
        <v>46626</v>
      </c>
    </row>
    <row r="5810" spans="1:6" x14ac:dyDescent="0.25">
      <c r="A5810" t="s">
        <v>2</v>
      </c>
      <c r="B5810">
        <v>29001951</v>
      </c>
      <c r="C5810" t="s">
        <v>10780</v>
      </c>
      <c r="D5810" t="s">
        <v>10781</v>
      </c>
      <c r="E5810">
        <v>11</v>
      </c>
      <c r="F5810" t="s">
        <v>46626</v>
      </c>
    </row>
    <row r="5811" spans="1:6" x14ac:dyDescent="0.25">
      <c r="A5811" t="s">
        <v>2</v>
      </c>
      <c r="B5811">
        <v>29001977</v>
      </c>
      <c r="C5811" t="s">
        <v>10782</v>
      </c>
      <c r="D5811" t="s">
        <v>10783</v>
      </c>
      <c r="E5811">
        <v>11</v>
      </c>
      <c r="F5811" t="s">
        <v>46626</v>
      </c>
    </row>
    <row r="5812" spans="1:6" x14ac:dyDescent="0.25">
      <c r="A5812" t="s">
        <v>2</v>
      </c>
      <c r="B5812">
        <v>29001979</v>
      </c>
      <c r="C5812" t="s">
        <v>10784</v>
      </c>
      <c r="D5812" t="s">
        <v>10785</v>
      </c>
      <c r="E5812">
        <v>11</v>
      </c>
      <c r="F5812" t="s">
        <v>46626</v>
      </c>
    </row>
    <row r="5813" spans="1:6" x14ac:dyDescent="0.25">
      <c r="A5813" t="s">
        <v>2</v>
      </c>
      <c r="B5813">
        <v>29001985</v>
      </c>
      <c r="C5813" t="s">
        <v>10786</v>
      </c>
      <c r="D5813" t="s">
        <v>10787</v>
      </c>
      <c r="E5813">
        <v>11</v>
      </c>
      <c r="F5813" t="s">
        <v>46626</v>
      </c>
    </row>
    <row r="5814" spans="1:6" x14ac:dyDescent="0.25">
      <c r="A5814" t="s">
        <v>2</v>
      </c>
      <c r="B5814">
        <v>29001987</v>
      </c>
      <c r="C5814" t="s">
        <v>10788</v>
      </c>
      <c r="D5814" t="s">
        <v>10789</v>
      </c>
      <c r="E5814">
        <v>11</v>
      </c>
      <c r="F5814" t="s">
        <v>46626</v>
      </c>
    </row>
    <row r="5815" spans="1:6" x14ac:dyDescent="0.25">
      <c r="A5815" t="s">
        <v>2</v>
      </c>
      <c r="B5815">
        <v>29001991</v>
      </c>
      <c r="C5815" t="s">
        <v>10790</v>
      </c>
      <c r="D5815" t="s">
        <v>10791</v>
      </c>
      <c r="E5815">
        <v>11</v>
      </c>
      <c r="F5815" t="s">
        <v>46626</v>
      </c>
    </row>
    <row r="5816" spans="1:6" x14ac:dyDescent="0.25">
      <c r="A5816" t="s">
        <v>2</v>
      </c>
      <c r="B5816">
        <v>29001999</v>
      </c>
      <c r="C5816" t="s">
        <v>10792</v>
      </c>
      <c r="D5816" t="s">
        <v>10793</v>
      </c>
      <c r="E5816">
        <v>11</v>
      </c>
      <c r="F5816" t="s">
        <v>46626</v>
      </c>
    </row>
    <row r="5817" spans="1:6" x14ac:dyDescent="0.25">
      <c r="A5817" t="s">
        <v>2</v>
      </c>
      <c r="B5817">
        <v>29002015</v>
      </c>
      <c r="C5817" t="s">
        <v>10794</v>
      </c>
      <c r="D5817" t="s">
        <v>10795</v>
      </c>
      <c r="E5817">
        <v>11</v>
      </c>
      <c r="F5817" t="s">
        <v>46626</v>
      </c>
    </row>
    <row r="5818" spans="1:6" x14ac:dyDescent="0.25">
      <c r="A5818" t="s">
        <v>2</v>
      </c>
      <c r="B5818">
        <v>29002016</v>
      </c>
      <c r="C5818" t="s">
        <v>10796</v>
      </c>
      <c r="D5818" t="s">
        <v>10797</v>
      </c>
      <c r="E5818">
        <v>11</v>
      </c>
      <c r="F5818" t="s">
        <v>46626</v>
      </c>
    </row>
    <row r="5819" spans="1:6" x14ac:dyDescent="0.25">
      <c r="A5819" t="s">
        <v>2</v>
      </c>
      <c r="B5819">
        <v>29002031</v>
      </c>
      <c r="C5819" t="s">
        <v>10798</v>
      </c>
      <c r="D5819" t="s">
        <v>10799</v>
      </c>
      <c r="E5819">
        <v>11</v>
      </c>
      <c r="F5819" t="s">
        <v>46626</v>
      </c>
    </row>
    <row r="5820" spans="1:6" x14ac:dyDescent="0.25">
      <c r="A5820" t="s">
        <v>2</v>
      </c>
      <c r="B5820">
        <v>29002034</v>
      </c>
      <c r="C5820" t="s">
        <v>10800</v>
      </c>
      <c r="D5820" t="s">
        <v>10801</v>
      </c>
      <c r="E5820">
        <v>11</v>
      </c>
      <c r="F5820" t="s">
        <v>46626</v>
      </c>
    </row>
    <row r="5821" spans="1:6" x14ac:dyDescent="0.25">
      <c r="A5821" t="s">
        <v>2</v>
      </c>
      <c r="B5821">
        <v>29002051</v>
      </c>
      <c r="C5821" t="s">
        <v>10802</v>
      </c>
      <c r="D5821" t="s">
        <v>10803</v>
      </c>
      <c r="E5821">
        <v>11</v>
      </c>
      <c r="F5821" t="s">
        <v>46626</v>
      </c>
    </row>
    <row r="5822" spans="1:6" x14ac:dyDescent="0.25">
      <c r="A5822" t="s">
        <v>2</v>
      </c>
      <c r="B5822">
        <v>29002053</v>
      </c>
      <c r="C5822" t="s">
        <v>10804</v>
      </c>
      <c r="D5822" t="s">
        <v>10805</v>
      </c>
      <c r="E5822">
        <v>11</v>
      </c>
      <c r="F5822" t="s">
        <v>46626</v>
      </c>
    </row>
    <row r="5823" spans="1:6" x14ac:dyDescent="0.25">
      <c r="A5823" t="s">
        <v>2</v>
      </c>
      <c r="B5823">
        <v>29002055</v>
      </c>
      <c r="C5823" t="s">
        <v>10806</v>
      </c>
      <c r="D5823" t="s">
        <v>10807</v>
      </c>
      <c r="E5823">
        <v>11</v>
      </c>
      <c r="F5823" t="s">
        <v>46626</v>
      </c>
    </row>
    <row r="5824" spans="1:6" x14ac:dyDescent="0.25">
      <c r="A5824" t="s">
        <v>2</v>
      </c>
      <c r="B5824">
        <v>29002060</v>
      </c>
      <c r="C5824" t="s">
        <v>10808</v>
      </c>
      <c r="D5824" t="s">
        <v>10809</v>
      </c>
      <c r="E5824">
        <v>11</v>
      </c>
      <c r="F5824" t="s">
        <v>46626</v>
      </c>
    </row>
    <row r="5825" spans="1:6" x14ac:dyDescent="0.25">
      <c r="A5825" t="s">
        <v>2</v>
      </c>
      <c r="B5825">
        <v>29002061</v>
      </c>
      <c r="C5825" t="s">
        <v>10810</v>
      </c>
      <c r="D5825" t="s">
        <v>10811</v>
      </c>
      <c r="E5825">
        <v>11</v>
      </c>
      <c r="F5825" t="s">
        <v>46626</v>
      </c>
    </row>
    <row r="5826" spans="1:6" x14ac:dyDescent="0.25">
      <c r="A5826" t="s">
        <v>2</v>
      </c>
      <c r="B5826">
        <v>29002062</v>
      </c>
      <c r="C5826" t="s">
        <v>10812</v>
      </c>
      <c r="D5826" t="s">
        <v>10813</v>
      </c>
      <c r="E5826">
        <v>11</v>
      </c>
      <c r="F5826" t="s">
        <v>46626</v>
      </c>
    </row>
    <row r="5827" spans="1:6" x14ac:dyDescent="0.25">
      <c r="A5827" t="s">
        <v>2</v>
      </c>
      <c r="B5827">
        <v>29002063</v>
      </c>
      <c r="C5827" t="s">
        <v>10814</v>
      </c>
      <c r="D5827" t="s">
        <v>10815</v>
      </c>
      <c r="E5827">
        <v>11</v>
      </c>
      <c r="F5827" t="s">
        <v>46626</v>
      </c>
    </row>
    <row r="5828" spans="1:6" x14ac:dyDescent="0.25">
      <c r="A5828" t="s">
        <v>2</v>
      </c>
      <c r="B5828">
        <v>29002066</v>
      </c>
      <c r="C5828" t="s">
        <v>10816</v>
      </c>
      <c r="D5828" t="s">
        <v>10817</v>
      </c>
      <c r="E5828">
        <v>11</v>
      </c>
      <c r="F5828" t="s">
        <v>46626</v>
      </c>
    </row>
    <row r="5829" spans="1:6" x14ac:dyDescent="0.25">
      <c r="A5829" t="s">
        <v>2</v>
      </c>
      <c r="B5829">
        <v>29002084</v>
      </c>
      <c r="C5829" t="s">
        <v>10818</v>
      </c>
      <c r="D5829" t="s">
        <v>10819</v>
      </c>
      <c r="E5829">
        <v>11</v>
      </c>
      <c r="F5829" t="s">
        <v>46626</v>
      </c>
    </row>
    <row r="5830" spans="1:6" x14ac:dyDescent="0.25">
      <c r="A5830" t="s">
        <v>2</v>
      </c>
      <c r="B5830">
        <v>29002095</v>
      </c>
      <c r="C5830" t="s">
        <v>10820</v>
      </c>
      <c r="D5830" t="s">
        <v>10821</v>
      </c>
      <c r="E5830">
        <v>11</v>
      </c>
      <c r="F5830" t="s">
        <v>46626</v>
      </c>
    </row>
    <row r="5831" spans="1:6" x14ac:dyDescent="0.25">
      <c r="A5831" t="s">
        <v>2</v>
      </c>
      <c r="B5831">
        <v>29002096</v>
      </c>
      <c r="C5831" t="s">
        <v>10822</v>
      </c>
      <c r="D5831" t="s">
        <v>10823</v>
      </c>
      <c r="E5831">
        <v>11</v>
      </c>
      <c r="F5831" t="s">
        <v>46626</v>
      </c>
    </row>
    <row r="5832" spans="1:6" x14ac:dyDescent="0.25">
      <c r="A5832" t="s">
        <v>2</v>
      </c>
      <c r="B5832">
        <v>29002101</v>
      </c>
      <c r="C5832" t="s">
        <v>10824</v>
      </c>
      <c r="D5832" t="s">
        <v>10825</v>
      </c>
      <c r="E5832">
        <v>11</v>
      </c>
      <c r="F5832" t="s">
        <v>46626</v>
      </c>
    </row>
    <row r="5833" spans="1:6" x14ac:dyDescent="0.25">
      <c r="A5833" t="s">
        <v>2</v>
      </c>
      <c r="B5833">
        <v>29002107</v>
      </c>
      <c r="C5833" t="s">
        <v>8164</v>
      </c>
      <c r="D5833" t="s">
        <v>10826</v>
      </c>
      <c r="E5833">
        <v>11</v>
      </c>
      <c r="F5833" t="s">
        <v>46626</v>
      </c>
    </row>
    <row r="5834" spans="1:6" x14ac:dyDescent="0.25">
      <c r="A5834" t="s">
        <v>2</v>
      </c>
      <c r="B5834">
        <v>29002110</v>
      </c>
      <c r="C5834" t="s">
        <v>10827</v>
      </c>
      <c r="D5834" t="s">
        <v>10828</v>
      </c>
      <c r="E5834">
        <v>11</v>
      </c>
      <c r="F5834" t="s">
        <v>46626</v>
      </c>
    </row>
    <row r="5835" spans="1:6" x14ac:dyDescent="0.25">
      <c r="A5835" t="s">
        <v>2</v>
      </c>
      <c r="B5835">
        <v>29002120</v>
      </c>
      <c r="C5835" t="s">
        <v>10829</v>
      </c>
      <c r="D5835" t="s">
        <v>10830</v>
      </c>
      <c r="E5835">
        <v>11</v>
      </c>
      <c r="F5835" t="s">
        <v>46626</v>
      </c>
    </row>
    <row r="5836" spans="1:6" x14ac:dyDescent="0.25">
      <c r="A5836" t="s">
        <v>2</v>
      </c>
      <c r="B5836">
        <v>29002123</v>
      </c>
      <c r="C5836" t="s">
        <v>10831</v>
      </c>
      <c r="D5836" t="s">
        <v>10832</v>
      </c>
      <c r="E5836">
        <v>11</v>
      </c>
      <c r="F5836" t="s">
        <v>46626</v>
      </c>
    </row>
    <row r="5837" spans="1:6" x14ac:dyDescent="0.25">
      <c r="A5837" t="s">
        <v>2</v>
      </c>
      <c r="B5837">
        <v>29002129</v>
      </c>
      <c r="C5837" t="s">
        <v>10833</v>
      </c>
      <c r="D5837" t="s">
        <v>10834</v>
      </c>
      <c r="E5837">
        <v>11</v>
      </c>
      <c r="F5837" t="s">
        <v>46626</v>
      </c>
    </row>
    <row r="5838" spans="1:6" x14ac:dyDescent="0.25">
      <c r="A5838" t="s">
        <v>2</v>
      </c>
      <c r="B5838">
        <v>29002142</v>
      </c>
      <c r="C5838" t="s">
        <v>10835</v>
      </c>
      <c r="D5838" t="s">
        <v>10836</v>
      </c>
      <c r="E5838">
        <v>11</v>
      </c>
      <c r="F5838" t="s">
        <v>46626</v>
      </c>
    </row>
    <row r="5839" spans="1:6" x14ac:dyDescent="0.25">
      <c r="A5839" t="s">
        <v>2</v>
      </c>
      <c r="B5839">
        <v>29002144</v>
      </c>
      <c r="C5839" t="s">
        <v>10837</v>
      </c>
      <c r="D5839" t="s">
        <v>10838</v>
      </c>
      <c r="E5839">
        <v>11</v>
      </c>
      <c r="F5839" t="s">
        <v>46626</v>
      </c>
    </row>
    <row r="5840" spans="1:6" x14ac:dyDescent="0.25">
      <c r="A5840" t="s">
        <v>2</v>
      </c>
      <c r="B5840">
        <v>29002146</v>
      </c>
      <c r="D5840" t="s">
        <v>10839</v>
      </c>
      <c r="E5840">
        <v>1</v>
      </c>
      <c r="F5840" t="s">
        <v>46625</v>
      </c>
    </row>
    <row r="5841" spans="1:6" x14ac:dyDescent="0.25">
      <c r="A5841" t="s">
        <v>2</v>
      </c>
      <c r="B5841">
        <v>29002152</v>
      </c>
      <c r="C5841" t="s">
        <v>10840</v>
      </c>
      <c r="D5841" t="s">
        <v>10841</v>
      </c>
      <c r="E5841">
        <v>11</v>
      </c>
      <c r="F5841" t="s">
        <v>46626</v>
      </c>
    </row>
    <row r="5842" spans="1:6" x14ac:dyDescent="0.25">
      <c r="A5842" t="s">
        <v>2</v>
      </c>
      <c r="B5842">
        <v>29002341</v>
      </c>
      <c r="C5842" t="s">
        <v>10842</v>
      </c>
      <c r="D5842" t="s">
        <v>10843</v>
      </c>
      <c r="E5842">
        <v>11</v>
      </c>
      <c r="F5842" t="s">
        <v>46626</v>
      </c>
    </row>
    <row r="5843" spans="1:6" x14ac:dyDescent="0.25">
      <c r="A5843" t="s">
        <v>2</v>
      </c>
      <c r="B5843">
        <v>29002343</v>
      </c>
      <c r="C5843" t="s">
        <v>10844</v>
      </c>
      <c r="D5843" t="s">
        <v>10845</v>
      </c>
      <c r="E5843">
        <v>11</v>
      </c>
      <c r="F5843" t="s">
        <v>46626</v>
      </c>
    </row>
    <row r="5844" spans="1:6" x14ac:dyDescent="0.25">
      <c r="A5844" t="s">
        <v>2</v>
      </c>
      <c r="B5844">
        <v>29002344</v>
      </c>
      <c r="C5844" t="s">
        <v>10846</v>
      </c>
      <c r="D5844" t="s">
        <v>1229</v>
      </c>
      <c r="E5844">
        <v>11</v>
      </c>
      <c r="F5844" t="s">
        <v>46626</v>
      </c>
    </row>
    <row r="5845" spans="1:6" x14ac:dyDescent="0.25">
      <c r="A5845" t="s">
        <v>2</v>
      </c>
      <c r="B5845">
        <v>29002345</v>
      </c>
      <c r="C5845" t="s">
        <v>10847</v>
      </c>
      <c r="D5845" t="s">
        <v>10848</v>
      </c>
      <c r="E5845">
        <v>11</v>
      </c>
      <c r="F5845" t="s">
        <v>46626</v>
      </c>
    </row>
    <row r="5846" spans="1:6" x14ac:dyDescent="0.25">
      <c r="A5846" t="s">
        <v>2</v>
      </c>
      <c r="B5846">
        <v>29002346</v>
      </c>
      <c r="C5846" t="s">
        <v>10849</v>
      </c>
      <c r="D5846" t="s">
        <v>10850</v>
      </c>
      <c r="E5846">
        <v>11</v>
      </c>
      <c r="F5846" t="s">
        <v>46626</v>
      </c>
    </row>
    <row r="5847" spans="1:6" x14ac:dyDescent="0.25">
      <c r="A5847" t="s">
        <v>2</v>
      </c>
      <c r="B5847">
        <v>29002357</v>
      </c>
      <c r="C5847" t="s">
        <v>10851</v>
      </c>
      <c r="D5847" t="s">
        <v>10852</v>
      </c>
      <c r="E5847">
        <v>11</v>
      </c>
      <c r="F5847" t="s">
        <v>46626</v>
      </c>
    </row>
    <row r="5848" spans="1:6" x14ac:dyDescent="0.25">
      <c r="A5848" t="s">
        <v>2</v>
      </c>
      <c r="B5848">
        <v>29002360</v>
      </c>
      <c r="C5848" t="s">
        <v>10853</v>
      </c>
      <c r="D5848" t="s">
        <v>10854</v>
      </c>
      <c r="E5848">
        <v>11</v>
      </c>
      <c r="F5848" t="s">
        <v>46626</v>
      </c>
    </row>
    <row r="5849" spans="1:6" x14ac:dyDescent="0.25">
      <c r="A5849" t="s">
        <v>2</v>
      </c>
      <c r="B5849">
        <v>29002362</v>
      </c>
      <c r="C5849" t="s">
        <v>10855</v>
      </c>
      <c r="D5849" t="s">
        <v>10856</v>
      </c>
      <c r="E5849">
        <v>11</v>
      </c>
      <c r="F5849" t="s">
        <v>46626</v>
      </c>
    </row>
    <row r="5850" spans="1:6" x14ac:dyDescent="0.25">
      <c r="A5850" t="s">
        <v>2</v>
      </c>
      <c r="B5850">
        <v>29002368</v>
      </c>
      <c r="C5850" t="s">
        <v>10857</v>
      </c>
      <c r="D5850" t="s">
        <v>10858</v>
      </c>
      <c r="E5850">
        <v>11</v>
      </c>
      <c r="F5850" t="s">
        <v>46626</v>
      </c>
    </row>
    <row r="5851" spans="1:6" x14ac:dyDescent="0.25">
      <c r="A5851" t="s">
        <v>2</v>
      </c>
      <c r="B5851">
        <v>29002373</v>
      </c>
      <c r="C5851" t="s">
        <v>10859</v>
      </c>
      <c r="D5851" t="s">
        <v>10860</v>
      </c>
      <c r="E5851">
        <v>11</v>
      </c>
      <c r="F5851" t="s">
        <v>46626</v>
      </c>
    </row>
    <row r="5852" spans="1:6" x14ac:dyDescent="0.25">
      <c r="A5852" t="s">
        <v>2</v>
      </c>
      <c r="B5852">
        <v>29002377</v>
      </c>
      <c r="C5852" t="s">
        <v>8373</v>
      </c>
      <c r="D5852" t="s">
        <v>10861</v>
      </c>
      <c r="E5852">
        <v>11</v>
      </c>
      <c r="F5852" t="s">
        <v>46626</v>
      </c>
    </row>
    <row r="5853" spans="1:6" x14ac:dyDescent="0.25">
      <c r="A5853" t="s">
        <v>2</v>
      </c>
      <c r="B5853">
        <v>29002378</v>
      </c>
      <c r="C5853" t="s">
        <v>8164</v>
      </c>
      <c r="D5853" t="s">
        <v>10862</v>
      </c>
      <c r="E5853">
        <v>11</v>
      </c>
      <c r="F5853" t="s">
        <v>46626</v>
      </c>
    </row>
    <row r="5854" spans="1:6" x14ac:dyDescent="0.25">
      <c r="A5854" t="s">
        <v>2</v>
      </c>
      <c r="B5854">
        <v>29002379</v>
      </c>
      <c r="C5854" t="s">
        <v>8164</v>
      </c>
      <c r="D5854" t="s">
        <v>10863</v>
      </c>
      <c r="E5854">
        <v>11</v>
      </c>
      <c r="F5854" t="s">
        <v>46626</v>
      </c>
    </row>
    <row r="5855" spans="1:6" x14ac:dyDescent="0.25">
      <c r="A5855" t="s">
        <v>2</v>
      </c>
      <c r="B5855">
        <v>29002381</v>
      </c>
      <c r="C5855" t="s">
        <v>8164</v>
      </c>
      <c r="D5855" t="s">
        <v>10864</v>
      </c>
      <c r="E5855">
        <v>11</v>
      </c>
      <c r="F5855" t="s">
        <v>46626</v>
      </c>
    </row>
    <row r="5856" spans="1:6" x14ac:dyDescent="0.25">
      <c r="A5856" t="s">
        <v>2</v>
      </c>
      <c r="B5856">
        <v>29002382</v>
      </c>
      <c r="C5856" t="s">
        <v>10865</v>
      </c>
      <c r="D5856" t="s">
        <v>10866</v>
      </c>
      <c r="E5856">
        <v>11</v>
      </c>
      <c r="F5856" t="s">
        <v>46626</v>
      </c>
    </row>
    <row r="5857" spans="1:6" x14ac:dyDescent="0.25">
      <c r="A5857" t="s">
        <v>2</v>
      </c>
      <c r="B5857">
        <v>29002384</v>
      </c>
      <c r="C5857" t="s">
        <v>10867</v>
      </c>
      <c r="D5857" t="s">
        <v>10868</v>
      </c>
      <c r="E5857">
        <v>11</v>
      </c>
      <c r="F5857" t="s">
        <v>46626</v>
      </c>
    </row>
    <row r="5858" spans="1:6" x14ac:dyDescent="0.25">
      <c r="A5858" t="s">
        <v>2</v>
      </c>
      <c r="B5858">
        <v>29002392</v>
      </c>
      <c r="C5858" t="s">
        <v>10869</v>
      </c>
      <c r="D5858" t="s">
        <v>10870</v>
      </c>
      <c r="E5858">
        <v>11</v>
      </c>
      <c r="F5858" t="s">
        <v>46626</v>
      </c>
    </row>
    <row r="5859" spans="1:6" x14ac:dyDescent="0.25">
      <c r="A5859" t="s">
        <v>2</v>
      </c>
      <c r="B5859">
        <v>29002394</v>
      </c>
      <c r="C5859" t="s">
        <v>10871</v>
      </c>
      <c r="D5859" t="s">
        <v>10872</v>
      </c>
      <c r="E5859">
        <v>11</v>
      </c>
      <c r="F5859" t="s">
        <v>46626</v>
      </c>
    </row>
    <row r="5860" spans="1:6" x14ac:dyDescent="0.25">
      <c r="A5860" t="s">
        <v>2</v>
      </c>
      <c r="B5860">
        <v>29002395</v>
      </c>
      <c r="C5860" t="s">
        <v>10873</v>
      </c>
      <c r="D5860" t="s">
        <v>10874</v>
      </c>
      <c r="E5860">
        <v>11</v>
      </c>
      <c r="F5860" t="s">
        <v>46626</v>
      </c>
    </row>
    <row r="5861" spans="1:6" x14ac:dyDescent="0.25">
      <c r="A5861" t="s">
        <v>2</v>
      </c>
      <c r="B5861">
        <v>29002397</v>
      </c>
      <c r="C5861" t="s">
        <v>10875</v>
      </c>
      <c r="D5861" t="s">
        <v>10876</v>
      </c>
      <c r="E5861">
        <v>11</v>
      </c>
      <c r="F5861" t="s">
        <v>46626</v>
      </c>
    </row>
    <row r="5862" spans="1:6" x14ac:dyDescent="0.25">
      <c r="A5862" t="s">
        <v>2</v>
      </c>
      <c r="B5862">
        <v>29002402</v>
      </c>
      <c r="C5862" t="s">
        <v>8164</v>
      </c>
      <c r="D5862" t="s">
        <v>10608</v>
      </c>
      <c r="E5862">
        <v>11</v>
      </c>
      <c r="F5862" t="s">
        <v>46626</v>
      </c>
    </row>
    <row r="5863" spans="1:6" x14ac:dyDescent="0.25">
      <c r="A5863" t="s">
        <v>2</v>
      </c>
      <c r="B5863">
        <v>29002408</v>
      </c>
      <c r="C5863" t="s">
        <v>10877</v>
      </c>
      <c r="D5863" t="s">
        <v>10878</v>
      </c>
      <c r="E5863">
        <v>11</v>
      </c>
      <c r="F5863" t="s">
        <v>46626</v>
      </c>
    </row>
    <row r="5864" spans="1:6" x14ac:dyDescent="0.25">
      <c r="A5864" t="s">
        <v>2</v>
      </c>
      <c r="B5864">
        <v>29002409</v>
      </c>
      <c r="C5864" t="s">
        <v>10879</v>
      </c>
      <c r="D5864" t="s">
        <v>10880</v>
      </c>
      <c r="E5864">
        <v>11</v>
      </c>
      <c r="F5864" t="s">
        <v>46626</v>
      </c>
    </row>
    <row r="5865" spans="1:6" x14ac:dyDescent="0.25">
      <c r="A5865" t="s">
        <v>2</v>
      </c>
      <c r="B5865">
        <v>29002413</v>
      </c>
      <c r="C5865" t="s">
        <v>10759</v>
      </c>
      <c r="D5865" t="s">
        <v>10881</v>
      </c>
      <c r="E5865">
        <v>11</v>
      </c>
      <c r="F5865" t="s">
        <v>46626</v>
      </c>
    </row>
    <row r="5866" spans="1:6" x14ac:dyDescent="0.25">
      <c r="A5866" t="s">
        <v>2</v>
      </c>
      <c r="B5866">
        <v>29002414</v>
      </c>
      <c r="C5866" t="s">
        <v>10882</v>
      </c>
      <c r="D5866" t="s">
        <v>10883</v>
      </c>
      <c r="E5866">
        <v>11</v>
      </c>
      <c r="F5866" t="s">
        <v>46626</v>
      </c>
    </row>
    <row r="5867" spans="1:6" x14ac:dyDescent="0.25">
      <c r="A5867" t="s">
        <v>2</v>
      </c>
      <c r="B5867">
        <v>29002415</v>
      </c>
      <c r="C5867" t="s">
        <v>10704</v>
      </c>
      <c r="D5867" t="s">
        <v>10884</v>
      </c>
      <c r="E5867">
        <v>11</v>
      </c>
      <c r="F5867" t="s">
        <v>46626</v>
      </c>
    </row>
    <row r="5868" spans="1:6" x14ac:dyDescent="0.25">
      <c r="A5868" t="s">
        <v>2</v>
      </c>
      <c r="B5868">
        <v>29002416</v>
      </c>
      <c r="C5868" t="s">
        <v>10759</v>
      </c>
      <c r="D5868" t="s">
        <v>10885</v>
      </c>
      <c r="E5868">
        <v>11</v>
      </c>
      <c r="F5868" t="s">
        <v>46626</v>
      </c>
    </row>
    <row r="5869" spans="1:6" x14ac:dyDescent="0.25">
      <c r="A5869" t="s">
        <v>2</v>
      </c>
      <c r="B5869">
        <v>29002417</v>
      </c>
      <c r="C5869" t="s">
        <v>10759</v>
      </c>
      <c r="D5869" t="s">
        <v>10886</v>
      </c>
      <c r="E5869">
        <v>11</v>
      </c>
      <c r="F5869" t="s">
        <v>46626</v>
      </c>
    </row>
    <row r="5870" spans="1:6" x14ac:dyDescent="0.25">
      <c r="A5870" t="s">
        <v>2</v>
      </c>
      <c r="B5870">
        <v>29002418</v>
      </c>
      <c r="C5870" t="s">
        <v>10759</v>
      </c>
      <c r="D5870" t="s">
        <v>10887</v>
      </c>
      <c r="E5870">
        <v>11</v>
      </c>
      <c r="F5870" t="s">
        <v>46626</v>
      </c>
    </row>
    <row r="5871" spans="1:6" x14ac:dyDescent="0.25">
      <c r="A5871" t="s">
        <v>2</v>
      </c>
      <c r="B5871">
        <v>29002420</v>
      </c>
      <c r="C5871" t="s">
        <v>10704</v>
      </c>
      <c r="D5871" t="s">
        <v>10888</v>
      </c>
      <c r="E5871">
        <v>11</v>
      </c>
      <c r="F5871" t="s">
        <v>46626</v>
      </c>
    </row>
    <row r="5872" spans="1:6" x14ac:dyDescent="0.25">
      <c r="A5872" t="s">
        <v>2</v>
      </c>
      <c r="B5872">
        <v>29002421</v>
      </c>
      <c r="C5872" t="s">
        <v>10759</v>
      </c>
      <c r="D5872" t="s">
        <v>10889</v>
      </c>
      <c r="E5872">
        <v>11</v>
      </c>
      <c r="F5872" t="s">
        <v>46626</v>
      </c>
    </row>
    <row r="5873" spans="1:6" x14ac:dyDescent="0.25">
      <c r="A5873" t="s">
        <v>2</v>
      </c>
      <c r="B5873">
        <v>29002422</v>
      </c>
      <c r="C5873" t="s">
        <v>10759</v>
      </c>
      <c r="D5873" t="s">
        <v>10890</v>
      </c>
      <c r="E5873">
        <v>11</v>
      </c>
      <c r="F5873" t="s">
        <v>46626</v>
      </c>
    </row>
    <row r="5874" spans="1:6" x14ac:dyDescent="0.25">
      <c r="A5874" t="s">
        <v>2</v>
      </c>
      <c r="B5874">
        <v>29002424</v>
      </c>
      <c r="C5874" t="s">
        <v>10891</v>
      </c>
      <c r="D5874" t="s">
        <v>10892</v>
      </c>
      <c r="E5874">
        <v>11</v>
      </c>
      <c r="F5874" t="s">
        <v>46626</v>
      </c>
    </row>
    <row r="5875" spans="1:6" x14ac:dyDescent="0.25">
      <c r="A5875" t="s">
        <v>2</v>
      </c>
      <c r="B5875">
        <v>29002428</v>
      </c>
      <c r="C5875" t="s">
        <v>10893</v>
      </c>
      <c r="D5875" t="s">
        <v>10894</v>
      </c>
      <c r="E5875">
        <v>11</v>
      </c>
      <c r="F5875" t="s">
        <v>46626</v>
      </c>
    </row>
    <row r="5876" spans="1:6" x14ac:dyDescent="0.25">
      <c r="A5876" t="s">
        <v>2</v>
      </c>
      <c r="B5876">
        <v>29002431</v>
      </c>
      <c r="C5876" t="s">
        <v>10895</v>
      </c>
      <c r="D5876" t="s">
        <v>10896</v>
      </c>
      <c r="E5876">
        <v>11</v>
      </c>
      <c r="F5876" t="s">
        <v>46626</v>
      </c>
    </row>
    <row r="5877" spans="1:6" x14ac:dyDescent="0.25">
      <c r="A5877" t="s">
        <v>2</v>
      </c>
      <c r="B5877">
        <v>29002436</v>
      </c>
      <c r="C5877" t="s">
        <v>10897</v>
      </c>
      <c r="D5877" t="s">
        <v>10898</v>
      </c>
      <c r="E5877">
        <v>11</v>
      </c>
      <c r="F5877" t="s">
        <v>46626</v>
      </c>
    </row>
    <row r="5878" spans="1:6" x14ac:dyDescent="0.25">
      <c r="A5878" t="s">
        <v>2</v>
      </c>
      <c r="B5878">
        <v>29002445</v>
      </c>
      <c r="C5878" t="s">
        <v>10899</v>
      </c>
      <c r="D5878" t="s">
        <v>10900</v>
      </c>
      <c r="E5878">
        <v>11</v>
      </c>
      <c r="F5878" t="s">
        <v>46626</v>
      </c>
    </row>
    <row r="5879" spans="1:6" x14ac:dyDescent="0.25">
      <c r="A5879" t="s">
        <v>2</v>
      </c>
      <c r="B5879">
        <v>29002446</v>
      </c>
      <c r="C5879" t="s">
        <v>10901</v>
      </c>
      <c r="D5879" t="s">
        <v>10902</v>
      </c>
      <c r="E5879">
        <v>11</v>
      </c>
      <c r="F5879" t="s">
        <v>46626</v>
      </c>
    </row>
    <row r="5880" spans="1:6" x14ac:dyDescent="0.25">
      <c r="A5880" t="s">
        <v>2</v>
      </c>
      <c r="B5880">
        <v>29002457</v>
      </c>
      <c r="C5880" t="s">
        <v>8263</v>
      </c>
      <c r="D5880" t="s">
        <v>10903</v>
      </c>
      <c r="E5880">
        <v>11</v>
      </c>
      <c r="F5880" t="s">
        <v>46626</v>
      </c>
    </row>
    <row r="5881" spans="1:6" x14ac:dyDescent="0.25">
      <c r="A5881" t="s">
        <v>2</v>
      </c>
      <c r="B5881">
        <v>29002495</v>
      </c>
      <c r="C5881" t="s">
        <v>10904</v>
      </c>
      <c r="D5881" t="s">
        <v>10905</v>
      </c>
      <c r="E5881">
        <v>11</v>
      </c>
      <c r="F5881" t="s">
        <v>46626</v>
      </c>
    </row>
    <row r="5882" spans="1:6" x14ac:dyDescent="0.25">
      <c r="A5882" t="s">
        <v>2</v>
      </c>
      <c r="B5882">
        <v>29002508</v>
      </c>
      <c r="C5882" t="s">
        <v>10906</v>
      </c>
      <c r="D5882" t="s">
        <v>10907</v>
      </c>
      <c r="E5882">
        <v>11</v>
      </c>
      <c r="F5882" t="s">
        <v>46626</v>
      </c>
    </row>
    <row r="5883" spans="1:6" x14ac:dyDescent="0.25">
      <c r="A5883" t="s">
        <v>2</v>
      </c>
      <c r="B5883">
        <v>29002510</v>
      </c>
      <c r="C5883" t="s">
        <v>10908</v>
      </c>
      <c r="D5883" t="s">
        <v>10909</v>
      </c>
      <c r="E5883">
        <v>11</v>
      </c>
      <c r="F5883" t="s">
        <v>46626</v>
      </c>
    </row>
    <row r="5884" spans="1:6" x14ac:dyDescent="0.25">
      <c r="A5884" t="s">
        <v>2</v>
      </c>
      <c r="B5884">
        <v>29002511</v>
      </c>
      <c r="C5884" t="s">
        <v>10741</v>
      </c>
      <c r="D5884" t="s">
        <v>10910</v>
      </c>
      <c r="E5884">
        <v>11</v>
      </c>
      <c r="F5884" t="s">
        <v>46626</v>
      </c>
    </row>
    <row r="5885" spans="1:6" x14ac:dyDescent="0.25">
      <c r="A5885" t="s">
        <v>2</v>
      </c>
      <c r="B5885">
        <v>29002512</v>
      </c>
      <c r="C5885" t="s">
        <v>10911</v>
      </c>
      <c r="D5885" t="s">
        <v>10912</v>
      </c>
      <c r="E5885">
        <v>11</v>
      </c>
      <c r="F5885" t="s">
        <v>46626</v>
      </c>
    </row>
    <row r="5886" spans="1:6" x14ac:dyDescent="0.25">
      <c r="A5886" t="s">
        <v>2</v>
      </c>
      <c r="B5886">
        <v>29002513</v>
      </c>
      <c r="C5886" t="s">
        <v>10913</v>
      </c>
      <c r="D5886" t="s">
        <v>2864</v>
      </c>
      <c r="E5886">
        <v>11</v>
      </c>
      <c r="F5886" t="s">
        <v>46626</v>
      </c>
    </row>
    <row r="5887" spans="1:6" x14ac:dyDescent="0.25">
      <c r="A5887" t="s">
        <v>2</v>
      </c>
      <c r="B5887">
        <v>29002514</v>
      </c>
      <c r="C5887" t="s">
        <v>10914</v>
      </c>
      <c r="D5887" t="s">
        <v>10915</v>
      </c>
      <c r="E5887">
        <v>11</v>
      </c>
      <c r="F5887" t="s">
        <v>46626</v>
      </c>
    </row>
    <row r="5888" spans="1:6" x14ac:dyDescent="0.25">
      <c r="A5888" t="s">
        <v>2</v>
      </c>
      <c r="B5888">
        <v>29002520</v>
      </c>
      <c r="C5888" t="s">
        <v>10916</v>
      </c>
      <c r="D5888" t="s">
        <v>10917</v>
      </c>
      <c r="E5888">
        <v>11</v>
      </c>
      <c r="F5888" t="s">
        <v>46626</v>
      </c>
    </row>
    <row r="5889" spans="1:6" x14ac:dyDescent="0.25">
      <c r="A5889" t="s">
        <v>2</v>
      </c>
      <c r="B5889">
        <v>29002527</v>
      </c>
      <c r="C5889" t="s">
        <v>10918</v>
      </c>
      <c r="D5889" t="s">
        <v>10919</v>
      </c>
      <c r="E5889">
        <v>11</v>
      </c>
      <c r="F5889" t="s">
        <v>46626</v>
      </c>
    </row>
    <row r="5890" spans="1:6" x14ac:dyDescent="0.25">
      <c r="A5890" t="s">
        <v>2</v>
      </c>
      <c r="B5890">
        <v>29002532</v>
      </c>
      <c r="C5890" t="s">
        <v>10920</v>
      </c>
      <c r="D5890" t="s">
        <v>10921</v>
      </c>
      <c r="E5890">
        <v>11</v>
      </c>
      <c r="F5890" t="s">
        <v>46626</v>
      </c>
    </row>
    <row r="5891" spans="1:6" x14ac:dyDescent="0.25">
      <c r="A5891" t="s">
        <v>2</v>
      </c>
      <c r="B5891">
        <v>29002533</v>
      </c>
      <c r="C5891" t="s">
        <v>8164</v>
      </c>
      <c r="D5891" t="s">
        <v>10922</v>
      </c>
      <c r="E5891">
        <v>11</v>
      </c>
      <c r="F5891" t="s">
        <v>46626</v>
      </c>
    </row>
    <row r="5892" spans="1:6" x14ac:dyDescent="0.25">
      <c r="A5892" t="s">
        <v>2</v>
      </c>
      <c r="B5892">
        <v>29002535</v>
      </c>
      <c r="C5892" t="s">
        <v>10923</v>
      </c>
      <c r="D5892" t="s">
        <v>10924</v>
      </c>
      <c r="E5892">
        <v>11</v>
      </c>
      <c r="F5892" t="s">
        <v>46626</v>
      </c>
    </row>
    <row r="5893" spans="1:6" x14ac:dyDescent="0.25">
      <c r="A5893" t="s">
        <v>2</v>
      </c>
      <c r="B5893">
        <v>29002536</v>
      </c>
      <c r="C5893" t="s">
        <v>10925</v>
      </c>
      <c r="D5893" t="s">
        <v>10926</v>
      </c>
      <c r="E5893">
        <v>11</v>
      </c>
      <c r="F5893" t="s">
        <v>46626</v>
      </c>
    </row>
    <row r="5894" spans="1:6" x14ac:dyDescent="0.25">
      <c r="A5894" t="s">
        <v>2</v>
      </c>
      <c r="B5894">
        <v>29002538</v>
      </c>
      <c r="C5894" t="s">
        <v>10927</v>
      </c>
      <c r="D5894" t="s">
        <v>10928</v>
      </c>
      <c r="E5894">
        <v>11</v>
      </c>
      <c r="F5894" t="s">
        <v>46626</v>
      </c>
    </row>
    <row r="5895" spans="1:6" x14ac:dyDescent="0.25">
      <c r="A5895" t="s">
        <v>2</v>
      </c>
      <c r="B5895">
        <v>29002544</v>
      </c>
      <c r="C5895" t="s">
        <v>10929</v>
      </c>
      <c r="D5895" t="s">
        <v>10930</v>
      </c>
      <c r="E5895">
        <v>11</v>
      </c>
      <c r="F5895" t="s">
        <v>46626</v>
      </c>
    </row>
    <row r="5896" spans="1:6" x14ac:dyDescent="0.25">
      <c r="A5896" t="s">
        <v>2</v>
      </c>
      <c r="B5896">
        <v>29002589</v>
      </c>
      <c r="C5896" t="s">
        <v>10931</v>
      </c>
      <c r="D5896" t="s">
        <v>10932</v>
      </c>
      <c r="E5896">
        <v>11</v>
      </c>
      <c r="F5896" t="s">
        <v>46626</v>
      </c>
    </row>
    <row r="5897" spans="1:6" x14ac:dyDescent="0.25">
      <c r="A5897" t="s">
        <v>2</v>
      </c>
      <c r="B5897">
        <v>29002622</v>
      </c>
      <c r="C5897" t="s">
        <v>10933</v>
      </c>
      <c r="D5897" t="s">
        <v>10934</v>
      </c>
      <c r="E5897">
        <v>11</v>
      </c>
      <c r="F5897" t="s">
        <v>46626</v>
      </c>
    </row>
    <row r="5898" spans="1:6" x14ac:dyDescent="0.25">
      <c r="A5898" t="s">
        <v>2</v>
      </c>
      <c r="B5898">
        <v>29002725</v>
      </c>
      <c r="C5898" t="s">
        <v>10935</v>
      </c>
      <c r="D5898" t="s">
        <v>8397</v>
      </c>
      <c r="E5898">
        <v>11</v>
      </c>
      <c r="F5898" t="s">
        <v>46626</v>
      </c>
    </row>
    <row r="5899" spans="1:6" x14ac:dyDescent="0.25">
      <c r="A5899" t="s">
        <v>2</v>
      </c>
      <c r="B5899">
        <v>29002735</v>
      </c>
      <c r="C5899" t="s">
        <v>10936</v>
      </c>
      <c r="D5899" t="s">
        <v>10937</v>
      </c>
      <c r="E5899">
        <v>11</v>
      </c>
      <c r="F5899" t="s">
        <v>46626</v>
      </c>
    </row>
    <row r="5900" spans="1:6" x14ac:dyDescent="0.25">
      <c r="A5900" t="s">
        <v>2</v>
      </c>
      <c r="B5900">
        <v>29002815</v>
      </c>
      <c r="D5900" t="s">
        <v>10938</v>
      </c>
      <c r="E5900">
        <v>1</v>
      </c>
      <c r="F5900" t="s">
        <v>46625</v>
      </c>
    </row>
    <row r="5901" spans="1:6" x14ac:dyDescent="0.25">
      <c r="A5901" t="s">
        <v>2</v>
      </c>
      <c r="B5901">
        <v>29002844</v>
      </c>
      <c r="C5901" t="s">
        <v>10939</v>
      </c>
      <c r="D5901" t="s">
        <v>10940</v>
      </c>
      <c r="E5901">
        <v>11</v>
      </c>
      <c r="F5901" t="s">
        <v>46626</v>
      </c>
    </row>
    <row r="5902" spans="1:6" x14ac:dyDescent="0.25">
      <c r="A5902" t="s">
        <v>2</v>
      </c>
      <c r="B5902">
        <v>29002853</v>
      </c>
      <c r="C5902" t="s">
        <v>8164</v>
      </c>
      <c r="D5902" t="s">
        <v>10941</v>
      </c>
      <c r="E5902">
        <v>11</v>
      </c>
      <c r="F5902" t="s">
        <v>46626</v>
      </c>
    </row>
    <row r="5903" spans="1:6" x14ac:dyDescent="0.25">
      <c r="A5903" t="s">
        <v>2</v>
      </c>
      <c r="B5903">
        <v>29002863</v>
      </c>
      <c r="C5903" t="s">
        <v>10531</v>
      </c>
      <c r="D5903" t="s">
        <v>10942</v>
      </c>
      <c r="E5903">
        <v>11</v>
      </c>
      <c r="F5903" t="s">
        <v>46626</v>
      </c>
    </row>
    <row r="5904" spans="1:6" x14ac:dyDescent="0.25">
      <c r="A5904" t="s">
        <v>2</v>
      </c>
      <c r="B5904">
        <v>29002867</v>
      </c>
      <c r="C5904" t="s">
        <v>10943</v>
      </c>
      <c r="D5904" t="s">
        <v>10944</v>
      </c>
      <c r="E5904">
        <v>11</v>
      </c>
      <c r="F5904" t="s">
        <v>46626</v>
      </c>
    </row>
    <row r="5905" spans="1:6" x14ac:dyDescent="0.25">
      <c r="A5905" t="s">
        <v>2</v>
      </c>
      <c r="B5905">
        <v>29002919</v>
      </c>
      <c r="C5905" t="s">
        <v>10945</v>
      </c>
      <c r="D5905" t="s">
        <v>10946</v>
      </c>
      <c r="E5905">
        <v>11</v>
      </c>
      <c r="F5905" t="s">
        <v>46626</v>
      </c>
    </row>
    <row r="5906" spans="1:6" x14ac:dyDescent="0.25">
      <c r="A5906" t="s">
        <v>2</v>
      </c>
      <c r="B5906">
        <v>29002924</v>
      </c>
      <c r="C5906" t="s">
        <v>10947</v>
      </c>
      <c r="D5906" t="s">
        <v>10948</v>
      </c>
      <c r="E5906">
        <v>11</v>
      </c>
      <c r="F5906" t="s">
        <v>46626</v>
      </c>
    </row>
    <row r="5907" spans="1:6" x14ac:dyDescent="0.25">
      <c r="A5907" t="s">
        <v>2</v>
      </c>
      <c r="B5907">
        <v>29002952</v>
      </c>
      <c r="C5907" t="s">
        <v>10949</v>
      </c>
      <c r="D5907" t="s">
        <v>10950</v>
      </c>
      <c r="E5907">
        <v>11</v>
      </c>
      <c r="F5907" t="s">
        <v>46626</v>
      </c>
    </row>
    <row r="5908" spans="1:6" x14ac:dyDescent="0.25">
      <c r="A5908" t="s">
        <v>2</v>
      </c>
      <c r="B5908">
        <v>29002966</v>
      </c>
      <c r="C5908" t="s">
        <v>8373</v>
      </c>
      <c r="D5908" t="s">
        <v>10951</v>
      </c>
      <c r="E5908">
        <v>11</v>
      </c>
      <c r="F5908" t="s">
        <v>46626</v>
      </c>
    </row>
    <row r="5909" spans="1:6" x14ac:dyDescent="0.25">
      <c r="A5909" t="s">
        <v>2</v>
      </c>
      <c r="B5909">
        <v>29002971</v>
      </c>
      <c r="C5909" t="s">
        <v>10952</v>
      </c>
      <c r="D5909" t="s">
        <v>10953</v>
      </c>
      <c r="E5909">
        <v>11</v>
      </c>
      <c r="F5909" t="s">
        <v>46626</v>
      </c>
    </row>
    <row r="5910" spans="1:6" x14ac:dyDescent="0.25">
      <c r="A5910" t="s">
        <v>2</v>
      </c>
      <c r="B5910">
        <v>29002972</v>
      </c>
      <c r="C5910" t="s">
        <v>10954</v>
      </c>
      <c r="D5910" t="s">
        <v>10955</v>
      </c>
      <c r="E5910">
        <v>11</v>
      </c>
      <c r="F5910" t="s">
        <v>46626</v>
      </c>
    </row>
    <row r="5911" spans="1:6" x14ac:dyDescent="0.25">
      <c r="A5911" t="s">
        <v>2</v>
      </c>
      <c r="B5911">
        <v>29002981</v>
      </c>
      <c r="C5911" t="s">
        <v>10956</v>
      </c>
      <c r="D5911" t="s">
        <v>10957</v>
      </c>
      <c r="E5911">
        <v>11</v>
      </c>
      <c r="F5911" t="s">
        <v>46626</v>
      </c>
    </row>
    <row r="5912" spans="1:6" x14ac:dyDescent="0.25">
      <c r="A5912" t="s">
        <v>2</v>
      </c>
      <c r="B5912">
        <v>29002985</v>
      </c>
      <c r="C5912" t="s">
        <v>10956</v>
      </c>
      <c r="D5912" t="s">
        <v>10957</v>
      </c>
      <c r="E5912">
        <v>11</v>
      </c>
      <c r="F5912" t="s">
        <v>46626</v>
      </c>
    </row>
    <row r="5913" spans="1:6" x14ac:dyDescent="0.25">
      <c r="A5913" t="s">
        <v>2</v>
      </c>
      <c r="B5913">
        <v>29002986</v>
      </c>
      <c r="C5913" t="s">
        <v>10958</v>
      </c>
      <c r="D5913" t="s">
        <v>10959</v>
      </c>
      <c r="E5913">
        <v>11</v>
      </c>
      <c r="F5913" t="s">
        <v>46626</v>
      </c>
    </row>
    <row r="5914" spans="1:6" x14ac:dyDescent="0.25">
      <c r="A5914" t="s">
        <v>2</v>
      </c>
      <c r="B5914">
        <v>29002990</v>
      </c>
      <c r="C5914" t="s">
        <v>10956</v>
      </c>
      <c r="D5914" t="s">
        <v>10960</v>
      </c>
      <c r="E5914">
        <v>11</v>
      </c>
      <c r="F5914" t="s">
        <v>46626</v>
      </c>
    </row>
    <row r="5915" spans="1:6" x14ac:dyDescent="0.25">
      <c r="A5915" t="s">
        <v>2</v>
      </c>
      <c r="B5915">
        <v>29002994</v>
      </c>
      <c r="C5915" t="s">
        <v>10961</v>
      </c>
      <c r="D5915" t="s">
        <v>10962</v>
      </c>
      <c r="E5915">
        <v>11</v>
      </c>
      <c r="F5915" t="s">
        <v>46626</v>
      </c>
    </row>
    <row r="5916" spans="1:6" x14ac:dyDescent="0.25">
      <c r="A5916" t="s">
        <v>2</v>
      </c>
      <c r="B5916">
        <v>29002995</v>
      </c>
      <c r="C5916" t="s">
        <v>10963</v>
      </c>
      <c r="D5916" t="s">
        <v>10964</v>
      </c>
      <c r="E5916">
        <v>11</v>
      </c>
      <c r="F5916" t="s">
        <v>46626</v>
      </c>
    </row>
    <row r="5917" spans="1:6" x14ac:dyDescent="0.25">
      <c r="A5917" t="s">
        <v>2</v>
      </c>
      <c r="B5917">
        <v>29002998</v>
      </c>
      <c r="C5917" t="s">
        <v>10965</v>
      </c>
      <c r="D5917" t="s">
        <v>10966</v>
      </c>
      <c r="E5917">
        <v>11</v>
      </c>
      <c r="F5917" t="s">
        <v>46626</v>
      </c>
    </row>
    <row r="5918" spans="1:6" x14ac:dyDescent="0.25">
      <c r="A5918" t="s">
        <v>2</v>
      </c>
      <c r="B5918">
        <v>29002999</v>
      </c>
      <c r="C5918" t="s">
        <v>10967</v>
      </c>
      <c r="D5918" t="s">
        <v>10968</v>
      </c>
      <c r="E5918">
        <v>11</v>
      </c>
      <c r="F5918" t="s">
        <v>46626</v>
      </c>
    </row>
    <row r="5919" spans="1:6" x14ac:dyDescent="0.25">
      <c r="A5919" t="s">
        <v>2</v>
      </c>
      <c r="B5919">
        <v>29003000</v>
      </c>
      <c r="C5919" t="s">
        <v>10969</v>
      </c>
      <c r="D5919" t="s">
        <v>10970</v>
      </c>
      <c r="E5919">
        <v>11</v>
      </c>
      <c r="F5919" t="s">
        <v>46626</v>
      </c>
    </row>
    <row r="5920" spans="1:6" x14ac:dyDescent="0.25">
      <c r="A5920" t="s">
        <v>2</v>
      </c>
      <c r="B5920">
        <v>29003004</v>
      </c>
      <c r="C5920" t="s">
        <v>10759</v>
      </c>
      <c r="D5920" t="s">
        <v>10971</v>
      </c>
      <c r="E5920">
        <v>11</v>
      </c>
      <c r="F5920" t="s">
        <v>46626</v>
      </c>
    </row>
    <row r="5921" spans="1:6" x14ac:dyDescent="0.25">
      <c r="A5921" t="s">
        <v>2</v>
      </c>
      <c r="B5921">
        <v>29003008</v>
      </c>
      <c r="C5921" t="s">
        <v>10972</v>
      </c>
      <c r="D5921" t="s">
        <v>10973</v>
      </c>
      <c r="E5921">
        <v>11</v>
      </c>
      <c r="F5921" t="s">
        <v>46626</v>
      </c>
    </row>
    <row r="5922" spans="1:6" x14ac:dyDescent="0.25">
      <c r="A5922" t="s">
        <v>2</v>
      </c>
      <c r="B5922">
        <v>29003013</v>
      </c>
      <c r="C5922" t="s">
        <v>10974</v>
      </c>
      <c r="D5922" t="s">
        <v>10975</v>
      </c>
      <c r="E5922">
        <v>11</v>
      </c>
      <c r="F5922" t="s">
        <v>46626</v>
      </c>
    </row>
    <row r="5923" spans="1:6" x14ac:dyDescent="0.25">
      <c r="A5923" t="s">
        <v>2</v>
      </c>
      <c r="B5923">
        <v>29003018</v>
      </c>
      <c r="C5923" t="s">
        <v>10976</v>
      </c>
      <c r="D5923" t="s">
        <v>10977</v>
      </c>
      <c r="E5923">
        <v>11</v>
      </c>
      <c r="F5923" t="s">
        <v>46626</v>
      </c>
    </row>
    <row r="5924" spans="1:6" x14ac:dyDescent="0.25">
      <c r="A5924" t="s">
        <v>2</v>
      </c>
      <c r="B5924">
        <v>29003021</v>
      </c>
      <c r="C5924" t="s">
        <v>10978</v>
      </c>
      <c r="D5924" t="s">
        <v>10979</v>
      </c>
      <c r="E5924">
        <v>11</v>
      </c>
      <c r="F5924" t="s">
        <v>46626</v>
      </c>
    </row>
    <row r="5925" spans="1:6" x14ac:dyDescent="0.25">
      <c r="A5925" t="s">
        <v>2</v>
      </c>
      <c r="B5925">
        <v>29003022</v>
      </c>
      <c r="C5925" t="s">
        <v>10980</v>
      </c>
      <c r="D5925" t="s">
        <v>10981</v>
      </c>
      <c r="E5925">
        <v>11</v>
      </c>
      <c r="F5925" t="s">
        <v>46626</v>
      </c>
    </row>
    <row r="5926" spans="1:6" x14ac:dyDescent="0.25">
      <c r="A5926" t="s">
        <v>2</v>
      </c>
      <c r="B5926">
        <v>29003023</v>
      </c>
      <c r="C5926" t="s">
        <v>10982</v>
      </c>
      <c r="D5926" t="s">
        <v>10983</v>
      </c>
      <c r="E5926">
        <v>11</v>
      </c>
      <c r="F5926" t="s">
        <v>46626</v>
      </c>
    </row>
    <row r="5927" spans="1:6" x14ac:dyDescent="0.25">
      <c r="A5927" t="s">
        <v>2</v>
      </c>
      <c r="B5927">
        <v>29003024</v>
      </c>
      <c r="C5927" t="s">
        <v>10984</v>
      </c>
      <c r="D5927" t="s">
        <v>10985</v>
      </c>
      <c r="E5927">
        <v>11</v>
      </c>
      <c r="F5927" t="s">
        <v>46626</v>
      </c>
    </row>
    <row r="5928" spans="1:6" x14ac:dyDescent="0.25">
      <c r="A5928" t="s">
        <v>2</v>
      </c>
      <c r="B5928">
        <v>29003025</v>
      </c>
      <c r="C5928" t="s">
        <v>10986</v>
      </c>
      <c r="D5928" t="s">
        <v>10721</v>
      </c>
      <c r="E5928">
        <v>11</v>
      </c>
      <c r="F5928" t="s">
        <v>46626</v>
      </c>
    </row>
    <row r="5929" spans="1:6" x14ac:dyDescent="0.25">
      <c r="A5929" t="s">
        <v>2</v>
      </c>
      <c r="B5929">
        <v>29003026</v>
      </c>
      <c r="C5929" t="s">
        <v>10987</v>
      </c>
      <c r="D5929" t="s">
        <v>10988</v>
      </c>
      <c r="E5929">
        <v>11</v>
      </c>
      <c r="F5929" t="s">
        <v>46626</v>
      </c>
    </row>
    <row r="5930" spans="1:6" x14ac:dyDescent="0.25">
      <c r="A5930" t="s">
        <v>2</v>
      </c>
      <c r="B5930">
        <v>29003027</v>
      </c>
      <c r="C5930" t="s">
        <v>10989</v>
      </c>
      <c r="D5930" t="s">
        <v>10990</v>
      </c>
      <c r="E5930">
        <v>11</v>
      </c>
      <c r="F5930" t="s">
        <v>46626</v>
      </c>
    </row>
    <row r="5931" spans="1:6" x14ac:dyDescent="0.25">
      <c r="A5931" t="s">
        <v>2</v>
      </c>
      <c r="B5931">
        <v>29003028</v>
      </c>
      <c r="C5931" t="s">
        <v>10991</v>
      </c>
      <c r="D5931" t="s">
        <v>10992</v>
      </c>
      <c r="E5931">
        <v>11</v>
      </c>
      <c r="F5931" t="s">
        <v>46626</v>
      </c>
    </row>
    <row r="5932" spans="1:6" x14ac:dyDescent="0.25">
      <c r="A5932" t="s">
        <v>2</v>
      </c>
      <c r="B5932">
        <v>29003029</v>
      </c>
      <c r="C5932" t="s">
        <v>10993</v>
      </c>
      <c r="D5932" t="s">
        <v>10994</v>
      </c>
      <c r="E5932">
        <v>11</v>
      </c>
      <c r="F5932" t="s">
        <v>46626</v>
      </c>
    </row>
    <row r="5933" spans="1:6" x14ac:dyDescent="0.25">
      <c r="A5933" t="s">
        <v>2</v>
      </c>
      <c r="B5933">
        <v>29003030</v>
      </c>
      <c r="C5933" t="s">
        <v>10995</v>
      </c>
      <c r="D5933" t="s">
        <v>10996</v>
      </c>
      <c r="E5933">
        <v>11</v>
      </c>
      <c r="F5933" t="s">
        <v>46626</v>
      </c>
    </row>
    <row r="5934" spans="1:6" x14ac:dyDescent="0.25">
      <c r="A5934" t="s">
        <v>2</v>
      </c>
      <c r="B5934">
        <v>29003032</v>
      </c>
      <c r="C5934" t="s">
        <v>10997</v>
      </c>
      <c r="D5934" t="s">
        <v>10998</v>
      </c>
      <c r="E5934">
        <v>11</v>
      </c>
      <c r="F5934" t="s">
        <v>46626</v>
      </c>
    </row>
    <row r="5935" spans="1:6" x14ac:dyDescent="0.25">
      <c r="A5935" t="s">
        <v>2</v>
      </c>
      <c r="B5935">
        <v>29003033</v>
      </c>
      <c r="C5935" t="s">
        <v>10739</v>
      </c>
      <c r="D5935" t="s">
        <v>10999</v>
      </c>
      <c r="E5935">
        <v>11</v>
      </c>
      <c r="F5935" t="s">
        <v>46626</v>
      </c>
    </row>
    <row r="5936" spans="1:6" x14ac:dyDescent="0.25">
      <c r="A5936" t="s">
        <v>2</v>
      </c>
      <c r="B5936">
        <v>29003034</v>
      </c>
      <c r="C5936" t="s">
        <v>11000</v>
      </c>
      <c r="D5936" t="s">
        <v>11001</v>
      </c>
      <c r="E5936">
        <v>11</v>
      </c>
      <c r="F5936" t="s">
        <v>46626</v>
      </c>
    </row>
    <row r="5937" spans="1:6" x14ac:dyDescent="0.25">
      <c r="A5937" t="s">
        <v>2</v>
      </c>
      <c r="B5937">
        <v>29003036</v>
      </c>
      <c r="C5937" t="s">
        <v>11002</v>
      </c>
      <c r="D5937" t="s">
        <v>11003</v>
      </c>
      <c r="E5937">
        <v>11</v>
      </c>
      <c r="F5937" t="s">
        <v>46626</v>
      </c>
    </row>
    <row r="5938" spans="1:6" x14ac:dyDescent="0.25">
      <c r="A5938" t="s">
        <v>2</v>
      </c>
      <c r="B5938">
        <v>29003037</v>
      </c>
      <c r="C5938" t="s">
        <v>11004</v>
      </c>
      <c r="D5938" t="s">
        <v>8296</v>
      </c>
      <c r="E5938">
        <v>11</v>
      </c>
      <c r="F5938" t="s">
        <v>46626</v>
      </c>
    </row>
    <row r="5939" spans="1:6" x14ac:dyDescent="0.25">
      <c r="A5939" t="s">
        <v>2</v>
      </c>
      <c r="B5939">
        <v>29003038</v>
      </c>
      <c r="C5939" t="s">
        <v>11005</v>
      </c>
      <c r="D5939" t="s">
        <v>818</v>
      </c>
      <c r="E5939">
        <v>11</v>
      </c>
      <c r="F5939" t="s">
        <v>46626</v>
      </c>
    </row>
    <row r="5940" spans="1:6" x14ac:dyDescent="0.25">
      <c r="A5940" t="s">
        <v>2</v>
      </c>
      <c r="B5940">
        <v>29003039</v>
      </c>
      <c r="C5940" t="s">
        <v>11006</v>
      </c>
      <c r="D5940" t="s">
        <v>11007</v>
      </c>
      <c r="E5940">
        <v>11</v>
      </c>
      <c r="F5940" t="s">
        <v>46626</v>
      </c>
    </row>
    <row r="5941" spans="1:6" x14ac:dyDescent="0.25">
      <c r="A5941" t="s">
        <v>2</v>
      </c>
      <c r="B5941">
        <v>29003040</v>
      </c>
      <c r="C5941" t="s">
        <v>11004</v>
      </c>
      <c r="D5941" t="s">
        <v>8296</v>
      </c>
      <c r="E5941">
        <v>11</v>
      </c>
      <c r="F5941" t="s">
        <v>46626</v>
      </c>
    </row>
    <row r="5942" spans="1:6" x14ac:dyDescent="0.25">
      <c r="A5942" t="s">
        <v>2</v>
      </c>
      <c r="B5942">
        <v>29003041</v>
      </c>
      <c r="C5942" t="s">
        <v>11008</v>
      </c>
      <c r="D5942" t="s">
        <v>11009</v>
      </c>
      <c r="E5942">
        <v>11</v>
      </c>
      <c r="F5942" t="s">
        <v>46626</v>
      </c>
    </row>
    <row r="5943" spans="1:6" x14ac:dyDescent="0.25">
      <c r="A5943" t="s">
        <v>2</v>
      </c>
      <c r="B5943">
        <v>29003042</v>
      </c>
      <c r="C5943" t="s">
        <v>11010</v>
      </c>
      <c r="D5943" t="s">
        <v>11011</v>
      </c>
      <c r="E5943">
        <v>11</v>
      </c>
      <c r="F5943" t="s">
        <v>46626</v>
      </c>
    </row>
    <row r="5944" spans="1:6" x14ac:dyDescent="0.25">
      <c r="A5944" t="s">
        <v>2</v>
      </c>
      <c r="B5944">
        <v>29003043</v>
      </c>
      <c r="C5944" t="s">
        <v>11010</v>
      </c>
      <c r="D5944" t="s">
        <v>11011</v>
      </c>
      <c r="E5944">
        <v>11</v>
      </c>
      <c r="F5944" t="s">
        <v>46626</v>
      </c>
    </row>
    <row r="5945" spans="1:6" x14ac:dyDescent="0.25">
      <c r="A5945" t="s">
        <v>2</v>
      </c>
      <c r="B5945">
        <v>29003052</v>
      </c>
      <c r="C5945" t="s">
        <v>11012</v>
      </c>
      <c r="D5945" t="s">
        <v>11013</v>
      </c>
      <c r="E5945">
        <v>11</v>
      </c>
      <c r="F5945" t="s">
        <v>46626</v>
      </c>
    </row>
    <row r="5946" spans="1:6" x14ac:dyDescent="0.25">
      <c r="A5946" t="s">
        <v>2</v>
      </c>
      <c r="B5946">
        <v>29003054</v>
      </c>
      <c r="C5946" t="s">
        <v>11014</v>
      </c>
      <c r="D5946" t="s">
        <v>11015</v>
      </c>
      <c r="E5946">
        <v>11</v>
      </c>
      <c r="F5946" t="s">
        <v>46626</v>
      </c>
    </row>
    <row r="5947" spans="1:6" x14ac:dyDescent="0.25">
      <c r="A5947" t="s">
        <v>2</v>
      </c>
      <c r="B5947">
        <v>29003058</v>
      </c>
      <c r="C5947" t="s">
        <v>11016</v>
      </c>
      <c r="D5947" t="s">
        <v>11017</v>
      </c>
      <c r="E5947">
        <v>11</v>
      </c>
      <c r="F5947" t="s">
        <v>46626</v>
      </c>
    </row>
    <row r="5948" spans="1:6" x14ac:dyDescent="0.25">
      <c r="A5948" t="s">
        <v>2</v>
      </c>
      <c r="B5948">
        <v>29003063</v>
      </c>
      <c r="C5948" t="s">
        <v>11018</v>
      </c>
      <c r="D5948" t="s">
        <v>11019</v>
      </c>
      <c r="E5948">
        <v>11</v>
      </c>
      <c r="F5948" t="s">
        <v>46626</v>
      </c>
    </row>
    <row r="5949" spans="1:6" x14ac:dyDescent="0.25">
      <c r="A5949" t="s">
        <v>2</v>
      </c>
      <c r="B5949">
        <v>29003064</v>
      </c>
      <c r="C5949" t="s">
        <v>11020</v>
      </c>
      <c r="D5949" t="s">
        <v>11021</v>
      </c>
      <c r="E5949">
        <v>11</v>
      </c>
      <c r="F5949" t="s">
        <v>46626</v>
      </c>
    </row>
    <row r="5950" spans="1:6" x14ac:dyDescent="0.25">
      <c r="A5950" t="s">
        <v>2</v>
      </c>
      <c r="B5950">
        <v>29003077</v>
      </c>
      <c r="C5950" t="s">
        <v>11022</v>
      </c>
      <c r="D5950" t="s">
        <v>11023</v>
      </c>
      <c r="E5950">
        <v>11</v>
      </c>
      <c r="F5950" t="s">
        <v>46626</v>
      </c>
    </row>
    <row r="5951" spans="1:6" x14ac:dyDescent="0.25">
      <c r="A5951" t="s">
        <v>2</v>
      </c>
      <c r="B5951">
        <v>29003078</v>
      </c>
      <c r="C5951" t="s">
        <v>11024</v>
      </c>
      <c r="D5951" t="s">
        <v>11025</v>
      </c>
      <c r="E5951">
        <v>11</v>
      </c>
      <c r="F5951" t="s">
        <v>46626</v>
      </c>
    </row>
    <row r="5952" spans="1:6" x14ac:dyDescent="0.25">
      <c r="A5952" t="s">
        <v>2</v>
      </c>
      <c r="B5952">
        <v>29003080</v>
      </c>
      <c r="C5952" t="s">
        <v>8164</v>
      </c>
      <c r="D5952" t="s">
        <v>11026</v>
      </c>
      <c r="E5952">
        <v>11</v>
      </c>
      <c r="F5952" t="s">
        <v>46626</v>
      </c>
    </row>
    <row r="5953" spans="1:6" x14ac:dyDescent="0.25">
      <c r="A5953" t="s">
        <v>2</v>
      </c>
      <c r="B5953">
        <v>29003089</v>
      </c>
      <c r="C5953" t="s">
        <v>11027</v>
      </c>
      <c r="D5953" t="s">
        <v>11028</v>
      </c>
      <c r="E5953">
        <v>11</v>
      </c>
      <c r="F5953" t="s">
        <v>46626</v>
      </c>
    </row>
    <row r="5954" spans="1:6" x14ac:dyDescent="0.25">
      <c r="A5954" t="s">
        <v>2</v>
      </c>
      <c r="B5954">
        <v>29003095</v>
      </c>
      <c r="C5954" t="s">
        <v>11029</v>
      </c>
      <c r="D5954" t="s">
        <v>11030</v>
      </c>
      <c r="E5954">
        <v>11</v>
      </c>
      <c r="F5954" t="s">
        <v>46626</v>
      </c>
    </row>
    <row r="5955" spans="1:6" x14ac:dyDescent="0.25">
      <c r="A5955" t="s">
        <v>2</v>
      </c>
      <c r="B5955">
        <v>29003096</v>
      </c>
      <c r="C5955" t="s">
        <v>11031</v>
      </c>
      <c r="D5955" t="s">
        <v>11032</v>
      </c>
      <c r="E5955">
        <v>11</v>
      </c>
      <c r="F5955" t="s">
        <v>46626</v>
      </c>
    </row>
    <row r="5956" spans="1:6" x14ac:dyDescent="0.25">
      <c r="A5956" t="s">
        <v>2</v>
      </c>
      <c r="B5956">
        <v>29003118</v>
      </c>
      <c r="C5956" t="s">
        <v>11033</v>
      </c>
      <c r="D5956" t="s">
        <v>11034</v>
      </c>
      <c r="E5956">
        <v>11</v>
      </c>
      <c r="F5956" t="s">
        <v>46626</v>
      </c>
    </row>
    <row r="5957" spans="1:6" x14ac:dyDescent="0.25">
      <c r="A5957" t="s">
        <v>2</v>
      </c>
      <c r="B5957">
        <v>29003128</v>
      </c>
      <c r="C5957" t="s">
        <v>11035</v>
      </c>
      <c r="D5957" t="s">
        <v>11036</v>
      </c>
      <c r="E5957">
        <v>11</v>
      </c>
      <c r="F5957" t="s">
        <v>46626</v>
      </c>
    </row>
    <row r="5958" spans="1:6" x14ac:dyDescent="0.25">
      <c r="A5958" t="s">
        <v>2</v>
      </c>
      <c r="B5958">
        <v>29003129</v>
      </c>
      <c r="C5958" t="s">
        <v>11037</v>
      </c>
      <c r="D5958" t="s">
        <v>11038</v>
      </c>
      <c r="E5958">
        <v>11</v>
      </c>
      <c r="F5958" t="s">
        <v>46626</v>
      </c>
    </row>
    <row r="5959" spans="1:6" x14ac:dyDescent="0.25">
      <c r="A5959" t="s">
        <v>2</v>
      </c>
      <c r="B5959">
        <v>29003136</v>
      </c>
      <c r="C5959" t="s">
        <v>11039</v>
      </c>
      <c r="D5959" t="s">
        <v>11040</v>
      </c>
      <c r="E5959">
        <v>11</v>
      </c>
      <c r="F5959" t="s">
        <v>46626</v>
      </c>
    </row>
    <row r="5960" spans="1:6" x14ac:dyDescent="0.25">
      <c r="A5960" t="s">
        <v>2</v>
      </c>
      <c r="B5960">
        <v>29003138</v>
      </c>
      <c r="C5960" t="s">
        <v>11041</v>
      </c>
      <c r="D5960" t="s">
        <v>11042</v>
      </c>
      <c r="E5960">
        <v>11</v>
      </c>
      <c r="F5960" t="s">
        <v>46626</v>
      </c>
    </row>
    <row r="5961" spans="1:6" x14ac:dyDescent="0.25">
      <c r="A5961" t="s">
        <v>2</v>
      </c>
      <c r="B5961">
        <v>29003154</v>
      </c>
      <c r="C5961" t="s">
        <v>8164</v>
      </c>
      <c r="D5961" t="s">
        <v>11043</v>
      </c>
      <c r="E5961">
        <v>11</v>
      </c>
      <c r="F5961" t="s">
        <v>46626</v>
      </c>
    </row>
    <row r="5962" spans="1:6" x14ac:dyDescent="0.25">
      <c r="A5962" t="s">
        <v>2</v>
      </c>
      <c r="B5962">
        <v>29003173</v>
      </c>
      <c r="C5962" t="s">
        <v>11044</v>
      </c>
      <c r="D5962" t="s">
        <v>11045</v>
      </c>
      <c r="E5962">
        <v>11</v>
      </c>
      <c r="F5962" t="s">
        <v>46626</v>
      </c>
    </row>
    <row r="5963" spans="1:6" x14ac:dyDescent="0.25">
      <c r="A5963" t="s">
        <v>2</v>
      </c>
      <c r="B5963">
        <v>29003181</v>
      </c>
      <c r="C5963" t="s">
        <v>11046</v>
      </c>
      <c r="D5963" t="s">
        <v>11047</v>
      </c>
      <c r="E5963">
        <v>11</v>
      </c>
      <c r="F5963" t="s">
        <v>46626</v>
      </c>
    </row>
    <row r="5964" spans="1:6" x14ac:dyDescent="0.25">
      <c r="A5964" t="s">
        <v>2</v>
      </c>
      <c r="B5964">
        <v>29003182</v>
      </c>
      <c r="C5964" t="s">
        <v>11048</v>
      </c>
      <c r="D5964" t="s">
        <v>11049</v>
      </c>
      <c r="E5964">
        <v>11</v>
      </c>
      <c r="F5964" t="s">
        <v>46626</v>
      </c>
    </row>
    <row r="5965" spans="1:6" x14ac:dyDescent="0.25">
      <c r="A5965" t="s">
        <v>2</v>
      </c>
      <c r="B5965">
        <v>29003183</v>
      </c>
      <c r="C5965" t="s">
        <v>11050</v>
      </c>
      <c r="D5965" t="s">
        <v>11051</v>
      </c>
      <c r="E5965">
        <v>11</v>
      </c>
      <c r="F5965" t="s">
        <v>46626</v>
      </c>
    </row>
    <row r="5966" spans="1:6" x14ac:dyDescent="0.25">
      <c r="A5966" t="s">
        <v>2</v>
      </c>
      <c r="B5966">
        <v>29003199</v>
      </c>
      <c r="C5966" t="s">
        <v>11052</v>
      </c>
      <c r="D5966" t="s">
        <v>11053</v>
      </c>
      <c r="E5966">
        <v>11</v>
      </c>
      <c r="F5966" t="s">
        <v>46626</v>
      </c>
    </row>
    <row r="5967" spans="1:6" x14ac:dyDescent="0.25">
      <c r="A5967" t="s">
        <v>2</v>
      </c>
      <c r="B5967">
        <v>29003200</v>
      </c>
      <c r="C5967" t="s">
        <v>8397</v>
      </c>
      <c r="D5967" t="s">
        <v>11054</v>
      </c>
      <c r="E5967">
        <v>11</v>
      </c>
      <c r="F5967" t="s">
        <v>46626</v>
      </c>
    </row>
    <row r="5968" spans="1:6" x14ac:dyDescent="0.25">
      <c r="A5968" t="s">
        <v>2</v>
      </c>
      <c r="B5968">
        <v>29003202</v>
      </c>
      <c r="C5968" t="s">
        <v>8346</v>
      </c>
      <c r="D5968" t="s">
        <v>11055</v>
      </c>
      <c r="E5968">
        <v>11</v>
      </c>
      <c r="F5968" t="s">
        <v>46626</v>
      </c>
    </row>
    <row r="5969" spans="1:6" x14ac:dyDescent="0.25">
      <c r="A5969" t="s">
        <v>2</v>
      </c>
      <c r="B5969">
        <v>29003203</v>
      </c>
      <c r="C5969" t="s">
        <v>11056</v>
      </c>
      <c r="D5969" t="s">
        <v>10680</v>
      </c>
      <c r="E5969">
        <v>11</v>
      </c>
      <c r="F5969" t="s">
        <v>46626</v>
      </c>
    </row>
    <row r="5970" spans="1:6" x14ac:dyDescent="0.25">
      <c r="A5970" t="s">
        <v>2</v>
      </c>
      <c r="B5970">
        <v>29003204</v>
      </c>
      <c r="C5970" t="s">
        <v>11057</v>
      </c>
      <c r="D5970" t="s">
        <v>11058</v>
      </c>
      <c r="E5970">
        <v>11</v>
      </c>
      <c r="F5970" t="s">
        <v>46626</v>
      </c>
    </row>
    <row r="5971" spans="1:6" x14ac:dyDescent="0.25">
      <c r="A5971" t="s">
        <v>2</v>
      </c>
      <c r="B5971">
        <v>29003207</v>
      </c>
      <c r="C5971" t="s">
        <v>11059</v>
      </c>
      <c r="D5971" t="s">
        <v>3132</v>
      </c>
      <c r="E5971">
        <v>11</v>
      </c>
      <c r="F5971" t="s">
        <v>46626</v>
      </c>
    </row>
    <row r="5972" spans="1:6" x14ac:dyDescent="0.25">
      <c r="A5972" t="s">
        <v>2</v>
      </c>
      <c r="B5972">
        <v>29003210</v>
      </c>
      <c r="C5972" t="s">
        <v>11060</v>
      </c>
      <c r="D5972" t="s">
        <v>11061</v>
      </c>
      <c r="E5972">
        <v>11</v>
      </c>
      <c r="F5972" t="s">
        <v>46626</v>
      </c>
    </row>
    <row r="5973" spans="1:6" x14ac:dyDescent="0.25">
      <c r="A5973" t="s">
        <v>2</v>
      </c>
      <c r="B5973">
        <v>29003215</v>
      </c>
      <c r="C5973" t="s">
        <v>11062</v>
      </c>
      <c r="D5973" t="s">
        <v>11063</v>
      </c>
      <c r="E5973">
        <v>11</v>
      </c>
      <c r="F5973" t="s">
        <v>46626</v>
      </c>
    </row>
    <row r="5974" spans="1:6" x14ac:dyDescent="0.25">
      <c r="A5974" t="s">
        <v>2</v>
      </c>
      <c r="B5974">
        <v>29003226</v>
      </c>
      <c r="C5974" t="s">
        <v>11064</v>
      </c>
      <c r="D5974" t="s">
        <v>11065</v>
      </c>
      <c r="E5974">
        <v>11</v>
      </c>
      <c r="F5974" t="s">
        <v>46626</v>
      </c>
    </row>
    <row r="5975" spans="1:6" x14ac:dyDescent="0.25">
      <c r="A5975" t="s">
        <v>2</v>
      </c>
      <c r="B5975">
        <v>29003227</v>
      </c>
      <c r="C5975" t="s">
        <v>11066</v>
      </c>
      <c r="D5975" t="s">
        <v>11067</v>
      </c>
      <c r="E5975">
        <v>11</v>
      </c>
      <c r="F5975" t="s">
        <v>46626</v>
      </c>
    </row>
    <row r="5976" spans="1:6" x14ac:dyDescent="0.25">
      <c r="A5976" t="s">
        <v>2</v>
      </c>
      <c r="B5976">
        <v>29003228</v>
      </c>
      <c r="C5976" t="s">
        <v>11068</v>
      </c>
      <c r="D5976" t="s">
        <v>11069</v>
      </c>
      <c r="E5976">
        <v>11</v>
      </c>
      <c r="F5976" t="s">
        <v>46626</v>
      </c>
    </row>
    <row r="5977" spans="1:6" x14ac:dyDescent="0.25">
      <c r="A5977" t="s">
        <v>2</v>
      </c>
      <c r="B5977">
        <v>29003265</v>
      </c>
      <c r="C5977" t="s">
        <v>8346</v>
      </c>
      <c r="D5977" t="s">
        <v>11070</v>
      </c>
      <c r="E5977">
        <v>11</v>
      </c>
      <c r="F5977" t="s">
        <v>46626</v>
      </c>
    </row>
    <row r="5978" spans="1:6" x14ac:dyDescent="0.25">
      <c r="A5978" t="s">
        <v>2</v>
      </c>
      <c r="B5978">
        <v>29003267</v>
      </c>
      <c r="C5978" t="s">
        <v>11071</v>
      </c>
      <c r="D5978" t="s">
        <v>11072</v>
      </c>
      <c r="E5978">
        <v>11</v>
      </c>
      <c r="F5978" t="s">
        <v>46626</v>
      </c>
    </row>
    <row r="5979" spans="1:6" x14ac:dyDescent="0.25">
      <c r="A5979" t="s">
        <v>2</v>
      </c>
      <c r="B5979">
        <v>29003268</v>
      </c>
      <c r="C5979" t="s">
        <v>11073</v>
      </c>
      <c r="D5979" t="s">
        <v>11074</v>
      </c>
      <c r="E5979">
        <v>11</v>
      </c>
      <c r="F5979" t="s">
        <v>46626</v>
      </c>
    </row>
    <row r="5980" spans="1:6" x14ac:dyDescent="0.25">
      <c r="A5980" t="s">
        <v>2</v>
      </c>
      <c r="B5980">
        <v>29003271</v>
      </c>
      <c r="C5980" t="s">
        <v>8346</v>
      </c>
      <c r="D5980" t="s">
        <v>11075</v>
      </c>
      <c r="E5980">
        <v>11</v>
      </c>
      <c r="F5980" t="s">
        <v>46626</v>
      </c>
    </row>
    <row r="5981" spans="1:6" x14ac:dyDescent="0.25">
      <c r="A5981" t="s">
        <v>2</v>
      </c>
      <c r="B5981">
        <v>29003274</v>
      </c>
      <c r="C5981" t="s">
        <v>11076</v>
      </c>
      <c r="D5981" t="s">
        <v>11077</v>
      </c>
      <c r="E5981">
        <v>11</v>
      </c>
      <c r="F5981" t="s">
        <v>46626</v>
      </c>
    </row>
    <row r="5982" spans="1:6" x14ac:dyDescent="0.25">
      <c r="A5982" t="s">
        <v>2</v>
      </c>
      <c r="B5982">
        <v>29003276</v>
      </c>
      <c r="C5982" t="s">
        <v>11078</v>
      </c>
      <c r="D5982" t="s">
        <v>11079</v>
      </c>
      <c r="E5982">
        <v>11</v>
      </c>
      <c r="F5982" t="s">
        <v>46626</v>
      </c>
    </row>
    <row r="5983" spans="1:6" x14ac:dyDescent="0.25">
      <c r="A5983" t="s">
        <v>2</v>
      </c>
      <c r="B5983">
        <v>29003277</v>
      </c>
      <c r="C5983" t="s">
        <v>11080</v>
      </c>
      <c r="D5983" t="s">
        <v>11081</v>
      </c>
      <c r="E5983">
        <v>11</v>
      </c>
      <c r="F5983" t="s">
        <v>46626</v>
      </c>
    </row>
    <row r="5984" spans="1:6" x14ac:dyDescent="0.25">
      <c r="A5984" t="s">
        <v>2</v>
      </c>
      <c r="B5984">
        <v>29003278</v>
      </c>
      <c r="C5984" t="s">
        <v>11082</v>
      </c>
      <c r="D5984" t="s">
        <v>11083</v>
      </c>
      <c r="E5984">
        <v>11</v>
      </c>
      <c r="F5984" t="s">
        <v>46626</v>
      </c>
    </row>
    <row r="5985" spans="1:6" x14ac:dyDescent="0.25">
      <c r="A5985" t="s">
        <v>2</v>
      </c>
      <c r="B5985">
        <v>29003288</v>
      </c>
      <c r="C5985" t="s">
        <v>11084</v>
      </c>
      <c r="D5985" t="s">
        <v>11085</v>
      </c>
      <c r="E5985">
        <v>11</v>
      </c>
      <c r="F5985" t="s">
        <v>46626</v>
      </c>
    </row>
    <row r="5986" spans="1:6" x14ac:dyDescent="0.25">
      <c r="A5986" t="s">
        <v>2</v>
      </c>
      <c r="B5986">
        <v>29003290</v>
      </c>
      <c r="C5986" t="s">
        <v>11086</v>
      </c>
      <c r="D5986" t="s">
        <v>11087</v>
      </c>
      <c r="E5986">
        <v>11</v>
      </c>
      <c r="F5986" t="s">
        <v>46626</v>
      </c>
    </row>
    <row r="5987" spans="1:6" x14ac:dyDescent="0.25">
      <c r="A5987" t="s">
        <v>2</v>
      </c>
      <c r="B5987">
        <v>29003342</v>
      </c>
      <c r="C5987" t="s">
        <v>11088</v>
      </c>
      <c r="D5987" t="s">
        <v>11089</v>
      </c>
      <c r="E5987">
        <v>11</v>
      </c>
      <c r="F5987" t="s">
        <v>46626</v>
      </c>
    </row>
    <row r="5988" spans="1:6" x14ac:dyDescent="0.25">
      <c r="A5988" t="s">
        <v>2</v>
      </c>
      <c r="B5988">
        <v>29003353</v>
      </c>
      <c r="C5988" t="s">
        <v>11090</v>
      </c>
      <c r="D5988" t="s">
        <v>3132</v>
      </c>
      <c r="E5988">
        <v>11</v>
      </c>
      <c r="F5988" t="s">
        <v>46626</v>
      </c>
    </row>
    <row r="5989" spans="1:6" x14ac:dyDescent="0.25">
      <c r="A5989" t="s">
        <v>2</v>
      </c>
      <c r="B5989">
        <v>29003367</v>
      </c>
      <c r="C5989" t="s">
        <v>11091</v>
      </c>
      <c r="D5989" t="s">
        <v>11092</v>
      </c>
      <c r="E5989">
        <v>11</v>
      </c>
      <c r="F5989" t="s">
        <v>46626</v>
      </c>
    </row>
    <row r="5990" spans="1:6" x14ac:dyDescent="0.25">
      <c r="A5990" t="s">
        <v>2</v>
      </c>
      <c r="B5990">
        <v>29003370</v>
      </c>
      <c r="C5990" t="s">
        <v>11093</v>
      </c>
      <c r="D5990" t="s">
        <v>11094</v>
      </c>
      <c r="E5990">
        <v>11</v>
      </c>
      <c r="F5990" t="s">
        <v>46626</v>
      </c>
    </row>
    <row r="5991" spans="1:6" x14ac:dyDescent="0.25">
      <c r="A5991" t="s">
        <v>2</v>
      </c>
      <c r="B5991">
        <v>29003380</v>
      </c>
      <c r="D5991" t="s">
        <v>11095</v>
      </c>
      <c r="E5991">
        <v>1</v>
      </c>
      <c r="F5991" t="s">
        <v>46625</v>
      </c>
    </row>
    <row r="5992" spans="1:6" x14ac:dyDescent="0.25">
      <c r="A5992" t="s">
        <v>2</v>
      </c>
      <c r="B5992">
        <v>29003382</v>
      </c>
      <c r="D5992" t="s">
        <v>11096</v>
      </c>
      <c r="E5992">
        <v>1</v>
      </c>
      <c r="F5992" t="s">
        <v>46625</v>
      </c>
    </row>
    <row r="5993" spans="1:6" x14ac:dyDescent="0.25">
      <c r="A5993" t="s">
        <v>2</v>
      </c>
      <c r="B5993">
        <v>29003393</v>
      </c>
      <c r="C5993" t="s">
        <v>10849</v>
      </c>
      <c r="D5993" t="s">
        <v>11097</v>
      </c>
      <c r="E5993">
        <v>11</v>
      </c>
      <c r="F5993" t="s">
        <v>46626</v>
      </c>
    </row>
    <row r="5994" spans="1:6" x14ac:dyDescent="0.25">
      <c r="A5994" t="s">
        <v>2</v>
      </c>
      <c r="B5994">
        <v>29003419</v>
      </c>
      <c r="C5994" t="s">
        <v>11098</v>
      </c>
      <c r="D5994" t="s">
        <v>11099</v>
      </c>
      <c r="E5994">
        <v>11</v>
      </c>
      <c r="F5994" t="s">
        <v>46626</v>
      </c>
    </row>
    <row r="5995" spans="1:6" x14ac:dyDescent="0.25">
      <c r="A5995" t="s">
        <v>2</v>
      </c>
      <c r="B5995">
        <v>29003429</v>
      </c>
      <c r="D5995" t="s">
        <v>11100</v>
      </c>
      <c r="E5995">
        <v>1</v>
      </c>
      <c r="F5995" t="s">
        <v>46625</v>
      </c>
    </row>
    <row r="5996" spans="1:6" x14ac:dyDescent="0.25">
      <c r="A5996" t="s">
        <v>2</v>
      </c>
      <c r="B5996">
        <v>29003434</v>
      </c>
      <c r="D5996" t="s">
        <v>11101</v>
      </c>
      <c r="E5996">
        <v>1</v>
      </c>
      <c r="F5996" t="s">
        <v>46625</v>
      </c>
    </row>
    <row r="5997" spans="1:6" x14ac:dyDescent="0.25">
      <c r="A5997" t="s">
        <v>2</v>
      </c>
      <c r="B5997">
        <v>29003435</v>
      </c>
      <c r="D5997" t="s">
        <v>11102</v>
      </c>
      <c r="E5997">
        <v>1</v>
      </c>
      <c r="F5997" t="s">
        <v>46625</v>
      </c>
    </row>
    <row r="5998" spans="1:6" x14ac:dyDescent="0.25">
      <c r="A5998" t="s">
        <v>2</v>
      </c>
      <c r="B5998">
        <v>29003447</v>
      </c>
      <c r="D5998" t="s">
        <v>11103</v>
      </c>
      <c r="E5998">
        <v>1</v>
      </c>
      <c r="F5998" t="s">
        <v>46625</v>
      </c>
    </row>
    <row r="5999" spans="1:6" x14ac:dyDescent="0.25">
      <c r="A5999" t="s">
        <v>2</v>
      </c>
      <c r="B5999">
        <v>29003448</v>
      </c>
      <c r="D5999" t="s">
        <v>11104</v>
      </c>
      <c r="E5999">
        <v>1</v>
      </c>
      <c r="F5999" t="s">
        <v>46625</v>
      </c>
    </row>
    <row r="6000" spans="1:6" x14ac:dyDescent="0.25">
      <c r="A6000" t="s">
        <v>2</v>
      </c>
      <c r="B6000">
        <v>29003480</v>
      </c>
      <c r="D6000" t="s">
        <v>11105</v>
      </c>
      <c r="E6000">
        <v>1</v>
      </c>
      <c r="F6000" t="s">
        <v>46625</v>
      </c>
    </row>
    <row r="6001" spans="1:6" x14ac:dyDescent="0.25">
      <c r="A6001" t="s">
        <v>2</v>
      </c>
      <c r="B6001">
        <v>29003481</v>
      </c>
      <c r="D6001" t="s">
        <v>11106</v>
      </c>
      <c r="E6001">
        <v>1</v>
      </c>
      <c r="F6001" t="s">
        <v>46625</v>
      </c>
    </row>
    <row r="6002" spans="1:6" x14ac:dyDescent="0.25">
      <c r="A6002" t="s">
        <v>2</v>
      </c>
      <c r="B6002">
        <v>29003504</v>
      </c>
      <c r="D6002" t="s">
        <v>11107</v>
      </c>
      <c r="E6002">
        <v>1</v>
      </c>
      <c r="F6002" t="s">
        <v>46625</v>
      </c>
    </row>
    <row r="6003" spans="1:6" x14ac:dyDescent="0.25">
      <c r="A6003" t="s">
        <v>2</v>
      </c>
      <c r="B6003">
        <v>29003506</v>
      </c>
      <c r="D6003" t="s">
        <v>11108</v>
      </c>
      <c r="E6003">
        <v>1</v>
      </c>
      <c r="F6003" t="s">
        <v>46625</v>
      </c>
    </row>
    <row r="6004" spans="1:6" x14ac:dyDescent="0.25">
      <c r="A6004" t="s">
        <v>2</v>
      </c>
      <c r="B6004">
        <v>29003518</v>
      </c>
      <c r="D6004" t="s">
        <v>11109</v>
      </c>
      <c r="E6004">
        <v>1</v>
      </c>
      <c r="F6004" t="s">
        <v>46625</v>
      </c>
    </row>
    <row r="6005" spans="1:6" x14ac:dyDescent="0.25">
      <c r="A6005" t="s">
        <v>2</v>
      </c>
      <c r="B6005">
        <v>29003545</v>
      </c>
      <c r="D6005" t="s">
        <v>11110</v>
      </c>
      <c r="E6005">
        <v>1</v>
      </c>
      <c r="F6005" t="s">
        <v>46625</v>
      </c>
    </row>
    <row r="6006" spans="1:6" x14ac:dyDescent="0.25">
      <c r="A6006" t="s">
        <v>2</v>
      </c>
      <c r="B6006">
        <v>30000002</v>
      </c>
      <c r="C6006" t="s">
        <v>11111</v>
      </c>
      <c r="D6006" t="s">
        <v>11112</v>
      </c>
      <c r="E6006">
        <v>11</v>
      </c>
      <c r="F6006" t="s">
        <v>46626</v>
      </c>
    </row>
    <row r="6007" spans="1:6" x14ac:dyDescent="0.25">
      <c r="A6007" t="s">
        <v>2</v>
      </c>
      <c r="B6007">
        <v>30000003</v>
      </c>
      <c r="C6007" t="s">
        <v>11113</v>
      </c>
      <c r="D6007" t="s">
        <v>11114</v>
      </c>
      <c r="E6007">
        <v>11</v>
      </c>
      <c r="F6007" t="s">
        <v>46626</v>
      </c>
    </row>
    <row r="6008" spans="1:6" x14ac:dyDescent="0.25">
      <c r="A6008" t="s">
        <v>2</v>
      </c>
      <c r="B6008">
        <v>30000004</v>
      </c>
      <c r="C6008" t="s">
        <v>11115</v>
      </c>
      <c r="D6008" t="s">
        <v>11116</v>
      </c>
      <c r="E6008">
        <v>11</v>
      </c>
      <c r="F6008" t="s">
        <v>46626</v>
      </c>
    </row>
    <row r="6009" spans="1:6" x14ac:dyDescent="0.25">
      <c r="A6009" t="s">
        <v>2</v>
      </c>
      <c r="B6009">
        <v>30000005</v>
      </c>
      <c r="C6009" t="s">
        <v>11117</v>
      </c>
      <c r="D6009" t="s">
        <v>11118</v>
      </c>
      <c r="E6009">
        <v>11</v>
      </c>
      <c r="F6009" t="s">
        <v>46626</v>
      </c>
    </row>
    <row r="6010" spans="1:6" x14ac:dyDescent="0.25">
      <c r="A6010" t="s">
        <v>2</v>
      </c>
      <c r="B6010">
        <v>30000006</v>
      </c>
      <c r="C6010" t="s">
        <v>11119</v>
      </c>
      <c r="D6010" t="s">
        <v>11120</v>
      </c>
      <c r="E6010">
        <v>11</v>
      </c>
      <c r="F6010" t="s">
        <v>46626</v>
      </c>
    </row>
    <row r="6011" spans="1:6" x14ac:dyDescent="0.25">
      <c r="A6011" t="s">
        <v>2</v>
      </c>
      <c r="B6011">
        <v>30000007</v>
      </c>
      <c r="C6011" t="s">
        <v>11121</v>
      </c>
      <c r="D6011" t="s">
        <v>11122</v>
      </c>
      <c r="E6011">
        <v>11</v>
      </c>
      <c r="F6011" t="s">
        <v>46626</v>
      </c>
    </row>
    <row r="6012" spans="1:6" x14ac:dyDescent="0.25">
      <c r="A6012" t="s">
        <v>2</v>
      </c>
      <c r="B6012">
        <v>30000008</v>
      </c>
      <c r="C6012" t="s">
        <v>11123</v>
      </c>
      <c r="D6012" t="s">
        <v>11124</v>
      </c>
      <c r="E6012">
        <v>11</v>
      </c>
      <c r="F6012" t="s">
        <v>46626</v>
      </c>
    </row>
    <row r="6013" spans="1:6" x14ac:dyDescent="0.25">
      <c r="A6013" t="s">
        <v>2</v>
      </c>
      <c r="B6013">
        <v>30000047</v>
      </c>
      <c r="C6013" t="s">
        <v>11125</v>
      </c>
      <c r="D6013" t="s">
        <v>11126</v>
      </c>
      <c r="E6013">
        <v>11</v>
      </c>
      <c r="F6013" t="s">
        <v>46626</v>
      </c>
    </row>
    <row r="6014" spans="1:6" x14ac:dyDescent="0.25">
      <c r="A6014" t="s">
        <v>2</v>
      </c>
      <c r="B6014">
        <v>30000211</v>
      </c>
      <c r="C6014" t="s">
        <v>11127</v>
      </c>
      <c r="D6014" t="s">
        <v>11128</v>
      </c>
      <c r="E6014">
        <v>11</v>
      </c>
      <c r="F6014" t="s">
        <v>46626</v>
      </c>
    </row>
    <row r="6015" spans="1:6" x14ac:dyDescent="0.25">
      <c r="A6015" t="s">
        <v>2</v>
      </c>
      <c r="B6015">
        <v>30000212</v>
      </c>
      <c r="C6015" t="s">
        <v>11129</v>
      </c>
      <c r="D6015" t="s">
        <v>11130</v>
      </c>
      <c r="E6015">
        <v>11</v>
      </c>
      <c r="F6015" t="s">
        <v>46626</v>
      </c>
    </row>
    <row r="6016" spans="1:6" x14ac:dyDescent="0.25">
      <c r="A6016" t="s">
        <v>2</v>
      </c>
      <c r="B6016">
        <v>30000216</v>
      </c>
      <c r="C6016" t="s">
        <v>11131</v>
      </c>
      <c r="D6016" t="s">
        <v>11132</v>
      </c>
      <c r="E6016">
        <v>11</v>
      </c>
      <c r="F6016" t="s">
        <v>46626</v>
      </c>
    </row>
    <row r="6017" spans="1:6" x14ac:dyDescent="0.25">
      <c r="A6017" t="s">
        <v>2</v>
      </c>
      <c r="B6017">
        <v>30000220</v>
      </c>
      <c r="C6017" t="s">
        <v>3679</v>
      </c>
      <c r="D6017" t="s">
        <v>11133</v>
      </c>
      <c r="E6017">
        <v>11</v>
      </c>
      <c r="F6017" t="s">
        <v>46626</v>
      </c>
    </row>
    <row r="6018" spans="1:6" x14ac:dyDescent="0.25">
      <c r="A6018" t="s">
        <v>2</v>
      </c>
      <c r="B6018">
        <v>30000227</v>
      </c>
      <c r="C6018" t="s">
        <v>11134</v>
      </c>
      <c r="D6018" t="s">
        <v>11135</v>
      </c>
      <c r="E6018">
        <v>11</v>
      </c>
      <c r="F6018" t="s">
        <v>46626</v>
      </c>
    </row>
    <row r="6019" spans="1:6" x14ac:dyDescent="0.25">
      <c r="A6019" t="s">
        <v>2</v>
      </c>
      <c r="B6019">
        <v>30000228</v>
      </c>
      <c r="C6019" t="s">
        <v>11136</v>
      </c>
      <c r="D6019" t="s">
        <v>11137</v>
      </c>
      <c r="E6019">
        <v>11</v>
      </c>
      <c r="F6019" t="s">
        <v>46626</v>
      </c>
    </row>
    <row r="6020" spans="1:6" x14ac:dyDescent="0.25">
      <c r="A6020" t="s">
        <v>2</v>
      </c>
      <c r="B6020">
        <v>30000232</v>
      </c>
      <c r="C6020" t="s">
        <v>11138</v>
      </c>
      <c r="D6020" t="s">
        <v>11139</v>
      </c>
      <c r="E6020">
        <v>11</v>
      </c>
      <c r="F6020" t="s">
        <v>46626</v>
      </c>
    </row>
    <row r="6021" spans="1:6" x14ac:dyDescent="0.25">
      <c r="A6021" t="s">
        <v>2</v>
      </c>
      <c r="B6021">
        <v>30000234</v>
      </c>
      <c r="C6021" t="s">
        <v>11140</v>
      </c>
      <c r="D6021" t="s">
        <v>11141</v>
      </c>
      <c r="E6021">
        <v>11</v>
      </c>
      <c r="F6021" t="s">
        <v>46626</v>
      </c>
    </row>
    <row r="6022" spans="1:6" x14ac:dyDescent="0.25">
      <c r="A6022" t="s">
        <v>2</v>
      </c>
      <c r="B6022">
        <v>30000238</v>
      </c>
      <c r="C6022" t="s">
        <v>11142</v>
      </c>
      <c r="D6022" t="s">
        <v>11143</v>
      </c>
      <c r="E6022">
        <v>11</v>
      </c>
      <c r="F6022" t="s">
        <v>46626</v>
      </c>
    </row>
    <row r="6023" spans="1:6" x14ac:dyDescent="0.25">
      <c r="A6023" t="s">
        <v>2</v>
      </c>
      <c r="B6023">
        <v>30000250</v>
      </c>
      <c r="C6023" t="s">
        <v>11144</v>
      </c>
      <c r="D6023" t="s">
        <v>11145</v>
      </c>
      <c r="E6023">
        <v>11</v>
      </c>
      <c r="F6023" t="s">
        <v>46626</v>
      </c>
    </row>
    <row r="6024" spans="1:6" x14ac:dyDescent="0.25">
      <c r="A6024" t="s">
        <v>2</v>
      </c>
      <c r="B6024">
        <v>30000280</v>
      </c>
      <c r="C6024" t="s">
        <v>11146</v>
      </c>
      <c r="D6024" t="s">
        <v>11147</v>
      </c>
      <c r="E6024">
        <v>11</v>
      </c>
      <c r="F6024" t="s">
        <v>46626</v>
      </c>
    </row>
    <row r="6025" spans="1:6" x14ac:dyDescent="0.25">
      <c r="A6025" t="s">
        <v>2</v>
      </c>
      <c r="B6025">
        <v>30000285</v>
      </c>
      <c r="C6025" t="s">
        <v>11148</v>
      </c>
      <c r="D6025" t="s">
        <v>11149</v>
      </c>
      <c r="E6025">
        <v>11</v>
      </c>
      <c r="F6025" t="s">
        <v>46626</v>
      </c>
    </row>
    <row r="6026" spans="1:6" x14ac:dyDescent="0.25">
      <c r="A6026" t="s">
        <v>2</v>
      </c>
      <c r="B6026">
        <v>30000288</v>
      </c>
      <c r="C6026" t="s">
        <v>11150</v>
      </c>
      <c r="D6026" t="s">
        <v>11151</v>
      </c>
      <c r="E6026">
        <v>11</v>
      </c>
      <c r="F6026" t="s">
        <v>46626</v>
      </c>
    </row>
    <row r="6027" spans="1:6" x14ac:dyDescent="0.25">
      <c r="A6027" t="s">
        <v>2</v>
      </c>
      <c r="B6027">
        <v>30000289</v>
      </c>
      <c r="C6027" t="s">
        <v>11152</v>
      </c>
      <c r="D6027" t="s">
        <v>11153</v>
      </c>
      <c r="E6027">
        <v>11</v>
      </c>
      <c r="F6027" t="s">
        <v>46626</v>
      </c>
    </row>
    <row r="6028" spans="1:6" x14ac:dyDescent="0.25">
      <c r="A6028" t="s">
        <v>2</v>
      </c>
      <c r="B6028">
        <v>30000301</v>
      </c>
      <c r="C6028" t="s">
        <v>11154</v>
      </c>
      <c r="D6028" t="s">
        <v>11155</v>
      </c>
      <c r="E6028">
        <v>11</v>
      </c>
      <c r="F6028" t="s">
        <v>46626</v>
      </c>
    </row>
    <row r="6029" spans="1:6" x14ac:dyDescent="0.25">
      <c r="A6029" t="s">
        <v>2</v>
      </c>
      <c r="B6029">
        <v>30000315</v>
      </c>
      <c r="C6029" t="s">
        <v>11156</v>
      </c>
      <c r="D6029" t="s">
        <v>11157</v>
      </c>
      <c r="E6029">
        <v>11</v>
      </c>
      <c r="F6029" t="s">
        <v>46626</v>
      </c>
    </row>
    <row r="6030" spans="1:6" x14ac:dyDescent="0.25">
      <c r="A6030" t="s">
        <v>2</v>
      </c>
      <c r="B6030">
        <v>30000339</v>
      </c>
      <c r="C6030" t="s">
        <v>11158</v>
      </c>
      <c r="D6030" t="s">
        <v>11159</v>
      </c>
      <c r="E6030">
        <v>11</v>
      </c>
      <c r="F6030" t="s">
        <v>46626</v>
      </c>
    </row>
    <row r="6031" spans="1:6" x14ac:dyDescent="0.25">
      <c r="A6031" t="s">
        <v>2</v>
      </c>
      <c r="B6031">
        <v>30000354</v>
      </c>
      <c r="C6031" t="s">
        <v>11160</v>
      </c>
      <c r="D6031" t="s">
        <v>11161</v>
      </c>
      <c r="E6031">
        <v>11</v>
      </c>
      <c r="F6031" t="s">
        <v>46626</v>
      </c>
    </row>
    <row r="6032" spans="1:6" x14ac:dyDescent="0.25">
      <c r="A6032" t="s">
        <v>2</v>
      </c>
      <c r="B6032">
        <v>30000373</v>
      </c>
      <c r="C6032" t="s">
        <v>11162</v>
      </c>
      <c r="D6032" t="s">
        <v>11163</v>
      </c>
      <c r="E6032">
        <v>11</v>
      </c>
      <c r="F6032" t="s">
        <v>46626</v>
      </c>
    </row>
    <row r="6033" spans="1:6" x14ac:dyDescent="0.25">
      <c r="A6033" t="s">
        <v>2</v>
      </c>
      <c r="B6033">
        <v>30000396</v>
      </c>
      <c r="C6033" t="s">
        <v>11164</v>
      </c>
      <c r="D6033" t="s">
        <v>11165</v>
      </c>
      <c r="E6033">
        <v>11</v>
      </c>
      <c r="F6033" t="s">
        <v>46626</v>
      </c>
    </row>
    <row r="6034" spans="1:6" x14ac:dyDescent="0.25">
      <c r="A6034" t="s">
        <v>2</v>
      </c>
      <c r="B6034">
        <v>30000405</v>
      </c>
      <c r="C6034" t="s">
        <v>11166</v>
      </c>
      <c r="D6034" t="s">
        <v>11167</v>
      </c>
      <c r="E6034">
        <v>11</v>
      </c>
      <c r="F6034" t="s">
        <v>46626</v>
      </c>
    </row>
    <row r="6035" spans="1:6" x14ac:dyDescent="0.25">
      <c r="A6035" t="s">
        <v>2</v>
      </c>
      <c r="B6035">
        <v>30000419</v>
      </c>
      <c r="C6035" t="s">
        <v>11168</v>
      </c>
      <c r="D6035" t="s">
        <v>11169</v>
      </c>
      <c r="E6035">
        <v>11</v>
      </c>
      <c r="F6035" t="s">
        <v>46626</v>
      </c>
    </row>
    <row r="6036" spans="1:6" x14ac:dyDescent="0.25">
      <c r="A6036" t="s">
        <v>2</v>
      </c>
      <c r="B6036">
        <v>30000434</v>
      </c>
      <c r="C6036" t="s">
        <v>11170</v>
      </c>
      <c r="D6036" t="s">
        <v>11171</v>
      </c>
      <c r="E6036">
        <v>11</v>
      </c>
      <c r="F6036" t="s">
        <v>46626</v>
      </c>
    </row>
    <row r="6037" spans="1:6" x14ac:dyDescent="0.25">
      <c r="A6037" t="s">
        <v>2</v>
      </c>
      <c r="B6037">
        <v>30000462</v>
      </c>
      <c r="C6037" t="s">
        <v>11172</v>
      </c>
      <c r="D6037" t="s">
        <v>11173</v>
      </c>
      <c r="E6037">
        <v>11</v>
      </c>
      <c r="F6037" t="s">
        <v>46626</v>
      </c>
    </row>
    <row r="6038" spans="1:6" x14ac:dyDescent="0.25">
      <c r="A6038" t="s">
        <v>2</v>
      </c>
      <c r="B6038">
        <v>30000513</v>
      </c>
      <c r="C6038" t="s">
        <v>11174</v>
      </c>
      <c r="D6038" t="s">
        <v>11175</v>
      </c>
      <c r="E6038">
        <v>11</v>
      </c>
      <c r="F6038" t="s">
        <v>46626</v>
      </c>
    </row>
    <row r="6039" spans="1:6" x14ac:dyDescent="0.25">
      <c r="A6039" t="s">
        <v>2</v>
      </c>
      <c r="B6039">
        <v>30000542</v>
      </c>
      <c r="C6039" t="s">
        <v>11176</v>
      </c>
      <c r="D6039" t="s">
        <v>11177</v>
      </c>
      <c r="E6039">
        <v>11</v>
      </c>
      <c r="F6039" t="s">
        <v>46626</v>
      </c>
    </row>
    <row r="6040" spans="1:6" x14ac:dyDescent="0.25">
      <c r="A6040" t="s">
        <v>2</v>
      </c>
      <c r="B6040">
        <v>30000702</v>
      </c>
      <c r="C6040" t="s">
        <v>11178</v>
      </c>
      <c r="D6040" t="s">
        <v>11179</v>
      </c>
      <c r="E6040">
        <v>11</v>
      </c>
      <c r="F6040" t="s">
        <v>46626</v>
      </c>
    </row>
    <row r="6041" spans="1:6" x14ac:dyDescent="0.25">
      <c r="A6041" t="s">
        <v>2</v>
      </c>
      <c r="B6041">
        <v>30000711</v>
      </c>
      <c r="C6041" t="s">
        <v>11180</v>
      </c>
      <c r="D6041" t="s">
        <v>11181</v>
      </c>
      <c r="E6041">
        <v>11</v>
      </c>
      <c r="F6041" t="s">
        <v>46626</v>
      </c>
    </row>
    <row r="6042" spans="1:6" x14ac:dyDescent="0.25">
      <c r="A6042" t="s">
        <v>2</v>
      </c>
      <c r="B6042">
        <v>30000716</v>
      </c>
      <c r="C6042" t="s">
        <v>11182</v>
      </c>
      <c r="D6042" t="s">
        <v>11183</v>
      </c>
      <c r="E6042">
        <v>11</v>
      </c>
      <c r="F6042" t="s">
        <v>46626</v>
      </c>
    </row>
    <row r="6043" spans="1:6" x14ac:dyDescent="0.25">
      <c r="A6043" t="s">
        <v>2</v>
      </c>
      <c r="B6043">
        <v>30000725</v>
      </c>
      <c r="C6043" t="s">
        <v>11184</v>
      </c>
      <c r="D6043" t="s">
        <v>11185</v>
      </c>
      <c r="E6043">
        <v>11</v>
      </c>
      <c r="F6043" t="s">
        <v>46626</v>
      </c>
    </row>
    <row r="6044" spans="1:6" x14ac:dyDescent="0.25">
      <c r="A6044" t="s">
        <v>2</v>
      </c>
      <c r="B6044">
        <v>30000730</v>
      </c>
      <c r="C6044" t="s">
        <v>11186</v>
      </c>
      <c r="D6044" t="s">
        <v>11187</v>
      </c>
      <c r="E6044">
        <v>11</v>
      </c>
      <c r="F6044" t="s">
        <v>46626</v>
      </c>
    </row>
    <row r="6045" spans="1:6" x14ac:dyDescent="0.25">
      <c r="A6045" t="s">
        <v>2</v>
      </c>
      <c r="B6045">
        <v>30000735</v>
      </c>
      <c r="C6045" t="s">
        <v>11186</v>
      </c>
      <c r="D6045" t="s">
        <v>11188</v>
      </c>
      <c r="E6045">
        <v>11</v>
      </c>
      <c r="F6045" t="s">
        <v>46626</v>
      </c>
    </row>
    <row r="6046" spans="1:6" x14ac:dyDescent="0.25">
      <c r="A6046" t="s">
        <v>2</v>
      </c>
      <c r="B6046">
        <v>30000740</v>
      </c>
      <c r="C6046" t="s">
        <v>11186</v>
      </c>
      <c r="D6046" t="s">
        <v>11187</v>
      </c>
      <c r="E6046">
        <v>11</v>
      </c>
      <c r="F6046" t="s">
        <v>46626</v>
      </c>
    </row>
    <row r="6047" spans="1:6" x14ac:dyDescent="0.25">
      <c r="A6047" t="s">
        <v>2</v>
      </c>
      <c r="B6047">
        <v>30000759</v>
      </c>
      <c r="C6047" t="s">
        <v>11189</v>
      </c>
      <c r="D6047" t="s">
        <v>11190</v>
      </c>
      <c r="E6047">
        <v>11</v>
      </c>
      <c r="F6047" t="s">
        <v>46626</v>
      </c>
    </row>
    <row r="6048" spans="1:6" x14ac:dyDescent="0.25">
      <c r="A6048" t="s">
        <v>2</v>
      </c>
      <c r="B6048">
        <v>30000783</v>
      </c>
      <c r="C6048" t="s">
        <v>11191</v>
      </c>
      <c r="D6048" t="s">
        <v>11192</v>
      </c>
      <c r="E6048">
        <v>11</v>
      </c>
      <c r="F6048" t="s">
        <v>46626</v>
      </c>
    </row>
    <row r="6049" spans="1:6" x14ac:dyDescent="0.25">
      <c r="A6049" t="s">
        <v>2</v>
      </c>
      <c r="B6049">
        <v>30000787</v>
      </c>
      <c r="C6049" t="s">
        <v>11193</v>
      </c>
      <c r="D6049" t="s">
        <v>11194</v>
      </c>
      <c r="E6049">
        <v>11</v>
      </c>
      <c r="F6049" t="s">
        <v>46626</v>
      </c>
    </row>
    <row r="6050" spans="1:6" x14ac:dyDescent="0.25">
      <c r="A6050" t="s">
        <v>2</v>
      </c>
      <c r="B6050">
        <v>30000792</v>
      </c>
      <c r="C6050" t="s">
        <v>11195</v>
      </c>
      <c r="D6050" t="s">
        <v>11196</v>
      </c>
      <c r="E6050">
        <v>11</v>
      </c>
      <c r="F6050" t="s">
        <v>46626</v>
      </c>
    </row>
    <row r="6051" spans="1:6" x14ac:dyDescent="0.25">
      <c r="A6051" t="s">
        <v>2</v>
      </c>
      <c r="B6051">
        <v>30000797</v>
      </c>
      <c r="C6051" t="s">
        <v>11197</v>
      </c>
      <c r="D6051" t="s">
        <v>11198</v>
      </c>
      <c r="E6051">
        <v>11</v>
      </c>
      <c r="F6051" t="s">
        <v>46626</v>
      </c>
    </row>
    <row r="6052" spans="1:6" x14ac:dyDescent="0.25">
      <c r="A6052" t="s">
        <v>2</v>
      </c>
      <c r="B6052">
        <v>30000801</v>
      </c>
      <c r="C6052" t="s">
        <v>11199</v>
      </c>
      <c r="D6052" t="s">
        <v>11200</v>
      </c>
      <c r="E6052">
        <v>11</v>
      </c>
      <c r="F6052" t="s">
        <v>46626</v>
      </c>
    </row>
    <row r="6053" spans="1:6" x14ac:dyDescent="0.25">
      <c r="A6053" t="s">
        <v>2</v>
      </c>
      <c r="B6053">
        <v>30000805</v>
      </c>
      <c r="C6053" t="s">
        <v>11201</v>
      </c>
      <c r="D6053" t="s">
        <v>11202</v>
      </c>
      <c r="E6053">
        <v>11</v>
      </c>
      <c r="F6053" t="s">
        <v>46626</v>
      </c>
    </row>
    <row r="6054" spans="1:6" x14ac:dyDescent="0.25">
      <c r="A6054" t="s">
        <v>2</v>
      </c>
      <c r="B6054">
        <v>30000810</v>
      </c>
      <c r="C6054" t="s">
        <v>11203</v>
      </c>
      <c r="D6054" t="s">
        <v>11204</v>
      </c>
      <c r="E6054">
        <v>11</v>
      </c>
      <c r="F6054" t="s">
        <v>46626</v>
      </c>
    </row>
    <row r="6055" spans="1:6" x14ac:dyDescent="0.25">
      <c r="A6055" t="s">
        <v>2</v>
      </c>
      <c r="B6055">
        <v>30000815</v>
      </c>
      <c r="C6055" t="s">
        <v>11205</v>
      </c>
      <c r="D6055" t="s">
        <v>11206</v>
      </c>
      <c r="E6055">
        <v>11</v>
      </c>
      <c r="F6055" t="s">
        <v>46626</v>
      </c>
    </row>
    <row r="6056" spans="1:6" x14ac:dyDescent="0.25">
      <c r="A6056" t="s">
        <v>2</v>
      </c>
      <c r="B6056">
        <v>30000829</v>
      </c>
      <c r="C6056" t="s">
        <v>11207</v>
      </c>
      <c r="D6056" t="s">
        <v>11208</v>
      </c>
      <c r="E6056">
        <v>11</v>
      </c>
      <c r="F6056" t="s">
        <v>46626</v>
      </c>
    </row>
    <row r="6057" spans="1:6" x14ac:dyDescent="0.25">
      <c r="A6057" t="s">
        <v>2</v>
      </c>
      <c r="B6057">
        <v>30000839</v>
      </c>
      <c r="C6057" t="s">
        <v>11209</v>
      </c>
      <c r="D6057" t="s">
        <v>11210</v>
      </c>
      <c r="E6057">
        <v>11</v>
      </c>
      <c r="F6057" t="s">
        <v>46626</v>
      </c>
    </row>
    <row r="6058" spans="1:6" x14ac:dyDescent="0.25">
      <c r="A6058" t="s">
        <v>2</v>
      </c>
      <c r="B6058">
        <v>30000844</v>
      </c>
      <c r="C6058" t="s">
        <v>11211</v>
      </c>
      <c r="D6058" t="s">
        <v>11212</v>
      </c>
      <c r="E6058">
        <v>11</v>
      </c>
      <c r="F6058" t="s">
        <v>46626</v>
      </c>
    </row>
    <row r="6059" spans="1:6" x14ac:dyDescent="0.25">
      <c r="A6059" t="s">
        <v>2</v>
      </c>
      <c r="B6059">
        <v>30000858</v>
      </c>
      <c r="C6059" t="s">
        <v>11213</v>
      </c>
      <c r="D6059" t="s">
        <v>11214</v>
      </c>
      <c r="E6059">
        <v>11</v>
      </c>
      <c r="F6059" t="s">
        <v>46626</v>
      </c>
    </row>
    <row r="6060" spans="1:6" x14ac:dyDescent="0.25">
      <c r="A6060" t="s">
        <v>2</v>
      </c>
      <c r="B6060">
        <v>30000863</v>
      </c>
      <c r="C6060" t="s">
        <v>11215</v>
      </c>
      <c r="D6060" t="s">
        <v>11216</v>
      </c>
      <c r="E6060">
        <v>11</v>
      </c>
      <c r="F6060" t="s">
        <v>46626</v>
      </c>
    </row>
    <row r="6061" spans="1:6" x14ac:dyDescent="0.25">
      <c r="A6061" t="s">
        <v>2</v>
      </c>
      <c r="B6061">
        <v>30000867</v>
      </c>
      <c r="C6061" t="s">
        <v>11217</v>
      </c>
      <c r="D6061" t="s">
        <v>11218</v>
      </c>
      <c r="E6061">
        <v>11</v>
      </c>
      <c r="F6061" t="s">
        <v>46626</v>
      </c>
    </row>
    <row r="6062" spans="1:6" x14ac:dyDescent="0.25">
      <c r="A6062" t="s">
        <v>2</v>
      </c>
      <c r="B6062">
        <v>30000872</v>
      </c>
      <c r="C6062" t="s">
        <v>11219</v>
      </c>
      <c r="D6062" t="s">
        <v>11220</v>
      </c>
      <c r="E6062">
        <v>11</v>
      </c>
      <c r="F6062" t="s">
        <v>46626</v>
      </c>
    </row>
    <row r="6063" spans="1:6" x14ac:dyDescent="0.25">
      <c r="A6063" t="s">
        <v>2</v>
      </c>
      <c r="B6063">
        <v>30000886</v>
      </c>
      <c r="C6063" t="s">
        <v>11221</v>
      </c>
      <c r="D6063" t="s">
        <v>11222</v>
      </c>
      <c r="E6063">
        <v>11</v>
      </c>
      <c r="F6063" t="s">
        <v>46626</v>
      </c>
    </row>
    <row r="6064" spans="1:6" x14ac:dyDescent="0.25">
      <c r="A6064" t="s">
        <v>2</v>
      </c>
      <c r="B6064">
        <v>30000896</v>
      </c>
      <c r="C6064" t="s">
        <v>11223</v>
      </c>
      <c r="D6064" t="s">
        <v>11224</v>
      </c>
      <c r="E6064">
        <v>11</v>
      </c>
      <c r="F6064" t="s">
        <v>46626</v>
      </c>
    </row>
    <row r="6065" spans="1:6" x14ac:dyDescent="0.25">
      <c r="A6065" t="s">
        <v>2</v>
      </c>
      <c r="B6065">
        <v>30000938</v>
      </c>
      <c r="C6065" t="s">
        <v>11225</v>
      </c>
      <c r="D6065" t="s">
        <v>11226</v>
      </c>
      <c r="E6065">
        <v>11</v>
      </c>
      <c r="F6065" t="s">
        <v>46626</v>
      </c>
    </row>
    <row r="6066" spans="1:6" x14ac:dyDescent="0.25">
      <c r="A6066" t="s">
        <v>2</v>
      </c>
      <c r="B6066">
        <v>30000943</v>
      </c>
      <c r="C6066" t="s">
        <v>11227</v>
      </c>
      <c r="D6066" t="s">
        <v>11187</v>
      </c>
      <c r="E6066">
        <v>11</v>
      </c>
      <c r="F6066" t="s">
        <v>46626</v>
      </c>
    </row>
    <row r="6067" spans="1:6" x14ac:dyDescent="0.25">
      <c r="A6067" t="s">
        <v>2</v>
      </c>
      <c r="B6067">
        <v>30000952</v>
      </c>
      <c r="C6067" t="s">
        <v>11228</v>
      </c>
      <c r="D6067" t="s">
        <v>11229</v>
      </c>
      <c r="E6067">
        <v>11</v>
      </c>
      <c r="F6067" t="s">
        <v>46626</v>
      </c>
    </row>
    <row r="6068" spans="1:6" x14ac:dyDescent="0.25">
      <c r="A6068" t="s">
        <v>2</v>
      </c>
      <c r="B6068">
        <v>30000995</v>
      </c>
      <c r="C6068" t="s">
        <v>11230</v>
      </c>
      <c r="D6068" t="s">
        <v>11231</v>
      </c>
      <c r="E6068">
        <v>11</v>
      </c>
      <c r="F6068" t="s">
        <v>46626</v>
      </c>
    </row>
    <row r="6069" spans="1:6" x14ac:dyDescent="0.25">
      <c r="A6069" t="s">
        <v>2</v>
      </c>
      <c r="B6069">
        <v>30001008</v>
      </c>
      <c r="C6069" t="s">
        <v>11232</v>
      </c>
      <c r="D6069" t="s">
        <v>11233</v>
      </c>
      <c r="E6069">
        <v>11</v>
      </c>
      <c r="F6069" t="s">
        <v>46626</v>
      </c>
    </row>
    <row r="6070" spans="1:6" x14ac:dyDescent="0.25">
      <c r="A6070" t="s">
        <v>2</v>
      </c>
      <c r="B6070">
        <v>30001090</v>
      </c>
      <c r="C6070" t="s">
        <v>11234</v>
      </c>
      <c r="D6070" t="s">
        <v>1625</v>
      </c>
      <c r="E6070">
        <v>11</v>
      </c>
      <c r="F6070" t="s">
        <v>46626</v>
      </c>
    </row>
    <row r="6071" spans="1:6" x14ac:dyDescent="0.25">
      <c r="A6071" t="s">
        <v>2</v>
      </c>
      <c r="B6071">
        <v>30001098</v>
      </c>
      <c r="C6071" t="s">
        <v>11235</v>
      </c>
      <c r="D6071" t="s">
        <v>11236</v>
      </c>
      <c r="E6071">
        <v>11</v>
      </c>
      <c r="F6071" t="s">
        <v>46626</v>
      </c>
    </row>
    <row r="6072" spans="1:6" x14ac:dyDescent="0.25">
      <c r="A6072" t="s">
        <v>2</v>
      </c>
      <c r="B6072">
        <v>30001100</v>
      </c>
      <c r="C6072" t="s">
        <v>11237</v>
      </c>
      <c r="D6072" t="s">
        <v>11238</v>
      </c>
      <c r="E6072">
        <v>11</v>
      </c>
      <c r="F6072" t="s">
        <v>46626</v>
      </c>
    </row>
    <row r="6073" spans="1:6" x14ac:dyDescent="0.25">
      <c r="A6073" t="s">
        <v>2</v>
      </c>
      <c r="B6073">
        <v>30001108</v>
      </c>
      <c r="C6073" t="s">
        <v>11239</v>
      </c>
      <c r="D6073" t="s">
        <v>11240</v>
      </c>
      <c r="E6073">
        <v>11</v>
      </c>
      <c r="F6073" t="s">
        <v>46626</v>
      </c>
    </row>
    <row r="6074" spans="1:6" x14ac:dyDescent="0.25">
      <c r="A6074" t="s">
        <v>2</v>
      </c>
      <c r="B6074">
        <v>30001123</v>
      </c>
      <c r="C6074" t="s">
        <v>11241</v>
      </c>
      <c r="D6074" t="s">
        <v>11242</v>
      </c>
      <c r="E6074">
        <v>11</v>
      </c>
      <c r="F6074" t="s">
        <v>46626</v>
      </c>
    </row>
    <row r="6075" spans="1:6" x14ac:dyDescent="0.25">
      <c r="A6075" t="s">
        <v>2</v>
      </c>
      <c r="B6075">
        <v>30001127</v>
      </c>
      <c r="C6075" t="s">
        <v>11243</v>
      </c>
      <c r="D6075" t="s">
        <v>11244</v>
      </c>
      <c r="E6075">
        <v>11</v>
      </c>
      <c r="F6075" t="s">
        <v>46626</v>
      </c>
    </row>
    <row r="6076" spans="1:6" x14ac:dyDescent="0.25">
      <c r="A6076" t="s">
        <v>2</v>
      </c>
      <c r="B6076">
        <v>30001140</v>
      </c>
      <c r="C6076" t="s">
        <v>11245</v>
      </c>
      <c r="D6076" t="s">
        <v>11246</v>
      </c>
      <c r="E6076">
        <v>11</v>
      </c>
      <c r="F6076" t="s">
        <v>46626</v>
      </c>
    </row>
    <row r="6077" spans="1:6" x14ac:dyDescent="0.25">
      <c r="A6077" t="s">
        <v>2</v>
      </c>
      <c r="B6077">
        <v>30001143</v>
      </c>
      <c r="C6077" t="s">
        <v>11247</v>
      </c>
      <c r="D6077" t="s">
        <v>11248</v>
      </c>
      <c r="E6077">
        <v>11</v>
      </c>
      <c r="F6077" t="s">
        <v>46626</v>
      </c>
    </row>
    <row r="6078" spans="1:6" x14ac:dyDescent="0.25">
      <c r="A6078" t="s">
        <v>2</v>
      </c>
      <c r="B6078">
        <v>30001147</v>
      </c>
      <c r="C6078" t="s">
        <v>11249</v>
      </c>
      <c r="D6078" t="s">
        <v>11250</v>
      </c>
      <c r="E6078">
        <v>11</v>
      </c>
      <c r="F6078" t="s">
        <v>46626</v>
      </c>
    </row>
    <row r="6079" spans="1:6" x14ac:dyDescent="0.25">
      <c r="A6079" t="s">
        <v>2</v>
      </c>
      <c r="B6079">
        <v>30001151</v>
      </c>
      <c r="C6079" t="s">
        <v>11251</v>
      </c>
      <c r="D6079" t="s">
        <v>11252</v>
      </c>
      <c r="E6079">
        <v>11</v>
      </c>
      <c r="F6079" t="s">
        <v>46626</v>
      </c>
    </row>
    <row r="6080" spans="1:6" x14ac:dyDescent="0.25">
      <c r="A6080" t="s">
        <v>2</v>
      </c>
      <c r="B6080">
        <v>30001176</v>
      </c>
      <c r="C6080" t="s">
        <v>11253</v>
      </c>
      <c r="D6080" t="s">
        <v>11254</v>
      </c>
      <c r="E6080">
        <v>11</v>
      </c>
      <c r="F6080" t="s">
        <v>46626</v>
      </c>
    </row>
    <row r="6081" spans="1:6" x14ac:dyDescent="0.25">
      <c r="A6081" t="s">
        <v>2</v>
      </c>
      <c r="B6081">
        <v>30001208</v>
      </c>
      <c r="C6081" t="s">
        <v>11255</v>
      </c>
      <c r="D6081" t="s">
        <v>11256</v>
      </c>
      <c r="E6081">
        <v>11</v>
      </c>
      <c r="F6081" t="s">
        <v>46626</v>
      </c>
    </row>
    <row r="6082" spans="1:6" x14ac:dyDescent="0.25">
      <c r="A6082" t="s">
        <v>2</v>
      </c>
      <c r="B6082">
        <v>30001228</v>
      </c>
      <c r="C6082" t="s">
        <v>11257</v>
      </c>
      <c r="D6082" t="s">
        <v>11258</v>
      </c>
      <c r="E6082">
        <v>11</v>
      </c>
      <c r="F6082" t="s">
        <v>46626</v>
      </c>
    </row>
    <row r="6083" spans="1:6" x14ac:dyDescent="0.25">
      <c r="A6083" t="s">
        <v>2</v>
      </c>
      <c r="B6083">
        <v>30001229</v>
      </c>
      <c r="C6083" t="s">
        <v>11259</v>
      </c>
      <c r="D6083" t="s">
        <v>11260</v>
      </c>
      <c r="E6083">
        <v>11</v>
      </c>
      <c r="F6083" t="s">
        <v>46626</v>
      </c>
    </row>
    <row r="6084" spans="1:6" x14ac:dyDescent="0.25">
      <c r="A6084" t="s">
        <v>2</v>
      </c>
      <c r="B6084">
        <v>30001230</v>
      </c>
      <c r="C6084" t="s">
        <v>11261</v>
      </c>
      <c r="D6084" t="s">
        <v>11262</v>
      </c>
      <c r="E6084">
        <v>11</v>
      </c>
      <c r="F6084" t="s">
        <v>46626</v>
      </c>
    </row>
    <row r="6085" spans="1:6" x14ac:dyDescent="0.25">
      <c r="A6085" t="s">
        <v>2</v>
      </c>
      <c r="B6085">
        <v>30001234</v>
      </c>
      <c r="C6085" t="s">
        <v>11263</v>
      </c>
      <c r="D6085" t="s">
        <v>11264</v>
      </c>
      <c r="E6085">
        <v>11</v>
      </c>
      <c r="F6085" t="s">
        <v>46626</v>
      </c>
    </row>
    <row r="6086" spans="1:6" x14ac:dyDescent="0.25">
      <c r="A6086" t="s">
        <v>2</v>
      </c>
      <c r="B6086">
        <v>30001240</v>
      </c>
      <c r="C6086" t="s">
        <v>11265</v>
      </c>
      <c r="D6086" t="s">
        <v>11266</v>
      </c>
      <c r="E6086">
        <v>11</v>
      </c>
      <c r="F6086" t="s">
        <v>46626</v>
      </c>
    </row>
    <row r="6087" spans="1:6" x14ac:dyDescent="0.25">
      <c r="A6087" t="s">
        <v>2</v>
      </c>
      <c r="B6087">
        <v>30001241</v>
      </c>
      <c r="C6087" t="s">
        <v>11267</v>
      </c>
      <c r="D6087" t="s">
        <v>11268</v>
      </c>
      <c r="E6087">
        <v>11</v>
      </c>
      <c r="F6087" t="s">
        <v>46626</v>
      </c>
    </row>
    <row r="6088" spans="1:6" x14ac:dyDescent="0.25">
      <c r="A6088" t="s">
        <v>2</v>
      </c>
      <c r="B6088">
        <v>30001248</v>
      </c>
      <c r="C6088" t="s">
        <v>11269</v>
      </c>
      <c r="D6088" t="s">
        <v>11270</v>
      </c>
      <c r="E6088">
        <v>11</v>
      </c>
      <c r="F6088" t="s">
        <v>46626</v>
      </c>
    </row>
    <row r="6089" spans="1:6" x14ac:dyDescent="0.25">
      <c r="A6089" t="s">
        <v>2</v>
      </c>
      <c r="B6089">
        <v>30001251</v>
      </c>
      <c r="C6089" t="s">
        <v>11271</v>
      </c>
      <c r="D6089" t="s">
        <v>11272</v>
      </c>
      <c r="E6089">
        <v>11</v>
      </c>
      <c r="F6089" t="s">
        <v>46626</v>
      </c>
    </row>
    <row r="6090" spans="1:6" x14ac:dyDescent="0.25">
      <c r="A6090" t="s">
        <v>2</v>
      </c>
      <c r="B6090">
        <v>30001263</v>
      </c>
      <c r="C6090" t="s">
        <v>120</v>
      </c>
      <c r="D6090" t="s">
        <v>11273</v>
      </c>
      <c r="E6090">
        <v>11</v>
      </c>
      <c r="F6090" t="s">
        <v>46626</v>
      </c>
    </row>
    <row r="6091" spans="1:6" x14ac:dyDescent="0.25">
      <c r="A6091" t="s">
        <v>2</v>
      </c>
      <c r="B6091">
        <v>30001264</v>
      </c>
      <c r="C6091" t="s">
        <v>11274</v>
      </c>
      <c r="D6091" t="s">
        <v>11275</v>
      </c>
      <c r="E6091">
        <v>11</v>
      </c>
      <c r="F6091" t="s">
        <v>46626</v>
      </c>
    </row>
    <row r="6092" spans="1:6" x14ac:dyDescent="0.25">
      <c r="A6092" t="s">
        <v>2</v>
      </c>
      <c r="B6092">
        <v>30001266</v>
      </c>
      <c r="C6092" t="s">
        <v>11276</v>
      </c>
      <c r="D6092" t="s">
        <v>11277</v>
      </c>
      <c r="E6092">
        <v>11</v>
      </c>
      <c r="F6092" t="s">
        <v>46626</v>
      </c>
    </row>
    <row r="6093" spans="1:6" x14ac:dyDescent="0.25">
      <c r="A6093" t="s">
        <v>2</v>
      </c>
      <c r="B6093">
        <v>30001267</v>
      </c>
      <c r="C6093" t="s">
        <v>11278</v>
      </c>
      <c r="D6093" t="s">
        <v>11279</v>
      </c>
      <c r="E6093">
        <v>11</v>
      </c>
      <c r="F6093" t="s">
        <v>46626</v>
      </c>
    </row>
    <row r="6094" spans="1:6" x14ac:dyDescent="0.25">
      <c r="A6094" t="s">
        <v>2</v>
      </c>
      <c r="B6094">
        <v>30001268</v>
      </c>
      <c r="C6094" t="s">
        <v>11280</v>
      </c>
      <c r="D6094" t="s">
        <v>11281</v>
      </c>
      <c r="E6094">
        <v>11</v>
      </c>
      <c r="F6094" t="s">
        <v>46626</v>
      </c>
    </row>
    <row r="6095" spans="1:6" x14ac:dyDescent="0.25">
      <c r="A6095" t="s">
        <v>2</v>
      </c>
      <c r="B6095">
        <v>30001284</v>
      </c>
      <c r="C6095" t="s">
        <v>11282</v>
      </c>
      <c r="D6095" t="s">
        <v>11283</v>
      </c>
      <c r="E6095">
        <v>11</v>
      </c>
      <c r="F6095" t="s">
        <v>46626</v>
      </c>
    </row>
    <row r="6096" spans="1:6" x14ac:dyDescent="0.25">
      <c r="A6096" t="s">
        <v>2</v>
      </c>
      <c r="B6096">
        <v>30001287</v>
      </c>
      <c r="C6096" t="s">
        <v>11284</v>
      </c>
      <c r="D6096" t="s">
        <v>11285</v>
      </c>
      <c r="E6096">
        <v>11</v>
      </c>
      <c r="F6096" t="s">
        <v>46626</v>
      </c>
    </row>
    <row r="6097" spans="1:6" x14ac:dyDescent="0.25">
      <c r="A6097" t="s">
        <v>2</v>
      </c>
      <c r="B6097">
        <v>30001288</v>
      </c>
      <c r="C6097" t="s">
        <v>11286</v>
      </c>
      <c r="D6097" t="s">
        <v>11287</v>
      </c>
      <c r="E6097">
        <v>11</v>
      </c>
      <c r="F6097" t="s">
        <v>46626</v>
      </c>
    </row>
    <row r="6098" spans="1:6" x14ac:dyDescent="0.25">
      <c r="A6098" t="s">
        <v>2</v>
      </c>
      <c r="B6098">
        <v>30001289</v>
      </c>
      <c r="C6098" t="s">
        <v>11288</v>
      </c>
      <c r="D6098" t="s">
        <v>11289</v>
      </c>
      <c r="E6098">
        <v>11</v>
      </c>
      <c r="F6098" t="s">
        <v>46626</v>
      </c>
    </row>
    <row r="6099" spans="1:6" x14ac:dyDescent="0.25">
      <c r="A6099" t="s">
        <v>2</v>
      </c>
      <c r="B6099">
        <v>30001293</v>
      </c>
      <c r="D6099" t="s">
        <v>11290</v>
      </c>
      <c r="E6099">
        <v>1</v>
      </c>
      <c r="F6099" t="s">
        <v>46625</v>
      </c>
    </row>
    <row r="6100" spans="1:6" x14ac:dyDescent="0.25">
      <c r="A6100" t="s">
        <v>2</v>
      </c>
      <c r="B6100">
        <v>30001299</v>
      </c>
      <c r="C6100" t="s">
        <v>11291</v>
      </c>
      <c r="D6100" t="s">
        <v>11292</v>
      </c>
      <c r="E6100">
        <v>11</v>
      </c>
      <c r="F6100" t="s">
        <v>46626</v>
      </c>
    </row>
    <row r="6101" spans="1:6" x14ac:dyDescent="0.25">
      <c r="A6101" t="s">
        <v>2</v>
      </c>
      <c r="B6101">
        <v>30001301</v>
      </c>
      <c r="C6101" t="s">
        <v>11293</v>
      </c>
      <c r="D6101" t="s">
        <v>11294</v>
      </c>
      <c r="E6101">
        <v>11</v>
      </c>
      <c r="F6101" t="s">
        <v>46626</v>
      </c>
    </row>
    <row r="6102" spans="1:6" x14ac:dyDescent="0.25">
      <c r="A6102" t="s">
        <v>2</v>
      </c>
      <c r="B6102">
        <v>30001336</v>
      </c>
      <c r="C6102" t="s">
        <v>11295</v>
      </c>
      <c r="D6102" t="s">
        <v>11296</v>
      </c>
      <c r="E6102">
        <v>11</v>
      </c>
      <c r="F6102" t="s">
        <v>46626</v>
      </c>
    </row>
    <row r="6103" spans="1:6" x14ac:dyDescent="0.25">
      <c r="A6103" t="s">
        <v>2</v>
      </c>
      <c r="B6103">
        <v>30001380</v>
      </c>
      <c r="C6103" t="s">
        <v>11297</v>
      </c>
      <c r="D6103" t="s">
        <v>11298</v>
      </c>
      <c r="E6103">
        <v>11</v>
      </c>
      <c r="F6103" t="s">
        <v>46626</v>
      </c>
    </row>
    <row r="6104" spans="1:6" x14ac:dyDescent="0.25">
      <c r="A6104" t="s">
        <v>2</v>
      </c>
      <c r="B6104">
        <v>30001381</v>
      </c>
      <c r="D6104" t="s">
        <v>11299</v>
      </c>
      <c r="E6104">
        <v>1</v>
      </c>
      <c r="F6104" t="s">
        <v>46625</v>
      </c>
    </row>
    <row r="6105" spans="1:6" x14ac:dyDescent="0.25">
      <c r="A6105" t="s">
        <v>2</v>
      </c>
      <c r="B6105">
        <v>30001384</v>
      </c>
      <c r="C6105" t="s">
        <v>1321</v>
      </c>
      <c r="D6105" t="s">
        <v>11300</v>
      </c>
      <c r="E6105">
        <v>11</v>
      </c>
      <c r="F6105" t="s">
        <v>46626</v>
      </c>
    </row>
    <row r="6106" spans="1:6" x14ac:dyDescent="0.25">
      <c r="A6106" t="s">
        <v>2</v>
      </c>
      <c r="B6106">
        <v>30001403</v>
      </c>
      <c r="C6106" t="s">
        <v>11301</v>
      </c>
      <c r="D6106" t="s">
        <v>11302</v>
      </c>
      <c r="E6106">
        <v>11</v>
      </c>
      <c r="F6106" t="s">
        <v>46626</v>
      </c>
    </row>
    <row r="6107" spans="1:6" x14ac:dyDescent="0.25">
      <c r="A6107" t="s">
        <v>2</v>
      </c>
      <c r="B6107">
        <v>30001404</v>
      </c>
      <c r="C6107" t="s">
        <v>11303</v>
      </c>
      <c r="D6107" t="s">
        <v>11304</v>
      </c>
      <c r="E6107">
        <v>11</v>
      </c>
      <c r="F6107" t="s">
        <v>46626</v>
      </c>
    </row>
    <row r="6108" spans="1:6" x14ac:dyDescent="0.25">
      <c r="A6108" t="s">
        <v>2</v>
      </c>
      <c r="B6108">
        <v>30001408</v>
      </c>
      <c r="C6108" t="s">
        <v>11305</v>
      </c>
      <c r="D6108" t="s">
        <v>11306</v>
      </c>
      <c r="E6108">
        <v>11</v>
      </c>
      <c r="F6108" t="s">
        <v>46626</v>
      </c>
    </row>
    <row r="6109" spans="1:6" x14ac:dyDescent="0.25">
      <c r="A6109" t="s">
        <v>2</v>
      </c>
      <c r="B6109">
        <v>30001414</v>
      </c>
      <c r="C6109" t="s">
        <v>11307</v>
      </c>
      <c r="D6109" t="s">
        <v>11308</v>
      </c>
      <c r="E6109">
        <v>11</v>
      </c>
      <c r="F6109" t="s">
        <v>46626</v>
      </c>
    </row>
    <row r="6110" spans="1:6" x14ac:dyDescent="0.25">
      <c r="A6110" t="s">
        <v>2</v>
      </c>
      <c r="B6110">
        <v>30001421</v>
      </c>
      <c r="D6110" t="s">
        <v>11309</v>
      </c>
      <c r="E6110">
        <v>1</v>
      </c>
      <c r="F6110" t="s">
        <v>46625</v>
      </c>
    </row>
    <row r="6111" spans="1:6" x14ac:dyDescent="0.25">
      <c r="A6111" t="s">
        <v>2</v>
      </c>
      <c r="B6111">
        <v>30001427</v>
      </c>
      <c r="D6111" t="s">
        <v>11310</v>
      </c>
      <c r="E6111">
        <v>1</v>
      </c>
      <c r="F6111" t="s">
        <v>46625</v>
      </c>
    </row>
    <row r="6112" spans="1:6" x14ac:dyDescent="0.25">
      <c r="A6112" t="s">
        <v>2</v>
      </c>
      <c r="B6112">
        <v>30001440</v>
      </c>
      <c r="C6112" t="s">
        <v>11311</v>
      </c>
      <c r="D6112" t="s">
        <v>11312</v>
      </c>
      <c r="E6112">
        <v>11</v>
      </c>
      <c r="F6112" t="s">
        <v>46626</v>
      </c>
    </row>
    <row r="6113" spans="1:6" x14ac:dyDescent="0.25">
      <c r="A6113" t="s">
        <v>2</v>
      </c>
      <c r="B6113">
        <v>30001443</v>
      </c>
      <c r="C6113" t="s">
        <v>11313</v>
      </c>
      <c r="D6113" t="s">
        <v>11314</v>
      </c>
      <c r="E6113">
        <v>11</v>
      </c>
      <c r="F6113" t="s">
        <v>46626</v>
      </c>
    </row>
    <row r="6114" spans="1:6" x14ac:dyDescent="0.25">
      <c r="A6114" t="s">
        <v>2</v>
      </c>
      <c r="B6114">
        <v>30001444</v>
      </c>
      <c r="C6114" t="s">
        <v>11315</v>
      </c>
      <c r="D6114" t="s">
        <v>11316</v>
      </c>
      <c r="E6114">
        <v>11</v>
      </c>
      <c r="F6114" t="s">
        <v>46626</v>
      </c>
    </row>
    <row r="6115" spans="1:6" x14ac:dyDescent="0.25">
      <c r="A6115" t="s">
        <v>2</v>
      </c>
      <c r="B6115">
        <v>30001666</v>
      </c>
      <c r="D6115" t="s">
        <v>2903</v>
      </c>
      <c r="E6115">
        <v>1</v>
      </c>
      <c r="F6115" t="s">
        <v>46625</v>
      </c>
    </row>
    <row r="6116" spans="1:6" x14ac:dyDescent="0.25">
      <c r="A6116" t="s">
        <v>2</v>
      </c>
      <c r="B6116">
        <v>30001667</v>
      </c>
      <c r="D6116" t="s">
        <v>2903</v>
      </c>
      <c r="E6116">
        <v>1</v>
      </c>
      <c r="F6116" t="s">
        <v>46625</v>
      </c>
    </row>
    <row r="6117" spans="1:6" x14ac:dyDescent="0.25">
      <c r="A6117" t="s">
        <v>2</v>
      </c>
      <c r="B6117">
        <v>30001670</v>
      </c>
      <c r="C6117" t="s">
        <v>11317</v>
      </c>
      <c r="D6117" t="s">
        <v>11318</v>
      </c>
      <c r="E6117">
        <v>11</v>
      </c>
      <c r="F6117" t="s">
        <v>46626</v>
      </c>
    </row>
    <row r="6118" spans="1:6" x14ac:dyDescent="0.25">
      <c r="A6118" t="s">
        <v>2</v>
      </c>
      <c r="B6118">
        <v>30001673</v>
      </c>
      <c r="C6118" t="s">
        <v>11319</v>
      </c>
      <c r="D6118" t="s">
        <v>11320</v>
      </c>
      <c r="E6118">
        <v>11</v>
      </c>
      <c r="F6118" t="s">
        <v>46626</v>
      </c>
    </row>
    <row r="6119" spans="1:6" x14ac:dyDescent="0.25">
      <c r="A6119" t="s">
        <v>2</v>
      </c>
      <c r="B6119">
        <v>30001680</v>
      </c>
      <c r="C6119" t="s">
        <v>11321</v>
      </c>
      <c r="D6119" t="s">
        <v>11322</v>
      </c>
      <c r="E6119">
        <v>11</v>
      </c>
      <c r="F6119" t="s">
        <v>46626</v>
      </c>
    </row>
    <row r="6120" spans="1:6" x14ac:dyDescent="0.25">
      <c r="A6120" t="s">
        <v>2</v>
      </c>
      <c r="B6120">
        <v>30001683</v>
      </c>
      <c r="C6120" t="s">
        <v>11323</v>
      </c>
      <c r="D6120" t="s">
        <v>11324</v>
      </c>
      <c r="E6120">
        <v>11</v>
      </c>
      <c r="F6120" t="s">
        <v>46626</v>
      </c>
    </row>
    <row r="6121" spans="1:6" x14ac:dyDescent="0.25">
      <c r="A6121" t="s">
        <v>2</v>
      </c>
      <c r="B6121">
        <v>30001692</v>
      </c>
      <c r="D6121" t="s">
        <v>11325</v>
      </c>
      <c r="E6121">
        <v>1</v>
      </c>
      <c r="F6121" t="s">
        <v>46625</v>
      </c>
    </row>
    <row r="6122" spans="1:6" x14ac:dyDescent="0.25">
      <c r="A6122" t="s">
        <v>2</v>
      </c>
      <c r="B6122">
        <v>30001703</v>
      </c>
      <c r="D6122" t="s">
        <v>11326</v>
      </c>
      <c r="E6122">
        <v>1</v>
      </c>
      <c r="F6122" t="s">
        <v>46625</v>
      </c>
    </row>
    <row r="6123" spans="1:6" x14ac:dyDescent="0.25">
      <c r="A6123" t="s">
        <v>2</v>
      </c>
      <c r="B6123">
        <v>30001719</v>
      </c>
      <c r="D6123" t="s">
        <v>11327</v>
      </c>
      <c r="E6123">
        <v>1</v>
      </c>
      <c r="F6123" t="s">
        <v>46625</v>
      </c>
    </row>
    <row r="6124" spans="1:6" x14ac:dyDescent="0.25">
      <c r="A6124" t="s">
        <v>2</v>
      </c>
      <c r="B6124">
        <v>30001721</v>
      </c>
      <c r="D6124" t="s">
        <v>11328</v>
      </c>
      <c r="E6124">
        <v>1</v>
      </c>
      <c r="F6124" t="s">
        <v>46625</v>
      </c>
    </row>
    <row r="6125" spans="1:6" x14ac:dyDescent="0.25">
      <c r="A6125" t="s">
        <v>2</v>
      </c>
      <c r="B6125">
        <v>30001723</v>
      </c>
      <c r="D6125" t="s">
        <v>11329</v>
      </c>
      <c r="E6125">
        <v>1</v>
      </c>
      <c r="F6125" t="s">
        <v>46625</v>
      </c>
    </row>
    <row r="6126" spans="1:6" x14ac:dyDescent="0.25">
      <c r="A6126" t="s">
        <v>2</v>
      </c>
      <c r="B6126">
        <v>30001724</v>
      </c>
      <c r="D6126" t="s">
        <v>11330</v>
      </c>
      <c r="E6126">
        <v>1</v>
      </c>
      <c r="F6126" t="s">
        <v>46625</v>
      </c>
    </row>
    <row r="6127" spans="1:6" x14ac:dyDescent="0.25">
      <c r="A6127" t="s">
        <v>2</v>
      </c>
      <c r="B6127">
        <v>30001725</v>
      </c>
      <c r="D6127" t="s">
        <v>11330</v>
      </c>
      <c r="E6127">
        <v>1</v>
      </c>
      <c r="F6127" t="s">
        <v>46625</v>
      </c>
    </row>
    <row r="6128" spans="1:6" x14ac:dyDescent="0.25">
      <c r="A6128" t="s">
        <v>2</v>
      </c>
      <c r="B6128">
        <v>30001728</v>
      </c>
      <c r="D6128" t="s">
        <v>11331</v>
      </c>
      <c r="E6128">
        <v>1</v>
      </c>
      <c r="F6128" t="s">
        <v>46625</v>
      </c>
    </row>
    <row r="6129" spans="1:6" x14ac:dyDescent="0.25">
      <c r="A6129" t="s">
        <v>2</v>
      </c>
      <c r="B6129">
        <v>30078002</v>
      </c>
      <c r="C6129" t="s">
        <v>11332</v>
      </c>
      <c r="D6129" t="s">
        <v>11333</v>
      </c>
      <c r="E6129">
        <v>11</v>
      </c>
      <c r="F6129" t="s">
        <v>46626</v>
      </c>
    </row>
    <row r="6130" spans="1:6" x14ac:dyDescent="0.25">
      <c r="A6130" t="s">
        <v>2</v>
      </c>
      <c r="B6130">
        <v>30078011</v>
      </c>
      <c r="C6130" t="s">
        <v>11334</v>
      </c>
      <c r="D6130" t="s">
        <v>11335</v>
      </c>
      <c r="E6130">
        <v>11</v>
      </c>
      <c r="F6130" t="s">
        <v>46626</v>
      </c>
    </row>
    <row r="6131" spans="1:6" x14ac:dyDescent="0.25">
      <c r="A6131" t="s">
        <v>2</v>
      </c>
      <c r="B6131">
        <v>30078025</v>
      </c>
      <c r="C6131" t="s">
        <v>11336</v>
      </c>
      <c r="D6131" t="s">
        <v>11337</v>
      </c>
      <c r="E6131">
        <v>11</v>
      </c>
      <c r="F6131" t="s">
        <v>46626</v>
      </c>
    </row>
    <row r="6132" spans="1:6" x14ac:dyDescent="0.25">
      <c r="A6132" t="s">
        <v>2</v>
      </c>
      <c r="B6132">
        <v>30078028</v>
      </c>
      <c r="C6132" t="s">
        <v>11338</v>
      </c>
      <c r="D6132" t="s">
        <v>11339</v>
      </c>
      <c r="E6132">
        <v>11</v>
      </c>
      <c r="F6132" t="s">
        <v>46626</v>
      </c>
    </row>
    <row r="6133" spans="1:6" x14ac:dyDescent="0.25">
      <c r="A6133" t="s">
        <v>2</v>
      </c>
      <c r="B6133">
        <v>30078030</v>
      </c>
      <c r="C6133" t="s">
        <v>11340</v>
      </c>
      <c r="D6133" t="s">
        <v>11341</v>
      </c>
      <c r="E6133">
        <v>11</v>
      </c>
      <c r="F6133" t="s">
        <v>46626</v>
      </c>
    </row>
    <row r="6134" spans="1:6" x14ac:dyDescent="0.25">
      <c r="A6134" t="s">
        <v>2</v>
      </c>
      <c r="B6134">
        <v>30078033</v>
      </c>
      <c r="C6134" t="s">
        <v>11342</v>
      </c>
      <c r="D6134" t="s">
        <v>11343</v>
      </c>
      <c r="E6134">
        <v>11</v>
      </c>
      <c r="F6134" t="s">
        <v>46626</v>
      </c>
    </row>
    <row r="6135" spans="1:6" x14ac:dyDescent="0.25">
      <c r="A6135" t="s">
        <v>2</v>
      </c>
      <c r="B6135">
        <v>30078035</v>
      </c>
      <c r="C6135" t="s">
        <v>11344</v>
      </c>
      <c r="D6135" t="s">
        <v>11345</v>
      </c>
      <c r="E6135">
        <v>11</v>
      </c>
      <c r="F6135" t="s">
        <v>46626</v>
      </c>
    </row>
    <row r="6136" spans="1:6" x14ac:dyDescent="0.25">
      <c r="A6136" t="s">
        <v>2</v>
      </c>
      <c r="B6136">
        <v>30078038</v>
      </c>
      <c r="C6136" t="s">
        <v>11346</v>
      </c>
      <c r="D6136" t="s">
        <v>11347</v>
      </c>
      <c r="E6136">
        <v>11</v>
      </c>
      <c r="F6136" t="s">
        <v>46626</v>
      </c>
    </row>
    <row r="6137" spans="1:6" x14ac:dyDescent="0.25">
      <c r="A6137" t="s">
        <v>2</v>
      </c>
      <c r="B6137">
        <v>30078040</v>
      </c>
      <c r="C6137" t="s">
        <v>11348</v>
      </c>
      <c r="D6137" t="s">
        <v>11349</v>
      </c>
      <c r="E6137">
        <v>11</v>
      </c>
      <c r="F6137" t="s">
        <v>46626</v>
      </c>
    </row>
    <row r="6138" spans="1:6" x14ac:dyDescent="0.25">
      <c r="A6138" t="s">
        <v>2</v>
      </c>
      <c r="B6138">
        <v>30078043</v>
      </c>
      <c r="C6138" t="s">
        <v>11350</v>
      </c>
      <c r="D6138" t="s">
        <v>11351</v>
      </c>
      <c r="E6138">
        <v>11</v>
      </c>
      <c r="F6138" t="s">
        <v>46626</v>
      </c>
    </row>
    <row r="6139" spans="1:6" x14ac:dyDescent="0.25">
      <c r="A6139" t="s">
        <v>2</v>
      </c>
      <c r="B6139">
        <v>30078044</v>
      </c>
      <c r="C6139" t="s">
        <v>11352</v>
      </c>
      <c r="D6139" t="s">
        <v>11353</v>
      </c>
      <c r="E6139">
        <v>11</v>
      </c>
      <c r="F6139" t="s">
        <v>46626</v>
      </c>
    </row>
    <row r="6140" spans="1:6" x14ac:dyDescent="0.25">
      <c r="A6140" t="s">
        <v>2</v>
      </c>
      <c r="B6140">
        <v>30078047</v>
      </c>
      <c r="C6140" t="s">
        <v>11354</v>
      </c>
      <c r="D6140" t="s">
        <v>11355</v>
      </c>
      <c r="E6140">
        <v>11</v>
      </c>
      <c r="F6140" t="s">
        <v>46626</v>
      </c>
    </row>
    <row r="6141" spans="1:6" x14ac:dyDescent="0.25">
      <c r="A6141" t="s">
        <v>2</v>
      </c>
      <c r="B6141">
        <v>30078048</v>
      </c>
      <c r="C6141" t="s">
        <v>11356</v>
      </c>
      <c r="D6141" t="s">
        <v>11357</v>
      </c>
      <c r="E6141">
        <v>11</v>
      </c>
      <c r="F6141" t="s">
        <v>46626</v>
      </c>
    </row>
    <row r="6142" spans="1:6" x14ac:dyDescent="0.25">
      <c r="A6142" t="s">
        <v>2</v>
      </c>
      <c r="B6142">
        <v>30078053</v>
      </c>
      <c r="C6142" t="s">
        <v>11358</v>
      </c>
      <c r="D6142" t="s">
        <v>11359</v>
      </c>
      <c r="E6142">
        <v>11</v>
      </c>
      <c r="F6142" t="s">
        <v>46626</v>
      </c>
    </row>
    <row r="6143" spans="1:6" x14ac:dyDescent="0.25">
      <c r="A6143" t="s">
        <v>2</v>
      </c>
      <c r="B6143">
        <v>30078055</v>
      </c>
      <c r="C6143" t="s">
        <v>11360</v>
      </c>
      <c r="D6143" t="s">
        <v>11361</v>
      </c>
      <c r="E6143">
        <v>11</v>
      </c>
      <c r="F6143" t="s">
        <v>46626</v>
      </c>
    </row>
    <row r="6144" spans="1:6" x14ac:dyDescent="0.25">
      <c r="A6144" t="s">
        <v>2</v>
      </c>
      <c r="B6144">
        <v>30078058</v>
      </c>
      <c r="C6144" t="s">
        <v>11362</v>
      </c>
      <c r="D6144" t="s">
        <v>11363</v>
      </c>
      <c r="E6144">
        <v>11</v>
      </c>
      <c r="F6144" t="s">
        <v>46626</v>
      </c>
    </row>
    <row r="6145" spans="1:6" x14ac:dyDescent="0.25">
      <c r="A6145" t="s">
        <v>2</v>
      </c>
      <c r="B6145">
        <v>30078064</v>
      </c>
      <c r="C6145" t="s">
        <v>11364</v>
      </c>
      <c r="D6145" t="s">
        <v>11365</v>
      </c>
      <c r="E6145">
        <v>11</v>
      </c>
      <c r="F6145" t="s">
        <v>46626</v>
      </c>
    </row>
    <row r="6146" spans="1:6" x14ac:dyDescent="0.25">
      <c r="A6146" t="s">
        <v>2</v>
      </c>
      <c r="B6146">
        <v>30078065</v>
      </c>
      <c r="C6146" t="s">
        <v>11366</v>
      </c>
      <c r="D6146" t="s">
        <v>11367</v>
      </c>
      <c r="E6146">
        <v>11</v>
      </c>
      <c r="F6146" t="s">
        <v>46626</v>
      </c>
    </row>
    <row r="6147" spans="1:6" x14ac:dyDescent="0.25">
      <c r="A6147" t="s">
        <v>2</v>
      </c>
      <c r="B6147">
        <v>30078067</v>
      </c>
      <c r="C6147" t="s">
        <v>11368</v>
      </c>
      <c r="D6147" t="s">
        <v>11369</v>
      </c>
      <c r="E6147">
        <v>11</v>
      </c>
      <c r="F6147" t="s">
        <v>46626</v>
      </c>
    </row>
    <row r="6148" spans="1:6" x14ac:dyDescent="0.25">
      <c r="A6148" t="s">
        <v>2</v>
      </c>
      <c r="B6148">
        <v>30078068</v>
      </c>
      <c r="C6148" t="s">
        <v>11370</v>
      </c>
      <c r="D6148" t="s">
        <v>11371</v>
      </c>
      <c r="E6148">
        <v>11</v>
      </c>
      <c r="F6148" t="s">
        <v>46626</v>
      </c>
    </row>
    <row r="6149" spans="1:6" x14ac:dyDescent="0.25">
      <c r="A6149" t="s">
        <v>2</v>
      </c>
      <c r="B6149">
        <v>30078069</v>
      </c>
      <c r="C6149" t="s">
        <v>11372</v>
      </c>
      <c r="D6149" t="s">
        <v>11373</v>
      </c>
      <c r="E6149">
        <v>11</v>
      </c>
      <c r="F6149" t="s">
        <v>46626</v>
      </c>
    </row>
    <row r="6150" spans="1:6" x14ac:dyDescent="0.25">
      <c r="A6150" t="s">
        <v>2</v>
      </c>
      <c r="B6150">
        <v>30078070</v>
      </c>
      <c r="C6150" t="s">
        <v>11374</v>
      </c>
      <c r="D6150" t="s">
        <v>11375</v>
      </c>
      <c r="E6150">
        <v>11</v>
      </c>
      <c r="F6150" t="s">
        <v>46626</v>
      </c>
    </row>
    <row r="6151" spans="1:6" x14ac:dyDescent="0.25">
      <c r="A6151" t="s">
        <v>2</v>
      </c>
      <c r="B6151">
        <v>30078073</v>
      </c>
      <c r="C6151" t="s">
        <v>11376</v>
      </c>
      <c r="D6151" t="s">
        <v>11377</v>
      </c>
      <c r="E6151">
        <v>11</v>
      </c>
      <c r="F6151" t="s">
        <v>46626</v>
      </c>
    </row>
    <row r="6152" spans="1:6" x14ac:dyDescent="0.25">
      <c r="A6152" t="s">
        <v>2</v>
      </c>
      <c r="B6152">
        <v>30078074</v>
      </c>
      <c r="C6152" t="s">
        <v>11378</v>
      </c>
      <c r="D6152" t="s">
        <v>11379</v>
      </c>
      <c r="E6152">
        <v>11</v>
      </c>
      <c r="F6152" t="s">
        <v>46626</v>
      </c>
    </row>
    <row r="6153" spans="1:6" x14ac:dyDescent="0.25">
      <c r="A6153" t="s">
        <v>2</v>
      </c>
      <c r="B6153">
        <v>30078076</v>
      </c>
      <c r="C6153" t="s">
        <v>11380</v>
      </c>
      <c r="D6153" t="s">
        <v>11381</v>
      </c>
      <c r="E6153">
        <v>11</v>
      </c>
      <c r="F6153" t="s">
        <v>46626</v>
      </c>
    </row>
    <row r="6154" spans="1:6" x14ac:dyDescent="0.25">
      <c r="A6154" t="s">
        <v>2</v>
      </c>
      <c r="B6154">
        <v>30078087</v>
      </c>
      <c r="C6154" t="s">
        <v>11382</v>
      </c>
      <c r="D6154" t="s">
        <v>11383</v>
      </c>
      <c r="E6154">
        <v>11</v>
      </c>
      <c r="F6154" t="s">
        <v>46626</v>
      </c>
    </row>
    <row r="6155" spans="1:6" x14ac:dyDescent="0.25">
      <c r="A6155" t="s">
        <v>2</v>
      </c>
      <c r="B6155">
        <v>30078091</v>
      </c>
      <c r="C6155" t="s">
        <v>11186</v>
      </c>
      <c r="D6155" t="s">
        <v>11384</v>
      </c>
      <c r="E6155">
        <v>11</v>
      </c>
      <c r="F6155" t="s">
        <v>46626</v>
      </c>
    </row>
    <row r="6156" spans="1:6" x14ac:dyDescent="0.25">
      <c r="A6156" t="s">
        <v>2</v>
      </c>
      <c r="B6156">
        <v>30078104</v>
      </c>
      <c r="C6156" t="s">
        <v>11385</v>
      </c>
      <c r="D6156" t="s">
        <v>11386</v>
      </c>
      <c r="E6156">
        <v>11</v>
      </c>
      <c r="F6156" t="s">
        <v>46626</v>
      </c>
    </row>
    <row r="6157" spans="1:6" x14ac:dyDescent="0.25">
      <c r="A6157" t="s">
        <v>2</v>
      </c>
      <c r="B6157">
        <v>30078109</v>
      </c>
      <c r="C6157" t="s">
        <v>11387</v>
      </c>
      <c r="D6157" t="s">
        <v>11388</v>
      </c>
      <c r="E6157">
        <v>11</v>
      </c>
      <c r="F6157" t="s">
        <v>46626</v>
      </c>
    </row>
    <row r="6158" spans="1:6" x14ac:dyDescent="0.25">
      <c r="A6158" t="s">
        <v>2</v>
      </c>
      <c r="B6158">
        <v>30078113</v>
      </c>
      <c r="C6158" t="s">
        <v>11389</v>
      </c>
      <c r="D6158" t="s">
        <v>11390</v>
      </c>
      <c r="E6158">
        <v>11</v>
      </c>
      <c r="F6158" t="s">
        <v>46626</v>
      </c>
    </row>
    <row r="6159" spans="1:6" x14ac:dyDescent="0.25">
      <c r="A6159" t="s">
        <v>2</v>
      </c>
      <c r="B6159">
        <v>30078118</v>
      </c>
      <c r="C6159" t="s">
        <v>11391</v>
      </c>
      <c r="D6159" t="s">
        <v>11392</v>
      </c>
      <c r="E6159">
        <v>11</v>
      </c>
      <c r="F6159" t="s">
        <v>46626</v>
      </c>
    </row>
    <row r="6160" spans="1:6" x14ac:dyDescent="0.25">
      <c r="A6160" t="s">
        <v>2</v>
      </c>
      <c r="B6160">
        <v>30078120</v>
      </c>
      <c r="C6160" t="s">
        <v>11393</v>
      </c>
      <c r="D6160" t="s">
        <v>11394</v>
      </c>
      <c r="E6160">
        <v>11</v>
      </c>
      <c r="F6160" t="s">
        <v>46626</v>
      </c>
    </row>
    <row r="6161" spans="1:6" x14ac:dyDescent="0.25">
      <c r="A6161" t="s">
        <v>2</v>
      </c>
      <c r="B6161">
        <v>30078122</v>
      </c>
      <c r="C6161" t="s">
        <v>11395</v>
      </c>
      <c r="D6161" t="s">
        <v>11396</v>
      </c>
      <c r="E6161">
        <v>11</v>
      </c>
      <c r="F6161" t="s">
        <v>46626</v>
      </c>
    </row>
    <row r="6162" spans="1:6" x14ac:dyDescent="0.25">
      <c r="A6162" t="s">
        <v>2</v>
      </c>
      <c r="B6162">
        <v>30078125</v>
      </c>
      <c r="C6162" t="s">
        <v>11397</v>
      </c>
      <c r="D6162" t="s">
        <v>11398</v>
      </c>
      <c r="E6162">
        <v>11</v>
      </c>
      <c r="F6162" t="s">
        <v>46626</v>
      </c>
    </row>
    <row r="6163" spans="1:6" x14ac:dyDescent="0.25">
      <c r="A6163" t="s">
        <v>2</v>
      </c>
      <c r="B6163">
        <v>30078126</v>
      </c>
      <c r="C6163" t="s">
        <v>11399</v>
      </c>
      <c r="D6163" t="s">
        <v>11400</v>
      </c>
      <c r="E6163">
        <v>11</v>
      </c>
      <c r="F6163" t="s">
        <v>46626</v>
      </c>
    </row>
    <row r="6164" spans="1:6" x14ac:dyDescent="0.25">
      <c r="A6164" t="s">
        <v>2</v>
      </c>
      <c r="B6164">
        <v>30078142</v>
      </c>
      <c r="C6164" t="s">
        <v>11401</v>
      </c>
      <c r="D6164" t="s">
        <v>11402</v>
      </c>
      <c r="E6164">
        <v>11</v>
      </c>
      <c r="F6164" t="s">
        <v>46626</v>
      </c>
    </row>
    <row r="6165" spans="1:6" x14ac:dyDescent="0.25">
      <c r="A6165" t="s">
        <v>2</v>
      </c>
      <c r="B6165">
        <v>30078143</v>
      </c>
      <c r="C6165" t="s">
        <v>11403</v>
      </c>
      <c r="D6165" t="s">
        <v>11404</v>
      </c>
      <c r="E6165">
        <v>11</v>
      </c>
      <c r="F6165" t="s">
        <v>46626</v>
      </c>
    </row>
    <row r="6166" spans="1:6" x14ac:dyDescent="0.25">
      <c r="A6166" t="s">
        <v>2</v>
      </c>
      <c r="B6166">
        <v>30078144</v>
      </c>
      <c r="C6166" t="s">
        <v>11405</v>
      </c>
      <c r="D6166" t="s">
        <v>11406</v>
      </c>
      <c r="E6166">
        <v>11</v>
      </c>
      <c r="F6166" t="s">
        <v>46626</v>
      </c>
    </row>
    <row r="6167" spans="1:6" x14ac:dyDescent="0.25">
      <c r="A6167" t="s">
        <v>2</v>
      </c>
      <c r="B6167">
        <v>30078146</v>
      </c>
      <c r="C6167" t="s">
        <v>11407</v>
      </c>
      <c r="D6167" t="s">
        <v>11408</v>
      </c>
      <c r="E6167">
        <v>11</v>
      </c>
      <c r="F6167" t="s">
        <v>46626</v>
      </c>
    </row>
    <row r="6168" spans="1:6" x14ac:dyDescent="0.25">
      <c r="A6168" t="s">
        <v>2</v>
      </c>
      <c r="B6168">
        <v>30078204</v>
      </c>
      <c r="C6168" t="s">
        <v>11409</v>
      </c>
      <c r="D6168" t="s">
        <v>11410</v>
      </c>
      <c r="E6168">
        <v>11</v>
      </c>
      <c r="F6168" t="s">
        <v>46626</v>
      </c>
    </row>
    <row r="6169" spans="1:6" x14ac:dyDescent="0.25">
      <c r="A6169" t="s">
        <v>2</v>
      </c>
      <c r="B6169">
        <v>30078211</v>
      </c>
      <c r="C6169" t="s">
        <v>11411</v>
      </c>
      <c r="D6169" t="s">
        <v>11412</v>
      </c>
      <c r="E6169">
        <v>11</v>
      </c>
      <c r="F6169" t="s">
        <v>46626</v>
      </c>
    </row>
    <row r="6170" spans="1:6" x14ac:dyDescent="0.25">
      <c r="A6170" t="s">
        <v>2</v>
      </c>
      <c r="B6170">
        <v>30078212</v>
      </c>
      <c r="C6170" t="s">
        <v>11413</v>
      </c>
      <c r="D6170" t="s">
        <v>11414</v>
      </c>
      <c r="E6170">
        <v>11</v>
      </c>
      <c r="F6170" t="s">
        <v>46626</v>
      </c>
    </row>
    <row r="6171" spans="1:6" x14ac:dyDescent="0.25">
      <c r="A6171" t="s">
        <v>2</v>
      </c>
      <c r="B6171">
        <v>30078214</v>
      </c>
      <c r="C6171" t="s">
        <v>11415</v>
      </c>
      <c r="D6171" t="s">
        <v>11416</v>
      </c>
      <c r="E6171">
        <v>11</v>
      </c>
      <c r="F6171" t="s">
        <v>46626</v>
      </c>
    </row>
    <row r="6172" spans="1:6" x14ac:dyDescent="0.25">
      <c r="A6172" t="s">
        <v>2</v>
      </c>
      <c r="B6172">
        <v>30078216</v>
      </c>
      <c r="C6172" t="s">
        <v>11417</v>
      </c>
      <c r="D6172" t="s">
        <v>11418</v>
      </c>
      <c r="E6172">
        <v>11</v>
      </c>
      <c r="F6172" t="s">
        <v>46626</v>
      </c>
    </row>
    <row r="6173" spans="1:6" x14ac:dyDescent="0.25">
      <c r="A6173" t="s">
        <v>2</v>
      </c>
      <c r="B6173">
        <v>30078223</v>
      </c>
      <c r="C6173" t="s">
        <v>11419</v>
      </c>
      <c r="D6173" t="s">
        <v>11420</v>
      </c>
      <c r="E6173">
        <v>11</v>
      </c>
      <c r="F6173" t="s">
        <v>46626</v>
      </c>
    </row>
    <row r="6174" spans="1:6" x14ac:dyDescent="0.25">
      <c r="A6174" t="s">
        <v>2</v>
      </c>
      <c r="B6174">
        <v>30078235</v>
      </c>
      <c r="C6174" t="s">
        <v>11421</v>
      </c>
      <c r="D6174" t="s">
        <v>11422</v>
      </c>
      <c r="E6174">
        <v>11</v>
      </c>
      <c r="F6174" t="s">
        <v>46626</v>
      </c>
    </row>
    <row r="6175" spans="1:6" x14ac:dyDescent="0.25">
      <c r="A6175" t="s">
        <v>2</v>
      </c>
      <c r="B6175">
        <v>30078343</v>
      </c>
      <c r="C6175" t="s">
        <v>11423</v>
      </c>
      <c r="D6175" t="s">
        <v>11424</v>
      </c>
      <c r="E6175">
        <v>11</v>
      </c>
      <c r="F6175" t="s">
        <v>46626</v>
      </c>
    </row>
    <row r="6176" spans="1:6" x14ac:dyDescent="0.25">
      <c r="A6176" t="s">
        <v>2</v>
      </c>
      <c r="B6176">
        <v>30078349</v>
      </c>
      <c r="C6176" t="s">
        <v>11425</v>
      </c>
      <c r="D6176" t="s">
        <v>11426</v>
      </c>
      <c r="E6176">
        <v>11</v>
      </c>
      <c r="F6176" t="s">
        <v>46626</v>
      </c>
    </row>
    <row r="6177" spans="1:6" x14ac:dyDescent="0.25">
      <c r="A6177" t="s">
        <v>2</v>
      </c>
      <c r="B6177">
        <v>30078350</v>
      </c>
      <c r="C6177" t="s">
        <v>11427</v>
      </c>
      <c r="D6177" t="s">
        <v>11428</v>
      </c>
      <c r="E6177">
        <v>11</v>
      </c>
      <c r="F6177" t="s">
        <v>46626</v>
      </c>
    </row>
    <row r="6178" spans="1:6" x14ac:dyDescent="0.25">
      <c r="A6178" t="s">
        <v>2</v>
      </c>
      <c r="B6178">
        <v>30078352</v>
      </c>
      <c r="C6178" t="s">
        <v>11429</v>
      </c>
      <c r="D6178" t="s">
        <v>11430</v>
      </c>
      <c r="E6178">
        <v>11</v>
      </c>
      <c r="F6178" t="s">
        <v>46626</v>
      </c>
    </row>
    <row r="6179" spans="1:6" x14ac:dyDescent="0.25">
      <c r="A6179" t="s">
        <v>2</v>
      </c>
      <c r="B6179">
        <v>30078366</v>
      </c>
      <c r="C6179" t="s">
        <v>11431</v>
      </c>
      <c r="D6179" t="s">
        <v>11432</v>
      </c>
      <c r="E6179">
        <v>11</v>
      </c>
      <c r="F6179" t="s">
        <v>46626</v>
      </c>
    </row>
    <row r="6180" spans="1:6" x14ac:dyDescent="0.25">
      <c r="A6180" t="s">
        <v>2</v>
      </c>
      <c r="B6180">
        <v>30078370</v>
      </c>
      <c r="C6180" t="s">
        <v>11433</v>
      </c>
      <c r="D6180" t="s">
        <v>11434</v>
      </c>
      <c r="E6180">
        <v>11</v>
      </c>
      <c r="F6180" t="s">
        <v>46626</v>
      </c>
    </row>
    <row r="6181" spans="1:6" x14ac:dyDescent="0.25">
      <c r="A6181" t="s">
        <v>2</v>
      </c>
      <c r="B6181">
        <v>30078372</v>
      </c>
      <c r="C6181" t="s">
        <v>11435</v>
      </c>
      <c r="D6181" t="s">
        <v>11436</v>
      </c>
      <c r="E6181">
        <v>11</v>
      </c>
      <c r="F6181" t="s">
        <v>46626</v>
      </c>
    </row>
    <row r="6182" spans="1:6" x14ac:dyDescent="0.25">
      <c r="A6182" t="s">
        <v>2</v>
      </c>
      <c r="B6182">
        <v>30078373</v>
      </c>
      <c r="C6182" t="s">
        <v>11437</v>
      </c>
      <c r="D6182" t="s">
        <v>11438</v>
      </c>
      <c r="E6182">
        <v>11</v>
      </c>
      <c r="F6182" t="s">
        <v>46626</v>
      </c>
    </row>
    <row r="6183" spans="1:6" x14ac:dyDescent="0.25">
      <c r="A6183" t="s">
        <v>2</v>
      </c>
      <c r="B6183">
        <v>30078375</v>
      </c>
      <c r="C6183" t="s">
        <v>11439</v>
      </c>
      <c r="D6183" t="s">
        <v>11440</v>
      </c>
      <c r="E6183">
        <v>11</v>
      </c>
      <c r="F6183" t="s">
        <v>46626</v>
      </c>
    </row>
    <row r="6184" spans="1:6" x14ac:dyDescent="0.25">
      <c r="A6184" t="s">
        <v>2</v>
      </c>
      <c r="B6184">
        <v>30078376</v>
      </c>
      <c r="C6184" t="s">
        <v>11441</v>
      </c>
      <c r="D6184" t="s">
        <v>11442</v>
      </c>
      <c r="E6184">
        <v>11</v>
      </c>
      <c r="F6184" t="s">
        <v>46626</v>
      </c>
    </row>
    <row r="6185" spans="1:6" x14ac:dyDescent="0.25">
      <c r="A6185" t="s">
        <v>2</v>
      </c>
      <c r="B6185">
        <v>30078377</v>
      </c>
      <c r="C6185" t="s">
        <v>11443</v>
      </c>
      <c r="D6185" t="s">
        <v>11444</v>
      </c>
      <c r="E6185">
        <v>11</v>
      </c>
      <c r="F6185" t="s">
        <v>46626</v>
      </c>
    </row>
    <row r="6186" spans="1:6" x14ac:dyDescent="0.25">
      <c r="A6186" t="s">
        <v>2</v>
      </c>
      <c r="B6186">
        <v>30078379</v>
      </c>
      <c r="C6186" t="s">
        <v>11445</v>
      </c>
      <c r="D6186" t="s">
        <v>11446</v>
      </c>
      <c r="E6186">
        <v>11</v>
      </c>
      <c r="F6186" t="s">
        <v>46626</v>
      </c>
    </row>
    <row r="6187" spans="1:6" x14ac:dyDescent="0.25">
      <c r="A6187" t="s">
        <v>2</v>
      </c>
      <c r="B6187">
        <v>30078380</v>
      </c>
      <c r="C6187" t="s">
        <v>11447</v>
      </c>
      <c r="D6187" t="s">
        <v>11448</v>
      </c>
      <c r="E6187">
        <v>11</v>
      </c>
      <c r="F6187" t="s">
        <v>46626</v>
      </c>
    </row>
    <row r="6188" spans="1:6" x14ac:dyDescent="0.25">
      <c r="A6188" t="s">
        <v>2</v>
      </c>
      <c r="B6188">
        <v>30078381</v>
      </c>
      <c r="C6188" t="s">
        <v>11449</v>
      </c>
      <c r="D6188" t="s">
        <v>11450</v>
      </c>
      <c r="E6188">
        <v>11</v>
      </c>
      <c r="F6188" t="s">
        <v>46626</v>
      </c>
    </row>
    <row r="6189" spans="1:6" x14ac:dyDescent="0.25">
      <c r="A6189" t="s">
        <v>2</v>
      </c>
      <c r="B6189">
        <v>30078382</v>
      </c>
      <c r="C6189" t="s">
        <v>11451</v>
      </c>
      <c r="D6189" t="s">
        <v>11452</v>
      </c>
      <c r="E6189">
        <v>11</v>
      </c>
      <c r="F6189" t="s">
        <v>46626</v>
      </c>
    </row>
    <row r="6190" spans="1:6" x14ac:dyDescent="0.25">
      <c r="A6190" t="s">
        <v>2</v>
      </c>
      <c r="B6190">
        <v>30078384</v>
      </c>
      <c r="C6190" t="s">
        <v>11453</v>
      </c>
      <c r="D6190" t="s">
        <v>11454</v>
      </c>
      <c r="E6190">
        <v>11</v>
      </c>
      <c r="F6190" t="s">
        <v>46626</v>
      </c>
    </row>
    <row r="6191" spans="1:6" x14ac:dyDescent="0.25">
      <c r="A6191" t="s">
        <v>2</v>
      </c>
      <c r="B6191">
        <v>30078400</v>
      </c>
      <c r="C6191" t="s">
        <v>11455</v>
      </c>
      <c r="D6191" t="s">
        <v>11456</v>
      </c>
      <c r="E6191">
        <v>11</v>
      </c>
      <c r="F6191" t="s">
        <v>46626</v>
      </c>
    </row>
    <row r="6192" spans="1:6" x14ac:dyDescent="0.25">
      <c r="A6192" t="s">
        <v>2</v>
      </c>
      <c r="B6192">
        <v>30078402</v>
      </c>
      <c r="C6192" t="s">
        <v>11457</v>
      </c>
      <c r="D6192" t="s">
        <v>11458</v>
      </c>
      <c r="E6192">
        <v>11</v>
      </c>
      <c r="F6192" t="s">
        <v>46626</v>
      </c>
    </row>
    <row r="6193" spans="1:6" x14ac:dyDescent="0.25">
      <c r="A6193" t="s">
        <v>2</v>
      </c>
      <c r="B6193">
        <v>30078410</v>
      </c>
      <c r="C6193" t="s">
        <v>11459</v>
      </c>
      <c r="D6193" t="s">
        <v>11460</v>
      </c>
      <c r="E6193">
        <v>11</v>
      </c>
      <c r="F6193" t="s">
        <v>46626</v>
      </c>
    </row>
    <row r="6194" spans="1:6" x14ac:dyDescent="0.25">
      <c r="A6194" t="s">
        <v>2</v>
      </c>
      <c r="B6194">
        <v>30078431</v>
      </c>
      <c r="C6194" t="s">
        <v>11461</v>
      </c>
      <c r="D6194" t="s">
        <v>11462</v>
      </c>
      <c r="E6194">
        <v>11</v>
      </c>
      <c r="F6194" t="s">
        <v>46626</v>
      </c>
    </row>
    <row r="6195" spans="1:6" x14ac:dyDescent="0.25">
      <c r="A6195" t="s">
        <v>2</v>
      </c>
      <c r="B6195">
        <v>30078432</v>
      </c>
      <c r="C6195" t="s">
        <v>11463</v>
      </c>
      <c r="D6195" t="s">
        <v>11464</v>
      </c>
      <c r="E6195">
        <v>11</v>
      </c>
      <c r="F6195" t="s">
        <v>46626</v>
      </c>
    </row>
    <row r="6196" spans="1:6" x14ac:dyDescent="0.25">
      <c r="A6196" t="s">
        <v>2</v>
      </c>
      <c r="B6196">
        <v>30078433</v>
      </c>
      <c r="C6196" t="s">
        <v>11465</v>
      </c>
      <c r="D6196" t="s">
        <v>11466</v>
      </c>
      <c r="E6196">
        <v>11</v>
      </c>
      <c r="F6196" t="s">
        <v>46626</v>
      </c>
    </row>
    <row r="6197" spans="1:6" x14ac:dyDescent="0.25">
      <c r="A6197" t="s">
        <v>2</v>
      </c>
      <c r="B6197">
        <v>30078437</v>
      </c>
      <c r="C6197" t="s">
        <v>11467</v>
      </c>
      <c r="D6197" t="s">
        <v>11468</v>
      </c>
      <c r="E6197">
        <v>11</v>
      </c>
      <c r="F6197" t="s">
        <v>46626</v>
      </c>
    </row>
    <row r="6198" spans="1:6" x14ac:dyDescent="0.25">
      <c r="A6198" t="s">
        <v>2</v>
      </c>
      <c r="B6198">
        <v>30078438</v>
      </c>
      <c r="C6198" t="s">
        <v>11186</v>
      </c>
      <c r="D6198" t="s">
        <v>11469</v>
      </c>
      <c r="E6198">
        <v>11</v>
      </c>
      <c r="F6198" t="s">
        <v>46626</v>
      </c>
    </row>
    <row r="6199" spans="1:6" x14ac:dyDescent="0.25">
      <c r="A6199" t="s">
        <v>2</v>
      </c>
      <c r="B6199">
        <v>30078449</v>
      </c>
      <c r="C6199" t="s">
        <v>11470</v>
      </c>
      <c r="D6199" t="s">
        <v>11471</v>
      </c>
      <c r="E6199">
        <v>11</v>
      </c>
      <c r="F6199" t="s">
        <v>46626</v>
      </c>
    </row>
    <row r="6200" spans="1:6" x14ac:dyDescent="0.25">
      <c r="A6200" t="s">
        <v>2</v>
      </c>
      <c r="B6200">
        <v>30078450</v>
      </c>
      <c r="C6200" t="s">
        <v>11472</v>
      </c>
      <c r="D6200" t="s">
        <v>11473</v>
      </c>
      <c r="E6200">
        <v>11</v>
      </c>
      <c r="F6200" t="s">
        <v>46626</v>
      </c>
    </row>
    <row r="6201" spans="1:6" x14ac:dyDescent="0.25">
      <c r="A6201" t="s">
        <v>2</v>
      </c>
      <c r="B6201">
        <v>30078453</v>
      </c>
      <c r="C6201" t="s">
        <v>11474</v>
      </c>
      <c r="E6201">
        <v>10</v>
      </c>
      <c r="F6201" t="s">
        <v>46627</v>
      </c>
    </row>
    <row r="6202" spans="1:6" x14ac:dyDescent="0.25">
      <c r="A6202" t="s">
        <v>2</v>
      </c>
      <c r="B6202">
        <v>30078454</v>
      </c>
      <c r="C6202" t="s">
        <v>11475</v>
      </c>
      <c r="D6202" t="s">
        <v>11476</v>
      </c>
      <c r="E6202">
        <v>11</v>
      </c>
      <c r="F6202" t="s">
        <v>46626</v>
      </c>
    </row>
    <row r="6203" spans="1:6" x14ac:dyDescent="0.25">
      <c r="A6203" t="s">
        <v>2</v>
      </c>
      <c r="B6203">
        <v>30078473</v>
      </c>
      <c r="C6203" t="s">
        <v>11477</v>
      </c>
      <c r="D6203" t="s">
        <v>95</v>
      </c>
      <c r="E6203">
        <v>11</v>
      </c>
      <c r="F6203" t="s">
        <v>46626</v>
      </c>
    </row>
    <row r="6204" spans="1:6" x14ac:dyDescent="0.25">
      <c r="A6204" t="s">
        <v>2</v>
      </c>
      <c r="B6204">
        <v>30078481</v>
      </c>
      <c r="C6204" t="s">
        <v>11478</v>
      </c>
      <c r="D6204" t="s">
        <v>11479</v>
      </c>
      <c r="E6204">
        <v>11</v>
      </c>
      <c r="F6204" t="s">
        <v>46626</v>
      </c>
    </row>
    <row r="6205" spans="1:6" x14ac:dyDescent="0.25">
      <c r="A6205" t="s">
        <v>2</v>
      </c>
      <c r="B6205">
        <v>30078483</v>
      </c>
      <c r="C6205" t="s">
        <v>11480</v>
      </c>
      <c r="D6205" t="s">
        <v>11481</v>
      </c>
      <c r="E6205">
        <v>11</v>
      </c>
      <c r="F6205" t="s">
        <v>46626</v>
      </c>
    </row>
    <row r="6206" spans="1:6" x14ac:dyDescent="0.25">
      <c r="A6206" t="s">
        <v>2</v>
      </c>
      <c r="B6206">
        <v>30078503</v>
      </c>
      <c r="C6206" t="s">
        <v>11482</v>
      </c>
      <c r="D6206" t="s">
        <v>11483</v>
      </c>
      <c r="E6206">
        <v>11</v>
      </c>
      <c r="F6206" t="s">
        <v>46626</v>
      </c>
    </row>
    <row r="6207" spans="1:6" x14ac:dyDescent="0.25">
      <c r="A6207" t="s">
        <v>2</v>
      </c>
      <c r="B6207">
        <v>30078508</v>
      </c>
      <c r="C6207" t="s">
        <v>11484</v>
      </c>
      <c r="D6207" t="s">
        <v>11485</v>
      </c>
      <c r="E6207">
        <v>11</v>
      </c>
      <c r="F6207" t="s">
        <v>46626</v>
      </c>
    </row>
    <row r="6208" spans="1:6" x14ac:dyDescent="0.25">
      <c r="A6208" t="s">
        <v>2</v>
      </c>
      <c r="B6208">
        <v>30078509</v>
      </c>
      <c r="C6208" t="s">
        <v>11486</v>
      </c>
      <c r="D6208" t="s">
        <v>11487</v>
      </c>
      <c r="E6208">
        <v>11</v>
      </c>
      <c r="F6208" t="s">
        <v>46626</v>
      </c>
    </row>
    <row r="6209" spans="1:6" x14ac:dyDescent="0.25">
      <c r="A6209" t="s">
        <v>2</v>
      </c>
      <c r="B6209">
        <v>30078511</v>
      </c>
      <c r="C6209" t="s">
        <v>11488</v>
      </c>
      <c r="D6209" t="s">
        <v>11489</v>
      </c>
      <c r="E6209">
        <v>11</v>
      </c>
      <c r="F6209" t="s">
        <v>46626</v>
      </c>
    </row>
    <row r="6210" spans="1:6" x14ac:dyDescent="0.25">
      <c r="A6210" t="s">
        <v>2</v>
      </c>
      <c r="B6210">
        <v>30078512</v>
      </c>
      <c r="C6210" t="s">
        <v>11490</v>
      </c>
      <c r="D6210" t="s">
        <v>11491</v>
      </c>
      <c r="E6210">
        <v>11</v>
      </c>
      <c r="F6210" t="s">
        <v>46626</v>
      </c>
    </row>
    <row r="6211" spans="1:6" x14ac:dyDescent="0.25">
      <c r="A6211" t="s">
        <v>2</v>
      </c>
      <c r="B6211">
        <v>30078513</v>
      </c>
      <c r="C6211" t="s">
        <v>11492</v>
      </c>
      <c r="D6211" t="s">
        <v>11493</v>
      </c>
      <c r="E6211">
        <v>11</v>
      </c>
      <c r="F6211" t="s">
        <v>46626</v>
      </c>
    </row>
    <row r="6212" spans="1:6" x14ac:dyDescent="0.25">
      <c r="A6212" t="s">
        <v>2</v>
      </c>
      <c r="B6212">
        <v>30078514</v>
      </c>
      <c r="C6212" t="s">
        <v>11494</v>
      </c>
      <c r="D6212" t="s">
        <v>11495</v>
      </c>
      <c r="E6212">
        <v>11</v>
      </c>
      <c r="F6212" t="s">
        <v>46626</v>
      </c>
    </row>
    <row r="6213" spans="1:6" x14ac:dyDescent="0.25">
      <c r="A6213" t="s">
        <v>2</v>
      </c>
      <c r="B6213">
        <v>30078515</v>
      </c>
      <c r="C6213" t="s">
        <v>11496</v>
      </c>
      <c r="D6213" t="s">
        <v>11497</v>
      </c>
      <c r="E6213">
        <v>11</v>
      </c>
      <c r="F6213" t="s">
        <v>46626</v>
      </c>
    </row>
    <row r="6214" spans="1:6" x14ac:dyDescent="0.25">
      <c r="A6214" t="s">
        <v>2</v>
      </c>
      <c r="B6214">
        <v>30078516</v>
      </c>
      <c r="C6214" t="s">
        <v>11498</v>
      </c>
      <c r="D6214" t="s">
        <v>11499</v>
      </c>
      <c r="E6214">
        <v>11</v>
      </c>
      <c r="F6214" t="s">
        <v>46626</v>
      </c>
    </row>
    <row r="6215" spans="1:6" x14ac:dyDescent="0.25">
      <c r="A6215" t="s">
        <v>2</v>
      </c>
      <c r="B6215">
        <v>30078517</v>
      </c>
      <c r="C6215" t="s">
        <v>11500</v>
      </c>
      <c r="D6215" t="s">
        <v>11501</v>
      </c>
      <c r="E6215">
        <v>11</v>
      </c>
      <c r="F6215" t="s">
        <v>46626</v>
      </c>
    </row>
    <row r="6216" spans="1:6" x14ac:dyDescent="0.25">
      <c r="A6216" t="s">
        <v>2</v>
      </c>
      <c r="B6216">
        <v>30078518</v>
      </c>
      <c r="C6216" t="s">
        <v>11502</v>
      </c>
      <c r="D6216" t="s">
        <v>11503</v>
      </c>
      <c r="E6216">
        <v>11</v>
      </c>
      <c r="F6216" t="s">
        <v>46626</v>
      </c>
    </row>
    <row r="6217" spans="1:6" x14ac:dyDescent="0.25">
      <c r="A6217" t="s">
        <v>2</v>
      </c>
      <c r="B6217">
        <v>30078519</v>
      </c>
      <c r="C6217" t="s">
        <v>11504</v>
      </c>
      <c r="D6217" t="s">
        <v>11505</v>
      </c>
      <c r="E6217">
        <v>11</v>
      </c>
      <c r="F6217" t="s">
        <v>46626</v>
      </c>
    </row>
    <row r="6218" spans="1:6" x14ac:dyDescent="0.25">
      <c r="A6218" t="s">
        <v>2</v>
      </c>
      <c r="B6218">
        <v>30078536</v>
      </c>
      <c r="C6218" t="s">
        <v>11506</v>
      </c>
      <c r="D6218" t="s">
        <v>11507</v>
      </c>
      <c r="E6218">
        <v>11</v>
      </c>
      <c r="F6218" t="s">
        <v>46626</v>
      </c>
    </row>
    <row r="6219" spans="1:6" x14ac:dyDescent="0.25">
      <c r="A6219" t="s">
        <v>2</v>
      </c>
      <c r="B6219">
        <v>30078550</v>
      </c>
      <c r="C6219" t="s">
        <v>11508</v>
      </c>
      <c r="D6219" t="s">
        <v>11509</v>
      </c>
      <c r="E6219">
        <v>11</v>
      </c>
      <c r="F6219" t="s">
        <v>46626</v>
      </c>
    </row>
    <row r="6220" spans="1:6" x14ac:dyDescent="0.25">
      <c r="A6220" t="s">
        <v>2</v>
      </c>
      <c r="B6220">
        <v>30078552</v>
      </c>
      <c r="C6220" t="s">
        <v>11510</v>
      </c>
      <c r="D6220" t="s">
        <v>11511</v>
      </c>
      <c r="E6220">
        <v>11</v>
      </c>
      <c r="F6220" t="s">
        <v>46626</v>
      </c>
    </row>
    <row r="6221" spans="1:6" x14ac:dyDescent="0.25">
      <c r="A6221" t="s">
        <v>2</v>
      </c>
      <c r="B6221">
        <v>30078554</v>
      </c>
      <c r="C6221" t="s">
        <v>11512</v>
      </c>
      <c r="D6221" t="s">
        <v>11513</v>
      </c>
      <c r="E6221">
        <v>11</v>
      </c>
      <c r="F6221" t="s">
        <v>46626</v>
      </c>
    </row>
    <row r="6222" spans="1:6" x14ac:dyDescent="0.25">
      <c r="A6222" t="s">
        <v>2</v>
      </c>
      <c r="B6222">
        <v>30078557</v>
      </c>
      <c r="C6222" t="s">
        <v>11514</v>
      </c>
      <c r="D6222" t="s">
        <v>11515</v>
      </c>
      <c r="E6222">
        <v>11</v>
      </c>
      <c r="F6222" t="s">
        <v>46626</v>
      </c>
    </row>
    <row r="6223" spans="1:6" x14ac:dyDescent="0.25">
      <c r="A6223" t="s">
        <v>2</v>
      </c>
      <c r="B6223">
        <v>30078559</v>
      </c>
      <c r="C6223" t="s">
        <v>11516</v>
      </c>
      <c r="D6223" t="s">
        <v>11517</v>
      </c>
      <c r="E6223">
        <v>11</v>
      </c>
      <c r="F6223" t="s">
        <v>46626</v>
      </c>
    </row>
    <row r="6224" spans="1:6" x14ac:dyDescent="0.25">
      <c r="A6224" t="s">
        <v>2</v>
      </c>
      <c r="B6224">
        <v>30078561</v>
      </c>
      <c r="C6224" t="s">
        <v>11518</v>
      </c>
      <c r="D6224" t="s">
        <v>11519</v>
      </c>
      <c r="E6224">
        <v>11</v>
      </c>
      <c r="F6224" t="s">
        <v>46626</v>
      </c>
    </row>
    <row r="6225" spans="1:6" x14ac:dyDescent="0.25">
      <c r="A6225" t="s">
        <v>2</v>
      </c>
      <c r="B6225">
        <v>30078610</v>
      </c>
      <c r="C6225" t="s">
        <v>11520</v>
      </c>
      <c r="E6225">
        <v>10</v>
      </c>
      <c r="F6225" t="s">
        <v>46627</v>
      </c>
    </row>
    <row r="6226" spans="1:6" x14ac:dyDescent="0.25">
      <c r="A6226" t="s">
        <v>2</v>
      </c>
      <c r="B6226">
        <v>30078612</v>
      </c>
      <c r="C6226" t="s">
        <v>11521</v>
      </c>
      <c r="D6226" t="s">
        <v>11522</v>
      </c>
      <c r="E6226">
        <v>11</v>
      </c>
      <c r="F6226" t="s">
        <v>46626</v>
      </c>
    </row>
    <row r="6227" spans="1:6" x14ac:dyDescent="0.25">
      <c r="A6227" t="s">
        <v>2</v>
      </c>
      <c r="B6227">
        <v>30078615</v>
      </c>
      <c r="C6227" t="s">
        <v>11523</v>
      </c>
      <c r="D6227" t="s">
        <v>11524</v>
      </c>
      <c r="E6227">
        <v>11</v>
      </c>
      <c r="F6227" t="s">
        <v>46626</v>
      </c>
    </row>
    <row r="6228" spans="1:6" x14ac:dyDescent="0.25">
      <c r="A6228" t="s">
        <v>2</v>
      </c>
      <c r="B6228">
        <v>30078618</v>
      </c>
      <c r="C6228" t="s">
        <v>11525</v>
      </c>
      <c r="D6228" t="s">
        <v>11526</v>
      </c>
      <c r="E6228">
        <v>11</v>
      </c>
      <c r="F6228" t="s">
        <v>46626</v>
      </c>
    </row>
    <row r="6229" spans="1:6" x14ac:dyDescent="0.25">
      <c r="A6229" t="s">
        <v>2</v>
      </c>
      <c r="B6229">
        <v>30078627</v>
      </c>
      <c r="C6229" t="s">
        <v>11527</v>
      </c>
      <c r="D6229" t="s">
        <v>11528</v>
      </c>
      <c r="E6229">
        <v>11</v>
      </c>
      <c r="F6229" t="s">
        <v>46626</v>
      </c>
    </row>
    <row r="6230" spans="1:6" x14ac:dyDescent="0.25">
      <c r="A6230" t="s">
        <v>2</v>
      </c>
      <c r="B6230">
        <v>30078651</v>
      </c>
      <c r="C6230" t="s">
        <v>11529</v>
      </c>
      <c r="D6230" t="s">
        <v>11530</v>
      </c>
      <c r="E6230">
        <v>11</v>
      </c>
      <c r="F6230" t="s">
        <v>46626</v>
      </c>
    </row>
    <row r="6231" spans="1:6" x14ac:dyDescent="0.25">
      <c r="A6231" t="s">
        <v>2</v>
      </c>
      <c r="B6231">
        <v>30078654</v>
      </c>
      <c r="C6231" t="s">
        <v>11531</v>
      </c>
      <c r="D6231" t="s">
        <v>11532</v>
      </c>
      <c r="E6231">
        <v>11</v>
      </c>
      <c r="F6231" t="s">
        <v>46626</v>
      </c>
    </row>
    <row r="6232" spans="1:6" x14ac:dyDescent="0.25">
      <c r="A6232" t="s">
        <v>2</v>
      </c>
      <c r="B6232">
        <v>30078663</v>
      </c>
      <c r="C6232" t="s">
        <v>11533</v>
      </c>
      <c r="D6232" t="s">
        <v>11534</v>
      </c>
      <c r="E6232">
        <v>11</v>
      </c>
      <c r="F6232" t="s">
        <v>46626</v>
      </c>
    </row>
    <row r="6233" spans="1:6" x14ac:dyDescent="0.25">
      <c r="A6233" t="s">
        <v>2</v>
      </c>
      <c r="B6233">
        <v>30078668</v>
      </c>
      <c r="C6233" t="s">
        <v>11535</v>
      </c>
      <c r="D6233" t="s">
        <v>11536</v>
      </c>
      <c r="E6233">
        <v>11</v>
      </c>
      <c r="F6233" t="s">
        <v>46626</v>
      </c>
    </row>
    <row r="6234" spans="1:6" x14ac:dyDescent="0.25">
      <c r="A6234" t="s">
        <v>2</v>
      </c>
      <c r="B6234">
        <v>30078669</v>
      </c>
      <c r="C6234" t="s">
        <v>11537</v>
      </c>
      <c r="D6234" t="s">
        <v>7773</v>
      </c>
      <c r="E6234">
        <v>11</v>
      </c>
      <c r="F6234" t="s">
        <v>46626</v>
      </c>
    </row>
    <row r="6235" spans="1:6" x14ac:dyDescent="0.25">
      <c r="A6235" t="s">
        <v>2</v>
      </c>
      <c r="B6235">
        <v>30078670</v>
      </c>
      <c r="C6235" t="s">
        <v>11538</v>
      </c>
      <c r="D6235" t="s">
        <v>11539</v>
      </c>
      <c r="E6235">
        <v>11</v>
      </c>
      <c r="F6235" t="s">
        <v>46626</v>
      </c>
    </row>
    <row r="6236" spans="1:6" x14ac:dyDescent="0.25">
      <c r="A6236" t="s">
        <v>2</v>
      </c>
      <c r="B6236">
        <v>30078675</v>
      </c>
      <c r="C6236" t="s">
        <v>11540</v>
      </c>
      <c r="D6236" t="s">
        <v>11541</v>
      </c>
      <c r="E6236">
        <v>11</v>
      </c>
      <c r="F6236" t="s">
        <v>46626</v>
      </c>
    </row>
    <row r="6237" spans="1:6" x14ac:dyDescent="0.25">
      <c r="A6237" t="s">
        <v>2</v>
      </c>
      <c r="B6237">
        <v>30078678</v>
      </c>
      <c r="C6237" t="s">
        <v>11542</v>
      </c>
      <c r="D6237" t="s">
        <v>11543</v>
      </c>
      <c r="E6237">
        <v>11</v>
      </c>
      <c r="F6237" t="s">
        <v>46626</v>
      </c>
    </row>
    <row r="6238" spans="1:6" x14ac:dyDescent="0.25">
      <c r="A6238" t="s">
        <v>2</v>
      </c>
      <c r="B6238">
        <v>30078680</v>
      </c>
      <c r="C6238" t="s">
        <v>11544</v>
      </c>
      <c r="D6238" t="s">
        <v>11545</v>
      </c>
      <c r="E6238">
        <v>11</v>
      </c>
      <c r="F6238" t="s">
        <v>46626</v>
      </c>
    </row>
    <row r="6239" spans="1:6" x14ac:dyDescent="0.25">
      <c r="A6239" t="s">
        <v>2</v>
      </c>
      <c r="B6239">
        <v>30078683</v>
      </c>
      <c r="C6239" t="s">
        <v>11546</v>
      </c>
      <c r="D6239" t="s">
        <v>11547</v>
      </c>
      <c r="E6239">
        <v>11</v>
      </c>
      <c r="F6239" t="s">
        <v>46626</v>
      </c>
    </row>
    <row r="6240" spans="1:6" x14ac:dyDescent="0.25">
      <c r="A6240" t="s">
        <v>2</v>
      </c>
      <c r="B6240">
        <v>30078687</v>
      </c>
      <c r="C6240" t="s">
        <v>11548</v>
      </c>
      <c r="D6240" t="s">
        <v>11549</v>
      </c>
      <c r="E6240">
        <v>11</v>
      </c>
      <c r="F6240" t="s">
        <v>46626</v>
      </c>
    </row>
    <row r="6241" spans="1:6" x14ac:dyDescent="0.25">
      <c r="A6241" t="s">
        <v>2</v>
      </c>
      <c r="B6241">
        <v>30078704</v>
      </c>
      <c r="C6241" t="s">
        <v>11550</v>
      </c>
      <c r="D6241" t="s">
        <v>11551</v>
      </c>
      <c r="E6241">
        <v>11</v>
      </c>
      <c r="F6241" t="s">
        <v>46626</v>
      </c>
    </row>
    <row r="6242" spans="1:6" x14ac:dyDescent="0.25">
      <c r="A6242" t="s">
        <v>2</v>
      </c>
      <c r="B6242">
        <v>30078706</v>
      </c>
      <c r="C6242" t="s">
        <v>11552</v>
      </c>
      <c r="D6242" t="s">
        <v>11553</v>
      </c>
      <c r="E6242">
        <v>11</v>
      </c>
      <c r="F6242" t="s">
        <v>46626</v>
      </c>
    </row>
    <row r="6243" spans="1:6" x14ac:dyDescent="0.25">
      <c r="A6243" t="s">
        <v>2</v>
      </c>
      <c r="B6243">
        <v>30078708</v>
      </c>
      <c r="C6243" t="s">
        <v>11554</v>
      </c>
      <c r="D6243" t="s">
        <v>11555</v>
      </c>
      <c r="E6243">
        <v>11</v>
      </c>
      <c r="F6243" t="s">
        <v>46626</v>
      </c>
    </row>
    <row r="6244" spans="1:6" x14ac:dyDescent="0.25">
      <c r="A6244" t="s">
        <v>2</v>
      </c>
      <c r="B6244">
        <v>30078709</v>
      </c>
      <c r="C6244" t="s">
        <v>11556</v>
      </c>
      <c r="D6244" t="s">
        <v>11557</v>
      </c>
      <c r="E6244">
        <v>11</v>
      </c>
      <c r="F6244" t="s">
        <v>46626</v>
      </c>
    </row>
    <row r="6245" spans="1:6" x14ac:dyDescent="0.25">
      <c r="A6245" t="s">
        <v>2</v>
      </c>
      <c r="B6245">
        <v>30078716</v>
      </c>
      <c r="C6245" t="s">
        <v>11558</v>
      </c>
      <c r="D6245" t="s">
        <v>11559</v>
      </c>
      <c r="E6245">
        <v>11</v>
      </c>
      <c r="F6245" t="s">
        <v>46626</v>
      </c>
    </row>
    <row r="6246" spans="1:6" x14ac:dyDescent="0.25">
      <c r="A6246" t="s">
        <v>2</v>
      </c>
      <c r="B6246">
        <v>30078717</v>
      </c>
      <c r="C6246" t="s">
        <v>11560</v>
      </c>
      <c r="D6246" t="s">
        <v>11561</v>
      </c>
      <c r="E6246">
        <v>11</v>
      </c>
      <c r="F6246" t="s">
        <v>46626</v>
      </c>
    </row>
    <row r="6247" spans="1:6" x14ac:dyDescent="0.25">
      <c r="A6247" t="s">
        <v>2</v>
      </c>
      <c r="B6247">
        <v>30078718</v>
      </c>
      <c r="C6247" t="s">
        <v>11562</v>
      </c>
      <c r="D6247" t="s">
        <v>11563</v>
      </c>
      <c r="E6247">
        <v>11</v>
      </c>
      <c r="F6247" t="s">
        <v>46626</v>
      </c>
    </row>
    <row r="6248" spans="1:6" x14ac:dyDescent="0.25">
      <c r="A6248" t="s">
        <v>2</v>
      </c>
      <c r="B6248">
        <v>30078742</v>
      </c>
      <c r="C6248" t="s">
        <v>11564</v>
      </c>
      <c r="D6248" t="s">
        <v>11565</v>
      </c>
      <c r="E6248">
        <v>11</v>
      </c>
      <c r="F6248" t="s">
        <v>46626</v>
      </c>
    </row>
    <row r="6249" spans="1:6" x14ac:dyDescent="0.25">
      <c r="A6249" t="s">
        <v>2</v>
      </c>
      <c r="B6249">
        <v>30078743</v>
      </c>
      <c r="C6249" t="s">
        <v>11566</v>
      </c>
      <c r="D6249" t="s">
        <v>11567</v>
      </c>
      <c r="E6249">
        <v>11</v>
      </c>
      <c r="F6249" t="s">
        <v>46626</v>
      </c>
    </row>
    <row r="6250" spans="1:6" x14ac:dyDescent="0.25">
      <c r="A6250" t="s">
        <v>2</v>
      </c>
      <c r="B6250">
        <v>30078744</v>
      </c>
      <c r="C6250" t="s">
        <v>11568</v>
      </c>
      <c r="D6250" t="s">
        <v>11569</v>
      </c>
      <c r="E6250">
        <v>11</v>
      </c>
      <c r="F6250" t="s">
        <v>46626</v>
      </c>
    </row>
    <row r="6251" spans="1:6" x14ac:dyDescent="0.25">
      <c r="A6251" t="s">
        <v>2</v>
      </c>
      <c r="B6251">
        <v>30078745</v>
      </c>
      <c r="C6251" t="s">
        <v>11570</v>
      </c>
      <c r="D6251" t="s">
        <v>11571</v>
      </c>
      <c r="E6251">
        <v>11</v>
      </c>
      <c r="F6251" t="s">
        <v>46626</v>
      </c>
    </row>
    <row r="6252" spans="1:6" x14ac:dyDescent="0.25">
      <c r="A6252" t="s">
        <v>2</v>
      </c>
      <c r="B6252">
        <v>30078747</v>
      </c>
      <c r="C6252" t="s">
        <v>11572</v>
      </c>
      <c r="D6252" t="s">
        <v>11573</v>
      </c>
      <c r="E6252">
        <v>11</v>
      </c>
      <c r="F6252" t="s">
        <v>46626</v>
      </c>
    </row>
    <row r="6253" spans="1:6" x14ac:dyDescent="0.25">
      <c r="A6253" t="s">
        <v>2</v>
      </c>
      <c r="B6253">
        <v>30078748</v>
      </c>
      <c r="C6253" t="s">
        <v>11574</v>
      </c>
      <c r="D6253" t="s">
        <v>11575</v>
      </c>
      <c r="E6253">
        <v>11</v>
      </c>
      <c r="F6253" t="s">
        <v>46626</v>
      </c>
    </row>
    <row r="6254" spans="1:6" x14ac:dyDescent="0.25">
      <c r="A6254" t="s">
        <v>2</v>
      </c>
      <c r="B6254">
        <v>30078784</v>
      </c>
      <c r="C6254" t="s">
        <v>11576</v>
      </c>
      <c r="D6254" t="s">
        <v>11577</v>
      </c>
      <c r="E6254">
        <v>11</v>
      </c>
      <c r="F6254" t="s">
        <v>46626</v>
      </c>
    </row>
    <row r="6255" spans="1:6" x14ac:dyDescent="0.25">
      <c r="A6255" t="s">
        <v>2</v>
      </c>
      <c r="B6255">
        <v>30078789</v>
      </c>
      <c r="C6255" t="s">
        <v>11578</v>
      </c>
      <c r="D6255" t="s">
        <v>11579</v>
      </c>
      <c r="E6255">
        <v>11</v>
      </c>
      <c r="F6255" t="s">
        <v>46626</v>
      </c>
    </row>
    <row r="6256" spans="1:6" x14ac:dyDescent="0.25">
      <c r="A6256" t="s">
        <v>2</v>
      </c>
      <c r="B6256">
        <v>30078801</v>
      </c>
      <c r="C6256" t="s">
        <v>11580</v>
      </c>
      <c r="D6256" t="s">
        <v>11581</v>
      </c>
      <c r="E6256">
        <v>11</v>
      </c>
      <c r="F6256" t="s">
        <v>46626</v>
      </c>
    </row>
    <row r="6257" spans="1:6" x14ac:dyDescent="0.25">
      <c r="A6257" t="s">
        <v>2</v>
      </c>
      <c r="B6257">
        <v>30078823</v>
      </c>
      <c r="C6257" t="s">
        <v>11582</v>
      </c>
      <c r="D6257" t="s">
        <v>11583</v>
      </c>
      <c r="E6257">
        <v>11</v>
      </c>
      <c r="F6257" t="s">
        <v>46626</v>
      </c>
    </row>
    <row r="6258" spans="1:6" x14ac:dyDescent="0.25">
      <c r="A6258" t="s">
        <v>2</v>
      </c>
      <c r="B6258">
        <v>30078838</v>
      </c>
      <c r="C6258" t="s">
        <v>11584</v>
      </c>
      <c r="D6258" t="s">
        <v>11585</v>
      </c>
      <c r="E6258">
        <v>11</v>
      </c>
      <c r="F6258" t="s">
        <v>46626</v>
      </c>
    </row>
    <row r="6259" spans="1:6" x14ac:dyDescent="0.25">
      <c r="A6259" t="s">
        <v>2</v>
      </c>
      <c r="B6259">
        <v>30078841</v>
      </c>
      <c r="C6259" t="s">
        <v>11586</v>
      </c>
      <c r="D6259" t="s">
        <v>11587</v>
      </c>
      <c r="E6259">
        <v>11</v>
      </c>
      <c r="F6259" t="s">
        <v>46626</v>
      </c>
    </row>
    <row r="6260" spans="1:6" x14ac:dyDescent="0.25">
      <c r="A6260" t="s">
        <v>2</v>
      </c>
      <c r="B6260">
        <v>30078843</v>
      </c>
      <c r="C6260" t="s">
        <v>11588</v>
      </c>
      <c r="D6260" t="s">
        <v>11589</v>
      </c>
      <c r="E6260">
        <v>11</v>
      </c>
      <c r="F6260" t="s">
        <v>46626</v>
      </c>
    </row>
    <row r="6261" spans="1:6" x14ac:dyDescent="0.25">
      <c r="A6261" t="s">
        <v>2</v>
      </c>
      <c r="B6261">
        <v>30078844</v>
      </c>
      <c r="C6261" t="s">
        <v>11590</v>
      </c>
      <c r="D6261" t="s">
        <v>11591</v>
      </c>
      <c r="E6261">
        <v>11</v>
      </c>
      <c r="F6261" t="s">
        <v>46626</v>
      </c>
    </row>
    <row r="6262" spans="1:6" x14ac:dyDescent="0.25">
      <c r="A6262" t="s">
        <v>2</v>
      </c>
      <c r="B6262">
        <v>30078846</v>
      </c>
      <c r="C6262" t="s">
        <v>11592</v>
      </c>
      <c r="D6262" t="s">
        <v>11593</v>
      </c>
      <c r="E6262">
        <v>11</v>
      </c>
      <c r="F6262" t="s">
        <v>46626</v>
      </c>
    </row>
    <row r="6263" spans="1:6" x14ac:dyDescent="0.25">
      <c r="A6263" t="s">
        <v>2</v>
      </c>
      <c r="B6263">
        <v>30078850</v>
      </c>
      <c r="C6263" t="s">
        <v>11594</v>
      </c>
      <c r="D6263" t="s">
        <v>11595</v>
      </c>
      <c r="E6263">
        <v>11</v>
      </c>
      <c r="F6263" t="s">
        <v>46626</v>
      </c>
    </row>
    <row r="6264" spans="1:6" x14ac:dyDescent="0.25">
      <c r="A6264" t="s">
        <v>2</v>
      </c>
      <c r="B6264">
        <v>31000001</v>
      </c>
      <c r="C6264" t="s">
        <v>11596</v>
      </c>
      <c r="D6264" t="s">
        <v>11597</v>
      </c>
      <c r="E6264">
        <v>11</v>
      </c>
      <c r="F6264" t="s">
        <v>46626</v>
      </c>
    </row>
    <row r="6265" spans="1:6" x14ac:dyDescent="0.25">
      <c r="A6265" t="s">
        <v>2</v>
      </c>
      <c r="B6265">
        <v>31000031</v>
      </c>
      <c r="C6265" t="s">
        <v>11598</v>
      </c>
      <c r="D6265" t="s">
        <v>11599</v>
      </c>
      <c r="E6265">
        <v>11</v>
      </c>
      <c r="F6265" t="s">
        <v>46626</v>
      </c>
    </row>
    <row r="6266" spans="1:6" x14ac:dyDescent="0.25">
      <c r="A6266" t="s">
        <v>2</v>
      </c>
      <c r="B6266">
        <v>31000033</v>
      </c>
      <c r="C6266" t="s">
        <v>11600</v>
      </c>
      <c r="D6266" t="s">
        <v>11601</v>
      </c>
      <c r="E6266">
        <v>11</v>
      </c>
      <c r="F6266" t="s">
        <v>46626</v>
      </c>
    </row>
    <row r="6267" spans="1:6" x14ac:dyDescent="0.25">
      <c r="A6267" t="s">
        <v>2</v>
      </c>
      <c r="B6267">
        <v>31000036</v>
      </c>
      <c r="C6267" t="s">
        <v>11602</v>
      </c>
      <c r="D6267" t="s">
        <v>11603</v>
      </c>
      <c r="E6267">
        <v>11</v>
      </c>
      <c r="F6267" t="s">
        <v>46626</v>
      </c>
    </row>
    <row r="6268" spans="1:6" x14ac:dyDescent="0.25">
      <c r="A6268" t="s">
        <v>2</v>
      </c>
      <c r="B6268">
        <v>31000048</v>
      </c>
      <c r="C6268" t="s">
        <v>11604</v>
      </c>
      <c r="D6268" t="s">
        <v>11605</v>
      </c>
      <c r="E6268">
        <v>11</v>
      </c>
      <c r="F6268" t="s">
        <v>46626</v>
      </c>
    </row>
    <row r="6269" spans="1:6" x14ac:dyDescent="0.25">
      <c r="A6269" t="s">
        <v>2</v>
      </c>
      <c r="B6269">
        <v>31000138</v>
      </c>
      <c r="C6269" t="s">
        <v>11606</v>
      </c>
      <c r="D6269" t="s">
        <v>11607</v>
      </c>
      <c r="E6269">
        <v>11</v>
      </c>
      <c r="F6269" t="s">
        <v>46626</v>
      </c>
    </row>
    <row r="6270" spans="1:6" x14ac:dyDescent="0.25">
      <c r="A6270" t="s">
        <v>2</v>
      </c>
      <c r="B6270">
        <v>31000311</v>
      </c>
      <c r="C6270" t="s">
        <v>11608</v>
      </c>
      <c r="D6270" t="s">
        <v>11609</v>
      </c>
      <c r="E6270">
        <v>11</v>
      </c>
      <c r="F6270" t="s">
        <v>46626</v>
      </c>
    </row>
    <row r="6271" spans="1:6" x14ac:dyDescent="0.25">
      <c r="A6271" t="s">
        <v>2</v>
      </c>
      <c r="B6271">
        <v>31000317</v>
      </c>
      <c r="C6271" t="s">
        <v>11610</v>
      </c>
      <c r="D6271" t="s">
        <v>11611</v>
      </c>
      <c r="E6271">
        <v>11</v>
      </c>
      <c r="F6271" t="s">
        <v>46626</v>
      </c>
    </row>
    <row r="6272" spans="1:6" x14ac:dyDescent="0.25">
      <c r="A6272" t="s">
        <v>2</v>
      </c>
      <c r="B6272">
        <v>31000357</v>
      </c>
      <c r="C6272" t="s">
        <v>11612</v>
      </c>
      <c r="D6272" t="s">
        <v>11613</v>
      </c>
      <c r="E6272">
        <v>11</v>
      </c>
      <c r="F6272" t="s">
        <v>46626</v>
      </c>
    </row>
    <row r="6273" spans="1:6" x14ac:dyDescent="0.25">
      <c r="A6273" t="s">
        <v>2</v>
      </c>
      <c r="B6273">
        <v>31000362</v>
      </c>
      <c r="D6273" t="s">
        <v>11614</v>
      </c>
      <c r="E6273">
        <v>1</v>
      </c>
      <c r="F6273" t="s">
        <v>46625</v>
      </c>
    </row>
    <row r="6274" spans="1:6" x14ac:dyDescent="0.25">
      <c r="A6274" t="s">
        <v>2</v>
      </c>
      <c r="B6274">
        <v>31000367</v>
      </c>
      <c r="C6274" t="s">
        <v>11615</v>
      </c>
      <c r="D6274" t="s">
        <v>11616</v>
      </c>
      <c r="E6274">
        <v>11</v>
      </c>
      <c r="F6274" t="s">
        <v>46626</v>
      </c>
    </row>
    <row r="6275" spans="1:6" x14ac:dyDescent="0.25">
      <c r="A6275" t="s">
        <v>2</v>
      </c>
      <c r="B6275">
        <v>31000433</v>
      </c>
      <c r="C6275" t="s">
        <v>11617</v>
      </c>
      <c r="D6275" t="s">
        <v>11618</v>
      </c>
      <c r="E6275">
        <v>11</v>
      </c>
      <c r="F6275" t="s">
        <v>46626</v>
      </c>
    </row>
    <row r="6276" spans="1:6" x14ac:dyDescent="0.25">
      <c r="A6276" t="s">
        <v>2</v>
      </c>
      <c r="B6276">
        <v>31000456</v>
      </c>
      <c r="C6276" t="s">
        <v>11619</v>
      </c>
      <c r="D6276" t="s">
        <v>11620</v>
      </c>
      <c r="E6276">
        <v>11</v>
      </c>
      <c r="F6276" t="s">
        <v>46626</v>
      </c>
    </row>
    <row r="6277" spans="1:6" x14ac:dyDescent="0.25">
      <c r="A6277" t="s">
        <v>2</v>
      </c>
      <c r="B6277">
        <v>31000611</v>
      </c>
      <c r="C6277" t="s">
        <v>11621</v>
      </c>
      <c r="D6277" t="s">
        <v>11622</v>
      </c>
      <c r="E6277">
        <v>11</v>
      </c>
      <c r="F6277" t="s">
        <v>46626</v>
      </c>
    </row>
    <row r="6278" spans="1:6" x14ac:dyDescent="0.25">
      <c r="A6278" t="s">
        <v>2</v>
      </c>
      <c r="B6278">
        <v>31000628</v>
      </c>
      <c r="C6278" t="s">
        <v>11623</v>
      </c>
      <c r="D6278" t="s">
        <v>11624</v>
      </c>
      <c r="E6278">
        <v>11</v>
      </c>
      <c r="F6278" t="s">
        <v>46626</v>
      </c>
    </row>
    <row r="6279" spans="1:6" x14ac:dyDescent="0.25">
      <c r="A6279" t="s">
        <v>2</v>
      </c>
      <c r="B6279">
        <v>31000647</v>
      </c>
      <c r="C6279" t="s">
        <v>11625</v>
      </c>
      <c r="D6279" t="s">
        <v>11626</v>
      </c>
      <c r="E6279">
        <v>11</v>
      </c>
      <c r="F6279" t="s">
        <v>46626</v>
      </c>
    </row>
    <row r="6280" spans="1:6" x14ac:dyDescent="0.25">
      <c r="A6280" t="s">
        <v>2</v>
      </c>
      <c r="B6280">
        <v>31000648</v>
      </c>
      <c r="C6280" t="s">
        <v>11627</v>
      </c>
      <c r="D6280" t="s">
        <v>11628</v>
      </c>
      <c r="E6280">
        <v>11</v>
      </c>
      <c r="F6280" t="s">
        <v>46626</v>
      </c>
    </row>
    <row r="6281" spans="1:6" x14ac:dyDescent="0.25">
      <c r="A6281" t="s">
        <v>2</v>
      </c>
      <c r="B6281">
        <v>31000649</v>
      </c>
      <c r="D6281" t="s">
        <v>11629</v>
      </c>
      <c r="E6281">
        <v>1</v>
      </c>
      <c r="F6281" t="s">
        <v>46625</v>
      </c>
    </row>
    <row r="6282" spans="1:6" x14ac:dyDescent="0.25">
      <c r="A6282" t="s">
        <v>2</v>
      </c>
      <c r="B6282">
        <v>31000652</v>
      </c>
      <c r="C6282" t="s">
        <v>11630</v>
      </c>
      <c r="D6282" t="s">
        <v>11631</v>
      </c>
      <c r="E6282">
        <v>11</v>
      </c>
      <c r="F6282" t="s">
        <v>46626</v>
      </c>
    </row>
    <row r="6283" spans="1:6" x14ac:dyDescent="0.25">
      <c r="A6283" t="s">
        <v>2</v>
      </c>
      <c r="B6283">
        <v>31000654</v>
      </c>
      <c r="C6283" t="s">
        <v>11632</v>
      </c>
      <c r="D6283" t="s">
        <v>11633</v>
      </c>
      <c r="E6283">
        <v>11</v>
      </c>
      <c r="F6283" t="s">
        <v>46626</v>
      </c>
    </row>
    <row r="6284" spans="1:6" x14ac:dyDescent="0.25">
      <c r="A6284" t="s">
        <v>2</v>
      </c>
      <c r="B6284">
        <v>31000668</v>
      </c>
      <c r="D6284" t="s">
        <v>11634</v>
      </c>
      <c r="E6284">
        <v>1</v>
      </c>
      <c r="F6284" t="s">
        <v>46625</v>
      </c>
    </row>
    <row r="6285" spans="1:6" x14ac:dyDescent="0.25">
      <c r="A6285" t="s">
        <v>2</v>
      </c>
      <c r="B6285">
        <v>31000673</v>
      </c>
      <c r="C6285" t="s">
        <v>11635</v>
      </c>
      <c r="D6285" t="s">
        <v>11636</v>
      </c>
      <c r="E6285">
        <v>11</v>
      </c>
      <c r="F6285" t="s">
        <v>46626</v>
      </c>
    </row>
    <row r="6286" spans="1:6" x14ac:dyDescent="0.25">
      <c r="A6286" t="s">
        <v>2</v>
      </c>
      <c r="B6286">
        <v>31000678</v>
      </c>
      <c r="D6286" t="s">
        <v>11637</v>
      </c>
      <c r="E6286">
        <v>1</v>
      </c>
      <c r="F6286" t="s">
        <v>46625</v>
      </c>
    </row>
    <row r="6287" spans="1:6" x14ac:dyDescent="0.25">
      <c r="A6287" t="s">
        <v>2</v>
      </c>
      <c r="B6287">
        <v>31000683</v>
      </c>
      <c r="C6287" t="s">
        <v>11638</v>
      </c>
      <c r="D6287" t="s">
        <v>11639</v>
      </c>
      <c r="E6287">
        <v>11</v>
      </c>
      <c r="F6287" t="s">
        <v>46626</v>
      </c>
    </row>
    <row r="6288" spans="1:6" x14ac:dyDescent="0.25">
      <c r="A6288" t="s">
        <v>2</v>
      </c>
      <c r="B6288">
        <v>31000758</v>
      </c>
      <c r="D6288" t="s">
        <v>11640</v>
      </c>
      <c r="E6288">
        <v>1</v>
      </c>
      <c r="F6288" t="s">
        <v>46625</v>
      </c>
    </row>
    <row r="6289" spans="1:6" x14ac:dyDescent="0.25">
      <c r="A6289" t="s">
        <v>2</v>
      </c>
      <c r="B6289">
        <v>31000763</v>
      </c>
      <c r="C6289" t="s">
        <v>11641</v>
      </c>
      <c r="D6289" t="s">
        <v>11642</v>
      </c>
      <c r="E6289">
        <v>11</v>
      </c>
      <c r="F6289" t="s">
        <v>46626</v>
      </c>
    </row>
    <row r="6290" spans="1:6" x14ac:dyDescent="0.25">
      <c r="A6290" t="s">
        <v>2</v>
      </c>
      <c r="B6290">
        <v>31000828</v>
      </c>
      <c r="C6290" t="s">
        <v>11643</v>
      </c>
      <c r="D6290" t="s">
        <v>11644</v>
      </c>
      <c r="E6290">
        <v>11</v>
      </c>
      <c r="F6290" t="s">
        <v>46626</v>
      </c>
    </row>
    <row r="6291" spans="1:6" x14ac:dyDescent="0.25">
      <c r="A6291" t="s">
        <v>2</v>
      </c>
      <c r="B6291">
        <v>31000876</v>
      </c>
      <c r="C6291" t="s">
        <v>11645</v>
      </c>
      <c r="D6291" t="s">
        <v>11646</v>
      </c>
      <c r="E6291">
        <v>11</v>
      </c>
      <c r="F6291" t="s">
        <v>46626</v>
      </c>
    </row>
    <row r="6292" spans="1:6" x14ac:dyDescent="0.25">
      <c r="A6292" t="s">
        <v>2</v>
      </c>
      <c r="B6292">
        <v>31000885</v>
      </c>
      <c r="C6292" t="s">
        <v>11647</v>
      </c>
      <c r="D6292" t="s">
        <v>11648</v>
      </c>
      <c r="E6292">
        <v>11</v>
      </c>
      <c r="F6292" t="s">
        <v>46626</v>
      </c>
    </row>
    <row r="6293" spans="1:6" x14ac:dyDescent="0.25">
      <c r="A6293" t="s">
        <v>2</v>
      </c>
      <c r="B6293">
        <v>31000908</v>
      </c>
      <c r="C6293" t="s">
        <v>11649</v>
      </c>
      <c r="D6293" t="s">
        <v>11650</v>
      </c>
      <c r="E6293">
        <v>11</v>
      </c>
      <c r="F6293" t="s">
        <v>46626</v>
      </c>
    </row>
    <row r="6294" spans="1:6" x14ac:dyDescent="0.25">
      <c r="A6294" t="s">
        <v>2</v>
      </c>
      <c r="B6294">
        <v>31000913</v>
      </c>
      <c r="C6294" t="s">
        <v>11651</v>
      </c>
      <c r="D6294" t="s">
        <v>11652</v>
      </c>
      <c r="E6294">
        <v>11</v>
      </c>
      <c r="F6294" t="s">
        <v>46626</v>
      </c>
    </row>
    <row r="6295" spans="1:6" x14ac:dyDescent="0.25">
      <c r="A6295" t="s">
        <v>2</v>
      </c>
      <c r="B6295">
        <v>31000927</v>
      </c>
      <c r="C6295" t="s">
        <v>11653</v>
      </c>
      <c r="D6295" t="s">
        <v>11599</v>
      </c>
      <c r="E6295">
        <v>11</v>
      </c>
      <c r="F6295" t="s">
        <v>46626</v>
      </c>
    </row>
    <row r="6296" spans="1:6" x14ac:dyDescent="0.25">
      <c r="A6296" t="s">
        <v>2</v>
      </c>
      <c r="B6296">
        <v>31001050</v>
      </c>
      <c r="C6296" t="s">
        <v>11654</v>
      </c>
      <c r="D6296" t="s">
        <v>11655</v>
      </c>
      <c r="E6296">
        <v>11</v>
      </c>
      <c r="F6296" t="s">
        <v>46626</v>
      </c>
    </row>
    <row r="6297" spans="1:6" x14ac:dyDescent="0.25">
      <c r="A6297" t="s">
        <v>2</v>
      </c>
      <c r="B6297">
        <v>31001055</v>
      </c>
      <c r="C6297" t="s">
        <v>11656</v>
      </c>
      <c r="D6297" t="s">
        <v>11657</v>
      </c>
      <c r="E6297">
        <v>11</v>
      </c>
      <c r="F6297" t="s">
        <v>46626</v>
      </c>
    </row>
    <row r="6298" spans="1:6" x14ac:dyDescent="0.25">
      <c r="A6298" t="s">
        <v>2</v>
      </c>
      <c r="B6298">
        <v>31001111</v>
      </c>
      <c r="C6298" t="s">
        <v>11658</v>
      </c>
      <c r="D6298" t="s">
        <v>11659</v>
      </c>
      <c r="E6298">
        <v>11</v>
      </c>
      <c r="F6298" t="s">
        <v>46626</v>
      </c>
    </row>
    <row r="6299" spans="1:6" x14ac:dyDescent="0.25">
      <c r="A6299" t="s">
        <v>2</v>
      </c>
      <c r="B6299">
        <v>31001183</v>
      </c>
      <c r="C6299" t="s">
        <v>11660</v>
      </c>
      <c r="D6299" t="s">
        <v>11661</v>
      </c>
      <c r="E6299">
        <v>11</v>
      </c>
      <c r="F6299" t="s">
        <v>46626</v>
      </c>
    </row>
    <row r="6300" spans="1:6" x14ac:dyDescent="0.25">
      <c r="A6300" t="s">
        <v>2</v>
      </c>
      <c r="B6300">
        <v>31001201</v>
      </c>
      <c r="C6300" t="s">
        <v>11662</v>
      </c>
      <c r="D6300" t="s">
        <v>11663</v>
      </c>
      <c r="E6300">
        <v>11</v>
      </c>
      <c r="F6300" t="s">
        <v>46626</v>
      </c>
    </row>
    <row r="6301" spans="1:6" x14ac:dyDescent="0.25">
      <c r="A6301" t="s">
        <v>2</v>
      </c>
      <c r="B6301">
        <v>31001229</v>
      </c>
      <c r="C6301" t="s">
        <v>11664</v>
      </c>
      <c r="D6301" t="s">
        <v>11665</v>
      </c>
      <c r="E6301">
        <v>11</v>
      </c>
      <c r="F6301" t="s">
        <v>46626</v>
      </c>
    </row>
    <row r="6302" spans="1:6" x14ac:dyDescent="0.25">
      <c r="A6302" t="s">
        <v>2</v>
      </c>
      <c r="B6302">
        <v>31001267</v>
      </c>
      <c r="C6302" t="s">
        <v>11666</v>
      </c>
      <c r="D6302" t="s">
        <v>11087</v>
      </c>
      <c r="E6302">
        <v>11</v>
      </c>
      <c r="F6302" t="s">
        <v>46626</v>
      </c>
    </row>
    <row r="6303" spans="1:6" x14ac:dyDescent="0.25">
      <c r="A6303" t="s">
        <v>2</v>
      </c>
      <c r="B6303">
        <v>31001277</v>
      </c>
      <c r="C6303" t="s">
        <v>11667</v>
      </c>
      <c r="D6303" t="s">
        <v>11668</v>
      </c>
      <c r="E6303">
        <v>11</v>
      </c>
      <c r="F6303" t="s">
        <v>46626</v>
      </c>
    </row>
    <row r="6304" spans="1:6" x14ac:dyDescent="0.25">
      <c r="A6304" t="s">
        <v>2</v>
      </c>
      <c r="B6304">
        <v>31001282</v>
      </c>
      <c r="C6304" t="s">
        <v>11669</v>
      </c>
      <c r="D6304" t="s">
        <v>11670</v>
      </c>
      <c r="E6304">
        <v>11</v>
      </c>
      <c r="F6304" t="s">
        <v>46626</v>
      </c>
    </row>
    <row r="6305" spans="1:6" x14ac:dyDescent="0.25">
      <c r="A6305" t="s">
        <v>2</v>
      </c>
      <c r="B6305">
        <v>31001338</v>
      </c>
      <c r="C6305" t="s">
        <v>11671</v>
      </c>
      <c r="D6305" t="s">
        <v>11672</v>
      </c>
      <c r="E6305">
        <v>11</v>
      </c>
      <c r="F6305" t="s">
        <v>46626</v>
      </c>
    </row>
    <row r="6306" spans="1:6" x14ac:dyDescent="0.25">
      <c r="A6306" t="s">
        <v>2</v>
      </c>
      <c r="B6306">
        <v>31001343</v>
      </c>
      <c r="C6306" t="s">
        <v>11673</v>
      </c>
      <c r="D6306" t="s">
        <v>11674</v>
      </c>
      <c r="E6306">
        <v>11</v>
      </c>
      <c r="F6306" t="s">
        <v>46626</v>
      </c>
    </row>
    <row r="6307" spans="1:6" x14ac:dyDescent="0.25">
      <c r="A6307" t="s">
        <v>2</v>
      </c>
      <c r="B6307">
        <v>31001362</v>
      </c>
      <c r="C6307" t="s">
        <v>11675</v>
      </c>
      <c r="D6307" t="s">
        <v>11676</v>
      </c>
      <c r="E6307">
        <v>11</v>
      </c>
      <c r="F6307" t="s">
        <v>46626</v>
      </c>
    </row>
    <row r="6308" spans="1:6" x14ac:dyDescent="0.25">
      <c r="A6308" t="s">
        <v>2</v>
      </c>
      <c r="B6308">
        <v>31001432</v>
      </c>
      <c r="C6308" t="s">
        <v>11677</v>
      </c>
      <c r="D6308" t="s">
        <v>11678</v>
      </c>
      <c r="E6308">
        <v>11</v>
      </c>
      <c r="F6308" t="s">
        <v>46626</v>
      </c>
    </row>
    <row r="6309" spans="1:6" x14ac:dyDescent="0.25">
      <c r="A6309" t="s">
        <v>2</v>
      </c>
      <c r="B6309">
        <v>31001521</v>
      </c>
      <c r="C6309" t="s">
        <v>11679</v>
      </c>
      <c r="D6309" t="s">
        <v>11680</v>
      </c>
      <c r="E6309">
        <v>11</v>
      </c>
      <c r="F6309" t="s">
        <v>46626</v>
      </c>
    </row>
    <row r="6310" spans="1:6" x14ac:dyDescent="0.25">
      <c r="A6310" t="s">
        <v>2</v>
      </c>
      <c r="B6310">
        <v>31001526</v>
      </c>
      <c r="C6310" t="s">
        <v>11681</v>
      </c>
      <c r="D6310" t="s">
        <v>11682</v>
      </c>
      <c r="E6310">
        <v>11</v>
      </c>
      <c r="F6310" t="s">
        <v>46626</v>
      </c>
    </row>
    <row r="6311" spans="1:6" x14ac:dyDescent="0.25">
      <c r="A6311" t="s">
        <v>2</v>
      </c>
      <c r="B6311">
        <v>31001531</v>
      </c>
      <c r="D6311" t="s">
        <v>11683</v>
      </c>
      <c r="E6311">
        <v>1</v>
      </c>
      <c r="F6311" t="s">
        <v>46625</v>
      </c>
    </row>
    <row r="6312" spans="1:6" x14ac:dyDescent="0.25">
      <c r="A6312" t="s">
        <v>2</v>
      </c>
      <c r="B6312">
        <v>31001606</v>
      </c>
      <c r="C6312" t="s">
        <v>11684</v>
      </c>
      <c r="D6312" t="s">
        <v>11685</v>
      </c>
      <c r="E6312">
        <v>11</v>
      </c>
      <c r="F6312" t="s">
        <v>46626</v>
      </c>
    </row>
    <row r="6313" spans="1:6" x14ac:dyDescent="0.25">
      <c r="A6313" t="s">
        <v>2</v>
      </c>
      <c r="B6313">
        <v>31001611</v>
      </c>
      <c r="C6313" t="s">
        <v>11686</v>
      </c>
      <c r="D6313" t="s">
        <v>11687</v>
      </c>
      <c r="E6313">
        <v>11</v>
      </c>
      <c r="F6313" t="s">
        <v>46626</v>
      </c>
    </row>
    <row r="6314" spans="1:6" x14ac:dyDescent="0.25">
      <c r="A6314" t="s">
        <v>2</v>
      </c>
      <c r="B6314">
        <v>31001615</v>
      </c>
      <c r="C6314" t="s">
        <v>85</v>
      </c>
      <c r="D6314" t="s">
        <v>11688</v>
      </c>
      <c r="E6314">
        <v>11</v>
      </c>
      <c r="F6314" t="s">
        <v>46626</v>
      </c>
    </row>
    <row r="6315" spans="1:6" x14ac:dyDescent="0.25">
      <c r="A6315" t="s">
        <v>2</v>
      </c>
      <c r="B6315">
        <v>31001620</v>
      </c>
      <c r="C6315" t="s">
        <v>11689</v>
      </c>
      <c r="E6315">
        <v>10</v>
      </c>
      <c r="F6315" t="s">
        <v>46627</v>
      </c>
    </row>
    <row r="6316" spans="1:6" x14ac:dyDescent="0.25">
      <c r="A6316" t="s">
        <v>2</v>
      </c>
      <c r="B6316">
        <v>31001625</v>
      </c>
      <c r="C6316" t="s">
        <v>11690</v>
      </c>
      <c r="D6316" t="s">
        <v>11691</v>
      </c>
      <c r="E6316">
        <v>11</v>
      </c>
      <c r="F6316" t="s">
        <v>46626</v>
      </c>
    </row>
    <row r="6317" spans="1:6" x14ac:dyDescent="0.25">
      <c r="A6317" t="s">
        <v>2</v>
      </c>
      <c r="B6317">
        <v>31001661</v>
      </c>
      <c r="C6317" t="s">
        <v>11692</v>
      </c>
      <c r="D6317" t="s">
        <v>11693</v>
      </c>
      <c r="E6317">
        <v>11</v>
      </c>
      <c r="F6317" t="s">
        <v>46626</v>
      </c>
    </row>
    <row r="6318" spans="1:6" x14ac:dyDescent="0.25">
      <c r="A6318" t="s">
        <v>2</v>
      </c>
      <c r="B6318">
        <v>31001666</v>
      </c>
      <c r="C6318" t="s">
        <v>11694</v>
      </c>
      <c r="D6318" t="s">
        <v>11695</v>
      </c>
      <c r="E6318">
        <v>11</v>
      </c>
      <c r="F6318" t="s">
        <v>46626</v>
      </c>
    </row>
    <row r="6319" spans="1:6" x14ac:dyDescent="0.25">
      <c r="A6319" t="s">
        <v>2</v>
      </c>
      <c r="B6319">
        <v>31001673</v>
      </c>
      <c r="C6319" t="s">
        <v>11696</v>
      </c>
      <c r="D6319" t="s">
        <v>11697</v>
      </c>
      <c r="E6319">
        <v>11</v>
      </c>
      <c r="F6319" t="s">
        <v>46626</v>
      </c>
    </row>
    <row r="6320" spans="1:6" x14ac:dyDescent="0.25">
      <c r="A6320" t="s">
        <v>2</v>
      </c>
      <c r="B6320">
        <v>31001697</v>
      </c>
      <c r="C6320" t="s">
        <v>11698</v>
      </c>
      <c r="D6320" t="s">
        <v>11699</v>
      </c>
      <c r="E6320">
        <v>11</v>
      </c>
      <c r="F6320" t="s">
        <v>46626</v>
      </c>
    </row>
    <row r="6321" spans="1:6" x14ac:dyDescent="0.25">
      <c r="A6321" t="s">
        <v>2</v>
      </c>
      <c r="B6321">
        <v>31001703</v>
      </c>
      <c r="C6321" t="s">
        <v>11700</v>
      </c>
      <c r="D6321" t="s">
        <v>11701</v>
      </c>
      <c r="E6321">
        <v>11</v>
      </c>
      <c r="F6321" t="s">
        <v>46626</v>
      </c>
    </row>
    <row r="6322" spans="1:6" x14ac:dyDescent="0.25">
      <c r="A6322" t="s">
        <v>2</v>
      </c>
      <c r="B6322">
        <v>31001706</v>
      </c>
      <c r="C6322" t="s">
        <v>11702</v>
      </c>
      <c r="D6322" t="s">
        <v>11703</v>
      </c>
      <c r="E6322">
        <v>11</v>
      </c>
      <c r="F6322" t="s">
        <v>46626</v>
      </c>
    </row>
    <row r="6323" spans="1:6" x14ac:dyDescent="0.25">
      <c r="A6323" t="s">
        <v>2</v>
      </c>
      <c r="B6323">
        <v>31001707</v>
      </c>
      <c r="C6323" t="s">
        <v>11704</v>
      </c>
      <c r="D6323" t="s">
        <v>11705</v>
      </c>
      <c r="E6323">
        <v>11</v>
      </c>
      <c r="F6323" t="s">
        <v>46626</v>
      </c>
    </row>
    <row r="6324" spans="1:6" x14ac:dyDescent="0.25">
      <c r="A6324" t="s">
        <v>2</v>
      </c>
      <c r="B6324">
        <v>31001719</v>
      </c>
      <c r="C6324" t="s">
        <v>11706</v>
      </c>
      <c r="D6324" t="s">
        <v>11707</v>
      </c>
      <c r="E6324">
        <v>11</v>
      </c>
      <c r="F6324" t="s">
        <v>46626</v>
      </c>
    </row>
    <row r="6325" spans="1:6" x14ac:dyDescent="0.25">
      <c r="A6325" t="s">
        <v>2</v>
      </c>
      <c r="B6325">
        <v>31001795</v>
      </c>
      <c r="C6325" t="s">
        <v>11708</v>
      </c>
      <c r="D6325" t="s">
        <v>11709</v>
      </c>
      <c r="E6325">
        <v>11</v>
      </c>
      <c r="F6325" t="s">
        <v>46626</v>
      </c>
    </row>
    <row r="6326" spans="1:6" x14ac:dyDescent="0.25">
      <c r="A6326" t="s">
        <v>2</v>
      </c>
      <c r="B6326">
        <v>31001798</v>
      </c>
      <c r="C6326" t="s">
        <v>11710</v>
      </c>
      <c r="D6326" t="s">
        <v>11711</v>
      </c>
      <c r="E6326">
        <v>11</v>
      </c>
      <c r="F6326" t="s">
        <v>46626</v>
      </c>
    </row>
    <row r="6327" spans="1:6" x14ac:dyDescent="0.25">
      <c r="A6327" t="s">
        <v>2</v>
      </c>
      <c r="B6327">
        <v>31001799</v>
      </c>
      <c r="C6327" t="s">
        <v>11710</v>
      </c>
      <c r="D6327" t="s">
        <v>11712</v>
      </c>
      <c r="E6327">
        <v>11</v>
      </c>
      <c r="F6327" t="s">
        <v>46626</v>
      </c>
    </row>
    <row r="6328" spans="1:6" x14ac:dyDescent="0.25">
      <c r="A6328" t="s">
        <v>2</v>
      </c>
      <c r="B6328">
        <v>31001800</v>
      </c>
      <c r="C6328" t="s">
        <v>11713</v>
      </c>
      <c r="D6328" t="s">
        <v>11714</v>
      </c>
      <c r="E6328">
        <v>11</v>
      </c>
      <c r="F6328" t="s">
        <v>46626</v>
      </c>
    </row>
    <row r="6329" spans="1:6" x14ac:dyDescent="0.25">
      <c r="A6329" t="s">
        <v>2</v>
      </c>
      <c r="B6329">
        <v>31001816</v>
      </c>
      <c r="C6329" t="s">
        <v>11715</v>
      </c>
      <c r="D6329" t="s">
        <v>11716</v>
      </c>
      <c r="E6329">
        <v>11</v>
      </c>
      <c r="F6329" t="s">
        <v>46626</v>
      </c>
    </row>
    <row r="6330" spans="1:6" x14ac:dyDescent="0.25">
      <c r="A6330" t="s">
        <v>2</v>
      </c>
      <c r="B6330">
        <v>31001828</v>
      </c>
      <c r="D6330" t="s">
        <v>11717</v>
      </c>
      <c r="E6330">
        <v>1</v>
      </c>
      <c r="F6330" t="s">
        <v>46625</v>
      </c>
    </row>
    <row r="6331" spans="1:6" x14ac:dyDescent="0.25">
      <c r="A6331" t="s">
        <v>2</v>
      </c>
      <c r="B6331">
        <v>31001833</v>
      </c>
      <c r="C6331" t="s">
        <v>11718</v>
      </c>
      <c r="D6331" t="s">
        <v>11719</v>
      </c>
      <c r="E6331">
        <v>11</v>
      </c>
      <c r="F6331" t="s">
        <v>46626</v>
      </c>
    </row>
    <row r="6332" spans="1:6" x14ac:dyDescent="0.25">
      <c r="A6332" t="s">
        <v>2</v>
      </c>
      <c r="B6332">
        <v>31001842</v>
      </c>
      <c r="C6332" t="s">
        <v>11720</v>
      </c>
      <c r="D6332" t="s">
        <v>11721</v>
      </c>
      <c r="E6332">
        <v>11</v>
      </c>
      <c r="F6332" t="s">
        <v>46626</v>
      </c>
    </row>
    <row r="6333" spans="1:6" x14ac:dyDescent="0.25">
      <c r="A6333" t="s">
        <v>2</v>
      </c>
      <c r="B6333">
        <v>31001847</v>
      </c>
      <c r="C6333" t="s">
        <v>11022</v>
      </c>
      <c r="D6333" t="s">
        <v>11722</v>
      </c>
      <c r="E6333">
        <v>11</v>
      </c>
      <c r="F6333" t="s">
        <v>46626</v>
      </c>
    </row>
    <row r="6334" spans="1:6" x14ac:dyDescent="0.25">
      <c r="A6334" t="s">
        <v>2</v>
      </c>
      <c r="B6334">
        <v>31001848</v>
      </c>
      <c r="C6334" t="s">
        <v>11723</v>
      </c>
      <c r="D6334" t="s">
        <v>11724</v>
      </c>
      <c r="E6334">
        <v>11</v>
      </c>
      <c r="F6334" t="s">
        <v>46626</v>
      </c>
    </row>
    <row r="6335" spans="1:6" x14ac:dyDescent="0.25">
      <c r="A6335" t="s">
        <v>2</v>
      </c>
      <c r="B6335">
        <v>31001861</v>
      </c>
      <c r="C6335" t="s">
        <v>11725</v>
      </c>
      <c r="D6335" t="s">
        <v>11726</v>
      </c>
      <c r="E6335">
        <v>11</v>
      </c>
      <c r="F6335" t="s">
        <v>46626</v>
      </c>
    </row>
    <row r="6336" spans="1:6" x14ac:dyDescent="0.25">
      <c r="A6336" t="s">
        <v>2</v>
      </c>
      <c r="B6336">
        <v>31001864</v>
      </c>
      <c r="C6336" t="s">
        <v>11727</v>
      </c>
      <c r="D6336" t="s">
        <v>11728</v>
      </c>
      <c r="E6336">
        <v>11</v>
      </c>
      <c r="F6336" t="s">
        <v>46626</v>
      </c>
    </row>
    <row r="6337" spans="1:6" x14ac:dyDescent="0.25">
      <c r="A6337" t="s">
        <v>2</v>
      </c>
      <c r="B6337">
        <v>31001865</v>
      </c>
      <c r="C6337" t="s">
        <v>11729</v>
      </c>
      <c r="D6337" t="s">
        <v>11730</v>
      </c>
      <c r="E6337">
        <v>11</v>
      </c>
      <c r="F6337" t="s">
        <v>46626</v>
      </c>
    </row>
    <row r="6338" spans="1:6" x14ac:dyDescent="0.25">
      <c r="A6338" t="s">
        <v>2</v>
      </c>
      <c r="B6338">
        <v>31001868</v>
      </c>
      <c r="C6338" t="s">
        <v>11731</v>
      </c>
      <c r="D6338" t="s">
        <v>11732</v>
      </c>
      <c r="E6338">
        <v>11</v>
      </c>
      <c r="F6338" t="s">
        <v>46626</v>
      </c>
    </row>
    <row r="6339" spans="1:6" x14ac:dyDescent="0.25">
      <c r="A6339" t="s">
        <v>2</v>
      </c>
      <c r="B6339">
        <v>31001869</v>
      </c>
      <c r="C6339" t="s">
        <v>11733</v>
      </c>
      <c r="D6339" t="s">
        <v>11734</v>
      </c>
      <c r="E6339">
        <v>11</v>
      </c>
      <c r="F6339" t="s">
        <v>46626</v>
      </c>
    </row>
    <row r="6340" spans="1:6" x14ac:dyDescent="0.25">
      <c r="A6340" t="s">
        <v>2</v>
      </c>
      <c r="B6340">
        <v>31001873</v>
      </c>
      <c r="C6340" t="s">
        <v>11735</v>
      </c>
      <c r="D6340" t="s">
        <v>11736</v>
      </c>
      <c r="E6340">
        <v>11</v>
      </c>
      <c r="F6340" t="s">
        <v>46626</v>
      </c>
    </row>
    <row r="6341" spans="1:6" x14ac:dyDescent="0.25">
      <c r="A6341" t="s">
        <v>2</v>
      </c>
      <c r="B6341">
        <v>31001878</v>
      </c>
      <c r="C6341" t="s">
        <v>11737</v>
      </c>
      <c r="D6341" t="s">
        <v>11738</v>
      </c>
      <c r="E6341">
        <v>11</v>
      </c>
      <c r="F6341" t="s">
        <v>46626</v>
      </c>
    </row>
    <row r="6342" spans="1:6" x14ac:dyDescent="0.25">
      <c r="A6342" t="s">
        <v>2</v>
      </c>
      <c r="B6342">
        <v>31001881</v>
      </c>
      <c r="C6342" t="s">
        <v>11739</v>
      </c>
      <c r="D6342" t="s">
        <v>11740</v>
      </c>
      <c r="E6342">
        <v>11</v>
      </c>
      <c r="F6342" t="s">
        <v>46626</v>
      </c>
    </row>
    <row r="6343" spans="1:6" x14ac:dyDescent="0.25">
      <c r="A6343" t="s">
        <v>2</v>
      </c>
      <c r="B6343">
        <v>31001882</v>
      </c>
      <c r="C6343" t="s">
        <v>11741</v>
      </c>
      <c r="D6343" t="s">
        <v>11742</v>
      </c>
      <c r="E6343">
        <v>11</v>
      </c>
      <c r="F6343" t="s">
        <v>46626</v>
      </c>
    </row>
    <row r="6344" spans="1:6" x14ac:dyDescent="0.25">
      <c r="A6344" t="s">
        <v>2</v>
      </c>
      <c r="B6344">
        <v>31001887</v>
      </c>
      <c r="C6344" t="s">
        <v>11743</v>
      </c>
      <c r="D6344" t="s">
        <v>11744</v>
      </c>
      <c r="E6344">
        <v>11</v>
      </c>
      <c r="F6344" t="s">
        <v>46626</v>
      </c>
    </row>
    <row r="6345" spans="1:6" x14ac:dyDescent="0.25">
      <c r="A6345" t="s">
        <v>2</v>
      </c>
      <c r="B6345">
        <v>31001889</v>
      </c>
      <c r="C6345" t="s">
        <v>11745</v>
      </c>
      <c r="D6345" t="s">
        <v>11746</v>
      </c>
      <c r="E6345">
        <v>11</v>
      </c>
      <c r="F6345" t="s">
        <v>46626</v>
      </c>
    </row>
    <row r="6346" spans="1:6" x14ac:dyDescent="0.25">
      <c r="A6346" t="s">
        <v>2</v>
      </c>
      <c r="B6346">
        <v>31001896</v>
      </c>
      <c r="C6346" t="s">
        <v>11747</v>
      </c>
      <c r="D6346" t="s">
        <v>11748</v>
      </c>
      <c r="E6346">
        <v>11</v>
      </c>
      <c r="F6346" t="s">
        <v>46626</v>
      </c>
    </row>
    <row r="6347" spans="1:6" x14ac:dyDescent="0.25">
      <c r="A6347" t="s">
        <v>2</v>
      </c>
      <c r="B6347">
        <v>31001902</v>
      </c>
      <c r="C6347" t="s">
        <v>11749</v>
      </c>
      <c r="D6347" t="s">
        <v>11750</v>
      </c>
      <c r="E6347">
        <v>11</v>
      </c>
      <c r="F6347" t="s">
        <v>46626</v>
      </c>
    </row>
    <row r="6348" spans="1:6" x14ac:dyDescent="0.25">
      <c r="A6348" t="s">
        <v>2</v>
      </c>
      <c r="B6348">
        <v>31001904</v>
      </c>
      <c r="C6348" t="s">
        <v>11751</v>
      </c>
      <c r="D6348" t="s">
        <v>11752</v>
      </c>
      <c r="E6348">
        <v>11</v>
      </c>
      <c r="F6348" t="s">
        <v>46626</v>
      </c>
    </row>
    <row r="6349" spans="1:6" x14ac:dyDescent="0.25">
      <c r="A6349" t="s">
        <v>2</v>
      </c>
      <c r="B6349">
        <v>31001910</v>
      </c>
      <c r="C6349" t="s">
        <v>11753</v>
      </c>
      <c r="D6349" t="s">
        <v>11754</v>
      </c>
      <c r="E6349">
        <v>11</v>
      </c>
      <c r="F6349" t="s">
        <v>46626</v>
      </c>
    </row>
    <row r="6350" spans="1:6" x14ac:dyDescent="0.25">
      <c r="A6350" t="s">
        <v>2</v>
      </c>
      <c r="B6350">
        <v>31001912</v>
      </c>
      <c r="C6350" t="s">
        <v>11755</v>
      </c>
      <c r="D6350" t="s">
        <v>11756</v>
      </c>
      <c r="E6350">
        <v>11</v>
      </c>
      <c r="F6350" t="s">
        <v>46626</v>
      </c>
    </row>
    <row r="6351" spans="1:6" x14ac:dyDescent="0.25">
      <c r="A6351" t="s">
        <v>2</v>
      </c>
      <c r="B6351">
        <v>31001920</v>
      </c>
      <c r="C6351" t="s">
        <v>11757</v>
      </c>
      <c r="D6351" t="s">
        <v>11758</v>
      </c>
      <c r="E6351">
        <v>11</v>
      </c>
      <c r="F6351" t="s">
        <v>46626</v>
      </c>
    </row>
    <row r="6352" spans="1:6" x14ac:dyDescent="0.25">
      <c r="A6352" t="s">
        <v>2</v>
      </c>
      <c r="B6352">
        <v>31001928</v>
      </c>
      <c r="C6352" t="s">
        <v>11759</v>
      </c>
      <c r="D6352" t="s">
        <v>11760</v>
      </c>
      <c r="E6352">
        <v>11</v>
      </c>
      <c r="F6352" t="s">
        <v>46626</v>
      </c>
    </row>
    <row r="6353" spans="1:6" x14ac:dyDescent="0.25">
      <c r="A6353" t="s">
        <v>2</v>
      </c>
      <c r="B6353">
        <v>31001929</v>
      </c>
      <c r="C6353" t="s">
        <v>11761</v>
      </c>
      <c r="D6353" t="s">
        <v>11762</v>
      </c>
      <c r="E6353">
        <v>11</v>
      </c>
      <c r="F6353" t="s">
        <v>46626</v>
      </c>
    </row>
    <row r="6354" spans="1:6" x14ac:dyDescent="0.25">
      <c r="A6354" t="s">
        <v>2</v>
      </c>
      <c r="B6354">
        <v>31001934</v>
      </c>
      <c r="C6354" t="s">
        <v>11763</v>
      </c>
      <c r="D6354" t="s">
        <v>11764</v>
      </c>
      <c r="E6354">
        <v>11</v>
      </c>
      <c r="F6354" t="s">
        <v>46626</v>
      </c>
    </row>
    <row r="6355" spans="1:6" x14ac:dyDescent="0.25">
      <c r="A6355" t="s">
        <v>2</v>
      </c>
      <c r="B6355">
        <v>31001935</v>
      </c>
      <c r="C6355" t="s">
        <v>11765</v>
      </c>
      <c r="D6355" t="s">
        <v>11766</v>
      </c>
      <c r="E6355">
        <v>11</v>
      </c>
      <c r="F6355" t="s">
        <v>46626</v>
      </c>
    </row>
    <row r="6356" spans="1:6" x14ac:dyDescent="0.25">
      <c r="A6356" t="s">
        <v>2</v>
      </c>
      <c r="B6356">
        <v>31001938</v>
      </c>
      <c r="C6356" t="s">
        <v>11767</v>
      </c>
      <c r="D6356" t="s">
        <v>11768</v>
      </c>
      <c r="E6356">
        <v>11</v>
      </c>
      <c r="F6356" t="s">
        <v>46626</v>
      </c>
    </row>
    <row r="6357" spans="1:6" x14ac:dyDescent="0.25">
      <c r="A6357" t="s">
        <v>2</v>
      </c>
      <c r="B6357">
        <v>31001948</v>
      </c>
      <c r="D6357" t="s">
        <v>11769</v>
      </c>
      <c r="E6357">
        <v>1</v>
      </c>
      <c r="F6357" t="s">
        <v>46625</v>
      </c>
    </row>
    <row r="6358" spans="1:6" x14ac:dyDescent="0.25">
      <c r="A6358" t="s">
        <v>2</v>
      </c>
      <c r="B6358">
        <v>31001949</v>
      </c>
      <c r="C6358" t="s">
        <v>11770</v>
      </c>
      <c r="D6358" t="s">
        <v>11771</v>
      </c>
      <c r="E6358">
        <v>11</v>
      </c>
      <c r="F6358" t="s">
        <v>46626</v>
      </c>
    </row>
    <row r="6359" spans="1:6" x14ac:dyDescent="0.25">
      <c r="A6359" t="s">
        <v>2</v>
      </c>
      <c r="B6359">
        <v>31001950</v>
      </c>
      <c r="D6359" t="s">
        <v>11772</v>
      </c>
      <c r="E6359">
        <v>1</v>
      </c>
      <c r="F6359" t="s">
        <v>46625</v>
      </c>
    </row>
    <row r="6360" spans="1:6" x14ac:dyDescent="0.25">
      <c r="A6360" t="s">
        <v>2</v>
      </c>
      <c r="B6360">
        <v>31001952</v>
      </c>
      <c r="C6360" t="s">
        <v>11773</v>
      </c>
      <c r="D6360" t="s">
        <v>11774</v>
      </c>
      <c r="E6360">
        <v>11</v>
      </c>
      <c r="F6360" t="s">
        <v>46626</v>
      </c>
    </row>
    <row r="6361" spans="1:6" x14ac:dyDescent="0.25">
      <c r="A6361" t="s">
        <v>2</v>
      </c>
      <c r="B6361">
        <v>31001959</v>
      </c>
      <c r="C6361" t="s">
        <v>11775</v>
      </c>
      <c r="D6361" t="s">
        <v>5795</v>
      </c>
      <c r="E6361">
        <v>11</v>
      </c>
      <c r="F6361" t="s">
        <v>46626</v>
      </c>
    </row>
    <row r="6362" spans="1:6" x14ac:dyDescent="0.25">
      <c r="A6362" t="s">
        <v>2</v>
      </c>
      <c r="B6362">
        <v>31001964</v>
      </c>
      <c r="C6362" t="s">
        <v>11776</v>
      </c>
      <c r="D6362" t="s">
        <v>11777</v>
      </c>
      <c r="E6362">
        <v>11</v>
      </c>
      <c r="F6362" t="s">
        <v>46626</v>
      </c>
    </row>
    <row r="6363" spans="1:6" x14ac:dyDescent="0.25">
      <c r="A6363" t="s">
        <v>2</v>
      </c>
      <c r="B6363">
        <v>31001966</v>
      </c>
      <c r="C6363" t="s">
        <v>11778</v>
      </c>
      <c r="D6363" t="s">
        <v>11779</v>
      </c>
      <c r="E6363">
        <v>11</v>
      </c>
      <c r="F6363" t="s">
        <v>46626</v>
      </c>
    </row>
    <row r="6364" spans="1:6" x14ac:dyDescent="0.25">
      <c r="A6364" t="s">
        <v>2</v>
      </c>
      <c r="B6364">
        <v>31001967</v>
      </c>
      <c r="C6364" t="s">
        <v>11780</v>
      </c>
      <c r="D6364" t="s">
        <v>11781</v>
      </c>
      <c r="E6364">
        <v>11</v>
      </c>
      <c r="F6364" t="s">
        <v>46626</v>
      </c>
    </row>
    <row r="6365" spans="1:6" x14ac:dyDescent="0.25">
      <c r="A6365" t="s">
        <v>2</v>
      </c>
      <c r="B6365">
        <v>31001968</v>
      </c>
      <c r="C6365" t="s">
        <v>11782</v>
      </c>
      <c r="D6365" t="s">
        <v>11783</v>
      </c>
      <c r="E6365">
        <v>11</v>
      </c>
      <c r="F6365" t="s">
        <v>46626</v>
      </c>
    </row>
    <row r="6366" spans="1:6" x14ac:dyDescent="0.25">
      <c r="A6366" t="s">
        <v>2</v>
      </c>
      <c r="B6366">
        <v>31001969</v>
      </c>
      <c r="C6366" t="s">
        <v>11784</v>
      </c>
      <c r="D6366" t="s">
        <v>11785</v>
      </c>
      <c r="E6366">
        <v>11</v>
      </c>
      <c r="F6366" t="s">
        <v>46626</v>
      </c>
    </row>
    <row r="6367" spans="1:6" x14ac:dyDescent="0.25">
      <c r="A6367" t="s">
        <v>2</v>
      </c>
      <c r="B6367">
        <v>31001971</v>
      </c>
      <c r="C6367" t="s">
        <v>11786</v>
      </c>
      <c r="D6367" t="s">
        <v>11787</v>
      </c>
      <c r="E6367">
        <v>11</v>
      </c>
      <c r="F6367" t="s">
        <v>46626</v>
      </c>
    </row>
    <row r="6368" spans="1:6" x14ac:dyDescent="0.25">
      <c r="A6368" t="s">
        <v>2</v>
      </c>
      <c r="B6368">
        <v>31001972</v>
      </c>
      <c r="C6368" t="s">
        <v>11788</v>
      </c>
      <c r="D6368" t="s">
        <v>11789</v>
      </c>
      <c r="E6368">
        <v>11</v>
      </c>
      <c r="F6368" t="s">
        <v>46626</v>
      </c>
    </row>
    <row r="6369" spans="1:6" x14ac:dyDescent="0.25">
      <c r="A6369" t="s">
        <v>2</v>
      </c>
      <c r="B6369">
        <v>31001973</v>
      </c>
      <c r="C6369" t="s">
        <v>11790</v>
      </c>
      <c r="D6369" t="s">
        <v>11791</v>
      </c>
      <c r="E6369">
        <v>11</v>
      </c>
      <c r="F6369" t="s">
        <v>46626</v>
      </c>
    </row>
    <row r="6370" spans="1:6" x14ac:dyDescent="0.25">
      <c r="A6370" t="s">
        <v>2</v>
      </c>
      <c r="B6370">
        <v>31001975</v>
      </c>
      <c r="C6370" t="s">
        <v>11792</v>
      </c>
      <c r="D6370" t="s">
        <v>11793</v>
      </c>
      <c r="E6370">
        <v>11</v>
      </c>
      <c r="F6370" t="s">
        <v>46626</v>
      </c>
    </row>
    <row r="6371" spans="1:6" x14ac:dyDescent="0.25">
      <c r="A6371" t="s">
        <v>2</v>
      </c>
      <c r="B6371">
        <v>31001976</v>
      </c>
      <c r="C6371" t="s">
        <v>11794</v>
      </c>
      <c r="D6371" t="s">
        <v>11795</v>
      </c>
      <c r="E6371">
        <v>11</v>
      </c>
      <c r="F6371" t="s">
        <v>46626</v>
      </c>
    </row>
    <row r="6372" spans="1:6" x14ac:dyDescent="0.25">
      <c r="A6372" t="s">
        <v>2</v>
      </c>
      <c r="B6372">
        <v>31001977</v>
      </c>
      <c r="C6372" t="s">
        <v>11796</v>
      </c>
      <c r="D6372" t="s">
        <v>11797</v>
      </c>
      <c r="E6372">
        <v>11</v>
      </c>
      <c r="F6372" t="s">
        <v>46626</v>
      </c>
    </row>
    <row r="6373" spans="1:6" x14ac:dyDescent="0.25">
      <c r="A6373" t="s">
        <v>2</v>
      </c>
      <c r="B6373">
        <v>31001978</v>
      </c>
      <c r="C6373" t="s">
        <v>11798</v>
      </c>
      <c r="D6373" t="s">
        <v>11799</v>
      </c>
      <c r="E6373">
        <v>11</v>
      </c>
      <c r="F6373" t="s">
        <v>46626</v>
      </c>
    </row>
    <row r="6374" spans="1:6" x14ac:dyDescent="0.25">
      <c r="A6374" t="s">
        <v>2</v>
      </c>
      <c r="B6374">
        <v>31001980</v>
      </c>
      <c r="C6374" t="s">
        <v>11800</v>
      </c>
      <c r="D6374" t="s">
        <v>11801</v>
      </c>
      <c r="E6374">
        <v>11</v>
      </c>
      <c r="F6374" t="s">
        <v>46626</v>
      </c>
    </row>
    <row r="6375" spans="1:6" x14ac:dyDescent="0.25">
      <c r="A6375" t="s">
        <v>2</v>
      </c>
      <c r="B6375">
        <v>31001981</v>
      </c>
      <c r="C6375" t="s">
        <v>11802</v>
      </c>
      <c r="D6375" t="s">
        <v>11803</v>
      </c>
      <c r="E6375">
        <v>11</v>
      </c>
      <c r="F6375" t="s">
        <v>46626</v>
      </c>
    </row>
    <row r="6376" spans="1:6" x14ac:dyDescent="0.25">
      <c r="A6376" t="s">
        <v>2</v>
      </c>
      <c r="B6376">
        <v>31001982</v>
      </c>
      <c r="C6376" t="s">
        <v>11804</v>
      </c>
      <c r="D6376" t="s">
        <v>11805</v>
      </c>
      <c r="E6376">
        <v>11</v>
      </c>
      <c r="F6376" t="s">
        <v>46626</v>
      </c>
    </row>
    <row r="6377" spans="1:6" x14ac:dyDescent="0.25">
      <c r="A6377" t="s">
        <v>2</v>
      </c>
      <c r="B6377">
        <v>31001983</v>
      </c>
      <c r="C6377" t="s">
        <v>11806</v>
      </c>
      <c r="D6377" t="s">
        <v>11807</v>
      </c>
      <c r="E6377">
        <v>11</v>
      </c>
      <c r="F6377" t="s">
        <v>46626</v>
      </c>
    </row>
    <row r="6378" spans="1:6" x14ac:dyDescent="0.25">
      <c r="A6378" t="s">
        <v>2</v>
      </c>
      <c r="B6378">
        <v>31001985</v>
      </c>
      <c r="C6378" t="s">
        <v>11808</v>
      </c>
      <c r="D6378" t="s">
        <v>11807</v>
      </c>
      <c r="E6378">
        <v>11</v>
      </c>
      <c r="F6378" t="s">
        <v>46626</v>
      </c>
    </row>
    <row r="6379" spans="1:6" x14ac:dyDescent="0.25">
      <c r="A6379" t="s">
        <v>2</v>
      </c>
      <c r="B6379">
        <v>31001986</v>
      </c>
      <c r="C6379" t="s">
        <v>11809</v>
      </c>
      <c r="D6379" t="s">
        <v>11810</v>
      </c>
      <c r="E6379">
        <v>11</v>
      </c>
      <c r="F6379" t="s">
        <v>46626</v>
      </c>
    </row>
    <row r="6380" spans="1:6" x14ac:dyDescent="0.25">
      <c r="A6380" t="s">
        <v>2</v>
      </c>
      <c r="B6380">
        <v>31001987</v>
      </c>
      <c r="C6380" t="s">
        <v>11811</v>
      </c>
      <c r="D6380" t="s">
        <v>11812</v>
      </c>
      <c r="E6380">
        <v>11</v>
      </c>
      <c r="F6380" t="s">
        <v>46626</v>
      </c>
    </row>
    <row r="6381" spans="1:6" x14ac:dyDescent="0.25">
      <c r="A6381" t="s">
        <v>2</v>
      </c>
      <c r="B6381">
        <v>31001988</v>
      </c>
      <c r="C6381" t="s">
        <v>11813</v>
      </c>
      <c r="D6381" t="s">
        <v>11814</v>
      </c>
      <c r="E6381">
        <v>11</v>
      </c>
      <c r="F6381" t="s">
        <v>46626</v>
      </c>
    </row>
    <row r="6382" spans="1:6" x14ac:dyDescent="0.25">
      <c r="A6382" t="s">
        <v>2</v>
      </c>
      <c r="B6382">
        <v>31001990</v>
      </c>
      <c r="C6382" t="s">
        <v>11815</v>
      </c>
      <c r="D6382" t="s">
        <v>11816</v>
      </c>
      <c r="E6382">
        <v>11</v>
      </c>
      <c r="F6382" t="s">
        <v>46626</v>
      </c>
    </row>
    <row r="6383" spans="1:6" x14ac:dyDescent="0.25">
      <c r="A6383" t="s">
        <v>2</v>
      </c>
      <c r="B6383">
        <v>31001991</v>
      </c>
      <c r="C6383" t="s">
        <v>11817</v>
      </c>
      <c r="D6383" t="s">
        <v>11818</v>
      </c>
      <c r="E6383">
        <v>11</v>
      </c>
      <c r="F6383" t="s">
        <v>46626</v>
      </c>
    </row>
    <row r="6384" spans="1:6" x14ac:dyDescent="0.25">
      <c r="A6384" t="s">
        <v>2</v>
      </c>
      <c r="B6384">
        <v>31001992</v>
      </c>
      <c r="C6384" t="s">
        <v>11819</v>
      </c>
      <c r="D6384" t="s">
        <v>11820</v>
      </c>
      <c r="E6384">
        <v>11</v>
      </c>
      <c r="F6384" t="s">
        <v>46626</v>
      </c>
    </row>
    <row r="6385" spans="1:6" x14ac:dyDescent="0.25">
      <c r="A6385" t="s">
        <v>2</v>
      </c>
      <c r="B6385">
        <v>31002004</v>
      </c>
      <c r="C6385" t="s">
        <v>11821</v>
      </c>
      <c r="D6385" t="s">
        <v>11822</v>
      </c>
      <c r="E6385">
        <v>11</v>
      </c>
      <c r="F6385" t="s">
        <v>46626</v>
      </c>
    </row>
    <row r="6386" spans="1:6" x14ac:dyDescent="0.25">
      <c r="A6386" t="s">
        <v>2</v>
      </c>
      <c r="B6386">
        <v>31002016</v>
      </c>
      <c r="C6386" t="s">
        <v>11823</v>
      </c>
      <c r="D6386" t="s">
        <v>11824</v>
      </c>
      <c r="E6386">
        <v>11</v>
      </c>
      <c r="F6386" t="s">
        <v>46626</v>
      </c>
    </row>
    <row r="6387" spans="1:6" x14ac:dyDescent="0.25">
      <c r="A6387" t="s">
        <v>2</v>
      </c>
      <c r="B6387">
        <v>31002019</v>
      </c>
      <c r="C6387" t="s">
        <v>11825</v>
      </c>
      <c r="D6387" t="s">
        <v>1883</v>
      </c>
      <c r="E6387">
        <v>11</v>
      </c>
      <c r="F6387" t="s">
        <v>46626</v>
      </c>
    </row>
    <row r="6388" spans="1:6" x14ac:dyDescent="0.25">
      <c r="A6388" t="s">
        <v>2</v>
      </c>
      <c r="B6388">
        <v>31002026</v>
      </c>
      <c r="C6388" t="s">
        <v>11826</v>
      </c>
      <c r="D6388" t="s">
        <v>11827</v>
      </c>
      <c r="E6388">
        <v>11</v>
      </c>
      <c r="F6388" t="s">
        <v>46626</v>
      </c>
    </row>
    <row r="6389" spans="1:6" x14ac:dyDescent="0.25">
      <c r="A6389" t="s">
        <v>2</v>
      </c>
      <c r="B6389">
        <v>31002028</v>
      </c>
      <c r="C6389" t="s">
        <v>11828</v>
      </c>
      <c r="D6389" t="s">
        <v>11829</v>
      </c>
      <c r="E6389">
        <v>11</v>
      </c>
      <c r="F6389" t="s">
        <v>46626</v>
      </c>
    </row>
    <row r="6390" spans="1:6" x14ac:dyDescent="0.25">
      <c r="A6390" t="s">
        <v>2</v>
      </c>
      <c r="B6390">
        <v>31002030</v>
      </c>
      <c r="C6390" t="s">
        <v>11830</v>
      </c>
      <c r="D6390" t="s">
        <v>11831</v>
      </c>
      <c r="E6390">
        <v>11</v>
      </c>
      <c r="F6390" t="s">
        <v>46626</v>
      </c>
    </row>
    <row r="6391" spans="1:6" x14ac:dyDescent="0.25">
      <c r="A6391" t="s">
        <v>2</v>
      </c>
      <c r="B6391">
        <v>31002033</v>
      </c>
      <c r="C6391" t="s">
        <v>11832</v>
      </c>
      <c r="D6391" t="s">
        <v>11833</v>
      </c>
      <c r="E6391">
        <v>11</v>
      </c>
      <c r="F6391" t="s">
        <v>46626</v>
      </c>
    </row>
    <row r="6392" spans="1:6" x14ac:dyDescent="0.25">
      <c r="A6392" t="s">
        <v>2</v>
      </c>
      <c r="B6392">
        <v>31002037</v>
      </c>
      <c r="C6392" t="s">
        <v>11834</v>
      </c>
      <c r="D6392" t="s">
        <v>11835</v>
      </c>
      <c r="E6392">
        <v>11</v>
      </c>
      <c r="F6392" t="s">
        <v>46626</v>
      </c>
    </row>
    <row r="6393" spans="1:6" x14ac:dyDescent="0.25">
      <c r="A6393" t="s">
        <v>2</v>
      </c>
      <c r="B6393">
        <v>31002079</v>
      </c>
      <c r="C6393" t="s">
        <v>11836</v>
      </c>
      <c r="D6393" t="s">
        <v>11837</v>
      </c>
      <c r="E6393">
        <v>11</v>
      </c>
      <c r="F6393" t="s">
        <v>46626</v>
      </c>
    </row>
    <row r="6394" spans="1:6" x14ac:dyDescent="0.25">
      <c r="A6394" t="s">
        <v>2</v>
      </c>
      <c r="B6394">
        <v>31002080</v>
      </c>
      <c r="C6394" t="s">
        <v>11838</v>
      </c>
      <c r="D6394" t="s">
        <v>11839</v>
      </c>
      <c r="E6394">
        <v>11</v>
      </c>
      <c r="F6394" t="s">
        <v>46626</v>
      </c>
    </row>
    <row r="6395" spans="1:6" x14ac:dyDescent="0.25">
      <c r="A6395" t="s">
        <v>2</v>
      </c>
      <c r="B6395">
        <v>31002090</v>
      </c>
      <c r="C6395" t="s">
        <v>11840</v>
      </c>
      <c r="D6395" t="s">
        <v>11841</v>
      </c>
      <c r="E6395">
        <v>11</v>
      </c>
      <c r="F6395" t="s">
        <v>46626</v>
      </c>
    </row>
    <row r="6396" spans="1:6" x14ac:dyDescent="0.25">
      <c r="A6396" t="s">
        <v>2</v>
      </c>
      <c r="B6396">
        <v>31002093</v>
      </c>
      <c r="C6396" t="s">
        <v>11842</v>
      </c>
      <c r="D6396" t="s">
        <v>11843</v>
      </c>
      <c r="E6396">
        <v>11</v>
      </c>
      <c r="F6396" t="s">
        <v>46626</v>
      </c>
    </row>
    <row r="6397" spans="1:6" x14ac:dyDescent="0.25">
      <c r="A6397" t="s">
        <v>2</v>
      </c>
      <c r="B6397">
        <v>31002094</v>
      </c>
      <c r="C6397" t="s">
        <v>11844</v>
      </c>
      <c r="D6397" t="s">
        <v>11845</v>
      </c>
      <c r="E6397">
        <v>11</v>
      </c>
      <c r="F6397" t="s">
        <v>46626</v>
      </c>
    </row>
    <row r="6398" spans="1:6" x14ac:dyDescent="0.25">
      <c r="A6398" t="s">
        <v>2</v>
      </c>
      <c r="B6398">
        <v>31002102</v>
      </c>
      <c r="C6398" t="s">
        <v>11846</v>
      </c>
      <c r="D6398" t="s">
        <v>3248</v>
      </c>
      <c r="E6398">
        <v>11</v>
      </c>
      <c r="F6398" t="s">
        <v>46626</v>
      </c>
    </row>
    <row r="6399" spans="1:6" x14ac:dyDescent="0.25">
      <c r="A6399" t="s">
        <v>2</v>
      </c>
      <c r="B6399">
        <v>31002142</v>
      </c>
      <c r="C6399" t="s">
        <v>11847</v>
      </c>
      <c r="D6399" t="s">
        <v>11848</v>
      </c>
      <c r="E6399">
        <v>11</v>
      </c>
      <c r="F6399" t="s">
        <v>46626</v>
      </c>
    </row>
    <row r="6400" spans="1:6" x14ac:dyDescent="0.25">
      <c r="A6400" t="s">
        <v>2</v>
      </c>
      <c r="B6400">
        <v>31002144</v>
      </c>
      <c r="C6400" t="s">
        <v>11849</v>
      </c>
      <c r="D6400" t="s">
        <v>11850</v>
      </c>
      <c r="E6400">
        <v>11</v>
      </c>
      <c r="F6400" t="s">
        <v>46626</v>
      </c>
    </row>
    <row r="6401" spans="1:6" x14ac:dyDescent="0.25">
      <c r="A6401" t="s">
        <v>2</v>
      </c>
      <c r="B6401">
        <v>31002145</v>
      </c>
      <c r="C6401" t="s">
        <v>11851</v>
      </c>
      <c r="D6401" t="s">
        <v>11852</v>
      </c>
      <c r="E6401">
        <v>11</v>
      </c>
      <c r="F6401" t="s">
        <v>46626</v>
      </c>
    </row>
    <row r="6402" spans="1:6" x14ac:dyDescent="0.25">
      <c r="A6402" t="s">
        <v>2</v>
      </c>
      <c r="B6402">
        <v>31002146</v>
      </c>
      <c r="C6402" t="s">
        <v>11853</v>
      </c>
      <c r="D6402" t="s">
        <v>11854</v>
      </c>
      <c r="E6402">
        <v>11</v>
      </c>
      <c r="F6402" t="s">
        <v>46626</v>
      </c>
    </row>
    <row r="6403" spans="1:6" x14ac:dyDescent="0.25">
      <c r="A6403" t="s">
        <v>2</v>
      </c>
      <c r="B6403">
        <v>31002148</v>
      </c>
      <c r="C6403" t="s">
        <v>11855</v>
      </c>
      <c r="D6403" t="s">
        <v>11856</v>
      </c>
      <c r="E6403">
        <v>11</v>
      </c>
      <c r="F6403" t="s">
        <v>46626</v>
      </c>
    </row>
    <row r="6404" spans="1:6" x14ac:dyDescent="0.25">
      <c r="A6404" t="s">
        <v>2</v>
      </c>
      <c r="B6404">
        <v>31002151</v>
      </c>
      <c r="C6404" t="s">
        <v>11857</v>
      </c>
      <c r="D6404" t="s">
        <v>11858</v>
      </c>
      <c r="E6404">
        <v>11</v>
      </c>
      <c r="F6404" t="s">
        <v>46626</v>
      </c>
    </row>
    <row r="6405" spans="1:6" x14ac:dyDescent="0.25">
      <c r="A6405" t="s">
        <v>2</v>
      </c>
      <c r="B6405">
        <v>31002177</v>
      </c>
      <c r="C6405" t="s">
        <v>11859</v>
      </c>
      <c r="D6405" t="s">
        <v>11860</v>
      </c>
      <c r="E6405">
        <v>11</v>
      </c>
      <c r="F6405" t="s">
        <v>46626</v>
      </c>
    </row>
    <row r="6406" spans="1:6" x14ac:dyDescent="0.25">
      <c r="A6406" t="s">
        <v>2</v>
      </c>
      <c r="B6406">
        <v>31002180</v>
      </c>
      <c r="C6406" t="s">
        <v>11861</v>
      </c>
      <c r="D6406" t="s">
        <v>11862</v>
      </c>
      <c r="E6406">
        <v>11</v>
      </c>
      <c r="F6406" t="s">
        <v>46626</v>
      </c>
    </row>
    <row r="6407" spans="1:6" x14ac:dyDescent="0.25">
      <c r="A6407" t="s">
        <v>2</v>
      </c>
      <c r="B6407">
        <v>31002189</v>
      </c>
      <c r="C6407" t="s">
        <v>11863</v>
      </c>
      <c r="D6407" t="s">
        <v>11864</v>
      </c>
      <c r="E6407">
        <v>11</v>
      </c>
      <c r="F6407" t="s">
        <v>46626</v>
      </c>
    </row>
    <row r="6408" spans="1:6" x14ac:dyDescent="0.25">
      <c r="A6408" t="s">
        <v>2</v>
      </c>
      <c r="B6408">
        <v>31002220</v>
      </c>
      <c r="C6408" t="s">
        <v>11865</v>
      </c>
      <c r="D6408" t="s">
        <v>11866</v>
      </c>
      <c r="E6408">
        <v>11</v>
      </c>
      <c r="F6408" t="s">
        <v>46626</v>
      </c>
    </row>
    <row r="6409" spans="1:6" x14ac:dyDescent="0.25">
      <c r="A6409" t="s">
        <v>2</v>
      </c>
      <c r="B6409">
        <v>31002221</v>
      </c>
      <c r="C6409" t="s">
        <v>11867</v>
      </c>
      <c r="D6409" t="s">
        <v>11868</v>
      </c>
      <c r="E6409">
        <v>11</v>
      </c>
      <c r="F6409" t="s">
        <v>46626</v>
      </c>
    </row>
    <row r="6410" spans="1:6" x14ac:dyDescent="0.25">
      <c r="A6410" t="s">
        <v>2</v>
      </c>
      <c r="B6410">
        <v>31002222</v>
      </c>
      <c r="D6410" t="s">
        <v>11869</v>
      </c>
      <c r="E6410">
        <v>1</v>
      </c>
      <c r="F6410" t="s">
        <v>46625</v>
      </c>
    </row>
    <row r="6411" spans="1:6" x14ac:dyDescent="0.25">
      <c r="A6411" t="s">
        <v>2</v>
      </c>
      <c r="B6411">
        <v>31002224</v>
      </c>
      <c r="C6411" t="s">
        <v>563</v>
      </c>
      <c r="D6411" t="s">
        <v>11870</v>
      </c>
      <c r="E6411">
        <v>11</v>
      </c>
      <c r="F6411" t="s">
        <v>46626</v>
      </c>
    </row>
    <row r="6412" spans="1:6" x14ac:dyDescent="0.25">
      <c r="A6412" t="s">
        <v>2</v>
      </c>
      <c r="B6412">
        <v>31002225</v>
      </c>
      <c r="C6412" t="s">
        <v>11871</v>
      </c>
      <c r="D6412" t="s">
        <v>11872</v>
      </c>
      <c r="E6412">
        <v>11</v>
      </c>
      <c r="F6412" t="s">
        <v>46626</v>
      </c>
    </row>
    <row r="6413" spans="1:6" x14ac:dyDescent="0.25">
      <c r="A6413" t="s">
        <v>2</v>
      </c>
      <c r="B6413">
        <v>31002228</v>
      </c>
      <c r="D6413" t="s">
        <v>11873</v>
      </c>
      <c r="E6413">
        <v>1</v>
      </c>
      <c r="F6413" t="s">
        <v>46625</v>
      </c>
    </row>
    <row r="6414" spans="1:6" x14ac:dyDescent="0.25">
      <c r="A6414" t="s">
        <v>2</v>
      </c>
      <c r="B6414">
        <v>31002229</v>
      </c>
      <c r="C6414" t="s">
        <v>11874</v>
      </c>
      <c r="D6414" t="s">
        <v>11875</v>
      </c>
      <c r="E6414">
        <v>11</v>
      </c>
      <c r="F6414" t="s">
        <v>46626</v>
      </c>
    </row>
    <row r="6415" spans="1:6" x14ac:dyDescent="0.25">
      <c r="A6415" t="s">
        <v>2</v>
      </c>
      <c r="B6415">
        <v>31002288</v>
      </c>
      <c r="C6415" t="s">
        <v>11876</v>
      </c>
      <c r="D6415" t="s">
        <v>11877</v>
      </c>
      <c r="E6415">
        <v>11</v>
      </c>
      <c r="F6415" t="s">
        <v>46626</v>
      </c>
    </row>
    <row r="6416" spans="1:6" x14ac:dyDescent="0.25">
      <c r="A6416" t="s">
        <v>2</v>
      </c>
      <c r="B6416">
        <v>31002300</v>
      </c>
      <c r="D6416" t="s">
        <v>11878</v>
      </c>
      <c r="E6416">
        <v>1</v>
      </c>
      <c r="F6416" t="s">
        <v>46625</v>
      </c>
    </row>
    <row r="6417" spans="1:6" x14ac:dyDescent="0.25">
      <c r="A6417" t="s">
        <v>2</v>
      </c>
      <c r="B6417">
        <v>31002306</v>
      </c>
      <c r="C6417" t="s">
        <v>11879</v>
      </c>
      <c r="D6417" t="s">
        <v>11880</v>
      </c>
      <c r="E6417">
        <v>11</v>
      </c>
      <c r="F6417" t="s">
        <v>46626</v>
      </c>
    </row>
    <row r="6418" spans="1:6" x14ac:dyDescent="0.25">
      <c r="A6418" t="s">
        <v>2</v>
      </c>
      <c r="B6418">
        <v>31002307</v>
      </c>
      <c r="C6418" t="s">
        <v>11881</v>
      </c>
      <c r="D6418" t="s">
        <v>11882</v>
      </c>
      <c r="E6418">
        <v>11</v>
      </c>
      <c r="F6418" t="s">
        <v>46626</v>
      </c>
    </row>
    <row r="6419" spans="1:6" x14ac:dyDescent="0.25">
      <c r="A6419" t="s">
        <v>2</v>
      </c>
      <c r="B6419">
        <v>31002308</v>
      </c>
      <c r="D6419" t="s">
        <v>11883</v>
      </c>
      <c r="E6419">
        <v>1</v>
      </c>
      <c r="F6419" t="s">
        <v>46625</v>
      </c>
    </row>
    <row r="6420" spans="1:6" x14ac:dyDescent="0.25">
      <c r="A6420" t="s">
        <v>2</v>
      </c>
      <c r="B6420">
        <v>31002352</v>
      </c>
      <c r="C6420" t="s">
        <v>11884</v>
      </c>
      <c r="D6420" t="s">
        <v>11885</v>
      </c>
      <c r="E6420">
        <v>11</v>
      </c>
      <c r="F6420" t="s">
        <v>46626</v>
      </c>
    </row>
    <row r="6421" spans="1:6" x14ac:dyDescent="0.25">
      <c r="A6421" t="s">
        <v>2</v>
      </c>
      <c r="B6421">
        <v>31002368</v>
      </c>
      <c r="C6421" t="s">
        <v>11886</v>
      </c>
      <c r="D6421" t="s">
        <v>11887</v>
      </c>
      <c r="E6421">
        <v>11</v>
      </c>
      <c r="F6421" t="s">
        <v>46626</v>
      </c>
    </row>
    <row r="6422" spans="1:6" x14ac:dyDescent="0.25">
      <c r="A6422" t="s">
        <v>2</v>
      </c>
      <c r="B6422">
        <v>31002370</v>
      </c>
      <c r="C6422" t="s">
        <v>11888</v>
      </c>
      <c r="D6422" t="s">
        <v>11873</v>
      </c>
      <c r="E6422">
        <v>11</v>
      </c>
      <c r="F6422" t="s">
        <v>46626</v>
      </c>
    </row>
    <row r="6423" spans="1:6" x14ac:dyDescent="0.25">
      <c r="A6423" t="s">
        <v>2</v>
      </c>
      <c r="B6423">
        <v>31002405</v>
      </c>
      <c r="D6423" t="s">
        <v>11889</v>
      </c>
      <c r="E6423">
        <v>1</v>
      </c>
      <c r="F6423" t="s">
        <v>46625</v>
      </c>
    </row>
    <row r="6424" spans="1:6" x14ac:dyDescent="0.25">
      <c r="A6424" t="s">
        <v>2</v>
      </c>
      <c r="B6424">
        <v>31002421</v>
      </c>
      <c r="C6424" t="s">
        <v>11890</v>
      </c>
      <c r="D6424" t="s">
        <v>11891</v>
      </c>
      <c r="E6424">
        <v>11</v>
      </c>
      <c r="F6424" t="s">
        <v>46626</v>
      </c>
    </row>
    <row r="6425" spans="1:6" x14ac:dyDescent="0.25">
      <c r="A6425" t="s">
        <v>2</v>
      </c>
      <c r="B6425">
        <v>31002423</v>
      </c>
      <c r="C6425" t="s">
        <v>11892</v>
      </c>
      <c r="D6425" t="s">
        <v>11893</v>
      </c>
      <c r="E6425">
        <v>11</v>
      </c>
      <c r="F6425" t="s">
        <v>46626</v>
      </c>
    </row>
    <row r="6426" spans="1:6" x14ac:dyDescent="0.25">
      <c r="A6426" t="s">
        <v>2</v>
      </c>
      <c r="B6426">
        <v>31002431</v>
      </c>
      <c r="C6426" t="s">
        <v>11894</v>
      </c>
      <c r="D6426" t="s">
        <v>11895</v>
      </c>
      <c r="E6426">
        <v>11</v>
      </c>
      <c r="F6426" t="s">
        <v>46626</v>
      </c>
    </row>
    <row r="6427" spans="1:6" x14ac:dyDescent="0.25">
      <c r="A6427" t="s">
        <v>2</v>
      </c>
      <c r="B6427">
        <v>31002433</v>
      </c>
      <c r="C6427" t="s">
        <v>11896</v>
      </c>
      <c r="D6427" t="s">
        <v>11897</v>
      </c>
      <c r="E6427">
        <v>11</v>
      </c>
      <c r="F6427" t="s">
        <v>46626</v>
      </c>
    </row>
    <row r="6428" spans="1:6" x14ac:dyDescent="0.25">
      <c r="A6428" t="s">
        <v>2</v>
      </c>
      <c r="B6428">
        <v>31002442</v>
      </c>
      <c r="D6428" t="s">
        <v>11898</v>
      </c>
      <c r="E6428">
        <v>1</v>
      </c>
      <c r="F6428" t="s">
        <v>46625</v>
      </c>
    </row>
    <row r="6429" spans="1:6" x14ac:dyDescent="0.25">
      <c r="A6429" t="s">
        <v>2</v>
      </c>
      <c r="B6429">
        <v>31002443</v>
      </c>
      <c r="C6429" t="s">
        <v>11899</v>
      </c>
      <c r="D6429" t="s">
        <v>11900</v>
      </c>
      <c r="E6429">
        <v>11</v>
      </c>
      <c r="F6429" t="s">
        <v>46626</v>
      </c>
    </row>
    <row r="6430" spans="1:6" x14ac:dyDescent="0.25">
      <c r="A6430" t="s">
        <v>2</v>
      </c>
      <c r="B6430">
        <v>31002444</v>
      </c>
      <c r="C6430" t="s">
        <v>11901</v>
      </c>
      <c r="D6430" t="s">
        <v>11902</v>
      </c>
      <c r="E6430">
        <v>11</v>
      </c>
      <c r="F6430" t="s">
        <v>46626</v>
      </c>
    </row>
    <row r="6431" spans="1:6" x14ac:dyDescent="0.25">
      <c r="A6431" t="s">
        <v>2</v>
      </c>
      <c r="B6431">
        <v>31002445</v>
      </c>
      <c r="C6431" t="s">
        <v>11903</v>
      </c>
      <c r="D6431" t="s">
        <v>11904</v>
      </c>
      <c r="E6431">
        <v>11</v>
      </c>
      <c r="F6431" t="s">
        <v>46626</v>
      </c>
    </row>
    <row r="6432" spans="1:6" x14ac:dyDescent="0.25">
      <c r="A6432" t="s">
        <v>2</v>
      </c>
      <c r="B6432">
        <v>31002466</v>
      </c>
      <c r="D6432" t="s">
        <v>2903</v>
      </c>
      <c r="E6432">
        <v>1</v>
      </c>
      <c r="F6432" t="s">
        <v>46625</v>
      </c>
    </row>
    <row r="6433" spans="1:6" x14ac:dyDescent="0.25">
      <c r="A6433" t="s">
        <v>2</v>
      </c>
      <c r="B6433">
        <v>31002503</v>
      </c>
      <c r="C6433" t="s">
        <v>11905</v>
      </c>
      <c r="D6433" t="s">
        <v>11906</v>
      </c>
      <c r="E6433">
        <v>11</v>
      </c>
      <c r="F6433" t="s">
        <v>46626</v>
      </c>
    </row>
    <row r="6434" spans="1:6" x14ac:dyDescent="0.25">
      <c r="A6434" t="s">
        <v>2</v>
      </c>
      <c r="B6434">
        <v>31002505</v>
      </c>
      <c r="D6434" t="s">
        <v>11907</v>
      </c>
      <c r="E6434">
        <v>1</v>
      </c>
      <c r="F6434" t="s">
        <v>46625</v>
      </c>
    </row>
    <row r="6435" spans="1:6" x14ac:dyDescent="0.25">
      <c r="A6435" t="s">
        <v>2</v>
      </c>
      <c r="B6435">
        <v>31002533</v>
      </c>
      <c r="C6435" t="s">
        <v>11908</v>
      </c>
      <c r="D6435" t="s">
        <v>11909</v>
      </c>
      <c r="E6435">
        <v>11</v>
      </c>
      <c r="F6435" t="s">
        <v>46626</v>
      </c>
    </row>
    <row r="6436" spans="1:6" x14ac:dyDescent="0.25">
      <c r="A6436" t="s">
        <v>2</v>
      </c>
      <c r="B6436">
        <v>31002552</v>
      </c>
      <c r="C6436" t="s">
        <v>11910</v>
      </c>
      <c r="D6436" t="s">
        <v>11911</v>
      </c>
      <c r="E6436">
        <v>11</v>
      </c>
      <c r="F6436" t="s">
        <v>46626</v>
      </c>
    </row>
    <row r="6437" spans="1:6" x14ac:dyDescent="0.25">
      <c r="A6437" t="s">
        <v>2</v>
      </c>
      <c r="B6437">
        <v>31002558</v>
      </c>
      <c r="C6437" t="s">
        <v>11912</v>
      </c>
      <c r="D6437" t="s">
        <v>11913</v>
      </c>
      <c r="E6437">
        <v>11</v>
      </c>
      <c r="F6437" t="s">
        <v>46626</v>
      </c>
    </row>
    <row r="6438" spans="1:6" x14ac:dyDescent="0.25">
      <c r="A6438" t="s">
        <v>2</v>
      </c>
      <c r="B6438">
        <v>31002586</v>
      </c>
      <c r="D6438" t="s">
        <v>2903</v>
      </c>
      <c r="E6438">
        <v>1</v>
      </c>
      <c r="F6438" t="s">
        <v>46625</v>
      </c>
    </row>
    <row r="6439" spans="1:6" x14ac:dyDescent="0.25">
      <c r="A6439" t="s">
        <v>2</v>
      </c>
      <c r="B6439">
        <v>31002587</v>
      </c>
      <c r="C6439" t="s">
        <v>11914</v>
      </c>
      <c r="D6439" t="s">
        <v>11915</v>
      </c>
      <c r="E6439">
        <v>11</v>
      </c>
      <c r="F6439" t="s">
        <v>46626</v>
      </c>
    </row>
    <row r="6440" spans="1:6" x14ac:dyDescent="0.25">
      <c r="A6440" t="s">
        <v>2</v>
      </c>
      <c r="B6440">
        <v>31002588</v>
      </c>
      <c r="D6440" t="s">
        <v>11916</v>
      </c>
      <c r="E6440">
        <v>1</v>
      </c>
      <c r="F6440" t="s">
        <v>46625</v>
      </c>
    </row>
    <row r="6441" spans="1:6" x14ac:dyDescent="0.25">
      <c r="A6441" t="s">
        <v>2</v>
      </c>
      <c r="B6441">
        <v>31002594</v>
      </c>
      <c r="D6441" t="s">
        <v>2903</v>
      </c>
      <c r="E6441">
        <v>1</v>
      </c>
      <c r="F6441" t="s">
        <v>46625</v>
      </c>
    </row>
    <row r="6442" spans="1:6" x14ac:dyDescent="0.25">
      <c r="A6442" t="s">
        <v>2</v>
      </c>
      <c r="B6442">
        <v>31002595</v>
      </c>
      <c r="D6442" t="s">
        <v>1321</v>
      </c>
      <c r="E6442">
        <v>1</v>
      </c>
      <c r="F6442" t="s">
        <v>46625</v>
      </c>
    </row>
    <row r="6443" spans="1:6" x14ac:dyDescent="0.25">
      <c r="A6443" t="s">
        <v>2</v>
      </c>
      <c r="B6443">
        <v>31002601</v>
      </c>
      <c r="D6443" t="s">
        <v>11917</v>
      </c>
      <c r="E6443">
        <v>1</v>
      </c>
      <c r="F6443" t="s">
        <v>46625</v>
      </c>
    </row>
    <row r="6444" spans="1:6" x14ac:dyDescent="0.25">
      <c r="A6444" t="s">
        <v>2</v>
      </c>
      <c r="B6444">
        <v>31002605</v>
      </c>
      <c r="D6444" t="s">
        <v>11918</v>
      </c>
      <c r="E6444">
        <v>1</v>
      </c>
      <c r="F6444" t="s">
        <v>46625</v>
      </c>
    </row>
    <row r="6445" spans="1:6" x14ac:dyDescent="0.25">
      <c r="A6445" t="s">
        <v>2</v>
      </c>
      <c r="B6445">
        <v>31002608</v>
      </c>
      <c r="D6445" t="s">
        <v>11919</v>
      </c>
      <c r="E6445">
        <v>1</v>
      </c>
      <c r="F6445" t="s">
        <v>46625</v>
      </c>
    </row>
    <row r="6446" spans="1:6" x14ac:dyDescent="0.25">
      <c r="A6446" t="s">
        <v>2</v>
      </c>
      <c r="B6446">
        <v>31078008</v>
      </c>
      <c r="C6446" t="s">
        <v>11920</v>
      </c>
      <c r="D6446" t="s">
        <v>11921</v>
      </c>
      <c r="E6446">
        <v>11</v>
      </c>
      <c r="F6446" t="s">
        <v>46626</v>
      </c>
    </row>
    <row r="6447" spans="1:6" x14ac:dyDescent="0.25">
      <c r="A6447" t="s">
        <v>2</v>
      </c>
      <c r="B6447">
        <v>31078010</v>
      </c>
      <c r="C6447" t="s">
        <v>11922</v>
      </c>
      <c r="D6447" t="s">
        <v>11923</v>
      </c>
      <c r="E6447">
        <v>11</v>
      </c>
      <c r="F6447" t="s">
        <v>46626</v>
      </c>
    </row>
    <row r="6448" spans="1:6" x14ac:dyDescent="0.25">
      <c r="A6448" t="s">
        <v>2</v>
      </c>
      <c r="B6448">
        <v>31078011</v>
      </c>
      <c r="C6448" t="s">
        <v>11924</v>
      </c>
      <c r="D6448" t="s">
        <v>11925</v>
      </c>
      <c r="E6448">
        <v>11</v>
      </c>
      <c r="F6448" t="s">
        <v>46626</v>
      </c>
    </row>
    <row r="6449" spans="1:6" x14ac:dyDescent="0.25">
      <c r="A6449" t="s">
        <v>2</v>
      </c>
      <c r="B6449">
        <v>31078013</v>
      </c>
      <c r="C6449" t="s">
        <v>11926</v>
      </c>
      <c r="D6449" t="s">
        <v>11927</v>
      </c>
      <c r="E6449">
        <v>11</v>
      </c>
      <c r="F6449" t="s">
        <v>46626</v>
      </c>
    </row>
    <row r="6450" spans="1:6" x14ac:dyDescent="0.25">
      <c r="A6450" t="s">
        <v>2</v>
      </c>
      <c r="B6450">
        <v>31078014</v>
      </c>
      <c r="C6450" t="s">
        <v>11928</v>
      </c>
      <c r="D6450" t="s">
        <v>11929</v>
      </c>
      <c r="E6450">
        <v>11</v>
      </c>
      <c r="F6450" t="s">
        <v>46626</v>
      </c>
    </row>
    <row r="6451" spans="1:6" x14ac:dyDescent="0.25">
      <c r="A6451" t="s">
        <v>2</v>
      </c>
      <c r="B6451">
        <v>31078022</v>
      </c>
      <c r="C6451" t="s">
        <v>11930</v>
      </c>
      <c r="D6451" t="s">
        <v>11931</v>
      </c>
      <c r="E6451">
        <v>11</v>
      </c>
      <c r="F6451" t="s">
        <v>46626</v>
      </c>
    </row>
    <row r="6452" spans="1:6" x14ac:dyDescent="0.25">
      <c r="A6452" t="s">
        <v>2</v>
      </c>
      <c r="B6452">
        <v>31078028</v>
      </c>
      <c r="C6452" t="s">
        <v>11932</v>
      </c>
      <c r="D6452" t="s">
        <v>11933</v>
      </c>
      <c r="E6452">
        <v>11</v>
      </c>
      <c r="F6452" t="s">
        <v>46626</v>
      </c>
    </row>
    <row r="6453" spans="1:6" x14ac:dyDescent="0.25">
      <c r="A6453" t="s">
        <v>2</v>
      </c>
      <c r="B6453">
        <v>31078029</v>
      </c>
      <c r="C6453" t="s">
        <v>11934</v>
      </c>
      <c r="D6453" t="s">
        <v>11935</v>
      </c>
      <c r="E6453">
        <v>11</v>
      </c>
      <c r="F6453" t="s">
        <v>46626</v>
      </c>
    </row>
    <row r="6454" spans="1:6" x14ac:dyDescent="0.25">
      <c r="A6454" t="s">
        <v>2</v>
      </c>
      <c r="B6454">
        <v>31078035</v>
      </c>
      <c r="C6454" t="s">
        <v>11936</v>
      </c>
      <c r="D6454" t="s">
        <v>11937</v>
      </c>
      <c r="E6454">
        <v>11</v>
      </c>
      <c r="F6454" t="s">
        <v>46626</v>
      </c>
    </row>
    <row r="6455" spans="1:6" x14ac:dyDescent="0.25">
      <c r="A6455" t="s">
        <v>2</v>
      </c>
      <c r="B6455">
        <v>31078036</v>
      </c>
      <c r="C6455" t="s">
        <v>11938</v>
      </c>
      <c r="D6455" t="s">
        <v>11939</v>
      </c>
      <c r="E6455">
        <v>11</v>
      </c>
      <c r="F6455" t="s">
        <v>46626</v>
      </c>
    </row>
    <row r="6456" spans="1:6" x14ac:dyDescent="0.25">
      <c r="A6456" t="s">
        <v>2</v>
      </c>
      <c r="B6456">
        <v>31078037</v>
      </c>
      <c r="C6456" t="s">
        <v>11940</v>
      </c>
      <c r="D6456" t="s">
        <v>11941</v>
      </c>
      <c r="E6456">
        <v>11</v>
      </c>
      <c r="F6456" t="s">
        <v>46626</v>
      </c>
    </row>
    <row r="6457" spans="1:6" x14ac:dyDescent="0.25">
      <c r="A6457" t="s">
        <v>2</v>
      </c>
      <c r="B6457">
        <v>31078039</v>
      </c>
      <c r="C6457" t="s">
        <v>11942</v>
      </c>
      <c r="D6457" t="s">
        <v>11943</v>
      </c>
      <c r="E6457">
        <v>11</v>
      </c>
      <c r="F6457" t="s">
        <v>46626</v>
      </c>
    </row>
    <row r="6458" spans="1:6" x14ac:dyDescent="0.25">
      <c r="A6458" t="s">
        <v>2</v>
      </c>
      <c r="B6458">
        <v>31078040</v>
      </c>
      <c r="C6458" t="s">
        <v>11944</v>
      </c>
      <c r="D6458" t="s">
        <v>11945</v>
      </c>
      <c r="E6458">
        <v>11</v>
      </c>
      <c r="F6458" t="s">
        <v>46626</v>
      </c>
    </row>
    <row r="6459" spans="1:6" x14ac:dyDescent="0.25">
      <c r="A6459" t="s">
        <v>2</v>
      </c>
      <c r="B6459">
        <v>31078045</v>
      </c>
      <c r="C6459" t="s">
        <v>11946</v>
      </c>
      <c r="D6459" t="s">
        <v>11947</v>
      </c>
      <c r="E6459">
        <v>11</v>
      </c>
      <c r="F6459" t="s">
        <v>46626</v>
      </c>
    </row>
    <row r="6460" spans="1:6" x14ac:dyDescent="0.25">
      <c r="A6460" t="s">
        <v>2</v>
      </c>
      <c r="B6460">
        <v>31078050</v>
      </c>
      <c r="C6460" t="s">
        <v>11948</v>
      </c>
      <c r="D6460" t="s">
        <v>11949</v>
      </c>
      <c r="E6460">
        <v>11</v>
      </c>
      <c r="F6460" t="s">
        <v>46626</v>
      </c>
    </row>
    <row r="6461" spans="1:6" x14ac:dyDescent="0.25">
      <c r="A6461" t="s">
        <v>2</v>
      </c>
      <c r="B6461">
        <v>31078051</v>
      </c>
      <c r="C6461" t="s">
        <v>11950</v>
      </c>
      <c r="D6461" t="s">
        <v>11951</v>
      </c>
      <c r="E6461">
        <v>11</v>
      </c>
      <c r="F6461" t="s">
        <v>46626</v>
      </c>
    </row>
    <row r="6462" spans="1:6" x14ac:dyDescent="0.25">
      <c r="A6462" t="s">
        <v>2</v>
      </c>
      <c r="B6462">
        <v>31078052</v>
      </c>
      <c r="C6462" t="s">
        <v>11952</v>
      </c>
      <c r="D6462" t="s">
        <v>11953</v>
      </c>
      <c r="E6462">
        <v>11</v>
      </c>
      <c r="F6462" t="s">
        <v>46626</v>
      </c>
    </row>
    <row r="6463" spans="1:6" x14ac:dyDescent="0.25">
      <c r="A6463" t="s">
        <v>2</v>
      </c>
      <c r="B6463">
        <v>31078054</v>
      </c>
      <c r="C6463" t="s">
        <v>11954</v>
      </c>
      <c r="D6463" t="s">
        <v>11955</v>
      </c>
      <c r="E6463">
        <v>11</v>
      </c>
      <c r="F6463" t="s">
        <v>46626</v>
      </c>
    </row>
    <row r="6464" spans="1:6" x14ac:dyDescent="0.25">
      <c r="A6464" t="s">
        <v>2</v>
      </c>
      <c r="B6464">
        <v>31078055</v>
      </c>
      <c r="C6464" t="s">
        <v>11956</v>
      </c>
      <c r="D6464" t="s">
        <v>11957</v>
      </c>
      <c r="E6464">
        <v>11</v>
      </c>
      <c r="F6464" t="s">
        <v>46626</v>
      </c>
    </row>
    <row r="6465" spans="1:6" x14ac:dyDescent="0.25">
      <c r="A6465" t="s">
        <v>2</v>
      </c>
      <c r="B6465">
        <v>31078062</v>
      </c>
      <c r="C6465" t="s">
        <v>11958</v>
      </c>
      <c r="D6465" t="s">
        <v>11959</v>
      </c>
      <c r="E6465">
        <v>11</v>
      </c>
      <c r="F6465" t="s">
        <v>46626</v>
      </c>
    </row>
    <row r="6466" spans="1:6" x14ac:dyDescent="0.25">
      <c r="A6466" t="s">
        <v>2</v>
      </c>
      <c r="B6466">
        <v>31078063</v>
      </c>
      <c r="C6466" t="s">
        <v>11960</v>
      </c>
      <c r="D6466" t="s">
        <v>11961</v>
      </c>
      <c r="E6466">
        <v>11</v>
      </c>
      <c r="F6466" t="s">
        <v>46626</v>
      </c>
    </row>
    <row r="6467" spans="1:6" x14ac:dyDescent="0.25">
      <c r="A6467" t="s">
        <v>2</v>
      </c>
      <c r="B6467">
        <v>31078065</v>
      </c>
      <c r="C6467" t="s">
        <v>11962</v>
      </c>
      <c r="D6467" t="s">
        <v>11963</v>
      </c>
      <c r="E6467">
        <v>11</v>
      </c>
      <c r="F6467" t="s">
        <v>46626</v>
      </c>
    </row>
    <row r="6468" spans="1:6" x14ac:dyDescent="0.25">
      <c r="A6468" t="s">
        <v>2</v>
      </c>
      <c r="B6468">
        <v>31078074</v>
      </c>
      <c r="C6468" t="s">
        <v>11964</v>
      </c>
      <c r="D6468" t="s">
        <v>11965</v>
      </c>
      <c r="E6468">
        <v>11</v>
      </c>
      <c r="F6468" t="s">
        <v>46626</v>
      </c>
    </row>
    <row r="6469" spans="1:6" x14ac:dyDescent="0.25">
      <c r="A6469" t="s">
        <v>2</v>
      </c>
      <c r="B6469">
        <v>31078078</v>
      </c>
      <c r="C6469" t="s">
        <v>11966</v>
      </c>
      <c r="D6469" t="s">
        <v>11967</v>
      </c>
      <c r="E6469">
        <v>11</v>
      </c>
      <c r="F6469" t="s">
        <v>46626</v>
      </c>
    </row>
    <row r="6470" spans="1:6" x14ac:dyDescent="0.25">
      <c r="A6470" t="s">
        <v>2</v>
      </c>
      <c r="B6470">
        <v>31078080</v>
      </c>
      <c r="C6470" t="s">
        <v>11968</v>
      </c>
      <c r="D6470" t="s">
        <v>11969</v>
      </c>
      <c r="E6470">
        <v>11</v>
      </c>
      <c r="F6470" t="s">
        <v>46626</v>
      </c>
    </row>
    <row r="6471" spans="1:6" x14ac:dyDescent="0.25">
      <c r="A6471" t="s">
        <v>2</v>
      </c>
      <c r="B6471">
        <v>31078081</v>
      </c>
      <c r="C6471" t="s">
        <v>11970</v>
      </c>
      <c r="D6471" t="s">
        <v>11971</v>
      </c>
      <c r="E6471">
        <v>11</v>
      </c>
      <c r="F6471" t="s">
        <v>46626</v>
      </c>
    </row>
    <row r="6472" spans="1:6" x14ac:dyDescent="0.25">
      <c r="A6472" t="s">
        <v>2</v>
      </c>
      <c r="B6472">
        <v>31078082</v>
      </c>
      <c r="C6472" t="s">
        <v>11972</v>
      </c>
      <c r="D6472" t="s">
        <v>11973</v>
      </c>
      <c r="E6472">
        <v>11</v>
      </c>
      <c r="F6472" t="s">
        <v>46626</v>
      </c>
    </row>
    <row r="6473" spans="1:6" x14ac:dyDescent="0.25">
      <c r="A6473" t="s">
        <v>2</v>
      </c>
      <c r="B6473">
        <v>31078084</v>
      </c>
      <c r="C6473" t="s">
        <v>11974</v>
      </c>
      <c r="D6473" t="s">
        <v>11975</v>
      </c>
      <c r="E6473">
        <v>11</v>
      </c>
      <c r="F6473" t="s">
        <v>46626</v>
      </c>
    </row>
    <row r="6474" spans="1:6" x14ac:dyDescent="0.25">
      <c r="A6474" t="s">
        <v>2</v>
      </c>
      <c r="B6474">
        <v>31078086</v>
      </c>
      <c r="C6474" t="s">
        <v>11976</v>
      </c>
      <c r="D6474" t="s">
        <v>11977</v>
      </c>
      <c r="E6474">
        <v>11</v>
      </c>
      <c r="F6474" t="s">
        <v>46626</v>
      </c>
    </row>
    <row r="6475" spans="1:6" x14ac:dyDescent="0.25">
      <c r="A6475" t="s">
        <v>2</v>
      </c>
      <c r="B6475">
        <v>31078094</v>
      </c>
      <c r="C6475" t="s">
        <v>11978</v>
      </c>
      <c r="D6475" t="s">
        <v>11979</v>
      </c>
      <c r="E6475">
        <v>11</v>
      </c>
      <c r="F6475" t="s">
        <v>46626</v>
      </c>
    </row>
    <row r="6476" spans="1:6" x14ac:dyDescent="0.25">
      <c r="A6476" t="s">
        <v>2</v>
      </c>
      <c r="B6476">
        <v>31078095</v>
      </c>
      <c r="C6476" t="s">
        <v>11980</v>
      </c>
      <c r="D6476" t="s">
        <v>11981</v>
      </c>
      <c r="E6476">
        <v>11</v>
      </c>
      <c r="F6476" t="s">
        <v>46626</v>
      </c>
    </row>
    <row r="6477" spans="1:6" x14ac:dyDescent="0.25">
      <c r="A6477" t="s">
        <v>2</v>
      </c>
      <c r="B6477">
        <v>31078100</v>
      </c>
      <c r="C6477" t="s">
        <v>11982</v>
      </c>
      <c r="D6477" t="s">
        <v>11983</v>
      </c>
      <c r="E6477">
        <v>11</v>
      </c>
      <c r="F6477" t="s">
        <v>46626</v>
      </c>
    </row>
    <row r="6478" spans="1:6" x14ac:dyDescent="0.25">
      <c r="A6478" t="s">
        <v>2</v>
      </c>
      <c r="B6478">
        <v>31078105</v>
      </c>
      <c r="C6478" t="s">
        <v>11984</v>
      </c>
      <c r="D6478" t="s">
        <v>11985</v>
      </c>
      <c r="E6478">
        <v>11</v>
      </c>
      <c r="F6478" t="s">
        <v>46626</v>
      </c>
    </row>
    <row r="6479" spans="1:6" x14ac:dyDescent="0.25">
      <c r="A6479" t="s">
        <v>2</v>
      </c>
      <c r="B6479">
        <v>31078108</v>
      </c>
      <c r="C6479" t="s">
        <v>11986</v>
      </c>
      <c r="D6479" t="s">
        <v>11987</v>
      </c>
      <c r="E6479">
        <v>11</v>
      </c>
      <c r="F6479" t="s">
        <v>46626</v>
      </c>
    </row>
    <row r="6480" spans="1:6" x14ac:dyDescent="0.25">
      <c r="A6480" t="s">
        <v>2</v>
      </c>
      <c r="B6480">
        <v>31078112</v>
      </c>
      <c r="C6480" t="s">
        <v>11988</v>
      </c>
      <c r="D6480" t="s">
        <v>11989</v>
      </c>
      <c r="E6480">
        <v>11</v>
      </c>
      <c r="F6480" t="s">
        <v>46626</v>
      </c>
    </row>
    <row r="6481" spans="1:6" x14ac:dyDescent="0.25">
      <c r="A6481" t="s">
        <v>2</v>
      </c>
      <c r="B6481">
        <v>31078113</v>
      </c>
      <c r="C6481" t="s">
        <v>11990</v>
      </c>
      <c r="D6481" t="s">
        <v>11991</v>
      </c>
      <c r="E6481">
        <v>11</v>
      </c>
      <c r="F6481" t="s">
        <v>46626</v>
      </c>
    </row>
    <row r="6482" spans="1:6" x14ac:dyDescent="0.25">
      <c r="A6482" t="s">
        <v>2</v>
      </c>
      <c r="B6482">
        <v>31078114</v>
      </c>
      <c r="C6482" t="s">
        <v>11992</v>
      </c>
      <c r="D6482" t="s">
        <v>11993</v>
      </c>
      <c r="E6482">
        <v>11</v>
      </c>
      <c r="F6482" t="s">
        <v>46626</v>
      </c>
    </row>
    <row r="6483" spans="1:6" x14ac:dyDescent="0.25">
      <c r="A6483" t="s">
        <v>2</v>
      </c>
      <c r="B6483">
        <v>31078115</v>
      </c>
      <c r="C6483" t="s">
        <v>11994</v>
      </c>
      <c r="D6483" t="s">
        <v>11995</v>
      </c>
      <c r="E6483">
        <v>11</v>
      </c>
      <c r="F6483" t="s">
        <v>46626</v>
      </c>
    </row>
    <row r="6484" spans="1:6" x14ac:dyDescent="0.25">
      <c r="A6484" t="s">
        <v>2</v>
      </c>
      <c r="B6484">
        <v>31078117</v>
      </c>
      <c r="C6484" t="s">
        <v>11996</v>
      </c>
      <c r="D6484" t="s">
        <v>11997</v>
      </c>
      <c r="E6484">
        <v>11</v>
      </c>
      <c r="F6484" t="s">
        <v>46626</v>
      </c>
    </row>
    <row r="6485" spans="1:6" x14ac:dyDescent="0.25">
      <c r="A6485" t="s">
        <v>2</v>
      </c>
      <c r="B6485">
        <v>31078118</v>
      </c>
      <c r="C6485" t="s">
        <v>11998</v>
      </c>
      <c r="D6485" t="s">
        <v>11999</v>
      </c>
      <c r="E6485">
        <v>11</v>
      </c>
      <c r="F6485" t="s">
        <v>46626</v>
      </c>
    </row>
    <row r="6486" spans="1:6" x14ac:dyDescent="0.25">
      <c r="A6486" t="s">
        <v>2</v>
      </c>
      <c r="B6486">
        <v>31078122</v>
      </c>
      <c r="C6486" t="s">
        <v>12000</v>
      </c>
      <c r="D6486" t="s">
        <v>12001</v>
      </c>
      <c r="E6486">
        <v>11</v>
      </c>
      <c r="F6486" t="s">
        <v>46626</v>
      </c>
    </row>
    <row r="6487" spans="1:6" x14ac:dyDescent="0.25">
      <c r="A6487" t="s">
        <v>2</v>
      </c>
      <c r="B6487">
        <v>31078124</v>
      </c>
      <c r="C6487" t="s">
        <v>12002</v>
      </c>
      <c r="D6487" t="s">
        <v>12003</v>
      </c>
      <c r="E6487">
        <v>11</v>
      </c>
      <c r="F6487" t="s">
        <v>46626</v>
      </c>
    </row>
    <row r="6488" spans="1:6" x14ac:dyDescent="0.25">
      <c r="A6488" t="s">
        <v>2</v>
      </c>
      <c r="B6488">
        <v>31078127</v>
      </c>
      <c r="C6488" t="s">
        <v>12004</v>
      </c>
      <c r="D6488" t="s">
        <v>12003</v>
      </c>
      <c r="E6488">
        <v>11</v>
      </c>
      <c r="F6488" t="s">
        <v>46626</v>
      </c>
    </row>
    <row r="6489" spans="1:6" x14ac:dyDescent="0.25">
      <c r="A6489" t="s">
        <v>2</v>
      </c>
      <c r="B6489">
        <v>31078143</v>
      </c>
      <c r="C6489" t="s">
        <v>12005</v>
      </c>
      <c r="D6489" t="s">
        <v>12006</v>
      </c>
      <c r="E6489">
        <v>11</v>
      </c>
      <c r="F6489" t="s">
        <v>46626</v>
      </c>
    </row>
    <row r="6490" spans="1:6" x14ac:dyDescent="0.25">
      <c r="A6490" t="s">
        <v>2</v>
      </c>
      <c r="B6490">
        <v>31078147</v>
      </c>
      <c r="C6490" t="s">
        <v>12007</v>
      </c>
      <c r="D6490" t="s">
        <v>12008</v>
      </c>
      <c r="E6490">
        <v>11</v>
      </c>
      <c r="F6490" t="s">
        <v>46626</v>
      </c>
    </row>
    <row r="6491" spans="1:6" x14ac:dyDescent="0.25">
      <c r="A6491" t="s">
        <v>2</v>
      </c>
      <c r="B6491">
        <v>31078148</v>
      </c>
      <c r="C6491" t="s">
        <v>12009</v>
      </c>
      <c r="D6491" t="s">
        <v>12010</v>
      </c>
      <c r="E6491">
        <v>11</v>
      </c>
      <c r="F6491" t="s">
        <v>46626</v>
      </c>
    </row>
    <row r="6492" spans="1:6" x14ac:dyDescent="0.25">
      <c r="A6492" t="s">
        <v>2</v>
      </c>
      <c r="B6492">
        <v>31078149</v>
      </c>
      <c r="C6492" t="s">
        <v>12011</v>
      </c>
      <c r="D6492" t="s">
        <v>12012</v>
      </c>
      <c r="E6492">
        <v>11</v>
      </c>
      <c r="F6492" t="s">
        <v>46626</v>
      </c>
    </row>
    <row r="6493" spans="1:6" x14ac:dyDescent="0.25">
      <c r="A6493" t="s">
        <v>2</v>
      </c>
      <c r="B6493">
        <v>31078150</v>
      </c>
      <c r="C6493" t="s">
        <v>12013</v>
      </c>
      <c r="D6493" t="s">
        <v>12014</v>
      </c>
      <c r="E6493">
        <v>11</v>
      </c>
      <c r="F6493" t="s">
        <v>46626</v>
      </c>
    </row>
    <row r="6494" spans="1:6" x14ac:dyDescent="0.25">
      <c r="A6494" t="s">
        <v>2</v>
      </c>
      <c r="B6494">
        <v>31078152</v>
      </c>
      <c r="C6494" t="s">
        <v>12015</v>
      </c>
      <c r="D6494" t="s">
        <v>12016</v>
      </c>
      <c r="E6494">
        <v>11</v>
      </c>
      <c r="F6494" t="s">
        <v>46626</v>
      </c>
    </row>
    <row r="6495" spans="1:6" x14ac:dyDescent="0.25">
      <c r="A6495" t="s">
        <v>2</v>
      </c>
      <c r="B6495">
        <v>31078153</v>
      </c>
      <c r="C6495" t="s">
        <v>12017</v>
      </c>
      <c r="D6495" t="s">
        <v>12018</v>
      </c>
      <c r="E6495">
        <v>11</v>
      </c>
      <c r="F6495" t="s">
        <v>46626</v>
      </c>
    </row>
    <row r="6496" spans="1:6" x14ac:dyDescent="0.25">
      <c r="A6496" t="s">
        <v>2</v>
      </c>
      <c r="B6496">
        <v>31078162</v>
      </c>
      <c r="C6496" t="s">
        <v>12019</v>
      </c>
      <c r="D6496" t="s">
        <v>12020</v>
      </c>
      <c r="E6496">
        <v>11</v>
      </c>
      <c r="F6496" t="s">
        <v>46626</v>
      </c>
    </row>
    <row r="6497" spans="1:6" x14ac:dyDescent="0.25">
      <c r="A6497" t="s">
        <v>2</v>
      </c>
      <c r="B6497">
        <v>31078163</v>
      </c>
      <c r="C6497" t="s">
        <v>12021</v>
      </c>
      <c r="D6497" t="s">
        <v>12022</v>
      </c>
      <c r="E6497">
        <v>11</v>
      </c>
      <c r="F6497" t="s">
        <v>46626</v>
      </c>
    </row>
    <row r="6498" spans="1:6" x14ac:dyDescent="0.25">
      <c r="A6498" t="s">
        <v>2</v>
      </c>
      <c r="B6498">
        <v>31078175</v>
      </c>
      <c r="C6498" t="s">
        <v>12023</v>
      </c>
      <c r="E6498">
        <v>10</v>
      </c>
      <c r="F6498" t="s">
        <v>46627</v>
      </c>
    </row>
    <row r="6499" spans="1:6" x14ac:dyDescent="0.25">
      <c r="A6499" t="s">
        <v>2</v>
      </c>
      <c r="B6499">
        <v>31078178</v>
      </c>
      <c r="C6499" t="s">
        <v>336</v>
      </c>
      <c r="D6499" t="s">
        <v>12024</v>
      </c>
      <c r="E6499">
        <v>11</v>
      </c>
      <c r="F6499" t="s">
        <v>46626</v>
      </c>
    </row>
    <row r="6500" spans="1:6" x14ac:dyDescent="0.25">
      <c r="A6500" t="s">
        <v>2</v>
      </c>
      <c r="B6500">
        <v>31078192</v>
      </c>
      <c r="C6500" t="s">
        <v>12025</v>
      </c>
      <c r="D6500" t="s">
        <v>10106</v>
      </c>
      <c r="E6500">
        <v>11</v>
      </c>
      <c r="F6500" t="s">
        <v>46626</v>
      </c>
    </row>
    <row r="6501" spans="1:6" x14ac:dyDescent="0.25">
      <c r="A6501" t="s">
        <v>2</v>
      </c>
      <c r="B6501">
        <v>31078193</v>
      </c>
      <c r="C6501" t="s">
        <v>12026</v>
      </c>
      <c r="D6501" t="s">
        <v>12027</v>
      </c>
      <c r="E6501">
        <v>11</v>
      </c>
      <c r="F6501" t="s">
        <v>46626</v>
      </c>
    </row>
    <row r="6502" spans="1:6" x14ac:dyDescent="0.25">
      <c r="A6502" t="s">
        <v>2</v>
      </c>
      <c r="B6502">
        <v>31078195</v>
      </c>
      <c r="C6502" t="s">
        <v>12028</v>
      </c>
      <c r="D6502" t="s">
        <v>12029</v>
      </c>
      <c r="E6502">
        <v>11</v>
      </c>
      <c r="F6502" t="s">
        <v>46626</v>
      </c>
    </row>
    <row r="6503" spans="1:6" x14ac:dyDescent="0.25">
      <c r="A6503" t="s">
        <v>2</v>
      </c>
      <c r="B6503">
        <v>31078196</v>
      </c>
      <c r="C6503" t="s">
        <v>12030</v>
      </c>
      <c r="D6503" t="s">
        <v>12031</v>
      </c>
      <c r="E6503">
        <v>11</v>
      </c>
      <c r="F6503" t="s">
        <v>46626</v>
      </c>
    </row>
    <row r="6504" spans="1:6" x14ac:dyDescent="0.25">
      <c r="A6504" t="s">
        <v>2</v>
      </c>
      <c r="B6504">
        <v>31078198</v>
      </c>
      <c r="C6504" t="s">
        <v>12032</v>
      </c>
      <c r="D6504" t="s">
        <v>12033</v>
      </c>
      <c r="E6504">
        <v>11</v>
      </c>
      <c r="F6504" t="s">
        <v>46626</v>
      </c>
    </row>
    <row r="6505" spans="1:6" x14ac:dyDescent="0.25">
      <c r="A6505" t="s">
        <v>2</v>
      </c>
      <c r="B6505">
        <v>31078201</v>
      </c>
      <c r="C6505" t="s">
        <v>12034</v>
      </c>
      <c r="D6505" t="s">
        <v>12035</v>
      </c>
      <c r="E6505">
        <v>11</v>
      </c>
      <c r="F6505" t="s">
        <v>46626</v>
      </c>
    </row>
    <row r="6506" spans="1:6" x14ac:dyDescent="0.25">
      <c r="A6506" t="s">
        <v>2</v>
      </c>
      <c r="B6506">
        <v>31078203</v>
      </c>
      <c r="C6506" t="s">
        <v>12036</v>
      </c>
      <c r="D6506" t="s">
        <v>12037</v>
      </c>
      <c r="E6506">
        <v>11</v>
      </c>
      <c r="F6506" t="s">
        <v>46626</v>
      </c>
    </row>
    <row r="6507" spans="1:6" x14ac:dyDescent="0.25">
      <c r="A6507" t="s">
        <v>2</v>
      </c>
      <c r="B6507">
        <v>31078206</v>
      </c>
      <c r="C6507" t="s">
        <v>12038</v>
      </c>
      <c r="D6507" t="s">
        <v>12039</v>
      </c>
      <c r="E6507">
        <v>11</v>
      </c>
      <c r="F6507" t="s">
        <v>46626</v>
      </c>
    </row>
    <row r="6508" spans="1:6" x14ac:dyDescent="0.25">
      <c r="A6508" t="s">
        <v>2</v>
      </c>
      <c r="B6508">
        <v>31078208</v>
      </c>
      <c r="C6508" t="s">
        <v>12040</v>
      </c>
      <c r="D6508" t="s">
        <v>12041</v>
      </c>
      <c r="E6508">
        <v>11</v>
      </c>
      <c r="F6508" t="s">
        <v>46626</v>
      </c>
    </row>
    <row r="6509" spans="1:6" x14ac:dyDescent="0.25">
      <c r="A6509" t="s">
        <v>2</v>
      </c>
      <c r="B6509">
        <v>31078212</v>
      </c>
      <c r="C6509" t="s">
        <v>12042</v>
      </c>
      <c r="D6509" t="s">
        <v>12043</v>
      </c>
      <c r="E6509">
        <v>11</v>
      </c>
      <c r="F6509" t="s">
        <v>46626</v>
      </c>
    </row>
    <row r="6510" spans="1:6" x14ac:dyDescent="0.25">
      <c r="A6510" t="s">
        <v>2</v>
      </c>
      <c r="B6510">
        <v>31078213</v>
      </c>
      <c r="C6510" t="s">
        <v>12044</v>
      </c>
      <c r="D6510" t="s">
        <v>12045</v>
      </c>
      <c r="E6510">
        <v>11</v>
      </c>
      <c r="F6510" t="s">
        <v>46626</v>
      </c>
    </row>
    <row r="6511" spans="1:6" x14ac:dyDescent="0.25">
      <c r="A6511" t="s">
        <v>2</v>
      </c>
      <c r="B6511">
        <v>31078214</v>
      </c>
      <c r="C6511" t="s">
        <v>12046</v>
      </c>
      <c r="D6511" t="s">
        <v>12047</v>
      </c>
      <c r="E6511">
        <v>11</v>
      </c>
      <c r="F6511" t="s">
        <v>46626</v>
      </c>
    </row>
    <row r="6512" spans="1:6" x14ac:dyDescent="0.25">
      <c r="A6512" t="s">
        <v>2</v>
      </c>
      <c r="B6512">
        <v>31078216</v>
      </c>
      <c r="C6512" t="s">
        <v>12048</v>
      </c>
      <c r="D6512" t="s">
        <v>12049</v>
      </c>
      <c r="E6512">
        <v>11</v>
      </c>
      <c r="F6512" t="s">
        <v>46626</v>
      </c>
    </row>
    <row r="6513" spans="1:6" x14ac:dyDescent="0.25">
      <c r="A6513" t="s">
        <v>2</v>
      </c>
      <c r="B6513">
        <v>31078217</v>
      </c>
      <c r="C6513" t="s">
        <v>12050</v>
      </c>
      <c r="D6513" t="s">
        <v>12051</v>
      </c>
      <c r="E6513">
        <v>11</v>
      </c>
      <c r="F6513" t="s">
        <v>46626</v>
      </c>
    </row>
    <row r="6514" spans="1:6" x14ac:dyDescent="0.25">
      <c r="A6514" t="s">
        <v>2</v>
      </c>
      <c r="B6514">
        <v>31078219</v>
      </c>
      <c r="C6514" t="s">
        <v>12052</v>
      </c>
      <c r="D6514" t="s">
        <v>12053</v>
      </c>
      <c r="E6514">
        <v>11</v>
      </c>
      <c r="F6514" t="s">
        <v>46626</v>
      </c>
    </row>
    <row r="6515" spans="1:6" x14ac:dyDescent="0.25">
      <c r="A6515" t="s">
        <v>2</v>
      </c>
      <c r="B6515">
        <v>31078220</v>
      </c>
      <c r="C6515" t="s">
        <v>12054</v>
      </c>
      <c r="D6515" t="s">
        <v>12055</v>
      </c>
      <c r="E6515">
        <v>11</v>
      </c>
      <c r="F6515" t="s">
        <v>46626</v>
      </c>
    </row>
    <row r="6516" spans="1:6" x14ac:dyDescent="0.25">
      <c r="A6516" t="s">
        <v>2</v>
      </c>
      <c r="B6516">
        <v>31078221</v>
      </c>
      <c r="C6516" t="s">
        <v>12056</v>
      </c>
      <c r="D6516" t="s">
        <v>12057</v>
      </c>
      <c r="E6516">
        <v>11</v>
      </c>
      <c r="F6516" t="s">
        <v>46626</v>
      </c>
    </row>
    <row r="6517" spans="1:6" x14ac:dyDescent="0.25">
      <c r="A6517" t="s">
        <v>2</v>
      </c>
      <c r="B6517">
        <v>31078222</v>
      </c>
      <c r="C6517" t="s">
        <v>12058</v>
      </c>
      <c r="D6517" t="s">
        <v>12059</v>
      </c>
      <c r="E6517">
        <v>11</v>
      </c>
      <c r="F6517" t="s">
        <v>46626</v>
      </c>
    </row>
    <row r="6518" spans="1:6" x14ac:dyDescent="0.25">
      <c r="A6518" t="s">
        <v>2</v>
      </c>
      <c r="B6518">
        <v>31078223</v>
      </c>
      <c r="C6518" t="s">
        <v>3692</v>
      </c>
      <c r="D6518" t="s">
        <v>12060</v>
      </c>
      <c r="E6518">
        <v>11</v>
      </c>
      <c r="F6518" t="s">
        <v>46626</v>
      </c>
    </row>
    <row r="6519" spans="1:6" x14ac:dyDescent="0.25">
      <c r="A6519" t="s">
        <v>2</v>
      </c>
      <c r="B6519">
        <v>31078226</v>
      </c>
      <c r="C6519" t="s">
        <v>12061</v>
      </c>
      <c r="D6519" t="s">
        <v>12062</v>
      </c>
      <c r="E6519">
        <v>11</v>
      </c>
      <c r="F6519" t="s">
        <v>46626</v>
      </c>
    </row>
    <row r="6520" spans="1:6" x14ac:dyDescent="0.25">
      <c r="A6520" t="s">
        <v>2</v>
      </c>
      <c r="B6520">
        <v>31078228</v>
      </c>
      <c r="C6520" t="s">
        <v>12063</v>
      </c>
      <c r="D6520" t="s">
        <v>12064</v>
      </c>
      <c r="E6520">
        <v>11</v>
      </c>
      <c r="F6520" t="s">
        <v>46626</v>
      </c>
    </row>
    <row r="6521" spans="1:6" x14ac:dyDescent="0.25">
      <c r="A6521" t="s">
        <v>2</v>
      </c>
      <c r="B6521">
        <v>31078233</v>
      </c>
      <c r="C6521" t="s">
        <v>12065</v>
      </c>
      <c r="D6521" t="s">
        <v>12066</v>
      </c>
      <c r="E6521">
        <v>11</v>
      </c>
      <c r="F6521" t="s">
        <v>46626</v>
      </c>
    </row>
    <row r="6522" spans="1:6" x14ac:dyDescent="0.25">
      <c r="A6522" t="s">
        <v>2</v>
      </c>
      <c r="B6522">
        <v>31078243</v>
      </c>
      <c r="C6522" t="s">
        <v>12067</v>
      </c>
      <c r="D6522" t="s">
        <v>12068</v>
      </c>
      <c r="E6522">
        <v>11</v>
      </c>
      <c r="F6522" t="s">
        <v>46626</v>
      </c>
    </row>
    <row r="6523" spans="1:6" x14ac:dyDescent="0.25">
      <c r="A6523" t="s">
        <v>2</v>
      </c>
      <c r="B6523">
        <v>31078246</v>
      </c>
      <c r="C6523" t="s">
        <v>12069</v>
      </c>
      <c r="D6523" t="s">
        <v>12070</v>
      </c>
      <c r="E6523">
        <v>11</v>
      </c>
      <c r="F6523" t="s">
        <v>46626</v>
      </c>
    </row>
    <row r="6524" spans="1:6" x14ac:dyDescent="0.25">
      <c r="A6524" t="s">
        <v>2</v>
      </c>
      <c r="B6524">
        <v>31078247</v>
      </c>
      <c r="C6524" t="s">
        <v>12071</v>
      </c>
      <c r="D6524" t="s">
        <v>12072</v>
      </c>
      <c r="E6524">
        <v>11</v>
      </c>
      <c r="F6524" t="s">
        <v>46626</v>
      </c>
    </row>
    <row r="6525" spans="1:6" x14ac:dyDescent="0.25">
      <c r="A6525" t="s">
        <v>2</v>
      </c>
      <c r="B6525">
        <v>31078249</v>
      </c>
      <c r="C6525" t="s">
        <v>12073</v>
      </c>
      <c r="D6525" t="s">
        <v>12074</v>
      </c>
      <c r="E6525">
        <v>11</v>
      </c>
      <c r="F6525" t="s">
        <v>46626</v>
      </c>
    </row>
    <row r="6526" spans="1:6" x14ac:dyDescent="0.25">
      <c r="A6526" t="s">
        <v>2</v>
      </c>
      <c r="B6526">
        <v>31078255</v>
      </c>
      <c r="C6526" t="s">
        <v>12075</v>
      </c>
      <c r="D6526" t="s">
        <v>12076</v>
      </c>
      <c r="E6526">
        <v>11</v>
      </c>
      <c r="F6526" t="s">
        <v>46626</v>
      </c>
    </row>
    <row r="6527" spans="1:6" x14ac:dyDescent="0.25">
      <c r="A6527" t="s">
        <v>2</v>
      </c>
      <c r="B6527">
        <v>31078265</v>
      </c>
      <c r="C6527" t="s">
        <v>12077</v>
      </c>
      <c r="D6527" t="s">
        <v>12078</v>
      </c>
      <c r="E6527">
        <v>11</v>
      </c>
      <c r="F6527" t="s">
        <v>46626</v>
      </c>
    </row>
    <row r="6528" spans="1:6" x14ac:dyDescent="0.25">
      <c r="A6528" t="s">
        <v>2</v>
      </c>
      <c r="B6528">
        <v>31078266</v>
      </c>
      <c r="C6528" t="s">
        <v>12079</v>
      </c>
      <c r="D6528" t="s">
        <v>12080</v>
      </c>
      <c r="E6528">
        <v>11</v>
      </c>
      <c r="F6528" t="s">
        <v>46626</v>
      </c>
    </row>
    <row r="6529" spans="1:6" x14ac:dyDescent="0.25">
      <c r="A6529" t="s">
        <v>2</v>
      </c>
      <c r="B6529">
        <v>31078304</v>
      </c>
      <c r="C6529" t="s">
        <v>12081</v>
      </c>
      <c r="D6529" t="s">
        <v>12082</v>
      </c>
      <c r="E6529">
        <v>11</v>
      </c>
      <c r="F6529" t="s">
        <v>46626</v>
      </c>
    </row>
    <row r="6530" spans="1:6" x14ac:dyDescent="0.25">
      <c r="A6530" t="s">
        <v>2</v>
      </c>
      <c r="B6530">
        <v>31078305</v>
      </c>
      <c r="C6530" t="s">
        <v>12083</v>
      </c>
      <c r="D6530" t="s">
        <v>12084</v>
      </c>
      <c r="E6530">
        <v>11</v>
      </c>
      <c r="F6530" t="s">
        <v>46626</v>
      </c>
    </row>
    <row r="6531" spans="1:6" x14ac:dyDescent="0.25">
      <c r="A6531" t="s">
        <v>2</v>
      </c>
      <c r="B6531">
        <v>31078306</v>
      </c>
      <c r="C6531" t="s">
        <v>12085</v>
      </c>
      <c r="D6531" t="s">
        <v>12086</v>
      </c>
      <c r="E6531">
        <v>11</v>
      </c>
      <c r="F6531" t="s">
        <v>46626</v>
      </c>
    </row>
    <row r="6532" spans="1:6" x14ac:dyDescent="0.25">
      <c r="A6532" t="s">
        <v>2</v>
      </c>
      <c r="B6532">
        <v>31078309</v>
      </c>
      <c r="C6532" t="s">
        <v>12087</v>
      </c>
      <c r="D6532" t="s">
        <v>12088</v>
      </c>
      <c r="E6532">
        <v>11</v>
      </c>
      <c r="F6532" t="s">
        <v>46626</v>
      </c>
    </row>
    <row r="6533" spans="1:6" x14ac:dyDescent="0.25">
      <c r="A6533" t="s">
        <v>2</v>
      </c>
      <c r="B6533">
        <v>31078312</v>
      </c>
      <c r="C6533" t="s">
        <v>12089</v>
      </c>
      <c r="D6533" t="s">
        <v>12090</v>
      </c>
      <c r="E6533">
        <v>11</v>
      </c>
      <c r="F6533" t="s">
        <v>46626</v>
      </c>
    </row>
    <row r="6534" spans="1:6" x14ac:dyDescent="0.25">
      <c r="A6534" t="s">
        <v>2</v>
      </c>
      <c r="B6534">
        <v>31078315</v>
      </c>
      <c r="C6534" t="s">
        <v>11965</v>
      </c>
      <c r="D6534" t="s">
        <v>12091</v>
      </c>
      <c r="E6534">
        <v>11</v>
      </c>
      <c r="F6534" t="s">
        <v>46626</v>
      </c>
    </row>
    <row r="6535" spans="1:6" x14ac:dyDescent="0.25">
      <c r="A6535" t="s">
        <v>2</v>
      </c>
      <c r="B6535">
        <v>31078419</v>
      </c>
      <c r="C6535" t="s">
        <v>12092</v>
      </c>
      <c r="D6535" t="s">
        <v>12093</v>
      </c>
      <c r="E6535">
        <v>11</v>
      </c>
      <c r="F6535" t="s">
        <v>46626</v>
      </c>
    </row>
    <row r="6536" spans="1:6" x14ac:dyDescent="0.25">
      <c r="A6536" t="s">
        <v>2</v>
      </c>
      <c r="B6536">
        <v>31078420</v>
      </c>
      <c r="C6536" t="s">
        <v>2935</v>
      </c>
      <c r="D6536" t="s">
        <v>1187</v>
      </c>
      <c r="E6536">
        <v>11</v>
      </c>
      <c r="F6536" t="s">
        <v>46626</v>
      </c>
    </row>
    <row r="6537" spans="1:6" x14ac:dyDescent="0.25">
      <c r="A6537" t="s">
        <v>2</v>
      </c>
      <c r="B6537">
        <v>31078424</v>
      </c>
      <c r="C6537" t="s">
        <v>55</v>
      </c>
      <c r="D6537" t="s">
        <v>12094</v>
      </c>
      <c r="E6537">
        <v>11</v>
      </c>
      <c r="F6537" t="s">
        <v>46626</v>
      </c>
    </row>
    <row r="6538" spans="1:6" x14ac:dyDescent="0.25">
      <c r="A6538" t="s">
        <v>2</v>
      </c>
      <c r="B6538">
        <v>31078425</v>
      </c>
      <c r="C6538" t="s">
        <v>12095</v>
      </c>
      <c r="D6538" t="s">
        <v>12096</v>
      </c>
      <c r="E6538">
        <v>11</v>
      </c>
      <c r="F6538" t="s">
        <v>46626</v>
      </c>
    </row>
    <row r="6539" spans="1:6" x14ac:dyDescent="0.25">
      <c r="A6539" t="s">
        <v>2</v>
      </c>
      <c r="B6539">
        <v>31078427</v>
      </c>
      <c r="C6539" t="s">
        <v>12097</v>
      </c>
      <c r="D6539" t="s">
        <v>12098</v>
      </c>
      <c r="E6539">
        <v>11</v>
      </c>
      <c r="F6539" t="s">
        <v>46626</v>
      </c>
    </row>
    <row r="6540" spans="1:6" x14ac:dyDescent="0.25">
      <c r="A6540" t="s">
        <v>2</v>
      </c>
      <c r="B6540">
        <v>31078429</v>
      </c>
      <c r="C6540" t="s">
        <v>12099</v>
      </c>
      <c r="D6540" t="s">
        <v>12100</v>
      </c>
      <c r="E6540">
        <v>11</v>
      </c>
      <c r="F6540" t="s">
        <v>46626</v>
      </c>
    </row>
    <row r="6541" spans="1:6" x14ac:dyDescent="0.25">
      <c r="A6541" t="s">
        <v>2</v>
      </c>
      <c r="B6541">
        <v>31078431</v>
      </c>
      <c r="C6541" t="s">
        <v>12101</v>
      </c>
      <c r="D6541" t="s">
        <v>12102</v>
      </c>
      <c r="E6541">
        <v>11</v>
      </c>
      <c r="F6541" t="s">
        <v>46626</v>
      </c>
    </row>
    <row r="6542" spans="1:6" x14ac:dyDescent="0.25">
      <c r="A6542" t="s">
        <v>2</v>
      </c>
      <c r="B6542">
        <v>31078434</v>
      </c>
      <c r="C6542" t="s">
        <v>12103</v>
      </c>
      <c r="D6542" t="s">
        <v>12104</v>
      </c>
      <c r="E6542">
        <v>11</v>
      </c>
      <c r="F6542" t="s">
        <v>46626</v>
      </c>
    </row>
    <row r="6543" spans="1:6" x14ac:dyDescent="0.25">
      <c r="A6543" t="s">
        <v>2</v>
      </c>
      <c r="B6543">
        <v>31078435</v>
      </c>
      <c r="C6543" t="s">
        <v>12105</v>
      </c>
      <c r="D6543" t="s">
        <v>12106</v>
      </c>
      <c r="E6543">
        <v>11</v>
      </c>
      <c r="F6543" t="s">
        <v>46626</v>
      </c>
    </row>
    <row r="6544" spans="1:6" x14ac:dyDescent="0.25">
      <c r="A6544" t="s">
        <v>2</v>
      </c>
      <c r="B6544">
        <v>31078436</v>
      </c>
      <c r="C6544" t="s">
        <v>12107</v>
      </c>
      <c r="D6544" t="s">
        <v>12108</v>
      </c>
      <c r="E6544">
        <v>11</v>
      </c>
      <c r="F6544" t="s">
        <v>46626</v>
      </c>
    </row>
    <row r="6545" spans="1:6" x14ac:dyDescent="0.25">
      <c r="A6545" t="s">
        <v>2</v>
      </c>
      <c r="B6545">
        <v>31078438</v>
      </c>
      <c r="C6545" t="s">
        <v>12109</v>
      </c>
      <c r="D6545" t="s">
        <v>12110</v>
      </c>
      <c r="E6545">
        <v>11</v>
      </c>
      <c r="F6545" t="s">
        <v>46626</v>
      </c>
    </row>
    <row r="6546" spans="1:6" x14ac:dyDescent="0.25">
      <c r="A6546" t="s">
        <v>2</v>
      </c>
      <c r="B6546">
        <v>31078440</v>
      </c>
      <c r="C6546" t="s">
        <v>12111</v>
      </c>
      <c r="D6546" t="s">
        <v>3324</v>
      </c>
      <c r="E6546">
        <v>11</v>
      </c>
      <c r="F6546" t="s">
        <v>46626</v>
      </c>
    </row>
    <row r="6547" spans="1:6" x14ac:dyDescent="0.25">
      <c r="A6547" t="s">
        <v>2</v>
      </c>
      <c r="B6547">
        <v>31078441</v>
      </c>
      <c r="C6547" t="s">
        <v>12112</v>
      </c>
      <c r="D6547" t="s">
        <v>1750</v>
      </c>
      <c r="E6547">
        <v>11</v>
      </c>
      <c r="F6547" t="s">
        <v>46626</v>
      </c>
    </row>
    <row r="6548" spans="1:6" x14ac:dyDescent="0.25">
      <c r="A6548" t="s">
        <v>2</v>
      </c>
      <c r="B6548">
        <v>31078443</v>
      </c>
      <c r="C6548" t="s">
        <v>12113</v>
      </c>
      <c r="D6548" t="s">
        <v>12114</v>
      </c>
      <c r="E6548">
        <v>11</v>
      </c>
      <c r="F6548" t="s">
        <v>46626</v>
      </c>
    </row>
    <row r="6549" spans="1:6" x14ac:dyDescent="0.25">
      <c r="A6549" t="s">
        <v>2</v>
      </c>
      <c r="B6549">
        <v>31078446</v>
      </c>
      <c r="C6549" t="s">
        <v>12115</v>
      </c>
      <c r="D6549" t="s">
        <v>12116</v>
      </c>
      <c r="E6549">
        <v>11</v>
      </c>
      <c r="F6549" t="s">
        <v>46626</v>
      </c>
    </row>
    <row r="6550" spans="1:6" x14ac:dyDescent="0.25">
      <c r="A6550" t="s">
        <v>2</v>
      </c>
      <c r="B6550">
        <v>31078447</v>
      </c>
      <c r="C6550" t="s">
        <v>12117</v>
      </c>
      <c r="D6550" t="s">
        <v>12118</v>
      </c>
      <c r="E6550">
        <v>11</v>
      </c>
      <c r="F6550" t="s">
        <v>46626</v>
      </c>
    </row>
    <row r="6551" spans="1:6" x14ac:dyDescent="0.25">
      <c r="A6551" t="s">
        <v>2</v>
      </c>
      <c r="B6551">
        <v>31078448</v>
      </c>
      <c r="C6551" t="s">
        <v>12119</v>
      </c>
      <c r="D6551" t="s">
        <v>1991</v>
      </c>
      <c r="E6551">
        <v>11</v>
      </c>
      <c r="F6551" t="s">
        <v>46626</v>
      </c>
    </row>
    <row r="6552" spans="1:6" x14ac:dyDescent="0.25">
      <c r="A6552" t="s">
        <v>2</v>
      </c>
      <c r="B6552">
        <v>31078449</v>
      </c>
      <c r="C6552" t="s">
        <v>12120</v>
      </c>
      <c r="D6552" t="s">
        <v>12121</v>
      </c>
      <c r="E6552">
        <v>11</v>
      </c>
      <c r="F6552" t="s">
        <v>46626</v>
      </c>
    </row>
    <row r="6553" spans="1:6" x14ac:dyDescent="0.25">
      <c r="A6553" t="s">
        <v>2</v>
      </c>
      <c r="B6553">
        <v>31078452</v>
      </c>
      <c r="C6553" t="s">
        <v>12122</v>
      </c>
      <c r="D6553" t="s">
        <v>12123</v>
      </c>
      <c r="E6553">
        <v>11</v>
      </c>
      <c r="F6553" t="s">
        <v>46626</v>
      </c>
    </row>
    <row r="6554" spans="1:6" x14ac:dyDescent="0.25">
      <c r="A6554" t="s">
        <v>2</v>
      </c>
      <c r="B6554">
        <v>31078455</v>
      </c>
      <c r="C6554" t="s">
        <v>12124</v>
      </c>
      <c r="D6554" t="s">
        <v>12125</v>
      </c>
      <c r="E6554">
        <v>11</v>
      </c>
      <c r="F6554" t="s">
        <v>46626</v>
      </c>
    </row>
    <row r="6555" spans="1:6" x14ac:dyDescent="0.25">
      <c r="A6555" t="s">
        <v>2</v>
      </c>
      <c r="B6555">
        <v>31078456</v>
      </c>
      <c r="C6555" t="s">
        <v>12126</v>
      </c>
      <c r="D6555" t="s">
        <v>12127</v>
      </c>
      <c r="E6555">
        <v>11</v>
      </c>
      <c r="F6555" t="s">
        <v>46626</v>
      </c>
    </row>
    <row r="6556" spans="1:6" x14ac:dyDescent="0.25">
      <c r="A6556" t="s">
        <v>2</v>
      </c>
      <c r="B6556">
        <v>31078469</v>
      </c>
      <c r="C6556" t="s">
        <v>12128</v>
      </c>
      <c r="D6556" t="s">
        <v>12129</v>
      </c>
      <c r="E6556">
        <v>11</v>
      </c>
      <c r="F6556" t="s">
        <v>46626</v>
      </c>
    </row>
    <row r="6557" spans="1:6" x14ac:dyDescent="0.25">
      <c r="A6557" t="s">
        <v>2</v>
      </c>
      <c r="B6557">
        <v>31078470</v>
      </c>
      <c r="C6557" t="s">
        <v>12130</v>
      </c>
      <c r="D6557" t="s">
        <v>12131</v>
      </c>
      <c r="E6557">
        <v>11</v>
      </c>
      <c r="F6557" t="s">
        <v>46626</v>
      </c>
    </row>
    <row r="6558" spans="1:6" x14ac:dyDescent="0.25">
      <c r="A6558" t="s">
        <v>2</v>
      </c>
      <c r="B6558">
        <v>31078471</v>
      </c>
      <c r="C6558" t="s">
        <v>12132</v>
      </c>
      <c r="D6558" t="s">
        <v>4298</v>
      </c>
      <c r="E6558">
        <v>11</v>
      </c>
      <c r="F6558" t="s">
        <v>46626</v>
      </c>
    </row>
    <row r="6559" spans="1:6" x14ac:dyDescent="0.25">
      <c r="A6559" t="s">
        <v>2</v>
      </c>
      <c r="B6559">
        <v>31078472</v>
      </c>
      <c r="C6559" t="s">
        <v>12133</v>
      </c>
      <c r="D6559" t="s">
        <v>12134</v>
      </c>
      <c r="E6559">
        <v>11</v>
      </c>
      <c r="F6559" t="s">
        <v>46626</v>
      </c>
    </row>
    <row r="6560" spans="1:6" x14ac:dyDescent="0.25">
      <c r="A6560" t="s">
        <v>2</v>
      </c>
      <c r="B6560">
        <v>31078475</v>
      </c>
      <c r="C6560" t="s">
        <v>12135</v>
      </c>
      <c r="D6560" t="s">
        <v>12136</v>
      </c>
      <c r="E6560">
        <v>11</v>
      </c>
      <c r="F6560" t="s">
        <v>46626</v>
      </c>
    </row>
    <row r="6561" spans="1:6" x14ac:dyDescent="0.25">
      <c r="A6561" t="s">
        <v>2</v>
      </c>
      <c r="B6561">
        <v>31078476</v>
      </c>
      <c r="C6561" t="s">
        <v>12137</v>
      </c>
      <c r="D6561" t="s">
        <v>12138</v>
      </c>
      <c r="E6561">
        <v>11</v>
      </c>
      <c r="F6561" t="s">
        <v>46626</v>
      </c>
    </row>
    <row r="6562" spans="1:6" x14ac:dyDescent="0.25">
      <c r="A6562" t="s">
        <v>2</v>
      </c>
      <c r="B6562">
        <v>31078477</v>
      </c>
      <c r="C6562" t="s">
        <v>12139</v>
      </c>
      <c r="D6562" t="s">
        <v>12140</v>
      </c>
      <c r="E6562">
        <v>11</v>
      </c>
      <c r="F6562" t="s">
        <v>46626</v>
      </c>
    </row>
    <row r="6563" spans="1:6" x14ac:dyDescent="0.25">
      <c r="A6563" t="s">
        <v>2</v>
      </c>
      <c r="B6563">
        <v>31078478</v>
      </c>
      <c r="C6563" t="s">
        <v>12141</v>
      </c>
      <c r="D6563" t="s">
        <v>12142</v>
      </c>
      <c r="E6563">
        <v>11</v>
      </c>
      <c r="F6563" t="s">
        <v>46626</v>
      </c>
    </row>
    <row r="6564" spans="1:6" x14ac:dyDescent="0.25">
      <c r="A6564" t="s">
        <v>2</v>
      </c>
      <c r="B6564">
        <v>31078480</v>
      </c>
      <c r="C6564" t="s">
        <v>12143</v>
      </c>
      <c r="D6564" t="s">
        <v>12144</v>
      </c>
      <c r="E6564">
        <v>11</v>
      </c>
      <c r="F6564" t="s">
        <v>46626</v>
      </c>
    </row>
    <row r="6565" spans="1:6" x14ac:dyDescent="0.25">
      <c r="A6565" t="s">
        <v>2</v>
      </c>
      <c r="B6565">
        <v>31078481</v>
      </c>
      <c r="C6565" t="s">
        <v>12145</v>
      </c>
      <c r="D6565" t="s">
        <v>12146</v>
      </c>
      <c r="E6565">
        <v>11</v>
      </c>
      <c r="F6565" t="s">
        <v>46626</v>
      </c>
    </row>
    <row r="6566" spans="1:6" x14ac:dyDescent="0.25">
      <c r="A6566" t="s">
        <v>2</v>
      </c>
      <c r="B6566">
        <v>31078482</v>
      </c>
      <c r="C6566" t="s">
        <v>12147</v>
      </c>
      <c r="D6566" t="s">
        <v>12148</v>
      </c>
      <c r="E6566">
        <v>11</v>
      </c>
      <c r="F6566" t="s">
        <v>46626</v>
      </c>
    </row>
    <row r="6567" spans="1:6" x14ac:dyDescent="0.25">
      <c r="A6567" t="s">
        <v>2</v>
      </c>
      <c r="B6567">
        <v>31078495</v>
      </c>
      <c r="C6567" t="s">
        <v>12149</v>
      </c>
      <c r="D6567" t="s">
        <v>12150</v>
      </c>
      <c r="E6567">
        <v>11</v>
      </c>
      <c r="F6567" t="s">
        <v>46626</v>
      </c>
    </row>
    <row r="6568" spans="1:6" x14ac:dyDescent="0.25">
      <c r="A6568" t="s">
        <v>2</v>
      </c>
      <c r="B6568">
        <v>31078497</v>
      </c>
      <c r="C6568" t="s">
        <v>12151</v>
      </c>
      <c r="D6568" t="s">
        <v>12152</v>
      </c>
      <c r="E6568">
        <v>11</v>
      </c>
      <c r="F6568" t="s">
        <v>46626</v>
      </c>
    </row>
    <row r="6569" spans="1:6" x14ac:dyDescent="0.25">
      <c r="A6569" t="s">
        <v>2</v>
      </c>
      <c r="B6569">
        <v>31078499</v>
      </c>
      <c r="C6569" t="s">
        <v>12153</v>
      </c>
      <c r="D6569" t="s">
        <v>12154</v>
      </c>
      <c r="E6569">
        <v>11</v>
      </c>
      <c r="F6569" t="s">
        <v>46626</v>
      </c>
    </row>
    <row r="6570" spans="1:6" x14ac:dyDescent="0.25">
      <c r="A6570" t="s">
        <v>2</v>
      </c>
      <c r="B6570">
        <v>31078509</v>
      </c>
      <c r="C6570" t="s">
        <v>12155</v>
      </c>
      <c r="D6570" t="s">
        <v>12156</v>
      </c>
      <c r="E6570">
        <v>11</v>
      </c>
      <c r="F6570" t="s">
        <v>46626</v>
      </c>
    </row>
    <row r="6571" spans="1:6" x14ac:dyDescent="0.25">
      <c r="A6571" t="s">
        <v>2</v>
      </c>
      <c r="B6571">
        <v>31078512</v>
      </c>
      <c r="C6571" t="s">
        <v>12157</v>
      </c>
      <c r="D6571" t="s">
        <v>12158</v>
      </c>
      <c r="E6571">
        <v>11</v>
      </c>
      <c r="F6571" t="s">
        <v>46626</v>
      </c>
    </row>
    <row r="6572" spans="1:6" x14ac:dyDescent="0.25">
      <c r="A6572" t="s">
        <v>2</v>
      </c>
      <c r="B6572">
        <v>31078513</v>
      </c>
      <c r="C6572" t="s">
        <v>12159</v>
      </c>
      <c r="D6572" t="s">
        <v>12160</v>
      </c>
      <c r="E6572">
        <v>11</v>
      </c>
      <c r="F6572" t="s">
        <v>46626</v>
      </c>
    </row>
    <row r="6573" spans="1:6" x14ac:dyDescent="0.25">
      <c r="A6573" t="s">
        <v>2</v>
      </c>
      <c r="B6573">
        <v>31078514</v>
      </c>
      <c r="C6573" t="s">
        <v>12161</v>
      </c>
      <c r="D6573" t="s">
        <v>12162</v>
      </c>
      <c r="E6573">
        <v>11</v>
      </c>
      <c r="F6573" t="s">
        <v>46626</v>
      </c>
    </row>
    <row r="6574" spans="1:6" x14ac:dyDescent="0.25">
      <c r="A6574" t="s">
        <v>2</v>
      </c>
      <c r="B6574">
        <v>31078516</v>
      </c>
      <c r="C6574" t="s">
        <v>12163</v>
      </c>
      <c r="D6574" t="s">
        <v>12164</v>
      </c>
      <c r="E6574">
        <v>11</v>
      </c>
      <c r="F6574" t="s">
        <v>46626</v>
      </c>
    </row>
    <row r="6575" spans="1:6" x14ac:dyDescent="0.25">
      <c r="A6575" t="s">
        <v>2</v>
      </c>
      <c r="B6575">
        <v>31078530</v>
      </c>
      <c r="C6575" t="s">
        <v>12165</v>
      </c>
      <c r="D6575" t="s">
        <v>5532</v>
      </c>
      <c r="E6575">
        <v>11</v>
      </c>
      <c r="F6575" t="s">
        <v>46626</v>
      </c>
    </row>
    <row r="6576" spans="1:6" x14ac:dyDescent="0.25">
      <c r="A6576" t="s">
        <v>2</v>
      </c>
      <c r="B6576">
        <v>31078531</v>
      </c>
      <c r="C6576" t="s">
        <v>12166</v>
      </c>
      <c r="D6576" t="s">
        <v>12167</v>
      </c>
      <c r="E6576">
        <v>11</v>
      </c>
      <c r="F6576" t="s">
        <v>46626</v>
      </c>
    </row>
    <row r="6577" spans="1:6" x14ac:dyDescent="0.25">
      <c r="A6577" t="s">
        <v>2</v>
      </c>
      <c r="B6577">
        <v>31078533</v>
      </c>
      <c r="C6577" t="s">
        <v>12168</v>
      </c>
      <c r="D6577" t="s">
        <v>12169</v>
      </c>
      <c r="E6577">
        <v>11</v>
      </c>
      <c r="F6577" t="s">
        <v>46626</v>
      </c>
    </row>
    <row r="6578" spans="1:6" x14ac:dyDescent="0.25">
      <c r="A6578" t="s">
        <v>2</v>
      </c>
      <c r="B6578">
        <v>31078534</v>
      </c>
      <c r="C6578" t="s">
        <v>12170</v>
      </c>
      <c r="D6578" t="s">
        <v>12171</v>
      </c>
      <c r="E6578">
        <v>11</v>
      </c>
      <c r="F6578" t="s">
        <v>46626</v>
      </c>
    </row>
    <row r="6579" spans="1:6" x14ac:dyDescent="0.25">
      <c r="A6579" t="s">
        <v>2</v>
      </c>
      <c r="B6579">
        <v>31078538</v>
      </c>
      <c r="C6579" t="s">
        <v>12172</v>
      </c>
      <c r="D6579" t="s">
        <v>12173</v>
      </c>
      <c r="E6579">
        <v>11</v>
      </c>
      <c r="F6579" t="s">
        <v>46626</v>
      </c>
    </row>
    <row r="6580" spans="1:6" x14ac:dyDescent="0.25">
      <c r="A6580" t="s">
        <v>2</v>
      </c>
      <c r="B6580">
        <v>31078539</v>
      </c>
      <c r="C6580" t="s">
        <v>12174</v>
      </c>
      <c r="D6580" t="s">
        <v>12175</v>
      </c>
      <c r="E6580">
        <v>11</v>
      </c>
      <c r="F6580" t="s">
        <v>46626</v>
      </c>
    </row>
    <row r="6581" spans="1:6" x14ac:dyDescent="0.25">
      <c r="A6581" t="s">
        <v>2</v>
      </c>
      <c r="B6581">
        <v>31078608</v>
      </c>
      <c r="C6581" t="s">
        <v>12176</v>
      </c>
      <c r="D6581" t="s">
        <v>12177</v>
      </c>
      <c r="E6581">
        <v>11</v>
      </c>
      <c r="F6581" t="s">
        <v>46626</v>
      </c>
    </row>
    <row r="6582" spans="1:6" x14ac:dyDescent="0.25">
      <c r="A6582" t="s">
        <v>2</v>
      </c>
      <c r="B6582">
        <v>31078617</v>
      </c>
      <c r="C6582" t="s">
        <v>12178</v>
      </c>
      <c r="D6582" t="s">
        <v>12179</v>
      </c>
      <c r="E6582">
        <v>11</v>
      </c>
      <c r="F6582" t="s">
        <v>46626</v>
      </c>
    </row>
    <row r="6583" spans="1:6" x14ac:dyDescent="0.25">
      <c r="A6583" t="s">
        <v>2</v>
      </c>
      <c r="B6583">
        <v>31078621</v>
      </c>
      <c r="C6583" t="s">
        <v>12180</v>
      </c>
      <c r="D6583" t="s">
        <v>12181</v>
      </c>
      <c r="E6583">
        <v>11</v>
      </c>
      <c r="F6583" t="s">
        <v>46626</v>
      </c>
    </row>
    <row r="6584" spans="1:6" x14ac:dyDescent="0.25">
      <c r="A6584" t="s">
        <v>2</v>
      </c>
      <c r="B6584">
        <v>31078622</v>
      </c>
      <c r="C6584" t="s">
        <v>12182</v>
      </c>
      <c r="D6584" t="s">
        <v>12183</v>
      </c>
      <c r="E6584">
        <v>11</v>
      </c>
      <c r="F6584" t="s">
        <v>46626</v>
      </c>
    </row>
    <row r="6585" spans="1:6" x14ac:dyDescent="0.25">
      <c r="A6585" t="s">
        <v>2</v>
      </c>
      <c r="B6585">
        <v>31078626</v>
      </c>
      <c r="C6585" t="s">
        <v>12184</v>
      </c>
      <c r="D6585" t="s">
        <v>12185</v>
      </c>
      <c r="E6585">
        <v>11</v>
      </c>
      <c r="F6585" t="s">
        <v>46626</v>
      </c>
    </row>
    <row r="6586" spans="1:6" x14ac:dyDescent="0.25">
      <c r="A6586" t="s">
        <v>2</v>
      </c>
      <c r="B6586">
        <v>31078629</v>
      </c>
      <c r="C6586" t="s">
        <v>12186</v>
      </c>
      <c r="D6586" t="s">
        <v>12187</v>
      </c>
      <c r="E6586">
        <v>11</v>
      </c>
      <c r="F6586" t="s">
        <v>46626</v>
      </c>
    </row>
    <row r="6587" spans="1:6" x14ac:dyDescent="0.25">
      <c r="A6587" t="s">
        <v>2</v>
      </c>
      <c r="B6587">
        <v>31078630</v>
      </c>
      <c r="C6587" t="s">
        <v>12188</v>
      </c>
      <c r="D6587" t="s">
        <v>12189</v>
      </c>
      <c r="E6587">
        <v>11</v>
      </c>
      <c r="F6587" t="s">
        <v>46626</v>
      </c>
    </row>
    <row r="6588" spans="1:6" x14ac:dyDescent="0.25">
      <c r="A6588" t="s">
        <v>2</v>
      </c>
      <c r="B6588">
        <v>31078631</v>
      </c>
      <c r="C6588" t="s">
        <v>12190</v>
      </c>
      <c r="D6588" t="s">
        <v>12191</v>
      </c>
      <c r="E6588">
        <v>11</v>
      </c>
      <c r="F6588" t="s">
        <v>46626</v>
      </c>
    </row>
    <row r="6589" spans="1:6" x14ac:dyDescent="0.25">
      <c r="A6589" t="s">
        <v>2</v>
      </c>
      <c r="B6589">
        <v>31078638</v>
      </c>
      <c r="C6589" t="s">
        <v>12192</v>
      </c>
      <c r="D6589" t="s">
        <v>12193</v>
      </c>
      <c r="E6589">
        <v>11</v>
      </c>
      <c r="F6589" t="s">
        <v>46626</v>
      </c>
    </row>
    <row r="6590" spans="1:6" x14ac:dyDescent="0.25">
      <c r="A6590" t="s">
        <v>2</v>
      </c>
      <c r="B6590">
        <v>31078642</v>
      </c>
      <c r="C6590" t="s">
        <v>12194</v>
      </c>
      <c r="D6590" t="s">
        <v>12195</v>
      </c>
      <c r="E6590">
        <v>11</v>
      </c>
      <c r="F6590" t="s">
        <v>46626</v>
      </c>
    </row>
    <row r="6591" spans="1:6" x14ac:dyDescent="0.25">
      <c r="A6591" t="s">
        <v>2</v>
      </c>
      <c r="B6591">
        <v>31078652</v>
      </c>
      <c r="C6591" t="s">
        <v>1321</v>
      </c>
      <c r="D6591" t="s">
        <v>2603</v>
      </c>
      <c r="E6591">
        <v>11</v>
      </c>
      <c r="F6591" t="s">
        <v>46626</v>
      </c>
    </row>
    <row r="6592" spans="1:6" x14ac:dyDescent="0.25">
      <c r="A6592" t="s">
        <v>2</v>
      </c>
      <c r="B6592">
        <v>31078654</v>
      </c>
      <c r="C6592" t="s">
        <v>1321</v>
      </c>
      <c r="D6592" t="s">
        <v>2603</v>
      </c>
      <c r="E6592">
        <v>11</v>
      </c>
      <c r="F6592" t="s">
        <v>46626</v>
      </c>
    </row>
    <row r="6593" spans="1:6" x14ac:dyDescent="0.25">
      <c r="A6593" t="s">
        <v>2</v>
      </c>
      <c r="B6593">
        <v>31078657</v>
      </c>
      <c r="C6593" t="s">
        <v>1321</v>
      </c>
      <c r="D6593" t="s">
        <v>2603</v>
      </c>
      <c r="E6593">
        <v>11</v>
      </c>
      <c r="F6593" t="s">
        <v>46626</v>
      </c>
    </row>
    <row r="6594" spans="1:6" x14ac:dyDescent="0.25">
      <c r="A6594" t="s">
        <v>2</v>
      </c>
      <c r="B6594">
        <v>31078658</v>
      </c>
      <c r="C6594" t="s">
        <v>12196</v>
      </c>
      <c r="D6594" t="s">
        <v>12197</v>
      </c>
      <c r="E6594">
        <v>11</v>
      </c>
      <c r="F6594" t="s">
        <v>46626</v>
      </c>
    </row>
    <row r="6595" spans="1:6" x14ac:dyDescent="0.25">
      <c r="A6595" t="s">
        <v>2</v>
      </c>
      <c r="B6595">
        <v>31078659</v>
      </c>
      <c r="C6595" t="s">
        <v>12198</v>
      </c>
      <c r="D6595" t="s">
        <v>12199</v>
      </c>
      <c r="E6595">
        <v>11</v>
      </c>
      <c r="F6595" t="s">
        <v>46626</v>
      </c>
    </row>
    <row r="6596" spans="1:6" x14ac:dyDescent="0.25">
      <c r="A6596" t="s">
        <v>2</v>
      </c>
      <c r="B6596">
        <v>31078662</v>
      </c>
      <c r="C6596" t="s">
        <v>12200</v>
      </c>
      <c r="D6596" t="s">
        <v>12201</v>
      </c>
      <c r="E6596">
        <v>11</v>
      </c>
      <c r="F6596" t="s">
        <v>46626</v>
      </c>
    </row>
    <row r="6597" spans="1:6" x14ac:dyDescent="0.25">
      <c r="A6597" t="s">
        <v>2</v>
      </c>
      <c r="B6597">
        <v>31078664</v>
      </c>
      <c r="C6597" t="s">
        <v>12202</v>
      </c>
      <c r="D6597" t="s">
        <v>12203</v>
      </c>
      <c r="E6597">
        <v>11</v>
      </c>
      <c r="F6597" t="s">
        <v>46626</v>
      </c>
    </row>
    <row r="6598" spans="1:6" x14ac:dyDescent="0.25">
      <c r="A6598" t="s">
        <v>2</v>
      </c>
      <c r="B6598">
        <v>31078667</v>
      </c>
      <c r="C6598" t="s">
        <v>336</v>
      </c>
      <c r="D6598" t="s">
        <v>12204</v>
      </c>
      <c r="E6598">
        <v>11</v>
      </c>
      <c r="F6598" t="s">
        <v>46626</v>
      </c>
    </row>
    <row r="6599" spans="1:6" x14ac:dyDescent="0.25">
      <c r="A6599" t="s">
        <v>2</v>
      </c>
      <c r="B6599">
        <v>31078668</v>
      </c>
      <c r="C6599" t="s">
        <v>12205</v>
      </c>
      <c r="D6599" t="s">
        <v>12206</v>
      </c>
      <c r="E6599">
        <v>11</v>
      </c>
      <c r="F6599" t="s">
        <v>46626</v>
      </c>
    </row>
    <row r="6600" spans="1:6" x14ac:dyDescent="0.25">
      <c r="A6600" t="s">
        <v>2</v>
      </c>
      <c r="B6600">
        <v>31078687</v>
      </c>
      <c r="C6600" t="s">
        <v>12207</v>
      </c>
      <c r="D6600" t="s">
        <v>12208</v>
      </c>
      <c r="E6600">
        <v>11</v>
      </c>
      <c r="F6600" t="s">
        <v>46626</v>
      </c>
    </row>
    <row r="6601" spans="1:6" x14ac:dyDescent="0.25">
      <c r="A6601" t="s">
        <v>2</v>
      </c>
      <c r="B6601">
        <v>31078730</v>
      </c>
      <c r="C6601" t="s">
        <v>12209</v>
      </c>
      <c r="D6601" t="s">
        <v>12210</v>
      </c>
      <c r="E6601">
        <v>11</v>
      </c>
      <c r="F6601" t="s">
        <v>46626</v>
      </c>
    </row>
    <row r="6602" spans="1:6" x14ac:dyDescent="0.25">
      <c r="A6602" t="s">
        <v>2</v>
      </c>
      <c r="B6602">
        <v>31078733</v>
      </c>
      <c r="D6602" t="s">
        <v>12211</v>
      </c>
      <c r="E6602">
        <v>1</v>
      </c>
      <c r="F6602" t="s">
        <v>46625</v>
      </c>
    </row>
    <row r="6603" spans="1:6" x14ac:dyDescent="0.25">
      <c r="A6603" t="s">
        <v>2</v>
      </c>
      <c r="B6603">
        <v>31078794</v>
      </c>
      <c r="C6603" t="s">
        <v>12212</v>
      </c>
      <c r="D6603" t="s">
        <v>12213</v>
      </c>
      <c r="E6603">
        <v>11</v>
      </c>
      <c r="F6603" t="s">
        <v>46626</v>
      </c>
    </row>
    <row r="6604" spans="1:6" x14ac:dyDescent="0.25">
      <c r="A6604" t="s">
        <v>2</v>
      </c>
      <c r="B6604">
        <v>31078795</v>
      </c>
      <c r="C6604" t="s">
        <v>12214</v>
      </c>
      <c r="D6604" t="s">
        <v>12215</v>
      </c>
      <c r="E6604">
        <v>11</v>
      </c>
      <c r="F6604" t="s">
        <v>46626</v>
      </c>
    </row>
    <row r="6605" spans="1:6" x14ac:dyDescent="0.25">
      <c r="A6605" t="s">
        <v>2</v>
      </c>
      <c r="B6605">
        <v>31078796</v>
      </c>
      <c r="C6605" t="s">
        <v>12216</v>
      </c>
      <c r="D6605" t="s">
        <v>12217</v>
      </c>
      <c r="E6605">
        <v>11</v>
      </c>
      <c r="F6605" t="s">
        <v>46626</v>
      </c>
    </row>
    <row r="6606" spans="1:6" x14ac:dyDescent="0.25">
      <c r="A6606" t="s">
        <v>2</v>
      </c>
      <c r="B6606">
        <v>31078807</v>
      </c>
      <c r="C6606" t="s">
        <v>12218</v>
      </c>
      <c r="D6606" t="s">
        <v>12219</v>
      </c>
      <c r="E6606">
        <v>11</v>
      </c>
      <c r="F6606" t="s">
        <v>46626</v>
      </c>
    </row>
    <row r="6607" spans="1:6" x14ac:dyDescent="0.25">
      <c r="A6607" t="s">
        <v>2</v>
      </c>
      <c r="B6607">
        <v>31078808</v>
      </c>
      <c r="C6607" t="s">
        <v>12220</v>
      </c>
      <c r="D6607" t="s">
        <v>11622</v>
      </c>
      <c r="E6607">
        <v>11</v>
      </c>
      <c r="F6607" t="s">
        <v>46626</v>
      </c>
    </row>
    <row r="6608" spans="1:6" x14ac:dyDescent="0.25">
      <c r="A6608" t="s">
        <v>2</v>
      </c>
      <c r="B6608">
        <v>31078809</v>
      </c>
      <c r="C6608" t="s">
        <v>12221</v>
      </c>
      <c r="D6608" t="s">
        <v>11622</v>
      </c>
      <c r="E6608">
        <v>11</v>
      </c>
      <c r="F6608" t="s">
        <v>46626</v>
      </c>
    </row>
    <row r="6609" spans="1:6" x14ac:dyDescent="0.25">
      <c r="A6609" t="s">
        <v>2</v>
      </c>
      <c r="B6609">
        <v>31078814</v>
      </c>
      <c r="C6609" t="s">
        <v>12222</v>
      </c>
      <c r="D6609" t="s">
        <v>12223</v>
      </c>
      <c r="E6609">
        <v>11</v>
      </c>
      <c r="F6609" t="s">
        <v>46626</v>
      </c>
    </row>
    <row r="6610" spans="1:6" x14ac:dyDescent="0.25">
      <c r="A6610" t="s">
        <v>2</v>
      </c>
      <c r="B6610">
        <v>31078836</v>
      </c>
      <c r="C6610" t="s">
        <v>12224</v>
      </c>
      <c r="D6610" t="s">
        <v>12225</v>
      </c>
      <c r="E6610">
        <v>11</v>
      </c>
      <c r="F6610" t="s">
        <v>46626</v>
      </c>
    </row>
    <row r="6611" spans="1:6" x14ac:dyDescent="0.25">
      <c r="A6611" t="s">
        <v>2</v>
      </c>
      <c r="B6611">
        <v>31078837</v>
      </c>
      <c r="C6611" t="s">
        <v>12226</v>
      </c>
      <c r="D6611" t="s">
        <v>12227</v>
      </c>
      <c r="E6611">
        <v>11</v>
      </c>
      <c r="F6611" t="s">
        <v>46626</v>
      </c>
    </row>
    <row r="6612" spans="1:6" x14ac:dyDescent="0.25">
      <c r="A6612" t="s">
        <v>2</v>
      </c>
      <c r="B6612">
        <v>31078839</v>
      </c>
      <c r="C6612" t="s">
        <v>12228</v>
      </c>
      <c r="D6612" t="s">
        <v>12229</v>
      </c>
      <c r="E6612">
        <v>11</v>
      </c>
      <c r="F6612" t="s">
        <v>46626</v>
      </c>
    </row>
    <row r="6613" spans="1:6" x14ac:dyDescent="0.25">
      <c r="A6613" t="s">
        <v>2</v>
      </c>
      <c r="B6613">
        <v>31078840</v>
      </c>
      <c r="C6613" t="s">
        <v>12230</v>
      </c>
      <c r="D6613" t="s">
        <v>12231</v>
      </c>
      <c r="E6613">
        <v>11</v>
      </c>
      <c r="F6613" t="s">
        <v>46626</v>
      </c>
    </row>
    <row r="6614" spans="1:6" x14ac:dyDescent="0.25">
      <c r="A6614" t="s">
        <v>2</v>
      </c>
      <c r="B6614">
        <v>31078844</v>
      </c>
      <c r="C6614" t="s">
        <v>12232</v>
      </c>
      <c r="D6614" t="s">
        <v>12233</v>
      </c>
      <c r="E6614">
        <v>11</v>
      </c>
      <c r="F6614" t="s">
        <v>46626</v>
      </c>
    </row>
    <row r="6615" spans="1:6" x14ac:dyDescent="0.25">
      <c r="A6615" t="s">
        <v>2</v>
      </c>
      <c r="B6615">
        <v>31078845</v>
      </c>
      <c r="C6615" t="s">
        <v>12234</v>
      </c>
      <c r="D6615" t="s">
        <v>12235</v>
      </c>
      <c r="E6615">
        <v>11</v>
      </c>
      <c r="F6615" t="s">
        <v>46626</v>
      </c>
    </row>
    <row r="6616" spans="1:6" x14ac:dyDescent="0.25">
      <c r="A6616" t="s">
        <v>2</v>
      </c>
      <c r="B6616">
        <v>31078863</v>
      </c>
      <c r="C6616" t="s">
        <v>12236</v>
      </c>
      <c r="D6616" t="s">
        <v>12237</v>
      </c>
      <c r="E6616">
        <v>11</v>
      </c>
      <c r="F6616" t="s">
        <v>46626</v>
      </c>
    </row>
    <row r="6617" spans="1:6" x14ac:dyDescent="0.25">
      <c r="A6617" t="s">
        <v>2</v>
      </c>
      <c r="B6617">
        <v>31078865</v>
      </c>
      <c r="C6617" t="s">
        <v>12238</v>
      </c>
      <c r="D6617" t="s">
        <v>12239</v>
      </c>
      <c r="E6617">
        <v>11</v>
      </c>
      <c r="F6617" t="s">
        <v>46626</v>
      </c>
    </row>
    <row r="6618" spans="1:6" x14ac:dyDescent="0.25">
      <c r="A6618" t="s">
        <v>2</v>
      </c>
      <c r="B6618">
        <v>31078875</v>
      </c>
      <c r="C6618" t="s">
        <v>12240</v>
      </c>
      <c r="D6618" t="s">
        <v>12241</v>
      </c>
      <c r="E6618">
        <v>11</v>
      </c>
      <c r="F6618" t="s">
        <v>46626</v>
      </c>
    </row>
    <row r="6619" spans="1:6" x14ac:dyDescent="0.25">
      <c r="A6619" t="s">
        <v>2</v>
      </c>
      <c r="B6619">
        <v>31078900</v>
      </c>
      <c r="C6619" t="s">
        <v>12242</v>
      </c>
      <c r="D6619" t="s">
        <v>12243</v>
      </c>
      <c r="E6619">
        <v>11</v>
      </c>
      <c r="F6619" t="s">
        <v>46626</v>
      </c>
    </row>
    <row r="6620" spans="1:6" x14ac:dyDescent="0.25">
      <c r="A6620" t="s">
        <v>2</v>
      </c>
      <c r="B6620">
        <v>31079020</v>
      </c>
      <c r="D6620" t="s">
        <v>12244</v>
      </c>
      <c r="E6620">
        <v>1</v>
      </c>
      <c r="F6620" t="s">
        <v>46625</v>
      </c>
    </row>
    <row r="6621" spans="1:6" x14ac:dyDescent="0.25">
      <c r="A6621" t="s">
        <v>2</v>
      </c>
      <c r="B6621">
        <v>31079043</v>
      </c>
      <c r="C6621" t="s">
        <v>12245</v>
      </c>
      <c r="D6621" t="s">
        <v>12246</v>
      </c>
      <c r="E6621">
        <v>11</v>
      </c>
      <c r="F6621" t="s">
        <v>46626</v>
      </c>
    </row>
    <row r="6622" spans="1:6" x14ac:dyDescent="0.25">
      <c r="A6622" t="s">
        <v>2</v>
      </c>
      <c r="B6622">
        <v>31079047</v>
      </c>
      <c r="C6622" t="s">
        <v>12247</v>
      </c>
      <c r="D6622" t="s">
        <v>12248</v>
      </c>
      <c r="E6622">
        <v>11</v>
      </c>
      <c r="F6622" t="s">
        <v>46626</v>
      </c>
    </row>
    <row r="6623" spans="1:6" x14ac:dyDescent="0.25">
      <c r="A6623" t="s">
        <v>2</v>
      </c>
      <c r="B6623">
        <v>31079048</v>
      </c>
      <c r="C6623" t="s">
        <v>12249</v>
      </c>
      <c r="D6623" t="s">
        <v>12250</v>
      </c>
      <c r="E6623">
        <v>11</v>
      </c>
      <c r="F6623" t="s">
        <v>46626</v>
      </c>
    </row>
    <row r="6624" spans="1:6" x14ac:dyDescent="0.25">
      <c r="A6624" t="s">
        <v>2</v>
      </c>
      <c r="B6624">
        <v>31079056</v>
      </c>
      <c r="C6624" t="s">
        <v>12251</v>
      </c>
      <c r="D6624" t="s">
        <v>12252</v>
      </c>
      <c r="E6624">
        <v>11</v>
      </c>
      <c r="F6624" t="s">
        <v>46626</v>
      </c>
    </row>
    <row r="6625" spans="1:6" x14ac:dyDescent="0.25">
      <c r="A6625" t="s">
        <v>2</v>
      </c>
      <c r="B6625">
        <v>31079082</v>
      </c>
      <c r="C6625" t="s">
        <v>336</v>
      </c>
      <c r="D6625" t="s">
        <v>12253</v>
      </c>
      <c r="E6625">
        <v>11</v>
      </c>
      <c r="F6625" t="s">
        <v>46626</v>
      </c>
    </row>
    <row r="6626" spans="1:6" x14ac:dyDescent="0.25">
      <c r="A6626" t="s">
        <v>2</v>
      </c>
      <c r="B6626">
        <v>31079123</v>
      </c>
      <c r="C6626" t="s">
        <v>11733</v>
      </c>
      <c r="D6626" t="s">
        <v>12254</v>
      </c>
      <c r="E6626">
        <v>11</v>
      </c>
      <c r="F6626" t="s">
        <v>46626</v>
      </c>
    </row>
    <row r="6627" spans="1:6" x14ac:dyDescent="0.25">
      <c r="A6627" t="s">
        <v>2</v>
      </c>
      <c r="B6627">
        <v>31079154</v>
      </c>
      <c r="C6627" t="s">
        <v>12255</v>
      </c>
      <c r="D6627" t="s">
        <v>12256</v>
      </c>
      <c r="E6627">
        <v>11</v>
      </c>
      <c r="F6627" t="s">
        <v>46626</v>
      </c>
    </row>
    <row r="6628" spans="1:6" x14ac:dyDescent="0.25">
      <c r="A6628" t="s">
        <v>2</v>
      </c>
      <c r="B6628">
        <v>31079183</v>
      </c>
      <c r="C6628" t="s">
        <v>12257</v>
      </c>
      <c r="D6628" t="s">
        <v>12258</v>
      </c>
      <c r="E6628">
        <v>11</v>
      </c>
      <c r="F6628" t="s">
        <v>46626</v>
      </c>
    </row>
    <row r="6629" spans="1:6" x14ac:dyDescent="0.25">
      <c r="A6629" t="s">
        <v>2</v>
      </c>
      <c r="B6629">
        <v>31079201</v>
      </c>
      <c r="C6629" t="s">
        <v>12259</v>
      </c>
      <c r="D6629" t="s">
        <v>563</v>
      </c>
      <c r="E6629">
        <v>11</v>
      </c>
      <c r="F6629" t="s">
        <v>46626</v>
      </c>
    </row>
    <row r="6630" spans="1:6" x14ac:dyDescent="0.25">
      <c r="A6630" t="s">
        <v>2</v>
      </c>
      <c r="B6630">
        <v>31079203</v>
      </c>
      <c r="C6630" t="s">
        <v>12260</v>
      </c>
      <c r="D6630" t="s">
        <v>12261</v>
      </c>
      <c r="E6630">
        <v>11</v>
      </c>
      <c r="F6630" t="s">
        <v>46626</v>
      </c>
    </row>
    <row r="6631" spans="1:6" x14ac:dyDescent="0.25">
      <c r="A6631" t="s">
        <v>2</v>
      </c>
      <c r="B6631">
        <v>31079206</v>
      </c>
      <c r="C6631" t="s">
        <v>12262</v>
      </c>
      <c r="D6631" t="s">
        <v>12263</v>
      </c>
      <c r="E6631">
        <v>11</v>
      </c>
      <c r="F6631" t="s">
        <v>46626</v>
      </c>
    </row>
    <row r="6632" spans="1:6" x14ac:dyDescent="0.25">
      <c r="A6632" t="s">
        <v>2</v>
      </c>
      <c r="B6632">
        <v>31079208</v>
      </c>
      <c r="C6632" t="s">
        <v>12264</v>
      </c>
      <c r="D6632" t="s">
        <v>12265</v>
      </c>
      <c r="E6632">
        <v>11</v>
      </c>
      <c r="F6632" t="s">
        <v>46626</v>
      </c>
    </row>
    <row r="6633" spans="1:6" x14ac:dyDescent="0.25">
      <c r="A6633" t="s">
        <v>2</v>
      </c>
      <c r="B6633">
        <v>31079213</v>
      </c>
      <c r="C6633" t="s">
        <v>12266</v>
      </c>
      <c r="D6633" t="s">
        <v>12267</v>
      </c>
      <c r="E6633">
        <v>11</v>
      </c>
      <c r="F6633" t="s">
        <v>46626</v>
      </c>
    </row>
    <row r="6634" spans="1:6" x14ac:dyDescent="0.25">
      <c r="A6634" t="s">
        <v>2</v>
      </c>
      <c r="B6634">
        <v>31079214</v>
      </c>
      <c r="C6634" t="s">
        <v>12268</v>
      </c>
      <c r="D6634" t="s">
        <v>12269</v>
      </c>
      <c r="E6634">
        <v>11</v>
      </c>
      <c r="F6634" t="s">
        <v>46626</v>
      </c>
    </row>
    <row r="6635" spans="1:6" x14ac:dyDescent="0.25">
      <c r="A6635" t="s">
        <v>2</v>
      </c>
      <c r="B6635">
        <v>31079215</v>
      </c>
      <c r="C6635" t="s">
        <v>12270</v>
      </c>
      <c r="D6635" t="s">
        <v>12271</v>
      </c>
      <c r="E6635">
        <v>11</v>
      </c>
      <c r="F6635" t="s">
        <v>46626</v>
      </c>
    </row>
    <row r="6636" spans="1:6" x14ac:dyDescent="0.25">
      <c r="A6636" t="s">
        <v>2</v>
      </c>
      <c r="B6636">
        <v>31079218</v>
      </c>
      <c r="C6636" t="s">
        <v>12272</v>
      </c>
      <c r="D6636" t="s">
        <v>12273</v>
      </c>
      <c r="E6636">
        <v>11</v>
      </c>
      <c r="F6636" t="s">
        <v>46626</v>
      </c>
    </row>
    <row r="6637" spans="1:6" x14ac:dyDescent="0.25">
      <c r="A6637" t="s">
        <v>2</v>
      </c>
      <c r="B6637">
        <v>31079220</v>
      </c>
      <c r="C6637" t="s">
        <v>12274</v>
      </c>
      <c r="D6637" t="s">
        <v>12275</v>
      </c>
      <c r="E6637">
        <v>11</v>
      </c>
      <c r="F6637" t="s">
        <v>46626</v>
      </c>
    </row>
    <row r="6638" spans="1:6" x14ac:dyDescent="0.25">
      <c r="A6638" t="s">
        <v>2</v>
      </c>
      <c r="B6638">
        <v>31079226</v>
      </c>
      <c r="C6638" t="s">
        <v>12276</v>
      </c>
      <c r="D6638" t="s">
        <v>12277</v>
      </c>
      <c r="E6638">
        <v>11</v>
      </c>
      <c r="F6638" t="s">
        <v>46626</v>
      </c>
    </row>
    <row r="6639" spans="1:6" x14ac:dyDescent="0.25">
      <c r="A6639" t="s">
        <v>2</v>
      </c>
      <c r="B6639">
        <v>31079233</v>
      </c>
      <c r="C6639" t="s">
        <v>12278</v>
      </c>
      <c r="D6639" t="s">
        <v>12279</v>
      </c>
      <c r="E6639">
        <v>11</v>
      </c>
      <c r="F6639" t="s">
        <v>46626</v>
      </c>
    </row>
    <row r="6640" spans="1:6" x14ac:dyDescent="0.25">
      <c r="A6640" t="s">
        <v>2</v>
      </c>
      <c r="B6640">
        <v>31079235</v>
      </c>
      <c r="C6640" t="s">
        <v>12280</v>
      </c>
      <c r="D6640" t="s">
        <v>12281</v>
      </c>
      <c r="E6640">
        <v>11</v>
      </c>
      <c r="F6640" t="s">
        <v>46626</v>
      </c>
    </row>
    <row r="6641" spans="1:6" x14ac:dyDescent="0.25">
      <c r="A6641" t="s">
        <v>2</v>
      </c>
      <c r="B6641">
        <v>31079249</v>
      </c>
      <c r="C6641" t="s">
        <v>12282</v>
      </c>
      <c r="D6641" t="s">
        <v>12283</v>
      </c>
      <c r="E6641">
        <v>11</v>
      </c>
      <c r="F6641" t="s">
        <v>46626</v>
      </c>
    </row>
    <row r="6642" spans="1:6" x14ac:dyDescent="0.25">
      <c r="A6642" t="s">
        <v>2</v>
      </c>
      <c r="B6642">
        <v>31079254</v>
      </c>
      <c r="C6642" t="s">
        <v>12284</v>
      </c>
      <c r="D6642" t="s">
        <v>12285</v>
      </c>
      <c r="E6642">
        <v>11</v>
      </c>
      <c r="F6642" t="s">
        <v>46626</v>
      </c>
    </row>
    <row r="6643" spans="1:6" x14ac:dyDescent="0.25">
      <c r="A6643" t="s">
        <v>2</v>
      </c>
      <c r="B6643">
        <v>31079263</v>
      </c>
      <c r="C6643" t="s">
        <v>12286</v>
      </c>
      <c r="D6643" t="s">
        <v>12287</v>
      </c>
      <c r="E6643">
        <v>11</v>
      </c>
      <c r="F6643" t="s">
        <v>46626</v>
      </c>
    </row>
    <row r="6644" spans="1:6" x14ac:dyDescent="0.25">
      <c r="A6644" t="s">
        <v>2</v>
      </c>
      <c r="B6644">
        <v>31079269</v>
      </c>
      <c r="C6644" t="s">
        <v>12288</v>
      </c>
      <c r="D6644" t="s">
        <v>12289</v>
      </c>
      <c r="E6644">
        <v>11</v>
      </c>
      <c r="F6644" t="s">
        <v>46626</v>
      </c>
    </row>
    <row r="6645" spans="1:6" x14ac:dyDescent="0.25">
      <c r="A6645" t="s">
        <v>2</v>
      </c>
      <c r="B6645">
        <v>31079270</v>
      </c>
      <c r="C6645" t="s">
        <v>12290</v>
      </c>
      <c r="D6645" t="s">
        <v>12291</v>
      </c>
      <c r="E6645">
        <v>11</v>
      </c>
      <c r="F6645" t="s">
        <v>46626</v>
      </c>
    </row>
    <row r="6646" spans="1:6" x14ac:dyDescent="0.25">
      <c r="A6646" t="s">
        <v>2</v>
      </c>
      <c r="B6646">
        <v>31079274</v>
      </c>
      <c r="C6646" t="s">
        <v>12292</v>
      </c>
      <c r="D6646" t="s">
        <v>12293</v>
      </c>
      <c r="E6646">
        <v>11</v>
      </c>
      <c r="F6646" t="s">
        <v>46626</v>
      </c>
    </row>
    <row r="6647" spans="1:6" x14ac:dyDescent="0.25">
      <c r="A6647" t="s">
        <v>2</v>
      </c>
      <c r="B6647">
        <v>31079281</v>
      </c>
      <c r="C6647" t="s">
        <v>12294</v>
      </c>
      <c r="D6647" t="s">
        <v>12295</v>
      </c>
      <c r="E6647">
        <v>11</v>
      </c>
      <c r="F6647" t="s">
        <v>46626</v>
      </c>
    </row>
    <row r="6648" spans="1:6" x14ac:dyDescent="0.25">
      <c r="A6648" t="s">
        <v>2</v>
      </c>
      <c r="B6648">
        <v>31079285</v>
      </c>
      <c r="C6648" t="s">
        <v>12296</v>
      </c>
      <c r="D6648" t="s">
        <v>12297</v>
      </c>
      <c r="E6648">
        <v>11</v>
      </c>
      <c r="F6648" t="s">
        <v>46626</v>
      </c>
    </row>
    <row r="6649" spans="1:6" x14ac:dyDescent="0.25">
      <c r="A6649" t="s">
        <v>2</v>
      </c>
      <c r="B6649">
        <v>31079286</v>
      </c>
      <c r="C6649" t="s">
        <v>12298</v>
      </c>
      <c r="D6649" t="s">
        <v>12299</v>
      </c>
      <c r="E6649">
        <v>11</v>
      </c>
      <c r="F6649" t="s">
        <v>46626</v>
      </c>
    </row>
    <row r="6650" spans="1:6" x14ac:dyDescent="0.25">
      <c r="A6650" t="s">
        <v>2</v>
      </c>
      <c r="B6650">
        <v>31079287</v>
      </c>
      <c r="C6650" t="s">
        <v>11931</v>
      </c>
      <c r="D6650" t="s">
        <v>12300</v>
      </c>
      <c r="E6650">
        <v>11</v>
      </c>
      <c r="F6650" t="s">
        <v>46626</v>
      </c>
    </row>
    <row r="6651" spans="1:6" x14ac:dyDescent="0.25">
      <c r="A6651" t="s">
        <v>2</v>
      </c>
      <c r="B6651">
        <v>31079289</v>
      </c>
      <c r="C6651" t="s">
        <v>12301</v>
      </c>
      <c r="D6651" t="s">
        <v>12302</v>
      </c>
      <c r="E6651">
        <v>11</v>
      </c>
      <c r="F6651" t="s">
        <v>46626</v>
      </c>
    </row>
    <row r="6652" spans="1:6" x14ac:dyDescent="0.25">
      <c r="A6652" t="s">
        <v>2</v>
      </c>
      <c r="B6652">
        <v>31079296</v>
      </c>
      <c r="C6652" t="s">
        <v>12303</v>
      </c>
      <c r="E6652">
        <v>10</v>
      </c>
      <c r="F6652" t="s">
        <v>46627</v>
      </c>
    </row>
    <row r="6653" spans="1:6" x14ac:dyDescent="0.25">
      <c r="A6653" t="s">
        <v>2</v>
      </c>
      <c r="B6653">
        <v>31079304</v>
      </c>
      <c r="C6653" t="s">
        <v>12304</v>
      </c>
      <c r="D6653" t="s">
        <v>12305</v>
      </c>
      <c r="E6653">
        <v>11</v>
      </c>
      <c r="F6653" t="s">
        <v>46626</v>
      </c>
    </row>
    <row r="6654" spans="1:6" x14ac:dyDescent="0.25">
      <c r="A6654" t="s">
        <v>2</v>
      </c>
      <c r="B6654">
        <v>31079332</v>
      </c>
      <c r="C6654" t="s">
        <v>12306</v>
      </c>
      <c r="D6654" t="s">
        <v>2407</v>
      </c>
      <c r="E6654">
        <v>11</v>
      </c>
      <c r="F6654" t="s">
        <v>46626</v>
      </c>
    </row>
    <row r="6655" spans="1:6" x14ac:dyDescent="0.25">
      <c r="A6655" t="s">
        <v>2</v>
      </c>
      <c r="B6655">
        <v>31079343</v>
      </c>
      <c r="C6655" t="s">
        <v>12307</v>
      </c>
      <c r="D6655" t="s">
        <v>3892</v>
      </c>
      <c r="E6655">
        <v>11</v>
      </c>
      <c r="F6655" t="s">
        <v>46626</v>
      </c>
    </row>
    <row r="6656" spans="1:6" x14ac:dyDescent="0.25">
      <c r="A6656" t="s">
        <v>2</v>
      </c>
      <c r="B6656">
        <v>31079352</v>
      </c>
      <c r="C6656" t="s">
        <v>12308</v>
      </c>
      <c r="D6656" t="s">
        <v>12309</v>
      </c>
      <c r="E6656">
        <v>11</v>
      </c>
      <c r="F6656" t="s">
        <v>46626</v>
      </c>
    </row>
    <row r="6657" spans="1:6" x14ac:dyDescent="0.25">
      <c r="A6657" t="s">
        <v>2</v>
      </c>
      <c r="B6657">
        <v>31079354</v>
      </c>
      <c r="C6657" t="s">
        <v>12310</v>
      </c>
      <c r="D6657" t="s">
        <v>12311</v>
      </c>
      <c r="E6657">
        <v>11</v>
      </c>
      <c r="F6657" t="s">
        <v>46626</v>
      </c>
    </row>
    <row r="6658" spans="1:6" x14ac:dyDescent="0.25">
      <c r="A6658" t="s">
        <v>2</v>
      </c>
      <c r="B6658">
        <v>31079355</v>
      </c>
      <c r="C6658" t="s">
        <v>12312</v>
      </c>
      <c r="D6658" t="s">
        <v>12313</v>
      </c>
      <c r="E6658">
        <v>11</v>
      </c>
      <c r="F6658" t="s">
        <v>46626</v>
      </c>
    </row>
    <row r="6659" spans="1:6" x14ac:dyDescent="0.25">
      <c r="A6659" t="s">
        <v>2</v>
      </c>
      <c r="B6659">
        <v>31079356</v>
      </c>
      <c r="C6659" t="s">
        <v>12314</v>
      </c>
      <c r="D6659" t="s">
        <v>12315</v>
      </c>
      <c r="E6659">
        <v>11</v>
      </c>
      <c r="F6659" t="s">
        <v>46626</v>
      </c>
    </row>
    <row r="6660" spans="1:6" x14ac:dyDescent="0.25">
      <c r="A6660" t="s">
        <v>2</v>
      </c>
      <c r="B6660">
        <v>31079357</v>
      </c>
      <c r="C6660" t="s">
        <v>12316</v>
      </c>
      <c r="D6660" t="s">
        <v>12317</v>
      </c>
      <c r="E6660">
        <v>11</v>
      </c>
      <c r="F6660" t="s">
        <v>46626</v>
      </c>
    </row>
    <row r="6661" spans="1:6" x14ac:dyDescent="0.25">
      <c r="A6661" t="s">
        <v>2</v>
      </c>
      <c r="B6661">
        <v>31079358</v>
      </c>
      <c r="C6661" t="s">
        <v>12318</v>
      </c>
      <c r="D6661" t="s">
        <v>12319</v>
      </c>
      <c r="E6661">
        <v>11</v>
      </c>
      <c r="F6661" t="s">
        <v>46626</v>
      </c>
    </row>
    <row r="6662" spans="1:6" x14ac:dyDescent="0.25">
      <c r="A6662" t="s">
        <v>2</v>
      </c>
      <c r="B6662">
        <v>31079361</v>
      </c>
      <c r="C6662" t="s">
        <v>12320</v>
      </c>
      <c r="D6662" t="s">
        <v>12321</v>
      </c>
      <c r="E6662">
        <v>11</v>
      </c>
      <c r="F6662" t="s">
        <v>46626</v>
      </c>
    </row>
    <row r="6663" spans="1:6" x14ac:dyDescent="0.25">
      <c r="A6663" t="s">
        <v>2</v>
      </c>
      <c r="B6663">
        <v>31079366</v>
      </c>
      <c r="C6663" t="s">
        <v>12322</v>
      </c>
      <c r="D6663" t="s">
        <v>12323</v>
      </c>
      <c r="E6663">
        <v>11</v>
      </c>
      <c r="F6663" t="s">
        <v>46626</v>
      </c>
    </row>
    <row r="6664" spans="1:6" x14ac:dyDescent="0.25">
      <c r="A6664" t="s">
        <v>2</v>
      </c>
      <c r="B6664">
        <v>31079367</v>
      </c>
      <c r="C6664" t="s">
        <v>12324</v>
      </c>
      <c r="D6664" t="s">
        <v>12325</v>
      </c>
      <c r="E6664">
        <v>11</v>
      </c>
      <c r="F6664" t="s">
        <v>46626</v>
      </c>
    </row>
    <row r="6665" spans="1:6" x14ac:dyDescent="0.25">
      <c r="A6665" t="s">
        <v>2</v>
      </c>
      <c r="B6665">
        <v>31079380</v>
      </c>
      <c r="C6665" t="s">
        <v>12326</v>
      </c>
      <c r="D6665" t="s">
        <v>12327</v>
      </c>
      <c r="E6665">
        <v>11</v>
      </c>
      <c r="F6665" t="s">
        <v>46626</v>
      </c>
    </row>
    <row r="6666" spans="1:6" x14ac:dyDescent="0.25">
      <c r="A6666" t="s">
        <v>2</v>
      </c>
      <c r="B6666">
        <v>31079384</v>
      </c>
      <c r="C6666" t="s">
        <v>12328</v>
      </c>
      <c r="D6666" t="s">
        <v>12329</v>
      </c>
      <c r="E6666">
        <v>11</v>
      </c>
      <c r="F6666" t="s">
        <v>46626</v>
      </c>
    </row>
    <row r="6667" spans="1:6" x14ac:dyDescent="0.25">
      <c r="A6667" t="s">
        <v>2</v>
      </c>
      <c r="B6667">
        <v>31079390</v>
      </c>
      <c r="C6667" t="s">
        <v>12330</v>
      </c>
      <c r="D6667" t="s">
        <v>12331</v>
      </c>
      <c r="E6667">
        <v>11</v>
      </c>
      <c r="F6667" t="s">
        <v>46626</v>
      </c>
    </row>
    <row r="6668" spans="1:6" x14ac:dyDescent="0.25">
      <c r="A6668" t="s">
        <v>2</v>
      </c>
      <c r="B6668">
        <v>31079405</v>
      </c>
      <c r="C6668" t="s">
        <v>12332</v>
      </c>
      <c r="D6668" t="s">
        <v>12333</v>
      </c>
      <c r="E6668">
        <v>11</v>
      </c>
      <c r="F6668" t="s">
        <v>46626</v>
      </c>
    </row>
    <row r="6669" spans="1:6" x14ac:dyDescent="0.25">
      <c r="A6669" t="s">
        <v>2</v>
      </c>
      <c r="B6669">
        <v>31079409</v>
      </c>
      <c r="C6669" t="s">
        <v>12334</v>
      </c>
      <c r="D6669" t="s">
        <v>12335</v>
      </c>
      <c r="E6669">
        <v>11</v>
      </c>
      <c r="F6669" t="s">
        <v>46626</v>
      </c>
    </row>
    <row r="6670" spans="1:6" x14ac:dyDescent="0.25">
      <c r="A6670" t="s">
        <v>2</v>
      </c>
      <c r="B6670">
        <v>31079441</v>
      </c>
      <c r="C6670" t="s">
        <v>12336</v>
      </c>
      <c r="D6670" t="s">
        <v>12337</v>
      </c>
      <c r="E6670">
        <v>11</v>
      </c>
      <c r="F6670" t="s">
        <v>46626</v>
      </c>
    </row>
    <row r="6671" spans="1:6" x14ac:dyDescent="0.25">
      <c r="A6671" t="s">
        <v>2</v>
      </c>
      <c r="B6671">
        <v>31079453</v>
      </c>
      <c r="C6671" t="s">
        <v>12338</v>
      </c>
      <c r="D6671" t="s">
        <v>12339</v>
      </c>
      <c r="E6671">
        <v>11</v>
      </c>
      <c r="F6671" t="s">
        <v>46626</v>
      </c>
    </row>
    <row r="6672" spans="1:6" x14ac:dyDescent="0.25">
      <c r="A6672" t="s">
        <v>2</v>
      </c>
      <c r="B6672">
        <v>31079463</v>
      </c>
      <c r="C6672" t="s">
        <v>12340</v>
      </c>
      <c r="D6672" t="s">
        <v>2405</v>
      </c>
      <c r="E6672">
        <v>11</v>
      </c>
      <c r="F6672" t="s">
        <v>46626</v>
      </c>
    </row>
    <row r="6673" spans="1:6" x14ac:dyDescent="0.25">
      <c r="A6673" t="s">
        <v>2</v>
      </c>
      <c r="B6673">
        <v>31079481</v>
      </c>
      <c r="C6673" t="s">
        <v>12341</v>
      </c>
      <c r="D6673" t="s">
        <v>12342</v>
      </c>
      <c r="E6673">
        <v>11</v>
      </c>
      <c r="F6673" t="s">
        <v>46626</v>
      </c>
    </row>
    <row r="6674" spans="1:6" x14ac:dyDescent="0.25">
      <c r="A6674" t="s">
        <v>2</v>
      </c>
      <c r="B6674">
        <v>31079483</v>
      </c>
      <c r="C6674" t="s">
        <v>12343</v>
      </c>
      <c r="D6674" t="s">
        <v>12344</v>
      </c>
      <c r="E6674">
        <v>11</v>
      </c>
      <c r="F6674" t="s">
        <v>46626</v>
      </c>
    </row>
    <row r="6675" spans="1:6" x14ac:dyDescent="0.25">
      <c r="A6675" t="s">
        <v>2</v>
      </c>
      <c r="B6675">
        <v>31079492</v>
      </c>
      <c r="C6675" t="s">
        <v>12345</v>
      </c>
      <c r="D6675" t="s">
        <v>12346</v>
      </c>
      <c r="E6675">
        <v>11</v>
      </c>
      <c r="F6675" t="s">
        <v>46626</v>
      </c>
    </row>
    <row r="6676" spans="1:6" x14ac:dyDescent="0.25">
      <c r="A6676" t="s">
        <v>2</v>
      </c>
      <c r="B6676">
        <v>31079495</v>
      </c>
      <c r="C6676" t="s">
        <v>12347</v>
      </c>
      <c r="D6676" t="s">
        <v>12348</v>
      </c>
      <c r="E6676">
        <v>11</v>
      </c>
      <c r="F6676" t="s">
        <v>46626</v>
      </c>
    </row>
    <row r="6677" spans="1:6" x14ac:dyDescent="0.25">
      <c r="A6677" t="s">
        <v>2</v>
      </c>
      <c r="B6677">
        <v>31079546</v>
      </c>
      <c r="C6677" t="s">
        <v>12349</v>
      </c>
      <c r="D6677" t="s">
        <v>12350</v>
      </c>
      <c r="E6677">
        <v>11</v>
      </c>
      <c r="F6677" t="s">
        <v>46626</v>
      </c>
    </row>
    <row r="6678" spans="1:6" x14ac:dyDescent="0.25">
      <c r="A6678" t="s">
        <v>2</v>
      </c>
      <c r="B6678">
        <v>31079547</v>
      </c>
      <c r="C6678" t="s">
        <v>12351</v>
      </c>
      <c r="D6678" t="s">
        <v>12352</v>
      </c>
      <c r="E6678">
        <v>11</v>
      </c>
      <c r="F6678" t="s">
        <v>46626</v>
      </c>
    </row>
    <row r="6679" spans="1:6" x14ac:dyDescent="0.25">
      <c r="A6679" t="s">
        <v>2</v>
      </c>
      <c r="B6679">
        <v>31079605</v>
      </c>
      <c r="C6679" t="s">
        <v>4498</v>
      </c>
      <c r="D6679" t="s">
        <v>161</v>
      </c>
      <c r="E6679">
        <v>11</v>
      </c>
      <c r="F6679" t="s">
        <v>46626</v>
      </c>
    </row>
    <row r="6680" spans="1:6" x14ac:dyDescent="0.25">
      <c r="A6680" t="s">
        <v>2</v>
      </c>
      <c r="B6680">
        <v>31079615</v>
      </c>
      <c r="D6680" t="s">
        <v>12353</v>
      </c>
      <c r="E6680">
        <v>1</v>
      </c>
      <c r="F6680" t="s">
        <v>46625</v>
      </c>
    </row>
    <row r="6681" spans="1:6" x14ac:dyDescent="0.25">
      <c r="A6681" t="s">
        <v>2</v>
      </c>
      <c r="B6681">
        <v>31079619</v>
      </c>
      <c r="C6681" t="s">
        <v>12354</v>
      </c>
      <c r="D6681" t="s">
        <v>3903</v>
      </c>
      <c r="E6681">
        <v>11</v>
      </c>
      <c r="F6681" t="s">
        <v>46626</v>
      </c>
    </row>
    <row r="6682" spans="1:6" x14ac:dyDescent="0.25">
      <c r="A6682" t="s">
        <v>2</v>
      </c>
      <c r="B6682">
        <v>31079667</v>
      </c>
      <c r="C6682" t="s">
        <v>12355</v>
      </c>
      <c r="D6682" t="s">
        <v>12356</v>
      </c>
      <c r="E6682">
        <v>11</v>
      </c>
      <c r="F6682" t="s">
        <v>46626</v>
      </c>
    </row>
    <row r="6683" spans="1:6" x14ac:dyDescent="0.25">
      <c r="A6683" t="s">
        <v>2</v>
      </c>
      <c r="B6683">
        <v>31079669</v>
      </c>
      <c r="C6683" t="s">
        <v>85</v>
      </c>
      <c r="D6683" t="s">
        <v>12357</v>
      </c>
      <c r="E6683">
        <v>11</v>
      </c>
      <c r="F6683" t="s">
        <v>46626</v>
      </c>
    </row>
    <row r="6684" spans="1:6" x14ac:dyDescent="0.25">
      <c r="A6684" t="s">
        <v>2</v>
      </c>
      <c r="B6684">
        <v>31079675</v>
      </c>
      <c r="C6684" t="s">
        <v>12358</v>
      </c>
      <c r="D6684" t="s">
        <v>12359</v>
      </c>
      <c r="E6684">
        <v>11</v>
      </c>
      <c r="F6684" t="s">
        <v>46626</v>
      </c>
    </row>
    <row r="6685" spans="1:6" x14ac:dyDescent="0.25">
      <c r="A6685" t="s">
        <v>2</v>
      </c>
      <c r="B6685">
        <v>31079676</v>
      </c>
      <c r="C6685" t="s">
        <v>12360</v>
      </c>
      <c r="D6685" t="s">
        <v>12361</v>
      </c>
      <c r="E6685">
        <v>11</v>
      </c>
      <c r="F6685" t="s">
        <v>46626</v>
      </c>
    </row>
    <row r="6686" spans="1:6" x14ac:dyDescent="0.25">
      <c r="A6686" t="s">
        <v>2</v>
      </c>
      <c r="B6686">
        <v>31079677</v>
      </c>
      <c r="C6686" t="s">
        <v>12362</v>
      </c>
      <c r="D6686" t="s">
        <v>12363</v>
      </c>
      <c r="E6686">
        <v>11</v>
      </c>
      <c r="F6686" t="s">
        <v>46626</v>
      </c>
    </row>
    <row r="6687" spans="1:6" x14ac:dyDescent="0.25">
      <c r="A6687" t="s">
        <v>2</v>
      </c>
      <c r="B6687">
        <v>31079713</v>
      </c>
      <c r="C6687" t="s">
        <v>12364</v>
      </c>
      <c r="D6687" t="s">
        <v>12365</v>
      </c>
      <c r="E6687">
        <v>11</v>
      </c>
      <c r="F6687" t="s">
        <v>46626</v>
      </c>
    </row>
    <row r="6688" spans="1:6" x14ac:dyDescent="0.25">
      <c r="A6688" t="s">
        <v>2</v>
      </c>
      <c r="B6688">
        <v>31079721</v>
      </c>
      <c r="C6688" t="s">
        <v>12366</v>
      </c>
      <c r="D6688" t="s">
        <v>12367</v>
      </c>
      <c r="E6688">
        <v>11</v>
      </c>
      <c r="F6688" t="s">
        <v>46626</v>
      </c>
    </row>
    <row r="6689" spans="1:6" x14ac:dyDescent="0.25">
      <c r="A6689" t="s">
        <v>2</v>
      </c>
      <c r="B6689">
        <v>31079740</v>
      </c>
      <c r="C6689" t="s">
        <v>12368</v>
      </c>
      <c r="D6689" t="s">
        <v>12369</v>
      </c>
      <c r="E6689">
        <v>11</v>
      </c>
      <c r="F6689" t="s">
        <v>46626</v>
      </c>
    </row>
    <row r="6690" spans="1:6" x14ac:dyDescent="0.25">
      <c r="A6690" t="s">
        <v>2</v>
      </c>
      <c r="B6690">
        <v>31079741</v>
      </c>
      <c r="C6690" t="s">
        <v>12370</v>
      </c>
      <c r="D6690" t="s">
        <v>12371</v>
      </c>
      <c r="E6690">
        <v>11</v>
      </c>
      <c r="F6690" t="s">
        <v>46626</v>
      </c>
    </row>
    <row r="6691" spans="1:6" x14ac:dyDescent="0.25">
      <c r="A6691" t="s">
        <v>2</v>
      </c>
      <c r="B6691">
        <v>31079752</v>
      </c>
      <c r="C6691" t="s">
        <v>12372</v>
      </c>
      <c r="D6691" t="s">
        <v>12373</v>
      </c>
      <c r="E6691">
        <v>11</v>
      </c>
      <c r="F6691" t="s">
        <v>46626</v>
      </c>
    </row>
    <row r="6692" spans="1:6" x14ac:dyDescent="0.25">
      <c r="A6692" t="s">
        <v>2</v>
      </c>
      <c r="B6692">
        <v>31079753</v>
      </c>
      <c r="C6692" t="s">
        <v>12374</v>
      </c>
      <c r="D6692" t="s">
        <v>12375</v>
      </c>
      <c r="E6692">
        <v>11</v>
      </c>
      <c r="F6692" t="s">
        <v>46626</v>
      </c>
    </row>
    <row r="6693" spans="1:6" x14ac:dyDescent="0.25">
      <c r="A6693" t="s">
        <v>2</v>
      </c>
      <c r="B6693">
        <v>31079756</v>
      </c>
      <c r="D6693" t="s">
        <v>12376</v>
      </c>
      <c r="E6693">
        <v>1</v>
      </c>
      <c r="F6693" t="s">
        <v>46625</v>
      </c>
    </row>
    <row r="6694" spans="1:6" x14ac:dyDescent="0.25">
      <c r="A6694" t="s">
        <v>2</v>
      </c>
      <c r="B6694">
        <v>31079757</v>
      </c>
      <c r="C6694" t="s">
        <v>12377</v>
      </c>
      <c r="D6694" t="s">
        <v>12378</v>
      </c>
      <c r="E6694">
        <v>11</v>
      </c>
      <c r="F6694" t="s">
        <v>46626</v>
      </c>
    </row>
    <row r="6695" spans="1:6" x14ac:dyDescent="0.25">
      <c r="A6695" t="s">
        <v>2</v>
      </c>
      <c r="B6695">
        <v>31079758</v>
      </c>
      <c r="C6695" t="s">
        <v>12379</v>
      </c>
      <c r="D6695" t="s">
        <v>12380</v>
      </c>
      <c r="E6695">
        <v>11</v>
      </c>
      <c r="F6695" t="s">
        <v>46626</v>
      </c>
    </row>
    <row r="6696" spans="1:6" x14ac:dyDescent="0.25">
      <c r="A6696" t="s">
        <v>2</v>
      </c>
      <c r="B6696">
        <v>31098025</v>
      </c>
      <c r="C6696" t="s">
        <v>12381</v>
      </c>
      <c r="D6696" t="s">
        <v>12382</v>
      </c>
      <c r="E6696">
        <v>11</v>
      </c>
      <c r="F6696" t="s">
        <v>46626</v>
      </c>
    </row>
    <row r="6697" spans="1:6" x14ac:dyDescent="0.25">
      <c r="A6697" t="s">
        <v>2</v>
      </c>
      <c r="B6697">
        <v>31098028</v>
      </c>
      <c r="C6697" t="s">
        <v>12383</v>
      </c>
      <c r="D6697" t="s">
        <v>12384</v>
      </c>
      <c r="E6697">
        <v>11</v>
      </c>
      <c r="F6697" t="s">
        <v>46626</v>
      </c>
    </row>
    <row r="6698" spans="1:6" x14ac:dyDescent="0.25">
      <c r="A6698" t="s">
        <v>2</v>
      </c>
      <c r="B6698">
        <v>31098150</v>
      </c>
      <c r="C6698" t="s">
        <v>12385</v>
      </c>
      <c r="D6698" t="s">
        <v>12386</v>
      </c>
      <c r="E6698">
        <v>11</v>
      </c>
      <c r="F6698" t="s">
        <v>46626</v>
      </c>
    </row>
    <row r="6699" spans="1:6" x14ac:dyDescent="0.25">
      <c r="A6699" t="s">
        <v>2</v>
      </c>
      <c r="B6699">
        <v>31099028</v>
      </c>
      <c r="C6699" t="s">
        <v>12387</v>
      </c>
      <c r="D6699" t="s">
        <v>12388</v>
      </c>
      <c r="E6699">
        <v>11</v>
      </c>
      <c r="F6699" t="s">
        <v>46626</v>
      </c>
    </row>
    <row r="6700" spans="1:6" x14ac:dyDescent="0.25">
      <c r="A6700" t="s">
        <v>2</v>
      </c>
      <c r="B6700">
        <v>32000008</v>
      </c>
      <c r="C6700" t="s">
        <v>12389</v>
      </c>
      <c r="D6700" t="s">
        <v>12390</v>
      </c>
      <c r="E6700">
        <v>11</v>
      </c>
      <c r="F6700" t="s">
        <v>46626</v>
      </c>
    </row>
    <row r="6701" spans="1:6" x14ac:dyDescent="0.25">
      <c r="A6701" t="s">
        <v>2</v>
      </c>
      <c r="B6701">
        <v>32000009</v>
      </c>
      <c r="C6701" t="s">
        <v>12391</v>
      </c>
      <c r="D6701" t="s">
        <v>12392</v>
      </c>
      <c r="E6701">
        <v>11</v>
      </c>
      <c r="F6701" t="s">
        <v>46626</v>
      </c>
    </row>
    <row r="6702" spans="1:6" x14ac:dyDescent="0.25">
      <c r="A6702" t="s">
        <v>2</v>
      </c>
      <c r="B6702">
        <v>32000010</v>
      </c>
      <c r="C6702" t="s">
        <v>12393</v>
      </c>
      <c r="D6702" t="s">
        <v>12394</v>
      </c>
      <c r="E6702">
        <v>11</v>
      </c>
      <c r="F6702" t="s">
        <v>46626</v>
      </c>
    </row>
    <row r="6703" spans="1:6" x14ac:dyDescent="0.25">
      <c r="A6703" t="s">
        <v>2</v>
      </c>
      <c r="B6703">
        <v>32000011</v>
      </c>
      <c r="C6703" t="s">
        <v>12395</v>
      </c>
      <c r="D6703" t="s">
        <v>12396</v>
      </c>
      <c r="E6703">
        <v>11</v>
      </c>
      <c r="F6703" t="s">
        <v>46626</v>
      </c>
    </row>
    <row r="6704" spans="1:6" x14ac:dyDescent="0.25">
      <c r="A6704" t="s">
        <v>2</v>
      </c>
      <c r="B6704">
        <v>32000012</v>
      </c>
      <c r="C6704" t="s">
        <v>12397</v>
      </c>
      <c r="D6704" t="s">
        <v>12398</v>
      </c>
      <c r="E6704">
        <v>11</v>
      </c>
      <c r="F6704" t="s">
        <v>46626</v>
      </c>
    </row>
    <row r="6705" spans="1:6" x14ac:dyDescent="0.25">
      <c r="A6705" t="s">
        <v>2</v>
      </c>
      <c r="B6705">
        <v>32000013</v>
      </c>
      <c r="C6705" t="s">
        <v>12399</v>
      </c>
      <c r="D6705" t="s">
        <v>12400</v>
      </c>
      <c r="E6705">
        <v>11</v>
      </c>
      <c r="F6705" t="s">
        <v>46626</v>
      </c>
    </row>
    <row r="6706" spans="1:6" x14ac:dyDescent="0.25">
      <c r="A6706" t="s">
        <v>2</v>
      </c>
      <c r="B6706">
        <v>32000014</v>
      </c>
      <c r="C6706" t="s">
        <v>12401</v>
      </c>
      <c r="D6706" t="s">
        <v>12402</v>
      </c>
      <c r="E6706">
        <v>11</v>
      </c>
      <c r="F6706" t="s">
        <v>46626</v>
      </c>
    </row>
    <row r="6707" spans="1:6" x14ac:dyDescent="0.25">
      <c r="A6707" t="s">
        <v>2</v>
      </c>
      <c r="B6707">
        <v>32000015</v>
      </c>
      <c r="C6707" t="s">
        <v>12403</v>
      </c>
      <c r="D6707" t="s">
        <v>12404</v>
      </c>
      <c r="E6707">
        <v>11</v>
      </c>
      <c r="F6707" t="s">
        <v>46626</v>
      </c>
    </row>
    <row r="6708" spans="1:6" x14ac:dyDescent="0.25">
      <c r="A6708" t="s">
        <v>2</v>
      </c>
      <c r="B6708">
        <v>32000016</v>
      </c>
      <c r="C6708" t="s">
        <v>12405</v>
      </c>
      <c r="D6708" t="s">
        <v>12406</v>
      </c>
      <c r="E6708">
        <v>11</v>
      </c>
      <c r="F6708" t="s">
        <v>46626</v>
      </c>
    </row>
    <row r="6709" spans="1:6" x14ac:dyDescent="0.25">
      <c r="A6709" t="s">
        <v>2</v>
      </c>
      <c r="B6709">
        <v>32000017</v>
      </c>
      <c r="C6709" t="s">
        <v>12407</v>
      </c>
      <c r="D6709" t="s">
        <v>12408</v>
      </c>
      <c r="E6709">
        <v>11</v>
      </c>
      <c r="F6709" t="s">
        <v>46626</v>
      </c>
    </row>
    <row r="6710" spans="1:6" x14ac:dyDescent="0.25">
      <c r="A6710" t="s">
        <v>2</v>
      </c>
      <c r="B6710">
        <v>32000018</v>
      </c>
      <c r="C6710" t="s">
        <v>12409</v>
      </c>
      <c r="D6710" t="s">
        <v>12410</v>
      </c>
      <c r="E6710">
        <v>11</v>
      </c>
      <c r="F6710" t="s">
        <v>46626</v>
      </c>
    </row>
    <row r="6711" spans="1:6" x14ac:dyDescent="0.25">
      <c r="A6711" t="s">
        <v>2</v>
      </c>
      <c r="B6711">
        <v>32000068</v>
      </c>
      <c r="C6711" t="s">
        <v>12411</v>
      </c>
      <c r="D6711" t="s">
        <v>12412</v>
      </c>
      <c r="E6711">
        <v>11</v>
      </c>
      <c r="F6711" t="s">
        <v>46626</v>
      </c>
    </row>
    <row r="6712" spans="1:6" x14ac:dyDescent="0.25">
      <c r="A6712" t="s">
        <v>2</v>
      </c>
      <c r="B6712">
        <v>32000105</v>
      </c>
      <c r="C6712" t="s">
        <v>12413</v>
      </c>
      <c r="D6712" t="s">
        <v>12414</v>
      </c>
      <c r="E6712">
        <v>11</v>
      </c>
      <c r="F6712" t="s">
        <v>46626</v>
      </c>
    </row>
    <row r="6713" spans="1:6" x14ac:dyDescent="0.25">
      <c r="A6713" t="s">
        <v>2</v>
      </c>
      <c r="B6713">
        <v>32000107</v>
      </c>
      <c r="C6713" t="s">
        <v>12415</v>
      </c>
      <c r="D6713" t="s">
        <v>12416</v>
      </c>
      <c r="E6713">
        <v>11</v>
      </c>
      <c r="F6713" t="s">
        <v>46626</v>
      </c>
    </row>
    <row r="6714" spans="1:6" x14ac:dyDescent="0.25">
      <c r="A6714" t="s">
        <v>2</v>
      </c>
      <c r="B6714">
        <v>32000109</v>
      </c>
      <c r="C6714" t="s">
        <v>12417</v>
      </c>
      <c r="D6714" t="s">
        <v>12418</v>
      </c>
      <c r="E6714">
        <v>11</v>
      </c>
      <c r="F6714" t="s">
        <v>46626</v>
      </c>
    </row>
    <row r="6715" spans="1:6" x14ac:dyDescent="0.25">
      <c r="A6715" t="s">
        <v>2</v>
      </c>
      <c r="B6715">
        <v>32000111</v>
      </c>
      <c r="C6715" t="s">
        <v>12419</v>
      </c>
      <c r="D6715" t="s">
        <v>12420</v>
      </c>
      <c r="E6715">
        <v>11</v>
      </c>
      <c r="F6715" t="s">
        <v>46626</v>
      </c>
    </row>
    <row r="6716" spans="1:6" x14ac:dyDescent="0.25">
      <c r="A6716" t="s">
        <v>2</v>
      </c>
      <c r="B6716">
        <v>32000115</v>
      </c>
      <c r="D6716" t="s">
        <v>12421</v>
      </c>
      <c r="E6716">
        <v>1</v>
      </c>
      <c r="F6716" t="s">
        <v>46625</v>
      </c>
    </row>
    <row r="6717" spans="1:6" x14ac:dyDescent="0.25">
      <c r="A6717" t="s">
        <v>2</v>
      </c>
      <c r="B6717">
        <v>32000125</v>
      </c>
      <c r="C6717" t="s">
        <v>12422</v>
      </c>
      <c r="D6717" t="s">
        <v>12423</v>
      </c>
      <c r="E6717">
        <v>11</v>
      </c>
      <c r="F6717" t="s">
        <v>46626</v>
      </c>
    </row>
    <row r="6718" spans="1:6" x14ac:dyDescent="0.25">
      <c r="A6718" t="s">
        <v>2</v>
      </c>
      <c r="B6718">
        <v>32000139</v>
      </c>
      <c r="C6718" t="s">
        <v>12424</v>
      </c>
      <c r="D6718" t="s">
        <v>12425</v>
      </c>
      <c r="E6718">
        <v>11</v>
      </c>
      <c r="F6718" t="s">
        <v>46626</v>
      </c>
    </row>
    <row r="6719" spans="1:6" x14ac:dyDescent="0.25">
      <c r="A6719" t="s">
        <v>2</v>
      </c>
      <c r="B6719">
        <v>32000177</v>
      </c>
      <c r="C6719" t="s">
        <v>12426</v>
      </c>
      <c r="D6719" t="s">
        <v>12427</v>
      </c>
      <c r="E6719">
        <v>11</v>
      </c>
      <c r="F6719" t="s">
        <v>46626</v>
      </c>
    </row>
    <row r="6720" spans="1:6" x14ac:dyDescent="0.25">
      <c r="A6720" t="s">
        <v>2</v>
      </c>
      <c r="B6720">
        <v>32000196</v>
      </c>
      <c r="C6720" t="s">
        <v>12428</v>
      </c>
      <c r="D6720" t="s">
        <v>12429</v>
      </c>
      <c r="E6720">
        <v>11</v>
      </c>
      <c r="F6720" t="s">
        <v>46626</v>
      </c>
    </row>
    <row r="6721" spans="1:6" x14ac:dyDescent="0.25">
      <c r="A6721" t="s">
        <v>2</v>
      </c>
      <c r="B6721">
        <v>32000205</v>
      </c>
      <c r="C6721" t="s">
        <v>12430</v>
      </c>
      <c r="D6721" t="s">
        <v>12431</v>
      </c>
      <c r="E6721">
        <v>11</v>
      </c>
      <c r="F6721" t="s">
        <v>46626</v>
      </c>
    </row>
    <row r="6722" spans="1:6" x14ac:dyDescent="0.25">
      <c r="A6722" t="s">
        <v>2</v>
      </c>
      <c r="B6722">
        <v>32000219</v>
      </c>
      <c r="C6722" t="s">
        <v>12432</v>
      </c>
      <c r="D6722" t="s">
        <v>12433</v>
      </c>
      <c r="E6722">
        <v>11</v>
      </c>
      <c r="F6722" t="s">
        <v>46626</v>
      </c>
    </row>
    <row r="6723" spans="1:6" x14ac:dyDescent="0.25">
      <c r="A6723" t="s">
        <v>2</v>
      </c>
      <c r="B6723">
        <v>32000229</v>
      </c>
      <c r="C6723" t="s">
        <v>12434</v>
      </c>
      <c r="D6723" t="s">
        <v>12435</v>
      </c>
      <c r="E6723">
        <v>11</v>
      </c>
      <c r="F6723" t="s">
        <v>46626</v>
      </c>
    </row>
    <row r="6724" spans="1:6" x14ac:dyDescent="0.25">
      <c r="A6724" t="s">
        <v>2</v>
      </c>
      <c r="B6724">
        <v>32000234</v>
      </c>
      <c r="C6724" t="s">
        <v>12436</v>
      </c>
      <c r="D6724" t="s">
        <v>12437</v>
      </c>
      <c r="E6724">
        <v>11</v>
      </c>
      <c r="F6724" t="s">
        <v>46626</v>
      </c>
    </row>
    <row r="6725" spans="1:6" x14ac:dyDescent="0.25">
      <c r="A6725" t="s">
        <v>2</v>
      </c>
      <c r="B6725">
        <v>32000238</v>
      </c>
      <c r="C6725" t="s">
        <v>12438</v>
      </c>
      <c r="D6725" t="s">
        <v>12439</v>
      </c>
      <c r="E6725">
        <v>11</v>
      </c>
      <c r="F6725" t="s">
        <v>46626</v>
      </c>
    </row>
    <row r="6726" spans="1:6" x14ac:dyDescent="0.25">
      <c r="A6726" t="s">
        <v>2</v>
      </c>
      <c r="B6726">
        <v>32000281</v>
      </c>
      <c r="C6726" t="s">
        <v>12440</v>
      </c>
      <c r="D6726" t="s">
        <v>12441</v>
      </c>
      <c r="E6726">
        <v>11</v>
      </c>
      <c r="F6726" t="s">
        <v>46626</v>
      </c>
    </row>
    <row r="6727" spans="1:6" x14ac:dyDescent="0.25">
      <c r="A6727" t="s">
        <v>2</v>
      </c>
      <c r="B6727">
        <v>32000312</v>
      </c>
      <c r="C6727" t="s">
        <v>12442</v>
      </c>
      <c r="D6727" t="s">
        <v>12443</v>
      </c>
      <c r="E6727">
        <v>11</v>
      </c>
      <c r="F6727" t="s">
        <v>46626</v>
      </c>
    </row>
    <row r="6728" spans="1:6" x14ac:dyDescent="0.25">
      <c r="A6728" t="s">
        <v>2</v>
      </c>
      <c r="B6728">
        <v>32000325</v>
      </c>
      <c r="C6728" t="s">
        <v>12444</v>
      </c>
      <c r="D6728" t="s">
        <v>12445</v>
      </c>
      <c r="E6728">
        <v>11</v>
      </c>
      <c r="F6728" t="s">
        <v>46626</v>
      </c>
    </row>
    <row r="6729" spans="1:6" x14ac:dyDescent="0.25">
      <c r="A6729" t="s">
        <v>2</v>
      </c>
      <c r="B6729">
        <v>32000327</v>
      </c>
      <c r="C6729" t="s">
        <v>12446</v>
      </c>
      <c r="D6729" t="s">
        <v>12447</v>
      </c>
      <c r="E6729">
        <v>11</v>
      </c>
      <c r="F6729" t="s">
        <v>46626</v>
      </c>
    </row>
    <row r="6730" spans="1:6" x14ac:dyDescent="0.25">
      <c r="A6730" t="s">
        <v>2</v>
      </c>
      <c r="B6730">
        <v>32000329</v>
      </c>
      <c r="C6730" t="s">
        <v>12448</v>
      </c>
      <c r="D6730" t="s">
        <v>12449</v>
      </c>
      <c r="E6730">
        <v>11</v>
      </c>
      <c r="F6730" t="s">
        <v>46626</v>
      </c>
    </row>
    <row r="6731" spans="1:6" x14ac:dyDescent="0.25">
      <c r="A6731" t="s">
        <v>2</v>
      </c>
      <c r="B6731">
        <v>32000330</v>
      </c>
      <c r="C6731" t="s">
        <v>12450</v>
      </c>
      <c r="D6731" t="s">
        <v>12451</v>
      </c>
      <c r="E6731">
        <v>11</v>
      </c>
      <c r="F6731" t="s">
        <v>46626</v>
      </c>
    </row>
    <row r="6732" spans="1:6" x14ac:dyDescent="0.25">
      <c r="A6732" t="s">
        <v>2</v>
      </c>
      <c r="B6732">
        <v>32000335</v>
      </c>
      <c r="C6732" t="s">
        <v>12452</v>
      </c>
      <c r="D6732" t="s">
        <v>12453</v>
      </c>
      <c r="E6732">
        <v>11</v>
      </c>
      <c r="F6732" t="s">
        <v>46626</v>
      </c>
    </row>
    <row r="6733" spans="1:6" x14ac:dyDescent="0.25">
      <c r="A6733" t="s">
        <v>2</v>
      </c>
      <c r="B6733">
        <v>32000354</v>
      </c>
      <c r="C6733" t="s">
        <v>12454</v>
      </c>
      <c r="D6733" t="s">
        <v>12455</v>
      </c>
      <c r="E6733">
        <v>11</v>
      </c>
      <c r="F6733" t="s">
        <v>46626</v>
      </c>
    </row>
    <row r="6734" spans="1:6" x14ac:dyDescent="0.25">
      <c r="A6734" t="s">
        <v>2</v>
      </c>
      <c r="B6734">
        <v>32000359</v>
      </c>
      <c r="C6734" t="s">
        <v>12456</v>
      </c>
      <c r="D6734" t="s">
        <v>12457</v>
      </c>
      <c r="E6734">
        <v>11</v>
      </c>
      <c r="F6734" t="s">
        <v>46626</v>
      </c>
    </row>
    <row r="6735" spans="1:6" x14ac:dyDescent="0.25">
      <c r="A6735" t="s">
        <v>2</v>
      </c>
      <c r="B6735">
        <v>32000367</v>
      </c>
      <c r="C6735" t="s">
        <v>12458</v>
      </c>
      <c r="D6735" t="s">
        <v>12459</v>
      </c>
      <c r="E6735">
        <v>11</v>
      </c>
      <c r="F6735" t="s">
        <v>46626</v>
      </c>
    </row>
    <row r="6736" spans="1:6" x14ac:dyDescent="0.25">
      <c r="A6736" t="s">
        <v>2</v>
      </c>
      <c r="B6736">
        <v>32000374</v>
      </c>
      <c r="C6736" t="s">
        <v>12460</v>
      </c>
      <c r="D6736" t="s">
        <v>12461</v>
      </c>
      <c r="E6736">
        <v>11</v>
      </c>
      <c r="F6736" t="s">
        <v>46626</v>
      </c>
    </row>
    <row r="6737" spans="1:6" x14ac:dyDescent="0.25">
      <c r="A6737" t="s">
        <v>2</v>
      </c>
      <c r="B6737">
        <v>32000376</v>
      </c>
      <c r="C6737" t="s">
        <v>12462</v>
      </c>
      <c r="D6737" t="s">
        <v>12463</v>
      </c>
      <c r="E6737">
        <v>11</v>
      </c>
      <c r="F6737" t="s">
        <v>46626</v>
      </c>
    </row>
    <row r="6738" spans="1:6" x14ac:dyDescent="0.25">
      <c r="A6738" t="s">
        <v>2</v>
      </c>
      <c r="B6738">
        <v>32000433</v>
      </c>
      <c r="C6738" t="s">
        <v>1356</v>
      </c>
      <c r="D6738" t="s">
        <v>12464</v>
      </c>
      <c r="E6738">
        <v>11</v>
      </c>
      <c r="F6738" t="s">
        <v>46626</v>
      </c>
    </row>
    <row r="6739" spans="1:6" x14ac:dyDescent="0.25">
      <c r="A6739" t="s">
        <v>2</v>
      </c>
      <c r="B6739">
        <v>32000486</v>
      </c>
      <c r="D6739" t="s">
        <v>12465</v>
      </c>
      <c r="E6739">
        <v>1</v>
      </c>
      <c r="F6739" t="s">
        <v>46625</v>
      </c>
    </row>
    <row r="6740" spans="1:6" x14ac:dyDescent="0.25">
      <c r="A6740" t="s">
        <v>2</v>
      </c>
      <c r="B6740">
        <v>32000489</v>
      </c>
      <c r="D6740" t="s">
        <v>12466</v>
      </c>
      <c r="E6740">
        <v>1</v>
      </c>
      <c r="F6740" t="s">
        <v>46625</v>
      </c>
    </row>
    <row r="6741" spans="1:6" x14ac:dyDescent="0.25">
      <c r="A6741" t="s">
        <v>2</v>
      </c>
      <c r="B6741">
        <v>32000494</v>
      </c>
      <c r="D6741" t="s">
        <v>12467</v>
      </c>
      <c r="E6741">
        <v>1</v>
      </c>
      <c r="F6741" t="s">
        <v>46625</v>
      </c>
    </row>
    <row r="6742" spans="1:6" x14ac:dyDescent="0.25">
      <c r="A6742" t="s">
        <v>2</v>
      </c>
      <c r="B6742">
        <v>32078002</v>
      </c>
      <c r="C6742" t="s">
        <v>12468</v>
      </c>
      <c r="D6742" t="s">
        <v>12469</v>
      </c>
      <c r="E6742">
        <v>11</v>
      </c>
      <c r="F6742" t="s">
        <v>46626</v>
      </c>
    </row>
    <row r="6743" spans="1:6" x14ac:dyDescent="0.25">
      <c r="A6743" t="s">
        <v>2</v>
      </c>
      <c r="B6743">
        <v>32078003</v>
      </c>
      <c r="C6743" t="s">
        <v>12470</v>
      </c>
      <c r="D6743" t="s">
        <v>12471</v>
      </c>
      <c r="E6743">
        <v>11</v>
      </c>
      <c r="F6743" t="s">
        <v>46626</v>
      </c>
    </row>
    <row r="6744" spans="1:6" x14ac:dyDescent="0.25">
      <c r="A6744" t="s">
        <v>2</v>
      </c>
      <c r="B6744">
        <v>32078004</v>
      </c>
      <c r="C6744" t="s">
        <v>12472</v>
      </c>
      <c r="D6744" t="s">
        <v>12473</v>
      </c>
      <c r="E6744">
        <v>11</v>
      </c>
      <c r="F6744" t="s">
        <v>46626</v>
      </c>
    </row>
    <row r="6745" spans="1:6" x14ac:dyDescent="0.25">
      <c r="A6745" t="s">
        <v>2</v>
      </c>
      <c r="B6745">
        <v>32078006</v>
      </c>
      <c r="C6745" t="s">
        <v>12474</v>
      </c>
      <c r="D6745" t="s">
        <v>12475</v>
      </c>
      <c r="E6745">
        <v>11</v>
      </c>
      <c r="F6745" t="s">
        <v>46626</v>
      </c>
    </row>
    <row r="6746" spans="1:6" x14ac:dyDescent="0.25">
      <c r="A6746" t="s">
        <v>2</v>
      </c>
      <c r="B6746">
        <v>32078010</v>
      </c>
      <c r="C6746" t="s">
        <v>12476</v>
      </c>
      <c r="D6746" t="s">
        <v>12477</v>
      </c>
      <c r="E6746">
        <v>11</v>
      </c>
      <c r="F6746" t="s">
        <v>46626</v>
      </c>
    </row>
    <row r="6747" spans="1:6" x14ac:dyDescent="0.25">
      <c r="A6747" t="s">
        <v>2</v>
      </c>
      <c r="B6747">
        <v>32078024</v>
      </c>
      <c r="C6747" t="s">
        <v>12478</v>
      </c>
      <c r="D6747" t="s">
        <v>12479</v>
      </c>
      <c r="E6747">
        <v>11</v>
      </c>
      <c r="F6747" t="s">
        <v>46626</v>
      </c>
    </row>
    <row r="6748" spans="1:6" x14ac:dyDescent="0.25">
      <c r="A6748" t="s">
        <v>2</v>
      </c>
      <c r="B6748">
        <v>32078025</v>
      </c>
      <c r="C6748" t="s">
        <v>12480</v>
      </c>
      <c r="D6748" t="s">
        <v>12481</v>
      </c>
      <c r="E6748">
        <v>11</v>
      </c>
      <c r="F6748" t="s">
        <v>46626</v>
      </c>
    </row>
    <row r="6749" spans="1:6" x14ac:dyDescent="0.25">
      <c r="A6749" t="s">
        <v>2</v>
      </c>
      <c r="B6749">
        <v>32078027</v>
      </c>
      <c r="C6749" t="s">
        <v>12472</v>
      </c>
      <c r="D6749" t="s">
        <v>12473</v>
      </c>
      <c r="E6749">
        <v>11</v>
      </c>
      <c r="F6749" t="s">
        <v>46626</v>
      </c>
    </row>
    <row r="6750" spans="1:6" x14ac:dyDescent="0.25">
      <c r="A6750" t="s">
        <v>2</v>
      </c>
      <c r="B6750">
        <v>32078029</v>
      </c>
      <c r="C6750" t="s">
        <v>12482</v>
      </c>
      <c r="D6750" t="s">
        <v>12483</v>
      </c>
      <c r="E6750">
        <v>11</v>
      </c>
      <c r="F6750" t="s">
        <v>46626</v>
      </c>
    </row>
    <row r="6751" spans="1:6" x14ac:dyDescent="0.25">
      <c r="A6751" t="s">
        <v>2</v>
      </c>
      <c r="B6751">
        <v>32078030</v>
      </c>
      <c r="C6751" t="s">
        <v>12484</v>
      </c>
      <c r="D6751" t="s">
        <v>12485</v>
      </c>
      <c r="E6751">
        <v>11</v>
      </c>
      <c r="F6751" t="s">
        <v>46626</v>
      </c>
    </row>
    <row r="6752" spans="1:6" x14ac:dyDescent="0.25">
      <c r="A6752" t="s">
        <v>2</v>
      </c>
      <c r="B6752">
        <v>32078032</v>
      </c>
      <c r="C6752" t="s">
        <v>12486</v>
      </c>
      <c r="D6752" t="s">
        <v>12487</v>
      </c>
      <c r="E6752">
        <v>11</v>
      </c>
      <c r="F6752" t="s">
        <v>46626</v>
      </c>
    </row>
    <row r="6753" spans="1:6" x14ac:dyDescent="0.25">
      <c r="A6753" t="s">
        <v>2</v>
      </c>
      <c r="B6753">
        <v>32078033</v>
      </c>
      <c r="C6753" t="s">
        <v>10068</v>
      </c>
      <c r="D6753" t="s">
        <v>12488</v>
      </c>
      <c r="E6753">
        <v>11</v>
      </c>
      <c r="F6753" t="s">
        <v>46626</v>
      </c>
    </row>
    <row r="6754" spans="1:6" x14ac:dyDescent="0.25">
      <c r="A6754" t="s">
        <v>2</v>
      </c>
      <c r="B6754">
        <v>32078036</v>
      </c>
      <c r="C6754" t="s">
        <v>12489</v>
      </c>
      <c r="D6754" t="s">
        <v>11959</v>
      </c>
      <c r="E6754">
        <v>11</v>
      </c>
      <c r="F6754" t="s">
        <v>46626</v>
      </c>
    </row>
    <row r="6755" spans="1:6" x14ac:dyDescent="0.25">
      <c r="A6755" t="s">
        <v>2</v>
      </c>
      <c r="B6755">
        <v>32078041</v>
      </c>
      <c r="C6755" t="s">
        <v>12490</v>
      </c>
      <c r="D6755" t="s">
        <v>12491</v>
      </c>
      <c r="E6755">
        <v>11</v>
      </c>
      <c r="F6755" t="s">
        <v>46626</v>
      </c>
    </row>
    <row r="6756" spans="1:6" x14ac:dyDescent="0.25">
      <c r="A6756" t="s">
        <v>2</v>
      </c>
      <c r="B6756">
        <v>32078044</v>
      </c>
      <c r="C6756" t="s">
        <v>12492</v>
      </c>
      <c r="D6756" t="s">
        <v>12493</v>
      </c>
      <c r="E6756">
        <v>11</v>
      </c>
      <c r="F6756" t="s">
        <v>46626</v>
      </c>
    </row>
    <row r="6757" spans="1:6" x14ac:dyDescent="0.25">
      <c r="A6757" t="s">
        <v>2</v>
      </c>
      <c r="B6757">
        <v>32078046</v>
      </c>
      <c r="C6757" t="s">
        <v>12494</v>
      </c>
      <c r="D6757" t="s">
        <v>12495</v>
      </c>
      <c r="E6757">
        <v>11</v>
      </c>
      <c r="F6757" t="s">
        <v>46626</v>
      </c>
    </row>
    <row r="6758" spans="1:6" x14ac:dyDescent="0.25">
      <c r="A6758" t="s">
        <v>2</v>
      </c>
      <c r="B6758">
        <v>32078047</v>
      </c>
      <c r="C6758" t="s">
        <v>3692</v>
      </c>
      <c r="D6758" t="s">
        <v>12496</v>
      </c>
      <c r="E6758">
        <v>11</v>
      </c>
      <c r="F6758" t="s">
        <v>46626</v>
      </c>
    </row>
    <row r="6759" spans="1:6" x14ac:dyDescent="0.25">
      <c r="A6759" t="s">
        <v>2</v>
      </c>
      <c r="B6759">
        <v>32078048</v>
      </c>
      <c r="C6759" t="s">
        <v>12497</v>
      </c>
      <c r="D6759" t="s">
        <v>12498</v>
      </c>
      <c r="E6759">
        <v>11</v>
      </c>
      <c r="F6759" t="s">
        <v>46626</v>
      </c>
    </row>
    <row r="6760" spans="1:6" x14ac:dyDescent="0.25">
      <c r="A6760" t="s">
        <v>2</v>
      </c>
      <c r="B6760">
        <v>32078050</v>
      </c>
      <c r="C6760" t="s">
        <v>12499</v>
      </c>
      <c r="D6760" t="s">
        <v>12500</v>
      </c>
      <c r="E6760">
        <v>11</v>
      </c>
      <c r="F6760" t="s">
        <v>46626</v>
      </c>
    </row>
    <row r="6761" spans="1:6" x14ac:dyDescent="0.25">
      <c r="A6761" t="s">
        <v>2</v>
      </c>
      <c r="B6761">
        <v>32078210</v>
      </c>
      <c r="C6761" t="s">
        <v>2915</v>
      </c>
      <c r="D6761" t="s">
        <v>12501</v>
      </c>
      <c r="E6761">
        <v>11</v>
      </c>
      <c r="F6761" t="s">
        <v>46626</v>
      </c>
    </row>
    <row r="6762" spans="1:6" x14ac:dyDescent="0.25">
      <c r="A6762" t="s">
        <v>2</v>
      </c>
      <c r="B6762">
        <v>32078213</v>
      </c>
      <c r="D6762" t="s">
        <v>12502</v>
      </c>
      <c r="E6762">
        <v>1</v>
      </c>
      <c r="F6762" t="s">
        <v>46625</v>
      </c>
    </row>
    <row r="6763" spans="1:6" x14ac:dyDescent="0.25">
      <c r="A6763" t="s">
        <v>2</v>
      </c>
      <c r="B6763">
        <v>32078216</v>
      </c>
      <c r="C6763" t="s">
        <v>12119</v>
      </c>
      <c r="D6763" t="s">
        <v>12503</v>
      </c>
      <c r="E6763">
        <v>11</v>
      </c>
      <c r="F6763" t="s">
        <v>46626</v>
      </c>
    </row>
    <row r="6764" spans="1:6" x14ac:dyDescent="0.25">
      <c r="A6764" t="s">
        <v>2</v>
      </c>
      <c r="B6764">
        <v>32078217</v>
      </c>
      <c r="C6764" t="s">
        <v>12504</v>
      </c>
      <c r="D6764" t="s">
        <v>12505</v>
      </c>
      <c r="E6764">
        <v>11</v>
      </c>
      <c r="F6764" t="s">
        <v>46626</v>
      </c>
    </row>
    <row r="6765" spans="1:6" x14ac:dyDescent="0.25">
      <c r="A6765" t="s">
        <v>2</v>
      </c>
      <c r="B6765">
        <v>32078218</v>
      </c>
      <c r="C6765" t="s">
        <v>3731</v>
      </c>
      <c r="D6765" t="s">
        <v>12506</v>
      </c>
      <c r="E6765">
        <v>11</v>
      </c>
      <c r="F6765" t="s">
        <v>46626</v>
      </c>
    </row>
    <row r="6766" spans="1:6" x14ac:dyDescent="0.25">
      <c r="A6766" t="s">
        <v>2</v>
      </c>
      <c r="B6766">
        <v>32078219</v>
      </c>
      <c r="C6766" t="s">
        <v>12507</v>
      </c>
      <c r="D6766" t="s">
        <v>12508</v>
      </c>
      <c r="E6766">
        <v>11</v>
      </c>
      <c r="F6766" t="s">
        <v>46626</v>
      </c>
    </row>
    <row r="6767" spans="1:6" x14ac:dyDescent="0.25">
      <c r="A6767" t="s">
        <v>2</v>
      </c>
      <c r="B6767">
        <v>32078221</v>
      </c>
      <c r="C6767" t="s">
        <v>12509</v>
      </c>
      <c r="D6767" t="s">
        <v>12510</v>
      </c>
      <c r="E6767">
        <v>11</v>
      </c>
      <c r="F6767" t="s">
        <v>46626</v>
      </c>
    </row>
    <row r="6768" spans="1:6" x14ac:dyDescent="0.25">
      <c r="A6768" t="s">
        <v>2</v>
      </c>
      <c r="B6768">
        <v>32078223</v>
      </c>
      <c r="C6768" t="s">
        <v>12511</v>
      </c>
      <c r="D6768" t="s">
        <v>12512</v>
      </c>
      <c r="E6768">
        <v>11</v>
      </c>
      <c r="F6768" t="s">
        <v>46626</v>
      </c>
    </row>
    <row r="6769" spans="1:6" x14ac:dyDescent="0.25">
      <c r="A6769" t="s">
        <v>2</v>
      </c>
      <c r="B6769">
        <v>32078225</v>
      </c>
      <c r="C6769" t="s">
        <v>12513</v>
      </c>
      <c r="D6769" t="s">
        <v>12514</v>
      </c>
      <c r="E6769">
        <v>11</v>
      </c>
      <c r="F6769" t="s">
        <v>46626</v>
      </c>
    </row>
    <row r="6770" spans="1:6" x14ac:dyDescent="0.25">
      <c r="A6770" t="s">
        <v>2</v>
      </c>
      <c r="B6770">
        <v>32078226</v>
      </c>
      <c r="C6770" t="s">
        <v>2915</v>
      </c>
      <c r="D6770" t="s">
        <v>12515</v>
      </c>
      <c r="E6770">
        <v>11</v>
      </c>
      <c r="F6770" t="s">
        <v>46626</v>
      </c>
    </row>
    <row r="6771" spans="1:6" x14ac:dyDescent="0.25">
      <c r="A6771" t="s">
        <v>2</v>
      </c>
      <c r="B6771">
        <v>32078227</v>
      </c>
      <c r="C6771" t="s">
        <v>12516</v>
      </c>
      <c r="D6771" t="s">
        <v>12517</v>
      </c>
      <c r="E6771">
        <v>11</v>
      </c>
      <c r="F6771" t="s">
        <v>46626</v>
      </c>
    </row>
    <row r="6772" spans="1:6" x14ac:dyDescent="0.25">
      <c r="A6772" t="s">
        <v>2</v>
      </c>
      <c r="B6772">
        <v>32078230</v>
      </c>
      <c r="C6772" t="s">
        <v>12518</v>
      </c>
      <c r="D6772" t="s">
        <v>3903</v>
      </c>
      <c r="E6772">
        <v>11</v>
      </c>
      <c r="F6772" t="s">
        <v>46626</v>
      </c>
    </row>
    <row r="6773" spans="1:6" x14ac:dyDescent="0.25">
      <c r="A6773" t="s">
        <v>2</v>
      </c>
      <c r="B6773">
        <v>32078275</v>
      </c>
      <c r="C6773" t="s">
        <v>12519</v>
      </c>
      <c r="D6773" t="s">
        <v>12520</v>
      </c>
      <c r="E6773">
        <v>11</v>
      </c>
      <c r="F6773" t="s">
        <v>46626</v>
      </c>
    </row>
    <row r="6774" spans="1:6" x14ac:dyDescent="0.25">
      <c r="A6774" t="s">
        <v>2</v>
      </c>
      <c r="B6774">
        <v>32078276</v>
      </c>
      <c r="C6774" t="s">
        <v>12521</v>
      </c>
      <c r="D6774" t="s">
        <v>12522</v>
      </c>
      <c r="E6774">
        <v>11</v>
      </c>
      <c r="F6774" t="s">
        <v>46626</v>
      </c>
    </row>
    <row r="6775" spans="1:6" x14ac:dyDescent="0.25">
      <c r="A6775" t="s">
        <v>2</v>
      </c>
      <c r="B6775">
        <v>32078278</v>
      </c>
      <c r="C6775" t="s">
        <v>12523</v>
      </c>
      <c r="D6775" t="s">
        <v>12524</v>
      </c>
      <c r="E6775">
        <v>11</v>
      </c>
      <c r="F6775" t="s">
        <v>46626</v>
      </c>
    </row>
    <row r="6776" spans="1:6" x14ac:dyDescent="0.25">
      <c r="A6776" t="s">
        <v>2</v>
      </c>
      <c r="B6776">
        <v>32078281</v>
      </c>
      <c r="C6776" t="s">
        <v>12525</v>
      </c>
      <c r="D6776" t="s">
        <v>12526</v>
      </c>
      <c r="E6776">
        <v>11</v>
      </c>
      <c r="F6776" t="s">
        <v>46626</v>
      </c>
    </row>
    <row r="6777" spans="1:6" x14ac:dyDescent="0.25">
      <c r="A6777" t="s">
        <v>2</v>
      </c>
      <c r="B6777">
        <v>32078290</v>
      </c>
      <c r="C6777" t="s">
        <v>12527</v>
      </c>
      <c r="D6777" t="s">
        <v>12528</v>
      </c>
      <c r="E6777">
        <v>11</v>
      </c>
      <c r="F6777" t="s">
        <v>46626</v>
      </c>
    </row>
    <row r="6778" spans="1:6" x14ac:dyDescent="0.25">
      <c r="A6778" t="s">
        <v>2</v>
      </c>
      <c r="B6778">
        <v>32078291</v>
      </c>
      <c r="C6778" t="s">
        <v>12529</v>
      </c>
      <c r="D6778" t="s">
        <v>12530</v>
      </c>
      <c r="E6778">
        <v>11</v>
      </c>
      <c r="F6778" t="s">
        <v>46626</v>
      </c>
    </row>
    <row r="6779" spans="1:6" x14ac:dyDescent="0.25">
      <c r="A6779" t="s">
        <v>2</v>
      </c>
      <c r="B6779">
        <v>32078293</v>
      </c>
      <c r="C6779" t="s">
        <v>12531</v>
      </c>
      <c r="D6779" t="s">
        <v>12532</v>
      </c>
      <c r="E6779">
        <v>11</v>
      </c>
      <c r="F6779" t="s">
        <v>46626</v>
      </c>
    </row>
    <row r="6780" spans="1:6" x14ac:dyDescent="0.25">
      <c r="A6780" t="s">
        <v>2</v>
      </c>
      <c r="B6780">
        <v>32078297</v>
      </c>
      <c r="C6780" t="s">
        <v>12533</v>
      </c>
      <c r="D6780" t="s">
        <v>12534</v>
      </c>
      <c r="E6780">
        <v>11</v>
      </c>
      <c r="F6780" t="s">
        <v>46626</v>
      </c>
    </row>
    <row r="6781" spans="1:6" x14ac:dyDescent="0.25">
      <c r="A6781" t="s">
        <v>2</v>
      </c>
      <c r="B6781">
        <v>32078313</v>
      </c>
      <c r="C6781" t="s">
        <v>12535</v>
      </c>
      <c r="D6781" t="s">
        <v>12536</v>
      </c>
      <c r="E6781">
        <v>11</v>
      </c>
      <c r="F6781" t="s">
        <v>46626</v>
      </c>
    </row>
    <row r="6782" spans="1:6" x14ac:dyDescent="0.25">
      <c r="A6782" t="s">
        <v>2</v>
      </c>
      <c r="B6782">
        <v>32078314</v>
      </c>
      <c r="C6782" t="s">
        <v>3694</v>
      </c>
      <c r="D6782" t="s">
        <v>12537</v>
      </c>
      <c r="E6782">
        <v>11</v>
      </c>
      <c r="F6782" t="s">
        <v>46626</v>
      </c>
    </row>
    <row r="6783" spans="1:6" x14ac:dyDescent="0.25">
      <c r="A6783" t="s">
        <v>2</v>
      </c>
      <c r="B6783">
        <v>32078315</v>
      </c>
      <c r="C6783" t="s">
        <v>12538</v>
      </c>
      <c r="D6783" t="s">
        <v>12539</v>
      </c>
      <c r="E6783">
        <v>11</v>
      </c>
      <c r="F6783" t="s">
        <v>46626</v>
      </c>
    </row>
    <row r="6784" spans="1:6" x14ac:dyDescent="0.25">
      <c r="A6784" t="s">
        <v>2</v>
      </c>
      <c r="B6784">
        <v>32078316</v>
      </c>
      <c r="C6784" t="s">
        <v>12540</v>
      </c>
      <c r="D6784" t="s">
        <v>12541</v>
      </c>
      <c r="E6784">
        <v>11</v>
      </c>
      <c r="F6784" t="s">
        <v>46626</v>
      </c>
    </row>
    <row r="6785" spans="1:6" x14ac:dyDescent="0.25">
      <c r="A6785" t="s">
        <v>2</v>
      </c>
      <c r="B6785">
        <v>32078317</v>
      </c>
      <c r="C6785" t="s">
        <v>12542</v>
      </c>
      <c r="D6785" t="s">
        <v>12543</v>
      </c>
      <c r="E6785">
        <v>11</v>
      </c>
      <c r="F6785" t="s">
        <v>46626</v>
      </c>
    </row>
    <row r="6786" spans="1:6" x14ac:dyDescent="0.25">
      <c r="A6786" t="s">
        <v>2</v>
      </c>
      <c r="B6786">
        <v>32078318</v>
      </c>
      <c r="C6786" t="s">
        <v>12544</v>
      </c>
      <c r="D6786" t="s">
        <v>12545</v>
      </c>
      <c r="E6786">
        <v>11</v>
      </c>
      <c r="F6786" t="s">
        <v>46626</v>
      </c>
    </row>
    <row r="6787" spans="1:6" x14ac:dyDescent="0.25">
      <c r="A6787" t="s">
        <v>2</v>
      </c>
      <c r="B6787">
        <v>32078319</v>
      </c>
      <c r="C6787" t="s">
        <v>12546</v>
      </c>
      <c r="D6787" t="s">
        <v>12547</v>
      </c>
      <c r="E6787">
        <v>11</v>
      </c>
      <c r="F6787" t="s">
        <v>46626</v>
      </c>
    </row>
    <row r="6788" spans="1:6" x14ac:dyDescent="0.25">
      <c r="A6788" t="s">
        <v>2</v>
      </c>
      <c r="B6788">
        <v>32078331</v>
      </c>
      <c r="C6788" t="s">
        <v>12548</v>
      </c>
      <c r="D6788" t="s">
        <v>12549</v>
      </c>
      <c r="E6788">
        <v>11</v>
      </c>
      <c r="F6788" t="s">
        <v>46626</v>
      </c>
    </row>
    <row r="6789" spans="1:6" x14ac:dyDescent="0.25">
      <c r="A6789" t="s">
        <v>2</v>
      </c>
      <c r="B6789">
        <v>32078332</v>
      </c>
      <c r="C6789" t="s">
        <v>9713</v>
      </c>
      <c r="D6789" t="s">
        <v>12550</v>
      </c>
      <c r="E6789">
        <v>11</v>
      </c>
      <c r="F6789" t="s">
        <v>46626</v>
      </c>
    </row>
    <row r="6790" spans="1:6" x14ac:dyDescent="0.25">
      <c r="A6790" t="s">
        <v>2</v>
      </c>
      <c r="B6790">
        <v>32078403</v>
      </c>
      <c r="C6790" t="s">
        <v>12551</v>
      </c>
      <c r="D6790" t="s">
        <v>12552</v>
      </c>
      <c r="E6790">
        <v>11</v>
      </c>
      <c r="F6790" t="s">
        <v>46626</v>
      </c>
    </row>
    <row r="6791" spans="1:6" x14ac:dyDescent="0.25">
      <c r="A6791" t="s">
        <v>2</v>
      </c>
      <c r="B6791">
        <v>32078408</v>
      </c>
      <c r="C6791" t="s">
        <v>12553</v>
      </c>
      <c r="D6791" t="s">
        <v>12554</v>
      </c>
      <c r="E6791">
        <v>11</v>
      </c>
      <c r="F6791" t="s">
        <v>46626</v>
      </c>
    </row>
    <row r="6792" spans="1:6" x14ac:dyDescent="0.25">
      <c r="A6792" t="s">
        <v>2</v>
      </c>
      <c r="B6792">
        <v>32078417</v>
      </c>
      <c r="C6792" t="s">
        <v>12555</v>
      </c>
      <c r="D6792" t="s">
        <v>12556</v>
      </c>
      <c r="E6792">
        <v>11</v>
      </c>
      <c r="F6792" t="s">
        <v>46626</v>
      </c>
    </row>
    <row r="6793" spans="1:6" x14ac:dyDescent="0.25">
      <c r="A6793" t="s">
        <v>2</v>
      </c>
      <c r="B6793">
        <v>32078424</v>
      </c>
      <c r="C6793" t="s">
        <v>12557</v>
      </c>
      <c r="D6793" t="s">
        <v>12558</v>
      </c>
      <c r="E6793">
        <v>11</v>
      </c>
      <c r="F6793" t="s">
        <v>46626</v>
      </c>
    </row>
    <row r="6794" spans="1:6" x14ac:dyDescent="0.25">
      <c r="A6794" t="s">
        <v>2</v>
      </c>
      <c r="B6794">
        <v>32078428</v>
      </c>
      <c r="C6794" t="s">
        <v>12559</v>
      </c>
      <c r="D6794" t="s">
        <v>12560</v>
      </c>
      <c r="E6794">
        <v>11</v>
      </c>
      <c r="F6794" t="s">
        <v>46626</v>
      </c>
    </row>
    <row r="6795" spans="1:6" x14ac:dyDescent="0.25">
      <c r="A6795" t="s">
        <v>2</v>
      </c>
      <c r="B6795">
        <v>32078433</v>
      </c>
      <c r="C6795" t="s">
        <v>12561</v>
      </c>
      <c r="D6795" t="s">
        <v>12562</v>
      </c>
      <c r="E6795">
        <v>11</v>
      </c>
      <c r="F6795" t="s">
        <v>46626</v>
      </c>
    </row>
    <row r="6796" spans="1:6" x14ac:dyDescent="0.25">
      <c r="A6796" t="s">
        <v>2</v>
      </c>
      <c r="B6796">
        <v>32078434</v>
      </c>
      <c r="C6796" t="s">
        <v>12563</v>
      </c>
      <c r="D6796" t="s">
        <v>12564</v>
      </c>
      <c r="E6796">
        <v>11</v>
      </c>
      <c r="F6796" t="s">
        <v>46626</v>
      </c>
    </row>
    <row r="6797" spans="1:6" x14ac:dyDescent="0.25">
      <c r="A6797" t="s">
        <v>2</v>
      </c>
      <c r="B6797">
        <v>32078442</v>
      </c>
      <c r="C6797" t="s">
        <v>12565</v>
      </c>
      <c r="D6797" t="s">
        <v>12566</v>
      </c>
      <c r="E6797">
        <v>11</v>
      </c>
      <c r="F6797" t="s">
        <v>46626</v>
      </c>
    </row>
    <row r="6798" spans="1:6" x14ac:dyDescent="0.25">
      <c r="A6798" t="s">
        <v>2</v>
      </c>
      <c r="B6798">
        <v>32078451</v>
      </c>
      <c r="C6798" t="s">
        <v>12567</v>
      </c>
      <c r="D6798" t="s">
        <v>12568</v>
      </c>
      <c r="E6798">
        <v>11</v>
      </c>
      <c r="F6798" t="s">
        <v>46626</v>
      </c>
    </row>
    <row r="6799" spans="1:6" x14ac:dyDescent="0.25">
      <c r="A6799" t="s">
        <v>2</v>
      </c>
      <c r="B6799">
        <v>32078454</v>
      </c>
      <c r="C6799" t="s">
        <v>12569</v>
      </c>
      <c r="D6799" t="s">
        <v>12570</v>
      </c>
      <c r="E6799">
        <v>11</v>
      </c>
      <c r="F6799" t="s">
        <v>46626</v>
      </c>
    </row>
    <row r="6800" spans="1:6" x14ac:dyDescent="0.25">
      <c r="A6800" t="s">
        <v>2</v>
      </c>
      <c r="B6800">
        <v>32078456</v>
      </c>
      <c r="C6800" t="s">
        <v>12571</v>
      </c>
      <c r="D6800" t="s">
        <v>1058</v>
      </c>
      <c r="E6800">
        <v>11</v>
      </c>
      <c r="F6800" t="s">
        <v>46626</v>
      </c>
    </row>
    <row r="6801" spans="1:6" x14ac:dyDescent="0.25">
      <c r="A6801" t="s">
        <v>2</v>
      </c>
      <c r="B6801">
        <v>32078457</v>
      </c>
      <c r="C6801" t="s">
        <v>12572</v>
      </c>
      <c r="D6801" t="s">
        <v>12573</v>
      </c>
      <c r="E6801">
        <v>11</v>
      </c>
      <c r="F6801" t="s">
        <v>46626</v>
      </c>
    </row>
    <row r="6802" spans="1:6" x14ac:dyDescent="0.25">
      <c r="A6802" t="s">
        <v>2</v>
      </c>
      <c r="B6802">
        <v>32078458</v>
      </c>
      <c r="C6802" t="s">
        <v>12452</v>
      </c>
      <c r="D6802" t="s">
        <v>12574</v>
      </c>
      <c r="E6802">
        <v>11</v>
      </c>
      <c r="F6802" t="s">
        <v>46626</v>
      </c>
    </row>
    <row r="6803" spans="1:6" x14ac:dyDescent="0.25">
      <c r="A6803" t="s">
        <v>2</v>
      </c>
      <c r="B6803">
        <v>32078460</v>
      </c>
      <c r="C6803" t="s">
        <v>12575</v>
      </c>
      <c r="D6803" t="s">
        <v>12576</v>
      </c>
      <c r="E6803">
        <v>11</v>
      </c>
      <c r="F6803" t="s">
        <v>46626</v>
      </c>
    </row>
    <row r="6804" spans="1:6" x14ac:dyDescent="0.25">
      <c r="A6804" t="s">
        <v>2</v>
      </c>
      <c r="B6804">
        <v>32078462</v>
      </c>
      <c r="C6804" t="s">
        <v>12577</v>
      </c>
      <c r="D6804" t="s">
        <v>12578</v>
      </c>
      <c r="E6804">
        <v>11</v>
      </c>
      <c r="F6804" t="s">
        <v>46626</v>
      </c>
    </row>
    <row r="6805" spans="1:6" x14ac:dyDescent="0.25">
      <c r="A6805" t="s">
        <v>2</v>
      </c>
      <c r="B6805">
        <v>32078465</v>
      </c>
      <c r="C6805" t="s">
        <v>12579</v>
      </c>
      <c r="D6805" t="s">
        <v>12580</v>
      </c>
      <c r="E6805">
        <v>11</v>
      </c>
      <c r="F6805" t="s">
        <v>46626</v>
      </c>
    </row>
    <row r="6806" spans="1:6" x14ac:dyDescent="0.25">
      <c r="A6806" t="s">
        <v>2</v>
      </c>
      <c r="B6806">
        <v>32078467</v>
      </c>
      <c r="C6806" t="s">
        <v>12581</v>
      </c>
      <c r="D6806" t="s">
        <v>12582</v>
      </c>
      <c r="E6806">
        <v>11</v>
      </c>
      <c r="F6806" t="s">
        <v>46626</v>
      </c>
    </row>
    <row r="6807" spans="1:6" x14ac:dyDescent="0.25">
      <c r="A6807" t="s">
        <v>2</v>
      </c>
      <c r="B6807">
        <v>32078468</v>
      </c>
      <c r="C6807" t="s">
        <v>12583</v>
      </c>
      <c r="D6807" t="s">
        <v>12584</v>
      </c>
      <c r="E6807">
        <v>11</v>
      </c>
      <c r="F6807" t="s">
        <v>46626</v>
      </c>
    </row>
    <row r="6808" spans="1:6" x14ac:dyDescent="0.25">
      <c r="A6808" t="s">
        <v>2</v>
      </c>
      <c r="B6808">
        <v>32078469</v>
      </c>
      <c r="C6808" t="s">
        <v>12585</v>
      </c>
      <c r="D6808" t="s">
        <v>12586</v>
      </c>
      <c r="E6808">
        <v>11</v>
      </c>
      <c r="F6808" t="s">
        <v>46626</v>
      </c>
    </row>
    <row r="6809" spans="1:6" x14ac:dyDescent="0.25">
      <c r="A6809" t="s">
        <v>2</v>
      </c>
      <c r="B6809">
        <v>32078474</v>
      </c>
      <c r="C6809" t="s">
        <v>12452</v>
      </c>
      <c r="D6809" t="s">
        <v>12587</v>
      </c>
      <c r="E6809">
        <v>11</v>
      </c>
      <c r="F6809" t="s">
        <v>46626</v>
      </c>
    </row>
    <row r="6810" spans="1:6" x14ac:dyDescent="0.25">
      <c r="A6810" t="s">
        <v>2</v>
      </c>
      <c r="B6810">
        <v>32078480</v>
      </c>
      <c r="C6810" t="s">
        <v>12588</v>
      </c>
      <c r="D6810" t="s">
        <v>12589</v>
      </c>
      <c r="E6810">
        <v>11</v>
      </c>
      <c r="F6810" t="s">
        <v>46626</v>
      </c>
    </row>
    <row r="6811" spans="1:6" x14ac:dyDescent="0.25">
      <c r="A6811" t="s">
        <v>2</v>
      </c>
      <c r="B6811">
        <v>32078481</v>
      </c>
      <c r="C6811" t="s">
        <v>12590</v>
      </c>
      <c r="D6811" t="s">
        <v>12591</v>
      </c>
      <c r="E6811">
        <v>11</v>
      </c>
      <c r="F6811" t="s">
        <v>46626</v>
      </c>
    </row>
    <row r="6812" spans="1:6" x14ac:dyDescent="0.25">
      <c r="A6812" t="s">
        <v>2</v>
      </c>
      <c r="B6812">
        <v>32078495</v>
      </c>
      <c r="C6812" t="s">
        <v>12592</v>
      </c>
      <c r="D6812" t="s">
        <v>12593</v>
      </c>
      <c r="E6812">
        <v>11</v>
      </c>
      <c r="F6812" t="s">
        <v>46626</v>
      </c>
    </row>
    <row r="6813" spans="1:6" x14ac:dyDescent="0.25">
      <c r="A6813" t="s">
        <v>2</v>
      </c>
      <c r="B6813">
        <v>32078497</v>
      </c>
      <c r="C6813" t="s">
        <v>12594</v>
      </c>
      <c r="D6813" t="s">
        <v>12595</v>
      </c>
      <c r="E6813">
        <v>11</v>
      </c>
      <c r="F6813" t="s">
        <v>46626</v>
      </c>
    </row>
    <row r="6814" spans="1:6" x14ac:dyDescent="0.25">
      <c r="A6814" t="s">
        <v>2</v>
      </c>
      <c r="B6814">
        <v>32078499</v>
      </c>
      <c r="C6814" t="s">
        <v>12596</v>
      </c>
      <c r="D6814" t="s">
        <v>12597</v>
      </c>
      <c r="E6814">
        <v>11</v>
      </c>
      <c r="F6814" t="s">
        <v>46626</v>
      </c>
    </row>
    <row r="6815" spans="1:6" x14ac:dyDescent="0.25">
      <c r="A6815" t="s">
        <v>2</v>
      </c>
      <c r="B6815">
        <v>32078502</v>
      </c>
      <c r="C6815" t="s">
        <v>1235</v>
      </c>
      <c r="D6815" t="s">
        <v>12598</v>
      </c>
      <c r="E6815">
        <v>11</v>
      </c>
      <c r="F6815" t="s">
        <v>46626</v>
      </c>
    </row>
    <row r="6816" spans="1:6" x14ac:dyDescent="0.25">
      <c r="A6816" t="s">
        <v>2</v>
      </c>
      <c r="B6816">
        <v>32078558</v>
      </c>
      <c r="C6816" t="s">
        <v>12599</v>
      </c>
      <c r="D6816" t="s">
        <v>12600</v>
      </c>
      <c r="E6816">
        <v>11</v>
      </c>
      <c r="F6816" t="s">
        <v>46626</v>
      </c>
    </row>
    <row r="6817" spans="1:6" x14ac:dyDescent="0.25">
      <c r="A6817" t="s">
        <v>2</v>
      </c>
      <c r="B6817">
        <v>32078559</v>
      </c>
      <c r="C6817" t="s">
        <v>12601</v>
      </c>
      <c r="D6817" t="s">
        <v>12602</v>
      </c>
      <c r="E6817">
        <v>11</v>
      </c>
      <c r="F6817" t="s">
        <v>46626</v>
      </c>
    </row>
    <row r="6818" spans="1:6" x14ac:dyDescent="0.25">
      <c r="A6818" t="s">
        <v>2</v>
      </c>
      <c r="B6818">
        <v>32078562</v>
      </c>
      <c r="C6818" t="s">
        <v>12238</v>
      </c>
      <c r="D6818" t="s">
        <v>12603</v>
      </c>
      <c r="E6818">
        <v>11</v>
      </c>
      <c r="F6818" t="s">
        <v>46626</v>
      </c>
    </row>
    <row r="6819" spans="1:6" x14ac:dyDescent="0.25">
      <c r="A6819" t="s">
        <v>2</v>
      </c>
      <c r="B6819">
        <v>33000034</v>
      </c>
      <c r="C6819" t="s">
        <v>12604</v>
      </c>
      <c r="D6819" t="s">
        <v>12605</v>
      </c>
      <c r="E6819">
        <v>11</v>
      </c>
      <c r="F6819" t="s">
        <v>46626</v>
      </c>
    </row>
    <row r="6820" spans="1:6" x14ac:dyDescent="0.25">
      <c r="A6820" t="s">
        <v>2</v>
      </c>
      <c r="B6820">
        <v>33000055</v>
      </c>
      <c r="C6820" t="s">
        <v>12606</v>
      </c>
      <c r="D6820" t="s">
        <v>12607</v>
      </c>
      <c r="E6820">
        <v>11</v>
      </c>
      <c r="F6820" t="s">
        <v>46626</v>
      </c>
    </row>
    <row r="6821" spans="1:6" x14ac:dyDescent="0.25">
      <c r="A6821" t="s">
        <v>2</v>
      </c>
      <c r="B6821">
        <v>33000058</v>
      </c>
      <c r="C6821" t="s">
        <v>12608</v>
      </c>
      <c r="D6821" t="s">
        <v>12609</v>
      </c>
      <c r="E6821">
        <v>11</v>
      </c>
      <c r="F6821" t="s">
        <v>46626</v>
      </c>
    </row>
    <row r="6822" spans="1:6" x14ac:dyDescent="0.25">
      <c r="A6822" t="s">
        <v>2</v>
      </c>
      <c r="B6822">
        <v>33000059</v>
      </c>
      <c r="C6822" t="s">
        <v>12610</v>
      </c>
      <c r="D6822" t="s">
        <v>12611</v>
      </c>
      <c r="E6822">
        <v>11</v>
      </c>
      <c r="F6822" t="s">
        <v>46626</v>
      </c>
    </row>
    <row r="6823" spans="1:6" x14ac:dyDescent="0.25">
      <c r="A6823" t="s">
        <v>2</v>
      </c>
      <c r="B6823">
        <v>33000060</v>
      </c>
      <c r="C6823" t="s">
        <v>12612</v>
      </c>
      <c r="D6823" t="s">
        <v>12613</v>
      </c>
      <c r="E6823">
        <v>11</v>
      </c>
      <c r="F6823" t="s">
        <v>46626</v>
      </c>
    </row>
    <row r="6824" spans="1:6" x14ac:dyDescent="0.25">
      <c r="A6824" t="s">
        <v>2</v>
      </c>
      <c r="B6824">
        <v>33000061</v>
      </c>
      <c r="C6824" t="s">
        <v>12614</v>
      </c>
      <c r="D6824" t="s">
        <v>12615</v>
      </c>
      <c r="E6824">
        <v>11</v>
      </c>
      <c r="F6824" t="s">
        <v>46626</v>
      </c>
    </row>
    <row r="6825" spans="1:6" x14ac:dyDescent="0.25">
      <c r="A6825" t="s">
        <v>2</v>
      </c>
      <c r="B6825">
        <v>33000062</v>
      </c>
      <c r="C6825" t="s">
        <v>12616</v>
      </c>
      <c r="D6825" t="s">
        <v>12617</v>
      </c>
      <c r="E6825">
        <v>11</v>
      </c>
      <c r="F6825" t="s">
        <v>46626</v>
      </c>
    </row>
    <row r="6826" spans="1:6" x14ac:dyDescent="0.25">
      <c r="A6826" t="s">
        <v>2</v>
      </c>
      <c r="B6826">
        <v>33000063</v>
      </c>
      <c r="C6826" t="s">
        <v>12618</v>
      </c>
      <c r="D6826" t="s">
        <v>12619</v>
      </c>
      <c r="E6826">
        <v>11</v>
      </c>
      <c r="F6826" t="s">
        <v>46626</v>
      </c>
    </row>
    <row r="6827" spans="1:6" x14ac:dyDescent="0.25">
      <c r="A6827" t="s">
        <v>2</v>
      </c>
      <c r="B6827">
        <v>33000064</v>
      </c>
      <c r="C6827" t="s">
        <v>12620</v>
      </c>
      <c r="D6827" t="s">
        <v>12621</v>
      </c>
      <c r="E6827">
        <v>11</v>
      </c>
      <c r="F6827" t="s">
        <v>46626</v>
      </c>
    </row>
    <row r="6828" spans="1:6" x14ac:dyDescent="0.25">
      <c r="A6828" t="s">
        <v>2</v>
      </c>
      <c r="B6828">
        <v>33000066</v>
      </c>
      <c r="C6828" t="s">
        <v>12622</v>
      </c>
      <c r="D6828" t="s">
        <v>12623</v>
      </c>
      <c r="E6828">
        <v>11</v>
      </c>
      <c r="F6828" t="s">
        <v>46626</v>
      </c>
    </row>
    <row r="6829" spans="1:6" x14ac:dyDescent="0.25">
      <c r="A6829" t="s">
        <v>2</v>
      </c>
      <c r="B6829">
        <v>33000518</v>
      </c>
      <c r="C6829" t="s">
        <v>12624</v>
      </c>
      <c r="D6829" t="s">
        <v>12625</v>
      </c>
      <c r="E6829">
        <v>11</v>
      </c>
      <c r="F6829" t="s">
        <v>46626</v>
      </c>
    </row>
    <row r="6830" spans="1:6" x14ac:dyDescent="0.25">
      <c r="A6830" t="s">
        <v>2</v>
      </c>
      <c r="B6830">
        <v>33000740</v>
      </c>
      <c r="C6830" t="s">
        <v>12626</v>
      </c>
      <c r="D6830" t="s">
        <v>8635</v>
      </c>
      <c r="E6830">
        <v>11</v>
      </c>
      <c r="F6830" t="s">
        <v>46626</v>
      </c>
    </row>
    <row r="6831" spans="1:6" x14ac:dyDescent="0.25">
      <c r="A6831" t="s">
        <v>2</v>
      </c>
      <c r="B6831">
        <v>33000741</v>
      </c>
      <c r="C6831" t="s">
        <v>12627</v>
      </c>
      <c r="D6831" t="s">
        <v>12628</v>
      </c>
      <c r="E6831">
        <v>11</v>
      </c>
      <c r="F6831" t="s">
        <v>46626</v>
      </c>
    </row>
    <row r="6832" spans="1:6" x14ac:dyDescent="0.25">
      <c r="A6832" t="s">
        <v>2</v>
      </c>
      <c r="B6832">
        <v>33000743</v>
      </c>
      <c r="C6832" t="s">
        <v>12629</v>
      </c>
      <c r="D6832" t="s">
        <v>12630</v>
      </c>
      <c r="E6832">
        <v>11</v>
      </c>
      <c r="F6832" t="s">
        <v>46626</v>
      </c>
    </row>
    <row r="6833" spans="1:6" x14ac:dyDescent="0.25">
      <c r="A6833" t="s">
        <v>2</v>
      </c>
      <c r="B6833">
        <v>33000745</v>
      </c>
      <c r="C6833" t="s">
        <v>12631</v>
      </c>
      <c r="D6833" t="s">
        <v>12632</v>
      </c>
      <c r="E6833">
        <v>11</v>
      </c>
      <c r="F6833" t="s">
        <v>46626</v>
      </c>
    </row>
    <row r="6834" spans="1:6" x14ac:dyDescent="0.25">
      <c r="A6834" t="s">
        <v>2</v>
      </c>
      <c r="B6834">
        <v>33000755</v>
      </c>
      <c r="C6834" t="s">
        <v>12633</v>
      </c>
      <c r="D6834" t="s">
        <v>8635</v>
      </c>
      <c r="E6834">
        <v>11</v>
      </c>
      <c r="F6834" t="s">
        <v>46626</v>
      </c>
    </row>
    <row r="6835" spans="1:6" x14ac:dyDescent="0.25">
      <c r="A6835" t="s">
        <v>2</v>
      </c>
      <c r="B6835">
        <v>33000758</v>
      </c>
      <c r="C6835" t="s">
        <v>12634</v>
      </c>
      <c r="D6835" t="s">
        <v>8635</v>
      </c>
      <c r="E6835">
        <v>11</v>
      </c>
      <c r="F6835" t="s">
        <v>46626</v>
      </c>
    </row>
    <row r="6836" spans="1:6" x14ac:dyDescent="0.25">
      <c r="A6836" t="s">
        <v>2</v>
      </c>
      <c r="B6836">
        <v>33000762</v>
      </c>
      <c r="C6836" t="s">
        <v>12635</v>
      </c>
      <c r="D6836" t="s">
        <v>8635</v>
      </c>
      <c r="E6836">
        <v>11</v>
      </c>
      <c r="F6836" t="s">
        <v>46626</v>
      </c>
    </row>
    <row r="6837" spans="1:6" x14ac:dyDescent="0.25">
      <c r="A6837" t="s">
        <v>2</v>
      </c>
      <c r="B6837">
        <v>33000763</v>
      </c>
      <c r="C6837" t="s">
        <v>12636</v>
      </c>
      <c r="D6837" t="s">
        <v>8635</v>
      </c>
      <c r="E6837">
        <v>11</v>
      </c>
      <c r="F6837" t="s">
        <v>46626</v>
      </c>
    </row>
    <row r="6838" spans="1:6" x14ac:dyDescent="0.25">
      <c r="A6838" t="s">
        <v>2</v>
      </c>
      <c r="B6838">
        <v>33000764</v>
      </c>
      <c r="C6838" t="s">
        <v>12637</v>
      </c>
      <c r="D6838" t="s">
        <v>8635</v>
      </c>
      <c r="E6838">
        <v>11</v>
      </c>
      <c r="F6838" t="s">
        <v>46626</v>
      </c>
    </row>
    <row r="6839" spans="1:6" x14ac:dyDescent="0.25">
      <c r="A6839" t="s">
        <v>2</v>
      </c>
      <c r="B6839">
        <v>33000766</v>
      </c>
      <c r="C6839" t="s">
        <v>12638</v>
      </c>
      <c r="D6839" t="s">
        <v>8635</v>
      </c>
      <c r="E6839">
        <v>11</v>
      </c>
      <c r="F6839" t="s">
        <v>46626</v>
      </c>
    </row>
    <row r="6840" spans="1:6" x14ac:dyDescent="0.25">
      <c r="A6840" t="s">
        <v>2</v>
      </c>
      <c r="B6840">
        <v>33000768</v>
      </c>
      <c r="C6840" t="s">
        <v>12639</v>
      </c>
      <c r="D6840" t="s">
        <v>8635</v>
      </c>
      <c r="E6840">
        <v>11</v>
      </c>
      <c r="F6840" t="s">
        <v>46626</v>
      </c>
    </row>
    <row r="6841" spans="1:6" x14ac:dyDescent="0.25">
      <c r="A6841" t="s">
        <v>2</v>
      </c>
      <c r="B6841">
        <v>33000772</v>
      </c>
      <c r="C6841" t="s">
        <v>12640</v>
      </c>
      <c r="D6841" t="s">
        <v>8635</v>
      </c>
      <c r="E6841">
        <v>11</v>
      </c>
      <c r="F6841" t="s">
        <v>46626</v>
      </c>
    </row>
    <row r="6842" spans="1:6" x14ac:dyDescent="0.25">
      <c r="A6842" t="s">
        <v>2</v>
      </c>
      <c r="B6842">
        <v>33000798</v>
      </c>
      <c r="C6842" t="s">
        <v>12641</v>
      </c>
      <c r="D6842" t="s">
        <v>12642</v>
      </c>
      <c r="E6842">
        <v>11</v>
      </c>
      <c r="F6842" t="s">
        <v>46626</v>
      </c>
    </row>
    <row r="6843" spans="1:6" x14ac:dyDescent="0.25">
      <c r="A6843" t="s">
        <v>2</v>
      </c>
      <c r="B6843">
        <v>33000800</v>
      </c>
      <c r="C6843" t="s">
        <v>12643</v>
      </c>
      <c r="D6843" t="s">
        <v>12644</v>
      </c>
      <c r="E6843">
        <v>11</v>
      </c>
      <c r="F6843" t="s">
        <v>46626</v>
      </c>
    </row>
    <row r="6844" spans="1:6" x14ac:dyDescent="0.25">
      <c r="A6844" t="s">
        <v>2</v>
      </c>
      <c r="B6844">
        <v>33000801</v>
      </c>
      <c r="C6844" t="s">
        <v>12645</v>
      </c>
      <c r="D6844" t="s">
        <v>12646</v>
      </c>
      <c r="E6844">
        <v>11</v>
      </c>
      <c r="F6844" t="s">
        <v>46626</v>
      </c>
    </row>
    <row r="6845" spans="1:6" x14ac:dyDescent="0.25">
      <c r="A6845" t="s">
        <v>2</v>
      </c>
      <c r="B6845">
        <v>33000802</v>
      </c>
      <c r="C6845" t="s">
        <v>12647</v>
      </c>
      <c r="D6845" t="s">
        <v>12648</v>
      </c>
      <c r="E6845">
        <v>11</v>
      </c>
      <c r="F6845" t="s">
        <v>46626</v>
      </c>
    </row>
    <row r="6846" spans="1:6" x14ac:dyDescent="0.25">
      <c r="A6846" t="s">
        <v>2</v>
      </c>
      <c r="B6846">
        <v>33000804</v>
      </c>
      <c r="C6846" t="s">
        <v>12649</v>
      </c>
      <c r="D6846" t="s">
        <v>12650</v>
      </c>
      <c r="E6846">
        <v>11</v>
      </c>
      <c r="F6846" t="s">
        <v>46626</v>
      </c>
    </row>
    <row r="6847" spans="1:6" x14ac:dyDescent="0.25">
      <c r="A6847" t="s">
        <v>2</v>
      </c>
      <c r="B6847">
        <v>33000808</v>
      </c>
      <c r="C6847" t="s">
        <v>12651</v>
      </c>
      <c r="D6847" t="s">
        <v>12652</v>
      </c>
      <c r="E6847">
        <v>11</v>
      </c>
      <c r="F6847" t="s">
        <v>46626</v>
      </c>
    </row>
    <row r="6848" spans="1:6" x14ac:dyDescent="0.25">
      <c r="A6848" t="s">
        <v>2</v>
      </c>
      <c r="B6848">
        <v>33000809</v>
      </c>
      <c r="C6848" t="s">
        <v>12653</v>
      </c>
      <c r="D6848" t="s">
        <v>12654</v>
      </c>
      <c r="E6848">
        <v>11</v>
      </c>
      <c r="F6848" t="s">
        <v>46626</v>
      </c>
    </row>
    <row r="6849" spans="1:6" x14ac:dyDescent="0.25">
      <c r="A6849" t="s">
        <v>2</v>
      </c>
      <c r="B6849">
        <v>33000810</v>
      </c>
      <c r="C6849" t="s">
        <v>12655</v>
      </c>
      <c r="D6849" t="s">
        <v>12656</v>
      </c>
      <c r="E6849">
        <v>11</v>
      </c>
      <c r="F6849" t="s">
        <v>46626</v>
      </c>
    </row>
    <row r="6850" spans="1:6" x14ac:dyDescent="0.25">
      <c r="A6850" t="s">
        <v>2</v>
      </c>
      <c r="B6850">
        <v>33000884</v>
      </c>
      <c r="C6850" t="s">
        <v>12657</v>
      </c>
      <c r="D6850" t="s">
        <v>1058</v>
      </c>
      <c r="E6850">
        <v>11</v>
      </c>
      <c r="F6850" t="s">
        <v>46626</v>
      </c>
    </row>
    <row r="6851" spans="1:6" x14ac:dyDescent="0.25">
      <c r="A6851" t="s">
        <v>2</v>
      </c>
      <c r="B6851">
        <v>33000959</v>
      </c>
      <c r="C6851" t="s">
        <v>12658</v>
      </c>
      <c r="D6851" t="s">
        <v>12659</v>
      </c>
      <c r="E6851">
        <v>11</v>
      </c>
      <c r="F6851" t="s">
        <v>46626</v>
      </c>
    </row>
    <row r="6852" spans="1:6" x14ac:dyDescent="0.25">
      <c r="A6852" t="s">
        <v>2</v>
      </c>
      <c r="B6852">
        <v>33000997</v>
      </c>
      <c r="C6852" t="s">
        <v>12660</v>
      </c>
      <c r="D6852" t="s">
        <v>12661</v>
      </c>
      <c r="E6852">
        <v>11</v>
      </c>
      <c r="F6852" t="s">
        <v>46626</v>
      </c>
    </row>
    <row r="6853" spans="1:6" x14ac:dyDescent="0.25">
      <c r="A6853" t="s">
        <v>2</v>
      </c>
      <c r="B6853">
        <v>33001001</v>
      </c>
      <c r="C6853" t="s">
        <v>12662</v>
      </c>
      <c r="D6853" t="s">
        <v>12663</v>
      </c>
      <c r="E6853">
        <v>11</v>
      </c>
      <c r="F6853" t="s">
        <v>46626</v>
      </c>
    </row>
    <row r="6854" spans="1:6" x14ac:dyDescent="0.25">
      <c r="A6854" t="s">
        <v>2</v>
      </c>
      <c r="B6854">
        <v>33001157</v>
      </c>
      <c r="C6854" t="s">
        <v>12664</v>
      </c>
      <c r="D6854" t="s">
        <v>12665</v>
      </c>
      <c r="E6854">
        <v>11</v>
      </c>
      <c r="F6854" t="s">
        <v>46626</v>
      </c>
    </row>
    <row r="6855" spans="1:6" x14ac:dyDescent="0.25">
      <c r="A6855" t="s">
        <v>2</v>
      </c>
      <c r="B6855">
        <v>33001208</v>
      </c>
      <c r="C6855" t="s">
        <v>12666</v>
      </c>
      <c r="D6855" t="s">
        <v>12667</v>
      </c>
      <c r="E6855">
        <v>11</v>
      </c>
      <c r="F6855" t="s">
        <v>46626</v>
      </c>
    </row>
    <row r="6856" spans="1:6" x14ac:dyDescent="0.25">
      <c r="A6856" t="s">
        <v>2</v>
      </c>
      <c r="B6856">
        <v>33001213</v>
      </c>
      <c r="C6856" t="s">
        <v>12668</v>
      </c>
      <c r="D6856" t="s">
        <v>12667</v>
      </c>
      <c r="E6856">
        <v>11</v>
      </c>
      <c r="F6856" t="s">
        <v>46626</v>
      </c>
    </row>
    <row r="6857" spans="1:6" x14ac:dyDescent="0.25">
      <c r="A6857" t="s">
        <v>2</v>
      </c>
      <c r="B6857">
        <v>33001223</v>
      </c>
      <c r="C6857" t="s">
        <v>12669</v>
      </c>
      <c r="D6857" t="s">
        <v>12670</v>
      </c>
      <c r="E6857">
        <v>11</v>
      </c>
      <c r="F6857" t="s">
        <v>46626</v>
      </c>
    </row>
    <row r="6858" spans="1:6" x14ac:dyDescent="0.25">
      <c r="A6858" t="s">
        <v>2</v>
      </c>
      <c r="B6858">
        <v>33001227</v>
      </c>
      <c r="C6858" t="s">
        <v>12671</v>
      </c>
      <c r="D6858" t="s">
        <v>12672</v>
      </c>
      <c r="E6858">
        <v>11</v>
      </c>
      <c r="F6858" t="s">
        <v>46626</v>
      </c>
    </row>
    <row r="6859" spans="1:6" x14ac:dyDescent="0.25">
      <c r="A6859" t="s">
        <v>2</v>
      </c>
      <c r="B6859">
        <v>33001242</v>
      </c>
      <c r="C6859" t="s">
        <v>12673</v>
      </c>
      <c r="D6859" t="s">
        <v>12674</v>
      </c>
      <c r="E6859">
        <v>11</v>
      </c>
      <c r="F6859" t="s">
        <v>46626</v>
      </c>
    </row>
    <row r="6860" spans="1:6" x14ac:dyDescent="0.25">
      <c r="A6860" t="s">
        <v>2</v>
      </c>
      <c r="B6860">
        <v>33001468</v>
      </c>
      <c r="C6860" t="s">
        <v>12675</v>
      </c>
      <c r="D6860" t="s">
        <v>12676</v>
      </c>
      <c r="E6860">
        <v>11</v>
      </c>
      <c r="F6860" t="s">
        <v>46626</v>
      </c>
    </row>
    <row r="6861" spans="1:6" x14ac:dyDescent="0.25">
      <c r="A6861" t="s">
        <v>2</v>
      </c>
      <c r="B6861">
        <v>33001497</v>
      </c>
      <c r="C6861" t="s">
        <v>12677</v>
      </c>
      <c r="D6861" t="s">
        <v>12678</v>
      </c>
      <c r="E6861">
        <v>11</v>
      </c>
      <c r="F6861" t="s">
        <v>46626</v>
      </c>
    </row>
    <row r="6862" spans="1:6" x14ac:dyDescent="0.25">
      <c r="A6862" t="s">
        <v>2</v>
      </c>
      <c r="B6862">
        <v>33001567</v>
      </c>
      <c r="C6862" t="s">
        <v>12679</v>
      </c>
      <c r="D6862" t="s">
        <v>12680</v>
      </c>
      <c r="E6862">
        <v>11</v>
      </c>
      <c r="F6862" t="s">
        <v>46626</v>
      </c>
    </row>
    <row r="6863" spans="1:6" x14ac:dyDescent="0.25">
      <c r="A6863" t="s">
        <v>2</v>
      </c>
      <c r="B6863">
        <v>33001572</v>
      </c>
      <c r="C6863" t="s">
        <v>12681</v>
      </c>
      <c r="D6863" t="s">
        <v>12682</v>
      </c>
      <c r="E6863">
        <v>11</v>
      </c>
      <c r="F6863" t="s">
        <v>46626</v>
      </c>
    </row>
    <row r="6864" spans="1:6" x14ac:dyDescent="0.25">
      <c r="A6864" t="s">
        <v>2</v>
      </c>
      <c r="B6864">
        <v>33001595</v>
      </c>
      <c r="C6864" t="s">
        <v>12683</v>
      </c>
      <c r="D6864" t="s">
        <v>12684</v>
      </c>
      <c r="E6864">
        <v>11</v>
      </c>
      <c r="F6864" t="s">
        <v>46626</v>
      </c>
    </row>
    <row r="6865" spans="1:6" x14ac:dyDescent="0.25">
      <c r="A6865" t="s">
        <v>2</v>
      </c>
      <c r="B6865">
        <v>33001618</v>
      </c>
      <c r="C6865" t="s">
        <v>12685</v>
      </c>
      <c r="D6865" t="s">
        <v>12686</v>
      </c>
      <c r="E6865">
        <v>11</v>
      </c>
      <c r="F6865" t="s">
        <v>46626</v>
      </c>
    </row>
    <row r="6866" spans="1:6" x14ac:dyDescent="0.25">
      <c r="A6866" t="s">
        <v>2</v>
      </c>
      <c r="B6866">
        <v>33001623</v>
      </c>
      <c r="C6866" t="s">
        <v>12687</v>
      </c>
      <c r="D6866" t="s">
        <v>12688</v>
      </c>
      <c r="E6866">
        <v>11</v>
      </c>
      <c r="F6866" t="s">
        <v>46626</v>
      </c>
    </row>
    <row r="6867" spans="1:6" x14ac:dyDescent="0.25">
      <c r="A6867" t="s">
        <v>2</v>
      </c>
      <c r="B6867">
        <v>33001717</v>
      </c>
      <c r="C6867" t="s">
        <v>12689</v>
      </c>
      <c r="D6867" t="s">
        <v>12690</v>
      </c>
      <c r="E6867">
        <v>11</v>
      </c>
      <c r="F6867" t="s">
        <v>46626</v>
      </c>
    </row>
    <row r="6868" spans="1:6" x14ac:dyDescent="0.25">
      <c r="A6868" t="s">
        <v>2</v>
      </c>
      <c r="B6868">
        <v>33001755</v>
      </c>
      <c r="C6868" t="s">
        <v>12691</v>
      </c>
      <c r="D6868" t="s">
        <v>12692</v>
      </c>
      <c r="E6868">
        <v>11</v>
      </c>
      <c r="F6868" t="s">
        <v>46626</v>
      </c>
    </row>
    <row r="6869" spans="1:6" x14ac:dyDescent="0.25">
      <c r="A6869" t="s">
        <v>2</v>
      </c>
      <c r="B6869">
        <v>33001798</v>
      </c>
      <c r="C6869" t="s">
        <v>12693</v>
      </c>
      <c r="D6869" t="s">
        <v>12694</v>
      </c>
      <c r="E6869">
        <v>11</v>
      </c>
      <c r="F6869" t="s">
        <v>46626</v>
      </c>
    </row>
    <row r="6870" spans="1:6" x14ac:dyDescent="0.25">
      <c r="A6870" t="s">
        <v>2</v>
      </c>
      <c r="B6870">
        <v>33001816</v>
      </c>
      <c r="C6870" t="s">
        <v>12695</v>
      </c>
      <c r="D6870" t="s">
        <v>12696</v>
      </c>
      <c r="E6870">
        <v>11</v>
      </c>
      <c r="F6870" t="s">
        <v>46626</v>
      </c>
    </row>
    <row r="6871" spans="1:6" x14ac:dyDescent="0.25">
      <c r="A6871" t="s">
        <v>2</v>
      </c>
      <c r="B6871">
        <v>33001874</v>
      </c>
      <c r="C6871" t="s">
        <v>12697</v>
      </c>
      <c r="D6871" t="s">
        <v>12698</v>
      </c>
      <c r="E6871">
        <v>11</v>
      </c>
      <c r="F6871" t="s">
        <v>46626</v>
      </c>
    </row>
    <row r="6872" spans="1:6" x14ac:dyDescent="0.25">
      <c r="A6872" t="s">
        <v>2</v>
      </c>
      <c r="B6872">
        <v>33001878</v>
      </c>
      <c r="C6872" t="s">
        <v>12699</v>
      </c>
      <c r="D6872" t="s">
        <v>12700</v>
      </c>
      <c r="E6872">
        <v>11</v>
      </c>
      <c r="F6872" t="s">
        <v>46626</v>
      </c>
    </row>
    <row r="6873" spans="1:6" x14ac:dyDescent="0.25">
      <c r="A6873" t="s">
        <v>2</v>
      </c>
      <c r="B6873">
        <v>33001883</v>
      </c>
      <c r="C6873" t="s">
        <v>12701</v>
      </c>
      <c r="D6873" t="s">
        <v>12702</v>
      </c>
      <c r="E6873">
        <v>11</v>
      </c>
      <c r="F6873" t="s">
        <v>46626</v>
      </c>
    </row>
    <row r="6874" spans="1:6" x14ac:dyDescent="0.25">
      <c r="A6874" t="s">
        <v>2</v>
      </c>
      <c r="B6874">
        <v>33001888</v>
      </c>
      <c r="C6874" t="s">
        <v>12703</v>
      </c>
      <c r="D6874" t="s">
        <v>12704</v>
      </c>
      <c r="E6874">
        <v>11</v>
      </c>
      <c r="F6874" t="s">
        <v>46626</v>
      </c>
    </row>
    <row r="6875" spans="1:6" x14ac:dyDescent="0.25">
      <c r="A6875" t="s">
        <v>2</v>
      </c>
      <c r="B6875">
        <v>33001893</v>
      </c>
      <c r="C6875" t="s">
        <v>12705</v>
      </c>
      <c r="D6875" t="s">
        <v>12706</v>
      </c>
      <c r="E6875">
        <v>11</v>
      </c>
      <c r="F6875" t="s">
        <v>46626</v>
      </c>
    </row>
    <row r="6876" spans="1:6" x14ac:dyDescent="0.25">
      <c r="A6876" t="s">
        <v>2</v>
      </c>
      <c r="B6876">
        <v>33001897</v>
      </c>
      <c r="C6876" t="s">
        <v>12707</v>
      </c>
      <c r="D6876" t="s">
        <v>12708</v>
      </c>
      <c r="E6876">
        <v>11</v>
      </c>
      <c r="F6876" t="s">
        <v>46626</v>
      </c>
    </row>
    <row r="6877" spans="1:6" x14ac:dyDescent="0.25">
      <c r="A6877" t="s">
        <v>2</v>
      </c>
      <c r="B6877">
        <v>33001901</v>
      </c>
      <c r="C6877" t="s">
        <v>12709</v>
      </c>
      <c r="D6877" t="s">
        <v>12710</v>
      </c>
      <c r="E6877">
        <v>11</v>
      </c>
      <c r="F6877" t="s">
        <v>46626</v>
      </c>
    </row>
    <row r="6878" spans="1:6" x14ac:dyDescent="0.25">
      <c r="A6878" t="s">
        <v>2</v>
      </c>
      <c r="B6878">
        <v>33001992</v>
      </c>
      <c r="C6878" t="s">
        <v>12711</v>
      </c>
      <c r="D6878" t="s">
        <v>1356</v>
      </c>
      <c r="E6878">
        <v>11</v>
      </c>
      <c r="F6878" t="s">
        <v>46626</v>
      </c>
    </row>
    <row r="6879" spans="1:6" x14ac:dyDescent="0.25">
      <c r="A6879" t="s">
        <v>2</v>
      </c>
      <c r="B6879">
        <v>33002000</v>
      </c>
      <c r="C6879" t="s">
        <v>12712</v>
      </c>
      <c r="D6879" t="s">
        <v>1356</v>
      </c>
      <c r="E6879">
        <v>11</v>
      </c>
      <c r="F6879" t="s">
        <v>46626</v>
      </c>
    </row>
    <row r="6880" spans="1:6" x14ac:dyDescent="0.25">
      <c r="A6880" t="s">
        <v>2</v>
      </c>
      <c r="B6880">
        <v>33002053</v>
      </c>
      <c r="D6880" t="s">
        <v>12713</v>
      </c>
      <c r="E6880">
        <v>1</v>
      </c>
      <c r="F6880" t="s">
        <v>46625</v>
      </c>
    </row>
    <row r="6881" spans="1:6" x14ac:dyDescent="0.25">
      <c r="A6881" t="s">
        <v>2</v>
      </c>
      <c r="B6881">
        <v>33002062</v>
      </c>
      <c r="C6881" t="s">
        <v>12714</v>
      </c>
      <c r="D6881" t="s">
        <v>12715</v>
      </c>
      <c r="E6881">
        <v>11</v>
      </c>
      <c r="F6881" t="s">
        <v>46626</v>
      </c>
    </row>
    <row r="6882" spans="1:6" x14ac:dyDescent="0.25">
      <c r="A6882" t="s">
        <v>2</v>
      </c>
      <c r="B6882">
        <v>33002067</v>
      </c>
      <c r="C6882" t="s">
        <v>12716</v>
      </c>
      <c r="D6882" t="s">
        <v>12717</v>
      </c>
      <c r="E6882">
        <v>11</v>
      </c>
      <c r="F6882" t="s">
        <v>46626</v>
      </c>
    </row>
    <row r="6883" spans="1:6" x14ac:dyDescent="0.25">
      <c r="A6883" t="s">
        <v>2</v>
      </c>
      <c r="B6883">
        <v>33002147</v>
      </c>
      <c r="C6883" t="s">
        <v>12718</v>
      </c>
      <c r="D6883" t="s">
        <v>12719</v>
      </c>
      <c r="E6883">
        <v>11</v>
      </c>
      <c r="F6883" t="s">
        <v>46626</v>
      </c>
    </row>
    <row r="6884" spans="1:6" x14ac:dyDescent="0.25">
      <c r="A6884" t="s">
        <v>2</v>
      </c>
      <c r="B6884">
        <v>33002161</v>
      </c>
      <c r="C6884" t="s">
        <v>12720</v>
      </c>
      <c r="D6884" t="s">
        <v>12721</v>
      </c>
      <c r="E6884">
        <v>11</v>
      </c>
      <c r="F6884" t="s">
        <v>46626</v>
      </c>
    </row>
    <row r="6885" spans="1:6" x14ac:dyDescent="0.25">
      <c r="A6885" t="s">
        <v>2</v>
      </c>
      <c r="B6885">
        <v>33002166</v>
      </c>
      <c r="C6885" t="s">
        <v>12722</v>
      </c>
      <c r="D6885" t="s">
        <v>12723</v>
      </c>
      <c r="E6885">
        <v>11</v>
      </c>
      <c r="F6885" t="s">
        <v>46626</v>
      </c>
    </row>
    <row r="6886" spans="1:6" x14ac:dyDescent="0.25">
      <c r="A6886" t="s">
        <v>2</v>
      </c>
      <c r="B6886">
        <v>33002171</v>
      </c>
      <c r="C6886" t="s">
        <v>12724</v>
      </c>
      <c r="D6886" t="s">
        <v>12725</v>
      </c>
      <c r="E6886">
        <v>11</v>
      </c>
      <c r="F6886" t="s">
        <v>46626</v>
      </c>
    </row>
    <row r="6887" spans="1:6" x14ac:dyDescent="0.25">
      <c r="A6887" t="s">
        <v>2</v>
      </c>
      <c r="B6887">
        <v>33002185</v>
      </c>
      <c r="C6887" t="s">
        <v>12726</v>
      </c>
      <c r="D6887" t="s">
        <v>12727</v>
      </c>
      <c r="E6887">
        <v>11</v>
      </c>
      <c r="F6887" t="s">
        <v>46626</v>
      </c>
    </row>
    <row r="6888" spans="1:6" x14ac:dyDescent="0.25">
      <c r="A6888" t="s">
        <v>2</v>
      </c>
      <c r="B6888">
        <v>33002190</v>
      </c>
      <c r="C6888" t="s">
        <v>12728</v>
      </c>
      <c r="D6888" t="s">
        <v>12729</v>
      </c>
      <c r="E6888">
        <v>11</v>
      </c>
      <c r="F6888" t="s">
        <v>46626</v>
      </c>
    </row>
    <row r="6889" spans="1:6" x14ac:dyDescent="0.25">
      <c r="A6889" t="s">
        <v>2</v>
      </c>
      <c r="B6889">
        <v>33002213</v>
      </c>
      <c r="C6889" t="s">
        <v>12730</v>
      </c>
      <c r="D6889" t="s">
        <v>12731</v>
      </c>
      <c r="E6889">
        <v>11</v>
      </c>
      <c r="F6889" t="s">
        <v>46626</v>
      </c>
    </row>
    <row r="6890" spans="1:6" x14ac:dyDescent="0.25">
      <c r="A6890" t="s">
        <v>2</v>
      </c>
      <c r="B6890">
        <v>33002227</v>
      </c>
      <c r="C6890" t="s">
        <v>12732</v>
      </c>
      <c r="D6890" t="s">
        <v>12733</v>
      </c>
      <c r="E6890">
        <v>11</v>
      </c>
      <c r="F6890" t="s">
        <v>46626</v>
      </c>
    </row>
    <row r="6891" spans="1:6" x14ac:dyDescent="0.25">
      <c r="A6891" t="s">
        <v>2</v>
      </c>
      <c r="B6891">
        <v>33002232</v>
      </c>
      <c r="C6891" t="s">
        <v>12734</v>
      </c>
      <c r="D6891" t="s">
        <v>12735</v>
      </c>
      <c r="E6891">
        <v>11</v>
      </c>
      <c r="F6891" t="s">
        <v>46626</v>
      </c>
    </row>
    <row r="6892" spans="1:6" x14ac:dyDescent="0.25">
      <c r="A6892" t="s">
        <v>2</v>
      </c>
      <c r="B6892">
        <v>33002251</v>
      </c>
      <c r="C6892" t="s">
        <v>12736</v>
      </c>
      <c r="D6892" t="s">
        <v>12737</v>
      </c>
      <c r="E6892">
        <v>11</v>
      </c>
      <c r="F6892" t="s">
        <v>46626</v>
      </c>
    </row>
    <row r="6893" spans="1:6" x14ac:dyDescent="0.25">
      <c r="A6893" t="s">
        <v>2</v>
      </c>
      <c r="B6893">
        <v>33002331</v>
      </c>
      <c r="C6893" t="s">
        <v>12738</v>
      </c>
      <c r="D6893" t="s">
        <v>12739</v>
      </c>
      <c r="E6893">
        <v>11</v>
      </c>
      <c r="F6893" t="s">
        <v>46626</v>
      </c>
    </row>
    <row r="6894" spans="1:6" x14ac:dyDescent="0.25">
      <c r="A6894" t="s">
        <v>2</v>
      </c>
      <c r="B6894">
        <v>33002388</v>
      </c>
      <c r="C6894" t="s">
        <v>1321</v>
      </c>
      <c r="D6894" t="s">
        <v>1058</v>
      </c>
      <c r="E6894">
        <v>11</v>
      </c>
      <c r="F6894" t="s">
        <v>46626</v>
      </c>
    </row>
    <row r="6895" spans="1:6" x14ac:dyDescent="0.25">
      <c r="A6895" t="s">
        <v>2</v>
      </c>
      <c r="B6895">
        <v>33002463</v>
      </c>
      <c r="C6895" t="s">
        <v>12740</v>
      </c>
      <c r="D6895" t="s">
        <v>12741</v>
      </c>
      <c r="E6895">
        <v>11</v>
      </c>
      <c r="F6895" t="s">
        <v>46626</v>
      </c>
    </row>
    <row r="6896" spans="1:6" x14ac:dyDescent="0.25">
      <c r="A6896" t="s">
        <v>2</v>
      </c>
      <c r="B6896">
        <v>33002492</v>
      </c>
      <c r="D6896" t="s">
        <v>12742</v>
      </c>
      <c r="E6896">
        <v>1</v>
      </c>
      <c r="F6896" t="s">
        <v>46625</v>
      </c>
    </row>
    <row r="6897" spans="1:6" x14ac:dyDescent="0.25">
      <c r="A6897" t="s">
        <v>2</v>
      </c>
      <c r="B6897">
        <v>33002576</v>
      </c>
      <c r="C6897" t="s">
        <v>12743</v>
      </c>
      <c r="D6897" t="s">
        <v>12744</v>
      </c>
      <c r="E6897">
        <v>11</v>
      </c>
      <c r="F6897" t="s">
        <v>46626</v>
      </c>
    </row>
    <row r="6898" spans="1:6" x14ac:dyDescent="0.25">
      <c r="A6898" t="s">
        <v>2</v>
      </c>
      <c r="B6898">
        <v>33002608</v>
      </c>
      <c r="C6898" t="s">
        <v>12745</v>
      </c>
      <c r="D6898" t="s">
        <v>12746</v>
      </c>
      <c r="E6898">
        <v>11</v>
      </c>
      <c r="F6898" t="s">
        <v>46626</v>
      </c>
    </row>
    <row r="6899" spans="1:6" x14ac:dyDescent="0.25">
      <c r="A6899" t="s">
        <v>2</v>
      </c>
      <c r="B6899">
        <v>33002646</v>
      </c>
      <c r="C6899" t="s">
        <v>12747</v>
      </c>
      <c r="D6899" t="s">
        <v>12748</v>
      </c>
      <c r="E6899">
        <v>11</v>
      </c>
      <c r="F6899" t="s">
        <v>46626</v>
      </c>
    </row>
    <row r="6900" spans="1:6" x14ac:dyDescent="0.25">
      <c r="A6900" t="s">
        <v>2</v>
      </c>
      <c r="B6900">
        <v>33002656</v>
      </c>
      <c r="C6900" t="s">
        <v>12749</v>
      </c>
      <c r="D6900" t="s">
        <v>12750</v>
      </c>
      <c r="E6900">
        <v>11</v>
      </c>
      <c r="F6900" t="s">
        <v>46626</v>
      </c>
    </row>
    <row r="6901" spans="1:6" x14ac:dyDescent="0.25">
      <c r="A6901" t="s">
        <v>2</v>
      </c>
      <c r="B6901">
        <v>33002661</v>
      </c>
      <c r="D6901" t="s">
        <v>12751</v>
      </c>
      <c r="E6901">
        <v>1</v>
      </c>
      <c r="F6901" t="s">
        <v>46625</v>
      </c>
    </row>
    <row r="6902" spans="1:6" x14ac:dyDescent="0.25">
      <c r="A6902" t="s">
        <v>2</v>
      </c>
      <c r="B6902">
        <v>33002883</v>
      </c>
      <c r="C6902" t="s">
        <v>12752</v>
      </c>
      <c r="D6902" t="s">
        <v>12663</v>
      </c>
      <c r="E6902">
        <v>11</v>
      </c>
      <c r="F6902" t="s">
        <v>46626</v>
      </c>
    </row>
    <row r="6903" spans="1:6" x14ac:dyDescent="0.25">
      <c r="A6903" t="s">
        <v>2</v>
      </c>
      <c r="B6903">
        <v>33002901</v>
      </c>
      <c r="D6903" t="s">
        <v>12753</v>
      </c>
      <c r="E6903">
        <v>1</v>
      </c>
      <c r="F6903" t="s">
        <v>46625</v>
      </c>
    </row>
    <row r="6904" spans="1:6" x14ac:dyDescent="0.25">
      <c r="A6904" t="s">
        <v>2</v>
      </c>
      <c r="B6904">
        <v>33003212</v>
      </c>
      <c r="C6904" t="s">
        <v>12754</v>
      </c>
      <c r="D6904" t="s">
        <v>12755</v>
      </c>
      <c r="E6904">
        <v>11</v>
      </c>
      <c r="F6904" t="s">
        <v>46626</v>
      </c>
    </row>
    <row r="6905" spans="1:6" x14ac:dyDescent="0.25">
      <c r="A6905" t="s">
        <v>2</v>
      </c>
      <c r="B6905">
        <v>33003641</v>
      </c>
      <c r="C6905" t="s">
        <v>12756</v>
      </c>
      <c r="D6905" t="s">
        <v>12757</v>
      </c>
      <c r="E6905">
        <v>11</v>
      </c>
      <c r="F6905" t="s">
        <v>46626</v>
      </c>
    </row>
    <row r="6906" spans="1:6" x14ac:dyDescent="0.25">
      <c r="A6906" t="s">
        <v>2</v>
      </c>
      <c r="B6906">
        <v>33004297</v>
      </c>
      <c r="C6906" t="s">
        <v>12758</v>
      </c>
      <c r="D6906" t="s">
        <v>12759</v>
      </c>
      <c r="E6906">
        <v>11</v>
      </c>
      <c r="F6906" t="s">
        <v>46626</v>
      </c>
    </row>
    <row r="6907" spans="1:6" x14ac:dyDescent="0.25">
      <c r="A6907" t="s">
        <v>2</v>
      </c>
      <c r="B6907">
        <v>33004443</v>
      </c>
      <c r="C6907" t="s">
        <v>12760</v>
      </c>
      <c r="D6907" t="s">
        <v>12761</v>
      </c>
      <c r="E6907">
        <v>11</v>
      </c>
      <c r="F6907" t="s">
        <v>46626</v>
      </c>
    </row>
    <row r="6908" spans="1:6" x14ac:dyDescent="0.25">
      <c r="A6908" t="s">
        <v>2</v>
      </c>
      <c r="B6908">
        <v>33005112</v>
      </c>
      <c r="D6908" t="s">
        <v>12762</v>
      </c>
      <c r="E6908">
        <v>1</v>
      </c>
      <c r="F6908" t="s">
        <v>46625</v>
      </c>
    </row>
    <row r="6909" spans="1:6" x14ac:dyDescent="0.25">
      <c r="A6909" t="s">
        <v>2</v>
      </c>
      <c r="B6909">
        <v>33005160</v>
      </c>
      <c r="D6909" t="s">
        <v>12763</v>
      </c>
      <c r="E6909">
        <v>1</v>
      </c>
      <c r="F6909" t="s">
        <v>46625</v>
      </c>
    </row>
    <row r="6910" spans="1:6" x14ac:dyDescent="0.25">
      <c r="A6910" t="s">
        <v>2</v>
      </c>
      <c r="B6910">
        <v>33005273</v>
      </c>
      <c r="C6910" t="s">
        <v>12764</v>
      </c>
      <c r="D6910" t="s">
        <v>12765</v>
      </c>
      <c r="E6910">
        <v>11</v>
      </c>
      <c r="F6910" t="s">
        <v>46626</v>
      </c>
    </row>
    <row r="6911" spans="1:6" x14ac:dyDescent="0.25">
      <c r="A6911" t="s">
        <v>2</v>
      </c>
      <c r="B6911">
        <v>33005441</v>
      </c>
      <c r="C6911" t="s">
        <v>12766</v>
      </c>
      <c r="D6911" t="s">
        <v>12767</v>
      </c>
      <c r="E6911">
        <v>11</v>
      </c>
      <c r="F6911" t="s">
        <v>46626</v>
      </c>
    </row>
    <row r="6912" spans="1:6" x14ac:dyDescent="0.25">
      <c r="A6912" t="s">
        <v>2</v>
      </c>
      <c r="B6912">
        <v>33005446</v>
      </c>
      <c r="C6912" t="s">
        <v>12768</v>
      </c>
      <c r="D6912" t="s">
        <v>12769</v>
      </c>
      <c r="E6912">
        <v>11</v>
      </c>
      <c r="F6912" t="s">
        <v>46626</v>
      </c>
    </row>
    <row r="6913" spans="1:6" x14ac:dyDescent="0.25">
      <c r="A6913" t="s">
        <v>2</v>
      </c>
      <c r="B6913">
        <v>33005450</v>
      </c>
      <c r="C6913" t="s">
        <v>12770</v>
      </c>
      <c r="D6913" t="s">
        <v>12771</v>
      </c>
      <c r="E6913">
        <v>11</v>
      </c>
      <c r="F6913" t="s">
        <v>46626</v>
      </c>
    </row>
    <row r="6914" spans="1:6" x14ac:dyDescent="0.25">
      <c r="A6914" t="s">
        <v>2</v>
      </c>
      <c r="B6914">
        <v>33005453</v>
      </c>
      <c r="C6914" t="s">
        <v>12772</v>
      </c>
      <c r="D6914" t="s">
        <v>12773</v>
      </c>
      <c r="E6914">
        <v>11</v>
      </c>
      <c r="F6914" t="s">
        <v>46626</v>
      </c>
    </row>
    <row r="6915" spans="1:6" x14ac:dyDescent="0.25">
      <c r="A6915" t="s">
        <v>2</v>
      </c>
      <c r="B6915">
        <v>33005454</v>
      </c>
      <c r="C6915" t="s">
        <v>12774</v>
      </c>
      <c r="D6915" t="s">
        <v>12775</v>
      </c>
      <c r="E6915">
        <v>11</v>
      </c>
      <c r="F6915" t="s">
        <v>46626</v>
      </c>
    </row>
    <row r="6916" spans="1:6" x14ac:dyDescent="0.25">
      <c r="A6916" t="s">
        <v>2</v>
      </c>
      <c r="B6916">
        <v>33005496</v>
      </c>
      <c r="C6916" t="s">
        <v>336</v>
      </c>
      <c r="D6916" t="s">
        <v>12776</v>
      </c>
      <c r="E6916">
        <v>11</v>
      </c>
      <c r="F6916" t="s">
        <v>46626</v>
      </c>
    </row>
    <row r="6917" spans="1:6" x14ac:dyDescent="0.25">
      <c r="A6917" t="s">
        <v>2</v>
      </c>
      <c r="B6917">
        <v>33005553</v>
      </c>
      <c r="C6917" t="s">
        <v>12777</v>
      </c>
      <c r="D6917" t="s">
        <v>12778</v>
      </c>
      <c r="E6917">
        <v>11</v>
      </c>
      <c r="F6917" t="s">
        <v>46626</v>
      </c>
    </row>
    <row r="6918" spans="1:6" x14ac:dyDescent="0.25">
      <c r="A6918" t="s">
        <v>2</v>
      </c>
      <c r="B6918">
        <v>33005574</v>
      </c>
      <c r="C6918" t="s">
        <v>12779</v>
      </c>
      <c r="D6918" t="s">
        <v>12780</v>
      </c>
      <c r="E6918">
        <v>11</v>
      </c>
      <c r="F6918" t="s">
        <v>46626</v>
      </c>
    </row>
    <row r="6919" spans="1:6" x14ac:dyDescent="0.25">
      <c r="A6919" t="s">
        <v>2</v>
      </c>
      <c r="B6919">
        <v>33005575</v>
      </c>
      <c r="C6919" t="s">
        <v>12781</v>
      </c>
      <c r="D6919" t="s">
        <v>12782</v>
      </c>
      <c r="E6919">
        <v>11</v>
      </c>
      <c r="F6919" t="s">
        <v>46626</v>
      </c>
    </row>
    <row r="6920" spans="1:6" x14ac:dyDescent="0.25">
      <c r="A6920" t="s">
        <v>2</v>
      </c>
      <c r="B6920">
        <v>33005592</v>
      </c>
      <c r="C6920" t="s">
        <v>12783</v>
      </c>
      <c r="D6920" t="s">
        <v>12784</v>
      </c>
      <c r="E6920">
        <v>11</v>
      </c>
      <c r="F6920" t="s">
        <v>46626</v>
      </c>
    </row>
    <row r="6921" spans="1:6" x14ac:dyDescent="0.25">
      <c r="A6921" t="s">
        <v>2</v>
      </c>
      <c r="B6921">
        <v>33005622</v>
      </c>
      <c r="C6921" t="s">
        <v>12785</v>
      </c>
      <c r="D6921" t="s">
        <v>12628</v>
      </c>
      <c r="E6921">
        <v>11</v>
      </c>
      <c r="F6921" t="s">
        <v>46626</v>
      </c>
    </row>
    <row r="6922" spans="1:6" x14ac:dyDescent="0.25">
      <c r="A6922" t="s">
        <v>2</v>
      </c>
      <c r="B6922">
        <v>33005627</v>
      </c>
      <c r="C6922" t="s">
        <v>12786</v>
      </c>
      <c r="D6922" t="s">
        <v>12787</v>
      </c>
      <c r="E6922">
        <v>11</v>
      </c>
      <c r="F6922" t="s">
        <v>46626</v>
      </c>
    </row>
    <row r="6923" spans="1:6" x14ac:dyDescent="0.25">
      <c r="A6923" t="s">
        <v>2</v>
      </c>
      <c r="B6923">
        <v>33005628</v>
      </c>
      <c r="C6923" t="s">
        <v>12640</v>
      </c>
      <c r="D6923" t="s">
        <v>12788</v>
      </c>
      <c r="E6923">
        <v>11</v>
      </c>
      <c r="F6923" t="s">
        <v>46626</v>
      </c>
    </row>
    <row r="6924" spans="1:6" x14ac:dyDescent="0.25">
      <c r="A6924" t="s">
        <v>2</v>
      </c>
      <c r="B6924">
        <v>33005630</v>
      </c>
      <c r="C6924" t="s">
        <v>12789</v>
      </c>
      <c r="D6924" t="s">
        <v>12790</v>
      </c>
      <c r="E6924">
        <v>11</v>
      </c>
      <c r="F6924" t="s">
        <v>46626</v>
      </c>
    </row>
    <row r="6925" spans="1:6" x14ac:dyDescent="0.25">
      <c r="A6925" t="s">
        <v>2</v>
      </c>
      <c r="B6925">
        <v>33005643</v>
      </c>
      <c r="C6925" t="s">
        <v>12791</v>
      </c>
      <c r="D6925" t="s">
        <v>12792</v>
      </c>
      <c r="E6925">
        <v>11</v>
      </c>
      <c r="F6925" t="s">
        <v>46626</v>
      </c>
    </row>
    <row r="6926" spans="1:6" x14ac:dyDescent="0.25">
      <c r="A6926" t="s">
        <v>2</v>
      </c>
      <c r="B6926">
        <v>33005645</v>
      </c>
      <c r="D6926" t="s">
        <v>12793</v>
      </c>
      <c r="E6926">
        <v>1</v>
      </c>
      <c r="F6926" t="s">
        <v>46625</v>
      </c>
    </row>
    <row r="6927" spans="1:6" x14ac:dyDescent="0.25">
      <c r="A6927" t="s">
        <v>2</v>
      </c>
      <c r="B6927">
        <v>33005649</v>
      </c>
      <c r="C6927" t="s">
        <v>12794</v>
      </c>
      <c r="D6927" t="s">
        <v>12628</v>
      </c>
      <c r="E6927">
        <v>11</v>
      </c>
      <c r="F6927" t="s">
        <v>46626</v>
      </c>
    </row>
    <row r="6928" spans="1:6" x14ac:dyDescent="0.25">
      <c r="A6928" t="s">
        <v>2</v>
      </c>
      <c r="B6928">
        <v>33005668</v>
      </c>
      <c r="C6928" t="s">
        <v>12795</v>
      </c>
      <c r="D6928" t="s">
        <v>12796</v>
      </c>
      <c r="E6928">
        <v>11</v>
      </c>
      <c r="F6928" t="s">
        <v>46626</v>
      </c>
    </row>
    <row r="6929" spans="1:6" x14ac:dyDescent="0.25">
      <c r="A6929" t="s">
        <v>2</v>
      </c>
      <c r="B6929">
        <v>33005676</v>
      </c>
      <c r="C6929" t="s">
        <v>12797</v>
      </c>
      <c r="D6929" t="s">
        <v>8764</v>
      </c>
      <c r="E6929">
        <v>11</v>
      </c>
      <c r="F6929" t="s">
        <v>46626</v>
      </c>
    </row>
    <row r="6930" spans="1:6" x14ac:dyDescent="0.25">
      <c r="A6930" t="s">
        <v>2</v>
      </c>
      <c r="B6930">
        <v>33005677</v>
      </c>
      <c r="C6930" t="s">
        <v>12798</v>
      </c>
      <c r="D6930" t="s">
        <v>12799</v>
      </c>
      <c r="E6930">
        <v>11</v>
      </c>
      <c r="F6930" t="s">
        <v>46626</v>
      </c>
    </row>
    <row r="6931" spans="1:6" x14ac:dyDescent="0.25">
      <c r="A6931" t="s">
        <v>2</v>
      </c>
      <c r="B6931">
        <v>33005704</v>
      </c>
      <c r="C6931" t="s">
        <v>2244</v>
      </c>
      <c r="D6931" t="s">
        <v>1058</v>
      </c>
      <c r="E6931">
        <v>11</v>
      </c>
      <c r="F6931" t="s">
        <v>46626</v>
      </c>
    </row>
    <row r="6932" spans="1:6" x14ac:dyDescent="0.25">
      <c r="A6932" t="s">
        <v>2</v>
      </c>
      <c r="B6932">
        <v>33005706</v>
      </c>
      <c r="D6932" t="s">
        <v>12800</v>
      </c>
      <c r="E6932">
        <v>1</v>
      </c>
      <c r="F6932" t="s">
        <v>46625</v>
      </c>
    </row>
    <row r="6933" spans="1:6" x14ac:dyDescent="0.25">
      <c r="A6933" t="s">
        <v>2</v>
      </c>
      <c r="B6933">
        <v>33005707</v>
      </c>
      <c r="C6933" t="s">
        <v>12801</v>
      </c>
      <c r="D6933" t="s">
        <v>12802</v>
      </c>
      <c r="E6933">
        <v>11</v>
      </c>
      <c r="F6933" t="s">
        <v>46626</v>
      </c>
    </row>
    <row r="6934" spans="1:6" x14ac:dyDescent="0.25">
      <c r="A6934" t="s">
        <v>2</v>
      </c>
      <c r="B6934">
        <v>33005714</v>
      </c>
      <c r="C6934" t="s">
        <v>10179</v>
      </c>
      <c r="D6934" t="s">
        <v>12803</v>
      </c>
      <c r="E6934">
        <v>11</v>
      </c>
      <c r="F6934" t="s">
        <v>46626</v>
      </c>
    </row>
    <row r="6935" spans="1:6" x14ac:dyDescent="0.25">
      <c r="A6935" t="s">
        <v>2</v>
      </c>
      <c r="B6935">
        <v>33005725</v>
      </c>
      <c r="C6935" t="s">
        <v>2903</v>
      </c>
      <c r="D6935" t="s">
        <v>12804</v>
      </c>
      <c r="E6935">
        <v>11</v>
      </c>
      <c r="F6935" t="s">
        <v>46626</v>
      </c>
    </row>
    <row r="6936" spans="1:6" x14ac:dyDescent="0.25">
      <c r="A6936" t="s">
        <v>2</v>
      </c>
      <c r="B6936">
        <v>33005733</v>
      </c>
      <c r="C6936" t="s">
        <v>12805</v>
      </c>
      <c r="D6936" t="s">
        <v>12806</v>
      </c>
      <c r="E6936">
        <v>11</v>
      </c>
      <c r="F6936" t="s">
        <v>46626</v>
      </c>
    </row>
    <row r="6937" spans="1:6" x14ac:dyDescent="0.25">
      <c r="A6937" t="s">
        <v>2</v>
      </c>
      <c r="B6937">
        <v>33005744</v>
      </c>
      <c r="D6937" t="s">
        <v>8635</v>
      </c>
      <c r="E6937">
        <v>1</v>
      </c>
      <c r="F6937" t="s">
        <v>46625</v>
      </c>
    </row>
    <row r="6938" spans="1:6" x14ac:dyDescent="0.25">
      <c r="A6938" t="s">
        <v>2</v>
      </c>
      <c r="B6938">
        <v>33005756</v>
      </c>
      <c r="C6938" t="s">
        <v>12807</v>
      </c>
      <c r="D6938" t="s">
        <v>12808</v>
      </c>
      <c r="E6938">
        <v>11</v>
      </c>
      <c r="F6938" t="s">
        <v>46626</v>
      </c>
    </row>
    <row r="6939" spans="1:6" x14ac:dyDescent="0.25">
      <c r="A6939" t="s">
        <v>2</v>
      </c>
      <c r="B6939">
        <v>33005761</v>
      </c>
      <c r="C6939" t="s">
        <v>12705</v>
      </c>
      <c r="D6939" t="s">
        <v>12809</v>
      </c>
      <c r="E6939">
        <v>11</v>
      </c>
      <c r="F6939" t="s">
        <v>46626</v>
      </c>
    </row>
    <row r="6940" spans="1:6" x14ac:dyDescent="0.25">
      <c r="A6940" t="s">
        <v>2</v>
      </c>
      <c r="B6940">
        <v>33005763</v>
      </c>
      <c r="D6940" t="s">
        <v>12810</v>
      </c>
      <c r="E6940">
        <v>1</v>
      </c>
      <c r="F6940" t="s">
        <v>46625</v>
      </c>
    </row>
    <row r="6941" spans="1:6" x14ac:dyDescent="0.25">
      <c r="A6941" t="s">
        <v>2</v>
      </c>
      <c r="B6941">
        <v>33005764</v>
      </c>
      <c r="C6941" t="s">
        <v>12811</v>
      </c>
      <c r="D6941" t="s">
        <v>3301</v>
      </c>
      <c r="E6941">
        <v>11</v>
      </c>
      <c r="F6941" t="s">
        <v>46626</v>
      </c>
    </row>
    <row r="6942" spans="1:6" x14ac:dyDescent="0.25">
      <c r="A6942" t="s">
        <v>2</v>
      </c>
      <c r="B6942">
        <v>33005765</v>
      </c>
      <c r="C6942" t="s">
        <v>12812</v>
      </c>
      <c r="D6942" t="s">
        <v>12813</v>
      </c>
      <c r="E6942">
        <v>11</v>
      </c>
      <c r="F6942" t="s">
        <v>46626</v>
      </c>
    </row>
    <row r="6943" spans="1:6" x14ac:dyDescent="0.25">
      <c r="A6943" t="s">
        <v>2</v>
      </c>
      <c r="B6943">
        <v>33005767</v>
      </c>
      <c r="C6943" t="s">
        <v>12814</v>
      </c>
      <c r="D6943" t="s">
        <v>12815</v>
      </c>
      <c r="E6943">
        <v>11</v>
      </c>
      <c r="F6943" t="s">
        <v>46626</v>
      </c>
    </row>
    <row r="6944" spans="1:6" x14ac:dyDescent="0.25">
      <c r="A6944" t="s">
        <v>2</v>
      </c>
      <c r="B6944">
        <v>33005769</v>
      </c>
      <c r="C6944" t="s">
        <v>12816</v>
      </c>
      <c r="D6944" t="s">
        <v>12817</v>
      </c>
      <c r="E6944">
        <v>11</v>
      </c>
      <c r="F6944" t="s">
        <v>46626</v>
      </c>
    </row>
    <row r="6945" spans="1:6" x14ac:dyDescent="0.25">
      <c r="A6945" t="s">
        <v>2</v>
      </c>
      <c r="B6945">
        <v>33005770</v>
      </c>
      <c r="C6945" t="s">
        <v>12818</v>
      </c>
      <c r="D6945" t="s">
        <v>12819</v>
      </c>
      <c r="E6945">
        <v>11</v>
      </c>
      <c r="F6945" t="s">
        <v>46626</v>
      </c>
    </row>
    <row r="6946" spans="1:6" x14ac:dyDescent="0.25">
      <c r="A6946" t="s">
        <v>2</v>
      </c>
      <c r="B6946">
        <v>33005772</v>
      </c>
      <c r="C6946" t="s">
        <v>12820</v>
      </c>
      <c r="D6946" t="s">
        <v>12821</v>
      </c>
      <c r="E6946">
        <v>11</v>
      </c>
      <c r="F6946" t="s">
        <v>46626</v>
      </c>
    </row>
    <row r="6947" spans="1:6" x14ac:dyDescent="0.25">
      <c r="A6947" t="s">
        <v>2</v>
      </c>
      <c r="B6947">
        <v>33005773</v>
      </c>
      <c r="D6947" t="s">
        <v>12822</v>
      </c>
      <c r="E6947">
        <v>1</v>
      </c>
      <c r="F6947" t="s">
        <v>46625</v>
      </c>
    </row>
    <row r="6948" spans="1:6" x14ac:dyDescent="0.25">
      <c r="A6948" t="s">
        <v>2</v>
      </c>
      <c r="B6948">
        <v>33005774</v>
      </c>
      <c r="C6948" t="s">
        <v>12823</v>
      </c>
      <c r="D6948" t="s">
        <v>12824</v>
      </c>
      <c r="E6948">
        <v>11</v>
      </c>
      <c r="F6948" t="s">
        <v>46626</v>
      </c>
    </row>
    <row r="6949" spans="1:6" x14ac:dyDescent="0.25">
      <c r="A6949" t="s">
        <v>2</v>
      </c>
      <c r="B6949">
        <v>33005784</v>
      </c>
      <c r="C6949" t="s">
        <v>12825</v>
      </c>
      <c r="D6949" t="s">
        <v>12826</v>
      </c>
      <c r="E6949">
        <v>11</v>
      </c>
      <c r="F6949" t="s">
        <v>46626</v>
      </c>
    </row>
    <row r="6950" spans="1:6" x14ac:dyDescent="0.25">
      <c r="A6950" t="s">
        <v>2</v>
      </c>
      <c r="B6950">
        <v>33005786</v>
      </c>
      <c r="C6950" t="s">
        <v>12827</v>
      </c>
      <c r="D6950" t="s">
        <v>12828</v>
      </c>
      <c r="E6950">
        <v>11</v>
      </c>
      <c r="F6950" t="s">
        <v>46626</v>
      </c>
    </row>
    <row r="6951" spans="1:6" x14ac:dyDescent="0.25">
      <c r="A6951" t="s">
        <v>2</v>
      </c>
      <c r="B6951">
        <v>33005795</v>
      </c>
      <c r="D6951" t="s">
        <v>12829</v>
      </c>
      <c r="E6951">
        <v>1</v>
      </c>
      <c r="F6951" t="s">
        <v>46625</v>
      </c>
    </row>
    <row r="6952" spans="1:6" x14ac:dyDescent="0.25">
      <c r="A6952" t="s">
        <v>2</v>
      </c>
      <c r="B6952">
        <v>33005803</v>
      </c>
      <c r="D6952" t="s">
        <v>12830</v>
      </c>
      <c r="E6952">
        <v>1</v>
      </c>
      <c r="F6952" t="s">
        <v>46625</v>
      </c>
    </row>
    <row r="6953" spans="1:6" x14ac:dyDescent="0.25">
      <c r="A6953" t="s">
        <v>2</v>
      </c>
      <c r="B6953">
        <v>33005804</v>
      </c>
      <c r="D6953" t="s">
        <v>12831</v>
      </c>
      <c r="E6953">
        <v>1</v>
      </c>
      <c r="F6953" t="s">
        <v>46625</v>
      </c>
    </row>
    <row r="6954" spans="1:6" x14ac:dyDescent="0.25">
      <c r="A6954" t="s">
        <v>2</v>
      </c>
      <c r="B6954">
        <v>33005809</v>
      </c>
      <c r="D6954" t="s">
        <v>12832</v>
      </c>
      <c r="E6954">
        <v>1</v>
      </c>
      <c r="F6954" t="s">
        <v>46625</v>
      </c>
    </row>
    <row r="6955" spans="1:6" x14ac:dyDescent="0.25">
      <c r="A6955" t="s">
        <v>2</v>
      </c>
      <c r="B6955">
        <v>33005821</v>
      </c>
      <c r="D6955" t="s">
        <v>12833</v>
      </c>
      <c r="E6955">
        <v>1</v>
      </c>
      <c r="F6955" t="s">
        <v>46625</v>
      </c>
    </row>
    <row r="6956" spans="1:6" x14ac:dyDescent="0.25">
      <c r="A6956" t="s">
        <v>2</v>
      </c>
      <c r="B6956">
        <v>33005827</v>
      </c>
      <c r="D6956" t="s">
        <v>12834</v>
      </c>
      <c r="E6956">
        <v>1</v>
      </c>
      <c r="F6956" t="s">
        <v>46625</v>
      </c>
    </row>
    <row r="6957" spans="1:6" x14ac:dyDescent="0.25">
      <c r="A6957" t="s">
        <v>2</v>
      </c>
      <c r="B6957">
        <v>33005829</v>
      </c>
      <c r="D6957" t="s">
        <v>12835</v>
      </c>
      <c r="E6957">
        <v>1</v>
      </c>
      <c r="F6957" t="s">
        <v>46625</v>
      </c>
    </row>
    <row r="6958" spans="1:6" x14ac:dyDescent="0.25">
      <c r="A6958" t="s">
        <v>2</v>
      </c>
      <c r="B6958">
        <v>33005835</v>
      </c>
      <c r="D6958" t="s">
        <v>12836</v>
      </c>
      <c r="E6958">
        <v>1</v>
      </c>
      <c r="F6958" t="s">
        <v>46625</v>
      </c>
    </row>
    <row r="6959" spans="1:6" x14ac:dyDescent="0.25">
      <c r="A6959" t="s">
        <v>2</v>
      </c>
      <c r="B6959">
        <v>33005836</v>
      </c>
      <c r="D6959" t="s">
        <v>1058</v>
      </c>
      <c r="E6959">
        <v>1</v>
      </c>
      <c r="F6959" t="s">
        <v>46625</v>
      </c>
    </row>
    <row r="6960" spans="1:6" x14ac:dyDescent="0.25">
      <c r="A6960" t="s">
        <v>2</v>
      </c>
      <c r="B6960">
        <v>33005844</v>
      </c>
      <c r="D6960" t="s">
        <v>12837</v>
      </c>
      <c r="E6960">
        <v>1</v>
      </c>
      <c r="F6960" t="s">
        <v>46625</v>
      </c>
    </row>
    <row r="6961" spans="1:6" x14ac:dyDescent="0.25">
      <c r="A6961" t="s">
        <v>2</v>
      </c>
      <c r="B6961">
        <v>33078007</v>
      </c>
      <c r="C6961" t="s">
        <v>12838</v>
      </c>
      <c r="D6961" t="s">
        <v>12839</v>
      </c>
      <c r="E6961">
        <v>11</v>
      </c>
      <c r="F6961" t="s">
        <v>46626</v>
      </c>
    </row>
    <row r="6962" spans="1:6" x14ac:dyDescent="0.25">
      <c r="A6962" t="s">
        <v>2</v>
      </c>
      <c r="B6962">
        <v>33078020</v>
      </c>
      <c r="C6962" t="s">
        <v>12840</v>
      </c>
      <c r="D6962" t="s">
        <v>12841</v>
      </c>
      <c r="E6962">
        <v>11</v>
      </c>
      <c r="F6962" t="s">
        <v>46626</v>
      </c>
    </row>
    <row r="6963" spans="1:6" x14ac:dyDescent="0.25">
      <c r="A6963" t="s">
        <v>2</v>
      </c>
      <c r="B6963">
        <v>33078024</v>
      </c>
      <c r="C6963" t="s">
        <v>12842</v>
      </c>
      <c r="D6963" t="s">
        <v>12843</v>
      </c>
      <c r="E6963">
        <v>11</v>
      </c>
      <c r="F6963" t="s">
        <v>46626</v>
      </c>
    </row>
    <row r="6964" spans="1:6" x14ac:dyDescent="0.25">
      <c r="A6964" t="s">
        <v>2</v>
      </c>
      <c r="B6964">
        <v>33078027</v>
      </c>
      <c r="C6964" t="s">
        <v>12844</v>
      </c>
      <c r="D6964" t="s">
        <v>12845</v>
      </c>
      <c r="E6964">
        <v>11</v>
      </c>
      <c r="F6964" t="s">
        <v>46626</v>
      </c>
    </row>
    <row r="6965" spans="1:6" x14ac:dyDescent="0.25">
      <c r="A6965" t="s">
        <v>2</v>
      </c>
      <c r="B6965">
        <v>33078028</v>
      </c>
      <c r="C6965" t="s">
        <v>12846</v>
      </c>
      <c r="D6965" t="s">
        <v>12847</v>
      </c>
      <c r="E6965">
        <v>11</v>
      </c>
      <c r="F6965" t="s">
        <v>46626</v>
      </c>
    </row>
    <row r="6966" spans="1:6" x14ac:dyDescent="0.25">
      <c r="A6966" t="s">
        <v>2</v>
      </c>
      <c r="B6966">
        <v>33078035</v>
      </c>
      <c r="C6966" t="s">
        <v>12848</v>
      </c>
      <c r="D6966" t="s">
        <v>12849</v>
      </c>
      <c r="E6966">
        <v>11</v>
      </c>
      <c r="F6966" t="s">
        <v>46626</v>
      </c>
    </row>
    <row r="6967" spans="1:6" x14ac:dyDescent="0.25">
      <c r="A6967" t="s">
        <v>2</v>
      </c>
      <c r="B6967">
        <v>33078045</v>
      </c>
      <c r="C6967" t="s">
        <v>12850</v>
      </c>
      <c r="D6967" t="s">
        <v>12851</v>
      </c>
      <c r="E6967">
        <v>11</v>
      </c>
      <c r="F6967" t="s">
        <v>46626</v>
      </c>
    </row>
    <row r="6968" spans="1:6" x14ac:dyDescent="0.25">
      <c r="A6968" t="s">
        <v>2</v>
      </c>
      <c r="B6968">
        <v>33078047</v>
      </c>
      <c r="C6968" t="s">
        <v>12852</v>
      </c>
      <c r="D6968" t="s">
        <v>12853</v>
      </c>
      <c r="E6968">
        <v>11</v>
      </c>
      <c r="F6968" t="s">
        <v>46626</v>
      </c>
    </row>
    <row r="6969" spans="1:6" x14ac:dyDescent="0.25">
      <c r="A6969" t="s">
        <v>2</v>
      </c>
      <c r="B6969">
        <v>33078050</v>
      </c>
      <c r="C6969" t="s">
        <v>12854</v>
      </c>
      <c r="D6969" t="s">
        <v>12855</v>
      </c>
      <c r="E6969">
        <v>11</v>
      </c>
      <c r="F6969" t="s">
        <v>46626</v>
      </c>
    </row>
    <row r="6970" spans="1:6" x14ac:dyDescent="0.25">
      <c r="A6970" t="s">
        <v>2</v>
      </c>
      <c r="B6970">
        <v>33078051</v>
      </c>
      <c r="C6970" t="s">
        <v>12856</v>
      </c>
      <c r="D6970" t="s">
        <v>12857</v>
      </c>
      <c r="E6970">
        <v>11</v>
      </c>
      <c r="F6970" t="s">
        <v>46626</v>
      </c>
    </row>
    <row r="6971" spans="1:6" x14ac:dyDescent="0.25">
      <c r="A6971" t="s">
        <v>2</v>
      </c>
      <c r="B6971">
        <v>33078052</v>
      </c>
      <c r="C6971" t="s">
        <v>12858</v>
      </c>
      <c r="D6971" t="s">
        <v>12859</v>
      </c>
      <c r="E6971">
        <v>11</v>
      </c>
      <c r="F6971" t="s">
        <v>46626</v>
      </c>
    </row>
    <row r="6972" spans="1:6" x14ac:dyDescent="0.25">
      <c r="A6972" t="s">
        <v>2</v>
      </c>
      <c r="B6972">
        <v>33078056</v>
      </c>
      <c r="C6972" t="s">
        <v>12860</v>
      </c>
      <c r="D6972" t="s">
        <v>12861</v>
      </c>
      <c r="E6972">
        <v>11</v>
      </c>
      <c r="F6972" t="s">
        <v>46626</v>
      </c>
    </row>
    <row r="6973" spans="1:6" x14ac:dyDescent="0.25">
      <c r="A6973" t="s">
        <v>2</v>
      </c>
      <c r="B6973">
        <v>33078057</v>
      </c>
      <c r="C6973" t="s">
        <v>12862</v>
      </c>
      <c r="D6973" t="s">
        <v>12863</v>
      </c>
      <c r="E6973">
        <v>11</v>
      </c>
      <c r="F6973" t="s">
        <v>46626</v>
      </c>
    </row>
    <row r="6974" spans="1:6" x14ac:dyDescent="0.25">
      <c r="A6974" t="s">
        <v>2</v>
      </c>
      <c r="B6974">
        <v>33078060</v>
      </c>
      <c r="C6974" t="s">
        <v>12864</v>
      </c>
      <c r="D6974" t="s">
        <v>12865</v>
      </c>
      <c r="E6974">
        <v>11</v>
      </c>
      <c r="F6974" t="s">
        <v>46626</v>
      </c>
    </row>
    <row r="6975" spans="1:6" x14ac:dyDescent="0.25">
      <c r="A6975" t="s">
        <v>2</v>
      </c>
      <c r="B6975">
        <v>33078061</v>
      </c>
      <c r="C6975" t="s">
        <v>12866</v>
      </c>
      <c r="D6975" t="s">
        <v>12867</v>
      </c>
      <c r="E6975">
        <v>11</v>
      </c>
      <c r="F6975" t="s">
        <v>46626</v>
      </c>
    </row>
    <row r="6976" spans="1:6" x14ac:dyDescent="0.25">
      <c r="A6976" t="s">
        <v>2</v>
      </c>
      <c r="B6976">
        <v>33078062</v>
      </c>
      <c r="C6976" t="s">
        <v>12868</v>
      </c>
      <c r="D6976" t="s">
        <v>12869</v>
      </c>
      <c r="E6976">
        <v>11</v>
      </c>
      <c r="F6976" t="s">
        <v>46626</v>
      </c>
    </row>
    <row r="6977" spans="1:6" x14ac:dyDescent="0.25">
      <c r="A6977" t="s">
        <v>2</v>
      </c>
      <c r="B6977">
        <v>33078063</v>
      </c>
      <c r="C6977" t="s">
        <v>12870</v>
      </c>
      <c r="D6977" t="s">
        <v>12871</v>
      </c>
      <c r="E6977">
        <v>11</v>
      </c>
      <c r="F6977" t="s">
        <v>46626</v>
      </c>
    </row>
    <row r="6978" spans="1:6" x14ac:dyDescent="0.25">
      <c r="A6978" t="s">
        <v>2</v>
      </c>
      <c r="B6978">
        <v>33078064</v>
      </c>
      <c r="C6978" t="s">
        <v>12872</v>
      </c>
      <c r="D6978" t="s">
        <v>12873</v>
      </c>
      <c r="E6978">
        <v>11</v>
      </c>
      <c r="F6978" t="s">
        <v>46626</v>
      </c>
    </row>
    <row r="6979" spans="1:6" x14ac:dyDescent="0.25">
      <c r="A6979" t="s">
        <v>2</v>
      </c>
      <c r="B6979">
        <v>33078071</v>
      </c>
      <c r="C6979" t="s">
        <v>12874</v>
      </c>
      <c r="D6979" t="s">
        <v>12875</v>
      </c>
      <c r="E6979">
        <v>11</v>
      </c>
      <c r="F6979" t="s">
        <v>46626</v>
      </c>
    </row>
    <row r="6980" spans="1:6" x14ac:dyDescent="0.25">
      <c r="A6980" t="s">
        <v>2</v>
      </c>
      <c r="B6980">
        <v>33078074</v>
      </c>
      <c r="C6980" t="s">
        <v>12876</v>
      </c>
      <c r="D6980" t="s">
        <v>12877</v>
      </c>
      <c r="E6980">
        <v>11</v>
      </c>
      <c r="F6980" t="s">
        <v>46626</v>
      </c>
    </row>
    <row r="6981" spans="1:6" x14ac:dyDescent="0.25">
      <c r="A6981" t="s">
        <v>2</v>
      </c>
      <c r="B6981">
        <v>33078075</v>
      </c>
      <c r="C6981" t="s">
        <v>12878</v>
      </c>
      <c r="D6981" t="s">
        <v>12879</v>
      </c>
      <c r="E6981">
        <v>11</v>
      </c>
      <c r="F6981" t="s">
        <v>46626</v>
      </c>
    </row>
    <row r="6982" spans="1:6" x14ac:dyDescent="0.25">
      <c r="A6982" t="s">
        <v>2</v>
      </c>
      <c r="B6982">
        <v>33078076</v>
      </c>
      <c r="C6982" t="s">
        <v>12880</v>
      </c>
      <c r="D6982" t="s">
        <v>12881</v>
      </c>
      <c r="E6982">
        <v>11</v>
      </c>
      <c r="F6982" t="s">
        <v>46626</v>
      </c>
    </row>
    <row r="6983" spans="1:6" x14ac:dyDescent="0.25">
      <c r="A6983" t="s">
        <v>2</v>
      </c>
      <c r="B6983">
        <v>33078078</v>
      </c>
      <c r="C6983" t="s">
        <v>12882</v>
      </c>
      <c r="D6983" t="s">
        <v>12883</v>
      </c>
      <c r="E6983">
        <v>11</v>
      </c>
      <c r="F6983" t="s">
        <v>46626</v>
      </c>
    </row>
    <row r="6984" spans="1:6" x14ac:dyDescent="0.25">
      <c r="A6984" t="s">
        <v>2</v>
      </c>
      <c r="B6984">
        <v>33078079</v>
      </c>
      <c r="C6984" t="s">
        <v>12884</v>
      </c>
      <c r="D6984" t="s">
        <v>12885</v>
      </c>
      <c r="E6984">
        <v>11</v>
      </c>
      <c r="F6984" t="s">
        <v>46626</v>
      </c>
    </row>
    <row r="6985" spans="1:6" x14ac:dyDescent="0.25">
      <c r="A6985" t="s">
        <v>2</v>
      </c>
      <c r="B6985">
        <v>33078083</v>
      </c>
      <c r="C6985" t="s">
        <v>12886</v>
      </c>
      <c r="D6985" t="s">
        <v>12887</v>
      </c>
      <c r="E6985">
        <v>11</v>
      </c>
      <c r="F6985" t="s">
        <v>46626</v>
      </c>
    </row>
    <row r="6986" spans="1:6" x14ac:dyDescent="0.25">
      <c r="A6986" t="s">
        <v>2</v>
      </c>
      <c r="B6986">
        <v>33078084</v>
      </c>
      <c r="C6986" t="s">
        <v>12888</v>
      </c>
      <c r="D6986" t="s">
        <v>12889</v>
      </c>
      <c r="E6986">
        <v>11</v>
      </c>
      <c r="F6986" t="s">
        <v>46626</v>
      </c>
    </row>
    <row r="6987" spans="1:6" x14ac:dyDescent="0.25">
      <c r="A6987" t="s">
        <v>2</v>
      </c>
      <c r="B6987">
        <v>33078085</v>
      </c>
      <c r="C6987" t="s">
        <v>12890</v>
      </c>
      <c r="D6987" t="s">
        <v>12891</v>
      </c>
      <c r="E6987">
        <v>11</v>
      </c>
      <c r="F6987" t="s">
        <v>46626</v>
      </c>
    </row>
    <row r="6988" spans="1:6" x14ac:dyDescent="0.25">
      <c r="A6988" t="s">
        <v>2</v>
      </c>
      <c r="B6988">
        <v>33078086</v>
      </c>
      <c r="C6988" t="s">
        <v>12892</v>
      </c>
      <c r="D6988" t="s">
        <v>12893</v>
      </c>
      <c r="E6988">
        <v>11</v>
      </c>
      <c r="F6988" t="s">
        <v>46626</v>
      </c>
    </row>
    <row r="6989" spans="1:6" x14ac:dyDescent="0.25">
      <c r="A6989" t="s">
        <v>2</v>
      </c>
      <c r="B6989">
        <v>33078087</v>
      </c>
      <c r="C6989" t="s">
        <v>12894</v>
      </c>
      <c r="D6989" t="s">
        <v>12895</v>
      </c>
      <c r="E6989">
        <v>11</v>
      </c>
      <c r="F6989" t="s">
        <v>46626</v>
      </c>
    </row>
    <row r="6990" spans="1:6" x14ac:dyDescent="0.25">
      <c r="A6990" t="s">
        <v>2</v>
      </c>
      <c r="B6990">
        <v>33078089</v>
      </c>
      <c r="C6990" t="s">
        <v>12896</v>
      </c>
      <c r="D6990" t="s">
        <v>12897</v>
      </c>
      <c r="E6990">
        <v>11</v>
      </c>
      <c r="F6990" t="s">
        <v>46626</v>
      </c>
    </row>
    <row r="6991" spans="1:6" x14ac:dyDescent="0.25">
      <c r="A6991" t="s">
        <v>2</v>
      </c>
      <c r="B6991">
        <v>33078091</v>
      </c>
      <c r="C6991" t="s">
        <v>12898</v>
      </c>
      <c r="D6991" t="s">
        <v>12899</v>
      </c>
      <c r="E6991">
        <v>11</v>
      </c>
      <c r="F6991" t="s">
        <v>46626</v>
      </c>
    </row>
    <row r="6992" spans="1:6" x14ac:dyDescent="0.25">
      <c r="A6992" t="s">
        <v>2</v>
      </c>
      <c r="B6992">
        <v>33078092</v>
      </c>
      <c r="C6992" t="s">
        <v>12900</v>
      </c>
      <c r="D6992" t="s">
        <v>12901</v>
      </c>
      <c r="E6992">
        <v>11</v>
      </c>
      <c r="F6992" t="s">
        <v>46626</v>
      </c>
    </row>
    <row r="6993" spans="1:6" x14ac:dyDescent="0.25">
      <c r="A6993" t="s">
        <v>2</v>
      </c>
      <c r="B6993">
        <v>33078094</v>
      </c>
      <c r="C6993" t="s">
        <v>12902</v>
      </c>
      <c r="D6993" t="s">
        <v>12903</v>
      </c>
      <c r="E6993">
        <v>11</v>
      </c>
      <c r="F6993" t="s">
        <v>46626</v>
      </c>
    </row>
    <row r="6994" spans="1:6" x14ac:dyDescent="0.25">
      <c r="A6994" t="s">
        <v>2</v>
      </c>
      <c r="B6994">
        <v>33078096</v>
      </c>
      <c r="C6994" t="s">
        <v>12904</v>
      </c>
      <c r="D6994" t="s">
        <v>12905</v>
      </c>
      <c r="E6994">
        <v>11</v>
      </c>
      <c r="F6994" t="s">
        <v>46626</v>
      </c>
    </row>
    <row r="6995" spans="1:6" x14ac:dyDescent="0.25">
      <c r="A6995" t="s">
        <v>2</v>
      </c>
      <c r="B6995">
        <v>33078099</v>
      </c>
      <c r="C6995" t="s">
        <v>12906</v>
      </c>
      <c r="D6995" t="s">
        <v>12907</v>
      </c>
      <c r="E6995">
        <v>11</v>
      </c>
      <c r="F6995" t="s">
        <v>46626</v>
      </c>
    </row>
    <row r="6996" spans="1:6" x14ac:dyDescent="0.25">
      <c r="A6996" t="s">
        <v>2</v>
      </c>
      <c r="B6996">
        <v>33078102</v>
      </c>
      <c r="C6996" t="s">
        <v>12908</v>
      </c>
      <c r="D6996" t="s">
        <v>12909</v>
      </c>
      <c r="E6996">
        <v>11</v>
      </c>
      <c r="F6996" t="s">
        <v>46626</v>
      </c>
    </row>
    <row r="6997" spans="1:6" x14ac:dyDescent="0.25">
      <c r="A6997" t="s">
        <v>2</v>
      </c>
      <c r="B6997">
        <v>33078103</v>
      </c>
      <c r="C6997" t="s">
        <v>12910</v>
      </c>
      <c r="D6997" t="s">
        <v>12911</v>
      </c>
      <c r="E6997">
        <v>11</v>
      </c>
      <c r="F6997" t="s">
        <v>46626</v>
      </c>
    </row>
    <row r="6998" spans="1:6" x14ac:dyDescent="0.25">
      <c r="A6998" t="s">
        <v>2</v>
      </c>
      <c r="B6998">
        <v>33078104</v>
      </c>
      <c r="C6998" t="s">
        <v>12912</v>
      </c>
      <c r="D6998" t="s">
        <v>12913</v>
      </c>
      <c r="E6998">
        <v>11</v>
      </c>
      <c r="F6998" t="s">
        <v>46626</v>
      </c>
    </row>
    <row r="6999" spans="1:6" x14ac:dyDescent="0.25">
      <c r="A6999" t="s">
        <v>2</v>
      </c>
      <c r="B6999">
        <v>33078105</v>
      </c>
      <c r="C6999" t="s">
        <v>12914</v>
      </c>
      <c r="D6999" t="s">
        <v>12915</v>
      </c>
      <c r="E6999">
        <v>11</v>
      </c>
      <c r="F6999" t="s">
        <v>46626</v>
      </c>
    </row>
    <row r="7000" spans="1:6" x14ac:dyDescent="0.25">
      <c r="A7000" t="s">
        <v>2</v>
      </c>
      <c r="B7000">
        <v>33078107</v>
      </c>
      <c r="C7000" t="s">
        <v>12916</v>
      </c>
      <c r="D7000" t="s">
        <v>12917</v>
      </c>
      <c r="E7000">
        <v>11</v>
      </c>
      <c r="F7000" t="s">
        <v>46626</v>
      </c>
    </row>
    <row r="7001" spans="1:6" x14ac:dyDescent="0.25">
      <c r="A7001" t="s">
        <v>2</v>
      </c>
      <c r="B7001">
        <v>33078108</v>
      </c>
      <c r="C7001" t="s">
        <v>12918</v>
      </c>
      <c r="D7001" t="s">
        <v>12919</v>
      </c>
      <c r="E7001">
        <v>11</v>
      </c>
      <c r="F7001" t="s">
        <v>46626</v>
      </c>
    </row>
    <row r="7002" spans="1:6" x14ac:dyDescent="0.25">
      <c r="A7002" t="s">
        <v>2</v>
      </c>
      <c r="B7002">
        <v>33078111</v>
      </c>
      <c r="C7002" t="s">
        <v>12920</v>
      </c>
      <c r="D7002" t="s">
        <v>12921</v>
      </c>
      <c r="E7002">
        <v>11</v>
      </c>
      <c r="F7002" t="s">
        <v>46626</v>
      </c>
    </row>
    <row r="7003" spans="1:6" x14ac:dyDescent="0.25">
      <c r="A7003" t="s">
        <v>2</v>
      </c>
      <c r="B7003">
        <v>33078112</v>
      </c>
      <c r="C7003" t="s">
        <v>12922</v>
      </c>
      <c r="D7003" t="s">
        <v>12923</v>
      </c>
      <c r="E7003">
        <v>11</v>
      </c>
      <c r="F7003" t="s">
        <v>46626</v>
      </c>
    </row>
    <row r="7004" spans="1:6" x14ac:dyDescent="0.25">
      <c r="A7004" t="s">
        <v>2</v>
      </c>
      <c r="B7004">
        <v>33078115</v>
      </c>
      <c r="C7004" t="s">
        <v>12924</v>
      </c>
      <c r="D7004" t="s">
        <v>12925</v>
      </c>
      <c r="E7004">
        <v>11</v>
      </c>
      <c r="F7004" t="s">
        <v>46626</v>
      </c>
    </row>
    <row r="7005" spans="1:6" x14ac:dyDescent="0.25">
      <c r="A7005" t="s">
        <v>2</v>
      </c>
      <c r="B7005">
        <v>33078116</v>
      </c>
      <c r="C7005" t="s">
        <v>12926</v>
      </c>
      <c r="D7005" t="s">
        <v>12927</v>
      </c>
      <c r="E7005">
        <v>11</v>
      </c>
      <c r="F7005" t="s">
        <v>46626</v>
      </c>
    </row>
    <row r="7006" spans="1:6" x14ac:dyDescent="0.25">
      <c r="A7006" t="s">
        <v>2</v>
      </c>
      <c r="B7006">
        <v>33078117</v>
      </c>
      <c r="C7006" t="s">
        <v>12926</v>
      </c>
      <c r="D7006" t="s">
        <v>12928</v>
      </c>
      <c r="E7006">
        <v>11</v>
      </c>
      <c r="F7006" t="s">
        <v>46626</v>
      </c>
    </row>
    <row r="7007" spans="1:6" x14ac:dyDescent="0.25">
      <c r="A7007" t="s">
        <v>2</v>
      </c>
      <c r="B7007">
        <v>33078118</v>
      </c>
      <c r="C7007" t="s">
        <v>12929</v>
      </c>
      <c r="D7007" t="s">
        <v>12930</v>
      </c>
      <c r="E7007">
        <v>11</v>
      </c>
      <c r="F7007" t="s">
        <v>46626</v>
      </c>
    </row>
    <row r="7008" spans="1:6" x14ac:dyDescent="0.25">
      <c r="A7008" t="s">
        <v>2</v>
      </c>
      <c r="B7008">
        <v>33078130</v>
      </c>
      <c r="C7008" t="s">
        <v>12931</v>
      </c>
      <c r="D7008" t="s">
        <v>12932</v>
      </c>
      <c r="E7008">
        <v>11</v>
      </c>
      <c r="F7008" t="s">
        <v>46626</v>
      </c>
    </row>
    <row r="7009" spans="1:6" x14ac:dyDescent="0.25">
      <c r="A7009" t="s">
        <v>2</v>
      </c>
      <c r="B7009">
        <v>33078131</v>
      </c>
      <c r="C7009" t="s">
        <v>12933</v>
      </c>
      <c r="D7009" t="s">
        <v>12934</v>
      </c>
      <c r="E7009">
        <v>11</v>
      </c>
      <c r="F7009" t="s">
        <v>46626</v>
      </c>
    </row>
    <row r="7010" spans="1:6" x14ac:dyDescent="0.25">
      <c r="A7010" t="s">
        <v>2</v>
      </c>
      <c r="B7010">
        <v>33078133</v>
      </c>
      <c r="C7010" t="s">
        <v>12935</v>
      </c>
      <c r="D7010" t="s">
        <v>12936</v>
      </c>
      <c r="E7010">
        <v>11</v>
      </c>
      <c r="F7010" t="s">
        <v>46626</v>
      </c>
    </row>
    <row r="7011" spans="1:6" x14ac:dyDescent="0.25">
      <c r="A7011" t="s">
        <v>2</v>
      </c>
      <c r="B7011">
        <v>33078135</v>
      </c>
      <c r="C7011" t="s">
        <v>12937</v>
      </c>
      <c r="D7011" t="s">
        <v>12938</v>
      </c>
      <c r="E7011">
        <v>11</v>
      </c>
      <c r="F7011" t="s">
        <v>46626</v>
      </c>
    </row>
    <row r="7012" spans="1:6" x14ac:dyDescent="0.25">
      <c r="A7012" t="s">
        <v>2</v>
      </c>
      <c r="B7012">
        <v>33078136</v>
      </c>
      <c r="C7012" t="s">
        <v>12939</v>
      </c>
      <c r="D7012" t="s">
        <v>12940</v>
      </c>
      <c r="E7012">
        <v>11</v>
      </c>
      <c r="F7012" t="s">
        <v>46626</v>
      </c>
    </row>
    <row r="7013" spans="1:6" x14ac:dyDescent="0.25">
      <c r="A7013" t="s">
        <v>2</v>
      </c>
      <c r="B7013">
        <v>33078140</v>
      </c>
      <c r="C7013" t="s">
        <v>12941</v>
      </c>
      <c r="D7013" t="s">
        <v>12942</v>
      </c>
      <c r="E7013">
        <v>11</v>
      </c>
      <c r="F7013" t="s">
        <v>46626</v>
      </c>
    </row>
    <row r="7014" spans="1:6" x14ac:dyDescent="0.25">
      <c r="A7014" t="s">
        <v>2</v>
      </c>
      <c r="B7014">
        <v>33078142</v>
      </c>
      <c r="C7014" t="s">
        <v>12943</v>
      </c>
      <c r="D7014" t="s">
        <v>12944</v>
      </c>
      <c r="E7014">
        <v>11</v>
      </c>
      <c r="F7014" t="s">
        <v>46626</v>
      </c>
    </row>
    <row r="7015" spans="1:6" x14ac:dyDescent="0.25">
      <c r="A7015" t="s">
        <v>2</v>
      </c>
      <c r="B7015">
        <v>33078163</v>
      </c>
      <c r="C7015" t="s">
        <v>12945</v>
      </c>
      <c r="D7015" t="s">
        <v>12946</v>
      </c>
      <c r="E7015">
        <v>11</v>
      </c>
      <c r="F7015" t="s">
        <v>46626</v>
      </c>
    </row>
    <row r="7016" spans="1:6" x14ac:dyDescent="0.25">
      <c r="A7016" t="s">
        <v>2</v>
      </c>
      <c r="B7016">
        <v>33078164</v>
      </c>
      <c r="C7016" t="s">
        <v>12947</v>
      </c>
      <c r="D7016" t="s">
        <v>12948</v>
      </c>
      <c r="E7016">
        <v>11</v>
      </c>
      <c r="F7016" t="s">
        <v>46626</v>
      </c>
    </row>
    <row r="7017" spans="1:6" x14ac:dyDescent="0.25">
      <c r="A7017" t="s">
        <v>2</v>
      </c>
      <c r="B7017">
        <v>33078165</v>
      </c>
      <c r="C7017" t="s">
        <v>12949</v>
      </c>
      <c r="D7017" t="s">
        <v>12950</v>
      </c>
      <c r="E7017">
        <v>11</v>
      </c>
      <c r="F7017" t="s">
        <v>46626</v>
      </c>
    </row>
    <row r="7018" spans="1:6" x14ac:dyDescent="0.25">
      <c r="A7018" t="s">
        <v>2</v>
      </c>
      <c r="B7018">
        <v>33078167</v>
      </c>
      <c r="C7018" t="s">
        <v>12951</v>
      </c>
      <c r="D7018" t="s">
        <v>12952</v>
      </c>
      <c r="E7018">
        <v>11</v>
      </c>
      <c r="F7018" t="s">
        <v>46626</v>
      </c>
    </row>
    <row r="7019" spans="1:6" x14ac:dyDescent="0.25">
      <c r="A7019" t="s">
        <v>2</v>
      </c>
      <c r="B7019">
        <v>33078168</v>
      </c>
      <c r="C7019" t="s">
        <v>12953</v>
      </c>
      <c r="D7019" t="s">
        <v>12954</v>
      </c>
      <c r="E7019">
        <v>11</v>
      </c>
      <c r="F7019" t="s">
        <v>46626</v>
      </c>
    </row>
    <row r="7020" spans="1:6" x14ac:dyDescent="0.25">
      <c r="A7020" t="s">
        <v>2</v>
      </c>
      <c r="B7020">
        <v>33078170</v>
      </c>
      <c r="C7020" t="s">
        <v>12955</v>
      </c>
      <c r="D7020" t="s">
        <v>12956</v>
      </c>
      <c r="E7020">
        <v>11</v>
      </c>
      <c r="F7020" t="s">
        <v>46626</v>
      </c>
    </row>
    <row r="7021" spans="1:6" x14ac:dyDescent="0.25">
      <c r="A7021" t="s">
        <v>2</v>
      </c>
      <c r="B7021">
        <v>33078171</v>
      </c>
      <c r="C7021" t="s">
        <v>12957</v>
      </c>
      <c r="D7021" t="s">
        <v>12958</v>
      </c>
      <c r="E7021">
        <v>11</v>
      </c>
      <c r="F7021" t="s">
        <v>46626</v>
      </c>
    </row>
    <row r="7022" spans="1:6" x14ac:dyDescent="0.25">
      <c r="A7022" t="s">
        <v>2</v>
      </c>
      <c r="B7022">
        <v>33078173</v>
      </c>
      <c r="C7022" t="s">
        <v>12959</v>
      </c>
      <c r="D7022" t="s">
        <v>12960</v>
      </c>
      <c r="E7022">
        <v>11</v>
      </c>
      <c r="F7022" t="s">
        <v>46626</v>
      </c>
    </row>
    <row r="7023" spans="1:6" x14ac:dyDescent="0.25">
      <c r="A7023" t="s">
        <v>2</v>
      </c>
      <c r="B7023">
        <v>33078176</v>
      </c>
      <c r="C7023" t="s">
        <v>12961</v>
      </c>
      <c r="D7023" t="s">
        <v>12962</v>
      </c>
      <c r="E7023">
        <v>11</v>
      </c>
      <c r="F7023" t="s">
        <v>46626</v>
      </c>
    </row>
    <row r="7024" spans="1:6" x14ac:dyDescent="0.25">
      <c r="A7024" t="s">
        <v>2</v>
      </c>
      <c r="B7024">
        <v>33078178</v>
      </c>
      <c r="C7024" t="s">
        <v>12963</v>
      </c>
      <c r="D7024" t="s">
        <v>12964</v>
      </c>
      <c r="E7024">
        <v>11</v>
      </c>
      <c r="F7024" t="s">
        <v>46626</v>
      </c>
    </row>
    <row r="7025" spans="1:6" x14ac:dyDescent="0.25">
      <c r="A7025" t="s">
        <v>2</v>
      </c>
      <c r="B7025">
        <v>33078179</v>
      </c>
      <c r="C7025" t="s">
        <v>12965</v>
      </c>
      <c r="D7025" t="s">
        <v>12966</v>
      </c>
      <c r="E7025">
        <v>11</v>
      </c>
      <c r="F7025" t="s">
        <v>46626</v>
      </c>
    </row>
    <row r="7026" spans="1:6" x14ac:dyDescent="0.25">
      <c r="A7026" t="s">
        <v>2</v>
      </c>
      <c r="B7026">
        <v>33078180</v>
      </c>
      <c r="C7026" t="s">
        <v>12926</v>
      </c>
      <c r="D7026" t="s">
        <v>12967</v>
      </c>
      <c r="E7026">
        <v>11</v>
      </c>
      <c r="F7026" t="s">
        <v>46626</v>
      </c>
    </row>
    <row r="7027" spans="1:6" x14ac:dyDescent="0.25">
      <c r="A7027" t="s">
        <v>2</v>
      </c>
      <c r="B7027">
        <v>33078181</v>
      </c>
      <c r="C7027" t="s">
        <v>12968</v>
      </c>
      <c r="D7027" t="s">
        <v>12969</v>
      </c>
      <c r="E7027">
        <v>11</v>
      </c>
      <c r="F7027" t="s">
        <v>46626</v>
      </c>
    </row>
    <row r="7028" spans="1:6" x14ac:dyDescent="0.25">
      <c r="A7028" t="s">
        <v>2</v>
      </c>
      <c r="B7028">
        <v>33078182</v>
      </c>
      <c r="C7028" t="s">
        <v>12970</v>
      </c>
      <c r="D7028" t="s">
        <v>12971</v>
      </c>
      <c r="E7028">
        <v>11</v>
      </c>
      <c r="F7028" t="s">
        <v>46626</v>
      </c>
    </row>
    <row r="7029" spans="1:6" x14ac:dyDescent="0.25">
      <c r="A7029" t="s">
        <v>2</v>
      </c>
      <c r="B7029">
        <v>33078185</v>
      </c>
      <c r="C7029" t="s">
        <v>12972</v>
      </c>
      <c r="D7029" t="s">
        <v>12973</v>
      </c>
      <c r="E7029">
        <v>11</v>
      </c>
      <c r="F7029" t="s">
        <v>46626</v>
      </c>
    </row>
    <row r="7030" spans="1:6" x14ac:dyDescent="0.25">
      <c r="A7030" t="s">
        <v>2</v>
      </c>
      <c r="B7030">
        <v>33078187</v>
      </c>
      <c r="C7030" t="s">
        <v>12974</v>
      </c>
      <c r="D7030" t="s">
        <v>12975</v>
      </c>
      <c r="E7030">
        <v>11</v>
      </c>
      <c r="F7030" t="s">
        <v>46626</v>
      </c>
    </row>
    <row r="7031" spans="1:6" x14ac:dyDescent="0.25">
      <c r="A7031" t="s">
        <v>2</v>
      </c>
      <c r="B7031">
        <v>33078188</v>
      </c>
      <c r="C7031" t="s">
        <v>12976</v>
      </c>
      <c r="D7031" t="s">
        <v>12977</v>
      </c>
      <c r="E7031">
        <v>11</v>
      </c>
      <c r="F7031" t="s">
        <v>46626</v>
      </c>
    </row>
    <row r="7032" spans="1:6" x14ac:dyDescent="0.25">
      <c r="A7032" t="s">
        <v>2</v>
      </c>
      <c r="B7032">
        <v>33078190</v>
      </c>
      <c r="C7032" t="s">
        <v>12978</v>
      </c>
      <c r="D7032" t="s">
        <v>12979</v>
      </c>
      <c r="E7032">
        <v>11</v>
      </c>
      <c r="F7032" t="s">
        <v>46626</v>
      </c>
    </row>
    <row r="7033" spans="1:6" x14ac:dyDescent="0.25">
      <c r="A7033" t="s">
        <v>2</v>
      </c>
      <c r="B7033">
        <v>33078196</v>
      </c>
      <c r="C7033" t="s">
        <v>12980</v>
      </c>
      <c r="D7033" t="s">
        <v>12981</v>
      </c>
      <c r="E7033">
        <v>11</v>
      </c>
      <c r="F7033" t="s">
        <v>46626</v>
      </c>
    </row>
    <row r="7034" spans="1:6" x14ac:dyDescent="0.25">
      <c r="A7034" t="s">
        <v>2</v>
      </c>
      <c r="B7034">
        <v>33078197</v>
      </c>
      <c r="C7034" t="s">
        <v>12982</v>
      </c>
      <c r="D7034" t="s">
        <v>11011</v>
      </c>
      <c r="E7034">
        <v>11</v>
      </c>
      <c r="F7034" t="s">
        <v>46626</v>
      </c>
    </row>
    <row r="7035" spans="1:6" x14ac:dyDescent="0.25">
      <c r="A7035" t="s">
        <v>2</v>
      </c>
      <c r="B7035">
        <v>33078199</v>
      </c>
      <c r="C7035" t="s">
        <v>12983</v>
      </c>
      <c r="D7035" t="s">
        <v>12984</v>
      </c>
      <c r="E7035">
        <v>11</v>
      </c>
      <c r="F7035" t="s">
        <v>46626</v>
      </c>
    </row>
    <row r="7036" spans="1:6" x14ac:dyDescent="0.25">
      <c r="A7036" t="s">
        <v>2</v>
      </c>
      <c r="B7036">
        <v>33078201</v>
      </c>
      <c r="C7036" t="s">
        <v>12985</v>
      </c>
      <c r="D7036" t="s">
        <v>12986</v>
      </c>
      <c r="E7036">
        <v>11</v>
      </c>
      <c r="F7036" t="s">
        <v>46626</v>
      </c>
    </row>
    <row r="7037" spans="1:6" x14ac:dyDescent="0.25">
      <c r="A7037" t="s">
        <v>2</v>
      </c>
      <c r="B7037">
        <v>33078204</v>
      </c>
      <c r="C7037" t="s">
        <v>12987</v>
      </c>
      <c r="D7037" t="s">
        <v>12988</v>
      </c>
      <c r="E7037">
        <v>11</v>
      </c>
      <c r="F7037" t="s">
        <v>46626</v>
      </c>
    </row>
    <row r="7038" spans="1:6" x14ac:dyDescent="0.25">
      <c r="A7038" t="s">
        <v>2</v>
      </c>
      <c r="B7038">
        <v>33078206</v>
      </c>
      <c r="C7038" t="s">
        <v>12989</v>
      </c>
      <c r="D7038" t="s">
        <v>12990</v>
      </c>
      <c r="E7038">
        <v>11</v>
      </c>
      <c r="F7038" t="s">
        <v>46626</v>
      </c>
    </row>
    <row r="7039" spans="1:6" x14ac:dyDescent="0.25">
      <c r="A7039" t="s">
        <v>2</v>
      </c>
      <c r="B7039">
        <v>33078209</v>
      </c>
      <c r="C7039" t="s">
        <v>12991</v>
      </c>
      <c r="D7039" t="s">
        <v>12992</v>
      </c>
      <c r="E7039">
        <v>11</v>
      </c>
      <c r="F7039" t="s">
        <v>46626</v>
      </c>
    </row>
    <row r="7040" spans="1:6" x14ac:dyDescent="0.25">
      <c r="A7040" t="s">
        <v>2</v>
      </c>
      <c r="B7040">
        <v>33078214</v>
      </c>
      <c r="C7040" t="s">
        <v>12993</v>
      </c>
      <c r="D7040" t="s">
        <v>12994</v>
      </c>
      <c r="E7040">
        <v>11</v>
      </c>
      <c r="F7040" t="s">
        <v>46626</v>
      </c>
    </row>
    <row r="7041" spans="1:6" x14ac:dyDescent="0.25">
      <c r="A7041" t="s">
        <v>2</v>
      </c>
      <c r="B7041">
        <v>33078217</v>
      </c>
      <c r="C7041" t="s">
        <v>12995</v>
      </c>
      <c r="D7041" t="s">
        <v>12996</v>
      </c>
      <c r="E7041">
        <v>11</v>
      </c>
      <c r="F7041" t="s">
        <v>46626</v>
      </c>
    </row>
    <row r="7042" spans="1:6" x14ac:dyDescent="0.25">
      <c r="A7042" t="s">
        <v>2</v>
      </c>
      <c r="B7042">
        <v>33078222</v>
      </c>
      <c r="C7042" t="s">
        <v>12997</v>
      </c>
      <c r="D7042" t="s">
        <v>12998</v>
      </c>
      <c r="E7042">
        <v>11</v>
      </c>
      <c r="F7042" t="s">
        <v>46626</v>
      </c>
    </row>
    <row r="7043" spans="1:6" x14ac:dyDescent="0.25">
      <c r="A7043" t="s">
        <v>2</v>
      </c>
      <c r="B7043">
        <v>33078227</v>
      </c>
      <c r="C7043" t="s">
        <v>12999</v>
      </c>
      <c r="D7043" t="s">
        <v>13000</v>
      </c>
      <c r="E7043">
        <v>11</v>
      </c>
      <c r="F7043" t="s">
        <v>46626</v>
      </c>
    </row>
    <row r="7044" spans="1:6" x14ac:dyDescent="0.25">
      <c r="A7044" t="s">
        <v>2</v>
      </c>
      <c r="B7044">
        <v>33078230</v>
      </c>
      <c r="C7044" t="s">
        <v>13001</v>
      </c>
      <c r="D7044" t="s">
        <v>13002</v>
      </c>
      <c r="E7044">
        <v>11</v>
      </c>
      <c r="F7044" t="s">
        <v>46626</v>
      </c>
    </row>
    <row r="7045" spans="1:6" x14ac:dyDescent="0.25">
      <c r="A7045" t="s">
        <v>2</v>
      </c>
      <c r="B7045">
        <v>33078231</v>
      </c>
      <c r="C7045" t="s">
        <v>13003</v>
      </c>
      <c r="D7045" t="s">
        <v>13004</v>
      </c>
      <c r="E7045">
        <v>11</v>
      </c>
      <c r="F7045" t="s">
        <v>46626</v>
      </c>
    </row>
    <row r="7046" spans="1:6" x14ac:dyDescent="0.25">
      <c r="A7046" t="s">
        <v>2</v>
      </c>
      <c r="B7046">
        <v>33078232</v>
      </c>
      <c r="C7046" t="s">
        <v>13005</v>
      </c>
      <c r="D7046" t="s">
        <v>13006</v>
      </c>
      <c r="E7046">
        <v>11</v>
      </c>
      <c r="F7046" t="s">
        <v>46626</v>
      </c>
    </row>
    <row r="7047" spans="1:6" x14ac:dyDescent="0.25">
      <c r="A7047" t="s">
        <v>2</v>
      </c>
      <c r="B7047">
        <v>33078235</v>
      </c>
      <c r="C7047" t="s">
        <v>13007</v>
      </c>
      <c r="D7047" t="s">
        <v>13008</v>
      </c>
      <c r="E7047">
        <v>11</v>
      </c>
      <c r="F7047" t="s">
        <v>46626</v>
      </c>
    </row>
    <row r="7048" spans="1:6" x14ac:dyDescent="0.25">
      <c r="A7048" t="s">
        <v>2</v>
      </c>
      <c r="B7048">
        <v>33078236</v>
      </c>
      <c r="C7048" t="s">
        <v>13009</v>
      </c>
      <c r="D7048" t="s">
        <v>13010</v>
      </c>
      <c r="E7048">
        <v>11</v>
      </c>
      <c r="F7048" t="s">
        <v>46626</v>
      </c>
    </row>
    <row r="7049" spans="1:6" x14ac:dyDescent="0.25">
      <c r="A7049" t="s">
        <v>2</v>
      </c>
      <c r="B7049">
        <v>33078237</v>
      </c>
      <c r="C7049" t="s">
        <v>13011</v>
      </c>
      <c r="D7049" t="s">
        <v>13012</v>
      </c>
      <c r="E7049">
        <v>11</v>
      </c>
      <c r="F7049" t="s">
        <v>46626</v>
      </c>
    </row>
    <row r="7050" spans="1:6" x14ac:dyDescent="0.25">
      <c r="A7050" t="s">
        <v>2</v>
      </c>
      <c r="B7050">
        <v>33078240</v>
      </c>
      <c r="C7050" t="s">
        <v>13013</v>
      </c>
      <c r="D7050" t="s">
        <v>13014</v>
      </c>
      <c r="E7050">
        <v>11</v>
      </c>
      <c r="F7050" t="s">
        <v>46626</v>
      </c>
    </row>
    <row r="7051" spans="1:6" x14ac:dyDescent="0.25">
      <c r="A7051" t="s">
        <v>2</v>
      </c>
      <c r="B7051">
        <v>33078243</v>
      </c>
      <c r="C7051" t="s">
        <v>13015</v>
      </c>
      <c r="D7051" t="s">
        <v>13016</v>
      </c>
      <c r="E7051">
        <v>11</v>
      </c>
      <c r="F7051" t="s">
        <v>46626</v>
      </c>
    </row>
    <row r="7052" spans="1:6" x14ac:dyDescent="0.25">
      <c r="A7052" t="s">
        <v>2</v>
      </c>
      <c r="B7052">
        <v>33078248</v>
      </c>
      <c r="C7052" t="s">
        <v>13017</v>
      </c>
      <c r="D7052" t="s">
        <v>13018</v>
      </c>
      <c r="E7052">
        <v>11</v>
      </c>
      <c r="F7052" t="s">
        <v>46626</v>
      </c>
    </row>
    <row r="7053" spans="1:6" x14ac:dyDescent="0.25">
      <c r="A7053" t="s">
        <v>2</v>
      </c>
      <c r="B7053">
        <v>33078249</v>
      </c>
      <c r="C7053" t="s">
        <v>13019</v>
      </c>
      <c r="D7053" t="s">
        <v>13020</v>
      </c>
      <c r="E7053">
        <v>11</v>
      </c>
      <c r="F7053" t="s">
        <v>46626</v>
      </c>
    </row>
    <row r="7054" spans="1:6" x14ac:dyDescent="0.25">
      <c r="A7054" t="s">
        <v>2</v>
      </c>
      <c r="B7054">
        <v>33078250</v>
      </c>
      <c r="C7054" t="s">
        <v>13021</v>
      </c>
      <c r="D7054" t="s">
        <v>13022</v>
      </c>
      <c r="E7054">
        <v>11</v>
      </c>
      <c r="F7054" t="s">
        <v>46626</v>
      </c>
    </row>
    <row r="7055" spans="1:6" x14ac:dyDescent="0.25">
      <c r="A7055" t="s">
        <v>2</v>
      </c>
      <c r="B7055">
        <v>33078251</v>
      </c>
      <c r="C7055" t="s">
        <v>13023</v>
      </c>
      <c r="D7055" t="s">
        <v>13024</v>
      </c>
      <c r="E7055">
        <v>11</v>
      </c>
      <c r="F7055" t="s">
        <v>46626</v>
      </c>
    </row>
    <row r="7056" spans="1:6" x14ac:dyDescent="0.25">
      <c r="A7056" t="s">
        <v>2</v>
      </c>
      <c r="B7056">
        <v>33078252</v>
      </c>
      <c r="C7056" t="s">
        <v>13025</v>
      </c>
      <c r="D7056" t="s">
        <v>13026</v>
      </c>
      <c r="E7056">
        <v>11</v>
      </c>
      <c r="F7056" t="s">
        <v>46626</v>
      </c>
    </row>
    <row r="7057" spans="1:6" x14ac:dyDescent="0.25">
      <c r="A7057" t="s">
        <v>2</v>
      </c>
      <c r="B7057">
        <v>33078253</v>
      </c>
      <c r="C7057" t="s">
        <v>13027</v>
      </c>
      <c r="D7057" t="s">
        <v>13028</v>
      </c>
      <c r="E7057">
        <v>11</v>
      </c>
      <c r="F7057" t="s">
        <v>46626</v>
      </c>
    </row>
    <row r="7058" spans="1:6" x14ac:dyDescent="0.25">
      <c r="A7058" t="s">
        <v>2</v>
      </c>
      <c r="B7058">
        <v>33078254</v>
      </c>
      <c r="C7058" t="s">
        <v>13029</v>
      </c>
      <c r="D7058" t="s">
        <v>13030</v>
      </c>
      <c r="E7058">
        <v>11</v>
      </c>
      <c r="F7058" t="s">
        <v>46626</v>
      </c>
    </row>
    <row r="7059" spans="1:6" x14ac:dyDescent="0.25">
      <c r="A7059" t="s">
        <v>2</v>
      </c>
      <c r="B7059">
        <v>33078255</v>
      </c>
      <c r="C7059" t="s">
        <v>13031</v>
      </c>
      <c r="D7059" t="s">
        <v>13032</v>
      </c>
      <c r="E7059">
        <v>11</v>
      </c>
      <c r="F7059" t="s">
        <v>46626</v>
      </c>
    </row>
    <row r="7060" spans="1:6" x14ac:dyDescent="0.25">
      <c r="A7060" t="s">
        <v>2</v>
      </c>
      <c r="B7060">
        <v>33078256</v>
      </c>
      <c r="C7060" t="s">
        <v>13033</v>
      </c>
      <c r="D7060" t="s">
        <v>13034</v>
      </c>
      <c r="E7060">
        <v>11</v>
      </c>
      <c r="F7060" t="s">
        <v>46626</v>
      </c>
    </row>
    <row r="7061" spans="1:6" x14ac:dyDescent="0.25">
      <c r="A7061" t="s">
        <v>2</v>
      </c>
      <c r="B7061">
        <v>33078257</v>
      </c>
      <c r="C7061" t="s">
        <v>13035</v>
      </c>
      <c r="D7061" t="s">
        <v>13036</v>
      </c>
      <c r="E7061">
        <v>11</v>
      </c>
      <c r="F7061" t="s">
        <v>46626</v>
      </c>
    </row>
    <row r="7062" spans="1:6" x14ac:dyDescent="0.25">
      <c r="A7062" t="s">
        <v>2</v>
      </c>
      <c r="B7062">
        <v>33078260</v>
      </c>
      <c r="C7062" t="s">
        <v>13037</v>
      </c>
      <c r="D7062" t="s">
        <v>13038</v>
      </c>
      <c r="E7062">
        <v>11</v>
      </c>
      <c r="F7062" t="s">
        <v>46626</v>
      </c>
    </row>
    <row r="7063" spans="1:6" x14ac:dyDescent="0.25">
      <c r="A7063" t="s">
        <v>2</v>
      </c>
      <c r="B7063">
        <v>33078261</v>
      </c>
      <c r="C7063" t="s">
        <v>13039</v>
      </c>
      <c r="D7063" t="s">
        <v>13040</v>
      </c>
      <c r="E7063">
        <v>11</v>
      </c>
      <c r="F7063" t="s">
        <v>46626</v>
      </c>
    </row>
    <row r="7064" spans="1:6" x14ac:dyDescent="0.25">
      <c r="A7064" t="s">
        <v>2</v>
      </c>
      <c r="B7064">
        <v>33078263</v>
      </c>
      <c r="C7064" t="s">
        <v>13041</v>
      </c>
      <c r="D7064" t="s">
        <v>13042</v>
      </c>
      <c r="E7064">
        <v>11</v>
      </c>
      <c r="F7064" t="s">
        <v>46626</v>
      </c>
    </row>
    <row r="7065" spans="1:6" x14ac:dyDescent="0.25">
      <c r="A7065" t="s">
        <v>2</v>
      </c>
      <c r="B7065">
        <v>33078264</v>
      </c>
      <c r="C7065" t="s">
        <v>13043</v>
      </c>
      <c r="D7065" t="s">
        <v>13044</v>
      </c>
      <c r="E7065">
        <v>11</v>
      </c>
      <c r="F7065" t="s">
        <v>46626</v>
      </c>
    </row>
    <row r="7066" spans="1:6" x14ac:dyDescent="0.25">
      <c r="A7066" t="s">
        <v>2</v>
      </c>
      <c r="B7066">
        <v>33078270</v>
      </c>
      <c r="C7066" t="s">
        <v>13045</v>
      </c>
      <c r="D7066" t="s">
        <v>12575</v>
      </c>
      <c r="E7066">
        <v>11</v>
      </c>
      <c r="F7066" t="s">
        <v>46626</v>
      </c>
    </row>
    <row r="7067" spans="1:6" x14ac:dyDescent="0.25">
      <c r="A7067" t="s">
        <v>2</v>
      </c>
      <c r="B7067">
        <v>33078271</v>
      </c>
      <c r="C7067" t="s">
        <v>8778</v>
      </c>
      <c r="D7067" t="s">
        <v>1187</v>
      </c>
      <c r="E7067">
        <v>11</v>
      </c>
      <c r="F7067" t="s">
        <v>46626</v>
      </c>
    </row>
    <row r="7068" spans="1:6" x14ac:dyDescent="0.25">
      <c r="A7068" t="s">
        <v>2</v>
      </c>
      <c r="B7068">
        <v>33078272</v>
      </c>
      <c r="C7068" t="s">
        <v>13046</v>
      </c>
      <c r="D7068" t="s">
        <v>13047</v>
      </c>
      <c r="E7068">
        <v>11</v>
      </c>
      <c r="F7068" t="s">
        <v>46626</v>
      </c>
    </row>
    <row r="7069" spans="1:6" x14ac:dyDescent="0.25">
      <c r="A7069" t="s">
        <v>2</v>
      </c>
      <c r="B7069">
        <v>33078277</v>
      </c>
      <c r="C7069" t="s">
        <v>13048</v>
      </c>
      <c r="D7069" t="s">
        <v>13049</v>
      </c>
      <c r="E7069">
        <v>11</v>
      </c>
      <c r="F7069" t="s">
        <v>46626</v>
      </c>
    </row>
    <row r="7070" spans="1:6" x14ac:dyDescent="0.25">
      <c r="A7070" t="s">
        <v>2</v>
      </c>
      <c r="B7070">
        <v>33078278</v>
      </c>
      <c r="C7070" t="s">
        <v>13050</v>
      </c>
      <c r="D7070" t="s">
        <v>13051</v>
      </c>
      <c r="E7070">
        <v>11</v>
      </c>
      <c r="F7070" t="s">
        <v>46626</v>
      </c>
    </row>
    <row r="7071" spans="1:6" x14ac:dyDescent="0.25">
      <c r="A7071" t="s">
        <v>2</v>
      </c>
      <c r="B7071">
        <v>33078279</v>
      </c>
      <c r="C7071" t="s">
        <v>13052</v>
      </c>
      <c r="D7071" t="s">
        <v>13053</v>
      </c>
      <c r="E7071">
        <v>11</v>
      </c>
      <c r="F7071" t="s">
        <v>46626</v>
      </c>
    </row>
    <row r="7072" spans="1:6" x14ac:dyDescent="0.25">
      <c r="A7072" t="s">
        <v>2</v>
      </c>
      <c r="B7072">
        <v>33078280</v>
      </c>
      <c r="C7072" t="s">
        <v>13054</v>
      </c>
      <c r="D7072" t="s">
        <v>13055</v>
      </c>
      <c r="E7072">
        <v>11</v>
      </c>
      <c r="F7072" t="s">
        <v>46626</v>
      </c>
    </row>
    <row r="7073" spans="1:6" x14ac:dyDescent="0.25">
      <c r="A7073" t="s">
        <v>2</v>
      </c>
      <c r="B7073">
        <v>33078281</v>
      </c>
      <c r="C7073" t="s">
        <v>13056</v>
      </c>
      <c r="D7073" t="s">
        <v>13057</v>
      </c>
      <c r="E7073">
        <v>11</v>
      </c>
      <c r="F7073" t="s">
        <v>46626</v>
      </c>
    </row>
    <row r="7074" spans="1:6" x14ac:dyDescent="0.25">
      <c r="A7074" t="s">
        <v>2</v>
      </c>
      <c r="B7074">
        <v>33078283</v>
      </c>
      <c r="C7074" t="s">
        <v>13058</v>
      </c>
      <c r="D7074" t="s">
        <v>13059</v>
      </c>
      <c r="E7074">
        <v>11</v>
      </c>
      <c r="F7074" t="s">
        <v>46626</v>
      </c>
    </row>
    <row r="7075" spans="1:6" x14ac:dyDescent="0.25">
      <c r="A7075" t="s">
        <v>2</v>
      </c>
      <c r="B7075">
        <v>33078284</v>
      </c>
      <c r="C7075" t="s">
        <v>13060</v>
      </c>
      <c r="D7075" t="s">
        <v>13061</v>
      </c>
      <c r="E7075">
        <v>11</v>
      </c>
      <c r="F7075" t="s">
        <v>46626</v>
      </c>
    </row>
    <row r="7076" spans="1:6" x14ac:dyDescent="0.25">
      <c r="A7076" t="s">
        <v>2</v>
      </c>
      <c r="B7076">
        <v>33078286</v>
      </c>
      <c r="C7076" t="s">
        <v>13062</v>
      </c>
      <c r="D7076" t="s">
        <v>13063</v>
      </c>
      <c r="E7076">
        <v>11</v>
      </c>
      <c r="F7076" t="s">
        <v>46626</v>
      </c>
    </row>
    <row r="7077" spans="1:6" x14ac:dyDescent="0.25">
      <c r="A7077" t="s">
        <v>2</v>
      </c>
      <c r="B7077">
        <v>33078287</v>
      </c>
      <c r="C7077" t="s">
        <v>13064</v>
      </c>
      <c r="D7077" t="s">
        <v>13065</v>
      </c>
      <c r="E7077">
        <v>11</v>
      </c>
      <c r="F7077" t="s">
        <v>46626</v>
      </c>
    </row>
    <row r="7078" spans="1:6" x14ac:dyDescent="0.25">
      <c r="A7078" t="s">
        <v>2</v>
      </c>
      <c r="B7078">
        <v>33078288</v>
      </c>
      <c r="C7078" t="s">
        <v>13066</v>
      </c>
      <c r="D7078" t="s">
        <v>5505</v>
      </c>
      <c r="E7078">
        <v>11</v>
      </c>
      <c r="F7078" t="s">
        <v>46626</v>
      </c>
    </row>
    <row r="7079" spans="1:6" x14ac:dyDescent="0.25">
      <c r="A7079" t="s">
        <v>2</v>
      </c>
      <c r="B7079">
        <v>33078289</v>
      </c>
      <c r="C7079" t="s">
        <v>13067</v>
      </c>
      <c r="D7079" t="s">
        <v>13068</v>
      </c>
      <c r="E7079">
        <v>11</v>
      </c>
      <c r="F7079" t="s">
        <v>46626</v>
      </c>
    </row>
    <row r="7080" spans="1:6" x14ac:dyDescent="0.25">
      <c r="A7080" t="s">
        <v>2</v>
      </c>
      <c r="B7080">
        <v>33078300</v>
      </c>
      <c r="C7080" t="s">
        <v>13069</v>
      </c>
      <c r="D7080" t="s">
        <v>13070</v>
      </c>
      <c r="E7080">
        <v>11</v>
      </c>
      <c r="F7080" t="s">
        <v>46626</v>
      </c>
    </row>
    <row r="7081" spans="1:6" x14ac:dyDescent="0.25">
      <c r="A7081" t="s">
        <v>2</v>
      </c>
      <c r="B7081">
        <v>33078306</v>
      </c>
      <c r="C7081" t="s">
        <v>13071</v>
      </c>
      <c r="D7081" t="s">
        <v>13072</v>
      </c>
      <c r="E7081">
        <v>11</v>
      </c>
      <c r="F7081" t="s">
        <v>46626</v>
      </c>
    </row>
    <row r="7082" spans="1:6" x14ac:dyDescent="0.25">
      <c r="A7082" t="s">
        <v>2</v>
      </c>
      <c r="B7082">
        <v>33078308</v>
      </c>
      <c r="C7082" t="s">
        <v>13073</v>
      </c>
      <c r="D7082" t="s">
        <v>13074</v>
      </c>
      <c r="E7082">
        <v>11</v>
      </c>
      <c r="F7082" t="s">
        <v>46626</v>
      </c>
    </row>
    <row r="7083" spans="1:6" x14ac:dyDescent="0.25">
      <c r="A7083" t="s">
        <v>2</v>
      </c>
      <c r="B7083">
        <v>33078309</v>
      </c>
      <c r="C7083" t="s">
        <v>13075</v>
      </c>
      <c r="D7083" t="s">
        <v>13076</v>
      </c>
      <c r="E7083">
        <v>11</v>
      </c>
      <c r="F7083" t="s">
        <v>46626</v>
      </c>
    </row>
    <row r="7084" spans="1:6" x14ac:dyDescent="0.25">
      <c r="A7084" t="s">
        <v>2</v>
      </c>
      <c r="B7084">
        <v>33078310</v>
      </c>
      <c r="C7084" t="s">
        <v>12896</v>
      </c>
      <c r="D7084" t="s">
        <v>12897</v>
      </c>
      <c r="E7084">
        <v>11</v>
      </c>
      <c r="F7084" t="s">
        <v>46626</v>
      </c>
    </row>
    <row r="7085" spans="1:6" x14ac:dyDescent="0.25">
      <c r="A7085" t="s">
        <v>2</v>
      </c>
      <c r="B7085">
        <v>33078311</v>
      </c>
      <c r="C7085" t="s">
        <v>13077</v>
      </c>
      <c r="D7085" t="s">
        <v>13078</v>
      </c>
      <c r="E7085">
        <v>11</v>
      </c>
      <c r="F7085" t="s">
        <v>46626</v>
      </c>
    </row>
    <row r="7086" spans="1:6" x14ac:dyDescent="0.25">
      <c r="A7086" t="s">
        <v>2</v>
      </c>
      <c r="B7086">
        <v>33078319</v>
      </c>
      <c r="C7086" t="s">
        <v>12872</v>
      </c>
      <c r="D7086" t="s">
        <v>13079</v>
      </c>
      <c r="E7086">
        <v>11</v>
      </c>
      <c r="F7086" t="s">
        <v>46626</v>
      </c>
    </row>
    <row r="7087" spans="1:6" x14ac:dyDescent="0.25">
      <c r="A7087" t="s">
        <v>2</v>
      </c>
      <c r="B7087">
        <v>33078320</v>
      </c>
      <c r="C7087" t="s">
        <v>12872</v>
      </c>
      <c r="D7087" t="s">
        <v>13080</v>
      </c>
      <c r="E7087">
        <v>11</v>
      </c>
      <c r="F7087" t="s">
        <v>46626</v>
      </c>
    </row>
    <row r="7088" spans="1:6" x14ac:dyDescent="0.25">
      <c r="A7088" t="s">
        <v>2</v>
      </c>
      <c r="B7088">
        <v>33078324</v>
      </c>
      <c r="C7088" t="s">
        <v>13081</v>
      </c>
      <c r="D7088" t="s">
        <v>13082</v>
      </c>
      <c r="E7088">
        <v>11</v>
      </c>
      <c r="F7088" t="s">
        <v>46626</v>
      </c>
    </row>
    <row r="7089" spans="1:6" x14ac:dyDescent="0.25">
      <c r="A7089" t="s">
        <v>2</v>
      </c>
      <c r="B7089">
        <v>33078325</v>
      </c>
      <c r="C7089" t="s">
        <v>13083</v>
      </c>
      <c r="D7089" t="s">
        <v>13084</v>
      </c>
      <c r="E7089">
        <v>11</v>
      </c>
      <c r="F7089" t="s">
        <v>46626</v>
      </c>
    </row>
    <row r="7090" spans="1:6" x14ac:dyDescent="0.25">
      <c r="A7090" t="s">
        <v>2</v>
      </c>
      <c r="B7090">
        <v>33078326</v>
      </c>
      <c r="C7090" t="s">
        <v>13085</v>
      </c>
      <c r="D7090" t="s">
        <v>13086</v>
      </c>
      <c r="E7090">
        <v>11</v>
      </c>
      <c r="F7090" t="s">
        <v>46626</v>
      </c>
    </row>
    <row r="7091" spans="1:6" x14ac:dyDescent="0.25">
      <c r="A7091" t="s">
        <v>2</v>
      </c>
      <c r="B7091">
        <v>33078327</v>
      </c>
      <c r="C7091" t="s">
        <v>13087</v>
      </c>
      <c r="D7091" t="s">
        <v>13088</v>
      </c>
      <c r="E7091">
        <v>11</v>
      </c>
      <c r="F7091" t="s">
        <v>46626</v>
      </c>
    </row>
    <row r="7092" spans="1:6" x14ac:dyDescent="0.25">
      <c r="A7092" t="s">
        <v>2</v>
      </c>
      <c r="B7092">
        <v>33078328</v>
      </c>
      <c r="C7092" t="s">
        <v>13089</v>
      </c>
      <c r="D7092" t="s">
        <v>13090</v>
      </c>
      <c r="E7092">
        <v>11</v>
      </c>
      <c r="F7092" t="s">
        <v>46626</v>
      </c>
    </row>
    <row r="7093" spans="1:6" x14ac:dyDescent="0.25">
      <c r="A7093" t="s">
        <v>2</v>
      </c>
      <c r="B7093">
        <v>33078329</v>
      </c>
      <c r="C7093" t="s">
        <v>13091</v>
      </c>
      <c r="D7093" t="s">
        <v>13092</v>
      </c>
      <c r="E7093">
        <v>11</v>
      </c>
      <c r="F7093" t="s">
        <v>46626</v>
      </c>
    </row>
    <row r="7094" spans="1:6" x14ac:dyDescent="0.25">
      <c r="A7094" t="s">
        <v>2</v>
      </c>
      <c r="B7094">
        <v>33078330</v>
      </c>
      <c r="C7094" t="s">
        <v>13093</v>
      </c>
      <c r="D7094" t="s">
        <v>13094</v>
      </c>
      <c r="E7094">
        <v>11</v>
      </c>
      <c r="F7094" t="s">
        <v>46626</v>
      </c>
    </row>
    <row r="7095" spans="1:6" x14ac:dyDescent="0.25">
      <c r="A7095" t="s">
        <v>2</v>
      </c>
      <c r="B7095">
        <v>33078331</v>
      </c>
      <c r="C7095" t="s">
        <v>13095</v>
      </c>
      <c r="D7095" t="s">
        <v>13096</v>
      </c>
      <c r="E7095">
        <v>11</v>
      </c>
      <c r="F7095" t="s">
        <v>46626</v>
      </c>
    </row>
    <row r="7096" spans="1:6" x14ac:dyDescent="0.25">
      <c r="A7096" t="s">
        <v>2</v>
      </c>
      <c r="B7096">
        <v>33078333</v>
      </c>
      <c r="C7096" t="s">
        <v>13097</v>
      </c>
      <c r="D7096" t="s">
        <v>13098</v>
      </c>
      <c r="E7096">
        <v>11</v>
      </c>
      <c r="F7096" t="s">
        <v>46626</v>
      </c>
    </row>
    <row r="7097" spans="1:6" x14ac:dyDescent="0.25">
      <c r="A7097" t="s">
        <v>2</v>
      </c>
      <c r="B7097">
        <v>33078337</v>
      </c>
      <c r="C7097" t="s">
        <v>13099</v>
      </c>
      <c r="D7097" t="s">
        <v>13100</v>
      </c>
      <c r="E7097">
        <v>11</v>
      </c>
      <c r="F7097" t="s">
        <v>46626</v>
      </c>
    </row>
    <row r="7098" spans="1:6" x14ac:dyDescent="0.25">
      <c r="A7098" t="s">
        <v>2</v>
      </c>
      <c r="B7098">
        <v>33078341</v>
      </c>
      <c r="C7098" t="s">
        <v>13101</v>
      </c>
      <c r="D7098" t="s">
        <v>13102</v>
      </c>
      <c r="E7098">
        <v>11</v>
      </c>
      <c r="F7098" t="s">
        <v>46626</v>
      </c>
    </row>
    <row r="7099" spans="1:6" x14ac:dyDescent="0.25">
      <c r="A7099" t="s">
        <v>2</v>
      </c>
      <c r="B7099">
        <v>33078346</v>
      </c>
      <c r="C7099" t="s">
        <v>13103</v>
      </c>
      <c r="D7099" t="s">
        <v>13104</v>
      </c>
      <c r="E7099">
        <v>11</v>
      </c>
      <c r="F7099" t="s">
        <v>46626</v>
      </c>
    </row>
    <row r="7100" spans="1:6" x14ac:dyDescent="0.25">
      <c r="A7100" t="s">
        <v>2</v>
      </c>
      <c r="B7100">
        <v>33078353</v>
      </c>
      <c r="C7100" t="s">
        <v>13105</v>
      </c>
      <c r="D7100" t="s">
        <v>13106</v>
      </c>
      <c r="E7100">
        <v>11</v>
      </c>
      <c r="F7100" t="s">
        <v>46626</v>
      </c>
    </row>
    <row r="7101" spans="1:6" x14ac:dyDescent="0.25">
      <c r="A7101" t="s">
        <v>2</v>
      </c>
      <c r="B7101">
        <v>33078358</v>
      </c>
      <c r="C7101" t="s">
        <v>13107</v>
      </c>
      <c r="D7101" t="s">
        <v>13108</v>
      </c>
      <c r="E7101">
        <v>11</v>
      </c>
      <c r="F7101" t="s">
        <v>46626</v>
      </c>
    </row>
    <row r="7102" spans="1:6" x14ac:dyDescent="0.25">
      <c r="A7102" t="s">
        <v>2</v>
      </c>
      <c r="B7102">
        <v>33078361</v>
      </c>
      <c r="C7102" t="s">
        <v>13109</v>
      </c>
      <c r="D7102" t="s">
        <v>13110</v>
      </c>
      <c r="E7102">
        <v>11</v>
      </c>
      <c r="F7102" t="s">
        <v>46626</v>
      </c>
    </row>
    <row r="7103" spans="1:6" x14ac:dyDescent="0.25">
      <c r="A7103" t="s">
        <v>2</v>
      </c>
      <c r="B7103">
        <v>33078364</v>
      </c>
      <c r="C7103" t="s">
        <v>13111</v>
      </c>
      <c r="D7103" t="s">
        <v>13112</v>
      </c>
      <c r="E7103">
        <v>11</v>
      </c>
      <c r="F7103" t="s">
        <v>46626</v>
      </c>
    </row>
    <row r="7104" spans="1:6" x14ac:dyDescent="0.25">
      <c r="A7104" t="s">
        <v>2</v>
      </c>
      <c r="B7104">
        <v>33078371</v>
      </c>
      <c r="C7104" t="s">
        <v>13113</v>
      </c>
      <c r="D7104" t="s">
        <v>13114</v>
      </c>
      <c r="E7104">
        <v>11</v>
      </c>
      <c r="F7104" t="s">
        <v>46626</v>
      </c>
    </row>
    <row r="7105" spans="1:6" x14ac:dyDescent="0.25">
      <c r="A7105" t="s">
        <v>2</v>
      </c>
      <c r="B7105">
        <v>33078372</v>
      </c>
      <c r="C7105" t="s">
        <v>13115</v>
      </c>
      <c r="D7105" t="s">
        <v>13116</v>
      </c>
      <c r="E7105">
        <v>11</v>
      </c>
      <c r="F7105" t="s">
        <v>46626</v>
      </c>
    </row>
    <row r="7106" spans="1:6" x14ac:dyDescent="0.25">
      <c r="A7106" t="s">
        <v>2</v>
      </c>
      <c r="B7106">
        <v>33078373</v>
      </c>
      <c r="C7106" t="s">
        <v>13117</v>
      </c>
      <c r="D7106" t="s">
        <v>13118</v>
      </c>
      <c r="E7106">
        <v>11</v>
      </c>
      <c r="F7106" t="s">
        <v>46626</v>
      </c>
    </row>
    <row r="7107" spans="1:6" x14ac:dyDescent="0.25">
      <c r="A7107" t="s">
        <v>2</v>
      </c>
      <c r="B7107">
        <v>33078375</v>
      </c>
      <c r="C7107" t="s">
        <v>13119</v>
      </c>
      <c r="D7107" t="s">
        <v>13120</v>
      </c>
      <c r="E7107">
        <v>11</v>
      </c>
      <c r="F7107" t="s">
        <v>46626</v>
      </c>
    </row>
    <row r="7108" spans="1:6" x14ac:dyDescent="0.25">
      <c r="A7108" t="s">
        <v>2</v>
      </c>
      <c r="B7108">
        <v>33078378</v>
      </c>
      <c r="C7108" t="s">
        <v>13121</v>
      </c>
      <c r="D7108" t="s">
        <v>13122</v>
      </c>
      <c r="E7108">
        <v>11</v>
      </c>
      <c r="F7108" t="s">
        <v>46626</v>
      </c>
    </row>
    <row r="7109" spans="1:6" x14ac:dyDescent="0.25">
      <c r="A7109" t="s">
        <v>2</v>
      </c>
      <c r="B7109">
        <v>33078384</v>
      </c>
      <c r="C7109" t="s">
        <v>13123</v>
      </c>
      <c r="D7109" t="s">
        <v>13124</v>
      </c>
      <c r="E7109">
        <v>11</v>
      </c>
      <c r="F7109" t="s">
        <v>46626</v>
      </c>
    </row>
    <row r="7110" spans="1:6" x14ac:dyDescent="0.25">
      <c r="A7110" t="s">
        <v>2</v>
      </c>
      <c r="B7110">
        <v>33078385</v>
      </c>
      <c r="C7110" t="s">
        <v>13125</v>
      </c>
      <c r="D7110" t="s">
        <v>13126</v>
      </c>
      <c r="E7110">
        <v>11</v>
      </c>
      <c r="F7110" t="s">
        <v>46626</v>
      </c>
    </row>
    <row r="7111" spans="1:6" x14ac:dyDescent="0.25">
      <c r="A7111" t="s">
        <v>2</v>
      </c>
      <c r="B7111">
        <v>33078396</v>
      </c>
      <c r="C7111" t="s">
        <v>13127</v>
      </c>
      <c r="D7111" t="s">
        <v>13128</v>
      </c>
      <c r="E7111">
        <v>11</v>
      </c>
      <c r="F7111" t="s">
        <v>46626</v>
      </c>
    </row>
    <row r="7112" spans="1:6" x14ac:dyDescent="0.25">
      <c r="A7112" t="s">
        <v>2</v>
      </c>
      <c r="B7112">
        <v>33078397</v>
      </c>
      <c r="C7112" t="s">
        <v>13129</v>
      </c>
      <c r="D7112" t="s">
        <v>13130</v>
      </c>
      <c r="E7112">
        <v>11</v>
      </c>
      <c r="F7112" t="s">
        <v>46626</v>
      </c>
    </row>
    <row r="7113" spans="1:6" x14ac:dyDescent="0.25">
      <c r="A7113" t="s">
        <v>2</v>
      </c>
      <c r="B7113">
        <v>33078400</v>
      </c>
      <c r="C7113" t="s">
        <v>13131</v>
      </c>
      <c r="D7113" t="s">
        <v>13132</v>
      </c>
      <c r="E7113">
        <v>11</v>
      </c>
      <c r="F7113" t="s">
        <v>46626</v>
      </c>
    </row>
    <row r="7114" spans="1:6" x14ac:dyDescent="0.25">
      <c r="A7114" t="s">
        <v>2</v>
      </c>
      <c r="B7114">
        <v>33078401</v>
      </c>
      <c r="C7114" t="s">
        <v>13133</v>
      </c>
      <c r="D7114" t="s">
        <v>13134</v>
      </c>
      <c r="E7114">
        <v>11</v>
      </c>
      <c r="F7114" t="s">
        <v>46626</v>
      </c>
    </row>
    <row r="7115" spans="1:6" x14ac:dyDescent="0.25">
      <c r="A7115" t="s">
        <v>2</v>
      </c>
      <c r="B7115">
        <v>33078511</v>
      </c>
      <c r="C7115" t="s">
        <v>13135</v>
      </c>
      <c r="D7115" t="s">
        <v>13136</v>
      </c>
      <c r="E7115">
        <v>11</v>
      </c>
      <c r="F7115" t="s">
        <v>46626</v>
      </c>
    </row>
    <row r="7116" spans="1:6" x14ac:dyDescent="0.25">
      <c r="A7116" t="s">
        <v>2</v>
      </c>
      <c r="B7116">
        <v>33078513</v>
      </c>
      <c r="C7116" t="s">
        <v>13137</v>
      </c>
      <c r="D7116" t="s">
        <v>13138</v>
      </c>
      <c r="E7116">
        <v>11</v>
      </c>
      <c r="F7116" t="s">
        <v>46626</v>
      </c>
    </row>
    <row r="7117" spans="1:6" x14ac:dyDescent="0.25">
      <c r="A7117" t="s">
        <v>2</v>
      </c>
      <c r="B7117">
        <v>33078517</v>
      </c>
      <c r="C7117" t="s">
        <v>13139</v>
      </c>
      <c r="D7117" t="s">
        <v>13140</v>
      </c>
      <c r="E7117">
        <v>11</v>
      </c>
      <c r="F7117" t="s">
        <v>46626</v>
      </c>
    </row>
    <row r="7118" spans="1:6" x14ac:dyDescent="0.25">
      <c r="A7118" t="s">
        <v>2</v>
      </c>
      <c r="B7118">
        <v>33078532</v>
      </c>
      <c r="C7118" t="s">
        <v>13141</v>
      </c>
      <c r="D7118" t="s">
        <v>13142</v>
      </c>
      <c r="E7118">
        <v>11</v>
      </c>
      <c r="F7118" t="s">
        <v>46626</v>
      </c>
    </row>
    <row r="7119" spans="1:6" x14ac:dyDescent="0.25">
      <c r="A7119" t="s">
        <v>2</v>
      </c>
      <c r="B7119">
        <v>33078533</v>
      </c>
      <c r="C7119" t="s">
        <v>13143</v>
      </c>
      <c r="D7119" t="s">
        <v>13144</v>
      </c>
      <c r="E7119">
        <v>11</v>
      </c>
      <c r="F7119" t="s">
        <v>46626</v>
      </c>
    </row>
    <row r="7120" spans="1:6" x14ac:dyDescent="0.25">
      <c r="A7120" t="s">
        <v>2</v>
      </c>
      <c r="B7120">
        <v>33078536</v>
      </c>
      <c r="C7120" t="s">
        <v>13145</v>
      </c>
      <c r="D7120" t="s">
        <v>13146</v>
      </c>
      <c r="E7120">
        <v>11</v>
      </c>
      <c r="F7120" t="s">
        <v>46626</v>
      </c>
    </row>
    <row r="7121" spans="1:6" x14ac:dyDescent="0.25">
      <c r="A7121" t="s">
        <v>2</v>
      </c>
      <c r="B7121">
        <v>33078537</v>
      </c>
      <c r="C7121" t="s">
        <v>13147</v>
      </c>
      <c r="D7121" t="s">
        <v>13148</v>
      </c>
      <c r="E7121">
        <v>11</v>
      </c>
      <c r="F7121" t="s">
        <v>46626</v>
      </c>
    </row>
    <row r="7122" spans="1:6" x14ac:dyDescent="0.25">
      <c r="A7122" t="s">
        <v>2</v>
      </c>
      <c r="B7122">
        <v>33078538</v>
      </c>
      <c r="C7122" t="s">
        <v>13149</v>
      </c>
      <c r="D7122" t="s">
        <v>13150</v>
      </c>
      <c r="E7122">
        <v>11</v>
      </c>
      <c r="F7122" t="s">
        <v>46626</v>
      </c>
    </row>
    <row r="7123" spans="1:6" x14ac:dyDescent="0.25">
      <c r="A7123" t="s">
        <v>2</v>
      </c>
      <c r="B7123">
        <v>33078539</v>
      </c>
      <c r="C7123" t="s">
        <v>13151</v>
      </c>
      <c r="D7123" t="s">
        <v>13152</v>
      </c>
      <c r="E7123">
        <v>11</v>
      </c>
      <c r="F7123" t="s">
        <v>46626</v>
      </c>
    </row>
    <row r="7124" spans="1:6" x14ac:dyDescent="0.25">
      <c r="A7124" t="s">
        <v>2</v>
      </c>
      <c r="B7124">
        <v>33078540</v>
      </c>
      <c r="C7124" t="s">
        <v>13153</v>
      </c>
      <c r="D7124" t="s">
        <v>13154</v>
      </c>
      <c r="E7124">
        <v>11</v>
      </c>
      <c r="F7124" t="s">
        <v>46626</v>
      </c>
    </row>
    <row r="7125" spans="1:6" x14ac:dyDescent="0.25">
      <c r="A7125" t="s">
        <v>2</v>
      </c>
      <c r="B7125">
        <v>33078541</v>
      </c>
      <c r="C7125" t="s">
        <v>13155</v>
      </c>
      <c r="D7125" t="s">
        <v>13156</v>
      </c>
      <c r="E7125">
        <v>11</v>
      </c>
      <c r="F7125" t="s">
        <v>46626</v>
      </c>
    </row>
    <row r="7126" spans="1:6" x14ac:dyDescent="0.25">
      <c r="A7126" t="s">
        <v>2</v>
      </c>
      <c r="B7126">
        <v>33078543</v>
      </c>
      <c r="C7126" t="s">
        <v>13157</v>
      </c>
      <c r="D7126" t="s">
        <v>13158</v>
      </c>
      <c r="E7126">
        <v>11</v>
      </c>
      <c r="F7126" t="s">
        <v>46626</v>
      </c>
    </row>
    <row r="7127" spans="1:6" x14ac:dyDescent="0.25">
      <c r="A7127" t="s">
        <v>2</v>
      </c>
      <c r="B7127">
        <v>33078584</v>
      </c>
      <c r="C7127" t="s">
        <v>13159</v>
      </c>
      <c r="D7127" t="s">
        <v>13160</v>
      </c>
      <c r="E7127">
        <v>11</v>
      </c>
      <c r="F7127" t="s">
        <v>46626</v>
      </c>
    </row>
    <row r="7128" spans="1:6" x14ac:dyDescent="0.25">
      <c r="A7128" t="s">
        <v>2</v>
      </c>
      <c r="B7128">
        <v>33078591</v>
      </c>
      <c r="C7128" t="s">
        <v>13161</v>
      </c>
      <c r="D7128" t="s">
        <v>13162</v>
      </c>
      <c r="E7128">
        <v>11</v>
      </c>
      <c r="F7128" t="s">
        <v>46626</v>
      </c>
    </row>
    <row r="7129" spans="1:6" x14ac:dyDescent="0.25">
      <c r="A7129" t="s">
        <v>2</v>
      </c>
      <c r="B7129">
        <v>33078598</v>
      </c>
      <c r="C7129" t="s">
        <v>13163</v>
      </c>
      <c r="D7129" t="s">
        <v>13164</v>
      </c>
      <c r="E7129">
        <v>11</v>
      </c>
      <c r="F7129" t="s">
        <v>46626</v>
      </c>
    </row>
    <row r="7130" spans="1:6" x14ac:dyDescent="0.25">
      <c r="A7130" t="s">
        <v>2</v>
      </c>
      <c r="B7130">
        <v>33078600</v>
      </c>
      <c r="C7130" t="s">
        <v>13165</v>
      </c>
      <c r="D7130" t="s">
        <v>13166</v>
      </c>
      <c r="E7130">
        <v>11</v>
      </c>
      <c r="F7130" t="s">
        <v>46626</v>
      </c>
    </row>
    <row r="7131" spans="1:6" x14ac:dyDescent="0.25">
      <c r="A7131" t="s">
        <v>2</v>
      </c>
      <c r="B7131">
        <v>33078616</v>
      </c>
      <c r="C7131" t="s">
        <v>13167</v>
      </c>
      <c r="D7131" t="s">
        <v>13168</v>
      </c>
      <c r="E7131">
        <v>11</v>
      </c>
      <c r="F7131" t="s">
        <v>46626</v>
      </c>
    </row>
    <row r="7132" spans="1:6" x14ac:dyDescent="0.25">
      <c r="A7132" t="s">
        <v>2</v>
      </c>
      <c r="B7132">
        <v>33078618</v>
      </c>
      <c r="C7132" t="s">
        <v>13169</v>
      </c>
      <c r="D7132" t="s">
        <v>1991</v>
      </c>
      <c r="E7132">
        <v>11</v>
      </c>
      <c r="F7132" t="s">
        <v>46626</v>
      </c>
    </row>
    <row r="7133" spans="1:6" x14ac:dyDescent="0.25">
      <c r="A7133" t="s">
        <v>2</v>
      </c>
      <c r="B7133">
        <v>33078623</v>
      </c>
      <c r="C7133" t="s">
        <v>13170</v>
      </c>
      <c r="D7133" t="s">
        <v>13171</v>
      </c>
      <c r="E7133">
        <v>11</v>
      </c>
      <c r="F7133" t="s">
        <v>46626</v>
      </c>
    </row>
    <row r="7134" spans="1:6" x14ac:dyDescent="0.25">
      <c r="A7134" t="s">
        <v>2</v>
      </c>
      <c r="B7134">
        <v>33078630</v>
      </c>
      <c r="C7134" t="s">
        <v>13172</v>
      </c>
      <c r="D7134" t="s">
        <v>13173</v>
      </c>
      <c r="E7134">
        <v>11</v>
      </c>
      <c r="F7134" t="s">
        <v>46626</v>
      </c>
    </row>
    <row r="7135" spans="1:6" x14ac:dyDescent="0.25">
      <c r="A7135" t="s">
        <v>2</v>
      </c>
      <c r="B7135">
        <v>33078631</v>
      </c>
      <c r="C7135" t="s">
        <v>13174</v>
      </c>
      <c r="D7135" t="s">
        <v>13175</v>
      </c>
      <c r="E7135">
        <v>11</v>
      </c>
      <c r="F7135" t="s">
        <v>46626</v>
      </c>
    </row>
    <row r="7136" spans="1:6" x14ac:dyDescent="0.25">
      <c r="A7136" t="s">
        <v>2</v>
      </c>
      <c r="B7136">
        <v>33078636</v>
      </c>
      <c r="C7136" t="s">
        <v>13176</v>
      </c>
      <c r="D7136" t="s">
        <v>13177</v>
      </c>
      <c r="E7136">
        <v>11</v>
      </c>
      <c r="F7136" t="s">
        <v>46626</v>
      </c>
    </row>
    <row r="7137" spans="1:6" x14ac:dyDescent="0.25">
      <c r="A7137" t="s">
        <v>2</v>
      </c>
      <c r="B7137">
        <v>33078638</v>
      </c>
      <c r="C7137" t="s">
        <v>13178</v>
      </c>
      <c r="D7137" t="s">
        <v>13179</v>
      </c>
      <c r="E7137">
        <v>11</v>
      </c>
      <c r="F7137" t="s">
        <v>46626</v>
      </c>
    </row>
    <row r="7138" spans="1:6" x14ac:dyDescent="0.25">
      <c r="A7138" t="s">
        <v>2</v>
      </c>
      <c r="B7138">
        <v>33078641</v>
      </c>
      <c r="D7138" t="s">
        <v>13180</v>
      </c>
      <c r="E7138">
        <v>1</v>
      </c>
      <c r="F7138" t="s">
        <v>46625</v>
      </c>
    </row>
    <row r="7139" spans="1:6" x14ac:dyDescent="0.25">
      <c r="A7139" t="s">
        <v>2</v>
      </c>
      <c r="B7139">
        <v>33078999</v>
      </c>
      <c r="C7139" t="s">
        <v>13181</v>
      </c>
      <c r="D7139" t="s">
        <v>13182</v>
      </c>
      <c r="E7139">
        <v>11</v>
      </c>
      <c r="F7139" t="s">
        <v>46626</v>
      </c>
    </row>
    <row r="7140" spans="1:6" x14ac:dyDescent="0.25">
      <c r="A7140" t="s">
        <v>2</v>
      </c>
      <c r="B7140">
        <v>33079002</v>
      </c>
      <c r="C7140" t="s">
        <v>13183</v>
      </c>
      <c r="D7140" t="s">
        <v>13184</v>
      </c>
      <c r="E7140">
        <v>11</v>
      </c>
      <c r="F7140" t="s">
        <v>46626</v>
      </c>
    </row>
    <row r="7141" spans="1:6" x14ac:dyDescent="0.25">
      <c r="A7141" t="s">
        <v>2</v>
      </c>
      <c r="B7141">
        <v>33079003</v>
      </c>
      <c r="C7141" t="s">
        <v>13185</v>
      </c>
      <c r="D7141" t="s">
        <v>13186</v>
      </c>
      <c r="E7141">
        <v>11</v>
      </c>
      <c r="F7141" t="s">
        <v>46626</v>
      </c>
    </row>
    <row r="7142" spans="1:6" x14ac:dyDescent="0.25">
      <c r="A7142" t="s">
        <v>2</v>
      </c>
      <c r="B7142">
        <v>33079008</v>
      </c>
      <c r="C7142" t="s">
        <v>13187</v>
      </c>
      <c r="D7142" t="s">
        <v>13188</v>
      </c>
      <c r="E7142">
        <v>11</v>
      </c>
      <c r="F7142" t="s">
        <v>46626</v>
      </c>
    </row>
    <row r="7143" spans="1:6" x14ac:dyDescent="0.25">
      <c r="A7143" t="s">
        <v>2</v>
      </c>
      <c r="B7143">
        <v>33079009</v>
      </c>
      <c r="C7143" t="s">
        <v>13189</v>
      </c>
      <c r="D7143" t="s">
        <v>13190</v>
      </c>
      <c r="E7143">
        <v>11</v>
      </c>
      <c r="F7143" t="s">
        <v>46626</v>
      </c>
    </row>
    <row r="7144" spans="1:6" x14ac:dyDescent="0.25">
      <c r="A7144" t="s">
        <v>2</v>
      </c>
      <c r="B7144">
        <v>33079010</v>
      </c>
      <c r="C7144" t="s">
        <v>13191</v>
      </c>
      <c r="D7144" t="s">
        <v>13192</v>
      </c>
      <c r="E7144">
        <v>11</v>
      </c>
      <c r="F7144" t="s">
        <v>46626</v>
      </c>
    </row>
    <row r="7145" spans="1:6" x14ac:dyDescent="0.25">
      <c r="A7145" t="s">
        <v>2</v>
      </c>
      <c r="B7145">
        <v>33079011</v>
      </c>
      <c r="C7145" t="s">
        <v>13193</v>
      </c>
      <c r="D7145" t="s">
        <v>13194</v>
      </c>
      <c r="E7145">
        <v>11</v>
      </c>
      <c r="F7145" t="s">
        <v>46626</v>
      </c>
    </row>
    <row r="7146" spans="1:6" x14ac:dyDescent="0.25">
      <c r="A7146" t="s">
        <v>2</v>
      </c>
      <c r="B7146">
        <v>33079088</v>
      </c>
      <c r="C7146" t="s">
        <v>13195</v>
      </c>
      <c r="D7146" t="s">
        <v>13196</v>
      </c>
      <c r="E7146">
        <v>11</v>
      </c>
      <c r="F7146" t="s">
        <v>46626</v>
      </c>
    </row>
    <row r="7147" spans="1:6" x14ac:dyDescent="0.25">
      <c r="A7147" t="s">
        <v>2</v>
      </c>
      <c r="B7147">
        <v>33079102</v>
      </c>
      <c r="C7147" t="s">
        <v>13197</v>
      </c>
      <c r="D7147" t="s">
        <v>13198</v>
      </c>
      <c r="E7147">
        <v>11</v>
      </c>
      <c r="F7147" t="s">
        <v>46626</v>
      </c>
    </row>
    <row r="7148" spans="1:6" x14ac:dyDescent="0.25">
      <c r="A7148" t="s">
        <v>2</v>
      </c>
      <c r="B7148">
        <v>33079103</v>
      </c>
      <c r="C7148" t="s">
        <v>13199</v>
      </c>
      <c r="D7148" t="s">
        <v>13200</v>
      </c>
      <c r="E7148">
        <v>11</v>
      </c>
      <c r="F7148" t="s">
        <v>46626</v>
      </c>
    </row>
    <row r="7149" spans="1:6" x14ac:dyDescent="0.25">
      <c r="A7149" t="s">
        <v>2</v>
      </c>
      <c r="B7149">
        <v>33079105</v>
      </c>
      <c r="C7149" t="s">
        <v>13201</v>
      </c>
      <c r="D7149" t="s">
        <v>13202</v>
      </c>
      <c r="E7149">
        <v>11</v>
      </c>
      <c r="F7149" t="s">
        <v>46626</v>
      </c>
    </row>
    <row r="7150" spans="1:6" x14ac:dyDescent="0.25">
      <c r="A7150" t="s">
        <v>2</v>
      </c>
      <c r="B7150">
        <v>33079106</v>
      </c>
      <c r="C7150" t="s">
        <v>13203</v>
      </c>
      <c r="D7150" t="s">
        <v>13204</v>
      </c>
      <c r="E7150">
        <v>11</v>
      </c>
      <c r="F7150" t="s">
        <v>46626</v>
      </c>
    </row>
    <row r="7151" spans="1:6" x14ac:dyDescent="0.25">
      <c r="A7151" t="s">
        <v>2</v>
      </c>
      <c r="B7151">
        <v>33079111</v>
      </c>
      <c r="C7151" t="s">
        <v>13205</v>
      </c>
      <c r="D7151" t="s">
        <v>13206</v>
      </c>
      <c r="E7151">
        <v>11</v>
      </c>
      <c r="F7151" t="s">
        <v>46626</v>
      </c>
    </row>
    <row r="7152" spans="1:6" x14ac:dyDescent="0.25">
      <c r="A7152" t="s">
        <v>2</v>
      </c>
      <c r="B7152">
        <v>33079125</v>
      </c>
      <c r="C7152" t="s">
        <v>13207</v>
      </c>
      <c r="D7152" t="s">
        <v>13208</v>
      </c>
      <c r="E7152">
        <v>11</v>
      </c>
      <c r="F7152" t="s">
        <v>46626</v>
      </c>
    </row>
    <row r="7153" spans="1:6" x14ac:dyDescent="0.25">
      <c r="A7153" t="s">
        <v>2</v>
      </c>
      <c r="B7153">
        <v>33079126</v>
      </c>
      <c r="C7153" t="s">
        <v>13209</v>
      </c>
      <c r="D7153" t="s">
        <v>13210</v>
      </c>
      <c r="E7153">
        <v>11</v>
      </c>
      <c r="F7153" t="s">
        <v>46626</v>
      </c>
    </row>
    <row r="7154" spans="1:6" x14ac:dyDescent="0.25">
      <c r="A7154" t="s">
        <v>2</v>
      </c>
      <c r="B7154">
        <v>33079130</v>
      </c>
      <c r="C7154" t="s">
        <v>13211</v>
      </c>
      <c r="D7154" t="s">
        <v>13212</v>
      </c>
      <c r="E7154">
        <v>11</v>
      </c>
      <c r="F7154" t="s">
        <v>46626</v>
      </c>
    </row>
    <row r="7155" spans="1:6" x14ac:dyDescent="0.25">
      <c r="A7155" t="s">
        <v>2</v>
      </c>
      <c r="B7155">
        <v>33079132</v>
      </c>
      <c r="C7155" t="s">
        <v>13213</v>
      </c>
      <c r="D7155" t="s">
        <v>13214</v>
      </c>
      <c r="E7155">
        <v>11</v>
      </c>
      <c r="F7155" t="s">
        <v>46626</v>
      </c>
    </row>
    <row r="7156" spans="1:6" x14ac:dyDescent="0.25">
      <c r="A7156" t="s">
        <v>2</v>
      </c>
      <c r="B7156">
        <v>33079133</v>
      </c>
      <c r="C7156" t="s">
        <v>13215</v>
      </c>
      <c r="D7156" t="s">
        <v>13216</v>
      </c>
      <c r="E7156">
        <v>11</v>
      </c>
      <c r="F7156" t="s">
        <v>46626</v>
      </c>
    </row>
    <row r="7157" spans="1:6" x14ac:dyDescent="0.25">
      <c r="A7157" t="s">
        <v>2</v>
      </c>
      <c r="B7157">
        <v>33079134</v>
      </c>
      <c r="C7157" t="s">
        <v>13217</v>
      </c>
      <c r="D7157" t="s">
        <v>13218</v>
      </c>
      <c r="E7157">
        <v>11</v>
      </c>
      <c r="F7157" t="s">
        <v>46626</v>
      </c>
    </row>
    <row r="7158" spans="1:6" x14ac:dyDescent="0.25">
      <c r="A7158" t="s">
        <v>2</v>
      </c>
      <c r="B7158">
        <v>33079149</v>
      </c>
      <c r="C7158" t="s">
        <v>13219</v>
      </c>
      <c r="D7158" t="s">
        <v>13220</v>
      </c>
      <c r="E7158">
        <v>11</v>
      </c>
      <c r="F7158" t="s">
        <v>46626</v>
      </c>
    </row>
    <row r="7159" spans="1:6" x14ac:dyDescent="0.25">
      <c r="A7159" t="s">
        <v>2</v>
      </c>
      <c r="B7159">
        <v>33079150</v>
      </c>
      <c r="C7159" t="s">
        <v>13221</v>
      </c>
      <c r="D7159" t="s">
        <v>13222</v>
      </c>
      <c r="E7159">
        <v>11</v>
      </c>
      <c r="F7159" t="s">
        <v>46626</v>
      </c>
    </row>
    <row r="7160" spans="1:6" x14ac:dyDescent="0.25">
      <c r="A7160" t="s">
        <v>2</v>
      </c>
      <c r="B7160">
        <v>33079151</v>
      </c>
      <c r="C7160" t="s">
        <v>13223</v>
      </c>
      <c r="D7160" t="s">
        <v>13224</v>
      </c>
      <c r="E7160">
        <v>11</v>
      </c>
      <c r="F7160" t="s">
        <v>46626</v>
      </c>
    </row>
    <row r="7161" spans="1:6" x14ac:dyDescent="0.25">
      <c r="A7161" t="s">
        <v>2</v>
      </c>
      <c r="B7161">
        <v>33079154</v>
      </c>
      <c r="C7161" t="s">
        <v>13225</v>
      </c>
      <c r="D7161" t="s">
        <v>13226</v>
      </c>
      <c r="E7161">
        <v>11</v>
      </c>
      <c r="F7161" t="s">
        <v>46626</v>
      </c>
    </row>
    <row r="7162" spans="1:6" x14ac:dyDescent="0.25">
      <c r="A7162" t="s">
        <v>2</v>
      </c>
      <c r="B7162">
        <v>33079164</v>
      </c>
      <c r="C7162" t="s">
        <v>13227</v>
      </c>
      <c r="D7162" t="s">
        <v>13228</v>
      </c>
      <c r="E7162">
        <v>11</v>
      </c>
      <c r="F7162" t="s">
        <v>46626</v>
      </c>
    </row>
    <row r="7163" spans="1:6" x14ac:dyDescent="0.25">
      <c r="A7163" t="s">
        <v>2</v>
      </c>
      <c r="B7163">
        <v>33079171</v>
      </c>
      <c r="C7163" t="s">
        <v>13229</v>
      </c>
      <c r="D7163" t="s">
        <v>13230</v>
      </c>
      <c r="E7163">
        <v>11</v>
      </c>
      <c r="F7163" t="s">
        <v>46626</v>
      </c>
    </row>
    <row r="7164" spans="1:6" x14ac:dyDescent="0.25">
      <c r="A7164" t="s">
        <v>2</v>
      </c>
      <c r="B7164">
        <v>33079172</v>
      </c>
      <c r="C7164" t="s">
        <v>13231</v>
      </c>
      <c r="D7164" t="s">
        <v>13232</v>
      </c>
      <c r="E7164">
        <v>11</v>
      </c>
      <c r="F7164" t="s">
        <v>46626</v>
      </c>
    </row>
    <row r="7165" spans="1:6" x14ac:dyDescent="0.25">
      <c r="A7165" t="s">
        <v>2</v>
      </c>
      <c r="B7165">
        <v>33079173</v>
      </c>
      <c r="C7165" t="s">
        <v>13233</v>
      </c>
      <c r="D7165" t="s">
        <v>13234</v>
      </c>
      <c r="E7165">
        <v>11</v>
      </c>
      <c r="F7165" t="s">
        <v>46626</v>
      </c>
    </row>
    <row r="7166" spans="1:6" x14ac:dyDescent="0.25">
      <c r="A7166" t="s">
        <v>2</v>
      </c>
      <c r="B7166">
        <v>33079174</v>
      </c>
      <c r="C7166" t="s">
        <v>13235</v>
      </c>
      <c r="D7166" t="s">
        <v>13236</v>
      </c>
      <c r="E7166">
        <v>11</v>
      </c>
      <c r="F7166" t="s">
        <v>46626</v>
      </c>
    </row>
    <row r="7167" spans="1:6" x14ac:dyDescent="0.25">
      <c r="A7167" t="s">
        <v>2</v>
      </c>
      <c r="B7167">
        <v>33079175</v>
      </c>
      <c r="C7167" t="s">
        <v>13237</v>
      </c>
      <c r="D7167" t="s">
        <v>13238</v>
      </c>
      <c r="E7167">
        <v>11</v>
      </c>
      <c r="F7167" t="s">
        <v>46626</v>
      </c>
    </row>
    <row r="7168" spans="1:6" x14ac:dyDescent="0.25">
      <c r="A7168" t="s">
        <v>2</v>
      </c>
      <c r="B7168">
        <v>33079177</v>
      </c>
      <c r="C7168" t="s">
        <v>13239</v>
      </c>
      <c r="D7168" t="s">
        <v>13240</v>
      </c>
      <c r="E7168">
        <v>11</v>
      </c>
      <c r="F7168" t="s">
        <v>46626</v>
      </c>
    </row>
    <row r="7169" spans="1:6" x14ac:dyDescent="0.25">
      <c r="A7169" t="s">
        <v>2</v>
      </c>
      <c r="B7169">
        <v>33079178</v>
      </c>
      <c r="C7169" t="s">
        <v>13241</v>
      </c>
      <c r="D7169" t="s">
        <v>13242</v>
      </c>
      <c r="E7169">
        <v>11</v>
      </c>
      <c r="F7169" t="s">
        <v>46626</v>
      </c>
    </row>
    <row r="7170" spans="1:6" x14ac:dyDescent="0.25">
      <c r="A7170" t="s">
        <v>2</v>
      </c>
      <c r="B7170">
        <v>33079179</v>
      </c>
      <c r="C7170" t="s">
        <v>13243</v>
      </c>
      <c r="D7170" t="s">
        <v>13244</v>
      </c>
      <c r="E7170">
        <v>11</v>
      </c>
      <c r="F7170" t="s">
        <v>46626</v>
      </c>
    </row>
    <row r="7171" spans="1:6" x14ac:dyDescent="0.25">
      <c r="A7171" t="s">
        <v>2</v>
      </c>
      <c r="B7171">
        <v>33079186</v>
      </c>
      <c r="C7171" t="s">
        <v>13245</v>
      </c>
      <c r="D7171" t="s">
        <v>13246</v>
      </c>
      <c r="E7171">
        <v>11</v>
      </c>
      <c r="F7171" t="s">
        <v>46626</v>
      </c>
    </row>
    <row r="7172" spans="1:6" x14ac:dyDescent="0.25">
      <c r="A7172" t="s">
        <v>2</v>
      </c>
      <c r="B7172">
        <v>33079196</v>
      </c>
      <c r="C7172" t="s">
        <v>13247</v>
      </c>
      <c r="D7172" t="s">
        <v>13248</v>
      </c>
      <c r="E7172">
        <v>11</v>
      </c>
      <c r="F7172" t="s">
        <v>46626</v>
      </c>
    </row>
    <row r="7173" spans="1:6" x14ac:dyDescent="0.25">
      <c r="A7173" t="s">
        <v>2</v>
      </c>
      <c r="B7173">
        <v>33079207</v>
      </c>
      <c r="C7173" t="s">
        <v>13249</v>
      </c>
      <c r="D7173" t="s">
        <v>13250</v>
      </c>
      <c r="E7173">
        <v>11</v>
      </c>
      <c r="F7173" t="s">
        <v>46626</v>
      </c>
    </row>
    <row r="7174" spans="1:6" x14ac:dyDescent="0.25">
      <c r="A7174" t="s">
        <v>2</v>
      </c>
      <c r="B7174">
        <v>33079214</v>
      </c>
      <c r="C7174" t="s">
        <v>13251</v>
      </c>
      <c r="D7174" t="s">
        <v>13252</v>
      </c>
      <c r="E7174">
        <v>11</v>
      </c>
      <c r="F7174" t="s">
        <v>46626</v>
      </c>
    </row>
    <row r="7175" spans="1:6" x14ac:dyDescent="0.25">
      <c r="A7175" t="s">
        <v>2</v>
      </c>
      <c r="B7175">
        <v>33079217</v>
      </c>
      <c r="C7175" t="s">
        <v>13253</v>
      </c>
      <c r="D7175" t="s">
        <v>13254</v>
      </c>
      <c r="E7175">
        <v>11</v>
      </c>
      <c r="F7175" t="s">
        <v>46626</v>
      </c>
    </row>
    <row r="7176" spans="1:6" x14ac:dyDescent="0.25">
      <c r="A7176" t="s">
        <v>2</v>
      </c>
      <c r="B7176">
        <v>33079239</v>
      </c>
      <c r="C7176" t="s">
        <v>13255</v>
      </c>
      <c r="D7176" t="s">
        <v>13256</v>
      </c>
      <c r="E7176">
        <v>11</v>
      </c>
      <c r="F7176" t="s">
        <v>46626</v>
      </c>
    </row>
    <row r="7177" spans="1:6" x14ac:dyDescent="0.25">
      <c r="A7177" t="s">
        <v>2</v>
      </c>
      <c r="B7177">
        <v>33079246</v>
      </c>
      <c r="C7177" t="s">
        <v>13257</v>
      </c>
      <c r="D7177" t="s">
        <v>13258</v>
      </c>
      <c r="E7177">
        <v>11</v>
      </c>
      <c r="F7177" t="s">
        <v>46626</v>
      </c>
    </row>
    <row r="7178" spans="1:6" x14ac:dyDescent="0.25">
      <c r="A7178" t="s">
        <v>2</v>
      </c>
      <c r="B7178">
        <v>33079248</v>
      </c>
      <c r="C7178" t="s">
        <v>13259</v>
      </c>
      <c r="D7178" t="s">
        <v>13260</v>
      </c>
      <c r="E7178">
        <v>11</v>
      </c>
      <c r="F7178" t="s">
        <v>46626</v>
      </c>
    </row>
    <row r="7179" spans="1:6" x14ac:dyDescent="0.25">
      <c r="A7179" t="s">
        <v>2</v>
      </c>
      <c r="B7179">
        <v>33079256</v>
      </c>
      <c r="C7179" t="s">
        <v>13261</v>
      </c>
      <c r="D7179" t="s">
        <v>13262</v>
      </c>
      <c r="E7179">
        <v>11</v>
      </c>
      <c r="F7179" t="s">
        <v>46626</v>
      </c>
    </row>
    <row r="7180" spans="1:6" x14ac:dyDescent="0.25">
      <c r="A7180" t="s">
        <v>2</v>
      </c>
      <c r="B7180">
        <v>33079257</v>
      </c>
      <c r="C7180" t="s">
        <v>13263</v>
      </c>
      <c r="D7180" t="s">
        <v>13264</v>
      </c>
      <c r="E7180">
        <v>11</v>
      </c>
      <c r="F7180" t="s">
        <v>46626</v>
      </c>
    </row>
    <row r="7181" spans="1:6" x14ac:dyDescent="0.25">
      <c r="A7181" t="s">
        <v>2</v>
      </c>
      <c r="B7181">
        <v>33079260</v>
      </c>
      <c r="C7181" t="s">
        <v>13265</v>
      </c>
      <c r="D7181" t="s">
        <v>13266</v>
      </c>
      <c r="E7181">
        <v>11</v>
      </c>
      <c r="F7181" t="s">
        <v>46626</v>
      </c>
    </row>
    <row r="7182" spans="1:6" x14ac:dyDescent="0.25">
      <c r="A7182" t="s">
        <v>2</v>
      </c>
      <c r="B7182">
        <v>33079261</v>
      </c>
      <c r="C7182" t="s">
        <v>13267</v>
      </c>
      <c r="D7182" t="s">
        <v>13268</v>
      </c>
      <c r="E7182">
        <v>11</v>
      </c>
      <c r="F7182" t="s">
        <v>46626</v>
      </c>
    </row>
    <row r="7183" spans="1:6" x14ac:dyDescent="0.25">
      <c r="A7183" t="s">
        <v>2</v>
      </c>
      <c r="B7183">
        <v>33079263</v>
      </c>
      <c r="C7183" t="s">
        <v>13269</v>
      </c>
      <c r="D7183" t="s">
        <v>13270</v>
      </c>
      <c r="E7183">
        <v>11</v>
      </c>
      <c r="F7183" t="s">
        <v>46626</v>
      </c>
    </row>
    <row r="7184" spans="1:6" x14ac:dyDescent="0.25">
      <c r="A7184" t="s">
        <v>2</v>
      </c>
      <c r="B7184">
        <v>33079264</v>
      </c>
      <c r="C7184" t="s">
        <v>13271</v>
      </c>
      <c r="D7184" t="s">
        <v>13272</v>
      </c>
      <c r="E7184">
        <v>11</v>
      </c>
      <c r="F7184" t="s">
        <v>46626</v>
      </c>
    </row>
    <row r="7185" spans="1:6" x14ac:dyDescent="0.25">
      <c r="A7185" t="s">
        <v>2</v>
      </c>
      <c r="B7185">
        <v>33079265</v>
      </c>
      <c r="C7185" t="s">
        <v>13273</v>
      </c>
      <c r="D7185" t="s">
        <v>13274</v>
      </c>
      <c r="E7185">
        <v>11</v>
      </c>
      <c r="F7185" t="s">
        <v>46626</v>
      </c>
    </row>
    <row r="7186" spans="1:6" x14ac:dyDescent="0.25">
      <c r="A7186" t="s">
        <v>2</v>
      </c>
      <c r="B7186">
        <v>33079274</v>
      </c>
      <c r="C7186" t="s">
        <v>13275</v>
      </c>
      <c r="D7186" t="s">
        <v>13276</v>
      </c>
      <c r="E7186">
        <v>11</v>
      </c>
      <c r="F7186" t="s">
        <v>46626</v>
      </c>
    </row>
    <row r="7187" spans="1:6" x14ac:dyDescent="0.25">
      <c r="A7187" t="s">
        <v>2</v>
      </c>
      <c r="B7187">
        <v>33079317</v>
      </c>
      <c r="C7187" t="s">
        <v>13277</v>
      </c>
      <c r="D7187" t="s">
        <v>13278</v>
      </c>
      <c r="E7187">
        <v>11</v>
      </c>
      <c r="F7187" t="s">
        <v>46626</v>
      </c>
    </row>
    <row r="7188" spans="1:6" x14ac:dyDescent="0.25">
      <c r="A7188" t="s">
        <v>2</v>
      </c>
      <c r="B7188">
        <v>33079318</v>
      </c>
      <c r="C7188" t="s">
        <v>7772</v>
      </c>
      <c r="D7188" t="s">
        <v>13279</v>
      </c>
      <c r="E7188">
        <v>11</v>
      </c>
      <c r="F7188" t="s">
        <v>46626</v>
      </c>
    </row>
    <row r="7189" spans="1:6" x14ac:dyDescent="0.25">
      <c r="A7189" t="s">
        <v>2</v>
      </c>
      <c r="B7189">
        <v>33079323</v>
      </c>
      <c r="C7189" t="s">
        <v>13280</v>
      </c>
      <c r="D7189" t="s">
        <v>13281</v>
      </c>
      <c r="E7189">
        <v>11</v>
      </c>
      <c r="F7189" t="s">
        <v>46626</v>
      </c>
    </row>
    <row r="7190" spans="1:6" x14ac:dyDescent="0.25">
      <c r="A7190" t="s">
        <v>2</v>
      </c>
      <c r="B7190">
        <v>33079330</v>
      </c>
      <c r="C7190" t="s">
        <v>13282</v>
      </c>
      <c r="D7190" t="s">
        <v>13283</v>
      </c>
      <c r="E7190">
        <v>11</v>
      </c>
      <c r="F7190" t="s">
        <v>46626</v>
      </c>
    </row>
    <row r="7191" spans="1:6" x14ac:dyDescent="0.25">
      <c r="A7191" t="s">
        <v>2</v>
      </c>
      <c r="B7191">
        <v>33079362</v>
      </c>
      <c r="C7191" t="s">
        <v>13284</v>
      </c>
      <c r="D7191" t="s">
        <v>13285</v>
      </c>
      <c r="E7191">
        <v>11</v>
      </c>
      <c r="F7191" t="s">
        <v>46626</v>
      </c>
    </row>
    <row r="7192" spans="1:6" x14ac:dyDescent="0.25">
      <c r="A7192" t="s">
        <v>2</v>
      </c>
      <c r="B7192">
        <v>33079363</v>
      </c>
      <c r="C7192" t="s">
        <v>13286</v>
      </c>
      <c r="D7192" t="s">
        <v>13287</v>
      </c>
      <c r="E7192">
        <v>11</v>
      </c>
      <c r="F7192" t="s">
        <v>46626</v>
      </c>
    </row>
    <row r="7193" spans="1:6" x14ac:dyDescent="0.25">
      <c r="A7193" t="s">
        <v>2</v>
      </c>
      <c r="B7193">
        <v>33079366</v>
      </c>
      <c r="C7193" t="s">
        <v>13288</v>
      </c>
      <c r="D7193" t="s">
        <v>13289</v>
      </c>
      <c r="E7193">
        <v>11</v>
      </c>
      <c r="F7193" t="s">
        <v>46626</v>
      </c>
    </row>
    <row r="7194" spans="1:6" x14ac:dyDescent="0.25">
      <c r="A7194" t="s">
        <v>2</v>
      </c>
      <c r="B7194">
        <v>33079374</v>
      </c>
      <c r="C7194" t="s">
        <v>13290</v>
      </c>
      <c r="D7194" t="s">
        <v>13291</v>
      </c>
      <c r="E7194">
        <v>11</v>
      </c>
      <c r="F7194" t="s">
        <v>46626</v>
      </c>
    </row>
    <row r="7195" spans="1:6" x14ac:dyDescent="0.25">
      <c r="A7195" t="s">
        <v>2</v>
      </c>
      <c r="B7195">
        <v>33079375</v>
      </c>
      <c r="C7195" t="s">
        <v>13292</v>
      </c>
      <c r="D7195" t="s">
        <v>13293</v>
      </c>
      <c r="E7195">
        <v>11</v>
      </c>
      <c r="F7195" t="s">
        <v>46626</v>
      </c>
    </row>
    <row r="7196" spans="1:6" x14ac:dyDescent="0.25">
      <c r="A7196" t="s">
        <v>2</v>
      </c>
      <c r="B7196">
        <v>33079395</v>
      </c>
      <c r="C7196" t="s">
        <v>13294</v>
      </c>
      <c r="D7196" t="s">
        <v>13295</v>
      </c>
      <c r="E7196">
        <v>11</v>
      </c>
      <c r="F7196" t="s">
        <v>46626</v>
      </c>
    </row>
    <row r="7197" spans="1:6" x14ac:dyDescent="0.25">
      <c r="A7197" t="s">
        <v>2</v>
      </c>
      <c r="B7197">
        <v>33079396</v>
      </c>
      <c r="C7197" t="s">
        <v>13296</v>
      </c>
      <c r="D7197" t="s">
        <v>13297</v>
      </c>
      <c r="E7197">
        <v>11</v>
      </c>
      <c r="F7197" t="s">
        <v>46626</v>
      </c>
    </row>
    <row r="7198" spans="1:6" x14ac:dyDescent="0.25">
      <c r="A7198" t="s">
        <v>2</v>
      </c>
      <c r="B7198">
        <v>33079400</v>
      </c>
      <c r="C7198" t="s">
        <v>13298</v>
      </c>
      <c r="D7198" t="s">
        <v>13299</v>
      </c>
      <c r="E7198">
        <v>11</v>
      </c>
      <c r="F7198" t="s">
        <v>46626</v>
      </c>
    </row>
    <row r="7199" spans="1:6" x14ac:dyDescent="0.25">
      <c r="A7199" t="s">
        <v>2</v>
      </c>
      <c r="B7199">
        <v>33079401</v>
      </c>
      <c r="C7199" t="s">
        <v>13300</v>
      </c>
      <c r="D7199" t="s">
        <v>13246</v>
      </c>
      <c r="E7199">
        <v>11</v>
      </c>
      <c r="F7199" t="s">
        <v>46626</v>
      </c>
    </row>
    <row r="7200" spans="1:6" x14ac:dyDescent="0.25">
      <c r="A7200" t="s">
        <v>2</v>
      </c>
      <c r="B7200">
        <v>33079518</v>
      </c>
      <c r="C7200" t="s">
        <v>13301</v>
      </c>
      <c r="D7200" t="s">
        <v>13302</v>
      </c>
      <c r="E7200">
        <v>11</v>
      </c>
      <c r="F7200" t="s">
        <v>46626</v>
      </c>
    </row>
    <row r="7201" spans="1:6" x14ac:dyDescent="0.25">
      <c r="A7201" t="s">
        <v>2</v>
      </c>
      <c r="B7201">
        <v>33079529</v>
      </c>
      <c r="C7201" t="s">
        <v>13303</v>
      </c>
      <c r="D7201" t="s">
        <v>12628</v>
      </c>
      <c r="E7201">
        <v>11</v>
      </c>
      <c r="F7201" t="s">
        <v>46626</v>
      </c>
    </row>
    <row r="7202" spans="1:6" x14ac:dyDescent="0.25">
      <c r="A7202" t="s">
        <v>2</v>
      </c>
      <c r="B7202">
        <v>33079530</v>
      </c>
      <c r="C7202" t="s">
        <v>13304</v>
      </c>
      <c r="D7202" t="s">
        <v>12628</v>
      </c>
      <c r="E7202">
        <v>11</v>
      </c>
      <c r="F7202" t="s">
        <v>46626</v>
      </c>
    </row>
    <row r="7203" spans="1:6" x14ac:dyDescent="0.25">
      <c r="A7203" t="s">
        <v>2</v>
      </c>
      <c r="B7203">
        <v>33079534</v>
      </c>
      <c r="C7203" t="s">
        <v>13305</v>
      </c>
      <c r="D7203" t="s">
        <v>13306</v>
      </c>
      <c r="E7203">
        <v>11</v>
      </c>
      <c r="F7203" t="s">
        <v>46626</v>
      </c>
    </row>
    <row r="7204" spans="1:6" x14ac:dyDescent="0.25">
      <c r="A7204" t="s">
        <v>2</v>
      </c>
      <c r="B7204">
        <v>33079535</v>
      </c>
      <c r="C7204" t="s">
        <v>13307</v>
      </c>
      <c r="D7204" t="s">
        <v>13308</v>
      </c>
      <c r="E7204">
        <v>11</v>
      </c>
      <c r="F7204" t="s">
        <v>46626</v>
      </c>
    </row>
    <row r="7205" spans="1:6" x14ac:dyDescent="0.25">
      <c r="A7205" t="s">
        <v>2</v>
      </c>
      <c r="B7205">
        <v>33079620</v>
      </c>
      <c r="C7205" t="s">
        <v>13309</v>
      </c>
      <c r="D7205" t="s">
        <v>13310</v>
      </c>
      <c r="E7205">
        <v>11</v>
      </c>
      <c r="F7205" t="s">
        <v>46626</v>
      </c>
    </row>
    <row r="7206" spans="1:6" x14ac:dyDescent="0.25">
      <c r="A7206" t="s">
        <v>2</v>
      </c>
      <c r="B7206">
        <v>33079629</v>
      </c>
      <c r="C7206" t="s">
        <v>13311</v>
      </c>
      <c r="D7206" t="s">
        <v>13312</v>
      </c>
      <c r="E7206">
        <v>11</v>
      </c>
      <c r="F7206" t="s">
        <v>46626</v>
      </c>
    </row>
    <row r="7207" spans="1:6" x14ac:dyDescent="0.25">
      <c r="A7207" t="s">
        <v>2</v>
      </c>
      <c r="B7207">
        <v>33079637</v>
      </c>
      <c r="C7207" t="s">
        <v>13313</v>
      </c>
      <c r="D7207" t="s">
        <v>13314</v>
      </c>
      <c r="E7207">
        <v>11</v>
      </c>
      <c r="F7207" t="s">
        <v>46626</v>
      </c>
    </row>
    <row r="7208" spans="1:6" x14ac:dyDescent="0.25">
      <c r="A7208" t="s">
        <v>2</v>
      </c>
      <c r="B7208">
        <v>33079792</v>
      </c>
      <c r="C7208" t="s">
        <v>13315</v>
      </c>
      <c r="D7208" t="s">
        <v>13316</v>
      </c>
      <c r="E7208">
        <v>11</v>
      </c>
      <c r="F7208" t="s">
        <v>46626</v>
      </c>
    </row>
    <row r="7209" spans="1:6" x14ac:dyDescent="0.25">
      <c r="A7209" t="s">
        <v>2</v>
      </c>
      <c r="B7209">
        <v>33079795</v>
      </c>
      <c r="C7209" t="s">
        <v>13317</v>
      </c>
      <c r="D7209" t="s">
        <v>13318</v>
      </c>
      <c r="E7209">
        <v>11</v>
      </c>
      <c r="F7209" t="s">
        <v>46626</v>
      </c>
    </row>
    <row r="7210" spans="1:6" x14ac:dyDescent="0.25">
      <c r="A7210" t="s">
        <v>2</v>
      </c>
      <c r="B7210">
        <v>33079796</v>
      </c>
      <c r="C7210" t="s">
        <v>13319</v>
      </c>
      <c r="D7210" t="s">
        <v>1235</v>
      </c>
      <c r="E7210">
        <v>11</v>
      </c>
      <c r="F7210" t="s">
        <v>46626</v>
      </c>
    </row>
    <row r="7211" spans="1:6" x14ac:dyDescent="0.25">
      <c r="A7211" t="s">
        <v>2</v>
      </c>
      <c r="B7211">
        <v>33079797</v>
      </c>
      <c r="C7211" t="s">
        <v>13320</v>
      </c>
      <c r="D7211" t="s">
        <v>13321</v>
      </c>
      <c r="E7211">
        <v>11</v>
      </c>
      <c r="F7211" t="s">
        <v>46626</v>
      </c>
    </row>
    <row r="7212" spans="1:6" x14ac:dyDescent="0.25">
      <c r="A7212" t="s">
        <v>2</v>
      </c>
      <c r="B7212">
        <v>33079802</v>
      </c>
      <c r="C7212" t="s">
        <v>13322</v>
      </c>
      <c r="D7212" t="s">
        <v>13323</v>
      </c>
      <c r="E7212">
        <v>11</v>
      </c>
      <c r="F7212" t="s">
        <v>46626</v>
      </c>
    </row>
    <row r="7213" spans="1:6" x14ac:dyDescent="0.25">
      <c r="A7213" t="s">
        <v>2</v>
      </c>
      <c r="B7213">
        <v>33079806</v>
      </c>
      <c r="C7213" t="s">
        <v>13324</v>
      </c>
      <c r="D7213" t="s">
        <v>13325</v>
      </c>
      <c r="E7213">
        <v>11</v>
      </c>
      <c r="F7213" t="s">
        <v>46626</v>
      </c>
    </row>
    <row r="7214" spans="1:6" x14ac:dyDescent="0.25">
      <c r="A7214" t="s">
        <v>2</v>
      </c>
      <c r="B7214">
        <v>33079807</v>
      </c>
      <c r="C7214" t="s">
        <v>13326</v>
      </c>
      <c r="D7214" t="s">
        <v>13327</v>
      </c>
      <c r="E7214">
        <v>11</v>
      </c>
      <c r="F7214" t="s">
        <v>46626</v>
      </c>
    </row>
    <row r="7215" spans="1:6" x14ac:dyDescent="0.25">
      <c r="A7215" t="s">
        <v>2</v>
      </c>
      <c r="B7215">
        <v>33079816</v>
      </c>
      <c r="C7215" t="s">
        <v>13328</v>
      </c>
      <c r="D7215" t="s">
        <v>13329</v>
      </c>
      <c r="E7215">
        <v>11</v>
      </c>
      <c r="F7215" t="s">
        <v>46626</v>
      </c>
    </row>
    <row r="7216" spans="1:6" x14ac:dyDescent="0.25">
      <c r="A7216" t="s">
        <v>2</v>
      </c>
      <c r="B7216">
        <v>33079819</v>
      </c>
      <c r="C7216" t="s">
        <v>13330</v>
      </c>
      <c r="D7216" t="s">
        <v>13331</v>
      </c>
      <c r="E7216">
        <v>11</v>
      </c>
      <c r="F7216" t="s">
        <v>46626</v>
      </c>
    </row>
    <row r="7217" spans="1:6" x14ac:dyDescent="0.25">
      <c r="A7217" t="s">
        <v>2</v>
      </c>
      <c r="B7217">
        <v>33079820</v>
      </c>
      <c r="C7217" t="s">
        <v>4994</v>
      </c>
      <c r="D7217" t="s">
        <v>4993</v>
      </c>
      <c r="E7217">
        <v>11</v>
      </c>
      <c r="F7217" t="s">
        <v>46626</v>
      </c>
    </row>
    <row r="7218" spans="1:6" x14ac:dyDescent="0.25">
      <c r="A7218" t="s">
        <v>2</v>
      </c>
      <c r="B7218">
        <v>33079821</v>
      </c>
      <c r="C7218" t="s">
        <v>13332</v>
      </c>
      <c r="D7218" t="s">
        <v>13333</v>
      </c>
      <c r="E7218">
        <v>11</v>
      </c>
      <c r="F7218" t="s">
        <v>46626</v>
      </c>
    </row>
    <row r="7219" spans="1:6" x14ac:dyDescent="0.25">
      <c r="A7219" t="s">
        <v>2</v>
      </c>
      <c r="B7219">
        <v>33079822</v>
      </c>
      <c r="C7219" t="s">
        <v>13334</v>
      </c>
      <c r="D7219" t="s">
        <v>13335</v>
      </c>
      <c r="E7219">
        <v>11</v>
      </c>
      <c r="F7219" t="s">
        <v>46626</v>
      </c>
    </row>
    <row r="7220" spans="1:6" x14ac:dyDescent="0.25">
      <c r="A7220" t="s">
        <v>2</v>
      </c>
      <c r="B7220">
        <v>33079823</v>
      </c>
      <c r="C7220" t="s">
        <v>13336</v>
      </c>
      <c r="D7220" t="s">
        <v>13337</v>
      </c>
      <c r="E7220">
        <v>11</v>
      </c>
      <c r="F7220" t="s">
        <v>46626</v>
      </c>
    </row>
    <row r="7221" spans="1:6" x14ac:dyDescent="0.25">
      <c r="A7221" t="s">
        <v>2</v>
      </c>
      <c r="B7221">
        <v>33079824</v>
      </c>
      <c r="C7221" t="s">
        <v>8612</v>
      </c>
      <c r="D7221" t="s">
        <v>4067</v>
      </c>
      <c r="E7221">
        <v>11</v>
      </c>
      <c r="F7221" t="s">
        <v>46626</v>
      </c>
    </row>
    <row r="7222" spans="1:6" x14ac:dyDescent="0.25">
      <c r="A7222" t="s">
        <v>2</v>
      </c>
      <c r="B7222">
        <v>33079826</v>
      </c>
      <c r="C7222" t="s">
        <v>13338</v>
      </c>
      <c r="D7222" t="s">
        <v>13339</v>
      </c>
      <c r="E7222">
        <v>11</v>
      </c>
      <c r="F7222" t="s">
        <v>46626</v>
      </c>
    </row>
    <row r="7223" spans="1:6" x14ac:dyDescent="0.25">
      <c r="A7223" t="s">
        <v>2</v>
      </c>
      <c r="B7223">
        <v>33079827</v>
      </c>
      <c r="C7223" t="s">
        <v>13340</v>
      </c>
      <c r="D7223" t="s">
        <v>13341</v>
      </c>
      <c r="E7223">
        <v>11</v>
      </c>
      <c r="F7223" t="s">
        <v>46626</v>
      </c>
    </row>
    <row r="7224" spans="1:6" x14ac:dyDescent="0.25">
      <c r="A7224" t="s">
        <v>2</v>
      </c>
      <c r="B7224">
        <v>33079828</v>
      </c>
      <c r="C7224" t="s">
        <v>13342</v>
      </c>
      <c r="D7224" t="s">
        <v>13343</v>
      </c>
      <c r="E7224">
        <v>11</v>
      </c>
      <c r="F7224" t="s">
        <v>46626</v>
      </c>
    </row>
    <row r="7225" spans="1:6" x14ac:dyDescent="0.25">
      <c r="A7225" t="s">
        <v>2</v>
      </c>
      <c r="B7225">
        <v>33079833</v>
      </c>
      <c r="C7225" t="s">
        <v>13344</v>
      </c>
      <c r="D7225" t="s">
        <v>13345</v>
      </c>
      <c r="E7225">
        <v>11</v>
      </c>
      <c r="F7225" t="s">
        <v>46626</v>
      </c>
    </row>
    <row r="7226" spans="1:6" x14ac:dyDescent="0.25">
      <c r="A7226" t="s">
        <v>2</v>
      </c>
      <c r="B7226">
        <v>33079835</v>
      </c>
      <c r="C7226" t="s">
        <v>13346</v>
      </c>
      <c r="D7226" t="s">
        <v>13347</v>
      </c>
      <c r="E7226">
        <v>11</v>
      </c>
      <c r="F7226" t="s">
        <v>46626</v>
      </c>
    </row>
    <row r="7227" spans="1:6" x14ac:dyDescent="0.25">
      <c r="A7227" t="s">
        <v>2</v>
      </c>
      <c r="B7227">
        <v>33079857</v>
      </c>
      <c r="C7227" t="s">
        <v>13348</v>
      </c>
      <c r="D7227" t="s">
        <v>13349</v>
      </c>
      <c r="E7227">
        <v>11</v>
      </c>
      <c r="F7227" t="s">
        <v>46626</v>
      </c>
    </row>
    <row r="7228" spans="1:6" x14ac:dyDescent="0.25">
      <c r="A7228" t="s">
        <v>2</v>
      </c>
      <c r="B7228">
        <v>33079858</v>
      </c>
      <c r="C7228" t="s">
        <v>13350</v>
      </c>
      <c r="D7228" t="s">
        <v>13351</v>
      </c>
      <c r="E7228">
        <v>11</v>
      </c>
      <c r="F7228" t="s">
        <v>46626</v>
      </c>
    </row>
    <row r="7229" spans="1:6" x14ac:dyDescent="0.25">
      <c r="A7229" t="s">
        <v>2</v>
      </c>
      <c r="B7229">
        <v>33079861</v>
      </c>
      <c r="C7229" t="s">
        <v>13352</v>
      </c>
      <c r="D7229" t="s">
        <v>13353</v>
      </c>
      <c r="E7229">
        <v>11</v>
      </c>
      <c r="F7229" t="s">
        <v>46626</v>
      </c>
    </row>
    <row r="7230" spans="1:6" x14ac:dyDescent="0.25">
      <c r="A7230" t="s">
        <v>2</v>
      </c>
      <c r="B7230">
        <v>33079862</v>
      </c>
      <c r="C7230" t="s">
        <v>13354</v>
      </c>
      <c r="D7230" t="s">
        <v>13355</v>
      </c>
      <c r="E7230">
        <v>11</v>
      </c>
      <c r="F7230" t="s">
        <v>46626</v>
      </c>
    </row>
    <row r="7231" spans="1:6" x14ac:dyDescent="0.25">
      <c r="A7231" t="s">
        <v>2</v>
      </c>
      <c r="B7231">
        <v>33079864</v>
      </c>
      <c r="C7231" t="s">
        <v>13356</v>
      </c>
      <c r="D7231" t="s">
        <v>13357</v>
      </c>
      <c r="E7231">
        <v>11</v>
      </c>
      <c r="F7231" t="s">
        <v>46626</v>
      </c>
    </row>
    <row r="7232" spans="1:6" x14ac:dyDescent="0.25">
      <c r="A7232" t="s">
        <v>2</v>
      </c>
      <c r="B7232">
        <v>33079866</v>
      </c>
      <c r="C7232" t="s">
        <v>13358</v>
      </c>
      <c r="D7232" t="s">
        <v>13359</v>
      </c>
      <c r="E7232">
        <v>11</v>
      </c>
      <c r="F7232" t="s">
        <v>46626</v>
      </c>
    </row>
    <row r="7233" spans="1:6" x14ac:dyDescent="0.25">
      <c r="A7233" t="s">
        <v>2</v>
      </c>
      <c r="B7233">
        <v>33079869</v>
      </c>
      <c r="C7233" t="s">
        <v>13360</v>
      </c>
      <c r="D7233" t="s">
        <v>13361</v>
      </c>
      <c r="E7233">
        <v>11</v>
      </c>
      <c r="F7233" t="s">
        <v>46626</v>
      </c>
    </row>
    <row r="7234" spans="1:6" x14ac:dyDescent="0.25">
      <c r="A7234" t="s">
        <v>2</v>
      </c>
      <c r="B7234">
        <v>33079871</v>
      </c>
      <c r="C7234" t="s">
        <v>13362</v>
      </c>
      <c r="D7234" t="s">
        <v>13363</v>
      </c>
      <c r="E7234">
        <v>11</v>
      </c>
      <c r="F7234" t="s">
        <v>46626</v>
      </c>
    </row>
    <row r="7235" spans="1:6" x14ac:dyDescent="0.25">
      <c r="A7235" t="s">
        <v>2</v>
      </c>
      <c r="B7235">
        <v>33079877</v>
      </c>
      <c r="C7235" t="s">
        <v>13364</v>
      </c>
      <c r="D7235" t="s">
        <v>12733</v>
      </c>
      <c r="E7235">
        <v>11</v>
      </c>
      <c r="F7235" t="s">
        <v>46626</v>
      </c>
    </row>
    <row r="7236" spans="1:6" x14ac:dyDescent="0.25">
      <c r="A7236" t="s">
        <v>2</v>
      </c>
      <c r="B7236">
        <v>33079879</v>
      </c>
      <c r="C7236" t="s">
        <v>13365</v>
      </c>
      <c r="D7236" t="s">
        <v>13366</v>
      </c>
      <c r="E7236">
        <v>11</v>
      </c>
      <c r="F7236" t="s">
        <v>46626</v>
      </c>
    </row>
    <row r="7237" spans="1:6" x14ac:dyDescent="0.25">
      <c r="A7237" t="s">
        <v>2</v>
      </c>
      <c r="B7237">
        <v>33079882</v>
      </c>
      <c r="C7237" t="s">
        <v>13367</v>
      </c>
      <c r="D7237" t="s">
        <v>13368</v>
      </c>
      <c r="E7237">
        <v>11</v>
      </c>
      <c r="F7237" t="s">
        <v>46626</v>
      </c>
    </row>
    <row r="7238" spans="1:6" x14ac:dyDescent="0.25">
      <c r="A7238" t="s">
        <v>2</v>
      </c>
      <c r="B7238">
        <v>33079888</v>
      </c>
      <c r="C7238" t="s">
        <v>13369</v>
      </c>
      <c r="D7238" t="s">
        <v>13370</v>
      </c>
      <c r="E7238">
        <v>11</v>
      </c>
      <c r="F7238" t="s">
        <v>46626</v>
      </c>
    </row>
    <row r="7239" spans="1:6" x14ac:dyDescent="0.25">
      <c r="A7239" t="s">
        <v>2</v>
      </c>
      <c r="B7239">
        <v>33079891</v>
      </c>
      <c r="C7239" t="s">
        <v>13371</v>
      </c>
      <c r="D7239" t="s">
        <v>13372</v>
      </c>
      <c r="E7239">
        <v>11</v>
      </c>
      <c r="F7239" t="s">
        <v>46626</v>
      </c>
    </row>
    <row r="7240" spans="1:6" x14ac:dyDescent="0.25">
      <c r="A7240" t="s">
        <v>2</v>
      </c>
      <c r="B7240">
        <v>33079893</v>
      </c>
      <c r="C7240" t="s">
        <v>13373</v>
      </c>
      <c r="D7240" t="s">
        <v>13374</v>
      </c>
      <c r="E7240">
        <v>11</v>
      </c>
      <c r="F7240" t="s">
        <v>46626</v>
      </c>
    </row>
    <row r="7241" spans="1:6" x14ac:dyDescent="0.25">
      <c r="A7241" t="s">
        <v>2</v>
      </c>
      <c r="B7241">
        <v>33079898</v>
      </c>
      <c r="C7241" t="s">
        <v>13375</v>
      </c>
      <c r="D7241" t="s">
        <v>13376</v>
      </c>
      <c r="E7241">
        <v>11</v>
      </c>
      <c r="F7241" t="s">
        <v>46626</v>
      </c>
    </row>
    <row r="7242" spans="1:6" x14ac:dyDescent="0.25">
      <c r="A7242" t="s">
        <v>2</v>
      </c>
      <c r="B7242">
        <v>33079903</v>
      </c>
      <c r="C7242" t="s">
        <v>13377</v>
      </c>
      <c r="D7242" t="s">
        <v>2226</v>
      </c>
      <c r="E7242">
        <v>11</v>
      </c>
      <c r="F7242" t="s">
        <v>46626</v>
      </c>
    </row>
    <row r="7243" spans="1:6" x14ac:dyDescent="0.25">
      <c r="A7243" t="s">
        <v>2</v>
      </c>
      <c r="B7243">
        <v>33079904</v>
      </c>
      <c r="C7243" t="s">
        <v>13378</v>
      </c>
      <c r="D7243" t="s">
        <v>13379</v>
      </c>
      <c r="E7243">
        <v>11</v>
      </c>
      <c r="F7243" t="s">
        <v>46626</v>
      </c>
    </row>
    <row r="7244" spans="1:6" x14ac:dyDescent="0.25">
      <c r="A7244" t="s">
        <v>2</v>
      </c>
      <c r="B7244">
        <v>33079905</v>
      </c>
      <c r="C7244" t="s">
        <v>13380</v>
      </c>
      <c r="D7244" t="s">
        <v>13381</v>
      </c>
      <c r="E7244">
        <v>11</v>
      </c>
      <c r="F7244" t="s">
        <v>46626</v>
      </c>
    </row>
    <row r="7245" spans="1:6" x14ac:dyDescent="0.25">
      <c r="A7245" t="s">
        <v>2</v>
      </c>
      <c r="B7245">
        <v>33079908</v>
      </c>
      <c r="C7245" t="s">
        <v>13382</v>
      </c>
      <c r="D7245" t="s">
        <v>13383</v>
      </c>
      <c r="E7245">
        <v>11</v>
      </c>
      <c r="F7245" t="s">
        <v>46626</v>
      </c>
    </row>
    <row r="7246" spans="1:6" x14ac:dyDescent="0.25">
      <c r="A7246" t="s">
        <v>2</v>
      </c>
      <c r="B7246">
        <v>33079919</v>
      </c>
      <c r="C7246" t="s">
        <v>13384</v>
      </c>
      <c r="D7246" t="s">
        <v>13385</v>
      </c>
      <c r="E7246">
        <v>11</v>
      </c>
      <c r="F7246" t="s">
        <v>46626</v>
      </c>
    </row>
    <row r="7247" spans="1:6" x14ac:dyDescent="0.25">
      <c r="A7247" t="s">
        <v>2</v>
      </c>
      <c r="B7247">
        <v>33079920</v>
      </c>
      <c r="C7247" t="s">
        <v>13386</v>
      </c>
      <c r="D7247" t="s">
        <v>13387</v>
      </c>
      <c r="E7247">
        <v>11</v>
      </c>
      <c r="F7247" t="s">
        <v>46626</v>
      </c>
    </row>
    <row r="7248" spans="1:6" x14ac:dyDescent="0.25">
      <c r="A7248" t="s">
        <v>2</v>
      </c>
      <c r="B7248">
        <v>33079922</v>
      </c>
      <c r="C7248" t="s">
        <v>13388</v>
      </c>
      <c r="D7248" t="s">
        <v>13389</v>
      </c>
      <c r="E7248">
        <v>11</v>
      </c>
      <c r="F7248" t="s">
        <v>46626</v>
      </c>
    </row>
    <row r="7249" spans="1:6" x14ac:dyDescent="0.25">
      <c r="A7249" t="s">
        <v>2</v>
      </c>
      <c r="B7249">
        <v>33079926</v>
      </c>
      <c r="C7249" t="s">
        <v>13390</v>
      </c>
      <c r="D7249" t="s">
        <v>8762</v>
      </c>
      <c r="E7249">
        <v>11</v>
      </c>
      <c r="F7249" t="s">
        <v>46626</v>
      </c>
    </row>
    <row r="7250" spans="1:6" x14ac:dyDescent="0.25">
      <c r="A7250" t="s">
        <v>2</v>
      </c>
      <c r="B7250">
        <v>33079929</v>
      </c>
      <c r="C7250" t="s">
        <v>13391</v>
      </c>
      <c r="D7250" t="s">
        <v>5323</v>
      </c>
      <c r="E7250">
        <v>11</v>
      </c>
      <c r="F7250" t="s">
        <v>46626</v>
      </c>
    </row>
    <row r="7251" spans="1:6" x14ac:dyDescent="0.25">
      <c r="A7251" t="s">
        <v>2</v>
      </c>
      <c r="B7251">
        <v>33079930</v>
      </c>
      <c r="C7251" t="s">
        <v>13392</v>
      </c>
      <c r="D7251" t="s">
        <v>13393</v>
      </c>
      <c r="E7251">
        <v>11</v>
      </c>
      <c r="F7251" t="s">
        <v>46626</v>
      </c>
    </row>
    <row r="7252" spans="1:6" x14ac:dyDescent="0.25">
      <c r="A7252" t="s">
        <v>2</v>
      </c>
      <c r="B7252">
        <v>33079934</v>
      </c>
      <c r="C7252" t="s">
        <v>13394</v>
      </c>
      <c r="D7252" t="s">
        <v>13395</v>
      </c>
      <c r="E7252">
        <v>11</v>
      </c>
      <c r="F7252" t="s">
        <v>46626</v>
      </c>
    </row>
    <row r="7253" spans="1:6" x14ac:dyDescent="0.25">
      <c r="A7253" t="s">
        <v>2</v>
      </c>
      <c r="B7253">
        <v>33079938</v>
      </c>
      <c r="C7253" t="s">
        <v>13396</v>
      </c>
      <c r="D7253" t="s">
        <v>13397</v>
      </c>
      <c r="E7253">
        <v>11</v>
      </c>
      <c r="F7253" t="s">
        <v>46626</v>
      </c>
    </row>
    <row r="7254" spans="1:6" x14ac:dyDescent="0.25">
      <c r="A7254" t="s">
        <v>2</v>
      </c>
      <c r="B7254">
        <v>33079941</v>
      </c>
      <c r="C7254" t="s">
        <v>13398</v>
      </c>
      <c r="D7254" t="s">
        <v>13399</v>
      </c>
      <c r="E7254">
        <v>11</v>
      </c>
      <c r="F7254" t="s">
        <v>46626</v>
      </c>
    </row>
    <row r="7255" spans="1:6" x14ac:dyDescent="0.25">
      <c r="A7255" t="s">
        <v>2</v>
      </c>
      <c r="B7255">
        <v>33079942</v>
      </c>
      <c r="C7255" t="s">
        <v>13400</v>
      </c>
      <c r="D7255" t="s">
        <v>13401</v>
      </c>
      <c r="E7255">
        <v>11</v>
      </c>
      <c r="F7255" t="s">
        <v>46626</v>
      </c>
    </row>
    <row r="7256" spans="1:6" x14ac:dyDescent="0.25">
      <c r="A7256" t="s">
        <v>2</v>
      </c>
      <c r="B7256">
        <v>33079943</v>
      </c>
      <c r="C7256" t="s">
        <v>13402</v>
      </c>
      <c r="D7256" t="s">
        <v>13403</v>
      </c>
      <c r="E7256">
        <v>11</v>
      </c>
      <c r="F7256" t="s">
        <v>46626</v>
      </c>
    </row>
    <row r="7257" spans="1:6" x14ac:dyDescent="0.25">
      <c r="A7257" t="s">
        <v>2</v>
      </c>
      <c r="B7257">
        <v>33079946</v>
      </c>
      <c r="C7257" t="s">
        <v>13404</v>
      </c>
      <c r="D7257" t="s">
        <v>13405</v>
      </c>
      <c r="E7257">
        <v>11</v>
      </c>
      <c r="F7257" t="s">
        <v>46626</v>
      </c>
    </row>
    <row r="7258" spans="1:6" x14ac:dyDescent="0.25">
      <c r="A7258" t="s">
        <v>2</v>
      </c>
      <c r="B7258">
        <v>33079955</v>
      </c>
      <c r="C7258" t="s">
        <v>13406</v>
      </c>
      <c r="D7258" t="s">
        <v>6449</v>
      </c>
      <c r="E7258">
        <v>11</v>
      </c>
      <c r="F7258" t="s">
        <v>46626</v>
      </c>
    </row>
    <row r="7259" spans="1:6" x14ac:dyDescent="0.25">
      <c r="A7259" t="s">
        <v>2</v>
      </c>
      <c r="B7259">
        <v>33079975</v>
      </c>
      <c r="C7259" t="s">
        <v>13407</v>
      </c>
      <c r="D7259" t="s">
        <v>13408</v>
      </c>
      <c r="E7259">
        <v>11</v>
      </c>
      <c r="F7259" t="s">
        <v>46626</v>
      </c>
    </row>
    <row r="7260" spans="1:6" x14ac:dyDescent="0.25">
      <c r="A7260" t="s">
        <v>2</v>
      </c>
      <c r="B7260">
        <v>33079977</v>
      </c>
      <c r="C7260" t="s">
        <v>13409</v>
      </c>
      <c r="D7260" t="s">
        <v>13410</v>
      </c>
      <c r="E7260">
        <v>11</v>
      </c>
      <c r="F7260" t="s">
        <v>46626</v>
      </c>
    </row>
    <row r="7261" spans="1:6" x14ac:dyDescent="0.25">
      <c r="A7261" t="s">
        <v>2</v>
      </c>
      <c r="B7261">
        <v>33079979</v>
      </c>
      <c r="C7261" t="s">
        <v>13411</v>
      </c>
      <c r="D7261" t="s">
        <v>11618</v>
      </c>
      <c r="E7261">
        <v>11</v>
      </c>
      <c r="F7261" t="s">
        <v>46626</v>
      </c>
    </row>
    <row r="7262" spans="1:6" x14ac:dyDescent="0.25">
      <c r="A7262" t="s">
        <v>2</v>
      </c>
      <c r="B7262">
        <v>33079981</v>
      </c>
      <c r="C7262" t="s">
        <v>13412</v>
      </c>
      <c r="D7262" t="s">
        <v>13413</v>
      </c>
      <c r="E7262">
        <v>11</v>
      </c>
      <c r="F7262" t="s">
        <v>46626</v>
      </c>
    </row>
    <row r="7263" spans="1:6" x14ac:dyDescent="0.25">
      <c r="A7263" t="s">
        <v>2</v>
      </c>
      <c r="B7263">
        <v>33080007</v>
      </c>
      <c r="C7263" t="s">
        <v>13414</v>
      </c>
      <c r="D7263" t="s">
        <v>13415</v>
      </c>
      <c r="E7263">
        <v>11</v>
      </c>
      <c r="F7263" t="s">
        <v>46626</v>
      </c>
    </row>
    <row r="7264" spans="1:6" x14ac:dyDescent="0.25">
      <c r="A7264" t="s">
        <v>2</v>
      </c>
      <c r="B7264">
        <v>33080017</v>
      </c>
      <c r="C7264" t="s">
        <v>13416</v>
      </c>
      <c r="D7264" t="s">
        <v>5327</v>
      </c>
      <c r="E7264">
        <v>11</v>
      </c>
      <c r="F7264" t="s">
        <v>46626</v>
      </c>
    </row>
    <row r="7265" spans="1:6" x14ac:dyDescent="0.25">
      <c r="A7265" t="s">
        <v>2</v>
      </c>
      <c r="B7265">
        <v>33080031</v>
      </c>
      <c r="C7265" t="s">
        <v>13417</v>
      </c>
      <c r="D7265" t="s">
        <v>13418</v>
      </c>
      <c r="E7265">
        <v>11</v>
      </c>
      <c r="F7265" t="s">
        <v>46626</v>
      </c>
    </row>
    <row r="7266" spans="1:6" x14ac:dyDescent="0.25">
      <c r="A7266" t="s">
        <v>2</v>
      </c>
      <c r="B7266">
        <v>33080032</v>
      </c>
      <c r="C7266" t="s">
        <v>13419</v>
      </c>
      <c r="D7266" t="s">
        <v>13420</v>
      </c>
      <c r="E7266">
        <v>11</v>
      </c>
      <c r="F7266" t="s">
        <v>46626</v>
      </c>
    </row>
    <row r="7267" spans="1:6" x14ac:dyDescent="0.25">
      <c r="A7267" t="s">
        <v>2</v>
      </c>
      <c r="B7267">
        <v>33080214</v>
      </c>
      <c r="C7267" t="s">
        <v>13421</v>
      </c>
      <c r="D7267" t="s">
        <v>13422</v>
      </c>
      <c r="E7267">
        <v>11</v>
      </c>
      <c r="F7267" t="s">
        <v>46626</v>
      </c>
    </row>
    <row r="7268" spans="1:6" x14ac:dyDescent="0.25">
      <c r="A7268" t="s">
        <v>2</v>
      </c>
      <c r="B7268">
        <v>33080215</v>
      </c>
      <c r="C7268" t="s">
        <v>13423</v>
      </c>
      <c r="D7268" t="s">
        <v>13424</v>
      </c>
      <c r="E7268">
        <v>11</v>
      </c>
      <c r="F7268" t="s">
        <v>46626</v>
      </c>
    </row>
    <row r="7269" spans="1:6" x14ac:dyDescent="0.25">
      <c r="A7269" t="s">
        <v>2</v>
      </c>
      <c r="B7269">
        <v>33080216</v>
      </c>
      <c r="C7269" t="s">
        <v>13425</v>
      </c>
      <c r="D7269" t="s">
        <v>13426</v>
      </c>
      <c r="E7269">
        <v>11</v>
      </c>
      <c r="F7269" t="s">
        <v>46626</v>
      </c>
    </row>
    <row r="7270" spans="1:6" x14ac:dyDescent="0.25">
      <c r="A7270" t="s">
        <v>2</v>
      </c>
      <c r="B7270">
        <v>33080224</v>
      </c>
      <c r="C7270" t="s">
        <v>13427</v>
      </c>
      <c r="D7270" t="s">
        <v>13428</v>
      </c>
      <c r="E7270">
        <v>11</v>
      </c>
      <c r="F7270" t="s">
        <v>46626</v>
      </c>
    </row>
    <row r="7271" spans="1:6" x14ac:dyDescent="0.25">
      <c r="A7271" t="s">
        <v>2</v>
      </c>
      <c r="B7271">
        <v>33080225</v>
      </c>
      <c r="C7271" t="s">
        <v>13429</v>
      </c>
      <c r="D7271" t="s">
        <v>13430</v>
      </c>
      <c r="E7271">
        <v>11</v>
      </c>
      <c r="F7271" t="s">
        <v>46626</v>
      </c>
    </row>
    <row r="7272" spans="1:6" x14ac:dyDescent="0.25">
      <c r="A7272" t="s">
        <v>2</v>
      </c>
      <c r="B7272">
        <v>33080226</v>
      </c>
      <c r="C7272" t="s">
        <v>13431</v>
      </c>
      <c r="D7272" t="s">
        <v>13430</v>
      </c>
      <c r="E7272">
        <v>11</v>
      </c>
      <c r="F7272" t="s">
        <v>46626</v>
      </c>
    </row>
    <row r="7273" spans="1:6" x14ac:dyDescent="0.25">
      <c r="A7273" t="s">
        <v>2</v>
      </c>
      <c r="B7273">
        <v>33080227</v>
      </c>
      <c r="C7273" t="s">
        <v>13432</v>
      </c>
      <c r="D7273" t="s">
        <v>13433</v>
      </c>
      <c r="E7273">
        <v>11</v>
      </c>
      <c r="F7273" t="s">
        <v>46626</v>
      </c>
    </row>
    <row r="7274" spans="1:6" x14ac:dyDescent="0.25">
      <c r="A7274" t="s">
        <v>2</v>
      </c>
      <c r="B7274">
        <v>33080235</v>
      </c>
      <c r="C7274" t="s">
        <v>13434</v>
      </c>
      <c r="D7274" t="s">
        <v>13435</v>
      </c>
      <c r="E7274">
        <v>11</v>
      </c>
      <c r="F7274" t="s">
        <v>46626</v>
      </c>
    </row>
    <row r="7275" spans="1:6" x14ac:dyDescent="0.25">
      <c r="A7275" t="s">
        <v>2</v>
      </c>
      <c r="B7275">
        <v>33080236</v>
      </c>
      <c r="C7275" t="s">
        <v>13436</v>
      </c>
      <c r="D7275" t="s">
        <v>12628</v>
      </c>
      <c r="E7275">
        <v>11</v>
      </c>
      <c r="F7275" t="s">
        <v>46626</v>
      </c>
    </row>
    <row r="7276" spans="1:6" x14ac:dyDescent="0.25">
      <c r="A7276" t="s">
        <v>2</v>
      </c>
      <c r="B7276">
        <v>33080238</v>
      </c>
      <c r="C7276" t="s">
        <v>13101</v>
      </c>
      <c r="D7276" t="s">
        <v>13437</v>
      </c>
      <c r="E7276">
        <v>11</v>
      </c>
      <c r="F7276" t="s">
        <v>46626</v>
      </c>
    </row>
    <row r="7277" spans="1:6" x14ac:dyDescent="0.25">
      <c r="A7277" t="s">
        <v>2</v>
      </c>
      <c r="B7277">
        <v>33080275</v>
      </c>
      <c r="C7277" t="s">
        <v>13438</v>
      </c>
      <c r="D7277" t="s">
        <v>13439</v>
      </c>
      <c r="E7277">
        <v>11</v>
      </c>
      <c r="F7277" t="s">
        <v>46626</v>
      </c>
    </row>
    <row r="7278" spans="1:6" x14ac:dyDescent="0.25">
      <c r="A7278" t="s">
        <v>2</v>
      </c>
      <c r="B7278">
        <v>33080277</v>
      </c>
      <c r="C7278" t="s">
        <v>13440</v>
      </c>
      <c r="D7278" t="s">
        <v>13441</v>
      </c>
      <c r="E7278">
        <v>11</v>
      </c>
      <c r="F7278" t="s">
        <v>46626</v>
      </c>
    </row>
    <row r="7279" spans="1:6" x14ac:dyDescent="0.25">
      <c r="A7279" t="s">
        <v>2</v>
      </c>
      <c r="B7279">
        <v>33080278</v>
      </c>
      <c r="C7279" t="s">
        <v>13442</v>
      </c>
      <c r="D7279" t="s">
        <v>13443</v>
      </c>
      <c r="E7279">
        <v>11</v>
      </c>
      <c r="F7279" t="s">
        <v>46626</v>
      </c>
    </row>
    <row r="7280" spans="1:6" x14ac:dyDescent="0.25">
      <c r="A7280" t="s">
        <v>2</v>
      </c>
      <c r="B7280">
        <v>33080290</v>
      </c>
      <c r="C7280" t="s">
        <v>13444</v>
      </c>
      <c r="D7280" t="s">
        <v>13445</v>
      </c>
      <c r="E7280">
        <v>11</v>
      </c>
      <c r="F7280" t="s">
        <v>46626</v>
      </c>
    </row>
    <row r="7281" spans="1:6" x14ac:dyDescent="0.25">
      <c r="A7281" t="s">
        <v>2</v>
      </c>
      <c r="B7281">
        <v>33080291</v>
      </c>
      <c r="C7281" t="s">
        <v>13446</v>
      </c>
      <c r="D7281" t="s">
        <v>13447</v>
      </c>
      <c r="E7281">
        <v>11</v>
      </c>
      <c r="F7281" t="s">
        <v>46626</v>
      </c>
    </row>
    <row r="7282" spans="1:6" x14ac:dyDescent="0.25">
      <c r="A7282" t="s">
        <v>2</v>
      </c>
      <c r="B7282">
        <v>33080296</v>
      </c>
      <c r="C7282" t="s">
        <v>13448</v>
      </c>
      <c r="D7282" t="s">
        <v>13449</v>
      </c>
      <c r="E7282">
        <v>11</v>
      </c>
      <c r="F7282" t="s">
        <v>46626</v>
      </c>
    </row>
    <row r="7283" spans="1:6" x14ac:dyDescent="0.25">
      <c r="A7283" t="s">
        <v>2</v>
      </c>
      <c r="B7283">
        <v>33080297</v>
      </c>
      <c r="C7283" t="s">
        <v>13450</v>
      </c>
      <c r="D7283" t="s">
        <v>13451</v>
      </c>
      <c r="E7283">
        <v>11</v>
      </c>
      <c r="F7283" t="s">
        <v>46626</v>
      </c>
    </row>
    <row r="7284" spans="1:6" x14ac:dyDescent="0.25">
      <c r="A7284" t="s">
        <v>2</v>
      </c>
      <c r="B7284">
        <v>33080303</v>
      </c>
      <c r="C7284" t="s">
        <v>13452</v>
      </c>
      <c r="D7284" t="s">
        <v>13453</v>
      </c>
      <c r="E7284">
        <v>11</v>
      </c>
      <c r="F7284" t="s">
        <v>46626</v>
      </c>
    </row>
    <row r="7285" spans="1:6" x14ac:dyDescent="0.25">
      <c r="A7285" t="s">
        <v>2</v>
      </c>
      <c r="B7285">
        <v>33080309</v>
      </c>
      <c r="C7285" t="s">
        <v>13454</v>
      </c>
      <c r="D7285" t="s">
        <v>13455</v>
      </c>
      <c r="E7285">
        <v>11</v>
      </c>
      <c r="F7285" t="s">
        <v>46626</v>
      </c>
    </row>
    <row r="7286" spans="1:6" x14ac:dyDescent="0.25">
      <c r="A7286" t="s">
        <v>2</v>
      </c>
      <c r="B7286">
        <v>33080316</v>
      </c>
      <c r="C7286" t="s">
        <v>13456</v>
      </c>
      <c r="D7286" t="s">
        <v>13457</v>
      </c>
      <c r="E7286">
        <v>11</v>
      </c>
      <c r="F7286" t="s">
        <v>46626</v>
      </c>
    </row>
    <row r="7287" spans="1:6" x14ac:dyDescent="0.25">
      <c r="A7287" t="s">
        <v>2</v>
      </c>
      <c r="B7287">
        <v>33080317</v>
      </c>
      <c r="C7287" t="s">
        <v>13458</v>
      </c>
      <c r="D7287" t="s">
        <v>13459</v>
      </c>
      <c r="E7287">
        <v>11</v>
      </c>
      <c r="F7287" t="s">
        <v>46626</v>
      </c>
    </row>
    <row r="7288" spans="1:6" x14ac:dyDescent="0.25">
      <c r="A7288" t="s">
        <v>2</v>
      </c>
      <c r="B7288">
        <v>33080332</v>
      </c>
      <c r="C7288" t="s">
        <v>13460</v>
      </c>
      <c r="D7288" t="s">
        <v>13461</v>
      </c>
      <c r="E7288">
        <v>11</v>
      </c>
      <c r="F7288" t="s">
        <v>46626</v>
      </c>
    </row>
    <row r="7289" spans="1:6" x14ac:dyDescent="0.25">
      <c r="A7289" t="s">
        <v>2</v>
      </c>
      <c r="B7289">
        <v>33080366</v>
      </c>
      <c r="C7289" t="s">
        <v>13462</v>
      </c>
      <c r="D7289" t="s">
        <v>13463</v>
      </c>
      <c r="E7289">
        <v>11</v>
      </c>
      <c r="F7289" t="s">
        <v>46626</v>
      </c>
    </row>
    <row r="7290" spans="1:6" x14ac:dyDescent="0.25">
      <c r="A7290" t="s">
        <v>2</v>
      </c>
      <c r="B7290">
        <v>33080375</v>
      </c>
      <c r="C7290" t="s">
        <v>13101</v>
      </c>
      <c r="D7290" t="s">
        <v>13464</v>
      </c>
      <c r="E7290">
        <v>11</v>
      </c>
      <c r="F7290" t="s">
        <v>46626</v>
      </c>
    </row>
    <row r="7291" spans="1:6" x14ac:dyDescent="0.25">
      <c r="A7291" t="s">
        <v>2</v>
      </c>
      <c r="B7291">
        <v>33080426</v>
      </c>
      <c r="C7291" t="s">
        <v>13465</v>
      </c>
      <c r="D7291" t="s">
        <v>13466</v>
      </c>
      <c r="E7291">
        <v>11</v>
      </c>
      <c r="F7291" t="s">
        <v>46626</v>
      </c>
    </row>
    <row r="7292" spans="1:6" x14ac:dyDescent="0.25">
      <c r="A7292" t="s">
        <v>2</v>
      </c>
      <c r="B7292">
        <v>33080430</v>
      </c>
      <c r="C7292" t="s">
        <v>13467</v>
      </c>
      <c r="D7292" t="s">
        <v>13468</v>
      </c>
      <c r="E7292">
        <v>11</v>
      </c>
      <c r="F7292" t="s">
        <v>46626</v>
      </c>
    </row>
    <row r="7293" spans="1:6" x14ac:dyDescent="0.25">
      <c r="A7293" t="s">
        <v>2</v>
      </c>
      <c r="B7293">
        <v>33080438</v>
      </c>
      <c r="C7293" t="s">
        <v>13469</v>
      </c>
      <c r="D7293" t="s">
        <v>13470</v>
      </c>
      <c r="E7293">
        <v>11</v>
      </c>
      <c r="F7293" t="s">
        <v>46626</v>
      </c>
    </row>
    <row r="7294" spans="1:6" x14ac:dyDescent="0.25">
      <c r="A7294" t="s">
        <v>2</v>
      </c>
      <c r="B7294">
        <v>33080444</v>
      </c>
      <c r="C7294" t="s">
        <v>13471</v>
      </c>
      <c r="D7294" t="s">
        <v>13472</v>
      </c>
      <c r="E7294">
        <v>11</v>
      </c>
      <c r="F7294" t="s">
        <v>46626</v>
      </c>
    </row>
    <row r="7295" spans="1:6" x14ac:dyDescent="0.25">
      <c r="A7295" t="s">
        <v>2</v>
      </c>
      <c r="B7295">
        <v>33080450</v>
      </c>
      <c r="C7295" t="s">
        <v>13473</v>
      </c>
      <c r="D7295" t="s">
        <v>13474</v>
      </c>
      <c r="E7295">
        <v>11</v>
      </c>
      <c r="F7295" t="s">
        <v>46626</v>
      </c>
    </row>
    <row r="7296" spans="1:6" x14ac:dyDescent="0.25">
      <c r="A7296" t="s">
        <v>2</v>
      </c>
      <c r="B7296">
        <v>34000000</v>
      </c>
      <c r="C7296" t="s">
        <v>13475</v>
      </c>
      <c r="E7296">
        <v>10</v>
      </c>
      <c r="F7296" t="s">
        <v>46627</v>
      </c>
    </row>
    <row r="7297" spans="1:6" x14ac:dyDescent="0.25">
      <c r="A7297" t="s">
        <v>2</v>
      </c>
      <c r="B7297">
        <v>34000002</v>
      </c>
      <c r="C7297" t="s">
        <v>13476</v>
      </c>
      <c r="D7297" t="s">
        <v>13477</v>
      </c>
      <c r="E7297">
        <v>11</v>
      </c>
      <c r="F7297" t="s">
        <v>46626</v>
      </c>
    </row>
    <row r="7298" spans="1:6" x14ac:dyDescent="0.25">
      <c r="A7298" t="s">
        <v>2</v>
      </c>
      <c r="B7298">
        <v>34000017</v>
      </c>
      <c r="C7298" t="s">
        <v>13478</v>
      </c>
      <c r="D7298" t="s">
        <v>13479</v>
      </c>
      <c r="E7298">
        <v>11</v>
      </c>
      <c r="F7298" t="s">
        <v>46626</v>
      </c>
    </row>
    <row r="7299" spans="1:6" x14ac:dyDescent="0.25">
      <c r="A7299" t="s">
        <v>2</v>
      </c>
      <c r="B7299">
        <v>34000018</v>
      </c>
      <c r="C7299" t="s">
        <v>13480</v>
      </c>
      <c r="D7299" t="s">
        <v>13481</v>
      </c>
      <c r="E7299">
        <v>11</v>
      </c>
      <c r="F7299" t="s">
        <v>46626</v>
      </c>
    </row>
    <row r="7300" spans="1:6" x14ac:dyDescent="0.25">
      <c r="A7300" t="s">
        <v>2</v>
      </c>
      <c r="B7300">
        <v>34000019</v>
      </c>
      <c r="C7300" t="s">
        <v>13482</v>
      </c>
      <c r="D7300" t="s">
        <v>13483</v>
      </c>
      <c r="E7300">
        <v>11</v>
      </c>
      <c r="F7300" t="s">
        <v>46626</v>
      </c>
    </row>
    <row r="7301" spans="1:6" x14ac:dyDescent="0.25">
      <c r="A7301" t="s">
        <v>2</v>
      </c>
      <c r="B7301">
        <v>34000020</v>
      </c>
      <c r="C7301" t="s">
        <v>13484</v>
      </c>
      <c r="D7301" t="s">
        <v>13485</v>
      </c>
      <c r="E7301">
        <v>11</v>
      </c>
      <c r="F7301" t="s">
        <v>46626</v>
      </c>
    </row>
    <row r="7302" spans="1:6" x14ac:dyDescent="0.25">
      <c r="A7302" t="s">
        <v>2</v>
      </c>
      <c r="B7302">
        <v>34000021</v>
      </c>
      <c r="C7302" t="s">
        <v>13486</v>
      </c>
      <c r="D7302" t="s">
        <v>13487</v>
      </c>
      <c r="E7302">
        <v>11</v>
      </c>
      <c r="F7302" t="s">
        <v>46626</v>
      </c>
    </row>
    <row r="7303" spans="1:6" x14ac:dyDescent="0.25">
      <c r="A7303" t="s">
        <v>2</v>
      </c>
      <c r="B7303">
        <v>34000022</v>
      </c>
      <c r="C7303" t="s">
        <v>13488</v>
      </c>
      <c r="D7303" t="s">
        <v>13489</v>
      </c>
      <c r="E7303">
        <v>11</v>
      </c>
      <c r="F7303" t="s">
        <v>46626</v>
      </c>
    </row>
    <row r="7304" spans="1:6" x14ac:dyDescent="0.25">
      <c r="A7304" t="s">
        <v>2</v>
      </c>
      <c r="B7304">
        <v>34000023</v>
      </c>
      <c r="C7304" t="s">
        <v>13490</v>
      </c>
      <c r="D7304" t="s">
        <v>13491</v>
      </c>
      <c r="E7304">
        <v>11</v>
      </c>
      <c r="F7304" t="s">
        <v>46626</v>
      </c>
    </row>
    <row r="7305" spans="1:6" x14ac:dyDescent="0.25">
      <c r="A7305" t="s">
        <v>2</v>
      </c>
      <c r="B7305">
        <v>34000024</v>
      </c>
      <c r="C7305" t="s">
        <v>13492</v>
      </c>
      <c r="D7305" t="s">
        <v>13493</v>
      </c>
      <c r="E7305">
        <v>11</v>
      </c>
      <c r="F7305" t="s">
        <v>46626</v>
      </c>
    </row>
    <row r="7306" spans="1:6" x14ac:dyDescent="0.25">
      <c r="A7306" t="s">
        <v>2</v>
      </c>
      <c r="B7306">
        <v>34000043</v>
      </c>
      <c r="C7306" t="s">
        <v>13494</v>
      </c>
      <c r="D7306" t="s">
        <v>13495</v>
      </c>
      <c r="E7306">
        <v>11</v>
      </c>
      <c r="F7306" t="s">
        <v>46626</v>
      </c>
    </row>
    <row r="7307" spans="1:6" x14ac:dyDescent="0.25">
      <c r="A7307" t="s">
        <v>2</v>
      </c>
      <c r="B7307">
        <v>34000106</v>
      </c>
      <c r="C7307" t="s">
        <v>13496</v>
      </c>
      <c r="D7307" t="s">
        <v>13497</v>
      </c>
      <c r="E7307">
        <v>11</v>
      </c>
      <c r="F7307" t="s">
        <v>46626</v>
      </c>
    </row>
    <row r="7308" spans="1:6" x14ac:dyDescent="0.25">
      <c r="A7308" t="s">
        <v>2</v>
      </c>
      <c r="B7308">
        <v>34000202</v>
      </c>
      <c r="C7308" t="s">
        <v>13498</v>
      </c>
      <c r="D7308" t="s">
        <v>2764</v>
      </c>
      <c r="E7308">
        <v>11</v>
      </c>
      <c r="F7308" t="s">
        <v>46626</v>
      </c>
    </row>
    <row r="7309" spans="1:6" x14ac:dyDescent="0.25">
      <c r="A7309" t="s">
        <v>2</v>
      </c>
      <c r="B7309">
        <v>34000678</v>
      </c>
      <c r="C7309" t="s">
        <v>13499</v>
      </c>
      <c r="D7309" t="s">
        <v>4461</v>
      </c>
      <c r="E7309">
        <v>11</v>
      </c>
      <c r="F7309" t="s">
        <v>46626</v>
      </c>
    </row>
    <row r="7310" spans="1:6" x14ac:dyDescent="0.25">
      <c r="A7310" t="s">
        <v>2</v>
      </c>
      <c r="B7310">
        <v>34000689</v>
      </c>
      <c r="C7310" t="s">
        <v>13500</v>
      </c>
      <c r="D7310" t="s">
        <v>13501</v>
      </c>
      <c r="E7310">
        <v>11</v>
      </c>
      <c r="F7310" t="s">
        <v>46626</v>
      </c>
    </row>
    <row r="7311" spans="1:6" x14ac:dyDescent="0.25">
      <c r="A7311" t="s">
        <v>2</v>
      </c>
      <c r="B7311">
        <v>34000699</v>
      </c>
      <c r="C7311" t="s">
        <v>13502</v>
      </c>
      <c r="D7311" t="s">
        <v>13503</v>
      </c>
      <c r="E7311">
        <v>11</v>
      </c>
      <c r="F7311" t="s">
        <v>46626</v>
      </c>
    </row>
    <row r="7312" spans="1:6" x14ac:dyDescent="0.25">
      <c r="A7312" t="s">
        <v>2</v>
      </c>
      <c r="B7312">
        <v>34000793</v>
      </c>
      <c r="D7312" t="s">
        <v>13504</v>
      </c>
      <c r="E7312">
        <v>1</v>
      </c>
      <c r="F7312" t="s">
        <v>46625</v>
      </c>
    </row>
    <row r="7313" spans="1:6" x14ac:dyDescent="0.25">
      <c r="A7313" t="s">
        <v>2</v>
      </c>
      <c r="B7313">
        <v>34000806</v>
      </c>
      <c r="D7313" t="s">
        <v>13504</v>
      </c>
      <c r="E7313">
        <v>1</v>
      </c>
      <c r="F7313" t="s">
        <v>46625</v>
      </c>
    </row>
    <row r="7314" spans="1:6" x14ac:dyDescent="0.25">
      <c r="A7314" t="s">
        <v>2</v>
      </c>
      <c r="B7314">
        <v>34000819</v>
      </c>
      <c r="C7314" t="s">
        <v>13505</v>
      </c>
      <c r="D7314" t="s">
        <v>13506</v>
      </c>
      <c r="E7314">
        <v>11</v>
      </c>
      <c r="F7314" t="s">
        <v>46626</v>
      </c>
    </row>
    <row r="7315" spans="1:6" x14ac:dyDescent="0.25">
      <c r="A7315" t="s">
        <v>2</v>
      </c>
      <c r="B7315">
        <v>34000823</v>
      </c>
      <c r="C7315" t="s">
        <v>13507</v>
      </c>
      <c r="D7315" t="s">
        <v>13508</v>
      </c>
      <c r="E7315">
        <v>11</v>
      </c>
      <c r="F7315" t="s">
        <v>46626</v>
      </c>
    </row>
    <row r="7316" spans="1:6" x14ac:dyDescent="0.25">
      <c r="A7316" t="s">
        <v>2</v>
      </c>
      <c r="B7316">
        <v>34000827</v>
      </c>
      <c r="C7316" t="s">
        <v>13509</v>
      </c>
      <c r="D7316" t="s">
        <v>13510</v>
      </c>
      <c r="E7316">
        <v>11</v>
      </c>
      <c r="F7316" t="s">
        <v>46626</v>
      </c>
    </row>
    <row r="7317" spans="1:6" x14ac:dyDescent="0.25">
      <c r="A7317" t="s">
        <v>2</v>
      </c>
      <c r="B7317">
        <v>34000828</v>
      </c>
      <c r="C7317" t="s">
        <v>13511</v>
      </c>
      <c r="D7317" t="s">
        <v>13512</v>
      </c>
      <c r="E7317">
        <v>11</v>
      </c>
      <c r="F7317" t="s">
        <v>46626</v>
      </c>
    </row>
    <row r="7318" spans="1:6" x14ac:dyDescent="0.25">
      <c r="A7318" t="s">
        <v>2</v>
      </c>
      <c r="B7318">
        <v>34000831</v>
      </c>
      <c r="C7318" t="s">
        <v>13513</v>
      </c>
      <c r="D7318" t="s">
        <v>13514</v>
      </c>
      <c r="E7318">
        <v>11</v>
      </c>
      <c r="F7318" t="s">
        <v>46626</v>
      </c>
    </row>
    <row r="7319" spans="1:6" x14ac:dyDescent="0.25">
      <c r="A7319" t="s">
        <v>2</v>
      </c>
      <c r="B7319">
        <v>34000868</v>
      </c>
      <c r="C7319" t="s">
        <v>13515</v>
      </c>
      <c r="D7319" t="s">
        <v>13516</v>
      </c>
      <c r="E7319">
        <v>11</v>
      </c>
      <c r="F7319" t="s">
        <v>46626</v>
      </c>
    </row>
    <row r="7320" spans="1:6" x14ac:dyDescent="0.25">
      <c r="A7320" t="s">
        <v>2</v>
      </c>
      <c r="B7320">
        <v>34000878</v>
      </c>
      <c r="C7320" t="s">
        <v>13517</v>
      </c>
      <c r="D7320" t="s">
        <v>13518</v>
      </c>
      <c r="E7320">
        <v>11</v>
      </c>
      <c r="F7320" t="s">
        <v>46626</v>
      </c>
    </row>
    <row r="7321" spans="1:6" x14ac:dyDescent="0.25">
      <c r="A7321" t="s">
        <v>2</v>
      </c>
      <c r="B7321">
        <v>34000883</v>
      </c>
      <c r="C7321" t="s">
        <v>13519</v>
      </c>
      <c r="D7321" t="s">
        <v>13520</v>
      </c>
      <c r="E7321">
        <v>11</v>
      </c>
      <c r="F7321" t="s">
        <v>46626</v>
      </c>
    </row>
    <row r="7322" spans="1:6" x14ac:dyDescent="0.25">
      <c r="A7322" t="s">
        <v>2</v>
      </c>
      <c r="B7322">
        <v>34000887</v>
      </c>
      <c r="C7322" t="s">
        <v>13521</v>
      </c>
      <c r="D7322" t="s">
        <v>13522</v>
      </c>
      <c r="E7322">
        <v>11</v>
      </c>
      <c r="F7322" t="s">
        <v>46626</v>
      </c>
    </row>
    <row r="7323" spans="1:6" x14ac:dyDescent="0.25">
      <c r="A7323" t="s">
        <v>2</v>
      </c>
      <c r="B7323">
        <v>34000901</v>
      </c>
      <c r="C7323" t="s">
        <v>13523</v>
      </c>
      <c r="D7323" t="s">
        <v>13524</v>
      </c>
      <c r="E7323">
        <v>11</v>
      </c>
      <c r="F7323" t="s">
        <v>46626</v>
      </c>
    </row>
    <row r="7324" spans="1:6" x14ac:dyDescent="0.25">
      <c r="A7324" t="s">
        <v>2</v>
      </c>
      <c r="B7324">
        <v>34000915</v>
      </c>
      <c r="C7324" t="s">
        <v>13525</v>
      </c>
      <c r="D7324" t="s">
        <v>13526</v>
      </c>
      <c r="E7324">
        <v>11</v>
      </c>
      <c r="F7324" t="s">
        <v>46626</v>
      </c>
    </row>
    <row r="7325" spans="1:6" x14ac:dyDescent="0.25">
      <c r="A7325" t="s">
        <v>2</v>
      </c>
      <c r="B7325">
        <v>34000918</v>
      </c>
      <c r="C7325" t="s">
        <v>13527</v>
      </c>
      <c r="D7325" t="s">
        <v>13528</v>
      </c>
      <c r="E7325">
        <v>11</v>
      </c>
      <c r="F7325" t="s">
        <v>46626</v>
      </c>
    </row>
    <row r="7326" spans="1:6" x14ac:dyDescent="0.25">
      <c r="A7326" t="s">
        <v>2</v>
      </c>
      <c r="B7326">
        <v>34000939</v>
      </c>
      <c r="C7326" t="s">
        <v>13529</v>
      </c>
      <c r="D7326" t="s">
        <v>13530</v>
      </c>
      <c r="E7326">
        <v>11</v>
      </c>
      <c r="F7326" t="s">
        <v>46626</v>
      </c>
    </row>
    <row r="7327" spans="1:6" x14ac:dyDescent="0.25">
      <c r="A7327" t="s">
        <v>2</v>
      </c>
      <c r="B7327">
        <v>34000953</v>
      </c>
      <c r="C7327" t="s">
        <v>13531</v>
      </c>
      <c r="D7327" t="s">
        <v>13532</v>
      </c>
      <c r="E7327">
        <v>11</v>
      </c>
      <c r="F7327" t="s">
        <v>46626</v>
      </c>
    </row>
    <row r="7328" spans="1:6" x14ac:dyDescent="0.25">
      <c r="A7328" t="s">
        <v>2</v>
      </c>
      <c r="B7328">
        <v>34000994</v>
      </c>
      <c r="C7328" t="s">
        <v>13533</v>
      </c>
      <c r="D7328" t="s">
        <v>13534</v>
      </c>
      <c r="E7328">
        <v>11</v>
      </c>
      <c r="F7328" t="s">
        <v>46626</v>
      </c>
    </row>
    <row r="7329" spans="1:6" x14ac:dyDescent="0.25">
      <c r="A7329" t="s">
        <v>2</v>
      </c>
      <c r="B7329">
        <v>34000996</v>
      </c>
      <c r="C7329" t="s">
        <v>13535</v>
      </c>
      <c r="D7329" t="s">
        <v>13536</v>
      </c>
      <c r="E7329">
        <v>11</v>
      </c>
      <c r="F7329" t="s">
        <v>46626</v>
      </c>
    </row>
    <row r="7330" spans="1:6" x14ac:dyDescent="0.25">
      <c r="A7330" t="s">
        <v>2</v>
      </c>
      <c r="B7330">
        <v>34001004</v>
      </c>
      <c r="C7330" t="s">
        <v>13537</v>
      </c>
      <c r="D7330" t="s">
        <v>13538</v>
      </c>
      <c r="E7330">
        <v>11</v>
      </c>
      <c r="F7330" t="s">
        <v>46626</v>
      </c>
    </row>
    <row r="7331" spans="1:6" x14ac:dyDescent="0.25">
      <c r="A7331" t="s">
        <v>2</v>
      </c>
      <c r="B7331">
        <v>34001014</v>
      </c>
      <c r="C7331" t="s">
        <v>13539</v>
      </c>
      <c r="D7331" t="s">
        <v>13540</v>
      </c>
      <c r="E7331">
        <v>11</v>
      </c>
      <c r="F7331" t="s">
        <v>46626</v>
      </c>
    </row>
    <row r="7332" spans="1:6" x14ac:dyDescent="0.25">
      <c r="A7332" t="s">
        <v>2</v>
      </c>
      <c r="B7332">
        <v>34001019</v>
      </c>
      <c r="C7332" t="s">
        <v>13541</v>
      </c>
      <c r="D7332" t="s">
        <v>13542</v>
      </c>
      <c r="E7332">
        <v>11</v>
      </c>
      <c r="F7332" t="s">
        <v>46626</v>
      </c>
    </row>
    <row r="7333" spans="1:6" x14ac:dyDescent="0.25">
      <c r="A7333" t="s">
        <v>2</v>
      </c>
      <c r="B7333">
        <v>34001024</v>
      </c>
      <c r="C7333" t="s">
        <v>13543</v>
      </c>
      <c r="D7333" t="s">
        <v>13544</v>
      </c>
      <c r="E7333">
        <v>11</v>
      </c>
      <c r="F7333" t="s">
        <v>46626</v>
      </c>
    </row>
    <row r="7334" spans="1:6" x14ac:dyDescent="0.25">
      <c r="A7334" t="s">
        <v>2</v>
      </c>
      <c r="B7334">
        <v>34001132</v>
      </c>
      <c r="C7334" t="s">
        <v>13545</v>
      </c>
      <c r="D7334" t="s">
        <v>13546</v>
      </c>
      <c r="E7334">
        <v>11</v>
      </c>
      <c r="F7334" t="s">
        <v>46626</v>
      </c>
    </row>
    <row r="7335" spans="1:6" x14ac:dyDescent="0.25">
      <c r="A7335" t="s">
        <v>2</v>
      </c>
      <c r="B7335">
        <v>34001136</v>
      </c>
      <c r="C7335" t="s">
        <v>13547</v>
      </c>
      <c r="D7335" t="s">
        <v>13548</v>
      </c>
      <c r="E7335">
        <v>11</v>
      </c>
      <c r="F7335" t="s">
        <v>46626</v>
      </c>
    </row>
    <row r="7336" spans="1:6" x14ac:dyDescent="0.25">
      <c r="A7336" t="s">
        <v>2</v>
      </c>
      <c r="B7336">
        <v>34001137</v>
      </c>
      <c r="C7336" t="s">
        <v>13549</v>
      </c>
      <c r="D7336" t="s">
        <v>13550</v>
      </c>
      <c r="E7336">
        <v>11</v>
      </c>
      <c r="F7336" t="s">
        <v>46626</v>
      </c>
    </row>
    <row r="7337" spans="1:6" x14ac:dyDescent="0.25">
      <c r="A7337" t="s">
        <v>2</v>
      </c>
      <c r="B7337">
        <v>34001138</v>
      </c>
      <c r="C7337" t="s">
        <v>13551</v>
      </c>
      <c r="D7337" t="s">
        <v>13552</v>
      </c>
      <c r="E7337">
        <v>11</v>
      </c>
      <c r="F7337" t="s">
        <v>46626</v>
      </c>
    </row>
    <row r="7338" spans="1:6" x14ac:dyDescent="0.25">
      <c r="A7338" t="s">
        <v>2</v>
      </c>
      <c r="B7338">
        <v>34001146</v>
      </c>
      <c r="C7338" t="s">
        <v>13553</v>
      </c>
      <c r="D7338" t="s">
        <v>13554</v>
      </c>
      <c r="E7338">
        <v>11</v>
      </c>
      <c r="F7338" t="s">
        <v>46626</v>
      </c>
    </row>
    <row r="7339" spans="1:6" x14ac:dyDescent="0.25">
      <c r="A7339" t="s">
        <v>2</v>
      </c>
      <c r="B7339">
        <v>34001147</v>
      </c>
      <c r="C7339" t="s">
        <v>13555</v>
      </c>
      <c r="D7339" t="s">
        <v>13556</v>
      </c>
      <c r="E7339">
        <v>11</v>
      </c>
      <c r="F7339" t="s">
        <v>46626</v>
      </c>
    </row>
    <row r="7340" spans="1:6" x14ac:dyDescent="0.25">
      <c r="A7340" t="s">
        <v>2</v>
      </c>
      <c r="B7340">
        <v>34001161</v>
      </c>
      <c r="C7340" t="s">
        <v>13557</v>
      </c>
      <c r="D7340" t="s">
        <v>13558</v>
      </c>
      <c r="E7340">
        <v>11</v>
      </c>
      <c r="F7340" t="s">
        <v>46626</v>
      </c>
    </row>
    <row r="7341" spans="1:6" x14ac:dyDescent="0.25">
      <c r="A7341" t="s">
        <v>2</v>
      </c>
      <c r="B7341">
        <v>34001260</v>
      </c>
      <c r="C7341" t="s">
        <v>13559</v>
      </c>
      <c r="D7341" t="s">
        <v>13560</v>
      </c>
      <c r="E7341">
        <v>11</v>
      </c>
      <c r="F7341" t="s">
        <v>46626</v>
      </c>
    </row>
    <row r="7342" spans="1:6" x14ac:dyDescent="0.25">
      <c r="A7342" t="s">
        <v>2</v>
      </c>
      <c r="B7342">
        <v>34001269</v>
      </c>
      <c r="C7342" t="s">
        <v>13561</v>
      </c>
      <c r="D7342" t="s">
        <v>13562</v>
      </c>
      <c r="E7342">
        <v>11</v>
      </c>
      <c r="F7342" t="s">
        <v>46626</v>
      </c>
    </row>
    <row r="7343" spans="1:6" x14ac:dyDescent="0.25">
      <c r="A7343" t="s">
        <v>2</v>
      </c>
      <c r="B7343">
        <v>34001298</v>
      </c>
      <c r="C7343" t="s">
        <v>13563</v>
      </c>
      <c r="D7343" t="s">
        <v>13564</v>
      </c>
      <c r="E7343">
        <v>11</v>
      </c>
      <c r="F7343" t="s">
        <v>46626</v>
      </c>
    </row>
    <row r="7344" spans="1:6" x14ac:dyDescent="0.25">
      <c r="A7344" t="s">
        <v>2</v>
      </c>
      <c r="B7344">
        <v>34001311</v>
      </c>
      <c r="C7344" t="s">
        <v>13565</v>
      </c>
      <c r="D7344" t="s">
        <v>13566</v>
      </c>
      <c r="E7344">
        <v>11</v>
      </c>
      <c r="F7344" t="s">
        <v>46626</v>
      </c>
    </row>
    <row r="7345" spans="1:6" x14ac:dyDescent="0.25">
      <c r="A7345" t="s">
        <v>2</v>
      </c>
      <c r="B7345">
        <v>34001316</v>
      </c>
      <c r="C7345" t="s">
        <v>13567</v>
      </c>
      <c r="D7345" t="s">
        <v>13568</v>
      </c>
      <c r="E7345">
        <v>11</v>
      </c>
      <c r="F7345" t="s">
        <v>46626</v>
      </c>
    </row>
    <row r="7346" spans="1:6" x14ac:dyDescent="0.25">
      <c r="A7346" t="s">
        <v>2</v>
      </c>
      <c r="B7346">
        <v>34001321</v>
      </c>
      <c r="C7346" t="s">
        <v>13569</v>
      </c>
      <c r="D7346" t="s">
        <v>13570</v>
      </c>
      <c r="E7346">
        <v>11</v>
      </c>
      <c r="F7346" t="s">
        <v>46626</v>
      </c>
    </row>
    <row r="7347" spans="1:6" x14ac:dyDescent="0.25">
      <c r="A7347" t="s">
        <v>2</v>
      </c>
      <c r="B7347">
        <v>34001325</v>
      </c>
      <c r="C7347" t="s">
        <v>13571</v>
      </c>
      <c r="D7347" t="s">
        <v>13572</v>
      </c>
      <c r="E7347">
        <v>11</v>
      </c>
      <c r="F7347" t="s">
        <v>46626</v>
      </c>
    </row>
    <row r="7348" spans="1:6" x14ac:dyDescent="0.25">
      <c r="A7348" t="s">
        <v>2</v>
      </c>
      <c r="B7348">
        <v>34001330</v>
      </c>
      <c r="C7348" t="s">
        <v>13573</v>
      </c>
      <c r="D7348" t="s">
        <v>13574</v>
      </c>
      <c r="E7348">
        <v>11</v>
      </c>
      <c r="F7348" t="s">
        <v>46626</v>
      </c>
    </row>
    <row r="7349" spans="1:6" x14ac:dyDescent="0.25">
      <c r="A7349" t="s">
        <v>2</v>
      </c>
      <c r="B7349">
        <v>34001335</v>
      </c>
      <c r="C7349" t="s">
        <v>13575</v>
      </c>
      <c r="D7349" t="s">
        <v>13576</v>
      </c>
      <c r="E7349">
        <v>11</v>
      </c>
      <c r="F7349" t="s">
        <v>46626</v>
      </c>
    </row>
    <row r="7350" spans="1:6" x14ac:dyDescent="0.25">
      <c r="A7350" t="s">
        <v>2</v>
      </c>
      <c r="B7350">
        <v>34001340</v>
      </c>
      <c r="C7350" t="s">
        <v>13577</v>
      </c>
      <c r="D7350" t="s">
        <v>13578</v>
      </c>
      <c r="E7350">
        <v>11</v>
      </c>
      <c r="F7350" t="s">
        <v>46626</v>
      </c>
    </row>
    <row r="7351" spans="1:6" x14ac:dyDescent="0.25">
      <c r="A7351" t="s">
        <v>2</v>
      </c>
      <c r="B7351">
        <v>34001349</v>
      </c>
      <c r="C7351" t="s">
        <v>13579</v>
      </c>
      <c r="D7351" t="s">
        <v>13580</v>
      </c>
      <c r="E7351">
        <v>11</v>
      </c>
      <c r="F7351" t="s">
        <v>46626</v>
      </c>
    </row>
    <row r="7352" spans="1:6" x14ac:dyDescent="0.25">
      <c r="A7352" t="s">
        <v>2</v>
      </c>
      <c r="B7352">
        <v>34001425</v>
      </c>
      <c r="C7352" t="s">
        <v>13581</v>
      </c>
      <c r="D7352" t="s">
        <v>12684</v>
      </c>
      <c r="E7352">
        <v>11</v>
      </c>
      <c r="F7352" t="s">
        <v>46626</v>
      </c>
    </row>
    <row r="7353" spans="1:6" x14ac:dyDescent="0.25">
      <c r="A7353" t="s">
        <v>2</v>
      </c>
      <c r="B7353">
        <v>34001443</v>
      </c>
      <c r="C7353" t="s">
        <v>13582</v>
      </c>
      <c r="D7353" t="s">
        <v>13583</v>
      </c>
      <c r="E7353">
        <v>11</v>
      </c>
      <c r="F7353" t="s">
        <v>46626</v>
      </c>
    </row>
    <row r="7354" spans="1:6" x14ac:dyDescent="0.25">
      <c r="A7354" t="s">
        <v>2</v>
      </c>
      <c r="B7354">
        <v>34001489</v>
      </c>
      <c r="C7354" t="s">
        <v>13584</v>
      </c>
      <c r="D7354" t="s">
        <v>13585</v>
      </c>
      <c r="E7354">
        <v>11</v>
      </c>
      <c r="F7354" t="s">
        <v>46626</v>
      </c>
    </row>
    <row r="7355" spans="1:6" x14ac:dyDescent="0.25">
      <c r="A7355" t="s">
        <v>2</v>
      </c>
      <c r="B7355">
        <v>34001492</v>
      </c>
      <c r="C7355" t="s">
        <v>13586</v>
      </c>
      <c r="D7355" t="s">
        <v>13587</v>
      </c>
      <c r="E7355">
        <v>11</v>
      </c>
      <c r="F7355" t="s">
        <v>46626</v>
      </c>
    </row>
    <row r="7356" spans="1:6" x14ac:dyDescent="0.25">
      <c r="A7356" t="s">
        <v>2</v>
      </c>
      <c r="B7356">
        <v>34001512</v>
      </c>
      <c r="C7356" t="s">
        <v>13588</v>
      </c>
      <c r="D7356" t="s">
        <v>13589</v>
      </c>
      <c r="E7356">
        <v>11</v>
      </c>
      <c r="F7356" t="s">
        <v>46626</v>
      </c>
    </row>
    <row r="7357" spans="1:6" x14ac:dyDescent="0.25">
      <c r="A7357" t="s">
        <v>2</v>
      </c>
      <c r="B7357">
        <v>34001514</v>
      </c>
      <c r="C7357" t="s">
        <v>13590</v>
      </c>
      <c r="D7357" t="s">
        <v>13591</v>
      </c>
      <c r="E7357">
        <v>11</v>
      </c>
      <c r="F7357" t="s">
        <v>46626</v>
      </c>
    </row>
    <row r="7358" spans="1:6" x14ac:dyDescent="0.25">
      <c r="A7358" t="s">
        <v>2</v>
      </c>
      <c r="B7358">
        <v>34001522</v>
      </c>
      <c r="C7358" t="s">
        <v>13592</v>
      </c>
      <c r="D7358" t="s">
        <v>13593</v>
      </c>
      <c r="E7358">
        <v>11</v>
      </c>
      <c r="F7358" t="s">
        <v>46626</v>
      </c>
    </row>
    <row r="7359" spans="1:6" x14ac:dyDescent="0.25">
      <c r="A7359" t="s">
        <v>2</v>
      </c>
      <c r="B7359">
        <v>34001544</v>
      </c>
      <c r="C7359" t="s">
        <v>13594</v>
      </c>
      <c r="D7359" t="s">
        <v>13595</v>
      </c>
      <c r="E7359">
        <v>11</v>
      </c>
      <c r="F7359" t="s">
        <v>46626</v>
      </c>
    </row>
    <row r="7360" spans="1:6" x14ac:dyDescent="0.25">
      <c r="A7360" t="s">
        <v>2</v>
      </c>
      <c r="B7360">
        <v>34001551</v>
      </c>
      <c r="C7360" t="s">
        <v>13596</v>
      </c>
      <c r="D7360" t="s">
        <v>13597</v>
      </c>
      <c r="E7360">
        <v>11</v>
      </c>
      <c r="F7360" t="s">
        <v>46626</v>
      </c>
    </row>
    <row r="7361" spans="1:6" x14ac:dyDescent="0.25">
      <c r="A7361" t="s">
        <v>2</v>
      </c>
      <c r="B7361">
        <v>34001565</v>
      </c>
      <c r="C7361" t="s">
        <v>13598</v>
      </c>
      <c r="D7361" t="s">
        <v>13599</v>
      </c>
      <c r="E7361">
        <v>11</v>
      </c>
      <c r="F7361" t="s">
        <v>46626</v>
      </c>
    </row>
    <row r="7362" spans="1:6" x14ac:dyDescent="0.25">
      <c r="A7362" t="s">
        <v>2</v>
      </c>
      <c r="B7362">
        <v>34001567</v>
      </c>
      <c r="C7362" t="s">
        <v>13600</v>
      </c>
      <c r="D7362" t="s">
        <v>13601</v>
      </c>
      <c r="E7362">
        <v>11</v>
      </c>
      <c r="F7362" t="s">
        <v>46626</v>
      </c>
    </row>
    <row r="7363" spans="1:6" x14ac:dyDescent="0.25">
      <c r="A7363" t="s">
        <v>2</v>
      </c>
      <c r="B7363">
        <v>34001568</v>
      </c>
      <c r="C7363" t="s">
        <v>13602</v>
      </c>
      <c r="D7363" t="s">
        <v>13603</v>
      </c>
      <c r="E7363">
        <v>11</v>
      </c>
      <c r="F7363" t="s">
        <v>46626</v>
      </c>
    </row>
    <row r="7364" spans="1:6" x14ac:dyDescent="0.25">
      <c r="A7364" t="s">
        <v>2</v>
      </c>
      <c r="B7364">
        <v>34001569</v>
      </c>
      <c r="C7364" t="s">
        <v>13604</v>
      </c>
      <c r="D7364" t="s">
        <v>13605</v>
      </c>
      <c r="E7364">
        <v>11</v>
      </c>
      <c r="F7364" t="s">
        <v>46626</v>
      </c>
    </row>
    <row r="7365" spans="1:6" x14ac:dyDescent="0.25">
      <c r="A7365" t="s">
        <v>2</v>
      </c>
      <c r="B7365">
        <v>34001599</v>
      </c>
      <c r="C7365" t="s">
        <v>13606</v>
      </c>
      <c r="D7365" t="s">
        <v>13607</v>
      </c>
      <c r="E7365">
        <v>11</v>
      </c>
      <c r="F7365" t="s">
        <v>46626</v>
      </c>
    </row>
    <row r="7366" spans="1:6" x14ac:dyDescent="0.25">
      <c r="A7366" t="s">
        <v>2</v>
      </c>
      <c r="B7366">
        <v>34001600</v>
      </c>
      <c r="C7366" t="s">
        <v>13608</v>
      </c>
      <c r="D7366" t="s">
        <v>13609</v>
      </c>
      <c r="E7366">
        <v>11</v>
      </c>
      <c r="F7366" t="s">
        <v>46626</v>
      </c>
    </row>
    <row r="7367" spans="1:6" x14ac:dyDescent="0.25">
      <c r="A7367" t="s">
        <v>2</v>
      </c>
      <c r="B7367">
        <v>34001609</v>
      </c>
      <c r="C7367" t="s">
        <v>13610</v>
      </c>
      <c r="D7367" t="s">
        <v>13611</v>
      </c>
      <c r="E7367">
        <v>11</v>
      </c>
      <c r="F7367" t="s">
        <v>46626</v>
      </c>
    </row>
    <row r="7368" spans="1:6" x14ac:dyDescent="0.25">
      <c r="A7368" t="s">
        <v>2</v>
      </c>
      <c r="B7368">
        <v>34001611</v>
      </c>
      <c r="C7368" t="s">
        <v>13612</v>
      </c>
      <c r="D7368" t="s">
        <v>13613</v>
      </c>
      <c r="E7368">
        <v>11</v>
      </c>
      <c r="F7368" t="s">
        <v>46626</v>
      </c>
    </row>
    <row r="7369" spans="1:6" x14ac:dyDescent="0.25">
      <c r="A7369" t="s">
        <v>2</v>
      </c>
      <c r="B7369">
        <v>34001630</v>
      </c>
      <c r="C7369" t="s">
        <v>13614</v>
      </c>
      <c r="D7369" t="s">
        <v>13615</v>
      </c>
      <c r="E7369">
        <v>11</v>
      </c>
      <c r="F7369" t="s">
        <v>46626</v>
      </c>
    </row>
    <row r="7370" spans="1:6" x14ac:dyDescent="0.25">
      <c r="A7370" t="s">
        <v>2</v>
      </c>
      <c r="B7370">
        <v>34001641</v>
      </c>
      <c r="C7370" t="s">
        <v>13616</v>
      </c>
      <c r="D7370" t="s">
        <v>13617</v>
      </c>
      <c r="E7370">
        <v>11</v>
      </c>
      <c r="F7370" t="s">
        <v>46626</v>
      </c>
    </row>
    <row r="7371" spans="1:6" x14ac:dyDescent="0.25">
      <c r="A7371" t="s">
        <v>2</v>
      </c>
      <c r="B7371">
        <v>34001647</v>
      </c>
      <c r="C7371" t="s">
        <v>13618</v>
      </c>
      <c r="D7371" t="s">
        <v>13619</v>
      </c>
      <c r="E7371">
        <v>11</v>
      </c>
      <c r="F7371" t="s">
        <v>46626</v>
      </c>
    </row>
    <row r="7372" spans="1:6" x14ac:dyDescent="0.25">
      <c r="A7372" t="s">
        <v>2</v>
      </c>
      <c r="B7372">
        <v>34001651</v>
      </c>
      <c r="C7372" t="s">
        <v>13620</v>
      </c>
      <c r="D7372" t="s">
        <v>13621</v>
      </c>
      <c r="E7372">
        <v>11</v>
      </c>
      <c r="F7372" t="s">
        <v>46626</v>
      </c>
    </row>
    <row r="7373" spans="1:6" x14ac:dyDescent="0.25">
      <c r="A7373" t="s">
        <v>2</v>
      </c>
      <c r="B7373">
        <v>34001661</v>
      </c>
      <c r="C7373" t="s">
        <v>13622</v>
      </c>
      <c r="D7373" t="s">
        <v>13623</v>
      </c>
      <c r="E7373">
        <v>11</v>
      </c>
      <c r="F7373" t="s">
        <v>46626</v>
      </c>
    </row>
    <row r="7374" spans="1:6" x14ac:dyDescent="0.25">
      <c r="A7374" t="s">
        <v>2</v>
      </c>
      <c r="B7374">
        <v>34001667</v>
      </c>
      <c r="C7374" t="s">
        <v>13624</v>
      </c>
      <c r="D7374" t="s">
        <v>13625</v>
      </c>
      <c r="E7374">
        <v>11</v>
      </c>
      <c r="F7374" t="s">
        <v>46626</v>
      </c>
    </row>
    <row r="7375" spans="1:6" x14ac:dyDescent="0.25">
      <c r="A7375" t="s">
        <v>2</v>
      </c>
      <c r="B7375">
        <v>34001697</v>
      </c>
      <c r="C7375" t="s">
        <v>13626</v>
      </c>
      <c r="D7375" t="s">
        <v>13627</v>
      </c>
      <c r="E7375">
        <v>11</v>
      </c>
      <c r="F7375" t="s">
        <v>46626</v>
      </c>
    </row>
    <row r="7376" spans="1:6" x14ac:dyDescent="0.25">
      <c r="A7376" t="s">
        <v>2</v>
      </c>
      <c r="B7376">
        <v>34001709</v>
      </c>
      <c r="C7376" t="s">
        <v>13628</v>
      </c>
      <c r="D7376" t="s">
        <v>13629</v>
      </c>
      <c r="E7376">
        <v>11</v>
      </c>
      <c r="F7376" t="s">
        <v>46626</v>
      </c>
    </row>
    <row r="7377" spans="1:6" x14ac:dyDescent="0.25">
      <c r="A7377" t="s">
        <v>2</v>
      </c>
      <c r="B7377">
        <v>34001710</v>
      </c>
      <c r="C7377" t="s">
        <v>13630</v>
      </c>
      <c r="D7377" t="s">
        <v>13631</v>
      </c>
      <c r="E7377">
        <v>11</v>
      </c>
      <c r="F7377" t="s">
        <v>46626</v>
      </c>
    </row>
    <row r="7378" spans="1:6" x14ac:dyDescent="0.25">
      <c r="A7378" t="s">
        <v>2</v>
      </c>
      <c r="B7378">
        <v>34001711</v>
      </c>
      <c r="C7378" t="s">
        <v>13632</v>
      </c>
      <c r="D7378" t="s">
        <v>13633</v>
      </c>
      <c r="E7378">
        <v>11</v>
      </c>
      <c r="F7378" t="s">
        <v>46626</v>
      </c>
    </row>
    <row r="7379" spans="1:6" x14ac:dyDescent="0.25">
      <c r="A7379" t="s">
        <v>2</v>
      </c>
      <c r="B7379">
        <v>34001719</v>
      </c>
      <c r="C7379" t="s">
        <v>13634</v>
      </c>
      <c r="D7379" t="s">
        <v>13635</v>
      </c>
      <c r="E7379">
        <v>11</v>
      </c>
      <c r="F7379" t="s">
        <v>46626</v>
      </c>
    </row>
    <row r="7380" spans="1:6" x14ac:dyDescent="0.25">
      <c r="A7380" t="s">
        <v>2</v>
      </c>
      <c r="B7380">
        <v>34001727</v>
      </c>
      <c r="C7380" t="s">
        <v>13636</v>
      </c>
      <c r="D7380" t="s">
        <v>13637</v>
      </c>
      <c r="E7380">
        <v>11</v>
      </c>
      <c r="F7380" t="s">
        <v>46626</v>
      </c>
    </row>
    <row r="7381" spans="1:6" x14ac:dyDescent="0.25">
      <c r="A7381" t="s">
        <v>2</v>
      </c>
      <c r="B7381">
        <v>34001728</v>
      </c>
      <c r="C7381" t="s">
        <v>13638</v>
      </c>
      <c r="D7381" t="s">
        <v>13639</v>
      </c>
      <c r="E7381">
        <v>11</v>
      </c>
      <c r="F7381" t="s">
        <v>46626</v>
      </c>
    </row>
    <row r="7382" spans="1:6" x14ac:dyDescent="0.25">
      <c r="A7382" t="s">
        <v>2</v>
      </c>
      <c r="B7382">
        <v>34001729</v>
      </c>
      <c r="C7382" t="s">
        <v>13640</v>
      </c>
      <c r="D7382" t="s">
        <v>13641</v>
      </c>
      <c r="E7382">
        <v>11</v>
      </c>
      <c r="F7382" t="s">
        <v>46626</v>
      </c>
    </row>
    <row r="7383" spans="1:6" x14ac:dyDescent="0.25">
      <c r="A7383" t="s">
        <v>2</v>
      </c>
      <c r="B7383">
        <v>34001735</v>
      </c>
      <c r="C7383" t="s">
        <v>13642</v>
      </c>
      <c r="D7383" t="s">
        <v>13643</v>
      </c>
      <c r="E7383">
        <v>11</v>
      </c>
      <c r="F7383" t="s">
        <v>46626</v>
      </c>
    </row>
    <row r="7384" spans="1:6" x14ac:dyDescent="0.25">
      <c r="A7384" t="s">
        <v>2</v>
      </c>
      <c r="B7384">
        <v>34001736</v>
      </c>
      <c r="C7384" t="s">
        <v>13644</v>
      </c>
      <c r="D7384" t="s">
        <v>13645</v>
      </c>
      <c r="E7384">
        <v>11</v>
      </c>
      <c r="F7384" t="s">
        <v>46626</v>
      </c>
    </row>
    <row r="7385" spans="1:6" x14ac:dyDescent="0.25">
      <c r="A7385" t="s">
        <v>2</v>
      </c>
      <c r="B7385">
        <v>34001739</v>
      </c>
      <c r="C7385" t="s">
        <v>13646</v>
      </c>
      <c r="D7385" t="s">
        <v>13647</v>
      </c>
      <c r="E7385">
        <v>11</v>
      </c>
      <c r="F7385" t="s">
        <v>46626</v>
      </c>
    </row>
    <row r="7386" spans="1:6" x14ac:dyDescent="0.25">
      <c r="A7386" t="s">
        <v>2</v>
      </c>
      <c r="B7386">
        <v>34001740</v>
      </c>
      <c r="C7386" t="s">
        <v>13648</v>
      </c>
      <c r="D7386" t="s">
        <v>13649</v>
      </c>
      <c r="E7386">
        <v>11</v>
      </c>
      <c r="F7386" t="s">
        <v>46626</v>
      </c>
    </row>
    <row r="7387" spans="1:6" x14ac:dyDescent="0.25">
      <c r="A7387" t="s">
        <v>2</v>
      </c>
      <c r="B7387">
        <v>34001742</v>
      </c>
      <c r="C7387" t="s">
        <v>13650</v>
      </c>
      <c r="D7387" t="s">
        <v>13651</v>
      </c>
      <c r="E7387">
        <v>11</v>
      </c>
      <c r="F7387" t="s">
        <v>46626</v>
      </c>
    </row>
    <row r="7388" spans="1:6" x14ac:dyDescent="0.25">
      <c r="A7388" t="s">
        <v>2</v>
      </c>
      <c r="B7388">
        <v>34001749</v>
      </c>
      <c r="C7388" t="s">
        <v>13652</v>
      </c>
      <c r="D7388" t="s">
        <v>13653</v>
      </c>
      <c r="E7388">
        <v>11</v>
      </c>
      <c r="F7388" t="s">
        <v>46626</v>
      </c>
    </row>
    <row r="7389" spans="1:6" x14ac:dyDescent="0.25">
      <c r="A7389" t="s">
        <v>2</v>
      </c>
      <c r="B7389">
        <v>34001757</v>
      </c>
      <c r="C7389" t="s">
        <v>13654</v>
      </c>
      <c r="D7389" t="s">
        <v>13655</v>
      </c>
      <c r="E7389">
        <v>11</v>
      </c>
      <c r="F7389" t="s">
        <v>46626</v>
      </c>
    </row>
    <row r="7390" spans="1:6" x14ac:dyDescent="0.25">
      <c r="A7390" t="s">
        <v>2</v>
      </c>
      <c r="B7390">
        <v>34001776</v>
      </c>
      <c r="C7390" t="s">
        <v>13656</v>
      </c>
      <c r="D7390" t="s">
        <v>13657</v>
      </c>
      <c r="E7390">
        <v>11</v>
      </c>
      <c r="F7390" t="s">
        <v>46626</v>
      </c>
    </row>
    <row r="7391" spans="1:6" x14ac:dyDescent="0.25">
      <c r="A7391" t="s">
        <v>2</v>
      </c>
      <c r="B7391">
        <v>34001777</v>
      </c>
      <c r="C7391" t="s">
        <v>13658</v>
      </c>
      <c r="D7391" t="s">
        <v>13659</v>
      </c>
      <c r="E7391">
        <v>11</v>
      </c>
      <c r="F7391" t="s">
        <v>46626</v>
      </c>
    </row>
    <row r="7392" spans="1:6" x14ac:dyDescent="0.25">
      <c r="A7392" t="s">
        <v>2</v>
      </c>
      <c r="B7392">
        <v>34001780</v>
      </c>
      <c r="C7392" t="s">
        <v>13660</v>
      </c>
      <c r="D7392" t="s">
        <v>13661</v>
      </c>
      <c r="E7392">
        <v>11</v>
      </c>
      <c r="F7392" t="s">
        <v>46626</v>
      </c>
    </row>
    <row r="7393" spans="1:6" x14ac:dyDescent="0.25">
      <c r="A7393" t="s">
        <v>2</v>
      </c>
      <c r="B7393">
        <v>34001783</v>
      </c>
      <c r="C7393" t="s">
        <v>13662</v>
      </c>
      <c r="D7393" t="s">
        <v>13663</v>
      </c>
      <c r="E7393">
        <v>11</v>
      </c>
      <c r="F7393" t="s">
        <v>46626</v>
      </c>
    </row>
    <row r="7394" spans="1:6" x14ac:dyDescent="0.25">
      <c r="A7394" t="s">
        <v>2</v>
      </c>
      <c r="B7394">
        <v>34001784</v>
      </c>
      <c r="C7394" t="s">
        <v>13664</v>
      </c>
      <c r="D7394" t="s">
        <v>13665</v>
      </c>
      <c r="E7394">
        <v>11</v>
      </c>
      <c r="F7394" t="s">
        <v>46626</v>
      </c>
    </row>
    <row r="7395" spans="1:6" x14ac:dyDescent="0.25">
      <c r="A7395" t="s">
        <v>2</v>
      </c>
      <c r="B7395">
        <v>34001797</v>
      </c>
      <c r="C7395" t="s">
        <v>13666</v>
      </c>
      <c r="D7395" t="s">
        <v>13667</v>
      </c>
      <c r="E7395">
        <v>11</v>
      </c>
      <c r="F7395" t="s">
        <v>46626</v>
      </c>
    </row>
    <row r="7396" spans="1:6" x14ac:dyDescent="0.25">
      <c r="A7396" t="s">
        <v>2</v>
      </c>
      <c r="B7396">
        <v>34001811</v>
      </c>
      <c r="C7396" t="s">
        <v>2590</v>
      </c>
      <c r="D7396" t="s">
        <v>13668</v>
      </c>
      <c r="E7396">
        <v>11</v>
      </c>
      <c r="F7396" t="s">
        <v>46626</v>
      </c>
    </row>
    <row r="7397" spans="1:6" x14ac:dyDescent="0.25">
      <c r="A7397" t="s">
        <v>2</v>
      </c>
      <c r="B7397">
        <v>34001832</v>
      </c>
      <c r="C7397" t="s">
        <v>13669</v>
      </c>
      <c r="D7397" t="s">
        <v>13670</v>
      </c>
      <c r="E7397">
        <v>11</v>
      </c>
      <c r="F7397" t="s">
        <v>46626</v>
      </c>
    </row>
    <row r="7398" spans="1:6" x14ac:dyDescent="0.25">
      <c r="A7398" t="s">
        <v>2</v>
      </c>
      <c r="B7398">
        <v>34001833</v>
      </c>
      <c r="C7398" t="s">
        <v>13671</v>
      </c>
      <c r="D7398" t="s">
        <v>13672</v>
      </c>
      <c r="E7398">
        <v>11</v>
      </c>
      <c r="F7398" t="s">
        <v>46626</v>
      </c>
    </row>
    <row r="7399" spans="1:6" x14ac:dyDescent="0.25">
      <c r="A7399" t="s">
        <v>2</v>
      </c>
      <c r="B7399">
        <v>34001850</v>
      </c>
      <c r="C7399" t="s">
        <v>13673</v>
      </c>
      <c r="D7399" t="s">
        <v>13674</v>
      </c>
      <c r="E7399">
        <v>11</v>
      </c>
      <c r="F7399" t="s">
        <v>46626</v>
      </c>
    </row>
    <row r="7400" spans="1:6" x14ac:dyDescent="0.25">
      <c r="A7400" t="s">
        <v>2</v>
      </c>
      <c r="B7400">
        <v>34001854</v>
      </c>
      <c r="C7400" t="s">
        <v>13675</v>
      </c>
      <c r="D7400" t="s">
        <v>13676</v>
      </c>
      <c r="E7400">
        <v>11</v>
      </c>
      <c r="F7400" t="s">
        <v>46626</v>
      </c>
    </row>
    <row r="7401" spans="1:6" x14ac:dyDescent="0.25">
      <c r="A7401" t="s">
        <v>2</v>
      </c>
      <c r="B7401">
        <v>34001855</v>
      </c>
      <c r="C7401" t="s">
        <v>13677</v>
      </c>
      <c r="D7401" t="s">
        <v>13678</v>
      </c>
      <c r="E7401">
        <v>11</v>
      </c>
      <c r="F7401" t="s">
        <v>46626</v>
      </c>
    </row>
    <row r="7402" spans="1:6" x14ac:dyDescent="0.25">
      <c r="A7402" t="s">
        <v>2</v>
      </c>
      <c r="B7402">
        <v>34001942</v>
      </c>
      <c r="C7402" t="s">
        <v>13679</v>
      </c>
      <c r="D7402" t="s">
        <v>13680</v>
      </c>
      <c r="E7402">
        <v>11</v>
      </c>
      <c r="F7402" t="s">
        <v>46626</v>
      </c>
    </row>
    <row r="7403" spans="1:6" x14ac:dyDescent="0.25">
      <c r="A7403" t="s">
        <v>2</v>
      </c>
      <c r="B7403">
        <v>34001943</v>
      </c>
      <c r="C7403" t="s">
        <v>13681</v>
      </c>
      <c r="D7403" t="s">
        <v>13682</v>
      </c>
      <c r="E7403">
        <v>11</v>
      </c>
      <c r="F7403" t="s">
        <v>46626</v>
      </c>
    </row>
    <row r="7404" spans="1:6" x14ac:dyDescent="0.25">
      <c r="A7404" t="s">
        <v>2</v>
      </c>
      <c r="B7404">
        <v>34001951</v>
      </c>
      <c r="C7404" t="s">
        <v>13683</v>
      </c>
      <c r="D7404" t="s">
        <v>13684</v>
      </c>
      <c r="E7404">
        <v>11</v>
      </c>
      <c r="F7404" t="s">
        <v>46626</v>
      </c>
    </row>
    <row r="7405" spans="1:6" x14ac:dyDescent="0.25">
      <c r="A7405" t="s">
        <v>2</v>
      </c>
      <c r="B7405">
        <v>34001959</v>
      </c>
      <c r="C7405" t="s">
        <v>13685</v>
      </c>
      <c r="D7405" t="s">
        <v>13686</v>
      </c>
      <c r="E7405">
        <v>11</v>
      </c>
      <c r="F7405" t="s">
        <v>46626</v>
      </c>
    </row>
    <row r="7406" spans="1:6" x14ac:dyDescent="0.25">
      <c r="A7406" t="s">
        <v>2</v>
      </c>
      <c r="B7406">
        <v>34001960</v>
      </c>
      <c r="C7406" t="s">
        <v>13687</v>
      </c>
      <c r="D7406" t="s">
        <v>13688</v>
      </c>
      <c r="E7406">
        <v>11</v>
      </c>
      <c r="F7406" t="s">
        <v>46626</v>
      </c>
    </row>
    <row r="7407" spans="1:6" x14ac:dyDescent="0.25">
      <c r="A7407" t="s">
        <v>2</v>
      </c>
      <c r="B7407">
        <v>34001976</v>
      </c>
      <c r="C7407" t="s">
        <v>13689</v>
      </c>
      <c r="D7407" t="s">
        <v>13690</v>
      </c>
      <c r="E7407">
        <v>11</v>
      </c>
      <c r="F7407" t="s">
        <v>46626</v>
      </c>
    </row>
    <row r="7408" spans="1:6" x14ac:dyDescent="0.25">
      <c r="A7408" t="s">
        <v>2</v>
      </c>
      <c r="B7408">
        <v>34001980</v>
      </c>
      <c r="C7408" t="s">
        <v>13691</v>
      </c>
      <c r="D7408" t="s">
        <v>13692</v>
      </c>
      <c r="E7408">
        <v>11</v>
      </c>
      <c r="F7408" t="s">
        <v>46626</v>
      </c>
    </row>
    <row r="7409" spans="1:6" x14ac:dyDescent="0.25">
      <c r="A7409" t="s">
        <v>2</v>
      </c>
      <c r="B7409">
        <v>34001982</v>
      </c>
      <c r="C7409" t="s">
        <v>13693</v>
      </c>
      <c r="D7409" t="s">
        <v>13694</v>
      </c>
      <c r="E7409">
        <v>11</v>
      </c>
      <c r="F7409" t="s">
        <v>46626</v>
      </c>
    </row>
    <row r="7410" spans="1:6" x14ac:dyDescent="0.25">
      <c r="A7410" t="s">
        <v>2</v>
      </c>
      <c r="B7410">
        <v>34001989</v>
      </c>
      <c r="C7410" t="s">
        <v>13695</v>
      </c>
      <c r="D7410" t="s">
        <v>13696</v>
      </c>
      <c r="E7410">
        <v>11</v>
      </c>
      <c r="F7410" t="s">
        <v>46626</v>
      </c>
    </row>
    <row r="7411" spans="1:6" x14ac:dyDescent="0.25">
      <c r="A7411" t="s">
        <v>2</v>
      </c>
      <c r="B7411">
        <v>34002007</v>
      </c>
      <c r="D7411" t="s">
        <v>13697</v>
      </c>
      <c r="E7411">
        <v>1</v>
      </c>
      <c r="F7411" t="s">
        <v>46625</v>
      </c>
    </row>
    <row r="7412" spans="1:6" x14ac:dyDescent="0.25">
      <c r="A7412" t="s">
        <v>2</v>
      </c>
      <c r="B7412">
        <v>34002012</v>
      </c>
      <c r="C7412" t="s">
        <v>13698</v>
      </c>
      <c r="D7412" t="s">
        <v>13699</v>
      </c>
      <c r="E7412">
        <v>11</v>
      </c>
      <c r="F7412" t="s">
        <v>46626</v>
      </c>
    </row>
    <row r="7413" spans="1:6" x14ac:dyDescent="0.25">
      <c r="A7413" t="s">
        <v>2</v>
      </c>
      <c r="B7413">
        <v>34002014</v>
      </c>
      <c r="D7413" t="s">
        <v>13700</v>
      </c>
      <c r="E7413">
        <v>1</v>
      </c>
      <c r="F7413" t="s">
        <v>46625</v>
      </c>
    </row>
    <row r="7414" spans="1:6" x14ac:dyDescent="0.25">
      <c r="A7414" t="s">
        <v>2</v>
      </c>
      <c r="B7414">
        <v>34002022</v>
      </c>
      <c r="C7414" t="s">
        <v>13701</v>
      </c>
      <c r="D7414" t="s">
        <v>13702</v>
      </c>
      <c r="E7414">
        <v>11</v>
      </c>
      <c r="F7414" t="s">
        <v>46626</v>
      </c>
    </row>
    <row r="7415" spans="1:6" x14ac:dyDescent="0.25">
      <c r="A7415" t="s">
        <v>2</v>
      </c>
      <c r="B7415">
        <v>34002028</v>
      </c>
      <c r="C7415" t="s">
        <v>13703</v>
      </c>
      <c r="D7415" t="s">
        <v>13704</v>
      </c>
      <c r="E7415">
        <v>11</v>
      </c>
      <c r="F7415" t="s">
        <v>46626</v>
      </c>
    </row>
    <row r="7416" spans="1:6" x14ac:dyDescent="0.25">
      <c r="A7416" t="s">
        <v>2</v>
      </c>
      <c r="B7416">
        <v>34002055</v>
      </c>
      <c r="D7416" t="s">
        <v>13705</v>
      </c>
      <c r="E7416">
        <v>1</v>
      </c>
      <c r="F7416" t="s">
        <v>46625</v>
      </c>
    </row>
    <row r="7417" spans="1:6" x14ac:dyDescent="0.25">
      <c r="A7417" t="s">
        <v>2</v>
      </c>
      <c r="B7417">
        <v>34002121</v>
      </c>
      <c r="C7417" t="s">
        <v>13706</v>
      </c>
      <c r="D7417" t="s">
        <v>13707</v>
      </c>
      <c r="E7417">
        <v>11</v>
      </c>
      <c r="F7417" t="s">
        <v>46626</v>
      </c>
    </row>
    <row r="7418" spans="1:6" x14ac:dyDescent="0.25">
      <c r="A7418" t="s">
        <v>2</v>
      </c>
      <c r="B7418">
        <v>34002135</v>
      </c>
      <c r="C7418" t="s">
        <v>13708</v>
      </c>
      <c r="D7418" t="s">
        <v>13709</v>
      </c>
      <c r="E7418">
        <v>11</v>
      </c>
      <c r="F7418" t="s">
        <v>46626</v>
      </c>
    </row>
    <row r="7419" spans="1:6" x14ac:dyDescent="0.25">
      <c r="A7419" t="s">
        <v>2</v>
      </c>
      <c r="B7419">
        <v>34002140</v>
      </c>
      <c r="C7419" t="s">
        <v>13710</v>
      </c>
      <c r="D7419" t="s">
        <v>13711</v>
      </c>
      <c r="E7419">
        <v>11</v>
      </c>
      <c r="F7419" t="s">
        <v>46626</v>
      </c>
    </row>
    <row r="7420" spans="1:6" x14ac:dyDescent="0.25">
      <c r="A7420" t="s">
        <v>2</v>
      </c>
      <c r="B7420">
        <v>34002146</v>
      </c>
      <c r="C7420" t="s">
        <v>13712</v>
      </c>
      <c r="D7420" t="s">
        <v>13713</v>
      </c>
      <c r="E7420">
        <v>11</v>
      </c>
      <c r="F7420" t="s">
        <v>46626</v>
      </c>
    </row>
    <row r="7421" spans="1:6" x14ac:dyDescent="0.25">
      <c r="A7421" t="s">
        <v>2</v>
      </c>
      <c r="B7421">
        <v>34002150</v>
      </c>
      <c r="D7421" t="s">
        <v>13714</v>
      </c>
      <c r="E7421">
        <v>1</v>
      </c>
      <c r="F7421" t="s">
        <v>46625</v>
      </c>
    </row>
    <row r="7422" spans="1:6" x14ac:dyDescent="0.25">
      <c r="A7422" t="s">
        <v>2</v>
      </c>
      <c r="B7422">
        <v>34002152</v>
      </c>
      <c r="C7422" t="s">
        <v>13715</v>
      </c>
      <c r="D7422" t="s">
        <v>13716</v>
      </c>
      <c r="E7422">
        <v>11</v>
      </c>
      <c r="F7422" t="s">
        <v>46626</v>
      </c>
    </row>
    <row r="7423" spans="1:6" x14ac:dyDescent="0.25">
      <c r="A7423" t="s">
        <v>2</v>
      </c>
      <c r="B7423">
        <v>34002156</v>
      </c>
      <c r="D7423" t="s">
        <v>13717</v>
      </c>
      <c r="E7423">
        <v>1</v>
      </c>
      <c r="F7423" t="s">
        <v>46625</v>
      </c>
    </row>
    <row r="7424" spans="1:6" x14ac:dyDescent="0.25">
      <c r="A7424" t="s">
        <v>2</v>
      </c>
      <c r="B7424">
        <v>34002160</v>
      </c>
      <c r="C7424" t="s">
        <v>13718</v>
      </c>
      <c r="D7424" t="s">
        <v>13719</v>
      </c>
      <c r="E7424">
        <v>11</v>
      </c>
      <c r="F7424" t="s">
        <v>46626</v>
      </c>
    </row>
    <row r="7425" spans="1:6" x14ac:dyDescent="0.25">
      <c r="A7425" t="s">
        <v>2</v>
      </c>
      <c r="B7425">
        <v>34002161</v>
      </c>
      <c r="D7425" t="s">
        <v>13720</v>
      </c>
      <c r="E7425">
        <v>1</v>
      </c>
      <c r="F7425" t="s">
        <v>46625</v>
      </c>
    </row>
    <row r="7426" spans="1:6" x14ac:dyDescent="0.25">
      <c r="A7426" t="s">
        <v>2</v>
      </c>
      <c r="B7426">
        <v>34002175</v>
      </c>
      <c r="D7426" t="s">
        <v>13721</v>
      </c>
      <c r="E7426">
        <v>1</v>
      </c>
      <c r="F7426" t="s">
        <v>46625</v>
      </c>
    </row>
    <row r="7427" spans="1:6" x14ac:dyDescent="0.25">
      <c r="A7427" t="s">
        <v>2</v>
      </c>
      <c r="B7427">
        <v>34002179</v>
      </c>
      <c r="D7427" t="s">
        <v>13722</v>
      </c>
      <c r="E7427">
        <v>1</v>
      </c>
      <c r="F7427" t="s">
        <v>46625</v>
      </c>
    </row>
    <row r="7428" spans="1:6" x14ac:dyDescent="0.25">
      <c r="A7428" t="s">
        <v>2</v>
      </c>
      <c r="B7428">
        <v>34002180</v>
      </c>
      <c r="D7428" t="s">
        <v>13723</v>
      </c>
      <c r="E7428">
        <v>1</v>
      </c>
      <c r="F7428" t="s">
        <v>46625</v>
      </c>
    </row>
    <row r="7429" spans="1:6" x14ac:dyDescent="0.25">
      <c r="A7429" t="s">
        <v>2</v>
      </c>
      <c r="B7429">
        <v>34002181</v>
      </c>
      <c r="D7429" t="s">
        <v>13724</v>
      </c>
      <c r="E7429">
        <v>1</v>
      </c>
      <c r="F7429" t="s">
        <v>46625</v>
      </c>
    </row>
    <row r="7430" spans="1:6" x14ac:dyDescent="0.25">
      <c r="A7430" t="s">
        <v>2</v>
      </c>
      <c r="B7430">
        <v>34002192</v>
      </c>
      <c r="D7430" t="s">
        <v>13725</v>
      </c>
      <c r="E7430">
        <v>1</v>
      </c>
      <c r="F7430" t="s">
        <v>46625</v>
      </c>
    </row>
    <row r="7431" spans="1:6" x14ac:dyDescent="0.25">
      <c r="A7431" t="s">
        <v>2</v>
      </c>
      <c r="B7431">
        <v>34002193</v>
      </c>
      <c r="D7431" t="s">
        <v>13726</v>
      </c>
      <c r="E7431">
        <v>1</v>
      </c>
      <c r="F7431" t="s">
        <v>46625</v>
      </c>
    </row>
    <row r="7432" spans="1:6" x14ac:dyDescent="0.25">
      <c r="A7432" t="s">
        <v>2</v>
      </c>
      <c r="B7432">
        <v>34002195</v>
      </c>
      <c r="D7432" t="s">
        <v>13727</v>
      </c>
      <c r="E7432">
        <v>1</v>
      </c>
      <c r="F7432" t="s">
        <v>46625</v>
      </c>
    </row>
    <row r="7433" spans="1:6" x14ac:dyDescent="0.25">
      <c r="A7433" t="s">
        <v>2</v>
      </c>
      <c r="B7433">
        <v>34002275</v>
      </c>
      <c r="D7433" t="s">
        <v>13728</v>
      </c>
      <c r="E7433">
        <v>1</v>
      </c>
      <c r="F7433" t="s">
        <v>46625</v>
      </c>
    </row>
    <row r="7434" spans="1:6" x14ac:dyDescent="0.25">
      <c r="A7434" t="s">
        <v>2</v>
      </c>
      <c r="B7434">
        <v>34002276</v>
      </c>
      <c r="D7434" t="s">
        <v>13729</v>
      </c>
      <c r="E7434">
        <v>1</v>
      </c>
      <c r="F7434" t="s">
        <v>46625</v>
      </c>
    </row>
    <row r="7435" spans="1:6" x14ac:dyDescent="0.25">
      <c r="A7435" t="s">
        <v>2</v>
      </c>
      <c r="B7435">
        <v>34002277</v>
      </c>
      <c r="D7435" t="s">
        <v>13730</v>
      </c>
      <c r="E7435">
        <v>1</v>
      </c>
      <c r="F7435" t="s">
        <v>46625</v>
      </c>
    </row>
    <row r="7436" spans="1:6" x14ac:dyDescent="0.25">
      <c r="A7436" t="s">
        <v>2</v>
      </c>
      <c r="B7436">
        <v>34002284</v>
      </c>
      <c r="D7436" t="s">
        <v>13690</v>
      </c>
      <c r="E7436">
        <v>1</v>
      </c>
      <c r="F7436" t="s">
        <v>46625</v>
      </c>
    </row>
    <row r="7437" spans="1:6" x14ac:dyDescent="0.25">
      <c r="A7437" t="s">
        <v>2</v>
      </c>
      <c r="B7437">
        <v>34002291</v>
      </c>
      <c r="D7437" t="s">
        <v>13731</v>
      </c>
      <c r="E7437">
        <v>1</v>
      </c>
      <c r="F7437" t="s">
        <v>46625</v>
      </c>
    </row>
    <row r="7438" spans="1:6" x14ac:dyDescent="0.25">
      <c r="A7438" t="s">
        <v>2</v>
      </c>
      <c r="B7438">
        <v>34078012</v>
      </c>
      <c r="C7438" t="s">
        <v>13732</v>
      </c>
      <c r="D7438" t="s">
        <v>13733</v>
      </c>
      <c r="E7438">
        <v>11</v>
      </c>
      <c r="F7438" t="s">
        <v>46626</v>
      </c>
    </row>
    <row r="7439" spans="1:6" x14ac:dyDescent="0.25">
      <c r="A7439" t="s">
        <v>2</v>
      </c>
      <c r="B7439">
        <v>34078013</v>
      </c>
      <c r="C7439" t="s">
        <v>13734</v>
      </c>
      <c r="D7439" t="s">
        <v>13735</v>
      </c>
      <c r="E7439">
        <v>11</v>
      </c>
      <c r="F7439" t="s">
        <v>46626</v>
      </c>
    </row>
    <row r="7440" spans="1:6" x14ac:dyDescent="0.25">
      <c r="A7440" t="s">
        <v>2</v>
      </c>
      <c r="B7440">
        <v>34078016</v>
      </c>
      <c r="C7440" t="s">
        <v>13736</v>
      </c>
      <c r="D7440" t="s">
        <v>13737</v>
      </c>
      <c r="E7440">
        <v>11</v>
      </c>
      <c r="F7440" t="s">
        <v>46626</v>
      </c>
    </row>
    <row r="7441" spans="1:6" x14ac:dyDescent="0.25">
      <c r="A7441" t="s">
        <v>2</v>
      </c>
      <c r="B7441">
        <v>34078019</v>
      </c>
      <c r="C7441" t="s">
        <v>13738</v>
      </c>
      <c r="D7441" t="s">
        <v>13739</v>
      </c>
      <c r="E7441">
        <v>11</v>
      </c>
      <c r="F7441" t="s">
        <v>46626</v>
      </c>
    </row>
    <row r="7442" spans="1:6" x14ac:dyDescent="0.25">
      <c r="A7442" t="s">
        <v>2</v>
      </c>
      <c r="B7442">
        <v>34078020</v>
      </c>
      <c r="C7442" t="s">
        <v>13740</v>
      </c>
      <c r="D7442" t="s">
        <v>13741</v>
      </c>
      <c r="E7442">
        <v>11</v>
      </c>
      <c r="F7442" t="s">
        <v>46626</v>
      </c>
    </row>
    <row r="7443" spans="1:6" x14ac:dyDescent="0.25">
      <c r="A7443" t="s">
        <v>2</v>
      </c>
      <c r="B7443">
        <v>34078021</v>
      </c>
      <c r="C7443" t="s">
        <v>13742</v>
      </c>
      <c r="D7443" t="s">
        <v>13743</v>
      </c>
      <c r="E7443">
        <v>11</v>
      </c>
      <c r="F7443" t="s">
        <v>46626</v>
      </c>
    </row>
    <row r="7444" spans="1:6" x14ac:dyDescent="0.25">
      <c r="A7444" t="s">
        <v>2</v>
      </c>
      <c r="B7444">
        <v>34078022</v>
      </c>
      <c r="C7444" t="s">
        <v>13744</v>
      </c>
      <c r="D7444" t="s">
        <v>13745</v>
      </c>
      <c r="E7444">
        <v>11</v>
      </c>
      <c r="F7444" t="s">
        <v>46626</v>
      </c>
    </row>
    <row r="7445" spans="1:6" x14ac:dyDescent="0.25">
      <c r="A7445" t="s">
        <v>2</v>
      </c>
      <c r="B7445">
        <v>34078025</v>
      </c>
      <c r="C7445" t="s">
        <v>13746</v>
      </c>
      <c r="D7445" t="s">
        <v>13747</v>
      </c>
      <c r="E7445">
        <v>11</v>
      </c>
      <c r="F7445" t="s">
        <v>46626</v>
      </c>
    </row>
    <row r="7446" spans="1:6" x14ac:dyDescent="0.25">
      <c r="A7446" t="s">
        <v>2</v>
      </c>
      <c r="B7446">
        <v>34078031</v>
      </c>
      <c r="C7446" t="s">
        <v>13748</v>
      </c>
      <c r="D7446" t="s">
        <v>13749</v>
      </c>
      <c r="E7446">
        <v>11</v>
      </c>
      <c r="F7446" t="s">
        <v>46626</v>
      </c>
    </row>
    <row r="7447" spans="1:6" x14ac:dyDescent="0.25">
      <c r="A7447" t="s">
        <v>2</v>
      </c>
      <c r="B7447">
        <v>34078034</v>
      </c>
      <c r="C7447" t="s">
        <v>13750</v>
      </c>
      <c r="D7447" t="s">
        <v>13751</v>
      </c>
      <c r="E7447">
        <v>11</v>
      </c>
      <c r="F7447" t="s">
        <v>46626</v>
      </c>
    </row>
    <row r="7448" spans="1:6" x14ac:dyDescent="0.25">
      <c r="A7448" t="s">
        <v>2</v>
      </c>
      <c r="B7448">
        <v>34078035</v>
      </c>
      <c r="C7448" t="s">
        <v>13752</v>
      </c>
      <c r="D7448" t="s">
        <v>13753</v>
      </c>
      <c r="E7448">
        <v>11</v>
      </c>
      <c r="F7448" t="s">
        <v>46626</v>
      </c>
    </row>
    <row r="7449" spans="1:6" x14ac:dyDescent="0.25">
      <c r="A7449" t="s">
        <v>2</v>
      </c>
      <c r="B7449">
        <v>34078038</v>
      </c>
      <c r="C7449" t="s">
        <v>13754</v>
      </c>
      <c r="D7449" t="s">
        <v>13755</v>
      </c>
      <c r="E7449">
        <v>11</v>
      </c>
      <c r="F7449" t="s">
        <v>46626</v>
      </c>
    </row>
    <row r="7450" spans="1:6" x14ac:dyDescent="0.25">
      <c r="A7450" t="s">
        <v>2</v>
      </c>
      <c r="B7450">
        <v>34078040</v>
      </c>
      <c r="C7450" t="s">
        <v>13756</v>
      </c>
      <c r="D7450" t="s">
        <v>2915</v>
      </c>
      <c r="E7450">
        <v>11</v>
      </c>
      <c r="F7450" t="s">
        <v>46626</v>
      </c>
    </row>
    <row r="7451" spans="1:6" x14ac:dyDescent="0.25">
      <c r="A7451" t="s">
        <v>2</v>
      </c>
      <c r="B7451">
        <v>34078041</v>
      </c>
      <c r="C7451" t="s">
        <v>13757</v>
      </c>
      <c r="D7451" t="s">
        <v>13758</v>
      </c>
      <c r="E7451">
        <v>11</v>
      </c>
      <c r="F7451" t="s">
        <v>46626</v>
      </c>
    </row>
    <row r="7452" spans="1:6" x14ac:dyDescent="0.25">
      <c r="A7452" t="s">
        <v>2</v>
      </c>
      <c r="B7452">
        <v>34078043</v>
      </c>
      <c r="C7452" t="s">
        <v>13759</v>
      </c>
      <c r="D7452" t="s">
        <v>13760</v>
      </c>
      <c r="E7452">
        <v>11</v>
      </c>
      <c r="F7452" t="s">
        <v>46626</v>
      </c>
    </row>
    <row r="7453" spans="1:6" x14ac:dyDescent="0.25">
      <c r="A7453" t="s">
        <v>2</v>
      </c>
      <c r="B7453">
        <v>34078044</v>
      </c>
      <c r="C7453" t="s">
        <v>13761</v>
      </c>
      <c r="D7453" t="s">
        <v>13762</v>
      </c>
      <c r="E7453">
        <v>11</v>
      </c>
      <c r="F7453" t="s">
        <v>46626</v>
      </c>
    </row>
    <row r="7454" spans="1:6" x14ac:dyDescent="0.25">
      <c r="A7454" t="s">
        <v>2</v>
      </c>
      <c r="B7454">
        <v>34078048</v>
      </c>
      <c r="C7454" t="s">
        <v>13763</v>
      </c>
      <c r="D7454" t="s">
        <v>13764</v>
      </c>
      <c r="E7454">
        <v>11</v>
      </c>
      <c r="F7454" t="s">
        <v>46626</v>
      </c>
    </row>
    <row r="7455" spans="1:6" x14ac:dyDescent="0.25">
      <c r="A7455" t="s">
        <v>2</v>
      </c>
      <c r="B7455">
        <v>34078060</v>
      </c>
      <c r="C7455" t="s">
        <v>13765</v>
      </c>
      <c r="D7455" t="s">
        <v>13766</v>
      </c>
      <c r="E7455">
        <v>11</v>
      </c>
      <c r="F7455" t="s">
        <v>46626</v>
      </c>
    </row>
    <row r="7456" spans="1:6" x14ac:dyDescent="0.25">
      <c r="A7456" t="s">
        <v>2</v>
      </c>
      <c r="B7456">
        <v>34078063</v>
      </c>
      <c r="C7456" t="s">
        <v>13767</v>
      </c>
      <c r="D7456" t="s">
        <v>13768</v>
      </c>
      <c r="E7456">
        <v>11</v>
      </c>
      <c r="F7456" t="s">
        <v>46626</v>
      </c>
    </row>
    <row r="7457" spans="1:6" x14ac:dyDescent="0.25">
      <c r="A7457" t="s">
        <v>2</v>
      </c>
      <c r="B7457">
        <v>34078064</v>
      </c>
      <c r="C7457" t="s">
        <v>13769</v>
      </c>
      <c r="D7457" t="s">
        <v>13770</v>
      </c>
      <c r="E7457">
        <v>11</v>
      </c>
      <c r="F7457" t="s">
        <v>46626</v>
      </c>
    </row>
    <row r="7458" spans="1:6" x14ac:dyDescent="0.25">
      <c r="A7458" t="s">
        <v>2</v>
      </c>
      <c r="B7458">
        <v>34078066</v>
      </c>
      <c r="C7458" t="s">
        <v>13771</v>
      </c>
      <c r="D7458" t="s">
        <v>9676</v>
      </c>
      <c r="E7458">
        <v>11</v>
      </c>
      <c r="F7458" t="s">
        <v>46626</v>
      </c>
    </row>
    <row r="7459" spans="1:6" x14ac:dyDescent="0.25">
      <c r="A7459" t="s">
        <v>2</v>
      </c>
      <c r="B7459">
        <v>34078076</v>
      </c>
      <c r="C7459" t="s">
        <v>13772</v>
      </c>
      <c r="D7459" t="s">
        <v>13773</v>
      </c>
      <c r="E7459">
        <v>11</v>
      </c>
      <c r="F7459" t="s">
        <v>46626</v>
      </c>
    </row>
    <row r="7460" spans="1:6" x14ac:dyDescent="0.25">
      <c r="A7460" t="s">
        <v>2</v>
      </c>
      <c r="B7460">
        <v>34078078</v>
      </c>
      <c r="C7460" t="s">
        <v>13774</v>
      </c>
      <c r="D7460" t="s">
        <v>13775</v>
      </c>
      <c r="E7460">
        <v>11</v>
      </c>
      <c r="F7460" t="s">
        <v>46626</v>
      </c>
    </row>
    <row r="7461" spans="1:6" x14ac:dyDescent="0.25">
      <c r="A7461" t="s">
        <v>2</v>
      </c>
      <c r="B7461">
        <v>34078082</v>
      </c>
      <c r="C7461" t="s">
        <v>13776</v>
      </c>
      <c r="D7461" t="s">
        <v>13777</v>
      </c>
      <c r="E7461">
        <v>11</v>
      </c>
      <c r="F7461" t="s">
        <v>46626</v>
      </c>
    </row>
    <row r="7462" spans="1:6" x14ac:dyDescent="0.25">
      <c r="A7462" t="s">
        <v>2</v>
      </c>
      <c r="B7462">
        <v>34078084</v>
      </c>
      <c r="C7462" t="s">
        <v>13778</v>
      </c>
      <c r="D7462" t="s">
        <v>13779</v>
      </c>
      <c r="E7462">
        <v>11</v>
      </c>
      <c r="F7462" t="s">
        <v>46626</v>
      </c>
    </row>
    <row r="7463" spans="1:6" x14ac:dyDescent="0.25">
      <c r="A7463" t="s">
        <v>2</v>
      </c>
      <c r="B7463">
        <v>34078085</v>
      </c>
      <c r="C7463" t="s">
        <v>13780</v>
      </c>
      <c r="D7463" t="s">
        <v>13781</v>
      </c>
      <c r="E7463">
        <v>11</v>
      </c>
      <c r="F7463" t="s">
        <v>46626</v>
      </c>
    </row>
    <row r="7464" spans="1:6" x14ac:dyDescent="0.25">
      <c r="A7464" t="s">
        <v>2</v>
      </c>
      <c r="B7464">
        <v>34078089</v>
      </c>
      <c r="C7464" t="s">
        <v>13782</v>
      </c>
      <c r="D7464" t="s">
        <v>13783</v>
      </c>
      <c r="E7464">
        <v>11</v>
      </c>
      <c r="F7464" t="s">
        <v>46626</v>
      </c>
    </row>
    <row r="7465" spans="1:6" x14ac:dyDescent="0.25">
      <c r="A7465" t="s">
        <v>2</v>
      </c>
      <c r="B7465">
        <v>34078093</v>
      </c>
      <c r="C7465" t="s">
        <v>13784</v>
      </c>
      <c r="D7465" t="s">
        <v>13785</v>
      </c>
      <c r="E7465">
        <v>11</v>
      </c>
      <c r="F7465" t="s">
        <v>46626</v>
      </c>
    </row>
    <row r="7466" spans="1:6" x14ac:dyDescent="0.25">
      <c r="A7466" t="s">
        <v>2</v>
      </c>
      <c r="B7466">
        <v>34078094</v>
      </c>
      <c r="C7466" t="s">
        <v>13786</v>
      </c>
      <c r="D7466" t="s">
        <v>13787</v>
      </c>
      <c r="E7466">
        <v>11</v>
      </c>
      <c r="F7466" t="s">
        <v>46626</v>
      </c>
    </row>
    <row r="7467" spans="1:6" x14ac:dyDescent="0.25">
      <c r="A7467" t="s">
        <v>2</v>
      </c>
      <c r="B7467">
        <v>34078096</v>
      </c>
      <c r="C7467" t="s">
        <v>13788</v>
      </c>
      <c r="D7467" t="s">
        <v>13789</v>
      </c>
      <c r="E7467">
        <v>11</v>
      </c>
      <c r="F7467" t="s">
        <v>46626</v>
      </c>
    </row>
    <row r="7468" spans="1:6" x14ac:dyDescent="0.25">
      <c r="A7468" t="s">
        <v>2</v>
      </c>
      <c r="B7468">
        <v>34078098</v>
      </c>
      <c r="C7468" t="s">
        <v>13790</v>
      </c>
      <c r="D7468" t="s">
        <v>13791</v>
      </c>
      <c r="E7468">
        <v>11</v>
      </c>
      <c r="F7468" t="s">
        <v>46626</v>
      </c>
    </row>
    <row r="7469" spans="1:6" x14ac:dyDescent="0.25">
      <c r="A7469" t="s">
        <v>2</v>
      </c>
      <c r="B7469">
        <v>34078099</v>
      </c>
      <c r="C7469" t="s">
        <v>13792</v>
      </c>
      <c r="D7469" t="s">
        <v>13793</v>
      </c>
      <c r="E7469">
        <v>11</v>
      </c>
      <c r="F7469" t="s">
        <v>46626</v>
      </c>
    </row>
    <row r="7470" spans="1:6" x14ac:dyDescent="0.25">
      <c r="A7470" t="s">
        <v>2</v>
      </c>
      <c r="B7470">
        <v>34078105</v>
      </c>
      <c r="C7470" t="s">
        <v>13794</v>
      </c>
      <c r="D7470" t="s">
        <v>13795</v>
      </c>
      <c r="E7470">
        <v>11</v>
      </c>
      <c r="F7470" t="s">
        <v>46626</v>
      </c>
    </row>
    <row r="7471" spans="1:6" x14ac:dyDescent="0.25">
      <c r="A7471" t="s">
        <v>2</v>
      </c>
      <c r="B7471">
        <v>34078106</v>
      </c>
      <c r="C7471" t="s">
        <v>13796</v>
      </c>
      <c r="D7471" t="s">
        <v>13797</v>
      </c>
      <c r="E7471">
        <v>11</v>
      </c>
      <c r="F7471" t="s">
        <v>46626</v>
      </c>
    </row>
    <row r="7472" spans="1:6" x14ac:dyDescent="0.25">
      <c r="A7472" t="s">
        <v>2</v>
      </c>
      <c r="B7472">
        <v>34078107</v>
      </c>
      <c r="C7472" t="s">
        <v>13798</v>
      </c>
      <c r="D7472" t="s">
        <v>13799</v>
      </c>
      <c r="E7472">
        <v>11</v>
      </c>
      <c r="F7472" t="s">
        <v>46626</v>
      </c>
    </row>
    <row r="7473" spans="1:6" x14ac:dyDescent="0.25">
      <c r="A7473" t="s">
        <v>2</v>
      </c>
      <c r="B7473">
        <v>34078108</v>
      </c>
      <c r="C7473" t="s">
        <v>13800</v>
      </c>
      <c r="D7473" t="s">
        <v>13801</v>
      </c>
      <c r="E7473">
        <v>11</v>
      </c>
      <c r="F7473" t="s">
        <v>46626</v>
      </c>
    </row>
    <row r="7474" spans="1:6" x14ac:dyDescent="0.25">
      <c r="A7474" t="s">
        <v>2</v>
      </c>
      <c r="B7474">
        <v>34078109</v>
      </c>
      <c r="C7474" t="s">
        <v>13802</v>
      </c>
      <c r="D7474" t="s">
        <v>13803</v>
      </c>
      <c r="E7474">
        <v>11</v>
      </c>
      <c r="F7474" t="s">
        <v>46626</v>
      </c>
    </row>
    <row r="7475" spans="1:6" x14ac:dyDescent="0.25">
      <c r="A7475" t="s">
        <v>2</v>
      </c>
      <c r="B7475">
        <v>34078142</v>
      </c>
      <c r="C7475" t="s">
        <v>13804</v>
      </c>
      <c r="D7475" t="s">
        <v>12690</v>
      </c>
      <c r="E7475">
        <v>11</v>
      </c>
      <c r="F7475" t="s">
        <v>46626</v>
      </c>
    </row>
    <row r="7476" spans="1:6" x14ac:dyDescent="0.25">
      <c r="A7476" t="s">
        <v>2</v>
      </c>
      <c r="B7476">
        <v>34078144</v>
      </c>
      <c r="C7476" t="s">
        <v>13805</v>
      </c>
      <c r="D7476" t="s">
        <v>13806</v>
      </c>
      <c r="E7476">
        <v>11</v>
      </c>
      <c r="F7476" t="s">
        <v>46626</v>
      </c>
    </row>
    <row r="7477" spans="1:6" x14ac:dyDescent="0.25">
      <c r="A7477" t="s">
        <v>2</v>
      </c>
      <c r="B7477">
        <v>34078160</v>
      </c>
      <c r="C7477" t="s">
        <v>13807</v>
      </c>
      <c r="D7477" t="s">
        <v>13808</v>
      </c>
      <c r="E7477">
        <v>11</v>
      </c>
      <c r="F7477" t="s">
        <v>46626</v>
      </c>
    </row>
    <row r="7478" spans="1:6" x14ac:dyDescent="0.25">
      <c r="A7478" t="s">
        <v>2</v>
      </c>
      <c r="B7478">
        <v>34078200</v>
      </c>
      <c r="C7478" t="s">
        <v>13809</v>
      </c>
      <c r="D7478" t="s">
        <v>13810</v>
      </c>
      <c r="E7478">
        <v>11</v>
      </c>
      <c r="F7478" t="s">
        <v>46626</v>
      </c>
    </row>
    <row r="7479" spans="1:6" x14ac:dyDescent="0.25">
      <c r="A7479" t="s">
        <v>2</v>
      </c>
      <c r="B7479">
        <v>34078203</v>
      </c>
      <c r="C7479" t="s">
        <v>13811</v>
      </c>
      <c r="D7479" t="s">
        <v>13812</v>
      </c>
      <c r="E7479">
        <v>11</v>
      </c>
      <c r="F7479" t="s">
        <v>46626</v>
      </c>
    </row>
    <row r="7480" spans="1:6" x14ac:dyDescent="0.25">
      <c r="A7480" t="s">
        <v>2</v>
      </c>
      <c r="B7480">
        <v>34078208</v>
      </c>
      <c r="C7480" t="s">
        <v>13813</v>
      </c>
      <c r="D7480" t="s">
        <v>13814</v>
      </c>
      <c r="E7480">
        <v>11</v>
      </c>
      <c r="F7480" t="s">
        <v>46626</v>
      </c>
    </row>
    <row r="7481" spans="1:6" x14ac:dyDescent="0.25">
      <c r="A7481" t="s">
        <v>2</v>
      </c>
      <c r="B7481">
        <v>34078212</v>
      </c>
      <c r="C7481" t="s">
        <v>13815</v>
      </c>
      <c r="D7481" t="s">
        <v>8065</v>
      </c>
      <c r="E7481">
        <v>11</v>
      </c>
      <c r="F7481" t="s">
        <v>46626</v>
      </c>
    </row>
    <row r="7482" spans="1:6" x14ac:dyDescent="0.25">
      <c r="A7482" t="s">
        <v>2</v>
      </c>
      <c r="B7482">
        <v>34078225</v>
      </c>
      <c r="C7482" t="s">
        <v>13816</v>
      </c>
      <c r="D7482" t="s">
        <v>13817</v>
      </c>
      <c r="E7482">
        <v>11</v>
      </c>
      <c r="F7482" t="s">
        <v>46626</v>
      </c>
    </row>
    <row r="7483" spans="1:6" x14ac:dyDescent="0.25">
      <c r="A7483" t="s">
        <v>2</v>
      </c>
      <c r="B7483">
        <v>34078227</v>
      </c>
      <c r="C7483" t="s">
        <v>1058</v>
      </c>
      <c r="D7483" t="s">
        <v>13818</v>
      </c>
      <c r="E7483">
        <v>11</v>
      </c>
      <c r="F7483" t="s">
        <v>46626</v>
      </c>
    </row>
    <row r="7484" spans="1:6" x14ac:dyDescent="0.25">
      <c r="A7484" t="s">
        <v>2</v>
      </c>
      <c r="B7484">
        <v>34078246</v>
      </c>
      <c r="C7484" t="s">
        <v>13819</v>
      </c>
      <c r="D7484" t="s">
        <v>13820</v>
      </c>
      <c r="E7484">
        <v>11</v>
      </c>
      <c r="F7484" t="s">
        <v>46626</v>
      </c>
    </row>
    <row r="7485" spans="1:6" x14ac:dyDescent="0.25">
      <c r="A7485" t="s">
        <v>2</v>
      </c>
      <c r="B7485">
        <v>34078248</v>
      </c>
      <c r="C7485" t="s">
        <v>13821</v>
      </c>
      <c r="D7485" t="s">
        <v>13822</v>
      </c>
      <c r="E7485">
        <v>11</v>
      </c>
      <c r="F7485" t="s">
        <v>46626</v>
      </c>
    </row>
    <row r="7486" spans="1:6" x14ac:dyDescent="0.25">
      <c r="A7486" t="s">
        <v>2</v>
      </c>
      <c r="B7486">
        <v>34078253</v>
      </c>
      <c r="C7486" t="s">
        <v>13823</v>
      </c>
      <c r="D7486" t="s">
        <v>13824</v>
      </c>
      <c r="E7486">
        <v>11</v>
      </c>
      <c r="F7486" t="s">
        <v>46626</v>
      </c>
    </row>
    <row r="7487" spans="1:6" x14ac:dyDescent="0.25">
      <c r="A7487" t="s">
        <v>2</v>
      </c>
      <c r="B7487">
        <v>34078262</v>
      </c>
      <c r="C7487" t="s">
        <v>13825</v>
      </c>
      <c r="D7487" t="s">
        <v>13826</v>
      </c>
      <c r="E7487">
        <v>11</v>
      </c>
      <c r="F7487" t="s">
        <v>46626</v>
      </c>
    </row>
    <row r="7488" spans="1:6" x14ac:dyDescent="0.25">
      <c r="A7488" t="s">
        <v>2</v>
      </c>
      <c r="B7488">
        <v>34078265</v>
      </c>
      <c r="C7488" t="s">
        <v>13827</v>
      </c>
      <c r="D7488" t="s">
        <v>13828</v>
      </c>
      <c r="E7488">
        <v>11</v>
      </c>
      <c r="F7488" t="s">
        <v>46626</v>
      </c>
    </row>
    <row r="7489" spans="1:6" x14ac:dyDescent="0.25">
      <c r="A7489" t="s">
        <v>2</v>
      </c>
      <c r="B7489">
        <v>34078268</v>
      </c>
      <c r="C7489" t="s">
        <v>13829</v>
      </c>
      <c r="D7489" t="s">
        <v>13830</v>
      </c>
      <c r="E7489">
        <v>11</v>
      </c>
      <c r="F7489" t="s">
        <v>46626</v>
      </c>
    </row>
    <row r="7490" spans="1:6" x14ac:dyDescent="0.25">
      <c r="A7490" t="s">
        <v>2</v>
      </c>
      <c r="B7490">
        <v>34078269</v>
      </c>
      <c r="C7490" t="s">
        <v>13831</v>
      </c>
      <c r="D7490" t="s">
        <v>13832</v>
      </c>
      <c r="E7490">
        <v>11</v>
      </c>
      <c r="F7490" t="s">
        <v>46626</v>
      </c>
    </row>
    <row r="7491" spans="1:6" x14ac:dyDescent="0.25">
      <c r="A7491" t="s">
        <v>2</v>
      </c>
      <c r="B7491">
        <v>34078375</v>
      </c>
      <c r="C7491" t="s">
        <v>13833</v>
      </c>
      <c r="D7491" t="s">
        <v>13834</v>
      </c>
      <c r="E7491">
        <v>11</v>
      </c>
      <c r="F7491" t="s">
        <v>46626</v>
      </c>
    </row>
    <row r="7492" spans="1:6" x14ac:dyDescent="0.25">
      <c r="A7492" t="s">
        <v>2</v>
      </c>
      <c r="B7492">
        <v>34078377</v>
      </c>
      <c r="C7492" t="s">
        <v>13835</v>
      </c>
      <c r="D7492" t="s">
        <v>13836</v>
      </c>
      <c r="E7492">
        <v>11</v>
      </c>
      <c r="F7492" t="s">
        <v>46626</v>
      </c>
    </row>
    <row r="7493" spans="1:6" x14ac:dyDescent="0.25">
      <c r="A7493" t="s">
        <v>2</v>
      </c>
      <c r="B7493">
        <v>34078380</v>
      </c>
      <c r="C7493" t="s">
        <v>13837</v>
      </c>
      <c r="D7493" t="s">
        <v>13838</v>
      </c>
      <c r="E7493">
        <v>11</v>
      </c>
      <c r="F7493" t="s">
        <v>46626</v>
      </c>
    </row>
    <row r="7494" spans="1:6" x14ac:dyDescent="0.25">
      <c r="A7494" t="s">
        <v>2</v>
      </c>
      <c r="B7494">
        <v>34078381</v>
      </c>
      <c r="C7494" t="s">
        <v>13839</v>
      </c>
      <c r="D7494" t="s">
        <v>13840</v>
      </c>
      <c r="E7494">
        <v>11</v>
      </c>
      <c r="F7494" t="s">
        <v>46626</v>
      </c>
    </row>
    <row r="7495" spans="1:6" x14ac:dyDescent="0.25">
      <c r="A7495" t="s">
        <v>2</v>
      </c>
      <c r="B7495">
        <v>34078387</v>
      </c>
      <c r="C7495" t="s">
        <v>13841</v>
      </c>
      <c r="D7495" t="s">
        <v>13842</v>
      </c>
      <c r="E7495">
        <v>11</v>
      </c>
      <c r="F7495" t="s">
        <v>46626</v>
      </c>
    </row>
    <row r="7496" spans="1:6" x14ac:dyDescent="0.25">
      <c r="A7496" t="s">
        <v>2</v>
      </c>
      <c r="B7496">
        <v>34078392</v>
      </c>
      <c r="C7496" t="s">
        <v>13843</v>
      </c>
      <c r="D7496" t="s">
        <v>13844</v>
      </c>
      <c r="E7496">
        <v>11</v>
      </c>
      <c r="F7496" t="s">
        <v>46626</v>
      </c>
    </row>
    <row r="7497" spans="1:6" x14ac:dyDescent="0.25">
      <c r="A7497" t="s">
        <v>2</v>
      </c>
      <c r="B7497">
        <v>34078393</v>
      </c>
      <c r="C7497" t="s">
        <v>13845</v>
      </c>
      <c r="D7497" t="s">
        <v>13846</v>
      </c>
      <c r="E7497">
        <v>11</v>
      </c>
      <c r="F7497" t="s">
        <v>46626</v>
      </c>
    </row>
    <row r="7498" spans="1:6" x14ac:dyDescent="0.25">
      <c r="A7498" t="s">
        <v>2</v>
      </c>
      <c r="B7498">
        <v>34078401</v>
      </c>
      <c r="C7498" t="s">
        <v>13847</v>
      </c>
      <c r="D7498" t="s">
        <v>13848</v>
      </c>
      <c r="E7498">
        <v>11</v>
      </c>
      <c r="F7498" t="s">
        <v>46626</v>
      </c>
    </row>
    <row r="7499" spans="1:6" x14ac:dyDescent="0.25">
      <c r="A7499" t="s">
        <v>2</v>
      </c>
      <c r="B7499">
        <v>34078403</v>
      </c>
      <c r="C7499" t="s">
        <v>13849</v>
      </c>
      <c r="D7499" t="s">
        <v>13850</v>
      </c>
      <c r="E7499">
        <v>11</v>
      </c>
      <c r="F7499" t="s">
        <v>46626</v>
      </c>
    </row>
    <row r="7500" spans="1:6" x14ac:dyDescent="0.25">
      <c r="A7500" t="s">
        <v>2</v>
      </c>
      <c r="B7500">
        <v>34078415</v>
      </c>
      <c r="C7500" t="s">
        <v>13851</v>
      </c>
      <c r="D7500" t="s">
        <v>13852</v>
      </c>
      <c r="E7500">
        <v>11</v>
      </c>
      <c r="F7500" t="s">
        <v>46626</v>
      </c>
    </row>
    <row r="7501" spans="1:6" x14ac:dyDescent="0.25">
      <c r="A7501" t="s">
        <v>2</v>
      </c>
      <c r="B7501">
        <v>34078416</v>
      </c>
      <c r="C7501" t="s">
        <v>13853</v>
      </c>
      <c r="D7501" t="s">
        <v>13854</v>
      </c>
      <c r="E7501">
        <v>11</v>
      </c>
      <c r="F7501" t="s">
        <v>46626</v>
      </c>
    </row>
    <row r="7502" spans="1:6" x14ac:dyDescent="0.25">
      <c r="A7502" t="s">
        <v>2</v>
      </c>
      <c r="B7502">
        <v>34078424</v>
      </c>
      <c r="C7502" t="s">
        <v>13855</v>
      </c>
      <c r="D7502" t="s">
        <v>13856</v>
      </c>
      <c r="E7502">
        <v>11</v>
      </c>
      <c r="F7502" t="s">
        <v>46626</v>
      </c>
    </row>
    <row r="7503" spans="1:6" x14ac:dyDescent="0.25">
      <c r="A7503" t="s">
        <v>2</v>
      </c>
      <c r="B7503">
        <v>34078425</v>
      </c>
      <c r="C7503" t="s">
        <v>13857</v>
      </c>
      <c r="D7503" t="s">
        <v>13858</v>
      </c>
      <c r="E7503">
        <v>11</v>
      </c>
      <c r="F7503" t="s">
        <v>46626</v>
      </c>
    </row>
    <row r="7504" spans="1:6" x14ac:dyDescent="0.25">
      <c r="A7504" t="s">
        <v>2</v>
      </c>
      <c r="B7504">
        <v>34078444</v>
      </c>
      <c r="C7504" t="s">
        <v>13859</v>
      </c>
      <c r="D7504" t="s">
        <v>13860</v>
      </c>
      <c r="E7504">
        <v>11</v>
      </c>
      <c r="F7504" t="s">
        <v>46626</v>
      </c>
    </row>
    <row r="7505" spans="1:6" x14ac:dyDescent="0.25">
      <c r="A7505" t="s">
        <v>2</v>
      </c>
      <c r="B7505">
        <v>34078446</v>
      </c>
      <c r="C7505" t="s">
        <v>8245</v>
      </c>
      <c r="D7505" t="s">
        <v>5298</v>
      </c>
      <c r="E7505">
        <v>11</v>
      </c>
      <c r="F7505" t="s">
        <v>46626</v>
      </c>
    </row>
    <row r="7506" spans="1:6" x14ac:dyDescent="0.25">
      <c r="A7506" t="s">
        <v>2</v>
      </c>
      <c r="B7506">
        <v>34078447</v>
      </c>
      <c r="C7506" t="s">
        <v>13861</v>
      </c>
      <c r="D7506" t="s">
        <v>13862</v>
      </c>
      <c r="E7506">
        <v>11</v>
      </c>
      <c r="F7506" t="s">
        <v>46626</v>
      </c>
    </row>
    <row r="7507" spans="1:6" x14ac:dyDescent="0.25">
      <c r="A7507" t="s">
        <v>2</v>
      </c>
      <c r="B7507">
        <v>34078459</v>
      </c>
      <c r="C7507" t="s">
        <v>13863</v>
      </c>
      <c r="D7507" t="s">
        <v>13864</v>
      </c>
      <c r="E7507">
        <v>11</v>
      </c>
      <c r="F7507" t="s">
        <v>46626</v>
      </c>
    </row>
    <row r="7508" spans="1:6" x14ac:dyDescent="0.25">
      <c r="A7508" t="s">
        <v>2</v>
      </c>
      <c r="B7508">
        <v>34078461</v>
      </c>
      <c r="C7508" t="s">
        <v>13865</v>
      </c>
      <c r="D7508" t="s">
        <v>13866</v>
      </c>
      <c r="E7508">
        <v>11</v>
      </c>
      <c r="F7508" t="s">
        <v>46626</v>
      </c>
    </row>
    <row r="7509" spans="1:6" x14ac:dyDescent="0.25">
      <c r="A7509" t="s">
        <v>2</v>
      </c>
      <c r="B7509">
        <v>34078472</v>
      </c>
      <c r="C7509" t="s">
        <v>13867</v>
      </c>
      <c r="D7509" t="s">
        <v>13868</v>
      </c>
      <c r="E7509">
        <v>11</v>
      </c>
      <c r="F7509" t="s">
        <v>46626</v>
      </c>
    </row>
    <row r="7510" spans="1:6" x14ac:dyDescent="0.25">
      <c r="A7510" t="s">
        <v>2</v>
      </c>
      <c r="B7510">
        <v>34078473</v>
      </c>
      <c r="C7510" t="s">
        <v>13869</v>
      </c>
      <c r="D7510" t="s">
        <v>13870</v>
      </c>
      <c r="E7510">
        <v>11</v>
      </c>
      <c r="F7510" t="s">
        <v>46626</v>
      </c>
    </row>
    <row r="7511" spans="1:6" x14ac:dyDescent="0.25">
      <c r="A7511" t="s">
        <v>2</v>
      </c>
      <c r="B7511">
        <v>34078476</v>
      </c>
      <c r="C7511" t="s">
        <v>13871</v>
      </c>
      <c r="D7511" t="s">
        <v>13872</v>
      </c>
      <c r="E7511">
        <v>11</v>
      </c>
      <c r="F7511" t="s">
        <v>46626</v>
      </c>
    </row>
    <row r="7512" spans="1:6" x14ac:dyDescent="0.25">
      <c r="A7512" t="s">
        <v>2</v>
      </c>
      <c r="B7512">
        <v>34078477</v>
      </c>
      <c r="C7512" t="s">
        <v>13873</v>
      </c>
      <c r="D7512" t="s">
        <v>13874</v>
      </c>
      <c r="E7512">
        <v>11</v>
      </c>
      <c r="F7512" t="s">
        <v>46626</v>
      </c>
    </row>
    <row r="7513" spans="1:6" x14ac:dyDescent="0.25">
      <c r="A7513" t="s">
        <v>2</v>
      </c>
      <c r="B7513">
        <v>34078483</v>
      </c>
      <c r="C7513" t="s">
        <v>13875</v>
      </c>
      <c r="D7513" t="s">
        <v>13876</v>
      </c>
      <c r="E7513">
        <v>11</v>
      </c>
      <c r="F7513" t="s">
        <v>46626</v>
      </c>
    </row>
    <row r="7514" spans="1:6" x14ac:dyDescent="0.25">
      <c r="A7514" t="s">
        <v>2</v>
      </c>
      <c r="B7514">
        <v>34078488</v>
      </c>
      <c r="C7514" t="s">
        <v>13877</v>
      </c>
      <c r="D7514" t="s">
        <v>336</v>
      </c>
      <c r="E7514">
        <v>11</v>
      </c>
      <c r="F7514" t="s">
        <v>46626</v>
      </c>
    </row>
    <row r="7515" spans="1:6" x14ac:dyDescent="0.25">
      <c r="A7515" t="s">
        <v>2</v>
      </c>
      <c r="B7515">
        <v>34078489</v>
      </c>
      <c r="C7515" t="s">
        <v>13878</v>
      </c>
      <c r="D7515" t="s">
        <v>13879</v>
      </c>
      <c r="E7515">
        <v>11</v>
      </c>
      <c r="F7515" t="s">
        <v>46626</v>
      </c>
    </row>
    <row r="7516" spans="1:6" x14ac:dyDescent="0.25">
      <c r="A7516" t="s">
        <v>2</v>
      </c>
      <c r="B7516">
        <v>34078501</v>
      </c>
      <c r="C7516" t="s">
        <v>13880</v>
      </c>
      <c r="D7516" t="s">
        <v>13881</v>
      </c>
      <c r="E7516">
        <v>11</v>
      </c>
      <c r="F7516" t="s">
        <v>46626</v>
      </c>
    </row>
    <row r="7517" spans="1:6" x14ac:dyDescent="0.25">
      <c r="A7517" t="s">
        <v>2</v>
      </c>
      <c r="B7517">
        <v>34078505</v>
      </c>
      <c r="C7517" t="s">
        <v>13882</v>
      </c>
      <c r="D7517" t="s">
        <v>13883</v>
      </c>
      <c r="E7517">
        <v>11</v>
      </c>
      <c r="F7517" t="s">
        <v>46626</v>
      </c>
    </row>
    <row r="7518" spans="1:6" x14ac:dyDescent="0.25">
      <c r="A7518" t="s">
        <v>2</v>
      </c>
      <c r="B7518">
        <v>34078510</v>
      </c>
      <c r="C7518" t="s">
        <v>13884</v>
      </c>
      <c r="D7518" t="s">
        <v>13885</v>
      </c>
      <c r="E7518">
        <v>11</v>
      </c>
      <c r="F7518" t="s">
        <v>46626</v>
      </c>
    </row>
    <row r="7519" spans="1:6" x14ac:dyDescent="0.25">
      <c r="A7519" t="s">
        <v>2</v>
      </c>
      <c r="B7519">
        <v>34078511</v>
      </c>
      <c r="C7519" t="s">
        <v>13886</v>
      </c>
      <c r="D7519" t="s">
        <v>13887</v>
      </c>
      <c r="E7519">
        <v>11</v>
      </c>
      <c r="F7519" t="s">
        <v>46626</v>
      </c>
    </row>
    <row r="7520" spans="1:6" x14ac:dyDescent="0.25">
      <c r="A7520" t="s">
        <v>2</v>
      </c>
      <c r="B7520">
        <v>34078513</v>
      </c>
      <c r="C7520" t="s">
        <v>13888</v>
      </c>
      <c r="D7520" t="s">
        <v>13889</v>
      </c>
      <c r="E7520">
        <v>11</v>
      </c>
      <c r="F7520" t="s">
        <v>46626</v>
      </c>
    </row>
    <row r="7521" spans="1:6" x14ac:dyDescent="0.25">
      <c r="A7521" t="s">
        <v>2</v>
      </c>
      <c r="B7521">
        <v>34078516</v>
      </c>
      <c r="C7521" t="s">
        <v>13890</v>
      </c>
      <c r="D7521" t="s">
        <v>13891</v>
      </c>
      <c r="E7521">
        <v>11</v>
      </c>
      <c r="F7521" t="s">
        <v>46626</v>
      </c>
    </row>
    <row r="7522" spans="1:6" x14ac:dyDescent="0.25">
      <c r="A7522" t="s">
        <v>2</v>
      </c>
      <c r="B7522">
        <v>34078519</v>
      </c>
      <c r="C7522" t="s">
        <v>13892</v>
      </c>
      <c r="D7522" t="s">
        <v>13893</v>
      </c>
      <c r="E7522">
        <v>11</v>
      </c>
      <c r="F7522" t="s">
        <v>46626</v>
      </c>
    </row>
    <row r="7523" spans="1:6" x14ac:dyDescent="0.25">
      <c r="A7523" t="s">
        <v>2</v>
      </c>
      <c r="B7523">
        <v>34078629</v>
      </c>
      <c r="C7523" t="s">
        <v>13894</v>
      </c>
      <c r="D7523" t="s">
        <v>4111</v>
      </c>
      <c r="E7523">
        <v>11</v>
      </c>
      <c r="F7523" t="s">
        <v>46626</v>
      </c>
    </row>
    <row r="7524" spans="1:6" x14ac:dyDescent="0.25">
      <c r="A7524" t="s">
        <v>2</v>
      </c>
      <c r="B7524">
        <v>34078633</v>
      </c>
      <c r="C7524" t="s">
        <v>13895</v>
      </c>
      <c r="D7524" t="s">
        <v>13896</v>
      </c>
      <c r="E7524">
        <v>11</v>
      </c>
      <c r="F7524" t="s">
        <v>46626</v>
      </c>
    </row>
    <row r="7525" spans="1:6" x14ac:dyDescent="0.25">
      <c r="A7525" t="s">
        <v>2</v>
      </c>
      <c r="B7525">
        <v>34078645</v>
      </c>
      <c r="C7525" t="s">
        <v>13897</v>
      </c>
      <c r="D7525" t="s">
        <v>13898</v>
      </c>
      <c r="E7525">
        <v>11</v>
      </c>
      <c r="F7525" t="s">
        <v>46626</v>
      </c>
    </row>
    <row r="7526" spans="1:6" x14ac:dyDescent="0.25">
      <c r="A7526" t="s">
        <v>2</v>
      </c>
      <c r="B7526">
        <v>34078646</v>
      </c>
      <c r="C7526" t="s">
        <v>13899</v>
      </c>
      <c r="D7526" t="s">
        <v>13629</v>
      </c>
      <c r="E7526">
        <v>11</v>
      </c>
      <c r="F7526" t="s">
        <v>46626</v>
      </c>
    </row>
    <row r="7527" spans="1:6" x14ac:dyDescent="0.25">
      <c r="A7527" t="s">
        <v>2</v>
      </c>
      <c r="B7527">
        <v>34078647</v>
      </c>
      <c r="C7527" t="s">
        <v>13900</v>
      </c>
      <c r="D7527" t="s">
        <v>13901</v>
      </c>
      <c r="E7527">
        <v>11</v>
      </c>
      <c r="F7527" t="s">
        <v>46626</v>
      </c>
    </row>
    <row r="7528" spans="1:6" x14ac:dyDescent="0.25">
      <c r="A7528" t="s">
        <v>2</v>
      </c>
      <c r="B7528">
        <v>34078659</v>
      </c>
      <c r="C7528" t="s">
        <v>13902</v>
      </c>
      <c r="D7528" t="s">
        <v>13903</v>
      </c>
      <c r="E7528">
        <v>11</v>
      </c>
      <c r="F7528" t="s">
        <v>46626</v>
      </c>
    </row>
    <row r="7529" spans="1:6" x14ac:dyDescent="0.25">
      <c r="A7529" t="s">
        <v>2</v>
      </c>
      <c r="B7529">
        <v>34078662</v>
      </c>
      <c r="C7529" t="s">
        <v>13904</v>
      </c>
      <c r="D7529" t="s">
        <v>13905</v>
      </c>
      <c r="E7529">
        <v>11</v>
      </c>
      <c r="F7529" t="s">
        <v>46626</v>
      </c>
    </row>
    <row r="7530" spans="1:6" x14ac:dyDescent="0.25">
      <c r="A7530" t="s">
        <v>2</v>
      </c>
      <c r="B7530">
        <v>34078664</v>
      </c>
      <c r="C7530" t="s">
        <v>13906</v>
      </c>
      <c r="D7530" t="s">
        <v>13907</v>
      </c>
      <c r="E7530">
        <v>11</v>
      </c>
      <c r="F7530" t="s">
        <v>46626</v>
      </c>
    </row>
    <row r="7531" spans="1:6" x14ac:dyDescent="0.25">
      <c r="A7531" t="s">
        <v>2</v>
      </c>
      <c r="B7531">
        <v>34078667</v>
      </c>
      <c r="C7531" t="s">
        <v>13908</v>
      </c>
      <c r="D7531" t="s">
        <v>13909</v>
      </c>
      <c r="E7531">
        <v>11</v>
      </c>
      <c r="F7531" t="s">
        <v>46626</v>
      </c>
    </row>
    <row r="7532" spans="1:6" x14ac:dyDescent="0.25">
      <c r="A7532" t="s">
        <v>2</v>
      </c>
      <c r="B7532">
        <v>34078676</v>
      </c>
      <c r="C7532" t="s">
        <v>13910</v>
      </c>
      <c r="D7532" t="s">
        <v>13911</v>
      </c>
      <c r="E7532">
        <v>11</v>
      </c>
      <c r="F7532" t="s">
        <v>46626</v>
      </c>
    </row>
    <row r="7533" spans="1:6" x14ac:dyDescent="0.25">
      <c r="A7533" t="s">
        <v>2</v>
      </c>
      <c r="B7533">
        <v>34078703</v>
      </c>
      <c r="C7533" t="s">
        <v>13912</v>
      </c>
      <c r="D7533" t="s">
        <v>13913</v>
      </c>
      <c r="E7533">
        <v>11</v>
      </c>
      <c r="F7533" t="s">
        <v>46626</v>
      </c>
    </row>
    <row r="7534" spans="1:6" x14ac:dyDescent="0.25">
      <c r="A7534" t="s">
        <v>2</v>
      </c>
      <c r="B7534">
        <v>34078704</v>
      </c>
      <c r="C7534" t="s">
        <v>13914</v>
      </c>
      <c r="D7534" t="s">
        <v>13915</v>
      </c>
      <c r="E7534">
        <v>11</v>
      </c>
      <c r="F7534" t="s">
        <v>46626</v>
      </c>
    </row>
    <row r="7535" spans="1:6" x14ac:dyDescent="0.25">
      <c r="A7535" t="s">
        <v>2</v>
      </c>
      <c r="B7535">
        <v>34078708</v>
      </c>
      <c r="C7535" t="s">
        <v>13916</v>
      </c>
      <c r="D7535" t="s">
        <v>13917</v>
      </c>
      <c r="E7535">
        <v>11</v>
      </c>
      <c r="F7535" t="s">
        <v>46626</v>
      </c>
    </row>
    <row r="7536" spans="1:6" x14ac:dyDescent="0.25">
      <c r="A7536" t="s">
        <v>2</v>
      </c>
      <c r="B7536">
        <v>34078710</v>
      </c>
      <c r="C7536" t="s">
        <v>13918</v>
      </c>
      <c r="D7536" t="s">
        <v>13919</v>
      </c>
      <c r="E7536">
        <v>11</v>
      </c>
      <c r="F7536" t="s">
        <v>46626</v>
      </c>
    </row>
    <row r="7537" spans="1:6" x14ac:dyDescent="0.25">
      <c r="A7537" t="s">
        <v>2</v>
      </c>
      <c r="B7537">
        <v>34078711</v>
      </c>
      <c r="C7537" t="s">
        <v>13920</v>
      </c>
      <c r="D7537" t="s">
        <v>13921</v>
      </c>
      <c r="E7537">
        <v>11</v>
      </c>
      <c r="F7537" t="s">
        <v>46626</v>
      </c>
    </row>
    <row r="7538" spans="1:6" x14ac:dyDescent="0.25">
      <c r="A7538" t="s">
        <v>2</v>
      </c>
      <c r="B7538">
        <v>34078712</v>
      </c>
      <c r="C7538" t="s">
        <v>13922</v>
      </c>
      <c r="D7538" t="s">
        <v>13923</v>
      </c>
      <c r="E7538">
        <v>11</v>
      </c>
      <c r="F7538" t="s">
        <v>46626</v>
      </c>
    </row>
    <row r="7539" spans="1:6" x14ac:dyDescent="0.25">
      <c r="A7539" t="s">
        <v>2</v>
      </c>
      <c r="B7539">
        <v>34078714</v>
      </c>
      <c r="C7539" t="s">
        <v>13924</v>
      </c>
      <c r="D7539" t="s">
        <v>13925</v>
      </c>
      <c r="E7539">
        <v>11</v>
      </c>
      <c r="F7539" t="s">
        <v>46626</v>
      </c>
    </row>
    <row r="7540" spans="1:6" x14ac:dyDescent="0.25">
      <c r="A7540" t="s">
        <v>2</v>
      </c>
      <c r="B7540">
        <v>34078717</v>
      </c>
      <c r="C7540" t="s">
        <v>13926</v>
      </c>
      <c r="D7540" t="s">
        <v>13927</v>
      </c>
      <c r="E7540">
        <v>11</v>
      </c>
      <c r="F7540" t="s">
        <v>46626</v>
      </c>
    </row>
    <row r="7541" spans="1:6" x14ac:dyDescent="0.25">
      <c r="A7541" t="s">
        <v>2</v>
      </c>
      <c r="B7541">
        <v>34078718</v>
      </c>
      <c r="C7541" t="s">
        <v>13928</v>
      </c>
      <c r="D7541" t="s">
        <v>13929</v>
      </c>
      <c r="E7541">
        <v>11</v>
      </c>
      <c r="F7541" t="s">
        <v>46626</v>
      </c>
    </row>
    <row r="7542" spans="1:6" x14ac:dyDescent="0.25">
      <c r="A7542" t="s">
        <v>2</v>
      </c>
      <c r="B7542">
        <v>34078720</v>
      </c>
      <c r="C7542" t="s">
        <v>13928</v>
      </c>
      <c r="D7542" t="s">
        <v>13930</v>
      </c>
      <c r="E7542">
        <v>11</v>
      </c>
      <c r="F7542" t="s">
        <v>46626</v>
      </c>
    </row>
    <row r="7543" spans="1:6" x14ac:dyDescent="0.25">
      <c r="A7543" t="s">
        <v>2</v>
      </c>
      <c r="B7543">
        <v>34078722</v>
      </c>
      <c r="C7543" t="s">
        <v>13931</v>
      </c>
      <c r="D7543" t="s">
        <v>13932</v>
      </c>
      <c r="E7543">
        <v>11</v>
      </c>
      <c r="F7543" t="s">
        <v>46626</v>
      </c>
    </row>
    <row r="7544" spans="1:6" x14ac:dyDescent="0.25">
      <c r="A7544" t="s">
        <v>2</v>
      </c>
      <c r="B7544">
        <v>34078723</v>
      </c>
      <c r="C7544" t="s">
        <v>13933</v>
      </c>
      <c r="D7544" t="s">
        <v>13934</v>
      </c>
      <c r="E7544">
        <v>11</v>
      </c>
      <c r="F7544" t="s">
        <v>46626</v>
      </c>
    </row>
    <row r="7545" spans="1:6" x14ac:dyDescent="0.25">
      <c r="A7545" t="s">
        <v>2</v>
      </c>
      <c r="B7545">
        <v>34078724</v>
      </c>
      <c r="C7545" t="s">
        <v>13935</v>
      </c>
      <c r="D7545" t="s">
        <v>13936</v>
      </c>
      <c r="E7545">
        <v>11</v>
      </c>
      <c r="F7545" t="s">
        <v>46626</v>
      </c>
    </row>
    <row r="7546" spans="1:6" x14ac:dyDescent="0.25">
      <c r="A7546" t="s">
        <v>2</v>
      </c>
      <c r="B7546">
        <v>34078725</v>
      </c>
      <c r="C7546" t="s">
        <v>13937</v>
      </c>
      <c r="D7546" t="s">
        <v>13938</v>
      </c>
      <c r="E7546">
        <v>11</v>
      </c>
      <c r="F7546" t="s">
        <v>46626</v>
      </c>
    </row>
    <row r="7547" spans="1:6" x14ac:dyDescent="0.25">
      <c r="A7547" t="s">
        <v>2</v>
      </c>
      <c r="B7547">
        <v>34078726</v>
      </c>
      <c r="C7547" t="s">
        <v>13939</v>
      </c>
      <c r="D7547" t="s">
        <v>13940</v>
      </c>
      <c r="E7547">
        <v>11</v>
      </c>
      <c r="F7547" t="s">
        <v>46626</v>
      </c>
    </row>
    <row r="7548" spans="1:6" x14ac:dyDescent="0.25">
      <c r="A7548" t="s">
        <v>2</v>
      </c>
      <c r="B7548">
        <v>34078729</v>
      </c>
      <c r="C7548" t="s">
        <v>13941</v>
      </c>
      <c r="D7548" t="s">
        <v>13942</v>
      </c>
      <c r="E7548">
        <v>11</v>
      </c>
      <c r="F7548" t="s">
        <v>46626</v>
      </c>
    </row>
    <row r="7549" spans="1:6" x14ac:dyDescent="0.25">
      <c r="A7549" t="s">
        <v>2</v>
      </c>
      <c r="B7549">
        <v>34078732</v>
      </c>
      <c r="C7549" t="s">
        <v>13943</v>
      </c>
      <c r="D7549" t="s">
        <v>13944</v>
      </c>
      <c r="E7549">
        <v>11</v>
      </c>
      <c r="F7549" t="s">
        <v>46626</v>
      </c>
    </row>
    <row r="7550" spans="1:6" x14ac:dyDescent="0.25">
      <c r="A7550" t="s">
        <v>2</v>
      </c>
      <c r="B7550">
        <v>34078733</v>
      </c>
      <c r="C7550" t="s">
        <v>13945</v>
      </c>
      <c r="D7550" t="s">
        <v>13946</v>
      </c>
      <c r="E7550">
        <v>11</v>
      </c>
      <c r="F7550" t="s">
        <v>46626</v>
      </c>
    </row>
    <row r="7551" spans="1:6" x14ac:dyDescent="0.25">
      <c r="A7551" t="s">
        <v>2</v>
      </c>
      <c r="B7551">
        <v>34078756</v>
      </c>
      <c r="C7551" t="s">
        <v>13947</v>
      </c>
      <c r="D7551" t="s">
        <v>13948</v>
      </c>
      <c r="E7551">
        <v>11</v>
      </c>
      <c r="F7551" t="s">
        <v>46626</v>
      </c>
    </row>
    <row r="7552" spans="1:6" x14ac:dyDescent="0.25">
      <c r="A7552" t="s">
        <v>2</v>
      </c>
      <c r="B7552">
        <v>34078757</v>
      </c>
      <c r="C7552" t="s">
        <v>13949</v>
      </c>
      <c r="D7552" t="s">
        <v>13950</v>
      </c>
      <c r="E7552">
        <v>11</v>
      </c>
      <c r="F7552" t="s">
        <v>46626</v>
      </c>
    </row>
    <row r="7553" spans="1:6" x14ac:dyDescent="0.25">
      <c r="A7553" t="s">
        <v>2</v>
      </c>
      <c r="B7553">
        <v>34078759</v>
      </c>
      <c r="C7553" t="s">
        <v>13951</v>
      </c>
      <c r="D7553" t="s">
        <v>13952</v>
      </c>
      <c r="E7553">
        <v>11</v>
      </c>
      <c r="F7553" t="s">
        <v>46626</v>
      </c>
    </row>
    <row r="7554" spans="1:6" x14ac:dyDescent="0.25">
      <c r="A7554" t="s">
        <v>2</v>
      </c>
      <c r="B7554">
        <v>34078767</v>
      </c>
      <c r="C7554" t="s">
        <v>13953</v>
      </c>
      <c r="D7554" t="s">
        <v>13954</v>
      </c>
      <c r="E7554">
        <v>11</v>
      </c>
      <c r="F7554" t="s">
        <v>46626</v>
      </c>
    </row>
    <row r="7555" spans="1:6" x14ac:dyDescent="0.25">
      <c r="A7555" t="s">
        <v>2</v>
      </c>
      <c r="B7555">
        <v>34078768</v>
      </c>
      <c r="C7555" t="s">
        <v>13955</v>
      </c>
      <c r="D7555" t="s">
        <v>13956</v>
      </c>
      <c r="E7555">
        <v>11</v>
      </c>
      <c r="F7555" t="s">
        <v>46626</v>
      </c>
    </row>
    <row r="7556" spans="1:6" x14ac:dyDescent="0.25">
      <c r="A7556" t="s">
        <v>2</v>
      </c>
      <c r="B7556">
        <v>34078788</v>
      </c>
      <c r="C7556" t="s">
        <v>13957</v>
      </c>
      <c r="D7556" t="s">
        <v>13958</v>
      </c>
      <c r="E7556">
        <v>11</v>
      </c>
      <c r="F7556" t="s">
        <v>46626</v>
      </c>
    </row>
    <row r="7557" spans="1:6" x14ac:dyDescent="0.25">
      <c r="A7557" t="s">
        <v>2</v>
      </c>
      <c r="B7557">
        <v>34078790</v>
      </c>
      <c r="C7557" t="s">
        <v>13959</v>
      </c>
      <c r="D7557" t="s">
        <v>13960</v>
      </c>
      <c r="E7557">
        <v>11</v>
      </c>
      <c r="F7557" t="s">
        <v>46626</v>
      </c>
    </row>
    <row r="7558" spans="1:6" x14ac:dyDescent="0.25">
      <c r="A7558" t="s">
        <v>2</v>
      </c>
      <c r="B7558">
        <v>34078791</v>
      </c>
      <c r="C7558" t="s">
        <v>13961</v>
      </c>
      <c r="D7558" t="s">
        <v>6884</v>
      </c>
      <c r="E7558">
        <v>11</v>
      </c>
      <c r="F7558" t="s">
        <v>46626</v>
      </c>
    </row>
    <row r="7559" spans="1:6" x14ac:dyDescent="0.25">
      <c r="A7559" t="s">
        <v>2</v>
      </c>
      <c r="B7559">
        <v>34078843</v>
      </c>
      <c r="C7559" t="s">
        <v>13962</v>
      </c>
      <c r="D7559" t="s">
        <v>13963</v>
      </c>
      <c r="E7559">
        <v>11</v>
      </c>
      <c r="F7559" t="s">
        <v>46626</v>
      </c>
    </row>
    <row r="7560" spans="1:6" x14ac:dyDescent="0.25">
      <c r="A7560" t="s">
        <v>2</v>
      </c>
      <c r="B7560">
        <v>34078851</v>
      </c>
      <c r="C7560" t="s">
        <v>13964</v>
      </c>
      <c r="D7560" t="s">
        <v>13965</v>
      </c>
      <c r="E7560">
        <v>11</v>
      </c>
      <c r="F7560" t="s">
        <v>46626</v>
      </c>
    </row>
    <row r="7561" spans="1:6" x14ac:dyDescent="0.25">
      <c r="A7561" t="s">
        <v>2</v>
      </c>
      <c r="B7561">
        <v>34078859</v>
      </c>
      <c r="C7561" t="s">
        <v>13966</v>
      </c>
      <c r="D7561" t="s">
        <v>13967</v>
      </c>
      <c r="E7561">
        <v>11</v>
      </c>
      <c r="F7561" t="s">
        <v>46626</v>
      </c>
    </row>
    <row r="7562" spans="1:6" x14ac:dyDescent="0.25">
      <c r="A7562" t="s">
        <v>2</v>
      </c>
      <c r="B7562">
        <v>34078861</v>
      </c>
      <c r="C7562" t="s">
        <v>13968</v>
      </c>
      <c r="D7562" t="s">
        <v>13969</v>
      </c>
      <c r="E7562">
        <v>11</v>
      </c>
      <c r="F7562" t="s">
        <v>46626</v>
      </c>
    </row>
    <row r="7563" spans="1:6" x14ac:dyDescent="0.25">
      <c r="A7563" t="s">
        <v>2</v>
      </c>
      <c r="B7563">
        <v>34078862</v>
      </c>
      <c r="C7563" t="s">
        <v>13970</v>
      </c>
      <c r="D7563" t="s">
        <v>13971</v>
      </c>
      <c r="E7563">
        <v>11</v>
      </c>
      <c r="F7563" t="s">
        <v>46626</v>
      </c>
    </row>
    <row r="7564" spans="1:6" x14ac:dyDescent="0.25">
      <c r="A7564" t="s">
        <v>2</v>
      </c>
      <c r="B7564">
        <v>34078865</v>
      </c>
      <c r="C7564" t="s">
        <v>13972</v>
      </c>
      <c r="D7564" t="s">
        <v>13973</v>
      </c>
      <c r="E7564">
        <v>11</v>
      </c>
      <c r="F7564" t="s">
        <v>46626</v>
      </c>
    </row>
    <row r="7565" spans="1:6" x14ac:dyDescent="0.25">
      <c r="A7565" t="s">
        <v>2</v>
      </c>
      <c r="B7565">
        <v>34078867</v>
      </c>
      <c r="C7565" t="s">
        <v>13974</v>
      </c>
      <c r="D7565" t="s">
        <v>13975</v>
      </c>
      <c r="E7565">
        <v>11</v>
      </c>
      <c r="F7565" t="s">
        <v>46626</v>
      </c>
    </row>
    <row r="7566" spans="1:6" x14ac:dyDescent="0.25">
      <c r="A7566" t="s">
        <v>2</v>
      </c>
      <c r="B7566">
        <v>34078871</v>
      </c>
      <c r="C7566" t="s">
        <v>13976</v>
      </c>
      <c r="D7566" t="s">
        <v>13977</v>
      </c>
      <c r="E7566">
        <v>11</v>
      </c>
      <c r="F7566" t="s">
        <v>46626</v>
      </c>
    </row>
    <row r="7567" spans="1:6" x14ac:dyDescent="0.25">
      <c r="A7567" t="s">
        <v>2</v>
      </c>
      <c r="B7567">
        <v>34078921</v>
      </c>
      <c r="C7567" t="s">
        <v>4067</v>
      </c>
      <c r="D7567" t="s">
        <v>13978</v>
      </c>
      <c r="E7567">
        <v>11</v>
      </c>
      <c r="F7567" t="s">
        <v>46626</v>
      </c>
    </row>
    <row r="7568" spans="1:6" x14ac:dyDescent="0.25">
      <c r="A7568" t="s">
        <v>2</v>
      </c>
      <c r="B7568">
        <v>34078923</v>
      </c>
      <c r="C7568" t="s">
        <v>13979</v>
      </c>
      <c r="D7568" t="s">
        <v>13980</v>
      </c>
      <c r="E7568">
        <v>11</v>
      </c>
      <c r="F7568" t="s">
        <v>46626</v>
      </c>
    </row>
    <row r="7569" spans="1:6" x14ac:dyDescent="0.25">
      <c r="A7569" t="s">
        <v>2</v>
      </c>
      <c r="B7569">
        <v>34078924</v>
      </c>
      <c r="C7569" t="s">
        <v>13981</v>
      </c>
      <c r="D7569" t="s">
        <v>13982</v>
      </c>
      <c r="E7569">
        <v>11</v>
      </c>
      <c r="F7569" t="s">
        <v>46626</v>
      </c>
    </row>
    <row r="7570" spans="1:6" x14ac:dyDescent="0.25">
      <c r="A7570" t="s">
        <v>2</v>
      </c>
      <c r="B7570">
        <v>34078937</v>
      </c>
      <c r="C7570" t="s">
        <v>13983</v>
      </c>
      <c r="D7570" t="s">
        <v>13984</v>
      </c>
      <c r="E7570">
        <v>11</v>
      </c>
      <c r="F7570" t="s">
        <v>46626</v>
      </c>
    </row>
    <row r="7571" spans="1:6" x14ac:dyDescent="0.25">
      <c r="A7571" t="s">
        <v>2</v>
      </c>
      <c r="B7571">
        <v>34078938</v>
      </c>
      <c r="C7571" t="s">
        <v>13985</v>
      </c>
      <c r="D7571" t="s">
        <v>13986</v>
      </c>
      <c r="E7571">
        <v>11</v>
      </c>
      <c r="F7571" t="s">
        <v>46626</v>
      </c>
    </row>
    <row r="7572" spans="1:6" x14ac:dyDescent="0.25">
      <c r="A7572" t="s">
        <v>2</v>
      </c>
      <c r="B7572">
        <v>34078998</v>
      </c>
      <c r="C7572" t="s">
        <v>13987</v>
      </c>
      <c r="D7572" t="s">
        <v>13988</v>
      </c>
      <c r="E7572">
        <v>11</v>
      </c>
      <c r="F7572" t="s">
        <v>46626</v>
      </c>
    </row>
    <row r="7573" spans="1:6" x14ac:dyDescent="0.25">
      <c r="A7573" t="s">
        <v>2</v>
      </c>
      <c r="B7573">
        <v>34079003</v>
      </c>
      <c r="C7573" t="s">
        <v>13989</v>
      </c>
      <c r="D7573" t="s">
        <v>13990</v>
      </c>
      <c r="E7573">
        <v>11</v>
      </c>
      <c r="F7573" t="s">
        <v>46626</v>
      </c>
    </row>
    <row r="7574" spans="1:6" x14ac:dyDescent="0.25">
      <c r="A7574" t="s">
        <v>2</v>
      </c>
      <c r="B7574">
        <v>34079018</v>
      </c>
      <c r="C7574" t="s">
        <v>13991</v>
      </c>
      <c r="D7574" t="s">
        <v>13992</v>
      </c>
      <c r="E7574">
        <v>11</v>
      </c>
      <c r="F7574" t="s">
        <v>46626</v>
      </c>
    </row>
    <row r="7575" spans="1:6" x14ac:dyDescent="0.25">
      <c r="A7575" t="s">
        <v>2</v>
      </c>
      <c r="B7575">
        <v>34079135</v>
      </c>
      <c r="C7575" t="s">
        <v>13993</v>
      </c>
      <c r="D7575" t="s">
        <v>13994</v>
      </c>
      <c r="E7575">
        <v>11</v>
      </c>
      <c r="F7575" t="s">
        <v>46626</v>
      </c>
    </row>
    <row r="7576" spans="1:6" x14ac:dyDescent="0.25">
      <c r="A7576" t="s">
        <v>2</v>
      </c>
      <c r="B7576">
        <v>34079200</v>
      </c>
      <c r="C7576" t="s">
        <v>13995</v>
      </c>
      <c r="D7576" t="s">
        <v>13996</v>
      </c>
      <c r="E7576">
        <v>11</v>
      </c>
      <c r="F7576" t="s">
        <v>46626</v>
      </c>
    </row>
    <row r="7577" spans="1:6" x14ac:dyDescent="0.25">
      <c r="A7577" t="s">
        <v>2</v>
      </c>
      <c r="B7577">
        <v>34079224</v>
      </c>
      <c r="C7577" t="s">
        <v>13997</v>
      </c>
      <c r="D7577" t="s">
        <v>13998</v>
      </c>
      <c r="E7577">
        <v>11</v>
      </c>
      <c r="F7577" t="s">
        <v>46626</v>
      </c>
    </row>
    <row r="7578" spans="1:6" x14ac:dyDescent="0.25">
      <c r="A7578" t="s">
        <v>2</v>
      </c>
      <c r="B7578">
        <v>34079591</v>
      </c>
      <c r="C7578" t="s">
        <v>13999</v>
      </c>
      <c r="D7578" t="s">
        <v>14000</v>
      </c>
      <c r="E7578">
        <v>11</v>
      </c>
      <c r="F7578" t="s">
        <v>46626</v>
      </c>
    </row>
    <row r="7579" spans="1:6" x14ac:dyDescent="0.25">
      <c r="A7579" t="s">
        <v>2</v>
      </c>
      <c r="B7579">
        <v>34079593</v>
      </c>
      <c r="C7579" t="s">
        <v>1832</v>
      </c>
      <c r="D7579" t="s">
        <v>14001</v>
      </c>
      <c r="E7579">
        <v>11</v>
      </c>
      <c r="F7579" t="s">
        <v>46626</v>
      </c>
    </row>
    <row r="7580" spans="1:6" x14ac:dyDescent="0.25">
      <c r="A7580" t="s">
        <v>2</v>
      </c>
      <c r="B7580">
        <v>34079596</v>
      </c>
      <c r="C7580" t="s">
        <v>14002</v>
      </c>
      <c r="D7580" t="s">
        <v>1832</v>
      </c>
      <c r="E7580">
        <v>11</v>
      </c>
      <c r="F7580" t="s">
        <v>46626</v>
      </c>
    </row>
    <row r="7581" spans="1:6" x14ac:dyDescent="0.25">
      <c r="A7581" t="s">
        <v>2</v>
      </c>
      <c r="B7581">
        <v>34079600</v>
      </c>
      <c r="C7581" t="s">
        <v>14003</v>
      </c>
      <c r="D7581" t="s">
        <v>1832</v>
      </c>
      <c r="E7581">
        <v>11</v>
      </c>
      <c r="F7581" t="s">
        <v>46626</v>
      </c>
    </row>
    <row r="7582" spans="1:6" x14ac:dyDescent="0.25">
      <c r="A7582" t="s">
        <v>2</v>
      </c>
      <c r="B7582">
        <v>34079605</v>
      </c>
      <c r="C7582" t="s">
        <v>14004</v>
      </c>
      <c r="D7582" t="s">
        <v>14005</v>
      </c>
      <c r="E7582">
        <v>11</v>
      </c>
      <c r="F7582" t="s">
        <v>46626</v>
      </c>
    </row>
    <row r="7583" spans="1:6" x14ac:dyDescent="0.25">
      <c r="A7583" t="s">
        <v>2</v>
      </c>
      <c r="B7583">
        <v>34079609</v>
      </c>
      <c r="C7583" t="s">
        <v>14006</v>
      </c>
      <c r="D7583" t="s">
        <v>14007</v>
      </c>
      <c r="E7583">
        <v>11</v>
      </c>
      <c r="F7583" t="s">
        <v>46626</v>
      </c>
    </row>
    <row r="7584" spans="1:6" x14ac:dyDescent="0.25">
      <c r="A7584" t="s">
        <v>2</v>
      </c>
      <c r="B7584">
        <v>34079613</v>
      </c>
      <c r="C7584" t="s">
        <v>14008</v>
      </c>
      <c r="D7584" t="s">
        <v>14009</v>
      </c>
      <c r="E7584">
        <v>11</v>
      </c>
      <c r="F7584" t="s">
        <v>46626</v>
      </c>
    </row>
    <row r="7585" spans="1:6" x14ac:dyDescent="0.25">
      <c r="A7585" t="s">
        <v>2</v>
      </c>
      <c r="B7585">
        <v>34079614</v>
      </c>
      <c r="C7585" t="s">
        <v>14010</v>
      </c>
      <c r="D7585" t="s">
        <v>14011</v>
      </c>
      <c r="E7585">
        <v>11</v>
      </c>
      <c r="F7585" t="s">
        <v>46626</v>
      </c>
    </row>
    <row r="7586" spans="1:6" x14ac:dyDescent="0.25">
      <c r="A7586" t="s">
        <v>2</v>
      </c>
      <c r="B7586">
        <v>34079615</v>
      </c>
      <c r="C7586" t="s">
        <v>14012</v>
      </c>
      <c r="D7586" t="s">
        <v>14013</v>
      </c>
      <c r="E7586">
        <v>11</v>
      </c>
      <c r="F7586" t="s">
        <v>46626</v>
      </c>
    </row>
    <row r="7587" spans="1:6" x14ac:dyDescent="0.25">
      <c r="A7587" t="s">
        <v>2</v>
      </c>
      <c r="B7587">
        <v>34079629</v>
      </c>
      <c r="C7587" t="s">
        <v>14014</v>
      </c>
      <c r="D7587" t="s">
        <v>14015</v>
      </c>
      <c r="E7587">
        <v>11</v>
      </c>
      <c r="F7587" t="s">
        <v>46626</v>
      </c>
    </row>
    <row r="7588" spans="1:6" x14ac:dyDescent="0.25">
      <c r="A7588" t="s">
        <v>2</v>
      </c>
      <c r="B7588">
        <v>34079633</v>
      </c>
      <c r="C7588" t="s">
        <v>14016</v>
      </c>
      <c r="D7588" t="s">
        <v>14017</v>
      </c>
      <c r="E7588">
        <v>11</v>
      </c>
      <c r="F7588" t="s">
        <v>46626</v>
      </c>
    </row>
    <row r="7589" spans="1:6" x14ac:dyDescent="0.25">
      <c r="A7589" t="s">
        <v>2</v>
      </c>
      <c r="B7589">
        <v>34079634</v>
      </c>
      <c r="C7589" t="s">
        <v>14018</v>
      </c>
      <c r="D7589" t="s">
        <v>14019</v>
      </c>
      <c r="E7589">
        <v>11</v>
      </c>
      <c r="F7589" t="s">
        <v>46626</v>
      </c>
    </row>
    <row r="7590" spans="1:6" x14ac:dyDescent="0.25">
      <c r="A7590" t="s">
        <v>2</v>
      </c>
      <c r="B7590">
        <v>34079658</v>
      </c>
      <c r="C7590" t="s">
        <v>14020</v>
      </c>
      <c r="D7590" t="s">
        <v>14021</v>
      </c>
      <c r="E7590">
        <v>11</v>
      </c>
      <c r="F7590" t="s">
        <v>46626</v>
      </c>
    </row>
    <row r="7591" spans="1:6" x14ac:dyDescent="0.25">
      <c r="A7591" t="s">
        <v>2</v>
      </c>
      <c r="B7591">
        <v>34079659</v>
      </c>
      <c r="C7591" t="s">
        <v>14022</v>
      </c>
      <c r="D7591" t="s">
        <v>14023</v>
      </c>
      <c r="E7591">
        <v>11</v>
      </c>
      <c r="F7591" t="s">
        <v>46626</v>
      </c>
    </row>
    <row r="7592" spans="1:6" x14ac:dyDescent="0.25">
      <c r="A7592" t="s">
        <v>2</v>
      </c>
      <c r="B7592">
        <v>34079666</v>
      </c>
      <c r="C7592" t="s">
        <v>14024</v>
      </c>
      <c r="D7592" t="s">
        <v>14025</v>
      </c>
      <c r="E7592">
        <v>11</v>
      </c>
      <c r="F7592" t="s">
        <v>46626</v>
      </c>
    </row>
    <row r="7593" spans="1:6" x14ac:dyDescent="0.25">
      <c r="A7593" t="s">
        <v>2</v>
      </c>
      <c r="B7593">
        <v>34079667</v>
      </c>
      <c r="C7593" t="s">
        <v>14026</v>
      </c>
      <c r="D7593" t="s">
        <v>14027</v>
      </c>
      <c r="E7593">
        <v>11</v>
      </c>
      <c r="F7593" t="s">
        <v>46626</v>
      </c>
    </row>
    <row r="7594" spans="1:6" x14ac:dyDescent="0.25">
      <c r="A7594" t="s">
        <v>2</v>
      </c>
      <c r="B7594">
        <v>34079671</v>
      </c>
      <c r="C7594" t="s">
        <v>14028</v>
      </c>
      <c r="D7594" t="s">
        <v>14029</v>
      </c>
      <c r="E7594">
        <v>11</v>
      </c>
      <c r="F7594" t="s">
        <v>46626</v>
      </c>
    </row>
    <row r="7595" spans="1:6" x14ac:dyDescent="0.25">
      <c r="A7595" t="s">
        <v>2</v>
      </c>
      <c r="B7595">
        <v>34079672</v>
      </c>
      <c r="C7595" t="s">
        <v>14030</v>
      </c>
      <c r="D7595" t="s">
        <v>14031</v>
      </c>
      <c r="E7595">
        <v>11</v>
      </c>
      <c r="F7595" t="s">
        <v>46626</v>
      </c>
    </row>
    <row r="7596" spans="1:6" x14ac:dyDescent="0.25">
      <c r="A7596" t="s">
        <v>2</v>
      </c>
      <c r="B7596">
        <v>34079720</v>
      </c>
      <c r="C7596" t="s">
        <v>14032</v>
      </c>
      <c r="D7596" t="s">
        <v>14033</v>
      </c>
      <c r="E7596">
        <v>11</v>
      </c>
      <c r="F7596" t="s">
        <v>46626</v>
      </c>
    </row>
    <row r="7597" spans="1:6" x14ac:dyDescent="0.25">
      <c r="A7597" t="s">
        <v>2</v>
      </c>
      <c r="B7597">
        <v>34079721</v>
      </c>
      <c r="C7597" t="s">
        <v>14034</v>
      </c>
      <c r="D7597" t="s">
        <v>14035</v>
      </c>
      <c r="E7597">
        <v>11</v>
      </c>
      <c r="F7597" t="s">
        <v>46626</v>
      </c>
    </row>
    <row r="7598" spans="1:6" x14ac:dyDescent="0.25">
      <c r="A7598" t="s">
        <v>2</v>
      </c>
      <c r="B7598">
        <v>34079733</v>
      </c>
      <c r="C7598" t="s">
        <v>14036</v>
      </c>
      <c r="D7598" t="s">
        <v>14037</v>
      </c>
      <c r="E7598">
        <v>11</v>
      </c>
      <c r="F7598" t="s">
        <v>46626</v>
      </c>
    </row>
    <row r="7599" spans="1:6" x14ac:dyDescent="0.25">
      <c r="A7599" t="s">
        <v>2</v>
      </c>
      <c r="B7599">
        <v>34079734</v>
      </c>
      <c r="C7599" t="s">
        <v>14038</v>
      </c>
      <c r="D7599" t="s">
        <v>14039</v>
      </c>
      <c r="E7599">
        <v>11</v>
      </c>
      <c r="F7599" t="s">
        <v>46626</v>
      </c>
    </row>
    <row r="7600" spans="1:6" x14ac:dyDescent="0.25">
      <c r="A7600" t="s">
        <v>2</v>
      </c>
      <c r="B7600">
        <v>34079736</v>
      </c>
      <c r="C7600" t="s">
        <v>14040</v>
      </c>
      <c r="D7600" t="s">
        <v>14041</v>
      </c>
      <c r="E7600">
        <v>11</v>
      </c>
      <c r="F7600" t="s">
        <v>46626</v>
      </c>
    </row>
    <row r="7601" spans="1:6" x14ac:dyDescent="0.25">
      <c r="A7601" t="s">
        <v>2</v>
      </c>
      <c r="B7601">
        <v>34079740</v>
      </c>
      <c r="C7601" t="s">
        <v>14042</v>
      </c>
      <c r="D7601" t="s">
        <v>14043</v>
      </c>
      <c r="E7601">
        <v>11</v>
      </c>
      <c r="F7601" t="s">
        <v>46626</v>
      </c>
    </row>
    <row r="7602" spans="1:6" x14ac:dyDescent="0.25">
      <c r="A7602" t="s">
        <v>2</v>
      </c>
      <c r="B7602">
        <v>34079745</v>
      </c>
      <c r="C7602" t="s">
        <v>14044</v>
      </c>
      <c r="D7602" t="s">
        <v>14045</v>
      </c>
      <c r="E7602">
        <v>11</v>
      </c>
      <c r="F7602" t="s">
        <v>46626</v>
      </c>
    </row>
    <row r="7603" spans="1:6" x14ac:dyDescent="0.25">
      <c r="A7603" t="s">
        <v>2</v>
      </c>
      <c r="B7603">
        <v>34079751</v>
      </c>
      <c r="C7603" t="s">
        <v>14046</v>
      </c>
      <c r="D7603" t="s">
        <v>14047</v>
      </c>
      <c r="E7603">
        <v>11</v>
      </c>
      <c r="F7603" t="s">
        <v>46626</v>
      </c>
    </row>
    <row r="7604" spans="1:6" x14ac:dyDescent="0.25">
      <c r="A7604" t="s">
        <v>2</v>
      </c>
      <c r="B7604">
        <v>34079757</v>
      </c>
      <c r="C7604" t="s">
        <v>14048</v>
      </c>
      <c r="D7604" t="s">
        <v>14049</v>
      </c>
      <c r="E7604">
        <v>11</v>
      </c>
      <c r="F7604" t="s">
        <v>46626</v>
      </c>
    </row>
    <row r="7605" spans="1:6" x14ac:dyDescent="0.25">
      <c r="A7605" t="s">
        <v>2</v>
      </c>
      <c r="B7605">
        <v>34079761</v>
      </c>
      <c r="C7605" t="s">
        <v>14050</v>
      </c>
      <c r="D7605" t="s">
        <v>14051</v>
      </c>
      <c r="E7605">
        <v>11</v>
      </c>
      <c r="F7605" t="s">
        <v>46626</v>
      </c>
    </row>
    <row r="7606" spans="1:6" x14ac:dyDescent="0.25">
      <c r="A7606" t="s">
        <v>2</v>
      </c>
      <c r="B7606">
        <v>34079764</v>
      </c>
      <c r="C7606" t="s">
        <v>14052</v>
      </c>
      <c r="D7606" t="s">
        <v>14053</v>
      </c>
      <c r="E7606">
        <v>11</v>
      </c>
      <c r="F7606" t="s">
        <v>46626</v>
      </c>
    </row>
    <row r="7607" spans="1:6" x14ac:dyDescent="0.25">
      <c r="A7607" t="s">
        <v>2</v>
      </c>
      <c r="B7607">
        <v>34079775</v>
      </c>
      <c r="C7607" t="s">
        <v>14054</v>
      </c>
      <c r="D7607" t="s">
        <v>14055</v>
      </c>
      <c r="E7607">
        <v>11</v>
      </c>
      <c r="F7607" t="s">
        <v>46626</v>
      </c>
    </row>
    <row r="7608" spans="1:6" x14ac:dyDescent="0.25">
      <c r="A7608" t="s">
        <v>2</v>
      </c>
      <c r="B7608">
        <v>34079787</v>
      </c>
      <c r="C7608" t="s">
        <v>14056</v>
      </c>
      <c r="D7608" t="s">
        <v>14057</v>
      </c>
      <c r="E7608">
        <v>11</v>
      </c>
      <c r="F7608" t="s">
        <v>46626</v>
      </c>
    </row>
    <row r="7609" spans="1:6" x14ac:dyDescent="0.25">
      <c r="A7609" t="s">
        <v>2</v>
      </c>
      <c r="B7609">
        <v>34079788</v>
      </c>
      <c r="C7609" t="s">
        <v>14058</v>
      </c>
      <c r="D7609" t="s">
        <v>14059</v>
      </c>
      <c r="E7609">
        <v>11</v>
      </c>
      <c r="F7609" t="s">
        <v>46626</v>
      </c>
    </row>
    <row r="7610" spans="1:6" x14ac:dyDescent="0.25">
      <c r="A7610" t="s">
        <v>2</v>
      </c>
      <c r="B7610">
        <v>34079789</v>
      </c>
      <c r="C7610" t="s">
        <v>14060</v>
      </c>
      <c r="D7610" t="s">
        <v>14061</v>
      </c>
      <c r="E7610">
        <v>11</v>
      </c>
      <c r="F7610" t="s">
        <v>46626</v>
      </c>
    </row>
    <row r="7611" spans="1:6" x14ac:dyDescent="0.25">
      <c r="A7611" t="s">
        <v>2</v>
      </c>
      <c r="B7611">
        <v>34079791</v>
      </c>
      <c r="C7611" t="s">
        <v>14062</v>
      </c>
      <c r="D7611" t="s">
        <v>14063</v>
      </c>
      <c r="E7611">
        <v>11</v>
      </c>
      <c r="F7611" t="s">
        <v>46626</v>
      </c>
    </row>
    <row r="7612" spans="1:6" x14ac:dyDescent="0.25">
      <c r="A7612" t="s">
        <v>2</v>
      </c>
      <c r="B7612">
        <v>34079799</v>
      </c>
      <c r="C7612" t="s">
        <v>14064</v>
      </c>
      <c r="D7612" t="s">
        <v>14065</v>
      </c>
      <c r="E7612">
        <v>11</v>
      </c>
      <c r="F7612" t="s">
        <v>46626</v>
      </c>
    </row>
    <row r="7613" spans="1:6" x14ac:dyDescent="0.25">
      <c r="A7613" t="s">
        <v>2</v>
      </c>
      <c r="B7613">
        <v>34079800</v>
      </c>
      <c r="C7613" t="s">
        <v>14066</v>
      </c>
      <c r="D7613" t="s">
        <v>14067</v>
      </c>
      <c r="E7613">
        <v>11</v>
      </c>
      <c r="F7613" t="s">
        <v>46626</v>
      </c>
    </row>
    <row r="7614" spans="1:6" x14ac:dyDescent="0.25">
      <c r="A7614" t="s">
        <v>2</v>
      </c>
      <c r="B7614">
        <v>34079810</v>
      </c>
      <c r="C7614" t="s">
        <v>14068</v>
      </c>
      <c r="D7614" t="s">
        <v>14069</v>
      </c>
      <c r="E7614">
        <v>11</v>
      </c>
      <c r="F7614" t="s">
        <v>46626</v>
      </c>
    </row>
    <row r="7615" spans="1:6" x14ac:dyDescent="0.25">
      <c r="A7615" t="s">
        <v>2</v>
      </c>
      <c r="B7615">
        <v>34079811</v>
      </c>
      <c r="C7615" t="s">
        <v>14070</v>
      </c>
      <c r="D7615" t="s">
        <v>14071</v>
      </c>
      <c r="E7615">
        <v>11</v>
      </c>
      <c r="F7615" t="s">
        <v>46626</v>
      </c>
    </row>
    <row r="7616" spans="1:6" x14ac:dyDescent="0.25">
      <c r="A7616" t="s">
        <v>2</v>
      </c>
      <c r="B7616">
        <v>34079813</v>
      </c>
      <c r="C7616" t="s">
        <v>14072</v>
      </c>
      <c r="D7616" t="s">
        <v>14073</v>
      </c>
      <c r="E7616">
        <v>11</v>
      </c>
      <c r="F7616" t="s">
        <v>46626</v>
      </c>
    </row>
    <row r="7617" spans="1:6" x14ac:dyDescent="0.25">
      <c r="A7617" t="s">
        <v>2</v>
      </c>
      <c r="B7617">
        <v>34079828</v>
      </c>
      <c r="C7617" t="s">
        <v>14074</v>
      </c>
      <c r="D7617" t="s">
        <v>14075</v>
      </c>
      <c r="E7617">
        <v>11</v>
      </c>
      <c r="F7617" t="s">
        <v>46626</v>
      </c>
    </row>
    <row r="7618" spans="1:6" x14ac:dyDescent="0.25">
      <c r="A7618" t="s">
        <v>2</v>
      </c>
      <c r="B7618">
        <v>34079832</v>
      </c>
      <c r="C7618" t="s">
        <v>14076</v>
      </c>
      <c r="D7618" t="s">
        <v>14077</v>
      </c>
      <c r="E7618">
        <v>11</v>
      </c>
      <c r="F7618" t="s">
        <v>46626</v>
      </c>
    </row>
    <row r="7619" spans="1:6" x14ac:dyDescent="0.25">
      <c r="A7619" t="s">
        <v>2</v>
      </c>
      <c r="B7619">
        <v>34079833</v>
      </c>
      <c r="C7619" t="s">
        <v>14078</v>
      </c>
      <c r="D7619" t="s">
        <v>14079</v>
      </c>
      <c r="E7619">
        <v>11</v>
      </c>
      <c r="F7619" t="s">
        <v>46626</v>
      </c>
    </row>
    <row r="7620" spans="1:6" x14ac:dyDescent="0.25">
      <c r="A7620" t="s">
        <v>2</v>
      </c>
      <c r="B7620">
        <v>34079835</v>
      </c>
      <c r="C7620" t="s">
        <v>14080</v>
      </c>
      <c r="D7620" t="s">
        <v>14081</v>
      </c>
      <c r="E7620">
        <v>11</v>
      </c>
      <c r="F7620" t="s">
        <v>46626</v>
      </c>
    </row>
    <row r="7621" spans="1:6" x14ac:dyDescent="0.25">
      <c r="A7621" t="s">
        <v>2</v>
      </c>
      <c r="B7621">
        <v>34079838</v>
      </c>
      <c r="C7621" t="s">
        <v>14082</v>
      </c>
      <c r="D7621" t="s">
        <v>14083</v>
      </c>
      <c r="E7621">
        <v>11</v>
      </c>
      <c r="F7621" t="s">
        <v>46626</v>
      </c>
    </row>
    <row r="7622" spans="1:6" x14ac:dyDescent="0.25">
      <c r="A7622" t="s">
        <v>2</v>
      </c>
      <c r="B7622">
        <v>34079841</v>
      </c>
      <c r="C7622" t="s">
        <v>14084</v>
      </c>
      <c r="D7622" t="s">
        <v>14085</v>
      </c>
      <c r="E7622">
        <v>11</v>
      </c>
      <c r="F7622" t="s">
        <v>46626</v>
      </c>
    </row>
    <row r="7623" spans="1:6" x14ac:dyDescent="0.25">
      <c r="A7623" t="s">
        <v>2</v>
      </c>
      <c r="B7623">
        <v>34079847</v>
      </c>
      <c r="C7623" t="s">
        <v>14086</v>
      </c>
      <c r="D7623" t="s">
        <v>14087</v>
      </c>
      <c r="E7623">
        <v>11</v>
      </c>
      <c r="F7623" t="s">
        <v>46626</v>
      </c>
    </row>
    <row r="7624" spans="1:6" x14ac:dyDescent="0.25">
      <c r="A7624" t="s">
        <v>2</v>
      </c>
      <c r="B7624">
        <v>34079851</v>
      </c>
      <c r="C7624" t="s">
        <v>14088</v>
      </c>
      <c r="D7624" t="s">
        <v>14089</v>
      </c>
      <c r="E7624">
        <v>11</v>
      </c>
      <c r="F7624" t="s">
        <v>46626</v>
      </c>
    </row>
    <row r="7625" spans="1:6" x14ac:dyDescent="0.25">
      <c r="A7625" t="s">
        <v>2</v>
      </c>
      <c r="B7625">
        <v>34079855</v>
      </c>
      <c r="C7625" t="s">
        <v>14090</v>
      </c>
      <c r="D7625" t="s">
        <v>14091</v>
      </c>
      <c r="E7625">
        <v>11</v>
      </c>
      <c r="F7625" t="s">
        <v>46626</v>
      </c>
    </row>
    <row r="7626" spans="1:6" x14ac:dyDescent="0.25">
      <c r="A7626" t="s">
        <v>2</v>
      </c>
      <c r="B7626">
        <v>34079860</v>
      </c>
      <c r="C7626" t="s">
        <v>14092</v>
      </c>
      <c r="D7626" t="s">
        <v>14093</v>
      </c>
      <c r="E7626">
        <v>11</v>
      </c>
      <c r="F7626" t="s">
        <v>46626</v>
      </c>
    </row>
    <row r="7627" spans="1:6" x14ac:dyDescent="0.25">
      <c r="A7627" t="s">
        <v>2</v>
      </c>
      <c r="B7627">
        <v>34079880</v>
      </c>
      <c r="C7627" t="s">
        <v>14094</v>
      </c>
      <c r="D7627" t="s">
        <v>14095</v>
      </c>
      <c r="E7627">
        <v>11</v>
      </c>
      <c r="F7627" t="s">
        <v>46626</v>
      </c>
    </row>
    <row r="7628" spans="1:6" x14ac:dyDescent="0.25">
      <c r="A7628" t="s">
        <v>2</v>
      </c>
      <c r="B7628">
        <v>34079883</v>
      </c>
      <c r="C7628" t="s">
        <v>14096</v>
      </c>
      <c r="D7628" t="s">
        <v>14097</v>
      </c>
      <c r="E7628">
        <v>11</v>
      </c>
      <c r="F7628" t="s">
        <v>46626</v>
      </c>
    </row>
    <row r="7629" spans="1:6" x14ac:dyDescent="0.25">
      <c r="A7629" t="s">
        <v>2</v>
      </c>
      <c r="B7629">
        <v>34079884</v>
      </c>
      <c r="C7629" t="s">
        <v>14098</v>
      </c>
      <c r="D7629" t="s">
        <v>14099</v>
      </c>
      <c r="E7629">
        <v>11</v>
      </c>
      <c r="F7629" t="s">
        <v>46626</v>
      </c>
    </row>
    <row r="7630" spans="1:6" x14ac:dyDescent="0.25">
      <c r="A7630" t="s">
        <v>2</v>
      </c>
      <c r="B7630">
        <v>34079886</v>
      </c>
      <c r="C7630" t="s">
        <v>14100</v>
      </c>
      <c r="D7630" t="s">
        <v>14101</v>
      </c>
      <c r="E7630">
        <v>11</v>
      </c>
      <c r="F7630" t="s">
        <v>46626</v>
      </c>
    </row>
    <row r="7631" spans="1:6" x14ac:dyDescent="0.25">
      <c r="A7631" t="s">
        <v>2</v>
      </c>
      <c r="B7631">
        <v>34079888</v>
      </c>
      <c r="C7631" t="s">
        <v>14102</v>
      </c>
      <c r="D7631" t="s">
        <v>14103</v>
      </c>
      <c r="E7631">
        <v>11</v>
      </c>
      <c r="F7631" t="s">
        <v>46626</v>
      </c>
    </row>
    <row r="7632" spans="1:6" x14ac:dyDescent="0.25">
      <c r="A7632" t="s">
        <v>2</v>
      </c>
      <c r="B7632">
        <v>34079903</v>
      </c>
      <c r="C7632" t="s">
        <v>14104</v>
      </c>
      <c r="D7632" t="s">
        <v>14105</v>
      </c>
      <c r="E7632">
        <v>11</v>
      </c>
      <c r="F7632" t="s">
        <v>46626</v>
      </c>
    </row>
    <row r="7633" spans="1:6" x14ac:dyDescent="0.25">
      <c r="A7633" t="s">
        <v>2</v>
      </c>
      <c r="B7633">
        <v>34079904</v>
      </c>
      <c r="C7633" t="s">
        <v>14106</v>
      </c>
      <c r="D7633" t="s">
        <v>14107</v>
      </c>
      <c r="E7633">
        <v>11</v>
      </c>
      <c r="F7633" t="s">
        <v>46626</v>
      </c>
    </row>
    <row r="7634" spans="1:6" x14ac:dyDescent="0.25">
      <c r="A7634" t="s">
        <v>2</v>
      </c>
      <c r="B7634">
        <v>34079905</v>
      </c>
      <c r="C7634" t="s">
        <v>14108</v>
      </c>
      <c r="D7634" t="s">
        <v>14109</v>
      </c>
      <c r="E7634">
        <v>11</v>
      </c>
      <c r="F7634" t="s">
        <v>46626</v>
      </c>
    </row>
    <row r="7635" spans="1:6" x14ac:dyDescent="0.25">
      <c r="A7635" t="s">
        <v>2</v>
      </c>
      <c r="B7635">
        <v>34079910</v>
      </c>
      <c r="C7635" t="s">
        <v>14110</v>
      </c>
      <c r="D7635" t="s">
        <v>14111</v>
      </c>
      <c r="E7635">
        <v>11</v>
      </c>
      <c r="F7635" t="s">
        <v>46626</v>
      </c>
    </row>
    <row r="7636" spans="1:6" x14ac:dyDescent="0.25">
      <c r="A7636" t="s">
        <v>2</v>
      </c>
      <c r="B7636">
        <v>34079913</v>
      </c>
      <c r="C7636" t="s">
        <v>14112</v>
      </c>
      <c r="D7636" t="s">
        <v>14113</v>
      </c>
      <c r="E7636">
        <v>11</v>
      </c>
      <c r="F7636" t="s">
        <v>46626</v>
      </c>
    </row>
    <row r="7637" spans="1:6" x14ac:dyDescent="0.25">
      <c r="A7637" t="s">
        <v>2</v>
      </c>
      <c r="B7637">
        <v>35000001</v>
      </c>
      <c r="C7637" t="s">
        <v>14114</v>
      </c>
      <c r="D7637" t="s">
        <v>14115</v>
      </c>
      <c r="E7637">
        <v>11</v>
      </c>
      <c r="F7637" t="s">
        <v>46626</v>
      </c>
    </row>
    <row r="7638" spans="1:6" x14ac:dyDescent="0.25">
      <c r="A7638" t="s">
        <v>2</v>
      </c>
      <c r="B7638">
        <v>35000006</v>
      </c>
      <c r="C7638" t="s">
        <v>14116</v>
      </c>
      <c r="D7638" t="s">
        <v>14117</v>
      </c>
      <c r="E7638">
        <v>11</v>
      </c>
      <c r="F7638" t="s">
        <v>46626</v>
      </c>
    </row>
    <row r="7639" spans="1:6" x14ac:dyDescent="0.25">
      <c r="A7639" t="s">
        <v>2</v>
      </c>
      <c r="B7639">
        <v>35000012</v>
      </c>
      <c r="C7639" t="s">
        <v>14118</v>
      </c>
      <c r="D7639" t="s">
        <v>14119</v>
      </c>
      <c r="E7639">
        <v>11</v>
      </c>
      <c r="F7639" t="s">
        <v>46626</v>
      </c>
    </row>
    <row r="7640" spans="1:6" x14ac:dyDescent="0.25">
      <c r="A7640" t="s">
        <v>2</v>
      </c>
      <c r="B7640">
        <v>35000013</v>
      </c>
      <c r="C7640" t="s">
        <v>14120</v>
      </c>
      <c r="D7640" t="s">
        <v>14121</v>
      </c>
      <c r="E7640">
        <v>11</v>
      </c>
      <c r="F7640" t="s">
        <v>46626</v>
      </c>
    </row>
    <row r="7641" spans="1:6" x14ac:dyDescent="0.25">
      <c r="A7641" t="s">
        <v>2</v>
      </c>
      <c r="B7641">
        <v>35000014</v>
      </c>
      <c r="C7641" t="s">
        <v>14122</v>
      </c>
      <c r="D7641" t="s">
        <v>14123</v>
      </c>
      <c r="E7641">
        <v>11</v>
      </c>
      <c r="F7641" t="s">
        <v>46626</v>
      </c>
    </row>
    <row r="7642" spans="1:6" x14ac:dyDescent="0.25">
      <c r="A7642" t="s">
        <v>2</v>
      </c>
      <c r="B7642">
        <v>35000015</v>
      </c>
      <c r="C7642" t="s">
        <v>14124</v>
      </c>
      <c r="D7642" t="s">
        <v>14125</v>
      </c>
      <c r="E7642">
        <v>11</v>
      </c>
      <c r="F7642" t="s">
        <v>46626</v>
      </c>
    </row>
    <row r="7643" spans="1:6" x14ac:dyDescent="0.25">
      <c r="A7643" t="s">
        <v>2</v>
      </c>
      <c r="B7643">
        <v>35000016</v>
      </c>
      <c r="C7643" t="s">
        <v>14126</v>
      </c>
      <c r="D7643" t="s">
        <v>14127</v>
      </c>
      <c r="E7643">
        <v>11</v>
      </c>
      <c r="F7643" t="s">
        <v>46626</v>
      </c>
    </row>
    <row r="7644" spans="1:6" x14ac:dyDescent="0.25">
      <c r="A7644" t="s">
        <v>2</v>
      </c>
      <c r="B7644">
        <v>35000018</v>
      </c>
      <c r="C7644" t="s">
        <v>14128</v>
      </c>
      <c r="D7644" t="s">
        <v>14129</v>
      </c>
      <c r="E7644">
        <v>11</v>
      </c>
      <c r="F7644" t="s">
        <v>46626</v>
      </c>
    </row>
    <row r="7645" spans="1:6" x14ac:dyDescent="0.25">
      <c r="A7645" t="s">
        <v>2</v>
      </c>
      <c r="B7645">
        <v>35000020</v>
      </c>
      <c r="C7645" t="s">
        <v>14130</v>
      </c>
      <c r="D7645" t="s">
        <v>14131</v>
      </c>
      <c r="E7645">
        <v>11</v>
      </c>
      <c r="F7645" t="s">
        <v>46626</v>
      </c>
    </row>
    <row r="7646" spans="1:6" x14ac:dyDescent="0.25">
      <c r="A7646" t="s">
        <v>2</v>
      </c>
      <c r="B7646">
        <v>35000021</v>
      </c>
      <c r="C7646" t="s">
        <v>14132</v>
      </c>
      <c r="D7646" t="s">
        <v>14133</v>
      </c>
      <c r="E7646">
        <v>11</v>
      </c>
      <c r="F7646" t="s">
        <v>46626</v>
      </c>
    </row>
    <row r="7647" spans="1:6" x14ac:dyDescent="0.25">
      <c r="A7647" t="s">
        <v>2</v>
      </c>
      <c r="B7647">
        <v>35000024</v>
      </c>
      <c r="C7647" t="s">
        <v>14134</v>
      </c>
      <c r="D7647" t="s">
        <v>14135</v>
      </c>
      <c r="E7647">
        <v>11</v>
      </c>
      <c r="F7647" t="s">
        <v>46626</v>
      </c>
    </row>
    <row r="7648" spans="1:6" x14ac:dyDescent="0.25">
      <c r="A7648" t="s">
        <v>2</v>
      </c>
      <c r="B7648">
        <v>35000025</v>
      </c>
      <c r="C7648" t="s">
        <v>14136</v>
      </c>
      <c r="D7648" t="s">
        <v>710</v>
      </c>
      <c r="E7648">
        <v>11</v>
      </c>
      <c r="F7648" t="s">
        <v>46626</v>
      </c>
    </row>
    <row r="7649" spans="1:6" x14ac:dyDescent="0.25">
      <c r="A7649" t="s">
        <v>2</v>
      </c>
      <c r="B7649">
        <v>35000026</v>
      </c>
      <c r="C7649" t="s">
        <v>14137</v>
      </c>
      <c r="D7649" t="s">
        <v>14138</v>
      </c>
      <c r="E7649">
        <v>11</v>
      </c>
      <c r="F7649" t="s">
        <v>46626</v>
      </c>
    </row>
    <row r="7650" spans="1:6" x14ac:dyDescent="0.25">
      <c r="A7650" t="s">
        <v>2</v>
      </c>
      <c r="B7650">
        <v>35000027</v>
      </c>
      <c r="C7650" t="s">
        <v>14139</v>
      </c>
      <c r="D7650" t="s">
        <v>14140</v>
      </c>
      <c r="E7650">
        <v>11</v>
      </c>
      <c r="F7650" t="s">
        <v>46626</v>
      </c>
    </row>
    <row r="7651" spans="1:6" x14ac:dyDescent="0.25">
      <c r="A7651" t="s">
        <v>2</v>
      </c>
      <c r="B7651">
        <v>35000028</v>
      </c>
      <c r="C7651" t="s">
        <v>14141</v>
      </c>
      <c r="D7651" t="s">
        <v>14142</v>
      </c>
      <c r="E7651">
        <v>11</v>
      </c>
      <c r="F7651" t="s">
        <v>46626</v>
      </c>
    </row>
    <row r="7652" spans="1:6" x14ac:dyDescent="0.25">
      <c r="A7652" t="s">
        <v>2</v>
      </c>
      <c r="B7652">
        <v>35000033</v>
      </c>
      <c r="C7652" t="s">
        <v>14134</v>
      </c>
      <c r="D7652" t="s">
        <v>14143</v>
      </c>
      <c r="E7652">
        <v>11</v>
      </c>
      <c r="F7652" t="s">
        <v>46626</v>
      </c>
    </row>
    <row r="7653" spans="1:6" x14ac:dyDescent="0.25">
      <c r="A7653" t="s">
        <v>2</v>
      </c>
      <c r="B7653">
        <v>35000036</v>
      </c>
      <c r="C7653" t="s">
        <v>14144</v>
      </c>
      <c r="D7653" t="s">
        <v>14145</v>
      </c>
      <c r="E7653">
        <v>11</v>
      </c>
      <c r="F7653" t="s">
        <v>46626</v>
      </c>
    </row>
    <row r="7654" spans="1:6" x14ac:dyDescent="0.25">
      <c r="A7654" t="s">
        <v>2</v>
      </c>
      <c r="B7654">
        <v>35000041</v>
      </c>
      <c r="C7654" t="s">
        <v>14146</v>
      </c>
      <c r="D7654" t="s">
        <v>14147</v>
      </c>
      <c r="E7654">
        <v>11</v>
      </c>
      <c r="F7654" t="s">
        <v>46626</v>
      </c>
    </row>
    <row r="7655" spans="1:6" x14ac:dyDescent="0.25">
      <c r="A7655" t="s">
        <v>2</v>
      </c>
      <c r="B7655">
        <v>35000042</v>
      </c>
      <c r="C7655" t="s">
        <v>14148</v>
      </c>
      <c r="D7655" t="s">
        <v>14149</v>
      </c>
      <c r="E7655">
        <v>11</v>
      </c>
      <c r="F7655" t="s">
        <v>46626</v>
      </c>
    </row>
    <row r="7656" spans="1:6" x14ac:dyDescent="0.25">
      <c r="A7656" t="s">
        <v>2</v>
      </c>
      <c r="B7656">
        <v>35000043</v>
      </c>
      <c r="C7656" t="s">
        <v>14150</v>
      </c>
      <c r="D7656" t="s">
        <v>14151</v>
      </c>
      <c r="E7656">
        <v>11</v>
      </c>
      <c r="F7656" t="s">
        <v>46626</v>
      </c>
    </row>
    <row r="7657" spans="1:6" x14ac:dyDescent="0.25">
      <c r="A7657" t="s">
        <v>2</v>
      </c>
      <c r="B7657">
        <v>35000044</v>
      </c>
      <c r="C7657" t="s">
        <v>14144</v>
      </c>
      <c r="D7657" t="s">
        <v>14152</v>
      </c>
      <c r="E7657">
        <v>11</v>
      </c>
      <c r="F7657" t="s">
        <v>46626</v>
      </c>
    </row>
    <row r="7658" spans="1:6" x14ac:dyDescent="0.25">
      <c r="A7658" t="s">
        <v>2</v>
      </c>
      <c r="B7658">
        <v>35000045</v>
      </c>
      <c r="C7658" t="s">
        <v>14153</v>
      </c>
      <c r="D7658" t="s">
        <v>14154</v>
      </c>
      <c r="E7658">
        <v>11</v>
      </c>
      <c r="F7658" t="s">
        <v>46626</v>
      </c>
    </row>
    <row r="7659" spans="1:6" x14ac:dyDescent="0.25">
      <c r="A7659" t="s">
        <v>2</v>
      </c>
      <c r="B7659">
        <v>35000074</v>
      </c>
      <c r="C7659" t="s">
        <v>14155</v>
      </c>
      <c r="D7659" t="s">
        <v>14156</v>
      </c>
      <c r="E7659">
        <v>11</v>
      </c>
      <c r="F7659" t="s">
        <v>46626</v>
      </c>
    </row>
    <row r="7660" spans="1:6" x14ac:dyDescent="0.25">
      <c r="A7660" t="s">
        <v>2</v>
      </c>
      <c r="B7660">
        <v>35000215</v>
      </c>
      <c r="C7660" t="s">
        <v>14157</v>
      </c>
      <c r="D7660" t="s">
        <v>14158</v>
      </c>
      <c r="E7660">
        <v>11</v>
      </c>
      <c r="F7660" t="s">
        <v>46626</v>
      </c>
    </row>
    <row r="7661" spans="1:6" x14ac:dyDescent="0.25">
      <c r="A7661" t="s">
        <v>2</v>
      </c>
      <c r="B7661">
        <v>35000217</v>
      </c>
      <c r="C7661" t="s">
        <v>14159</v>
      </c>
      <c r="D7661" t="s">
        <v>2218</v>
      </c>
      <c r="E7661">
        <v>11</v>
      </c>
      <c r="F7661" t="s">
        <v>46626</v>
      </c>
    </row>
    <row r="7662" spans="1:6" x14ac:dyDescent="0.25">
      <c r="A7662" t="s">
        <v>2</v>
      </c>
      <c r="B7662">
        <v>35000220</v>
      </c>
      <c r="C7662" t="s">
        <v>14160</v>
      </c>
      <c r="D7662" t="s">
        <v>14161</v>
      </c>
      <c r="E7662">
        <v>11</v>
      </c>
      <c r="F7662" t="s">
        <v>46626</v>
      </c>
    </row>
    <row r="7663" spans="1:6" x14ac:dyDescent="0.25">
      <c r="A7663" t="s">
        <v>2</v>
      </c>
      <c r="B7663">
        <v>35000234</v>
      </c>
      <c r="C7663" t="s">
        <v>14162</v>
      </c>
      <c r="D7663" t="s">
        <v>14163</v>
      </c>
      <c r="E7663">
        <v>11</v>
      </c>
      <c r="F7663" t="s">
        <v>46626</v>
      </c>
    </row>
    <row r="7664" spans="1:6" x14ac:dyDescent="0.25">
      <c r="A7664" t="s">
        <v>2</v>
      </c>
      <c r="B7664">
        <v>35000235</v>
      </c>
      <c r="C7664" t="s">
        <v>14164</v>
      </c>
      <c r="D7664" t="s">
        <v>14165</v>
      </c>
      <c r="E7664">
        <v>11</v>
      </c>
      <c r="F7664" t="s">
        <v>46626</v>
      </c>
    </row>
    <row r="7665" spans="1:6" x14ac:dyDescent="0.25">
      <c r="A7665" t="s">
        <v>2</v>
      </c>
      <c r="B7665">
        <v>35000236</v>
      </c>
      <c r="C7665" t="s">
        <v>14166</v>
      </c>
      <c r="D7665" t="s">
        <v>14167</v>
      </c>
      <c r="E7665">
        <v>11</v>
      </c>
      <c r="F7665" t="s">
        <v>46626</v>
      </c>
    </row>
    <row r="7666" spans="1:6" x14ac:dyDescent="0.25">
      <c r="A7666" t="s">
        <v>2</v>
      </c>
      <c r="B7666">
        <v>35000237</v>
      </c>
      <c r="C7666" t="s">
        <v>14168</v>
      </c>
      <c r="D7666" t="s">
        <v>14169</v>
      </c>
      <c r="E7666">
        <v>11</v>
      </c>
      <c r="F7666" t="s">
        <v>46626</v>
      </c>
    </row>
    <row r="7667" spans="1:6" x14ac:dyDescent="0.25">
      <c r="A7667" t="s">
        <v>2</v>
      </c>
      <c r="B7667">
        <v>35000238</v>
      </c>
      <c r="C7667" t="s">
        <v>14170</v>
      </c>
      <c r="D7667" t="s">
        <v>14171</v>
      </c>
      <c r="E7667">
        <v>11</v>
      </c>
      <c r="F7667" t="s">
        <v>46626</v>
      </c>
    </row>
    <row r="7668" spans="1:6" x14ac:dyDescent="0.25">
      <c r="A7668" t="s">
        <v>2</v>
      </c>
      <c r="B7668">
        <v>35000239</v>
      </c>
      <c r="C7668" t="s">
        <v>14172</v>
      </c>
      <c r="D7668" t="s">
        <v>14173</v>
      </c>
      <c r="E7668">
        <v>11</v>
      </c>
      <c r="F7668" t="s">
        <v>46626</v>
      </c>
    </row>
    <row r="7669" spans="1:6" x14ac:dyDescent="0.25">
      <c r="A7669" t="s">
        <v>2</v>
      </c>
      <c r="B7669">
        <v>35000240</v>
      </c>
      <c r="C7669" t="s">
        <v>14174</v>
      </c>
      <c r="D7669" t="s">
        <v>14175</v>
      </c>
      <c r="E7669">
        <v>11</v>
      </c>
      <c r="F7669" t="s">
        <v>46626</v>
      </c>
    </row>
    <row r="7670" spans="1:6" x14ac:dyDescent="0.25">
      <c r="A7670" t="s">
        <v>2</v>
      </c>
      <c r="B7670">
        <v>35000242</v>
      </c>
      <c r="C7670" t="s">
        <v>14176</v>
      </c>
      <c r="D7670" t="s">
        <v>14177</v>
      </c>
      <c r="E7670">
        <v>11</v>
      </c>
      <c r="F7670" t="s">
        <v>46626</v>
      </c>
    </row>
    <row r="7671" spans="1:6" x14ac:dyDescent="0.25">
      <c r="A7671" t="s">
        <v>2</v>
      </c>
      <c r="B7671">
        <v>35000243</v>
      </c>
      <c r="C7671" t="s">
        <v>14178</v>
      </c>
      <c r="D7671" t="s">
        <v>7023</v>
      </c>
      <c r="E7671">
        <v>11</v>
      </c>
      <c r="F7671" t="s">
        <v>46626</v>
      </c>
    </row>
    <row r="7672" spans="1:6" x14ac:dyDescent="0.25">
      <c r="A7672" t="s">
        <v>2</v>
      </c>
      <c r="B7672">
        <v>35000244</v>
      </c>
      <c r="C7672" t="s">
        <v>14179</v>
      </c>
      <c r="D7672" t="s">
        <v>14180</v>
      </c>
      <c r="E7672">
        <v>11</v>
      </c>
      <c r="F7672" t="s">
        <v>46626</v>
      </c>
    </row>
    <row r="7673" spans="1:6" x14ac:dyDescent="0.25">
      <c r="A7673" t="s">
        <v>2</v>
      </c>
      <c r="B7673">
        <v>35000247</v>
      </c>
      <c r="C7673" t="s">
        <v>14181</v>
      </c>
      <c r="D7673" t="s">
        <v>14182</v>
      </c>
      <c r="E7673">
        <v>11</v>
      </c>
      <c r="F7673" t="s">
        <v>46626</v>
      </c>
    </row>
    <row r="7674" spans="1:6" x14ac:dyDescent="0.25">
      <c r="A7674" t="s">
        <v>2</v>
      </c>
      <c r="B7674">
        <v>35000248</v>
      </c>
      <c r="C7674" t="s">
        <v>14183</v>
      </c>
      <c r="D7674" t="s">
        <v>14184</v>
      </c>
      <c r="E7674">
        <v>11</v>
      </c>
      <c r="F7674" t="s">
        <v>46626</v>
      </c>
    </row>
    <row r="7675" spans="1:6" x14ac:dyDescent="0.25">
      <c r="A7675" t="s">
        <v>2</v>
      </c>
      <c r="B7675">
        <v>35000251</v>
      </c>
      <c r="C7675" t="s">
        <v>14185</v>
      </c>
      <c r="D7675" t="s">
        <v>14186</v>
      </c>
      <c r="E7675">
        <v>11</v>
      </c>
      <c r="F7675" t="s">
        <v>46626</v>
      </c>
    </row>
    <row r="7676" spans="1:6" x14ac:dyDescent="0.25">
      <c r="A7676" t="s">
        <v>2</v>
      </c>
      <c r="B7676">
        <v>35000256</v>
      </c>
      <c r="C7676" t="s">
        <v>14187</v>
      </c>
      <c r="D7676" t="s">
        <v>14188</v>
      </c>
      <c r="E7676">
        <v>11</v>
      </c>
      <c r="F7676" t="s">
        <v>46626</v>
      </c>
    </row>
    <row r="7677" spans="1:6" x14ac:dyDescent="0.25">
      <c r="A7677" t="s">
        <v>2</v>
      </c>
      <c r="B7677">
        <v>35000259</v>
      </c>
      <c r="C7677" t="s">
        <v>14189</v>
      </c>
      <c r="D7677" t="s">
        <v>14190</v>
      </c>
      <c r="E7677">
        <v>11</v>
      </c>
      <c r="F7677" t="s">
        <v>46626</v>
      </c>
    </row>
    <row r="7678" spans="1:6" x14ac:dyDescent="0.25">
      <c r="A7678" t="s">
        <v>2</v>
      </c>
      <c r="B7678">
        <v>35000260</v>
      </c>
      <c r="C7678" t="s">
        <v>14191</v>
      </c>
      <c r="D7678" t="s">
        <v>14192</v>
      </c>
      <c r="E7678">
        <v>11</v>
      </c>
      <c r="F7678" t="s">
        <v>46626</v>
      </c>
    </row>
    <row r="7679" spans="1:6" x14ac:dyDescent="0.25">
      <c r="A7679" t="s">
        <v>2</v>
      </c>
      <c r="B7679">
        <v>35000261</v>
      </c>
      <c r="C7679" t="s">
        <v>14193</v>
      </c>
      <c r="D7679" t="s">
        <v>14194</v>
      </c>
      <c r="E7679">
        <v>11</v>
      </c>
      <c r="F7679" t="s">
        <v>46626</v>
      </c>
    </row>
    <row r="7680" spans="1:6" x14ac:dyDescent="0.25">
      <c r="A7680" t="s">
        <v>2</v>
      </c>
      <c r="B7680">
        <v>35000264</v>
      </c>
      <c r="C7680" t="s">
        <v>14195</v>
      </c>
      <c r="D7680" t="s">
        <v>14196</v>
      </c>
      <c r="E7680">
        <v>11</v>
      </c>
      <c r="F7680" t="s">
        <v>46626</v>
      </c>
    </row>
    <row r="7681" spans="1:6" x14ac:dyDescent="0.25">
      <c r="A7681" t="s">
        <v>2</v>
      </c>
      <c r="B7681">
        <v>35000266</v>
      </c>
      <c r="C7681" t="s">
        <v>14197</v>
      </c>
      <c r="D7681" t="s">
        <v>14198</v>
      </c>
      <c r="E7681">
        <v>11</v>
      </c>
      <c r="F7681" t="s">
        <v>46626</v>
      </c>
    </row>
    <row r="7682" spans="1:6" x14ac:dyDescent="0.25">
      <c r="A7682" t="s">
        <v>2</v>
      </c>
      <c r="B7682">
        <v>35000269</v>
      </c>
      <c r="C7682" t="s">
        <v>14193</v>
      </c>
      <c r="D7682" t="s">
        <v>14199</v>
      </c>
      <c r="E7682">
        <v>11</v>
      </c>
      <c r="F7682" t="s">
        <v>46626</v>
      </c>
    </row>
    <row r="7683" spans="1:6" x14ac:dyDescent="0.25">
      <c r="A7683" t="s">
        <v>2</v>
      </c>
      <c r="B7683">
        <v>35000270</v>
      </c>
      <c r="C7683" t="s">
        <v>14200</v>
      </c>
      <c r="D7683" t="s">
        <v>14201</v>
      </c>
      <c r="E7683">
        <v>11</v>
      </c>
      <c r="F7683" t="s">
        <v>46626</v>
      </c>
    </row>
    <row r="7684" spans="1:6" x14ac:dyDescent="0.25">
      <c r="A7684" t="s">
        <v>2</v>
      </c>
      <c r="B7684">
        <v>35000271</v>
      </c>
      <c r="C7684" t="s">
        <v>14202</v>
      </c>
      <c r="D7684" t="s">
        <v>14203</v>
      </c>
      <c r="E7684">
        <v>11</v>
      </c>
      <c r="F7684" t="s">
        <v>46626</v>
      </c>
    </row>
    <row r="7685" spans="1:6" x14ac:dyDescent="0.25">
      <c r="A7685" t="s">
        <v>2</v>
      </c>
      <c r="B7685">
        <v>35000272</v>
      </c>
      <c r="C7685" t="s">
        <v>14204</v>
      </c>
      <c r="D7685" t="s">
        <v>14205</v>
      </c>
      <c r="E7685">
        <v>11</v>
      </c>
      <c r="F7685" t="s">
        <v>46626</v>
      </c>
    </row>
    <row r="7686" spans="1:6" x14ac:dyDescent="0.25">
      <c r="A7686" t="s">
        <v>2</v>
      </c>
      <c r="B7686">
        <v>35000274</v>
      </c>
      <c r="C7686" t="s">
        <v>14206</v>
      </c>
      <c r="D7686" t="s">
        <v>14207</v>
      </c>
      <c r="E7686">
        <v>11</v>
      </c>
      <c r="F7686" t="s">
        <v>46626</v>
      </c>
    </row>
    <row r="7687" spans="1:6" x14ac:dyDescent="0.25">
      <c r="A7687" t="s">
        <v>2</v>
      </c>
      <c r="B7687">
        <v>35000275</v>
      </c>
      <c r="C7687" t="s">
        <v>14208</v>
      </c>
      <c r="D7687" t="s">
        <v>14209</v>
      </c>
      <c r="E7687">
        <v>11</v>
      </c>
      <c r="F7687" t="s">
        <v>46626</v>
      </c>
    </row>
    <row r="7688" spans="1:6" x14ac:dyDescent="0.25">
      <c r="A7688" t="s">
        <v>2</v>
      </c>
      <c r="B7688">
        <v>35000276</v>
      </c>
      <c r="C7688" t="s">
        <v>14210</v>
      </c>
      <c r="D7688" t="s">
        <v>14211</v>
      </c>
      <c r="E7688">
        <v>11</v>
      </c>
      <c r="F7688" t="s">
        <v>46626</v>
      </c>
    </row>
    <row r="7689" spans="1:6" x14ac:dyDescent="0.25">
      <c r="A7689" t="s">
        <v>2</v>
      </c>
      <c r="B7689">
        <v>35000277</v>
      </c>
      <c r="C7689" t="s">
        <v>14212</v>
      </c>
      <c r="D7689" t="s">
        <v>14213</v>
      </c>
      <c r="E7689">
        <v>11</v>
      </c>
      <c r="F7689" t="s">
        <v>46626</v>
      </c>
    </row>
    <row r="7690" spans="1:6" x14ac:dyDescent="0.25">
      <c r="A7690" t="s">
        <v>2</v>
      </c>
      <c r="B7690">
        <v>35000278</v>
      </c>
      <c r="C7690" t="s">
        <v>14214</v>
      </c>
      <c r="D7690" t="s">
        <v>14215</v>
      </c>
      <c r="E7690">
        <v>11</v>
      </c>
      <c r="F7690" t="s">
        <v>46626</v>
      </c>
    </row>
    <row r="7691" spans="1:6" x14ac:dyDescent="0.25">
      <c r="A7691" t="s">
        <v>2</v>
      </c>
      <c r="B7691">
        <v>35000280</v>
      </c>
      <c r="C7691" t="s">
        <v>14216</v>
      </c>
      <c r="D7691" t="s">
        <v>14217</v>
      </c>
      <c r="E7691">
        <v>11</v>
      </c>
      <c r="F7691" t="s">
        <v>46626</v>
      </c>
    </row>
    <row r="7692" spans="1:6" x14ac:dyDescent="0.25">
      <c r="A7692" t="s">
        <v>2</v>
      </c>
      <c r="B7692">
        <v>35000281</v>
      </c>
      <c r="C7692" t="s">
        <v>14218</v>
      </c>
      <c r="D7692" t="s">
        <v>14219</v>
      </c>
      <c r="E7692">
        <v>11</v>
      </c>
      <c r="F7692" t="s">
        <v>46626</v>
      </c>
    </row>
    <row r="7693" spans="1:6" x14ac:dyDescent="0.25">
      <c r="A7693" t="s">
        <v>2</v>
      </c>
      <c r="B7693">
        <v>35000284</v>
      </c>
      <c r="C7693" t="s">
        <v>14220</v>
      </c>
      <c r="D7693" t="s">
        <v>14221</v>
      </c>
      <c r="E7693">
        <v>11</v>
      </c>
      <c r="F7693" t="s">
        <v>46626</v>
      </c>
    </row>
    <row r="7694" spans="1:6" x14ac:dyDescent="0.25">
      <c r="A7694" t="s">
        <v>2</v>
      </c>
      <c r="B7694">
        <v>35000285</v>
      </c>
      <c r="C7694" t="s">
        <v>14222</v>
      </c>
      <c r="D7694" t="s">
        <v>14223</v>
      </c>
      <c r="E7694">
        <v>11</v>
      </c>
      <c r="F7694" t="s">
        <v>46626</v>
      </c>
    </row>
    <row r="7695" spans="1:6" x14ac:dyDescent="0.25">
      <c r="A7695" t="s">
        <v>2</v>
      </c>
      <c r="B7695">
        <v>35000286</v>
      </c>
      <c r="C7695" t="s">
        <v>14224</v>
      </c>
      <c r="D7695" t="s">
        <v>14225</v>
      </c>
      <c r="E7695">
        <v>11</v>
      </c>
      <c r="F7695" t="s">
        <v>46626</v>
      </c>
    </row>
    <row r="7696" spans="1:6" x14ac:dyDescent="0.25">
      <c r="A7696" t="s">
        <v>2</v>
      </c>
      <c r="B7696">
        <v>35000287</v>
      </c>
      <c r="C7696" t="s">
        <v>14226</v>
      </c>
      <c r="D7696" t="s">
        <v>14227</v>
      </c>
      <c r="E7696">
        <v>11</v>
      </c>
      <c r="F7696" t="s">
        <v>46626</v>
      </c>
    </row>
    <row r="7697" spans="1:6" x14ac:dyDescent="0.25">
      <c r="A7697" t="s">
        <v>2</v>
      </c>
      <c r="B7697">
        <v>35000288</v>
      </c>
      <c r="C7697" t="s">
        <v>14228</v>
      </c>
      <c r="D7697" t="s">
        <v>14229</v>
      </c>
      <c r="E7697">
        <v>11</v>
      </c>
      <c r="F7697" t="s">
        <v>46626</v>
      </c>
    </row>
    <row r="7698" spans="1:6" x14ac:dyDescent="0.25">
      <c r="A7698" t="s">
        <v>2</v>
      </c>
      <c r="B7698">
        <v>35000291</v>
      </c>
      <c r="C7698" t="s">
        <v>14230</v>
      </c>
      <c r="D7698" t="s">
        <v>14231</v>
      </c>
      <c r="E7698">
        <v>11</v>
      </c>
      <c r="F7698" t="s">
        <v>46626</v>
      </c>
    </row>
    <row r="7699" spans="1:6" x14ac:dyDescent="0.25">
      <c r="A7699" t="s">
        <v>2</v>
      </c>
      <c r="B7699">
        <v>35000292</v>
      </c>
      <c r="C7699" t="s">
        <v>14232</v>
      </c>
      <c r="D7699" t="s">
        <v>14233</v>
      </c>
      <c r="E7699">
        <v>11</v>
      </c>
      <c r="F7699" t="s">
        <v>46626</v>
      </c>
    </row>
    <row r="7700" spans="1:6" x14ac:dyDescent="0.25">
      <c r="A7700" t="s">
        <v>2</v>
      </c>
      <c r="B7700">
        <v>35000293</v>
      </c>
      <c r="C7700" t="s">
        <v>7023</v>
      </c>
      <c r="D7700" t="s">
        <v>14234</v>
      </c>
      <c r="E7700">
        <v>11</v>
      </c>
      <c r="F7700" t="s">
        <v>46626</v>
      </c>
    </row>
    <row r="7701" spans="1:6" x14ac:dyDescent="0.25">
      <c r="A7701" t="s">
        <v>2</v>
      </c>
      <c r="B7701">
        <v>35000299</v>
      </c>
      <c r="C7701" t="s">
        <v>14235</v>
      </c>
      <c r="D7701" t="s">
        <v>14236</v>
      </c>
      <c r="E7701">
        <v>11</v>
      </c>
      <c r="F7701" t="s">
        <v>46626</v>
      </c>
    </row>
    <row r="7702" spans="1:6" x14ac:dyDescent="0.25">
      <c r="A7702" t="s">
        <v>2</v>
      </c>
      <c r="B7702">
        <v>35000365</v>
      </c>
      <c r="C7702" t="s">
        <v>14237</v>
      </c>
      <c r="D7702" t="s">
        <v>14238</v>
      </c>
      <c r="E7702">
        <v>11</v>
      </c>
      <c r="F7702" t="s">
        <v>46626</v>
      </c>
    </row>
    <row r="7703" spans="1:6" x14ac:dyDescent="0.25">
      <c r="A7703" t="s">
        <v>2</v>
      </c>
      <c r="B7703">
        <v>35000380</v>
      </c>
      <c r="C7703" t="s">
        <v>2806</v>
      </c>
      <c r="D7703" t="s">
        <v>336</v>
      </c>
      <c r="E7703">
        <v>11</v>
      </c>
      <c r="F7703" t="s">
        <v>46626</v>
      </c>
    </row>
    <row r="7704" spans="1:6" x14ac:dyDescent="0.25">
      <c r="A7704" t="s">
        <v>2</v>
      </c>
      <c r="B7704">
        <v>35000391</v>
      </c>
      <c r="C7704" t="s">
        <v>14239</v>
      </c>
      <c r="D7704" t="s">
        <v>14240</v>
      </c>
      <c r="E7704">
        <v>11</v>
      </c>
      <c r="F7704" t="s">
        <v>46626</v>
      </c>
    </row>
    <row r="7705" spans="1:6" x14ac:dyDescent="0.25">
      <c r="A7705" t="s">
        <v>2</v>
      </c>
      <c r="B7705">
        <v>35000394</v>
      </c>
      <c r="C7705" t="s">
        <v>14241</v>
      </c>
      <c r="D7705" t="s">
        <v>14242</v>
      </c>
      <c r="E7705">
        <v>11</v>
      </c>
      <c r="F7705" t="s">
        <v>46626</v>
      </c>
    </row>
    <row r="7706" spans="1:6" x14ac:dyDescent="0.25">
      <c r="A7706" t="s">
        <v>2</v>
      </c>
      <c r="B7706">
        <v>35000434</v>
      </c>
      <c r="D7706" t="s">
        <v>14243</v>
      </c>
      <c r="E7706">
        <v>1</v>
      </c>
      <c r="F7706" t="s">
        <v>46625</v>
      </c>
    </row>
    <row r="7707" spans="1:6" x14ac:dyDescent="0.25">
      <c r="A7707" t="s">
        <v>2</v>
      </c>
      <c r="B7707">
        <v>35000435</v>
      </c>
      <c r="D7707" t="s">
        <v>14244</v>
      </c>
      <c r="E7707">
        <v>1</v>
      </c>
      <c r="F7707" t="s">
        <v>46625</v>
      </c>
    </row>
    <row r="7708" spans="1:6" x14ac:dyDescent="0.25">
      <c r="A7708" t="s">
        <v>2</v>
      </c>
      <c r="B7708">
        <v>35000501</v>
      </c>
      <c r="C7708" t="s">
        <v>14245</v>
      </c>
      <c r="D7708" t="s">
        <v>14246</v>
      </c>
      <c r="E7708">
        <v>11</v>
      </c>
      <c r="F7708" t="s">
        <v>46626</v>
      </c>
    </row>
    <row r="7709" spans="1:6" x14ac:dyDescent="0.25">
      <c r="A7709" t="s">
        <v>2</v>
      </c>
      <c r="B7709">
        <v>35000502</v>
      </c>
      <c r="C7709" t="s">
        <v>14247</v>
      </c>
      <c r="D7709" t="s">
        <v>14248</v>
      </c>
      <c r="E7709">
        <v>11</v>
      </c>
      <c r="F7709" t="s">
        <v>46626</v>
      </c>
    </row>
    <row r="7710" spans="1:6" x14ac:dyDescent="0.25">
      <c r="A7710" t="s">
        <v>2</v>
      </c>
      <c r="B7710">
        <v>35000504</v>
      </c>
      <c r="C7710" t="s">
        <v>14249</v>
      </c>
      <c r="D7710" t="s">
        <v>5779</v>
      </c>
      <c r="E7710">
        <v>11</v>
      </c>
      <c r="F7710" t="s">
        <v>46626</v>
      </c>
    </row>
    <row r="7711" spans="1:6" x14ac:dyDescent="0.25">
      <c r="A7711" t="s">
        <v>2</v>
      </c>
      <c r="B7711">
        <v>35000505</v>
      </c>
      <c r="C7711" t="s">
        <v>14250</v>
      </c>
      <c r="D7711" t="s">
        <v>14251</v>
      </c>
      <c r="E7711">
        <v>11</v>
      </c>
      <c r="F7711" t="s">
        <v>46626</v>
      </c>
    </row>
    <row r="7712" spans="1:6" x14ac:dyDescent="0.25">
      <c r="A7712" t="s">
        <v>2</v>
      </c>
      <c r="B7712">
        <v>35000507</v>
      </c>
      <c r="C7712" t="s">
        <v>14252</v>
      </c>
      <c r="D7712" t="s">
        <v>14253</v>
      </c>
      <c r="E7712">
        <v>11</v>
      </c>
      <c r="F7712" t="s">
        <v>46626</v>
      </c>
    </row>
    <row r="7713" spans="1:6" x14ac:dyDescent="0.25">
      <c r="A7713" t="s">
        <v>2</v>
      </c>
      <c r="B7713">
        <v>35000510</v>
      </c>
      <c r="C7713" t="s">
        <v>14254</v>
      </c>
      <c r="D7713" t="s">
        <v>14255</v>
      </c>
      <c r="E7713">
        <v>11</v>
      </c>
      <c r="F7713" t="s">
        <v>46626</v>
      </c>
    </row>
    <row r="7714" spans="1:6" x14ac:dyDescent="0.25">
      <c r="A7714" t="s">
        <v>2</v>
      </c>
      <c r="B7714">
        <v>35000513</v>
      </c>
      <c r="C7714" t="s">
        <v>14256</v>
      </c>
      <c r="D7714" t="s">
        <v>14257</v>
      </c>
      <c r="E7714">
        <v>11</v>
      </c>
      <c r="F7714" t="s">
        <v>46626</v>
      </c>
    </row>
    <row r="7715" spans="1:6" x14ac:dyDescent="0.25">
      <c r="A7715" t="s">
        <v>2</v>
      </c>
      <c r="B7715">
        <v>35000516</v>
      </c>
      <c r="C7715" t="s">
        <v>14258</v>
      </c>
      <c r="D7715" t="s">
        <v>14259</v>
      </c>
      <c r="E7715">
        <v>11</v>
      </c>
      <c r="F7715" t="s">
        <v>46626</v>
      </c>
    </row>
    <row r="7716" spans="1:6" x14ac:dyDescent="0.25">
      <c r="A7716" t="s">
        <v>2</v>
      </c>
      <c r="B7716">
        <v>35000519</v>
      </c>
      <c r="C7716" t="s">
        <v>14260</v>
      </c>
      <c r="D7716" t="s">
        <v>14261</v>
      </c>
      <c r="E7716">
        <v>11</v>
      </c>
      <c r="F7716" t="s">
        <v>46626</v>
      </c>
    </row>
    <row r="7717" spans="1:6" x14ac:dyDescent="0.25">
      <c r="A7717" t="s">
        <v>2</v>
      </c>
      <c r="B7717">
        <v>35000522</v>
      </c>
      <c r="C7717" t="s">
        <v>14262</v>
      </c>
      <c r="D7717" t="s">
        <v>14263</v>
      </c>
      <c r="E7717">
        <v>11</v>
      </c>
      <c r="F7717" t="s">
        <v>46626</v>
      </c>
    </row>
    <row r="7718" spans="1:6" x14ac:dyDescent="0.25">
      <c r="A7718" t="s">
        <v>2</v>
      </c>
      <c r="B7718">
        <v>35000525</v>
      </c>
      <c r="C7718" t="s">
        <v>14264</v>
      </c>
      <c r="D7718" t="s">
        <v>14265</v>
      </c>
      <c r="E7718">
        <v>11</v>
      </c>
      <c r="F7718" t="s">
        <v>46626</v>
      </c>
    </row>
    <row r="7719" spans="1:6" x14ac:dyDescent="0.25">
      <c r="A7719" t="s">
        <v>2</v>
      </c>
      <c r="B7719">
        <v>35000526</v>
      </c>
      <c r="C7719" t="s">
        <v>14266</v>
      </c>
      <c r="D7719" t="s">
        <v>14267</v>
      </c>
      <c r="E7719">
        <v>11</v>
      </c>
      <c r="F7719" t="s">
        <v>46626</v>
      </c>
    </row>
    <row r="7720" spans="1:6" x14ac:dyDescent="0.25">
      <c r="A7720" t="s">
        <v>2</v>
      </c>
      <c r="B7720">
        <v>35000527</v>
      </c>
      <c r="C7720" t="s">
        <v>14268</v>
      </c>
      <c r="D7720" t="s">
        <v>14269</v>
      </c>
      <c r="E7720">
        <v>11</v>
      </c>
      <c r="F7720" t="s">
        <v>46626</v>
      </c>
    </row>
    <row r="7721" spans="1:6" x14ac:dyDescent="0.25">
      <c r="A7721" t="s">
        <v>2</v>
      </c>
      <c r="B7721">
        <v>35000528</v>
      </c>
      <c r="C7721" t="s">
        <v>14270</v>
      </c>
      <c r="D7721" t="s">
        <v>14271</v>
      </c>
      <c r="E7721">
        <v>11</v>
      </c>
      <c r="F7721" t="s">
        <v>46626</v>
      </c>
    </row>
    <row r="7722" spans="1:6" x14ac:dyDescent="0.25">
      <c r="A7722" t="s">
        <v>2</v>
      </c>
      <c r="B7722">
        <v>35000529</v>
      </c>
      <c r="C7722" t="s">
        <v>14272</v>
      </c>
      <c r="D7722" t="s">
        <v>14273</v>
      </c>
      <c r="E7722">
        <v>11</v>
      </c>
      <c r="F7722" t="s">
        <v>46626</v>
      </c>
    </row>
    <row r="7723" spans="1:6" x14ac:dyDescent="0.25">
      <c r="A7723" t="s">
        <v>2</v>
      </c>
      <c r="B7723">
        <v>35000536</v>
      </c>
      <c r="C7723" t="s">
        <v>14274</v>
      </c>
      <c r="D7723" t="s">
        <v>14275</v>
      </c>
      <c r="E7723">
        <v>11</v>
      </c>
      <c r="F7723" t="s">
        <v>46626</v>
      </c>
    </row>
    <row r="7724" spans="1:6" x14ac:dyDescent="0.25">
      <c r="A7724" t="s">
        <v>2</v>
      </c>
      <c r="B7724">
        <v>35000538</v>
      </c>
      <c r="C7724" t="s">
        <v>14276</v>
      </c>
      <c r="D7724" t="s">
        <v>14277</v>
      </c>
      <c r="E7724">
        <v>11</v>
      </c>
      <c r="F7724" t="s">
        <v>46626</v>
      </c>
    </row>
    <row r="7725" spans="1:6" x14ac:dyDescent="0.25">
      <c r="A7725" t="s">
        <v>2</v>
      </c>
      <c r="B7725">
        <v>35000539</v>
      </c>
      <c r="C7725" t="s">
        <v>14278</v>
      </c>
      <c r="D7725" t="s">
        <v>14279</v>
      </c>
      <c r="E7725">
        <v>11</v>
      </c>
      <c r="F7725" t="s">
        <v>46626</v>
      </c>
    </row>
    <row r="7726" spans="1:6" x14ac:dyDescent="0.25">
      <c r="A7726" t="s">
        <v>2</v>
      </c>
      <c r="B7726">
        <v>35000541</v>
      </c>
      <c r="C7726" t="s">
        <v>14280</v>
      </c>
      <c r="D7726" t="s">
        <v>14281</v>
      </c>
      <c r="E7726">
        <v>11</v>
      </c>
      <c r="F7726" t="s">
        <v>46626</v>
      </c>
    </row>
    <row r="7727" spans="1:6" x14ac:dyDescent="0.25">
      <c r="A7727" t="s">
        <v>2</v>
      </c>
      <c r="B7727">
        <v>35000542</v>
      </c>
      <c r="C7727" t="s">
        <v>14282</v>
      </c>
      <c r="D7727" t="s">
        <v>14283</v>
      </c>
      <c r="E7727">
        <v>11</v>
      </c>
      <c r="F7727" t="s">
        <v>46626</v>
      </c>
    </row>
    <row r="7728" spans="1:6" x14ac:dyDescent="0.25">
      <c r="A7728" t="s">
        <v>2</v>
      </c>
      <c r="B7728">
        <v>35000543</v>
      </c>
      <c r="C7728" t="s">
        <v>14284</v>
      </c>
      <c r="D7728" t="s">
        <v>14285</v>
      </c>
      <c r="E7728">
        <v>11</v>
      </c>
      <c r="F7728" t="s">
        <v>46626</v>
      </c>
    </row>
    <row r="7729" spans="1:6" x14ac:dyDescent="0.25">
      <c r="A7729" t="s">
        <v>2</v>
      </c>
      <c r="B7729">
        <v>35000548</v>
      </c>
      <c r="C7729" t="s">
        <v>14286</v>
      </c>
      <c r="D7729" t="s">
        <v>14287</v>
      </c>
      <c r="E7729">
        <v>11</v>
      </c>
      <c r="F7729" t="s">
        <v>46626</v>
      </c>
    </row>
    <row r="7730" spans="1:6" x14ac:dyDescent="0.25">
      <c r="A7730" t="s">
        <v>2</v>
      </c>
      <c r="B7730">
        <v>35000549</v>
      </c>
      <c r="C7730" t="s">
        <v>8061</v>
      </c>
      <c r="D7730" t="s">
        <v>7644</v>
      </c>
      <c r="E7730">
        <v>11</v>
      </c>
      <c r="F7730" t="s">
        <v>46626</v>
      </c>
    </row>
    <row r="7731" spans="1:6" x14ac:dyDescent="0.25">
      <c r="A7731" t="s">
        <v>2</v>
      </c>
      <c r="B7731">
        <v>35000554</v>
      </c>
      <c r="C7731" t="s">
        <v>7023</v>
      </c>
      <c r="D7731" t="s">
        <v>8065</v>
      </c>
      <c r="E7731">
        <v>11</v>
      </c>
      <c r="F7731" t="s">
        <v>46626</v>
      </c>
    </row>
    <row r="7732" spans="1:6" x14ac:dyDescent="0.25">
      <c r="A7732" t="s">
        <v>2</v>
      </c>
      <c r="B7732">
        <v>35000562</v>
      </c>
      <c r="C7732" t="s">
        <v>14288</v>
      </c>
      <c r="D7732" t="s">
        <v>14289</v>
      </c>
      <c r="E7732">
        <v>11</v>
      </c>
      <c r="F7732" t="s">
        <v>46626</v>
      </c>
    </row>
    <row r="7733" spans="1:6" x14ac:dyDescent="0.25">
      <c r="A7733" t="s">
        <v>2</v>
      </c>
      <c r="B7733">
        <v>35000637</v>
      </c>
      <c r="C7733" t="s">
        <v>14290</v>
      </c>
      <c r="D7733" t="s">
        <v>14291</v>
      </c>
      <c r="E7733">
        <v>11</v>
      </c>
      <c r="F7733" t="s">
        <v>46626</v>
      </c>
    </row>
    <row r="7734" spans="1:6" x14ac:dyDescent="0.25">
      <c r="A7734" t="s">
        <v>2</v>
      </c>
      <c r="B7734">
        <v>35000638</v>
      </c>
      <c r="C7734" t="s">
        <v>14292</v>
      </c>
      <c r="D7734" t="s">
        <v>14293</v>
      </c>
      <c r="E7734">
        <v>11</v>
      </c>
      <c r="F7734" t="s">
        <v>46626</v>
      </c>
    </row>
    <row r="7735" spans="1:6" x14ac:dyDescent="0.25">
      <c r="A7735" t="s">
        <v>2</v>
      </c>
      <c r="B7735">
        <v>35000639</v>
      </c>
      <c r="C7735" t="s">
        <v>14294</v>
      </c>
      <c r="D7735" t="s">
        <v>14295</v>
      </c>
      <c r="E7735">
        <v>11</v>
      </c>
      <c r="F7735" t="s">
        <v>46626</v>
      </c>
    </row>
    <row r="7736" spans="1:6" x14ac:dyDescent="0.25">
      <c r="A7736" t="s">
        <v>2</v>
      </c>
      <c r="B7736">
        <v>35000640</v>
      </c>
      <c r="C7736" t="s">
        <v>14296</v>
      </c>
      <c r="D7736" t="s">
        <v>14297</v>
      </c>
      <c r="E7736">
        <v>11</v>
      </c>
      <c r="F7736" t="s">
        <v>46626</v>
      </c>
    </row>
    <row r="7737" spans="1:6" x14ac:dyDescent="0.25">
      <c r="A7737" t="s">
        <v>2</v>
      </c>
      <c r="B7737">
        <v>35000643</v>
      </c>
      <c r="C7737" t="s">
        <v>14298</v>
      </c>
      <c r="D7737" t="s">
        <v>14299</v>
      </c>
      <c r="E7737">
        <v>11</v>
      </c>
      <c r="F7737" t="s">
        <v>46626</v>
      </c>
    </row>
    <row r="7738" spans="1:6" x14ac:dyDescent="0.25">
      <c r="A7738" t="s">
        <v>2</v>
      </c>
      <c r="B7738">
        <v>35000657</v>
      </c>
      <c r="C7738" t="s">
        <v>14300</v>
      </c>
      <c r="D7738" t="s">
        <v>14301</v>
      </c>
      <c r="E7738">
        <v>11</v>
      </c>
      <c r="F7738" t="s">
        <v>46626</v>
      </c>
    </row>
    <row r="7739" spans="1:6" x14ac:dyDescent="0.25">
      <c r="A7739" t="s">
        <v>2</v>
      </c>
      <c r="B7739">
        <v>35000659</v>
      </c>
      <c r="C7739" t="s">
        <v>8061</v>
      </c>
      <c r="D7739" t="s">
        <v>14302</v>
      </c>
      <c r="E7739">
        <v>11</v>
      </c>
      <c r="F7739" t="s">
        <v>46626</v>
      </c>
    </row>
    <row r="7740" spans="1:6" x14ac:dyDescent="0.25">
      <c r="A7740" t="s">
        <v>2</v>
      </c>
      <c r="B7740">
        <v>35000663</v>
      </c>
      <c r="C7740" t="s">
        <v>14303</v>
      </c>
      <c r="D7740" t="s">
        <v>14304</v>
      </c>
      <c r="E7740">
        <v>11</v>
      </c>
      <c r="F7740" t="s">
        <v>46626</v>
      </c>
    </row>
    <row r="7741" spans="1:6" x14ac:dyDescent="0.25">
      <c r="A7741" t="s">
        <v>2</v>
      </c>
      <c r="B7741">
        <v>35000664</v>
      </c>
      <c r="C7741" t="s">
        <v>14305</v>
      </c>
      <c r="D7741" t="s">
        <v>14306</v>
      </c>
      <c r="E7741">
        <v>11</v>
      </c>
      <c r="F7741" t="s">
        <v>46626</v>
      </c>
    </row>
    <row r="7742" spans="1:6" x14ac:dyDescent="0.25">
      <c r="A7742" t="s">
        <v>2</v>
      </c>
      <c r="B7742">
        <v>35000668</v>
      </c>
      <c r="C7742" t="s">
        <v>14307</v>
      </c>
      <c r="D7742" t="s">
        <v>14308</v>
      </c>
      <c r="E7742">
        <v>11</v>
      </c>
      <c r="F7742" t="s">
        <v>46626</v>
      </c>
    </row>
    <row r="7743" spans="1:6" x14ac:dyDescent="0.25">
      <c r="A7743" t="s">
        <v>2</v>
      </c>
      <c r="B7743">
        <v>35000669</v>
      </c>
      <c r="C7743" t="s">
        <v>14309</v>
      </c>
      <c r="D7743" t="s">
        <v>14310</v>
      </c>
      <c r="E7743">
        <v>11</v>
      </c>
      <c r="F7743" t="s">
        <v>46626</v>
      </c>
    </row>
    <row r="7744" spans="1:6" x14ac:dyDescent="0.25">
      <c r="A7744" t="s">
        <v>2</v>
      </c>
      <c r="B7744">
        <v>35000674</v>
      </c>
      <c r="C7744" t="s">
        <v>14311</v>
      </c>
      <c r="D7744" t="s">
        <v>14312</v>
      </c>
      <c r="E7744">
        <v>11</v>
      </c>
      <c r="F7744" t="s">
        <v>46626</v>
      </c>
    </row>
    <row r="7745" spans="1:6" x14ac:dyDescent="0.25">
      <c r="A7745" t="s">
        <v>2</v>
      </c>
      <c r="B7745">
        <v>35000677</v>
      </c>
      <c r="C7745" t="s">
        <v>14313</v>
      </c>
      <c r="D7745" t="s">
        <v>14314</v>
      </c>
      <c r="E7745">
        <v>11</v>
      </c>
      <c r="F7745" t="s">
        <v>46626</v>
      </c>
    </row>
    <row r="7746" spans="1:6" x14ac:dyDescent="0.25">
      <c r="A7746" t="s">
        <v>2</v>
      </c>
      <c r="B7746">
        <v>35000678</v>
      </c>
      <c r="C7746" t="s">
        <v>14315</v>
      </c>
      <c r="D7746" t="s">
        <v>14316</v>
      </c>
      <c r="E7746">
        <v>11</v>
      </c>
      <c r="F7746" t="s">
        <v>46626</v>
      </c>
    </row>
    <row r="7747" spans="1:6" x14ac:dyDescent="0.25">
      <c r="A7747" t="s">
        <v>2</v>
      </c>
      <c r="B7747">
        <v>35000679</v>
      </c>
      <c r="C7747" t="s">
        <v>14317</v>
      </c>
      <c r="D7747" t="s">
        <v>14318</v>
      </c>
      <c r="E7747">
        <v>11</v>
      </c>
      <c r="F7747" t="s">
        <v>46626</v>
      </c>
    </row>
    <row r="7748" spans="1:6" x14ac:dyDescent="0.25">
      <c r="A7748" t="s">
        <v>2</v>
      </c>
      <c r="B7748">
        <v>35000680</v>
      </c>
      <c r="C7748" t="s">
        <v>14319</v>
      </c>
      <c r="D7748" t="s">
        <v>14320</v>
      </c>
      <c r="E7748">
        <v>11</v>
      </c>
      <c r="F7748" t="s">
        <v>46626</v>
      </c>
    </row>
    <row r="7749" spans="1:6" x14ac:dyDescent="0.25">
      <c r="A7749" t="s">
        <v>2</v>
      </c>
      <c r="B7749">
        <v>35000681</v>
      </c>
      <c r="C7749" t="s">
        <v>14321</v>
      </c>
      <c r="D7749" t="s">
        <v>14322</v>
      </c>
      <c r="E7749">
        <v>11</v>
      </c>
      <c r="F7749" t="s">
        <v>46626</v>
      </c>
    </row>
    <row r="7750" spans="1:6" x14ac:dyDescent="0.25">
      <c r="A7750" t="s">
        <v>2</v>
      </c>
      <c r="B7750">
        <v>35000682</v>
      </c>
      <c r="C7750" t="s">
        <v>14323</v>
      </c>
      <c r="D7750" t="s">
        <v>14324</v>
      </c>
      <c r="E7750">
        <v>11</v>
      </c>
      <c r="F7750" t="s">
        <v>46626</v>
      </c>
    </row>
    <row r="7751" spans="1:6" x14ac:dyDescent="0.25">
      <c r="A7751" t="s">
        <v>2</v>
      </c>
      <c r="B7751">
        <v>35000683</v>
      </c>
      <c r="C7751" t="s">
        <v>14325</v>
      </c>
      <c r="D7751" t="s">
        <v>14326</v>
      </c>
      <c r="E7751">
        <v>11</v>
      </c>
      <c r="F7751" t="s">
        <v>46626</v>
      </c>
    </row>
    <row r="7752" spans="1:6" x14ac:dyDescent="0.25">
      <c r="A7752" t="s">
        <v>2</v>
      </c>
      <c r="B7752">
        <v>35000684</v>
      </c>
      <c r="C7752" t="s">
        <v>14327</v>
      </c>
      <c r="D7752" t="s">
        <v>14328</v>
      </c>
      <c r="E7752">
        <v>11</v>
      </c>
      <c r="F7752" t="s">
        <v>46626</v>
      </c>
    </row>
    <row r="7753" spans="1:6" x14ac:dyDescent="0.25">
      <c r="A7753" t="s">
        <v>2</v>
      </c>
      <c r="B7753">
        <v>35000687</v>
      </c>
      <c r="C7753" t="s">
        <v>14329</v>
      </c>
      <c r="D7753" t="s">
        <v>14330</v>
      </c>
      <c r="E7753">
        <v>11</v>
      </c>
      <c r="F7753" t="s">
        <v>46626</v>
      </c>
    </row>
    <row r="7754" spans="1:6" x14ac:dyDescent="0.25">
      <c r="A7754" t="s">
        <v>2</v>
      </c>
      <c r="B7754">
        <v>35000689</v>
      </c>
      <c r="C7754" t="s">
        <v>14331</v>
      </c>
      <c r="D7754" t="s">
        <v>14332</v>
      </c>
      <c r="E7754">
        <v>11</v>
      </c>
      <c r="F7754" t="s">
        <v>46626</v>
      </c>
    </row>
    <row r="7755" spans="1:6" x14ac:dyDescent="0.25">
      <c r="A7755" t="s">
        <v>2</v>
      </c>
      <c r="B7755">
        <v>35000695</v>
      </c>
      <c r="C7755" t="s">
        <v>14333</v>
      </c>
      <c r="D7755" t="s">
        <v>14334</v>
      </c>
      <c r="E7755">
        <v>11</v>
      </c>
      <c r="F7755" t="s">
        <v>46626</v>
      </c>
    </row>
    <row r="7756" spans="1:6" x14ac:dyDescent="0.25">
      <c r="A7756" t="s">
        <v>2</v>
      </c>
      <c r="B7756">
        <v>35000697</v>
      </c>
      <c r="C7756" t="s">
        <v>14335</v>
      </c>
      <c r="D7756" t="s">
        <v>14336</v>
      </c>
      <c r="E7756">
        <v>11</v>
      </c>
      <c r="F7756" t="s">
        <v>46626</v>
      </c>
    </row>
    <row r="7757" spans="1:6" x14ac:dyDescent="0.25">
      <c r="A7757" t="s">
        <v>2</v>
      </c>
      <c r="B7757">
        <v>35000700</v>
      </c>
      <c r="C7757" t="s">
        <v>14337</v>
      </c>
      <c r="D7757" t="s">
        <v>14338</v>
      </c>
      <c r="E7757">
        <v>11</v>
      </c>
      <c r="F7757" t="s">
        <v>46626</v>
      </c>
    </row>
    <row r="7758" spans="1:6" x14ac:dyDescent="0.25">
      <c r="A7758" t="s">
        <v>2</v>
      </c>
      <c r="B7758">
        <v>35000705</v>
      </c>
      <c r="C7758" t="s">
        <v>14276</v>
      </c>
      <c r="D7758" t="s">
        <v>14339</v>
      </c>
      <c r="E7758">
        <v>11</v>
      </c>
      <c r="F7758" t="s">
        <v>46626</v>
      </c>
    </row>
    <row r="7759" spans="1:6" x14ac:dyDescent="0.25">
      <c r="A7759" t="s">
        <v>2</v>
      </c>
      <c r="B7759">
        <v>35000708</v>
      </c>
      <c r="C7759" t="s">
        <v>14340</v>
      </c>
      <c r="D7759" t="s">
        <v>14341</v>
      </c>
      <c r="E7759">
        <v>11</v>
      </c>
      <c r="F7759" t="s">
        <v>46626</v>
      </c>
    </row>
    <row r="7760" spans="1:6" x14ac:dyDescent="0.25">
      <c r="A7760" t="s">
        <v>2</v>
      </c>
      <c r="B7760">
        <v>35000711</v>
      </c>
      <c r="C7760" t="s">
        <v>14342</v>
      </c>
      <c r="D7760" t="s">
        <v>14343</v>
      </c>
      <c r="E7760">
        <v>11</v>
      </c>
      <c r="F7760" t="s">
        <v>46626</v>
      </c>
    </row>
    <row r="7761" spans="1:6" x14ac:dyDescent="0.25">
      <c r="A7761" t="s">
        <v>2</v>
      </c>
      <c r="B7761">
        <v>35000741</v>
      </c>
      <c r="C7761" t="s">
        <v>14344</v>
      </c>
      <c r="D7761" t="s">
        <v>14345</v>
      </c>
      <c r="E7761">
        <v>11</v>
      </c>
      <c r="F7761" t="s">
        <v>46626</v>
      </c>
    </row>
    <row r="7762" spans="1:6" x14ac:dyDescent="0.25">
      <c r="A7762" t="s">
        <v>2</v>
      </c>
      <c r="B7762">
        <v>35000743</v>
      </c>
      <c r="C7762" t="s">
        <v>14346</v>
      </c>
      <c r="D7762" t="s">
        <v>14347</v>
      </c>
      <c r="E7762">
        <v>11</v>
      </c>
      <c r="F7762" t="s">
        <v>46626</v>
      </c>
    </row>
    <row r="7763" spans="1:6" x14ac:dyDescent="0.25">
      <c r="A7763" t="s">
        <v>2</v>
      </c>
      <c r="B7763">
        <v>35000745</v>
      </c>
      <c r="C7763" t="s">
        <v>14348</v>
      </c>
      <c r="D7763" t="s">
        <v>14349</v>
      </c>
      <c r="E7763">
        <v>11</v>
      </c>
      <c r="F7763" t="s">
        <v>46626</v>
      </c>
    </row>
    <row r="7764" spans="1:6" x14ac:dyDescent="0.25">
      <c r="A7764" t="s">
        <v>2</v>
      </c>
      <c r="B7764">
        <v>35000756</v>
      </c>
      <c r="C7764" t="s">
        <v>14350</v>
      </c>
      <c r="D7764" t="s">
        <v>14351</v>
      </c>
      <c r="E7764">
        <v>11</v>
      </c>
      <c r="F7764" t="s">
        <v>46626</v>
      </c>
    </row>
    <row r="7765" spans="1:6" x14ac:dyDescent="0.25">
      <c r="A7765" t="s">
        <v>2</v>
      </c>
      <c r="B7765">
        <v>35000778</v>
      </c>
      <c r="C7765" t="s">
        <v>14352</v>
      </c>
      <c r="D7765" t="s">
        <v>14353</v>
      </c>
      <c r="E7765">
        <v>11</v>
      </c>
      <c r="F7765" t="s">
        <v>46626</v>
      </c>
    </row>
    <row r="7766" spans="1:6" x14ac:dyDescent="0.25">
      <c r="A7766" t="s">
        <v>2</v>
      </c>
      <c r="B7766">
        <v>35000790</v>
      </c>
      <c r="C7766" t="s">
        <v>14354</v>
      </c>
      <c r="D7766" t="s">
        <v>14355</v>
      </c>
      <c r="E7766">
        <v>11</v>
      </c>
      <c r="F7766" t="s">
        <v>46626</v>
      </c>
    </row>
    <row r="7767" spans="1:6" x14ac:dyDescent="0.25">
      <c r="A7767" t="s">
        <v>2</v>
      </c>
      <c r="B7767">
        <v>35000814</v>
      </c>
      <c r="C7767" t="s">
        <v>8061</v>
      </c>
      <c r="D7767" t="s">
        <v>14356</v>
      </c>
      <c r="E7767">
        <v>11</v>
      </c>
      <c r="F7767" t="s">
        <v>46626</v>
      </c>
    </row>
    <row r="7768" spans="1:6" x14ac:dyDescent="0.25">
      <c r="A7768" t="s">
        <v>2</v>
      </c>
      <c r="B7768">
        <v>35000815</v>
      </c>
      <c r="C7768" t="s">
        <v>14241</v>
      </c>
      <c r="D7768" t="s">
        <v>14242</v>
      </c>
      <c r="E7768">
        <v>11</v>
      </c>
      <c r="F7768" t="s">
        <v>46626</v>
      </c>
    </row>
    <row r="7769" spans="1:6" x14ac:dyDescent="0.25">
      <c r="A7769" t="s">
        <v>2</v>
      </c>
      <c r="B7769">
        <v>35000853</v>
      </c>
      <c r="C7769" t="s">
        <v>14357</v>
      </c>
      <c r="D7769" t="s">
        <v>14358</v>
      </c>
      <c r="E7769">
        <v>11</v>
      </c>
      <c r="F7769" t="s">
        <v>46626</v>
      </c>
    </row>
    <row r="7770" spans="1:6" x14ac:dyDescent="0.25">
      <c r="A7770" t="s">
        <v>2</v>
      </c>
      <c r="B7770">
        <v>35000857</v>
      </c>
      <c r="C7770" t="s">
        <v>14359</v>
      </c>
      <c r="D7770" t="s">
        <v>14360</v>
      </c>
      <c r="E7770">
        <v>11</v>
      </c>
      <c r="F7770" t="s">
        <v>46626</v>
      </c>
    </row>
    <row r="7771" spans="1:6" x14ac:dyDescent="0.25">
      <c r="A7771" t="s">
        <v>2</v>
      </c>
      <c r="B7771">
        <v>35000864</v>
      </c>
      <c r="C7771" t="s">
        <v>14361</v>
      </c>
      <c r="D7771" t="s">
        <v>14362</v>
      </c>
      <c r="E7771">
        <v>11</v>
      </c>
      <c r="F7771" t="s">
        <v>46626</v>
      </c>
    </row>
    <row r="7772" spans="1:6" x14ac:dyDescent="0.25">
      <c r="A7772" t="s">
        <v>2</v>
      </c>
      <c r="B7772">
        <v>35000867</v>
      </c>
      <c r="C7772" t="s">
        <v>14363</v>
      </c>
      <c r="D7772" t="s">
        <v>14364</v>
      </c>
      <c r="E7772">
        <v>11</v>
      </c>
      <c r="F7772" t="s">
        <v>46626</v>
      </c>
    </row>
    <row r="7773" spans="1:6" x14ac:dyDescent="0.25">
      <c r="A7773" t="s">
        <v>2</v>
      </c>
      <c r="B7773">
        <v>35000868</v>
      </c>
      <c r="C7773" t="s">
        <v>14365</v>
      </c>
      <c r="D7773" t="s">
        <v>14366</v>
      </c>
      <c r="E7773">
        <v>11</v>
      </c>
      <c r="F7773" t="s">
        <v>46626</v>
      </c>
    </row>
    <row r="7774" spans="1:6" x14ac:dyDescent="0.25">
      <c r="A7774" t="s">
        <v>2</v>
      </c>
      <c r="B7774">
        <v>35000869</v>
      </c>
      <c r="C7774" t="s">
        <v>14367</v>
      </c>
      <c r="D7774" t="s">
        <v>14368</v>
      </c>
      <c r="E7774">
        <v>11</v>
      </c>
      <c r="F7774" t="s">
        <v>46626</v>
      </c>
    </row>
    <row r="7775" spans="1:6" x14ac:dyDescent="0.25">
      <c r="A7775" t="s">
        <v>2</v>
      </c>
      <c r="B7775">
        <v>35000882</v>
      </c>
      <c r="C7775" t="s">
        <v>14369</v>
      </c>
      <c r="D7775" t="s">
        <v>14370</v>
      </c>
      <c r="E7775">
        <v>11</v>
      </c>
      <c r="F7775" t="s">
        <v>46626</v>
      </c>
    </row>
    <row r="7776" spans="1:6" x14ac:dyDescent="0.25">
      <c r="A7776" t="s">
        <v>2</v>
      </c>
      <c r="B7776">
        <v>35000916</v>
      </c>
      <c r="C7776" t="s">
        <v>14371</v>
      </c>
      <c r="D7776" t="s">
        <v>14372</v>
      </c>
      <c r="E7776">
        <v>11</v>
      </c>
      <c r="F7776" t="s">
        <v>46626</v>
      </c>
    </row>
    <row r="7777" spans="1:6" x14ac:dyDescent="0.25">
      <c r="A7777" t="s">
        <v>2</v>
      </c>
      <c r="B7777">
        <v>35000925</v>
      </c>
      <c r="C7777" t="s">
        <v>14373</v>
      </c>
      <c r="D7777" t="s">
        <v>14374</v>
      </c>
      <c r="E7777">
        <v>11</v>
      </c>
      <c r="F7777" t="s">
        <v>46626</v>
      </c>
    </row>
    <row r="7778" spans="1:6" x14ac:dyDescent="0.25">
      <c r="A7778" t="s">
        <v>2</v>
      </c>
      <c r="B7778">
        <v>35000949</v>
      </c>
      <c r="C7778" t="s">
        <v>14375</v>
      </c>
      <c r="D7778" t="s">
        <v>1625</v>
      </c>
      <c r="E7778">
        <v>11</v>
      </c>
      <c r="F7778" t="s">
        <v>46626</v>
      </c>
    </row>
    <row r="7779" spans="1:6" x14ac:dyDescent="0.25">
      <c r="A7779" t="s">
        <v>2</v>
      </c>
      <c r="B7779">
        <v>35001002</v>
      </c>
      <c r="C7779" t="s">
        <v>14376</v>
      </c>
      <c r="D7779" t="s">
        <v>14377</v>
      </c>
      <c r="E7779">
        <v>11</v>
      </c>
      <c r="F7779" t="s">
        <v>46626</v>
      </c>
    </row>
    <row r="7780" spans="1:6" x14ac:dyDescent="0.25">
      <c r="A7780" t="s">
        <v>2</v>
      </c>
      <c r="B7780">
        <v>35001005</v>
      </c>
      <c r="C7780" t="s">
        <v>14378</v>
      </c>
      <c r="D7780" t="s">
        <v>14379</v>
      </c>
      <c r="E7780">
        <v>11</v>
      </c>
      <c r="F7780" t="s">
        <v>46626</v>
      </c>
    </row>
    <row r="7781" spans="1:6" x14ac:dyDescent="0.25">
      <c r="A7781" t="s">
        <v>2</v>
      </c>
      <c r="B7781">
        <v>35001210</v>
      </c>
      <c r="C7781" t="s">
        <v>14380</v>
      </c>
      <c r="D7781" t="s">
        <v>14381</v>
      </c>
      <c r="E7781">
        <v>11</v>
      </c>
      <c r="F7781" t="s">
        <v>46626</v>
      </c>
    </row>
    <row r="7782" spans="1:6" x14ac:dyDescent="0.25">
      <c r="A7782" t="s">
        <v>2</v>
      </c>
      <c r="B7782">
        <v>35001213</v>
      </c>
      <c r="D7782" t="s">
        <v>14382</v>
      </c>
      <c r="E7782">
        <v>1</v>
      </c>
      <c r="F7782" t="s">
        <v>46625</v>
      </c>
    </row>
    <row r="7783" spans="1:6" x14ac:dyDescent="0.25">
      <c r="A7783" t="s">
        <v>2</v>
      </c>
      <c r="B7783">
        <v>35001296</v>
      </c>
      <c r="C7783" t="s">
        <v>14383</v>
      </c>
      <c r="D7783" t="s">
        <v>14384</v>
      </c>
      <c r="E7783">
        <v>11</v>
      </c>
      <c r="F7783" t="s">
        <v>46626</v>
      </c>
    </row>
    <row r="7784" spans="1:6" x14ac:dyDescent="0.25">
      <c r="A7784" t="s">
        <v>2</v>
      </c>
      <c r="B7784">
        <v>35001307</v>
      </c>
      <c r="C7784" t="s">
        <v>14385</v>
      </c>
      <c r="D7784" t="s">
        <v>14386</v>
      </c>
      <c r="E7784">
        <v>11</v>
      </c>
      <c r="F7784" t="s">
        <v>46626</v>
      </c>
    </row>
    <row r="7785" spans="1:6" x14ac:dyDescent="0.25">
      <c r="A7785" t="s">
        <v>2</v>
      </c>
      <c r="B7785">
        <v>35001309</v>
      </c>
      <c r="C7785" t="s">
        <v>14387</v>
      </c>
      <c r="D7785" t="s">
        <v>14388</v>
      </c>
      <c r="E7785">
        <v>11</v>
      </c>
      <c r="F7785" t="s">
        <v>46626</v>
      </c>
    </row>
    <row r="7786" spans="1:6" x14ac:dyDescent="0.25">
      <c r="A7786" t="s">
        <v>2</v>
      </c>
      <c r="B7786">
        <v>35001318</v>
      </c>
      <c r="C7786" t="s">
        <v>14389</v>
      </c>
      <c r="D7786" t="s">
        <v>14390</v>
      </c>
      <c r="E7786">
        <v>11</v>
      </c>
      <c r="F7786" t="s">
        <v>46626</v>
      </c>
    </row>
    <row r="7787" spans="1:6" x14ac:dyDescent="0.25">
      <c r="A7787" t="s">
        <v>2</v>
      </c>
      <c r="B7787">
        <v>35001324</v>
      </c>
      <c r="C7787" t="s">
        <v>14391</v>
      </c>
      <c r="D7787" t="s">
        <v>14392</v>
      </c>
      <c r="E7787">
        <v>11</v>
      </c>
      <c r="F7787" t="s">
        <v>46626</v>
      </c>
    </row>
    <row r="7788" spans="1:6" x14ac:dyDescent="0.25">
      <c r="A7788" t="s">
        <v>2</v>
      </c>
      <c r="B7788">
        <v>35001357</v>
      </c>
      <c r="C7788" t="s">
        <v>14393</v>
      </c>
      <c r="D7788" t="s">
        <v>14394</v>
      </c>
      <c r="E7788">
        <v>11</v>
      </c>
      <c r="F7788" t="s">
        <v>46626</v>
      </c>
    </row>
    <row r="7789" spans="1:6" x14ac:dyDescent="0.25">
      <c r="A7789" t="s">
        <v>2</v>
      </c>
      <c r="B7789">
        <v>35001362</v>
      </c>
      <c r="C7789" t="s">
        <v>14395</v>
      </c>
      <c r="D7789" t="s">
        <v>14396</v>
      </c>
      <c r="E7789">
        <v>11</v>
      </c>
      <c r="F7789" t="s">
        <v>46626</v>
      </c>
    </row>
    <row r="7790" spans="1:6" x14ac:dyDescent="0.25">
      <c r="A7790" t="s">
        <v>2</v>
      </c>
      <c r="B7790">
        <v>35001363</v>
      </c>
      <c r="C7790" t="s">
        <v>14397</v>
      </c>
      <c r="D7790" t="s">
        <v>14398</v>
      </c>
      <c r="E7790">
        <v>11</v>
      </c>
      <c r="F7790" t="s">
        <v>46626</v>
      </c>
    </row>
    <row r="7791" spans="1:6" x14ac:dyDescent="0.25">
      <c r="A7791" t="s">
        <v>2</v>
      </c>
      <c r="B7791">
        <v>35001364</v>
      </c>
      <c r="C7791" t="s">
        <v>14399</v>
      </c>
      <c r="D7791" t="s">
        <v>14400</v>
      </c>
      <c r="E7791">
        <v>11</v>
      </c>
      <c r="F7791" t="s">
        <v>46626</v>
      </c>
    </row>
    <row r="7792" spans="1:6" x14ac:dyDescent="0.25">
      <c r="A7792" t="s">
        <v>2</v>
      </c>
      <c r="B7792">
        <v>35001365</v>
      </c>
      <c r="C7792" t="s">
        <v>14401</v>
      </c>
      <c r="D7792" t="s">
        <v>14402</v>
      </c>
      <c r="E7792">
        <v>11</v>
      </c>
      <c r="F7792" t="s">
        <v>46626</v>
      </c>
    </row>
    <row r="7793" spans="1:6" x14ac:dyDescent="0.25">
      <c r="A7793" t="s">
        <v>2</v>
      </c>
      <c r="B7793">
        <v>35001367</v>
      </c>
      <c r="C7793" t="s">
        <v>14403</v>
      </c>
      <c r="D7793" t="s">
        <v>14404</v>
      </c>
      <c r="E7793">
        <v>11</v>
      </c>
      <c r="F7793" t="s">
        <v>46626</v>
      </c>
    </row>
    <row r="7794" spans="1:6" x14ac:dyDescent="0.25">
      <c r="A7794" t="s">
        <v>2</v>
      </c>
      <c r="B7794">
        <v>35001369</v>
      </c>
      <c r="C7794" t="s">
        <v>14405</v>
      </c>
      <c r="D7794" t="s">
        <v>14406</v>
      </c>
      <c r="E7794">
        <v>11</v>
      </c>
      <c r="F7794" t="s">
        <v>46626</v>
      </c>
    </row>
    <row r="7795" spans="1:6" x14ac:dyDescent="0.25">
      <c r="A7795" t="s">
        <v>2</v>
      </c>
      <c r="B7795">
        <v>35001370</v>
      </c>
      <c r="C7795" t="s">
        <v>14407</v>
      </c>
      <c r="D7795" t="s">
        <v>14408</v>
      </c>
      <c r="E7795">
        <v>11</v>
      </c>
      <c r="F7795" t="s">
        <v>46626</v>
      </c>
    </row>
    <row r="7796" spans="1:6" x14ac:dyDescent="0.25">
      <c r="A7796" t="s">
        <v>2</v>
      </c>
      <c r="B7796">
        <v>35001371</v>
      </c>
      <c r="C7796" t="s">
        <v>14409</v>
      </c>
      <c r="D7796" t="s">
        <v>14410</v>
      </c>
      <c r="E7796">
        <v>11</v>
      </c>
      <c r="F7796" t="s">
        <v>46626</v>
      </c>
    </row>
    <row r="7797" spans="1:6" x14ac:dyDescent="0.25">
      <c r="A7797" t="s">
        <v>2</v>
      </c>
      <c r="B7797">
        <v>35001372</v>
      </c>
      <c r="C7797" t="s">
        <v>14411</v>
      </c>
      <c r="D7797" t="s">
        <v>14412</v>
      </c>
      <c r="E7797">
        <v>11</v>
      </c>
      <c r="F7797" t="s">
        <v>46626</v>
      </c>
    </row>
    <row r="7798" spans="1:6" x14ac:dyDescent="0.25">
      <c r="A7798" t="s">
        <v>2</v>
      </c>
      <c r="B7798">
        <v>35001397</v>
      </c>
      <c r="C7798" t="s">
        <v>14413</v>
      </c>
      <c r="D7798" t="s">
        <v>14414</v>
      </c>
      <c r="E7798">
        <v>11</v>
      </c>
      <c r="F7798" t="s">
        <v>46626</v>
      </c>
    </row>
    <row r="7799" spans="1:6" x14ac:dyDescent="0.25">
      <c r="A7799" t="s">
        <v>2</v>
      </c>
      <c r="B7799">
        <v>35001613</v>
      </c>
      <c r="C7799" t="s">
        <v>14415</v>
      </c>
      <c r="D7799" t="s">
        <v>14416</v>
      </c>
      <c r="E7799">
        <v>11</v>
      </c>
      <c r="F7799" t="s">
        <v>46626</v>
      </c>
    </row>
    <row r="7800" spans="1:6" x14ac:dyDescent="0.25">
      <c r="A7800" t="s">
        <v>2</v>
      </c>
      <c r="B7800">
        <v>35001875</v>
      </c>
      <c r="C7800" t="s">
        <v>14417</v>
      </c>
      <c r="D7800" t="s">
        <v>14418</v>
      </c>
      <c r="E7800">
        <v>11</v>
      </c>
      <c r="F7800" t="s">
        <v>46626</v>
      </c>
    </row>
    <row r="7801" spans="1:6" x14ac:dyDescent="0.25">
      <c r="A7801" t="s">
        <v>2</v>
      </c>
      <c r="B7801">
        <v>35002387</v>
      </c>
      <c r="C7801" t="s">
        <v>14419</v>
      </c>
      <c r="D7801" t="s">
        <v>14420</v>
      </c>
      <c r="E7801">
        <v>11</v>
      </c>
      <c r="F7801" t="s">
        <v>46626</v>
      </c>
    </row>
    <row r="7802" spans="1:6" x14ac:dyDescent="0.25">
      <c r="A7802" t="s">
        <v>2</v>
      </c>
      <c r="B7802">
        <v>35002388</v>
      </c>
      <c r="C7802" t="s">
        <v>14421</v>
      </c>
      <c r="D7802" t="s">
        <v>14422</v>
      </c>
      <c r="E7802">
        <v>11</v>
      </c>
      <c r="F7802" t="s">
        <v>46626</v>
      </c>
    </row>
    <row r="7803" spans="1:6" x14ac:dyDescent="0.25">
      <c r="A7803" t="s">
        <v>2</v>
      </c>
      <c r="B7803">
        <v>35002423</v>
      </c>
      <c r="C7803" t="s">
        <v>14423</v>
      </c>
      <c r="D7803" t="s">
        <v>14424</v>
      </c>
      <c r="E7803">
        <v>11</v>
      </c>
      <c r="F7803" t="s">
        <v>46626</v>
      </c>
    </row>
    <row r="7804" spans="1:6" x14ac:dyDescent="0.25">
      <c r="A7804" t="s">
        <v>2</v>
      </c>
      <c r="B7804">
        <v>35002433</v>
      </c>
      <c r="C7804" t="s">
        <v>14425</v>
      </c>
      <c r="D7804" t="s">
        <v>14426</v>
      </c>
      <c r="E7804">
        <v>11</v>
      </c>
      <c r="F7804" t="s">
        <v>46626</v>
      </c>
    </row>
    <row r="7805" spans="1:6" x14ac:dyDescent="0.25">
      <c r="A7805" t="s">
        <v>2</v>
      </c>
      <c r="B7805">
        <v>35002544</v>
      </c>
      <c r="C7805" t="s">
        <v>14427</v>
      </c>
      <c r="D7805" t="s">
        <v>14428</v>
      </c>
      <c r="E7805">
        <v>11</v>
      </c>
      <c r="F7805" t="s">
        <v>46626</v>
      </c>
    </row>
    <row r="7806" spans="1:6" x14ac:dyDescent="0.25">
      <c r="A7806" t="s">
        <v>2</v>
      </c>
      <c r="B7806">
        <v>35002545</v>
      </c>
      <c r="C7806" t="s">
        <v>14427</v>
      </c>
      <c r="D7806" t="s">
        <v>14429</v>
      </c>
      <c r="E7806">
        <v>11</v>
      </c>
      <c r="F7806" t="s">
        <v>46626</v>
      </c>
    </row>
    <row r="7807" spans="1:6" x14ac:dyDescent="0.25">
      <c r="A7807" t="s">
        <v>2</v>
      </c>
      <c r="B7807">
        <v>35002546</v>
      </c>
      <c r="C7807" t="s">
        <v>14430</v>
      </c>
      <c r="D7807" t="s">
        <v>14431</v>
      </c>
      <c r="E7807">
        <v>11</v>
      </c>
      <c r="F7807" t="s">
        <v>46626</v>
      </c>
    </row>
    <row r="7808" spans="1:6" x14ac:dyDescent="0.25">
      <c r="A7808" t="s">
        <v>2</v>
      </c>
      <c r="B7808">
        <v>35002547</v>
      </c>
      <c r="C7808" t="s">
        <v>14432</v>
      </c>
      <c r="D7808" t="s">
        <v>14433</v>
      </c>
      <c r="E7808">
        <v>11</v>
      </c>
      <c r="F7808" t="s">
        <v>46626</v>
      </c>
    </row>
    <row r="7809" spans="1:6" x14ac:dyDescent="0.25">
      <c r="A7809" t="s">
        <v>2</v>
      </c>
      <c r="B7809">
        <v>35002548</v>
      </c>
      <c r="C7809" t="s">
        <v>14427</v>
      </c>
      <c r="D7809" t="s">
        <v>14434</v>
      </c>
      <c r="E7809">
        <v>11</v>
      </c>
      <c r="F7809" t="s">
        <v>46626</v>
      </c>
    </row>
    <row r="7810" spans="1:6" x14ac:dyDescent="0.25">
      <c r="A7810" t="s">
        <v>2</v>
      </c>
      <c r="B7810">
        <v>35002549</v>
      </c>
      <c r="C7810" t="s">
        <v>14419</v>
      </c>
      <c r="D7810" t="s">
        <v>14435</v>
      </c>
      <c r="E7810">
        <v>11</v>
      </c>
      <c r="F7810" t="s">
        <v>46626</v>
      </c>
    </row>
    <row r="7811" spans="1:6" x14ac:dyDescent="0.25">
      <c r="A7811" t="s">
        <v>2</v>
      </c>
      <c r="B7811">
        <v>35002550</v>
      </c>
      <c r="C7811" t="s">
        <v>14436</v>
      </c>
      <c r="D7811" t="s">
        <v>14437</v>
      </c>
      <c r="E7811">
        <v>11</v>
      </c>
      <c r="F7811" t="s">
        <v>46626</v>
      </c>
    </row>
    <row r="7812" spans="1:6" x14ac:dyDescent="0.25">
      <c r="A7812" t="s">
        <v>2</v>
      </c>
      <c r="B7812">
        <v>35002581</v>
      </c>
      <c r="C7812" t="s">
        <v>14438</v>
      </c>
      <c r="D7812" t="s">
        <v>14439</v>
      </c>
      <c r="E7812">
        <v>11</v>
      </c>
      <c r="F7812" t="s">
        <v>46626</v>
      </c>
    </row>
    <row r="7813" spans="1:6" x14ac:dyDescent="0.25">
      <c r="A7813" t="s">
        <v>2</v>
      </c>
      <c r="B7813">
        <v>35002861</v>
      </c>
      <c r="C7813" t="s">
        <v>14440</v>
      </c>
      <c r="D7813" t="s">
        <v>14441</v>
      </c>
      <c r="E7813">
        <v>11</v>
      </c>
      <c r="F7813" t="s">
        <v>46626</v>
      </c>
    </row>
    <row r="7814" spans="1:6" x14ac:dyDescent="0.25">
      <c r="A7814" t="s">
        <v>2</v>
      </c>
      <c r="B7814">
        <v>35002862</v>
      </c>
      <c r="C7814" t="s">
        <v>14442</v>
      </c>
      <c r="D7814" t="s">
        <v>14443</v>
      </c>
      <c r="E7814">
        <v>11</v>
      </c>
      <c r="F7814" t="s">
        <v>46626</v>
      </c>
    </row>
    <row r="7815" spans="1:6" x14ac:dyDescent="0.25">
      <c r="A7815" t="s">
        <v>2</v>
      </c>
      <c r="B7815">
        <v>35002866</v>
      </c>
      <c r="C7815" t="s">
        <v>14444</v>
      </c>
      <c r="D7815" t="s">
        <v>14445</v>
      </c>
      <c r="E7815">
        <v>11</v>
      </c>
      <c r="F7815" t="s">
        <v>46626</v>
      </c>
    </row>
    <row r="7816" spans="1:6" x14ac:dyDescent="0.25">
      <c r="A7816" t="s">
        <v>2</v>
      </c>
      <c r="B7816">
        <v>35002878</v>
      </c>
      <c r="C7816" t="s">
        <v>14446</v>
      </c>
      <c r="D7816" t="s">
        <v>14447</v>
      </c>
      <c r="E7816">
        <v>11</v>
      </c>
      <c r="F7816" t="s">
        <v>46626</v>
      </c>
    </row>
    <row r="7817" spans="1:6" x14ac:dyDescent="0.25">
      <c r="A7817" t="s">
        <v>2</v>
      </c>
      <c r="B7817">
        <v>35002884</v>
      </c>
      <c r="C7817" t="s">
        <v>14448</v>
      </c>
      <c r="D7817" t="s">
        <v>14449</v>
      </c>
      <c r="E7817">
        <v>11</v>
      </c>
      <c r="F7817" t="s">
        <v>46626</v>
      </c>
    </row>
    <row r="7818" spans="1:6" x14ac:dyDescent="0.25">
      <c r="A7818" t="s">
        <v>2</v>
      </c>
      <c r="B7818">
        <v>35002885</v>
      </c>
      <c r="C7818" t="s">
        <v>14450</v>
      </c>
      <c r="D7818" t="s">
        <v>14451</v>
      </c>
      <c r="E7818">
        <v>11</v>
      </c>
      <c r="F7818" t="s">
        <v>46626</v>
      </c>
    </row>
    <row r="7819" spans="1:6" x14ac:dyDescent="0.25">
      <c r="A7819" t="s">
        <v>2</v>
      </c>
      <c r="B7819">
        <v>35003016</v>
      </c>
      <c r="C7819" t="s">
        <v>14452</v>
      </c>
      <c r="D7819" t="s">
        <v>14453</v>
      </c>
      <c r="E7819">
        <v>11</v>
      </c>
      <c r="F7819" t="s">
        <v>46626</v>
      </c>
    </row>
    <row r="7820" spans="1:6" x14ac:dyDescent="0.25">
      <c r="A7820" t="s">
        <v>2</v>
      </c>
      <c r="B7820">
        <v>35003029</v>
      </c>
      <c r="C7820" t="s">
        <v>14454</v>
      </c>
      <c r="D7820" t="s">
        <v>14455</v>
      </c>
      <c r="E7820">
        <v>11</v>
      </c>
      <c r="F7820" t="s">
        <v>46626</v>
      </c>
    </row>
    <row r="7821" spans="1:6" x14ac:dyDescent="0.25">
      <c r="A7821" t="s">
        <v>2</v>
      </c>
      <c r="B7821">
        <v>35003036</v>
      </c>
      <c r="C7821" t="s">
        <v>14456</v>
      </c>
      <c r="D7821" t="s">
        <v>14457</v>
      </c>
      <c r="E7821">
        <v>11</v>
      </c>
      <c r="F7821" t="s">
        <v>46626</v>
      </c>
    </row>
    <row r="7822" spans="1:6" x14ac:dyDescent="0.25">
      <c r="A7822" t="s">
        <v>2</v>
      </c>
      <c r="B7822">
        <v>35003057</v>
      </c>
      <c r="C7822" t="s">
        <v>14458</v>
      </c>
      <c r="D7822" t="s">
        <v>14459</v>
      </c>
      <c r="E7822">
        <v>11</v>
      </c>
      <c r="F7822" t="s">
        <v>46626</v>
      </c>
    </row>
    <row r="7823" spans="1:6" x14ac:dyDescent="0.25">
      <c r="A7823" t="s">
        <v>2</v>
      </c>
      <c r="B7823">
        <v>35003059</v>
      </c>
      <c r="C7823" t="s">
        <v>14460</v>
      </c>
      <c r="D7823" t="s">
        <v>14461</v>
      </c>
      <c r="E7823">
        <v>11</v>
      </c>
      <c r="F7823" t="s">
        <v>46626</v>
      </c>
    </row>
    <row r="7824" spans="1:6" x14ac:dyDescent="0.25">
      <c r="A7824" t="s">
        <v>2</v>
      </c>
      <c r="B7824">
        <v>35003071</v>
      </c>
      <c r="C7824" t="s">
        <v>14462</v>
      </c>
      <c r="D7824" t="s">
        <v>14463</v>
      </c>
      <c r="E7824">
        <v>11</v>
      </c>
      <c r="F7824" t="s">
        <v>46626</v>
      </c>
    </row>
    <row r="7825" spans="1:6" x14ac:dyDescent="0.25">
      <c r="A7825" t="s">
        <v>2</v>
      </c>
      <c r="B7825">
        <v>35003072</v>
      </c>
      <c r="C7825" t="s">
        <v>14464</v>
      </c>
      <c r="D7825" t="s">
        <v>4952</v>
      </c>
      <c r="E7825">
        <v>11</v>
      </c>
      <c r="F7825" t="s">
        <v>46626</v>
      </c>
    </row>
    <row r="7826" spans="1:6" x14ac:dyDescent="0.25">
      <c r="A7826" t="s">
        <v>2</v>
      </c>
      <c r="B7826">
        <v>35003074</v>
      </c>
      <c r="C7826" t="s">
        <v>8164</v>
      </c>
      <c r="D7826" t="s">
        <v>14465</v>
      </c>
      <c r="E7826">
        <v>11</v>
      </c>
      <c r="F7826" t="s">
        <v>46626</v>
      </c>
    </row>
    <row r="7827" spans="1:6" x14ac:dyDescent="0.25">
      <c r="A7827" t="s">
        <v>2</v>
      </c>
      <c r="B7827">
        <v>35003076</v>
      </c>
      <c r="C7827" t="s">
        <v>8164</v>
      </c>
      <c r="D7827" t="s">
        <v>14466</v>
      </c>
      <c r="E7827">
        <v>11</v>
      </c>
      <c r="F7827" t="s">
        <v>46626</v>
      </c>
    </row>
    <row r="7828" spans="1:6" x14ac:dyDescent="0.25">
      <c r="A7828" t="s">
        <v>2</v>
      </c>
      <c r="B7828">
        <v>35003094</v>
      </c>
      <c r="C7828" t="s">
        <v>14467</v>
      </c>
      <c r="D7828" t="s">
        <v>14468</v>
      </c>
      <c r="E7828">
        <v>11</v>
      </c>
      <c r="F7828" t="s">
        <v>46626</v>
      </c>
    </row>
    <row r="7829" spans="1:6" x14ac:dyDescent="0.25">
      <c r="A7829" t="s">
        <v>2</v>
      </c>
      <c r="B7829">
        <v>35003099</v>
      </c>
      <c r="C7829" t="s">
        <v>14469</v>
      </c>
      <c r="D7829" t="s">
        <v>14470</v>
      </c>
      <c r="E7829">
        <v>11</v>
      </c>
      <c r="F7829" t="s">
        <v>46626</v>
      </c>
    </row>
    <row r="7830" spans="1:6" x14ac:dyDescent="0.25">
      <c r="A7830" t="s">
        <v>2</v>
      </c>
      <c r="B7830">
        <v>35003102</v>
      </c>
      <c r="C7830" t="s">
        <v>14471</v>
      </c>
      <c r="D7830" t="s">
        <v>14472</v>
      </c>
      <c r="E7830">
        <v>11</v>
      </c>
      <c r="F7830" t="s">
        <v>46626</v>
      </c>
    </row>
    <row r="7831" spans="1:6" x14ac:dyDescent="0.25">
      <c r="A7831" t="s">
        <v>2</v>
      </c>
      <c r="B7831">
        <v>35003104</v>
      </c>
      <c r="C7831" t="s">
        <v>14473</v>
      </c>
      <c r="D7831" t="s">
        <v>14474</v>
      </c>
      <c r="E7831">
        <v>11</v>
      </c>
      <c r="F7831" t="s">
        <v>46626</v>
      </c>
    </row>
    <row r="7832" spans="1:6" x14ac:dyDescent="0.25">
      <c r="A7832" t="s">
        <v>2</v>
      </c>
      <c r="B7832">
        <v>35003106</v>
      </c>
      <c r="C7832" t="s">
        <v>14475</v>
      </c>
      <c r="D7832" t="s">
        <v>14476</v>
      </c>
      <c r="E7832">
        <v>11</v>
      </c>
      <c r="F7832" t="s">
        <v>46626</v>
      </c>
    </row>
    <row r="7833" spans="1:6" x14ac:dyDescent="0.25">
      <c r="A7833" t="s">
        <v>2</v>
      </c>
      <c r="B7833">
        <v>35003108</v>
      </c>
      <c r="C7833" t="s">
        <v>14477</v>
      </c>
      <c r="D7833" t="s">
        <v>14478</v>
      </c>
      <c r="E7833">
        <v>11</v>
      </c>
      <c r="F7833" t="s">
        <v>46626</v>
      </c>
    </row>
    <row r="7834" spans="1:6" x14ac:dyDescent="0.25">
      <c r="A7834" t="s">
        <v>2</v>
      </c>
      <c r="B7834">
        <v>35003161</v>
      </c>
      <c r="C7834" t="s">
        <v>14479</v>
      </c>
      <c r="D7834" t="s">
        <v>14480</v>
      </c>
      <c r="E7834">
        <v>11</v>
      </c>
      <c r="F7834" t="s">
        <v>46626</v>
      </c>
    </row>
    <row r="7835" spans="1:6" x14ac:dyDescent="0.25">
      <c r="A7835" t="s">
        <v>2</v>
      </c>
      <c r="B7835">
        <v>35003163</v>
      </c>
      <c r="C7835" t="s">
        <v>14481</v>
      </c>
      <c r="D7835" t="s">
        <v>14482</v>
      </c>
      <c r="E7835">
        <v>11</v>
      </c>
      <c r="F7835" t="s">
        <v>46626</v>
      </c>
    </row>
    <row r="7836" spans="1:6" x14ac:dyDescent="0.25">
      <c r="A7836" t="s">
        <v>2</v>
      </c>
      <c r="B7836">
        <v>35003167</v>
      </c>
      <c r="C7836" t="s">
        <v>14483</v>
      </c>
      <c r="D7836" t="s">
        <v>14484</v>
      </c>
      <c r="E7836">
        <v>11</v>
      </c>
      <c r="F7836" t="s">
        <v>46626</v>
      </c>
    </row>
    <row r="7837" spans="1:6" x14ac:dyDescent="0.25">
      <c r="A7837" t="s">
        <v>2</v>
      </c>
      <c r="B7837">
        <v>35003176</v>
      </c>
      <c r="C7837" t="s">
        <v>14485</v>
      </c>
      <c r="D7837" t="s">
        <v>14486</v>
      </c>
      <c r="E7837">
        <v>11</v>
      </c>
      <c r="F7837" t="s">
        <v>46626</v>
      </c>
    </row>
    <row r="7838" spans="1:6" x14ac:dyDescent="0.25">
      <c r="A7838" t="s">
        <v>2</v>
      </c>
      <c r="B7838">
        <v>35003179</v>
      </c>
      <c r="C7838" t="s">
        <v>7939</v>
      </c>
      <c r="D7838" t="s">
        <v>14487</v>
      </c>
      <c r="E7838">
        <v>11</v>
      </c>
      <c r="F7838" t="s">
        <v>46626</v>
      </c>
    </row>
    <row r="7839" spans="1:6" x14ac:dyDescent="0.25">
      <c r="A7839" t="s">
        <v>2</v>
      </c>
      <c r="B7839">
        <v>35003180</v>
      </c>
      <c r="C7839" t="s">
        <v>14488</v>
      </c>
      <c r="D7839" t="s">
        <v>14489</v>
      </c>
      <c r="E7839">
        <v>11</v>
      </c>
      <c r="F7839" t="s">
        <v>46626</v>
      </c>
    </row>
    <row r="7840" spans="1:6" x14ac:dyDescent="0.25">
      <c r="A7840" t="s">
        <v>2</v>
      </c>
      <c r="B7840">
        <v>35003202</v>
      </c>
      <c r="C7840" t="s">
        <v>14490</v>
      </c>
      <c r="D7840" t="s">
        <v>14491</v>
      </c>
      <c r="E7840">
        <v>11</v>
      </c>
      <c r="F7840" t="s">
        <v>46626</v>
      </c>
    </row>
    <row r="7841" spans="1:6" x14ac:dyDescent="0.25">
      <c r="A7841" t="s">
        <v>2</v>
      </c>
      <c r="B7841">
        <v>35003211</v>
      </c>
      <c r="C7841" t="s">
        <v>14492</v>
      </c>
      <c r="D7841" t="s">
        <v>14493</v>
      </c>
      <c r="E7841">
        <v>11</v>
      </c>
      <c r="F7841" t="s">
        <v>46626</v>
      </c>
    </row>
    <row r="7842" spans="1:6" x14ac:dyDescent="0.25">
      <c r="A7842" t="s">
        <v>2</v>
      </c>
      <c r="B7842">
        <v>35003212</v>
      </c>
      <c r="C7842" t="s">
        <v>14494</v>
      </c>
      <c r="D7842" t="s">
        <v>14495</v>
      </c>
      <c r="E7842">
        <v>11</v>
      </c>
      <c r="F7842" t="s">
        <v>46626</v>
      </c>
    </row>
    <row r="7843" spans="1:6" x14ac:dyDescent="0.25">
      <c r="A7843" t="s">
        <v>2</v>
      </c>
      <c r="B7843">
        <v>35003228</v>
      </c>
      <c r="C7843" t="s">
        <v>14496</v>
      </c>
      <c r="D7843" t="s">
        <v>14497</v>
      </c>
      <c r="E7843">
        <v>11</v>
      </c>
      <c r="F7843" t="s">
        <v>46626</v>
      </c>
    </row>
    <row r="7844" spans="1:6" x14ac:dyDescent="0.25">
      <c r="A7844" t="s">
        <v>2</v>
      </c>
      <c r="B7844">
        <v>35003229</v>
      </c>
      <c r="C7844" t="s">
        <v>14498</v>
      </c>
      <c r="D7844" t="s">
        <v>14499</v>
      </c>
      <c r="E7844">
        <v>11</v>
      </c>
      <c r="F7844" t="s">
        <v>46626</v>
      </c>
    </row>
    <row r="7845" spans="1:6" x14ac:dyDescent="0.25">
      <c r="A7845" t="s">
        <v>2</v>
      </c>
      <c r="B7845">
        <v>35003231</v>
      </c>
      <c r="C7845" t="s">
        <v>14500</v>
      </c>
      <c r="D7845" t="s">
        <v>14501</v>
      </c>
      <c r="E7845">
        <v>11</v>
      </c>
      <c r="F7845" t="s">
        <v>46626</v>
      </c>
    </row>
    <row r="7846" spans="1:6" x14ac:dyDescent="0.25">
      <c r="A7846" t="s">
        <v>2</v>
      </c>
      <c r="B7846">
        <v>35003260</v>
      </c>
      <c r="C7846" t="s">
        <v>14502</v>
      </c>
      <c r="D7846" t="s">
        <v>14503</v>
      </c>
      <c r="E7846">
        <v>11</v>
      </c>
      <c r="F7846" t="s">
        <v>46626</v>
      </c>
    </row>
    <row r="7847" spans="1:6" x14ac:dyDescent="0.25">
      <c r="A7847" t="s">
        <v>2</v>
      </c>
      <c r="B7847">
        <v>35003266</v>
      </c>
      <c r="C7847" t="s">
        <v>14504</v>
      </c>
      <c r="D7847" t="s">
        <v>14505</v>
      </c>
      <c r="E7847">
        <v>11</v>
      </c>
      <c r="F7847" t="s">
        <v>46626</v>
      </c>
    </row>
    <row r="7848" spans="1:6" x14ac:dyDescent="0.25">
      <c r="A7848" t="s">
        <v>2</v>
      </c>
      <c r="B7848">
        <v>35003267</v>
      </c>
      <c r="C7848" t="s">
        <v>14506</v>
      </c>
      <c r="D7848" t="s">
        <v>14507</v>
      </c>
      <c r="E7848">
        <v>11</v>
      </c>
      <c r="F7848" t="s">
        <v>46626</v>
      </c>
    </row>
    <row r="7849" spans="1:6" x14ac:dyDescent="0.25">
      <c r="A7849" t="s">
        <v>2</v>
      </c>
      <c r="B7849">
        <v>35003268</v>
      </c>
      <c r="C7849" t="s">
        <v>14508</v>
      </c>
      <c r="D7849" t="s">
        <v>14509</v>
      </c>
      <c r="E7849">
        <v>11</v>
      </c>
      <c r="F7849" t="s">
        <v>46626</v>
      </c>
    </row>
    <row r="7850" spans="1:6" x14ac:dyDescent="0.25">
      <c r="A7850" t="s">
        <v>2</v>
      </c>
      <c r="B7850">
        <v>35003269</v>
      </c>
      <c r="C7850" t="s">
        <v>14510</v>
      </c>
      <c r="D7850" t="s">
        <v>14511</v>
      </c>
      <c r="E7850">
        <v>11</v>
      </c>
      <c r="F7850" t="s">
        <v>46626</v>
      </c>
    </row>
    <row r="7851" spans="1:6" x14ac:dyDescent="0.25">
      <c r="A7851" t="s">
        <v>2</v>
      </c>
      <c r="B7851">
        <v>35003270</v>
      </c>
      <c r="C7851" t="s">
        <v>14512</v>
      </c>
      <c r="D7851" t="s">
        <v>14513</v>
      </c>
      <c r="E7851">
        <v>11</v>
      </c>
      <c r="F7851" t="s">
        <v>46626</v>
      </c>
    </row>
    <row r="7852" spans="1:6" x14ac:dyDescent="0.25">
      <c r="A7852" t="s">
        <v>2</v>
      </c>
      <c r="B7852">
        <v>35003286</v>
      </c>
      <c r="C7852" t="s">
        <v>14514</v>
      </c>
      <c r="D7852" t="s">
        <v>14515</v>
      </c>
      <c r="E7852">
        <v>11</v>
      </c>
      <c r="F7852" t="s">
        <v>46626</v>
      </c>
    </row>
    <row r="7853" spans="1:6" x14ac:dyDescent="0.25">
      <c r="A7853" t="s">
        <v>2</v>
      </c>
      <c r="B7853">
        <v>35003293</v>
      </c>
      <c r="C7853" t="s">
        <v>8373</v>
      </c>
      <c r="D7853" t="s">
        <v>14516</v>
      </c>
      <c r="E7853">
        <v>11</v>
      </c>
      <c r="F7853" t="s">
        <v>46626</v>
      </c>
    </row>
    <row r="7854" spans="1:6" x14ac:dyDescent="0.25">
      <c r="A7854" t="s">
        <v>2</v>
      </c>
      <c r="B7854">
        <v>35003327</v>
      </c>
      <c r="C7854" t="s">
        <v>14517</v>
      </c>
      <c r="D7854" t="s">
        <v>14518</v>
      </c>
      <c r="E7854">
        <v>11</v>
      </c>
      <c r="F7854" t="s">
        <v>46626</v>
      </c>
    </row>
    <row r="7855" spans="1:6" x14ac:dyDescent="0.25">
      <c r="A7855" t="s">
        <v>2</v>
      </c>
      <c r="B7855">
        <v>35003331</v>
      </c>
      <c r="C7855" t="s">
        <v>14519</v>
      </c>
      <c r="D7855" t="s">
        <v>14520</v>
      </c>
      <c r="E7855">
        <v>11</v>
      </c>
      <c r="F7855" t="s">
        <v>46626</v>
      </c>
    </row>
    <row r="7856" spans="1:6" x14ac:dyDescent="0.25">
      <c r="A7856" t="s">
        <v>2</v>
      </c>
      <c r="B7856">
        <v>35003332</v>
      </c>
      <c r="C7856" t="s">
        <v>14521</v>
      </c>
      <c r="D7856" t="s">
        <v>14522</v>
      </c>
      <c r="E7856">
        <v>11</v>
      </c>
      <c r="F7856" t="s">
        <v>46626</v>
      </c>
    </row>
    <row r="7857" spans="1:6" x14ac:dyDescent="0.25">
      <c r="A7857" t="s">
        <v>2</v>
      </c>
      <c r="B7857">
        <v>35003333</v>
      </c>
      <c r="C7857" t="s">
        <v>14523</v>
      </c>
      <c r="D7857" t="s">
        <v>14524</v>
      </c>
      <c r="E7857">
        <v>11</v>
      </c>
      <c r="F7857" t="s">
        <v>46626</v>
      </c>
    </row>
    <row r="7858" spans="1:6" x14ac:dyDescent="0.25">
      <c r="A7858" t="s">
        <v>2</v>
      </c>
      <c r="B7858">
        <v>35003334</v>
      </c>
      <c r="C7858" t="s">
        <v>14525</v>
      </c>
      <c r="D7858" t="s">
        <v>14526</v>
      </c>
      <c r="E7858">
        <v>11</v>
      </c>
      <c r="F7858" t="s">
        <v>46626</v>
      </c>
    </row>
    <row r="7859" spans="1:6" x14ac:dyDescent="0.25">
      <c r="A7859" t="s">
        <v>2</v>
      </c>
      <c r="B7859">
        <v>35003337</v>
      </c>
      <c r="C7859" t="s">
        <v>14527</v>
      </c>
      <c r="D7859" t="s">
        <v>14528</v>
      </c>
      <c r="E7859">
        <v>11</v>
      </c>
      <c r="F7859" t="s">
        <v>46626</v>
      </c>
    </row>
    <row r="7860" spans="1:6" x14ac:dyDescent="0.25">
      <c r="A7860" t="s">
        <v>2</v>
      </c>
      <c r="B7860">
        <v>35003366</v>
      </c>
      <c r="C7860" t="s">
        <v>14529</v>
      </c>
      <c r="D7860" t="s">
        <v>14530</v>
      </c>
      <c r="E7860">
        <v>11</v>
      </c>
      <c r="F7860" t="s">
        <v>46626</v>
      </c>
    </row>
    <row r="7861" spans="1:6" x14ac:dyDescent="0.25">
      <c r="A7861" t="s">
        <v>2</v>
      </c>
      <c r="B7861">
        <v>35003389</v>
      </c>
      <c r="C7861" t="s">
        <v>14531</v>
      </c>
      <c r="D7861" t="s">
        <v>14532</v>
      </c>
      <c r="E7861">
        <v>11</v>
      </c>
      <c r="F7861" t="s">
        <v>46626</v>
      </c>
    </row>
    <row r="7862" spans="1:6" x14ac:dyDescent="0.25">
      <c r="A7862" t="s">
        <v>2</v>
      </c>
      <c r="B7862">
        <v>35003390</v>
      </c>
      <c r="C7862" t="s">
        <v>14533</v>
      </c>
      <c r="D7862" t="s">
        <v>14534</v>
      </c>
      <c r="E7862">
        <v>11</v>
      </c>
      <c r="F7862" t="s">
        <v>46626</v>
      </c>
    </row>
    <row r="7863" spans="1:6" x14ac:dyDescent="0.25">
      <c r="A7863" t="s">
        <v>2</v>
      </c>
      <c r="B7863">
        <v>35003398</v>
      </c>
      <c r="C7863" t="s">
        <v>14535</v>
      </c>
      <c r="D7863" t="s">
        <v>14536</v>
      </c>
      <c r="E7863">
        <v>11</v>
      </c>
      <c r="F7863" t="s">
        <v>46626</v>
      </c>
    </row>
    <row r="7864" spans="1:6" x14ac:dyDescent="0.25">
      <c r="A7864" t="s">
        <v>2</v>
      </c>
      <c r="B7864">
        <v>35003628</v>
      </c>
      <c r="D7864" t="s">
        <v>14537</v>
      </c>
      <c r="E7864">
        <v>1</v>
      </c>
      <c r="F7864" t="s">
        <v>46625</v>
      </c>
    </row>
    <row r="7865" spans="1:6" x14ac:dyDescent="0.25">
      <c r="A7865" t="s">
        <v>2</v>
      </c>
      <c r="B7865">
        <v>35003629</v>
      </c>
      <c r="C7865" t="s">
        <v>14538</v>
      </c>
      <c r="D7865" t="s">
        <v>14537</v>
      </c>
      <c r="E7865">
        <v>11</v>
      </c>
      <c r="F7865" t="s">
        <v>46626</v>
      </c>
    </row>
    <row r="7866" spans="1:6" x14ac:dyDescent="0.25">
      <c r="A7866" t="s">
        <v>2</v>
      </c>
      <c r="B7866">
        <v>35003941</v>
      </c>
      <c r="C7866" t="s">
        <v>8164</v>
      </c>
      <c r="D7866" t="s">
        <v>14539</v>
      </c>
      <c r="E7866">
        <v>11</v>
      </c>
      <c r="F7866" t="s">
        <v>46626</v>
      </c>
    </row>
    <row r="7867" spans="1:6" x14ac:dyDescent="0.25">
      <c r="A7867" t="s">
        <v>2</v>
      </c>
      <c r="B7867">
        <v>35003944</v>
      </c>
      <c r="C7867" t="s">
        <v>14540</v>
      </c>
      <c r="D7867" t="s">
        <v>14541</v>
      </c>
      <c r="E7867">
        <v>11</v>
      </c>
      <c r="F7867" t="s">
        <v>46626</v>
      </c>
    </row>
    <row r="7868" spans="1:6" x14ac:dyDescent="0.25">
      <c r="A7868" t="s">
        <v>2</v>
      </c>
      <c r="B7868">
        <v>35003947</v>
      </c>
      <c r="C7868" t="s">
        <v>14542</v>
      </c>
      <c r="D7868" t="s">
        <v>14543</v>
      </c>
      <c r="E7868">
        <v>11</v>
      </c>
      <c r="F7868" t="s">
        <v>46626</v>
      </c>
    </row>
    <row r="7869" spans="1:6" x14ac:dyDescent="0.25">
      <c r="A7869" t="s">
        <v>2</v>
      </c>
      <c r="B7869">
        <v>35003949</v>
      </c>
      <c r="C7869" t="s">
        <v>14544</v>
      </c>
      <c r="D7869" t="s">
        <v>14545</v>
      </c>
      <c r="E7869">
        <v>11</v>
      </c>
      <c r="F7869" t="s">
        <v>46626</v>
      </c>
    </row>
    <row r="7870" spans="1:6" x14ac:dyDescent="0.25">
      <c r="A7870" t="s">
        <v>2</v>
      </c>
      <c r="B7870">
        <v>35003951</v>
      </c>
      <c r="C7870" t="s">
        <v>14546</v>
      </c>
      <c r="D7870" t="s">
        <v>14547</v>
      </c>
      <c r="E7870">
        <v>11</v>
      </c>
      <c r="F7870" t="s">
        <v>46626</v>
      </c>
    </row>
    <row r="7871" spans="1:6" x14ac:dyDescent="0.25">
      <c r="A7871" t="s">
        <v>2</v>
      </c>
      <c r="B7871">
        <v>35003952</v>
      </c>
      <c r="C7871" t="s">
        <v>14548</v>
      </c>
      <c r="D7871" t="s">
        <v>14549</v>
      </c>
      <c r="E7871">
        <v>11</v>
      </c>
      <c r="F7871" t="s">
        <v>46626</v>
      </c>
    </row>
    <row r="7872" spans="1:6" x14ac:dyDescent="0.25">
      <c r="A7872" t="s">
        <v>2</v>
      </c>
      <c r="B7872">
        <v>35003956</v>
      </c>
      <c r="C7872" t="s">
        <v>14550</v>
      </c>
      <c r="D7872" t="s">
        <v>14551</v>
      </c>
      <c r="E7872">
        <v>11</v>
      </c>
      <c r="F7872" t="s">
        <v>46626</v>
      </c>
    </row>
    <row r="7873" spans="1:6" x14ac:dyDescent="0.25">
      <c r="A7873" t="s">
        <v>2</v>
      </c>
      <c r="B7873">
        <v>35003959</v>
      </c>
      <c r="C7873" t="s">
        <v>14552</v>
      </c>
      <c r="D7873" t="s">
        <v>14553</v>
      </c>
      <c r="E7873">
        <v>11</v>
      </c>
      <c r="F7873" t="s">
        <v>46626</v>
      </c>
    </row>
    <row r="7874" spans="1:6" x14ac:dyDescent="0.25">
      <c r="A7874" t="s">
        <v>2</v>
      </c>
      <c r="B7874">
        <v>35003970</v>
      </c>
      <c r="C7874" t="s">
        <v>8263</v>
      </c>
      <c r="D7874" t="s">
        <v>14554</v>
      </c>
      <c r="E7874">
        <v>11</v>
      </c>
      <c r="F7874" t="s">
        <v>46626</v>
      </c>
    </row>
    <row r="7875" spans="1:6" x14ac:dyDescent="0.25">
      <c r="A7875" t="s">
        <v>2</v>
      </c>
      <c r="B7875">
        <v>35003971</v>
      </c>
      <c r="C7875" t="s">
        <v>8263</v>
      </c>
      <c r="D7875" t="s">
        <v>14555</v>
      </c>
      <c r="E7875">
        <v>11</v>
      </c>
      <c r="F7875" t="s">
        <v>46626</v>
      </c>
    </row>
    <row r="7876" spans="1:6" x14ac:dyDescent="0.25">
      <c r="A7876" t="s">
        <v>2</v>
      </c>
      <c r="B7876">
        <v>35003979</v>
      </c>
      <c r="C7876" t="s">
        <v>14556</v>
      </c>
      <c r="D7876" t="s">
        <v>14557</v>
      </c>
      <c r="E7876">
        <v>11</v>
      </c>
      <c r="F7876" t="s">
        <v>46626</v>
      </c>
    </row>
    <row r="7877" spans="1:6" x14ac:dyDescent="0.25">
      <c r="A7877" t="s">
        <v>2</v>
      </c>
      <c r="B7877">
        <v>35003981</v>
      </c>
      <c r="C7877" t="s">
        <v>14558</v>
      </c>
      <c r="D7877" t="s">
        <v>14559</v>
      </c>
      <c r="E7877">
        <v>11</v>
      </c>
      <c r="F7877" t="s">
        <v>46626</v>
      </c>
    </row>
    <row r="7878" spans="1:6" x14ac:dyDescent="0.25">
      <c r="A7878" t="s">
        <v>2</v>
      </c>
      <c r="B7878">
        <v>35003983</v>
      </c>
      <c r="C7878" t="s">
        <v>14560</v>
      </c>
      <c r="D7878" t="s">
        <v>14561</v>
      </c>
      <c r="E7878">
        <v>11</v>
      </c>
      <c r="F7878" t="s">
        <v>46626</v>
      </c>
    </row>
    <row r="7879" spans="1:6" x14ac:dyDescent="0.25">
      <c r="A7879" t="s">
        <v>2</v>
      </c>
      <c r="B7879">
        <v>35003987</v>
      </c>
      <c r="C7879" t="s">
        <v>14562</v>
      </c>
      <c r="D7879" t="s">
        <v>14563</v>
      </c>
      <c r="E7879">
        <v>11</v>
      </c>
      <c r="F7879" t="s">
        <v>46626</v>
      </c>
    </row>
    <row r="7880" spans="1:6" x14ac:dyDescent="0.25">
      <c r="A7880" t="s">
        <v>2</v>
      </c>
      <c r="B7880">
        <v>35004004</v>
      </c>
      <c r="C7880" t="s">
        <v>8373</v>
      </c>
      <c r="D7880" t="s">
        <v>14564</v>
      </c>
      <c r="E7880">
        <v>11</v>
      </c>
      <c r="F7880" t="s">
        <v>46626</v>
      </c>
    </row>
    <row r="7881" spans="1:6" x14ac:dyDescent="0.25">
      <c r="A7881" t="s">
        <v>2</v>
      </c>
      <c r="B7881">
        <v>35004006</v>
      </c>
      <c r="C7881" t="s">
        <v>14565</v>
      </c>
      <c r="D7881" t="s">
        <v>14566</v>
      </c>
      <c r="E7881">
        <v>11</v>
      </c>
      <c r="F7881" t="s">
        <v>46626</v>
      </c>
    </row>
    <row r="7882" spans="1:6" x14ac:dyDescent="0.25">
      <c r="A7882" t="s">
        <v>2</v>
      </c>
      <c r="B7882">
        <v>35004049</v>
      </c>
      <c r="C7882" t="s">
        <v>14567</v>
      </c>
      <c r="D7882" t="s">
        <v>14568</v>
      </c>
      <c r="E7882">
        <v>11</v>
      </c>
      <c r="F7882" t="s">
        <v>46626</v>
      </c>
    </row>
    <row r="7883" spans="1:6" x14ac:dyDescent="0.25">
      <c r="A7883" t="s">
        <v>2</v>
      </c>
      <c r="B7883">
        <v>35004105</v>
      </c>
      <c r="C7883" t="s">
        <v>8164</v>
      </c>
      <c r="D7883" t="s">
        <v>14569</v>
      </c>
      <c r="E7883">
        <v>11</v>
      </c>
      <c r="F7883" t="s">
        <v>46626</v>
      </c>
    </row>
    <row r="7884" spans="1:6" x14ac:dyDescent="0.25">
      <c r="A7884" t="s">
        <v>2</v>
      </c>
      <c r="B7884">
        <v>35004131</v>
      </c>
      <c r="C7884" t="s">
        <v>14570</v>
      </c>
      <c r="D7884" t="s">
        <v>14571</v>
      </c>
      <c r="E7884">
        <v>11</v>
      </c>
      <c r="F7884" t="s">
        <v>46626</v>
      </c>
    </row>
    <row r="7885" spans="1:6" x14ac:dyDescent="0.25">
      <c r="A7885" t="s">
        <v>2</v>
      </c>
      <c r="B7885">
        <v>35004137</v>
      </c>
      <c r="C7885" t="s">
        <v>14572</v>
      </c>
      <c r="D7885" t="s">
        <v>14573</v>
      </c>
      <c r="E7885">
        <v>11</v>
      </c>
      <c r="F7885" t="s">
        <v>46626</v>
      </c>
    </row>
    <row r="7886" spans="1:6" x14ac:dyDescent="0.25">
      <c r="A7886" t="s">
        <v>2</v>
      </c>
      <c r="B7886">
        <v>35004158</v>
      </c>
      <c r="C7886" t="s">
        <v>14574</v>
      </c>
      <c r="D7886" t="s">
        <v>14575</v>
      </c>
      <c r="E7886">
        <v>11</v>
      </c>
      <c r="F7886" t="s">
        <v>46626</v>
      </c>
    </row>
    <row r="7887" spans="1:6" x14ac:dyDescent="0.25">
      <c r="A7887" t="s">
        <v>2</v>
      </c>
      <c r="B7887">
        <v>35004162</v>
      </c>
      <c r="C7887" t="s">
        <v>14576</v>
      </c>
      <c r="D7887" t="s">
        <v>14577</v>
      </c>
      <c r="E7887">
        <v>11</v>
      </c>
      <c r="F7887" t="s">
        <v>46626</v>
      </c>
    </row>
    <row r="7888" spans="1:6" x14ac:dyDescent="0.25">
      <c r="A7888" t="s">
        <v>2</v>
      </c>
      <c r="B7888">
        <v>35004163</v>
      </c>
      <c r="C7888" t="s">
        <v>14430</v>
      </c>
      <c r="D7888" t="s">
        <v>14578</v>
      </c>
      <c r="E7888">
        <v>11</v>
      </c>
      <c r="F7888" t="s">
        <v>46626</v>
      </c>
    </row>
    <row r="7889" spans="1:6" x14ac:dyDescent="0.25">
      <c r="A7889" t="s">
        <v>2</v>
      </c>
      <c r="B7889">
        <v>35004164</v>
      </c>
      <c r="C7889" t="s">
        <v>14579</v>
      </c>
      <c r="D7889" t="s">
        <v>14580</v>
      </c>
      <c r="E7889">
        <v>11</v>
      </c>
      <c r="F7889" t="s">
        <v>46626</v>
      </c>
    </row>
    <row r="7890" spans="1:6" x14ac:dyDescent="0.25">
      <c r="A7890" t="s">
        <v>2</v>
      </c>
      <c r="B7890">
        <v>35004165</v>
      </c>
      <c r="C7890" t="s">
        <v>14581</v>
      </c>
      <c r="D7890" t="s">
        <v>14582</v>
      </c>
      <c r="E7890">
        <v>11</v>
      </c>
      <c r="F7890" t="s">
        <v>46626</v>
      </c>
    </row>
    <row r="7891" spans="1:6" x14ac:dyDescent="0.25">
      <c r="A7891" t="s">
        <v>2</v>
      </c>
      <c r="B7891">
        <v>35004201</v>
      </c>
      <c r="C7891" t="s">
        <v>14583</v>
      </c>
      <c r="D7891" t="s">
        <v>14584</v>
      </c>
      <c r="E7891">
        <v>11</v>
      </c>
      <c r="F7891" t="s">
        <v>46626</v>
      </c>
    </row>
    <row r="7892" spans="1:6" x14ac:dyDescent="0.25">
      <c r="A7892" t="s">
        <v>2</v>
      </c>
      <c r="B7892">
        <v>35004210</v>
      </c>
      <c r="C7892" t="s">
        <v>14585</v>
      </c>
      <c r="D7892" t="s">
        <v>14586</v>
      </c>
      <c r="E7892">
        <v>11</v>
      </c>
      <c r="F7892" t="s">
        <v>46626</v>
      </c>
    </row>
    <row r="7893" spans="1:6" x14ac:dyDescent="0.25">
      <c r="A7893" t="s">
        <v>2</v>
      </c>
      <c r="B7893">
        <v>35004211</v>
      </c>
      <c r="C7893" t="s">
        <v>14587</v>
      </c>
      <c r="D7893" t="s">
        <v>14588</v>
      </c>
      <c r="E7893">
        <v>11</v>
      </c>
      <c r="F7893" t="s">
        <v>46626</v>
      </c>
    </row>
    <row r="7894" spans="1:6" x14ac:dyDescent="0.25">
      <c r="A7894" t="s">
        <v>2</v>
      </c>
      <c r="B7894">
        <v>35004212</v>
      </c>
      <c r="C7894" t="s">
        <v>14589</v>
      </c>
      <c r="D7894" t="s">
        <v>14590</v>
      </c>
      <c r="E7894">
        <v>11</v>
      </c>
      <c r="F7894" t="s">
        <v>46626</v>
      </c>
    </row>
    <row r="7895" spans="1:6" x14ac:dyDescent="0.25">
      <c r="A7895" t="s">
        <v>2</v>
      </c>
      <c r="B7895">
        <v>35004213</v>
      </c>
      <c r="C7895" t="s">
        <v>8346</v>
      </c>
      <c r="D7895" t="s">
        <v>14591</v>
      </c>
      <c r="E7895">
        <v>11</v>
      </c>
      <c r="F7895" t="s">
        <v>46626</v>
      </c>
    </row>
    <row r="7896" spans="1:6" x14ac:dyDescent="0.25">
      <c r="A7896" t="s">
        <v>2</v>
      </c>
      <c r="B7896">
        <v>35004246</v>
      </c>
      <c r="C7896" t="s">
        <v>14592</v>
      </c>
      <c r="D7896" t="s">
        <v>14593</v>
      </c>
      <c r="E7896">
        <v>11</v>
      </c>
      <c r="F7896" t="s">
        <v>46626</v>
      </c>
    </row>
    <row r="7897" spans="1:6" x14ac:dyDescent="0.25">
      <c r="A7897" t="s">
        <v>2</v>
      </c>
      <c r="B7897">
        <v>35004247</v>
      </c>
      <c r="C7897" t="s">
        <v>14594</v>
      </c>
      <c r="D7897" t="s">
        <v>14595</v>
      </c>
      <c r="E7897">
        <v>11</v>
      </c>
      <c r="F7897" t="s">
        <v>46626</v>
      </c>
    </row>
    <row r="7898" spans="1:6" x14ac:dyDescent="0.25">
      <c r="A7898" t="s">
        <v>2</v>
      </c>
      <c r="B7898">
        <v>35004260</v>
      </c>
      <c r="C7898" t="s">
        <v>8373</v>
      </c>
      <c r="D7898" t="s">
        <v>14596</v>
      </c>
      <c r="E7898">
        <v>11</v>
      </c>
      <c r="F7898" t="s">
        <v>46626</v>
      </c>
    </row>
    <row r="7899" spans="1:6" x14ac:dyDescent="0.25">
      <c r="A7899" t="s">
        <v>2</v>
      </c>
      <c r="B7899">
        <v>35004267</v>
      </c>
      <c r="C7899" t="s">
        <v>14597</v>
      </c>
      <c r="D7899" t="s">
        <v>8396</v>
      </c>
      <c r="E7899">
        <v>11</v>
      </c>
      <c r="F7899" t="s">
        <v>46626</v>
      </c>
    </row>
    <row r="7900" spans="1:6" x14ac:dyDescent="0.25">
      <c r="A7900" t="s">
        <v>2</v>
      </c>
      <c r="B7900">
        <v>35004318</v>
      </c>
      <c r="C7900" t="s">
        <v>14598</v>
      </c>
      <c r="D7900" t="s">
        <v>14599</v>
      </c>
      <c r="E7900">
        <v>11</v>
      </c>
      <c r="F7900" t="s">
        <v>46626</v>
      </c>
    </row>
    <row r="7901" spans="1:6" x14ac:dyDescent="0.25">
      <c r="A7901" t="s">
        <v>2</v>
      </c>
      <c r="B7901">
        <v>35004375</v>
      </c>
      <c r="C7901" t="s">
        <v>14600</v>
      </c>
      <c r="D7901" t="s">
        <v>14601</v>
      </c>
      <c r="E7901">
        <v>11</v>
      </c>
      <c r="F7901" t="s">
        <v>46626</v>
      </c>
    </row>
    <row r="7902" spans="1:6" x14ac:dyDescent="0.25">
      <c r="A7902" t="s">
        <v>2</v>
      </c>
      <c r="B7902">
        <v>35004384</v>
      </c>
      <c r="C7902" t="s">
        <v>14498</v>
      </c>
      <c r="D7902" t="s">
        <v>14602</v>
      </c>
      <c r="E7902">
        <v>11</v>
      </c>
      <c r="F7902" t="s">
        <v>46626</v>
      </c>
    </row>
    <row r="7903" spans="1:6" x14ac:dyDescent="0.25">
      <c r="A7903" t="s">
        <v>2</v>
      </c>
      <c r="B7903">
        <v>35004387</v>
      </c>
      <c r="C7903" t="s">
        <v>14603</v>
      </c>
      <c r="D7903" t="s">
        <v>14604</v>
      </c>
      <c r="E7903">
        <v>11</v>
      </c>
      <c r="F7903" t="s">
        <v>46626</v>
      </c>
    </row>
    <row r="7904" spans="1:6" x14ac:dyDescent="0.25">
      <c r="A7904" t="s">
        <v>2</v>
      </c>
      <c r="B7904">
        <v>35004393</v>
      </c>
      <c r="C7904" t="s">
        <v>14605</v>
      </c>
      <c r="D7904" t="s">
        <v>14606</v>
      </c>
      <c r="E7904">
        <v>11</v>
      </c>
      <c r="F7904" t="s">
        <v>46626</v>
      </c>
    </row>
    <row r="7905" spans="1:6" x14ac:dyDescent="0.25">
      <c r="A7905" t="s">
        <v>2</v>
      </c>
      <c r="B7905">
        <v>35004395</v>
      </c>
      <c r="C7905" t="s">
        <v>14607</v>
      </c>
      <c r="D7905" t="s">
        <v>14608</v>
      </c>
      <c r="E7905">
        <v>11</v>
      </c>
      <c r="F7905" t="s">
        <v>46626</v>
      </c>
    </row>
    <row r="7906" spans="1:6" x14ac:dyDescent="0.25">
      <c r="A7906" t="s">
        <v>2</v>
      </c>
      <c r="B7906">
        <v>35004396</v>
      </c>
      <c r="C7906" t="s">
        <v>14609</v>
      </c>
      <c r="D7906" t="s">
        <v>14610</v>
      </c>
      <c r="E7906">
        <v>11</v>
      </c>
      <c r="F7906" t="s">
        <v>46626</v>
      </c>
    </row>
    <row r="7907" spans="1:6" x14ac:dyDescent="0.25">
      <c r="A7907" t="s">
        <v>2</v>
      </c>
      <c r="B7907">
        <v>35004400</v>
      </c>
      <c r="C7907" t="s">
        <v>14609</v>
      </c>
      <c r="D7907" t="s">
        <v>14611</v>
      </c>
      <c r="E7907">
        <v>11</v>
      </c>
      <c r="F7907" t="s">
        <v>46626</v>
      </c>
    </row>
    <row r="7908" spans="1:6" x14ac:dyDescent="0.25">
      <c r="A7908" t="s">
        <v>2</v>
      </c>
      <c r="B7908">
        <v>35004401</v>
      </c>
      <c r="C7908" t="s">
        <v>14612</v>
      </c>
      <c r="D7908" t="s">
        <v>14613</v>
      </c>
      <c r="E7908">
        <v>11</v>
      </c>
      <c r="F7908" t="s">
        <v>46626</v>
      </c>
    </row>
    <row r="7909" spans="1:6" x14ac:dyDescent="0.25">
      <c r="A7909" t="s">
        <v>2</v>
      </c>
      <c r="B7909">
        <v>35004403</v>
      </c>
      <c r="C7909" t="s">
        <v>14614</v>
      </c>
      <c r="D7909" t="s">
        <v>14615</v>
      </c>
      <c r="E7909">
        <v>11</v>
      </c>
      <c r="F7909" t="s">
        <v>46626</v>
      </c>
    </row>
    <row r="7910" spans="1:6" x14ac:dyDescent="0.25">
      <c r="A7910" t="s">
        <v>2</v>
      </c>
      <c r="B7910">
        <v>35004404</v>
      </c>
      <c r="C7910" t="s">
        <v>14612</v>
      </c>
      <c r="D7910" t="s">
        <v>14616</v>
      </c>
      <c r="E7910">
        <v>11</v>
      </c>
      <c r="F7910" t="s">
        <v>46626</v>
      </c>
    </row>
    <row r="7911" spans="1:6" x14ac:dyDescent="0.25">
      <c r="A7911" t="s">
        <v>2</v>
      </c>
      <c r="B7911">
        <v>35004406</v>
      </c>
      <c r="C7911" t="s">
        <v>14617</v>
      </c>
      <c r="D7911" t="s">
        <v>14618</v>
      </c>
      <c r="E7911">
        <v>11</v>
      </c>
      <c r="F7911" t="s">
        <v>46626</v>
      </c>
    </row>
    <row r="7912" spans="1:6" x14ac:dyDescent="0.25">
      <c r="A7912" t="s">
        <v>2</v>
      </c>
      <c r="B7912">
        <v>35004408</v>
      </c>
      <c r="C7912" t="s">
        <v>14430</v>
      </c>
      <c r="D7912" t="s">
        <v>14619</v>
      </c>
      <c r="E7912">
        <v>11</v>
      </c>
      <c r="F7912" t="s">
        <v>46626</v>
      </c>
    </row>
    <row r="7913" spans="1:6" x14ac:dyDescent="0.25">
      <c r="A7913" t="s">
        <v>2</v>
      </c>
      <c r="B7913">
        <v>35004410</v>
      </c>
      <c r="C7913" t="s">
        <v>14612</v>
      </c>
      <c r="D7913" t="s">
        <v>14620</v>
      </c>
      <c r="E7913">
        <v>11</v>
      </c>
      <c r="F7913" t="s">
        <v>46626</v>
      </c>
    </row>
    <row r="7914" spans="1:6" x14ac:dyDescent="0.25">
      <c r="A7914" t="s">
        <v>2</v>
      </c>
      <c r="B7914">
        <v>35004411</v>
      </c>
      <c r="C7914" t="s">
        <v>14612</v>
      </c>
      <c r="D7914" t="s">
        <v>14621</v>
      </c>
      <c r="E7914">
        <v>11</v>
      </c>
      <c r="F7914" t="s">
        <v>46626</v>
      </c>
    </row>
    <row r="7915" spans="1:6" x14ac:dyDescent="0.25">
      <c r="A7915" t="s">
        <v>2</v>
      </c>
      <c r="B7915">
        <v>35004414</v>
      </c>
      <c r="C7915" t="s">
        <v>14622</v>
      </c>
      <c r="D7915" t="s">
        <v>14623</v>
      </c>
      <c r="E7915">
        <v>11</v>
      </c>
      <c r="F7915" t="s">
        <v>46626</v>
      </c>
    </row>
    <row r="7916" spans="1:6" x14ac:dyDescent="0.25">
      <c r="A7916" t="s">
        <v>2</v>
      </c>
      <c r="B7916">
        <v>35004415</v>
      </c>
      <c r="C7916" t="s">
        <v>14612</v>
      </c>
      <c r="D7916" t="s">
        <v>14624</v>
      </c>
      <c r="E7916">
        <v>11</v>
      </c>
      <c r="F7916" t="s">
        <v>46626</v>
      </c>
    </row>
    <row r="7917" spans="1:6" x14ac:dyDescent="0.25">
      <c r="A7917" t="s">
        <v>2</v>
      </c>
      <c r="B7917">
        <v>35004416</v>
      </c>
      <c r="C7917" t="s">
        <v>14612</v>
      </c>
      <c r="D7917" t="s">
        <v>14625</v>
      </c>
      <c r="E7917">
        <v>11</v>
      </c>
      <c r="F7917" t="s">
        <v>46626</v>
      </c>
    </row>
    <row r="7918" spans="1:6" x14ac:dyDescent="0.25">
      <c r="A7918" t="s">
        <v>2</v>
      </c>
      <c r="B7918">
        <v>35004418</v>
      </c>
      <c r="C7918" t="s">
        <v>14612</v>
      </c>
      <c r="D7918" t="s">
        <v>14626</v>
      </c>
      <c r="E7918">
        <v>11</v>
      </c>
      <c r="F7918" t="s">
        <v>46626</v>
      </c>
    </row>
    <row r="7919" spans="1:6" x14ac:dyDescent="0.25">
      <c r="A7919" t="s">
        <v>2</v>
      </c>
      <c r="B7919">
        <v>35004420</v>
      </c>
      <c r="C7919" t="s">
        <v>14430</v>
      </c>
      <c r="D7919" t="s">
        <v>14627</v>
      </c>
      <c r="E7919">
        <v>11</v>
      </c>
      <c r="F7919" t="s">
        <v>46626</v>
      </c>
    </row>
    <row r="7920" spans="1:6" x14ac:dyDescent="0.25">
      <c r="A7920" t="s">
        <v>2</v>
      </c>
      <c r="B7920">
        <v>35004421</v>
      </c>
      <c r="C7920" t="s">
        <v>14612</v>
      </c>
      <c r="D7920" t="s">
        <v>14628</v>
      </c>
      <c r="E7920">
        <v>11</v>
      </c>
      <c r="F7920" t="s">
        <v>46626</v>
      </c>
    </row>
    <row r="7921" spans="1:6" x14ac:dyDescent="0.25">
      <c r="A7921" t="s">
        <v>2</v>
      </c>
      <c r="B7921">
        <v>35004422</v>
      </c>
      <c r="C7921" t="s">
        <v>14629</v>
      </c>
      <c r="D7921" t="s">
        <v>14630</v>
      </c>
      <c r="E7921">
        <v>11</v>
      </c>
      <c r="F7921" t="s">
        <v>46626</v>
      </c>
    </row>
    <row r="7922" spans="1:6" x14ac:dyDescent="0.25">
      <c r="A7922" t="s">
        <v>2</v>
      </c>
      <c r="B7922">
        <v>35004423</v>
      </c>
      <c r="C7922" t="s">
        <v>14612</v>
      </c>
      <c r="D7922" t="s">
        <v>14631</v>
      </c>
      <c r="E7922">
        <v>11</v>
      </c>
      <c r="F7922" t="s">
        <v>46626</v>
      </c>
    </row>
    <row r="7923" spans="1:6" x14ac:dyDescent="0.25">
      <c r="A7923" t="s">
        <v>2</v>
      </c>
      <c r="B7923">
        <v>35004424</v>
      </c>
      <c r="C7923" t="s">
        <v>14632</v>
      </c>
      <c r="D7923" t="s">
        <v>14633</v>
      </c>
      <c r="E7923">
        <v>11</v>
      </c>
      <c r="F7923" t="s">
        <v>46626</v>
      </c>
    </row>
    <row r="7924" spans="1:6" x14ac:dyDescent="0.25">
      <c r="A7924" t="s">
        <v>2</v>
      </c>
      <c r="B7924">
        <v>35004425</v>
      </c>
      <c r="C7924" t="s">
        <v>14634</v>
      </c>
      <c r="D7924" t="s">
        <v>14635</v>
      </c>
      <c r="E7924">
        <v>11</v>
      </c>
      <c r="F7924" t="s">
        <v>46626</v>
      </c>
    </row>
    <row r="7925" spans="1:6" x14ac:dyDescent="0.25">
      <c r="A7925" t="s">
        <v>2</v>
      </c>
      <c r="B7925">
        <v>35004427</v>
      </c>
      <c r="C7925" t="s">
        <v>14634</v>
      </c>
      <c r="D7925" t="s">
        <v>14636</v>
      </c>
      <c r="E7925">
        <v>11</v>
      </c>
      <c r="F7925" t="s">
        <v>46626</v>
      </c>
    </row>
    <row r="7926" spans="1:6" x14ac:dyDescent="0.25">
      <c r="A7926" t="s">
        <v>2</v>
      </c>
      <c r="B7926">
        <v>35004428</v>
      </c>
      <c r="C7926" t="s">
        <v>14634</v>
      </c>
      <c r="D7926" t="s">
        <v>14637</v>
      </c>
      <c r="E7926">
        <v>11</v>
      </c>
      <c r="F7926" t="s">
        <v>46626</v>
      </c>
    </row>
    <row r="7927" spans="1:6" x14ac:dyDescent="0.25">
      <c r="A7927" t="s">
        <v>2</v>
      </c>
      <c r="B7927">
        <v>35004429</v>
      </c>
      <c r="C7927" t="s">
        <v>14634</v>
      </c>
      <c r="D7927" t="s">
        <v>14638</v>
      </c>
      <c r="E7927">
        <v>11</v>
      </c>
      <c r="F7927" t="s">
        <v>46626</v>
      </c>
    </row>
    <row r="7928" spans="1:6" x14ac:dyDescent="0.25">
      <c r="A7928" t="s">
        <v>2</v>
      </c>
      <c r="B7928">
        <v>35004430</v>
      </c>
      <c r="C7928" t="s">
        <v>14639</v>
      </c>
      <c r="D7928" t="s">
        <v>14640</v>
      </c>
      <c r="E7928">
        <v>11</v>
      </c>
      <c r="F7928" t="s">
        <v>46626</v>
      </c>
    </row>
    <row r="7929" spans="1:6" x14ac:dyDescent="0.25">
      <c r="A7929" t="s">
        <v>2</v>
      </c>
      <c r="B7929">
        <v>35004432</v>
      </c>
      <c r="C7929" t="s">
        <v>14634</v>
      </c>
      <c r="D7929" t="s">
        <v>14641</v>
      </c>
      <c r="E7929">
        <v>11</v>
      </c>
      <c r="F7929" t="s">
        <v>46626</v>
      </c>
    </row>
    <row r="7930" spans="1:6" x14ac:dyDescent="0.25">
      <c r="A7930" t="s">
        <v>2</v>
      </c>
      <c r="B7930">
        <v>35004433</v>
      </c>
      <c r="C7930" t="s">
        <v>14419</v>
      </c>
      <c r="D7930" t="s">
        <v>14642</v>
      </c>
      <c r="E7930">
        <v>11</v>
      </c>
      <c r="F7930" t="s">
        <v>46626</v>
      </c>
    </row>
    <row r="7931" spans="1:6" x14ac:dyDescent="0.25">
      <c r="A7931" t="s">
        <v>2</v>
      </c>
      <c r="B7931">
        <v>35004434</v>
      </c>
      <c r="C7931" t="s">
        <v>14634</v>
      </c>
      <c r="D7931" t="s">
        <v>14643</v>
      </c>
      <c r="E7931">
        <v>11</v>
      </c>
      <c r="F7931" t="s">
        <v>46626</v>
      </c>
    </row>
    <row r="7932" spans="1:6" x14ac:dyDescent="0.25">
      <c r="A7932" t="s">
        <v>2</v>
      </c>
      <c r="B7932">
        <v>35004435</v>
      </c>
      <c r="C7932" t="s">
        <v>14634</v>
      </c>
      <c r="D7932" t="s">
        <v>14644</v>
      </c>
      <c r="E7932">
        <v>11</v>
      </c>
      <c r="F7932" t="s">
        <v>46626</v>
      </c>
    </row>
    <row r="7933" spans="1:6" x14ac:dyDescent="0.25">
      <c r="A7933" t="s">
        <v>2</v>
      </c>
      <c r="B7933">
        <v>35004437</v>
      </c>
      <c r="C7933" t="s">
        <v>14634</v>
      </c>
      <c r="D7933" t="s">
        <v>14645</v>
      </c>
      <c r="E7933">
        <v>11</v>
      </c>
      <c r="F7933" t="s">
        <v>46626</v>
      </c>
    </row>
    <row r="7934" spans="1:6" x14ac:dyDescent="0.25">
      <c r="A7934" t="s">
        <v>2</v>
      </c>
      <c r="B7934">
        <v>35004438</v>
      </c>
      <c r="C7934" t="s">
        <v>14634</v>
      </c>
      <c r="D7934" t="s">
        <v>14646</v>
      </c>
      <c r="E7934">
        <v>11</v>
      </c>
      <c r="F7934" t="s">
        <v>46626</v>
      </c>
    </row>
    <row r="7935" spans="1:6" x14ac:dyDescent="0.25">
      <c r="A7935" t="s">
        <v>2</v>
      </c>
      <c r="B7935">
        <v>35004439</v>
      </c>
      <c r="C7935" t="s">
        <v>14430</v>
      </c>
      <c r="D7935" t="s">
        <v>14647</v>
      </c>
      <c r="E7935">
        <v>11</v>
      </c>
      <c r="F7935" t="s">
        <v>46626</v>
      </c>
    </row>
    <row r="7936" spans="1:6" x14ac:dyDescent="0.25">
      <c r="A7936" t="s">
        <v>2</v>
      </c>
      <c r="B7936">
        <v>35004440</v>
      </c>
      <c r="C7936" t="s">
        <v>14648</v>
      </c>
      <c r="D7936" t="s">
        <v>14649</v>
      </c>
      <c r="E7936">
        <v>11</v>
      </c>
      <c r="F7936" t="s">
        <v>46626</v>
      </c>
    </row>
    <row r="7937" spans="1:6" x14ac:dyDescent="0.25">
      <c r="A7937" t="s">
        <v>2</v>
      </c>
      <c r="B7937">
        <v>35004442</v>
      </c>
      <c r="C7937" t="s">
        <v>14650</v>
      </c>
      <c r="D7937" t="s">
        <v>14651</v>
      </c>
      <c r="E7937">
        <v>11</v>
      </c>
      <c r="F7937" t="s">
        <v>46626</v>
      </c>
    </row>
    <row r="7938" spans="1:6" x14ac:dyDescent="0.25">
      <c r="A7938" t="s">
        <v>2</v>
      </c>
      <c r="B7938">
        <v>35004443</v>
      </c>
      <c r="C7938" t="s">
        <v>14652</v>
      </c>
      <c r="D7938" t="s">
        <v>14653</v>
      </c>
      <c r="E7938">
        <v>11</v>
      </c>
      <c r="F7938" t="s">
        <v>46626</v>
      </c>
    </row>
    <row r="7939" spans="1:6" x14ac:dyDescent="0.25">
      <c r="A7939" t="s">
        <v>2</v>
      </c>
      <c r="B7939">
        <v>35004476</v>
      </c>
      <c r="C7939" t="s">
        <v>14654</v>
      </c>
      <c r="D7939" t="s">
        <v>14655</v>
      </c>
      <c r="E7939">
        <v>11</v>
      </c>
      <c r="F7939" t="s">
        <v>46626</v>
      </c>
    </row>
    <row r="7940" spans="1:6" x14ac:dyDescent="0.25">
      <c r="A7940" t="s">
        <v>2</v>
      </c>
      <c r="B7940">
        <v>35004478</v>
      </c>
      <c r="C7940" t="s">
        <v>14656</v>
      </c>
      <c r="D7940" t="s">
        <v>14657</v>
      </c>
      <c r="E7940">
        <v>11</v>
      </c>
      <c r="F7940" t="s">
        <v>46626</v>
      </c>
    </row>
    <row r="7941" spans="1:6" x14ac:dyDescent="0.25">
      <c r="A7941" t="s">
        <v>2</v>
      </c>
      <c r="B7941">
        <v>35004484</v>
      </c>
      <c r="C7941" t="s">
        <v>14658</v>
      </c>
      <c r="D7941" t="s">
        <v>14546</v>
      </c>
      <c r="E7941">
        <v>11</v>
      </c>
      <c r="F7941" t="s">
        <v>46626</v>
      </c>
    </row>
    <row r="7942" spans="1:6" x14ac:dyDescent="0.25">
      <c r="A7942" t="s">
        <v>2</v>
      </c>
      <c r="B7942">
        <v>35004496</v>
      </c>
      <c r="C7942" t="s">
        <v>14634</v>
      </c>
      <c r="D7942" t="s">
        <v>14659</v>
      </c>
      <c r="E7942">
        <v>11</v>
      </c>
      <c r="F7942" t="s">
        <v>46626</v>
      </c>
    </row>
    <row r="7943" spans="1:6" x14ac:dyDescent="0.25">
      <c r="A7943" t="s">
        <v>2</v>
      </c>
      <c r="B7943">
        <v>35004497</v>
      </c>
      <c r="C7943" t="s">
        <v>14634</v>
      </c>
      <c r="D7943" t="s">
        <v>14660</v>
      </c>
      <c r="E7943">
        <v>11</v>
      </c>
      <c r="F7943" t="s">
        <v>46626</v>
      </c>
    </row>
    <row r="7944" spans="1:6" x14ac:dyDescent="0.25">
      <c r="A7944" t="s">
        <v>2</v>
      </c>
      <c r="B7944">
        <v>35004498</v>
      </c>
      <c r="C7944" t="s">
        <v>14634</v>
      </c>
      <c r="D7944" t="s">
        <v>14661</v>
      </c>
      <c r="E7944">
        <v>11</v>
      </c>
      <c r="F7944" t="s">
        <v>46626</v>
      </c>
    </row>
    <row r="7945" spans="1:6" x14ac:dyDescent="0.25">
      <c r="A7945" t="s">
        <v>2</v>
      </c>
      <c r="B7945">
        <v>35004499</v>
      </c>
      <c r="C7945" t="s">
        <v>14634</v>
      </c>
      <c r="D7945" t="s">
        <v>14662</v>
      </c>
      <c r="E7945">
        <v>11</v>
      </c>
      <c r="F7945" t="s">
        <v>46626</v>
      </c>
    </row>
    <row r="7946" spans="1:6" x14ac:dyDescent="0.25">
      <c r="A7946" t="s">
        <v>2</v>
      </c>
      <c r="B7946">
        <v>35004502</v>
      </c>
      <c r="C7946" t="s">
        <v>14663</v>
      </c>
      <c r="D7946" t="s">
        <v>14664</v>
      </c>
      <c r="E7946">
        <v>11</v>
      </c>
      <c r="F7946" t="s">
        <v>46626</v>
      </c>
    </row>
    <row r="7947" spans="1:6" x14ac:dyDescent="0.25">
      <c r="A7947" t="s">
        <v>2</v>
      </c>
      <c r="B7947">
        <v>35004503</v>
      </c>
      <c r="C7947" t="s">
        <v>14665</v>
      </c>
      <c r="D7947" t="s">
        <v>14666</v>
      </c>
      <c r="E7947">
        <v>11</v>
      </c>
      <c r="F7947" t="s">
        <v>46626</v>
      </c>
    </row>
    <row r="7948" spans="1:6" x14ac:dyDescent="0.25">
      <c r="A7948" t="s">
        <v>2</v>
      </c>
      <c r="B7948">
        <v>35004504</v>
      </c>
      <c r="C7948" t="s">
        <v>14667</v>
      </c>
      <c r="D7948" t="s">
        <v>14668</v>
      </c>
      <c r="E7948">
        <v>11</v>
      </c>
      <c r="F7948" t="s">
        <v>46626</v>
      </c>
    </row>
    <row r="7949" spans="1:6" x14ac:dyDescent="0.25">
      <c r="A7949" t="s">
        <v>2</v>
      </c>
      <c r="B7949">
        <v>35004506</v>
      </c>
      <c r="C7949" t="s">
        <v>14669</v>
      </c>
      <c r="D7949" t="s">
        <v>14670</v>
      </c>
      <c r="E7949">
        <v>11</v>
      </c>
      <c r="F7949" t="s">
        <v>46626</v>
      </c>
    </row>
    <row r="7950" spans="1:6" x14ac:dyDescent="0.25">
      <c r="A7950" t="s">
        <v>2</v>
      </c>
      <c r="B7950">
        <v>35004507</v>
      </c>
      <c r="C7950" t="s">
        <v>14671</v>
      </c>
      <c r="D7950" t="s">
        <v>14672</v>
      </c>
      <c r="E7950">
        <v>11</v>
      </c>
      <c r="F7950" t="s">
        <v>46626</v>
      </c>
    </row>
    <row r="7951" spans="1:6" x14ac:dyDescent="0.25">
      <c r="A7951" t="s">
        <v>2</v>
      </c>
      <c r="B7951">
        <v>35004508</v>
      </c>
      <c r="C7951" t="s">
        <v>14671</v>
      </c>
      <c r="D7951" t="s">
        <v>14673</v>
      </c>
      <c r="E7951">
        <v>11</v>
      </c>
      <c r="F7951" t="s">
        <v>46626</v>
      </c>
    </row>
    <row r="7952" spans="1:6" x14ac:dyDescent="0.25">
      <c r="A7952" t="s">
        <v>2</v>
      </c>
      <c r="B7952">
        <v>35004510</v>
      </c>
      <c r="C7952" t="s">
        <v>14674</v>
      </c>
      <c r="D7952" t="s">
        <v>14675</v>
      </c>
      <c r="E7952">
        <v>11</v>
      </c>
      <c r="F7952" t="s">
        <v>46626</v>
      </c>
    </row>
    <row r="7953" spans="1:6" x14ac:dyDescent="0.25">
      <c r="A7953" t="s">
        <v>2</v>
      </c>
      <c r="B7953">
        <v>35004511</v>
      </c>
      <c r="C7953" t="s">
        <v>14676</v>
      </c>
      <c r="D7953" t="s">
        <v>14677</v>
      </c>
      <c r="E7953">
        <v>11</v>
      </c>
      <c r="F7953" t="s">
        <v>46626</v>
      </c>
    </row>
    <row r="7954" spans="1:6" x14ac:dyDescent="0.25">
      <c r="A7954" t="s">
        <v>2</v>
      </c>
      <c r="B7954">
        <v>35004513</v>
      </c>
      <c r="C7954" t="s">
        <v>14678</v>
      </c>
      <c r="D7954" t="s">
        <v>14679</v>
      </c>
      <c r="E7954">
        <v>11</v>
      </c>
      <c r="F7954" t="s">
        <v>46626</v>
      </c>
    </row>
    <row r="7955" spans="1:6" x14ac:dyDescent="0.25">
      <c r="A7955" t="s">
        <v>2</v>
      </c>
      <c r="B7955">
        <v>35004517</v>
      </c>
      <c r="C7955" t="s">
        <v>14680</v>
      </c>
      <c r="D7955" t="s">
        <v>14681</v>
      </c>
      <c r="E7955">
        <v>11</v>
      </c>
      <c r="F7955" t="s">
        <v>46626</v>
      </c>
    </row>
    <row r="7956" spans="1:6" x14ac:dyDescent="0.25">
      <c r="A7956" t="s">
        <v>2</v>
      </c>
      <c r="B7956">
        <v>35004525</v>
      </c>
      <c r="C7956" t="s">
        <v>14682</v>
      </c>
      <c r="D7956" t="s">
        <v>14683</v>
      </c>
      <c r="E7956">
        <v>11</v>
      </c>
      <c r="F7956" t="s">
        <v>46626</v>
      </c>
    </row>
    <row r="7957" spans="1:6" x14ac:dyDescent="0.25">
      <c r="A7957" t="s">
        <v>2</v>
      </c>
      <c r="B7957">
        <v>35004527</v>
      </c>
      <c r="C7957" t="s">
        <v>14684</v>
      </c>
      <c r="D7957" t="s">
        <v>14685</v>
      </c>
      <c r="E7957">
        <v>11</v>
      </c>
      <c r="F7957" t="s">
        <v>46626</v>
      </c>
    </row>
    <row r="7958" spans="1:6" x14ac:dyDescent="0.25">
      <c r="A7958" t="s">
        <v>2</v>
      </c>
      <c r="B7958">
        <v>35004529</v>
      </c>
      <c r="C7958" t="s">
        <v>14686</v>
      </c>
      <c r="D7958" t="s">
        <v>14687</v>
      </c>
      <c r="E7958">
        <v>11</v>
      </c>
      <c r="F7958" t="s">
        <v>46626</v>
      </c>
    </row>
    <row r="7959" spans="1:6" x14ac:dyDescent="0.25">
      <c r="A7959" t="s">
        <v>2</v>
      </c>
      <c r="B7959">
        <v>35004530</v>
      </c>
      <c r="C7959" t="s">
        <v>14688</v>
      </c>
      <c r="D7959" t="s">
        <v>14689</v>
      </c>
      <c r="E7959">
        <v>11</v>
      </c>
      <c r="F7959" t="s">
        <v>46626</v>
      </c>
    </row>
    <row r="7960" spans="1:6" x14ac:dyDescent="0.25">
      <c r="A7960" t="s">
        <v>2</v>
      </c>
      <c r="B7960">
        <v>35004535</v>
      </c>
      <c r="C7960" t="s">
        <v>14690</v>
      </c>
      <c r="D7960" t="s">
        <v>14691</v>
      </c>
      <c r="E7960">
        <v>11</v>
      </c>
      <c r="F7960" t="s">
        <v>46626</v>
      </c>
    </row>
    <row r="7961" spans="1:6" x14ac:dyDescent="0.25">
      <c r="A7961" t="s">
        <v>2</v>
      </c>
      <c r="B7961">
        <v>35004536</v>
      </c>
      <c r="C7961" t="s">
        <v>14692</v>
      </c>
      <c r="D7961" t="s">
        <v>14693</v>
      </c>
      <c r="E7961">
        <v>11</v>
      </c>
      <c r="F7961" t="s">
        <v>46626</v>
      </c>
    </row>
    <row r="7962" spans="1:6" x14ac:dyDescent="0.25">
      <c r="A7962" t="s">
        <v>2</v>
      </c>
      <c r="B7962">
        <v>35004538</v>
      </c>
      <c r="C7962" t="s">
        <v>14694</v>
      </c>
      <c r="D7962" t="s">
        <v>3132</v>
      </c>
      <c r="E7962">
        <v>11</v>
      </c>
      <c r="F7962" t="s">
        <v>46626</v>
      </c>
    </row>
    <row r="7963" spans="1:6" x14ac:dyDescent="0.25">
      <c r="A7963" t="s">
        <v>2</v>
      </c>
      <c r="B7963">
        <v>35004539</v>
      </c>
      <c r="C7963" t="s">
        <v>11022</v>
      </c>
      <c r="D7963" t="s">
        <v>14695</v>
      </c>
      <c r="E7963">
        <v>11</v>
      </c>
      <c r="F7963" t="s">
        <v>46626</v>
      </c>
    </row>
    <row r="7964" spans="1:6" x14ac:dyDescent="0.25">
      <c r="A7964" t="s">
        <v>2</v>
      </c>
      <c r="B7964">
        <v>35004568</v>
      </c>
      <c r="D7964" t="s">
        <v>14696</v>
      </c>
      <c r="E7964">
        <v>1</v>
      </c>
      <c r="F7964" t="s">
        <v>46625</v>
      </c>
    </row>
    <row r="7965" spans="1:6" x14ac:dyDescent="0.25">
      <c r="A7965" t="s">
        <v>2</v>
      </c>
      <c r="B7965">
        <v>35004569</v>
      </c>
      <c r="C7965" t="s">
        <v>14697</v>
      </c>
      <c r="D7965" t="s">
        <v>14698</v>
      </c>
      <c r="E7965">
        <v>11</v>
      </c>
      <c r="F7965" t="s">
        <v>46626</v>
      </c>
    </row>
    <row r="7966" spans="1:6" x14ac:dyDescent="0.25">
      <c r="A7966" t="s">
        <v>2</v>
      </c>
      <c r="B7966">
        <v>35004577</v>
      </c>
      <c r="C7966" t="s">
        <v>8346</v>
      </c>
      <c r="D7966" t="s">
        <v>14699</v>
      </c>
      <c r="E7966">
        <v>11</v>
      </c>
      <c r="F7966" t="s">
        <v>46626</v>
      </c>
    </row>
    <row r="7967" spans="1:6" x14ac:dyDescent="0.25">
      <c r="A7967" t="s">
        <v>2</v>
      </c>
      <c r="B7967">
        <v>35004579</v>
      </c>
      <c r="C7967" t="s">
        <v>14700</v>
      </c>
      <c r="D7967" t="s">
        <v>14701</v>
      </c>
      <c r="E7967">
        <v>11</v>
      </c>
      <c r="F7967" t="s">
        <v>46626</v>
      </c>
    </row>
    <row r="7968" spans="1:6" x14ac:dyDescent="0.25">
      <c r="A7968" t="s">
        <v>2</v>
      </c>
      <c r="B7968">
        <v>35004590</v>
      </c>
      <c r="C7968" t="s">
        <v>14702</v>
      </c>
      <c r="D7968" t="s">
        <v>14703</v>
      </c>
      <c r="E7968">
        <v>11</v>
      </c>
      <c r="F7968" t="s">
        <v>46626</v>
      </c>
    </row>
    <row r="7969" spans="1:6" x14ac:dyDescent="0.25">
      <c r="A7969" t="s">
        <v>2</v>
      </c>
      <c r="B7969">
        <v>35004602</v>
      </c>
      <c r="C7969" t="s">
        <v>14704</v>
      </c>
      <c r="D7969" t="s">
        <v>14705</v>
      </c>
      <c r="E7969">
        <v>11</v>
      </c>
      <c r="F7969" t="s">
        <v>46626</v>
      </c>
    </row>
    <row r="7970" spans="1:6" x14ac:dyDescent="0.25">
      <c r="A7970" t="s">
        <v>2</v>
      </c>
      <c r="B7970">
        <v>35004608</v>
      </c>
      <c r="C7970" t="s">
        <v>14706</v>
      </c>
      <c r="D7970" t="s">
        <v>14707</v>
      </c>
      <c r="E7970">
        <v>11</v>
      </c>
      <c r="F7970" t="s">
        <v>46626</v>
      </c>
    </row>
    <row r="7971" spans="1:6" x14ac:dyDescent="0.25">
      <c r="A7971" t="s">
        <v>2</v>
      </c>
      <c r="B7971">
        <v>35004610</v>
      </c>
      <c r="C7971" t="s">
        <v>14708</v>
      </c>
      <c r="D7971" t="s">
        <v>14709</v>
      </c>
      <c r="E7971">
        <v>11</v>
      </c>
      <c r="F7971" t="s">
        <v>46626</v>
      </c>
    </row>
    <row r="7972" spans="1:6" x14ac:dyDescent="0.25">
      <c r="A7972" t="s">
        <v>2</v>
      </c>
      <c r="B7972">
        <v>35004611</v>
      </c>
      <c r="C7972" t="s">
        <v>14710</v>
      </c>
      <c r="D7972" t="s">
        <v>14711</v>
      </c>
      <c r="E7972">
        <v>11</v>
      </c>
      <c r="F7972" t="s">
        <v>46626</v>
      </c>
    </row>
    <row r="7973" spans="1:6" x14ac:dyDescent="0.25">
      <c r="A7973" t="s">
        <v>2</v>
      </c>
      <c r="B7973">
        <v>35004624</v>
      </c>
      <c r="C7973" t="s">
        <v>14712</v>
      </c>
      <c r="D7973" t="s">
        <v>14713</v>
      </c>
      <c r="E7973">
        <v>11</v>
      </c>
      <c r="F7973" t="s">
        <v>46626</v>
      </c>
    </row>
    <row r="7974" spans="1:6" x14ac:dyDescent="0.25">
      <c r="A7974" t="s">
        <v>2</v>
      </c>
      <c r="B7974">
        <v>35004636</v>
      </c>
      <c r="C7974" t="s">
        <v>14714</v>
      </c>
      <c r="D7974" t="s">
        <v>3132</v>
      </c>
      <c r="E7974">
        <v>11</v>
      </c>
      <c r="F7974" t="s">
        <v>46626</v>
      </c>
    </row>
    <row r="7975" spans="1:6" x14ac:dyDescent="0.25">
      <c r="A7975" t="s">
        <v>2</v>
      </c>
      <c r="B7975">
        <v>35004637</v>
      </c>
      <c r="C7975" t="s">
        <v>14715</v>
      </c>
      <c r="D7975" t="s">
        <v>14716</v>
      </c>
      <c r="E7975">
        <v>11</v>
      </c>
      <c r="F7975" t="s">
        <v>46626</v>
      </c>
    </row>
    <row r="7976" spans="1:6" x14ac:dyDescent="0.25">
      <c r="A7976" t="s">
        <v>2</v>
      </c>
      <c r="B7976">
        <v>35004639</v>
      </c>
      <c r="C7976" t="s">
        <v>14717</v>
      </c>
      <c r="D7976" t="s">
        <v>14718</v>
      </c>
      <c r="E7976">
        <v>11</v>
      </c>
      <c r="F7976" t="s">
        <v>46626</v>
      </c>
    </row>
    <row r="7977" spans="1:6" x14ac:dyDescent="0.25">
      <c r="A7977" t="s">
        <v>2</v>
      </c>
      <c r="B7977">
        <v>35004642</v>
      </c>
      <c r="C7977" t="s">
        <v>14719</v>
      </c>
      <c r="D7977" t="s">
        <v>14590</v>
      </c>
      <c r="E7977">
        <v>11</v>
      </c>
      <c r="F7977" t="s">
        <v>46626</v>
      </c>
    </row>
    <row r="7978" spans="1:6" x14ac:dyDescent="0.25">
      <c r="A7978" t="s">
        <v>2</v>
      </c>
      <c r="B7978">
        <v>35004643</v>
      </c>
      <c r="C7978" t="s">
        <v>14720</v>
      </c>
      <c r="D7978" t="s">
        <v>14721</v>
      </c>
      <c r="E7978">
        <v>11</v>
      </c>
      <c r="F7978" t="s">
        <v>46626</v>
      </c>
    </row>
    <row r="7979" spans="1:6" x14ac:dyDescent="0.25">
      <c r="A7979" t="s">
        <v>2</v>
      </c>
      <c r="B7979">
        <v>35004665</v>
      </c>
      <c r="D7979" t="s">
        <v>14722</v>
      </c>
      <c r="E7979">
        <v>1</v>
      </c>
      <c r="F7979" t="s">
        <v>46625</v>
      </c>
    </row>
    <row r="7980" spans="1:6" x14ac:dyDescent="0.25">
      <c r="A7980" t="s">
        <v>2</v>
      </c>
      <c r="B7980">
        <v>35004673</v>
      </c>
      <c r="C7980" t="s">
        <v>14723</v>
      </c>
      <c r="D7980" t="s">
        <v>14724</v>
      </c>
      <c r="E7980">
        <v>11</v>
      </c>
      <c r="F7980" t="s">
        <v>46626</v>
      </c>
    </row>
    <row r="7981" spans="1:6" x14ac:dyDescent="0.25">
      <c r="A7981" t="s">
        <v>2</v>
      </c>
      <c r="B7981">
        <v>35004674</v>
      </c>
      <c r="C7981" t="s">
        <v>8346</v>
      </c>
      <c r="D7981" t="s">
        <v>14725</v>
      </c>
      <c r="E7981">
        <v>11</v>
      </c>
      <c r="F7981" t="s">
        <v>46626</v>
      </c>
    </row>
    <row r="7982" spans="1:6" x14ac:dyDescent="0.25">
      <c r="A7982" t="s">
        <v>2</v>
      </c>
      <c r="B7982">
        <v>35004675</v>
      </c>
      <c r="C7982" t="s">
        <v>8346</v>
      </c>
      <c r="D7982" t="s">
        <v>14726</v>
      </c>
      <c r="E7982">
        <v>11</v>
      </c>
      <c r="F7982" t="s">
        <v>46626</v>
      </c>
    </row>
    <row r="7983" spans="1:6" x14ac:dyDescent="0.25">
      <c r="A7983" t="s">
        <v>2</v>
      </c>
      <c r="B7983">
        <v>35004678</v>
      </c>
      <c r="C7983" t="s">
        <v>14727</v>
      </c>
      <c r="D7983" t="s">
        <v>14728</v>
      </c>
      <c r="E7983">
        <v>11</v>
      </c>
      <c r="F7983" t="s">
        <v>46626</v>
      </c>
    </row>
    <row r="7984" spans="1:6" x14ac:dyDescent="0.25">
      <c r="A7984" t="s">
        <v>2</v>
      </c>
      <c r="B7984">
        <v>35004679</v>
      </c>
      <c r="C7984" t="s">
        <v>14729</v>
      </c>
      <c r="D7984" t="s">
        <v>14730</v>
      </c>
      <c r="E7984">
        <v>11</v>
      </c>
      <c r="F7984" t="s">
        <v>46626</v>
      </c>
    </row>
    <row r="7985" spans="1:6" x14ac:dyDescent="0.25">
      <c r="A7985" t="s">
        <v>2</v>
      </c>
      <c r="B7985">
        <v>35004686</v>
      </c>
      <c r="C7985" t="s">
        <v>14731</v>
      </c>
      <c r="D7985" t="s">
        <v>14732</v>
      </c>
      <c r="E7985">
        <v>11</v>
      </c>
      <c r="F7985" t="s">
        <v>46626</v>
      </c>
    </row>
    <row r="7986" spans="1:6" x14ac:dyDescent="0.25">
      <c r="A7986" t="s">
        <v>2</v>
      </c>
      <c r="B7986">
        <v>35004687</v>
      </c>
      <c r="C7986" t="s">
        <v>14733</v>
      </c>
      <c r="D7986" t="s">
        <v>14734</v>
      </c>
      <c r="E7986">
        <v>11</v>
      </c>
      <c r="F7986" t="s">
        <v>46626</v>
      </c>
    </row>
    <row r="7987" spans="1:6" x14ac:dyDescent="0.25">
      <c r="A7987" t="s">
        <v>2</v>
      </c>
      <c r="B7987">
        <v>35004701</v>
      </c>
      <c r="C7987" t="s">
        <v>14735</v>
      </c>
      <c r="D7987" t="s">
        <v>14736</v>
      </c>
      <c r="E7987">
        <v>11</v>
      </c>
      <c r="F7987" t="s">
        <v>46626</v>
      </c>
    </row>
    <row r="7988" spans="1:6" x14ac:dyDescent="0.25">
      <c r="A7988" t="s">
        <v>2</v>
      </c>
      <c r="B7988">
        <v>35004742</v>
      </c>
      <c r="C7988" t="s">
        <v>14737</v>
      </c>
      <c r="D7988" t="s">
        <v>14738</v>
      </c>
      <c r="E7988">
        <v>11</v>
      </c>
      <c r="F7988" t="s">
        <v>46626</v>
      </c>
    </row>
    <row r="7989" spans="1:6" x14ac:dyDescent="0.25">
      <c r="A7989" t="s">
        <v>2</v>
      </c>
      <c r="B7989">
        <v>35004743</v>
      </c>
      <c r="C7989" t="s">
        <v>14739</v>
      </c>
      <c r="D7989" t="s">
        <v>14740</v>
      </c>
      <c r="E7989">
        <v>11</v>
      </c>
      <c r="F7989" t="s">
        <v>46626</v>
      </c>
    </row>
    <row r="7990" spans="1:6" x14ac:dyDescent="0.25">
      <c r="A7990" t="s">
        <v>2</v>
      </c>
      <c r="B7990">
        <v>35004816</v>
      </c>
      <c r="C7990" t="s">
        <v>14741</v>
      </c>
      <c r="D7990" t="s">
        <v>14742</v>
      </c>
      <c r="E7990">
        <v>11</v>
      </c>
      <c r="F7990" t="s">
        <v>46626</v>
      </c>
    </row>
    <row r="7991" spans="1:6" x14ac:dyDescent="0.25">
      <c r="A7991" t="s">
        <v>2</v>
      </c>
      <c r="B7991">
        <v>35004833</v>
      </c>
      <c r="C7991" t="s">
        <v>14743</v>
      </c>
      <c r="D7991" t="s">
        <v>14744</v>
      </c>
      <c r="E7991">
        <v>11</v>
      </c>
      <c r="F7991" t="s">
        <v>46626</v>
      </c>
    </row>
    <row r="7992" spans="1:6" x14ac:dyDescent="0.25">
      <c r="A7992" t="s">
        <v>2</v>
      </c>
      <c r="B7992">
        <v>35004836</v>
      </c>
      <c r="C7992" t="s">
        <v>14745</v>
      </c>
      <c r="D7992" t="s">
        <v>14746</v>
      </c>
      <c r="E7992">
        <v>11</v>
      </c>
      <c r="F7992" t="s">
        <v>46626</v>
      </c>
    </row>
    <row r="7993" spans="1:6" x14ac:dyDescent="0.25">
      <c r="A7993" t="s">
        <v>2</v>
      </c>
      <c r="B7993">
        <v>35004841</v>
      </c>
      <c r="C7993" t="s">
        <v>14747</v>
      </c>
      <c r="D7993" t="s">
        <v>14748</v>
      </c>
      <c r="E7993">
        <v>11</v>
      </c>
      <c r="F7993" t="s">
        <v>46626</v>
      </c>
    </row>
    <row r="7994" spans="1:6" x14ac:dyDescent="0.25">
      <c r="A7994" t="s">
        <v>2</v>
      </c>
      <c r="B7994">
        <v>35004856</v>
      </c>
      <c r="C7994" t="s">
        <v>14749</v>
      </c>
      <c r="D7994" t="s">
        <v>14750</v>
      </c>
      <c r="E7994">
        <v>11</v>
      </c>
      <c r="F7994" t="s">
        <v>46626</v>
      </c>
    </row>
    <row r="7995" spans="1:6" x14ac:dyDescent="0.25">
      <c r="A7995" t="s">
        <v>2</v>
      </c>
      <c r="B7995">
        <v>35004857</v>
      </c>
      <c r="C7995" t="s">
        <v>14749</v>
      </c>
      <c r="D7995" t="s">
        <v>14750</v>
      </c>
      <c r="E7995">
        <v>11</v>
      </c>
      <c r="F7995" t="s">
        <v>46626</v>
      </c>
    </row>
    <row r="7996" spans="1:6" x14ac:dyDescent="0.25">
      <c r="A7996" t="s">
        <v>2</v>
      </c>
      <c r="B7996">
        <v>35004860</v>
      </c>
      <c r="D7996" t="s">
        <v>14751</v>
      </c>
      <c r="E7996">
        <v>1</v>
      </c>
      <c r="F7996" t="s">
        <v>46625</v>
      </c>
    </row>
    <row r="7997" spans="1:6" x14ac:dyDescent="0.25">
      <c r="A7997" t="s">
        <v>2</v>
      </c>
      <c r="B7997">
        <v>35004864</v>
      </c>
      <c r="D7997" t="s">
        <v>14752</v>
      </c>
      <c r="E7997">
        <v>1</v>
      </c>
      <c r="F7997" t="s">
        <v>46625</v>
      </c>
    </row>
    <row r="7998" spans="1:6" x14ac:dyDescent="0.25">
      <c r="A7998" t="s">
        <v>2</v>
      </c>
      <c r="B7998">
        <v>35004866</v>
      </c>
      <c r="D7998" t="s">
        <v>14753</v>
      </c>
      <c r="E7998">
        <v>1</v>
      </c>
      <c r="F7998" t="s">
        <v>46625</v>
      </c>
    </row>
    <row r="7999" spans="1:6" x14ac:dyDescent="0.25">
      <c r="A7999" t="s">
        <v>2</v>
      </c>
      <c r="B7999">
        <v>35004868</v>
      </c>
      <c r="D7999" t="s">
        <v>14754</v>
      </c>
      <c r="E7999">
        <v>1</v>
      </c>
      <c r="F7999" t="s">
        <v>46625</v>
      </c>
    </row>
    <row r="8000" spans="1:6" x14ac:dyDescent="0.25">
      <c r="A8000" t="s">
        <v>2</v>
      </c>
      <c r="B8000">
        <v>35004875</v>
      </c>
      <c r="C8000" t="s">
        <v>14755</v>
      </c>
      <c r="D8000" t="s">
        <v>14756</v>
      </c>
      <c r="E8000">
        <v>11</v>
      </c>
      <c r="F8000" t="s">
        <v>46626</v>
      </c>
    </row>
    <row r="8001" spans="1:6" x14ac:dyDescent="0.25">
      <c r="A8001" t="s">
        <v>2</v>
      </c>
      <c r="B8001">
        <v>35004878</v>
      </c>
      <c r="D8001" t="s">
        <v>14757</v>
      </c>
      <c r="E8001">
        <v>1</v>
      </c>
      <c r="F8001" t="s">
        <v>46625</v>
      </c>
    </row>
    <row r="8002" spans="1:6" x14ac:dyDescent="0.25">
      <c r="A8002" t="s">
        <v>2</v>
      </c>
      <c r="B8002">
        <v>35004880</v>
      </c>
      <c r="D8002" t="s">
        <v>14758</v>
      </c>
      <c r="E8002">
        <v>1</v>
      </c>
      <c r="F8002" t="s">
        <v>46625</v>
      </c>
    </row>
    <row r="8003" spans="1:6" x14ac:dyDescent="0.25">
      <c r="A8003" t="s">
        <v>2</v>
      </c>
      <c r="B8003">
        <v>35004891</v>
      </c>
      <c r="C8003" t="s">
        <v>14759</v>
      </c>
      <c r="D8003" t="s">
        <v>14760</v>
      </c>
      <c r="E8003">
        <v>11</v>
      </c>
      <c r="F8003" t="s">
        <v>46626</v>
      </c>
    </row>
    <row r="8004" spans="1:6" x14ac:dyDescent="0.25">
      <c r="A8004" t="s">
        <v>2</v>
      </c>
      <c r="B8004">
        <v>35004921</v>
      </c>
      <c r="C8004" t="s">
        <v>14761</v>
      </c>
      <c r="D8004" t="s">
        <v>14762</v>
      </c>
      <c r="E8004">
        <v>11</v>
      </c>
      <c r="F8004" t="s">
        <v>46626</v>
      </c>
    </row>
    <row r="8005" spans="1:6" x14ac:dyDescent="0.25">
      <c r="A8005" t="s">
        <v>2</v>
      </c>
      <c r="B8005">
        <v>35004952</v>
      </c>
      <c r="D8005" t="s">
        <v>14763</v>
      </c>
      <c r="E8005">
        <v>1</v>
      </c>
      <c r="F8005" t="s">
        <v>46625</v>
      </c>
    </row>
    <row r="8006" spans="1:6" x14ac:dyDescent="0.25">
      <c r="A8006" t="s">
        <v>2</v>
      </c>
      <c r="B8006">
        <v>35004962</v>
      </c>
      <c r="C8006" t="s">
        <v>14764</v>
      </c>
      <c r="D8006" t="s">
        <v>14765</v>
      </c>
      <c r="E8006">
        <v>11</v>
      </c>
      <c r="F8006" t="s">
        <v>46626</v>
      </c>
    </row>
    <row r="8007" spans="1:6" x14ac:dyDescent="0.25">
      <c r="A8007" t="s">
        <v>2</v>
      </c>
      <c r="B8007">
        <v>35004966</v>
      </c>
      <c r="D8007" t="s">
        <v>14766</v>
      </c>
      <c r="E8007">
        <v>1</v>
      </c>
      <c r="F8007" t="s">
        <v>46625</v>
      </c>
    </row>
    <row r="8008" spans="1:6" x14ac:dyDescent="0.25">
      <c r="A8008" t="s">
        <v>2</v>
      </c>
      <c r="B8008">
        <v>35004980</v>
      </c>
      <c r="D8008" t="s">
        <v>11087</v>
      </c>
      <c r="E8008">
        <v>1</v>
      </c>
      <c r="F8008" t="s">
        <v>46625</v>
      </c>
    </row>
    <row r="8009" spans="1:6" x14ac:dyDescent="0.25">
      <c r="A8009" t="s">
        <v>2</v>
      </c>
      <c r="B8009">
        <v>35004987</v>
      </c>
      <c r="D8009" t="s">
        <v>14767</v>
      </c>
      <c r="E8009">
        <v>1</v>
      </c>
      <c r="F8009" t="s">
        <v>46625</v>
      </c>
    </row>
    <row r="8010" spans="1:6" x14ac:dyDescent="0.25">
      <c r="A8010" t="s">
        <v>2</v>
      </c>
      <c r="B8010">
        <v>35004992</v>
      </c>
      <c r="D8010" t="s">
        <v>14768</v>
      </c>
      <c r="E8010">
        <v>1</v>
      </c>
      <c r="F8010" t="s">
        <v>46625</v>
      </c>
    </row>
    <row r="8011" spans="1:6" x14ac:dyDescent="0.25">
      <c r="A8011" t="s">
        <v>2</v>
      </c>
      <c r="B8011">
        <v>35005000</v>
      </c>
      <c r="D8011" t="s">
        <v>14769</v>
      </c>
      <c r="E8011">
        <v>1</v>
      </c>
      <c r="F8011" t="s">
        <v>46625</v>
      </c>
    </row>
    <row r="8012" spans="1:6" x14ac:dyDescent="0.25">
      <c r="A8012" t="s">
        <v>2</v>
      </c>
      <c r="B8012">
        <v>35005007</v>
      </c>
      <c r="D8012" t="s">
        <v>14770</v>
      </c>
      <c r="E8012">
        <v>1</v>
      </c>
      <c r="F8012" t="s">
        <v>46625</v>
      </c>
    </row>
    <row r="8013" spans="1:6" x14ac:dyDescent="0.25">
      <c r="A8013" t="s">
        <v>2</v>
      </c>
      <c r="B8013">
        <v>35005033</v>
      </c>
      <c r="D8013" t="s">
        <v>14771</v>
      </c>
      <c r="E8013">
        <v>1</v>
      </c>
      <c r="F8013" t="s">
        <v>46625</v>
      </c>
    </row>
    <row r="8014" spans="1:6" x14ac:dyDescent="0.25">
      <c r="A8014" t="s">
        <v>2</v>
      </c>
      <c r="B8014">
        <v>35005042</v>
      </c>
      <c r="D8014" t="s">
        <v>14772</v>
      </c>
      <c r="E8014">
        <v>1</v>
      </c>
      <c r="F8014" t="s">
        <v>46625</v>
      </c>
    </row>
    <row r="8015" spans="1:6" x14ac:dyDescent="0.25">
      <c r="A8015" t="s">
        <v>2</v>
      </c>
      <c r="B8015">
        <v>35005051</v>
      </c>
      <c r="D8015" t="s">
        <v>14773</v>
      </c>
      <c r="E8015">
        <v>1</v>
      </c>
      <c r="F8015" t="s">
        <v>46625</v>
      </c>
    </row>
    <row r="8016" spans="1:6" x14ac:dyDescent="0.25">
      <c r="A8016" t="s">
        <v>2</v>
      </c>
      <c r="B8016">
        <v>35005083</v>
      </c>
      <c r="D8016" t="s">
        <v>14718</v>
      </c>
      <c r="E8016">
        <v>1</v>
      </c>
      <c r="F8016" t="s">
        <v>46625</v>
      </c>
    </row>
    <row r="8017" spans="1:6" x14ac:dyDescent="0.25">
      <c r="A8017" t="s">
        <v>2</v>
      </c>
      <c r="B8017">
        <v>35005119</v>
      </c>
      <c r="D8017" t="s">
        <v>14774</v>
      </c>
      <c r="E8017">
        <v>1</v>
      </c>
      <c r="F8017" t="s">
        <v>46625</v>
      </c>
    </row>
    <row r="8018" spans="1:6" x14ac:dyDescent="0.25">
      <c r="A8018" t="s">
        <v>2</v>
      </c>
      <c r="B8018">
        <v>36000001</v>
      </c>
      <c r="C8018" t="s">
        <v>14775</v>
      </c>
      <c r="D8018" t="s">
        <v>14776</v>
      </c>
      <c r="E8018">
        <v>11</v>
      </c>
      <c r="F8018" t="s">
        <v>46626</v>
      </c>
    </row>
    <row r="8019" spans="1:6" x14ac:dyDescent="0.25">
      <c r="A8019" t="s">
        <v>2</v>
      </c>
      <c r="B8019">
        <v>36000003</v>
      </c>
      <c r="C8019" t="s">
        <v>14777</v>
      </c>
      <c r="D8019" t="s">
        <v>14778</v>
      </c>
      <c r="E8019">
        <v>11</v>
      </c>
      <c r="F8019" t="s">
        <v>46626</v>
      </c>
    </row>
    <row r="8020" spans="1:6" x14ac:dyDescent="0.25">
      <c r="A8020" t="s">
        <v>2</v>
      </c>
      <c r="B8020">
        <v>36000012</v>
      </c>
      <c r="C8020" t="s">
        <v>14779</v>
      </c>
      <c r="D8020" t="s">
        <v>14780</v>
      </c>
      <c r="E8020">
        <v>11</v>
      </c>
      <c r="F8020" t="s">
        <v>46626</v>
      </c>
    </row>
    <row r="8021" spans="1:6" x14ac:dyDescent="0.25">
      <c r="A8021" t="s">
        <v>2</v>
      </c>
      <c r="B8021">
        <v>36000016</v>
      </c>
      <c r="C8021" t="s">
        <v>14781</v>
      </c>
      <c r="D8021" t="s">
        <v>14782</v>
      </c>
      <c r="E8021">
        <v>11</v>
      </c>
      <c r="F8021" t="s">
        <v>46626</v>
      </c>
    </row>
    <row r="8022" spans="1:6" x14ac:dyDescent="0.25">
      <c r="A8022" t="s">
        <v>2</v>
      </c>
      <c r="B8022">
        <v>36000017</v>
      </c>
      <c r="C8022" t="s">
        <v>14783</v>
      </c>
      <c r="D8022" t="s">
        <v>14784</v>
      </c>
      <c r="E8022">
        <v>11</v>
      </c>
      <c r="F8022" t="s">
        <v>46626</v>
      </c>
    </row>
    <row r="8023" spans="1:6" x14ac:dyDescent="0.25">
      <c r="A8023" t="s">
        <v>2</v>
      </c>
      <c r="B8023">
        <v>36000018</v>
      </c>
      <c r="C8023" t="s">
        <v>14785</v>
      </c>
      <c r="D8023" t="s">
        <v>14786</v>
      </c>
      <c r="E8023">
        <v>11</v>
      </c>
      <c r="F8023" t="s">
        <v>46626</v>
      </c>
    </row>
    <row r="8024" spans="1:6" x14ac:dyDescent="0.25">
      <c r="A8024" t="s">
        <v>2</v>
      </c>
      <c r="B8024">
        <v>36000021</v>
      </c>
      <c r="C8024" t="s">
        <v>14787</v>
      </c>
      <c r="D8024" t="s">
        <v>14788</v>
      </c>
      <c r="E8024">
        <v>11</v>
      </c>
      <c r="F8024" t="s">
        <v>46626</v>
      </c>
    </row>
    <row r="8025" spans="1:6" x14ac:dyDescent="0.25">
      <c r="A8025" t="s">
        <v>2</v>
      </c>
      <c r="B8025">
        <v>36000023</v>
      </c>
      <c r="C8025" t="s">
        <v>14789</v>
      </c>
      <c r="D8025" t="s">
        <v>14790</v>
      </c>
      <c r="E8025">
        <v>11</v>
      </c>
      <c r="F8025" t="s">
        <v>46626</v>
      </c>
    </row>
    <row r="8026" spans="1:6" x14ac:dyDescent="0.25">
      <c r="A8026" t="s">
        <v>2</v>
      </c>
      <c r="B8026">
        <v>36000024</v>
      </c>
      <c r="C8026" t="s">
        <v>14791</v>
      </c>
      <c r="D8026" t="s">
        <v>14792</v>
      </c>
      <c r="E8026">
        <v>11</v>
      </c>
      <c r="F8026" t="s">
        <v>46626</v>
      </c>
    </row>
    <row r="8027" spans="1:6" x14ac:dyDescent="0.25">
      <c r="A8027" t="s">
        <v>2</v>
      </c>
      <c r="B8027">
        <v>36000027</v>
      </c>
      <c r="C8027" t="s">
        <v>14793</v>
      </c>
      <c r="D8027" t="s">
        <v>10068</v>
      </c>
      <c r="E8027">
        <v>11</v>
      </c>
      <c r="F8027" t="s">
        <v>46626</v>
      </c>
    </row>
    <row r="8028" spans="1:6" x14ac:dyDescent="0.25">
      <c r="A8028" t="s">
        <v>2</v>
      </c>
      <c r="B8028">
        <v>36000029</v>
      </c>
      <c r="C8028" t="s">
        <v>14794</v>
      </c>
      <c r="D8028" t="s">
        <v>14795</v>
      </c>
      <c r="E8028">
        <v>11</v>
      </c>
      <c r="F8028" t="s">
        <v>46626</v>
      </c>
    </row>
    <row r="8029" spans="1:6" x14ac:dyDescent="0.25">
      <c r="A8029" t="s">
        <v>2</v>
      </c>
      <c r="B8029">
        <v>36000032</v>
      </c>
      <c r="C8029" t="s">
        <v>14796</v>
      </c>
      <c r="D8029" t="s">
        <v>14797</v>
      </c>
      <c r="E8029">
        <v>11</v>
      </c>
      <c r="F8029" t="s">
        <v>46626</v>
      </c>
    </row>
    <row r="8030" spans="1:6" x14ac:dyDescent="0.25">
      <c r="A8030" t="s">
        <v>2</v>
      </c>
      <c r="B8030">
        <v>36000087</v>
      </c>
      <c r="C8030" t="s">
        <v>14798</v>
      </c>
      <c r="D8030" t="s">
        <v>14799</v>
      </c>
      <c r="E8030">
        <v>11</v>
      </c>
      <c r="F8030" t="s">
        <v>46626</v>
      </c>
    </row>
    <row r="8031" spans="1:6" x14ac:dyDescent="0.25">
      <c r="A8031" t="s">
        <v>2</v>
      </c>
      <c r="B8031">
        <v>36000091</v>
      </c>
      <c r="C8031" t="s">
        <v>14800</v>
      </c>
      <c r="D8031" t="s">
        <v>14801</v>
      </c>
      <c r="E8031">
        <v>11</v>
      </c>
      <c r="F8031" t="s">
        <v>46626</v>
      </c>
    </row>
    <row r="8032" spans="1:6" x14ac:dyDescent="0.25">
      <c r="A8032" t="s">
        <v>2</v>
      </c>
      <c r="B8032">
        <v>36000096</v>
      </c>
      <c r="C8032" t="s">
        <v>14802</v>
      </c>
      <c r="D8032" t="s">
        <v>14803</v>
      </c>
      <c r="E8032">
        <v>11</v>
      </c>
      <c r="F8032" t="s">
        <v>46626</v>
      </c>
    </row>
    <row r="8033" spans="1:6" x14ac:dyDescent="0.25">
      <c r="A8033" t="s">
        <v>2</v>
      </c>
      <c r="B8033">
        <v>36000097</v>
      </c>
      <c r="C8033" t="s">
        <v>14804</v>
      </c>
      <c r="D8033" t="s">
        <v>14805</v>
      </c>
      <c r="E8033">
        <v>11</v>
      </c>
      <c r="F8033" t="s">
        <v>46626</v>
      </c>
    </row>
    <row r="8034" spans="1:6" x14ac:dyDescent="0.25">
      <c r="A8034" t="s">
        <v>2</v>
      </c>
      <c r="B8034">
        <v>36000116</v>
      </c>
      <c r="C8034" t="s">
        <v>14806</v>
      </c>
      <c r="D8034" t="s">
        <v>14807</v>
      </c>
      <c r="E8034">
        <v>11</v>
      </c>
      <c r="F8034" t="s">
        <v>46626</v>
      </c>
    </row>
    <row r="8035" spans="1:6" x14ac:dyDescent="0.25">
      <c r="A8035" t="s">
        <v>2</v>
      </c>
      <c r="B8035">
        <v>36000130</v>
      </c>
      <c r="C8035" t="s">
        <v>14808</v>
      </c>
      <c r="D8035" t="s">
        <v>14809</v>
      </c>
      <c r="E8035">
        <v>11</v>
      </c>
      <c r="F8035" t="s">
        <v>46626</v>
      </c>
    </row>
    <row r="8036" spans="1:6" x14ac:dyDescent="0.25">
      <c r="A8036" t="s">
        <v>2</v>
      </c>
      <c r="B8036">
        <v>36000202</v>
      </c>
      <c r="C8036" t="s">
        <v>14810</v>
      </c>
      <c r="D8036" t="s">
        <v>14811</v>
      </c>
      <c r="E8036">
        <v>11</v>
      </c>
      <c r="F8036" t="s">
        <v>46626</v>
      </c>
    </row>
    <row r="8037" spans="1:6" x14ac:dyDescent="0.25">
      <c r="A8037" t="s">
        <v>2</v>
      </c>
      <c r="B8037">
        <v>36000203</v>
      </c>
      <c r="C8037" t="s">
        <v>14812</v>
      </c>
      <c r="D8037" t="s">
        <v>14813</v>
      </c>
      <c r="E8037">
        <v>11</v>
      </c>
      <c r="F8037" t="s">
        <v>46626</v>
      </c>
    </row>
    <row r="8038" spans="1:6" x14ac:dyDescent="0.25">
      <c r="A8038" t="s">
        <v>2</v>
      </c>
      <c r="B8038">
        <v>36000204</v>
      </c>
      <c r="C8038" t="s">
        <v>14814</v>
      </c>
      <c r="D8038" t="s">
        <v>14815</v>
      </c>
      <c r="E8038">
        <v>11</v>
      </c>
      <c r="F8038" t="s">
        <v>46626</v>
      </c>
    </row>
    <row r="8039" spans="1:6" x14ac:dyDescent="0.25">
      <c r="A8039" t="s">
        <v>2</v>
      </c>
      <c r="B8039">
        <v>36000210</v>
      </c>
      <c r="C8039" t="s">
        <v>14816</v>
      </c>
      <c r="D8039" t="s">
        <v>14817</v>
      </c>
      <c r="E8039">
        <v>11</v>
      </c>
      <c r="F8039" t="s">
        <v>46626</v>
      </c>
    </row>
    <row r="8040" spans="1:6" x14ac:dyDescent="0.25">
      <c r="A8040" t="s">
        <v>2</v>
      </c>
      <c r="B8040">
        <v>36000213</v>
      </c>
      <c r="C8040" t="s">
        <v>14818</v>
      </c>
      <c r="D8040" t="s">
        <v>14819</v>
      </c>
      <c r="E8040">
        <v>11</v>
      </c>
      <c r="F8040" t="s">
        <v>46626</v>
      </c>
    </row>
    <row r="8041" spans="1:6" x14ac:dyDescent="0.25">
      <c r="A8041" t="s">
        <v>2</v>
      </c>
      <c r="B8041">
        <v>36000215</v>
      </c>
      <c r="C8041" t="s">
        <v>14820</v>
      </c>
      <c r="D8041" t="s">
        <v>14821</v>
      </c>
      <c r="E8041">
        <v>11</v>
      </c>
      <c r="F8041" t="s">
        <v>46626</v>
      </c>
    </row>
    <row r="8042" spans="1:6" x14ac:dyDescent="0.25">
      <c r="A8042" t="s">
        <v>2</v>
      </c>
      <c r="B8042">
        <v>36000218</v>
      </c>
      <c r="C8042" t="s">
        <v>14822</v>
      </c>
      <c r="D8042" t="s">
        <v>6659</v>
      </c>
      <c r="E8042">
        <v>11</v>
      </c>
      <c r="F8042" t="s">
        <v>46626</v>
      </c>
    </row>
    <row r="8043" spans="1:6" x14ac:dyDescent="0.25">
      <c r="A8043" t="s">
        <v>2</v>
      </c>
      <c r="B8043">
        <v>36000223</v>
      </c>
      <c r="C8043" t="s">
        <v>14823</v>
      </c>
      <c r="D8043" t="s">
        <v>14824</v>
      </c>
      <c r="E8043">
        <v>11</v>
      </c>
      <c r="F8043" t="s">
        <v>46626</v>
      </c>
    </row>
    <row r="8044" spans="1:6" x14ac:dyDescent="0.25">
      <c r="A8044" t="s">
        <v>2</v>
      </c>
      <c r="B8044">
        <v>36000239</v>
      </c>
      <c r="C8044" t="s">
        <v>14825</v>
      </c>
      <c r="D8044" t="s">
        <v>14826</v>
      </c>
      <c r="E8044">
        <v>11</v>
      </c>
      <c r="F8044" t="s">
        <v>46626</v>
      </c>
    </row>
    <row r="8045" spans="1:6" x14ac:dyDescent="0.25">
      <c r="A8045" t="s">
        <v>2</v>
      </c>
      <c r="B8045">
        <v>36000244</v>
      </c>
      <c r="C8045" t="s">
        <v>14827</v>
      </c>
      <c r="D8045" t="s">
        <v>14828</v>
      </c>
      <c r="E8045">
        <v>11</v>
      </c>
      <c r="F8045" t="s">
        <v>46626</v>
      </c>
    </row>
    <row r="8046" spans="1:6" x14ac:dyDescent="0.25">
      <c r="A8046" t="s">
        <v>2</v>
      </c>
      <c r="B8046">
        <v>36000248</v>
      </c>
      <c r="C8046" t="s">
        <v>14829</v>
      </c>
      <c r="D8046" t="s">
        <v>14830</v>
      </c>
      <c r="E8046">
        <v>11</v>
      </c>
      <c r="F8046" t="s">
        <v>46626</v>
      </c>
    </row>
    <row r="8047" spans="1:6" x14ac:dyDescent="0.25">
      <c r="A8047" t="s">
        <v>2</v>
      </c>
      <c r="B8047">
        <v>36000253</v>
      </c>
      <c r="C8047" t="s">
        <v>14831</v>
      </c>
      <c r="D8047" t="s">
        <v>14832</v>
      </c>
      <c r="E8047">
        <v>11</v>
      </c>
      <c r="F8047" t="s">
        <v>46626</v>
      </c>
    </row>
    <row r="8048" spans="1:6" x14ac:dyDescent="0.25">
      <c r="A8048" t="s">
        <v>2</v>
      </c>
      <c r="B8048">
        <v>36000258</v>
      </c>
      <c r="C8048" t="s">
        <v>14833</v>
      </c>
      <c r="D8048" t="s">
        <v>5302</v>
      </c>
      <c r="E8048">
        <v>11</v>
      </c>
      <c r="F8048" t="s">
        <v>46626</v>
      </c>
    </row>
    <row r="8049" spans="1:6" x14ac:dyDescent="0.25">
      <c r="A8049" t="s">
        <v>2</v>
      </c>
      <c r="B8049">
        <v>36000263</v>
      </c>
      <c r="C8049" t="s">
        <v>14834</v>
      </c>
      <c r="D8049" t="s">
        <v>1321</v>
      </c>
      <c r="E8049">
        <v>11</v>
      </c>
      <c r="F8049" t="s">
        <v>46626</v>
      </c>
    </row>
    <row r="8050" spans="1:6" x14ac:dyDescent="0.25">
      <c r="A8050" t="s">
        <v>2</v>
      </c>
      <c r="B8050">
        <v>36000314</v>
      </c>
      <c r="D8050" t="s">
        <v>14835</v>
      </c>
      <c r="E8050">
        <v>1</v>
      </c>
      <c r="F8050" t="s">
        <v>46625</v>
      </c>
    </row>
    <row r="8051" spans="1:6" x14ac:dyDescent="0.25">
      <c r="A8051" t="s">
        <v>2</v>
      </c>
      <c r="B8051">
        <v>36000325</v>
      </c>
      <c r="C8051" t="s">
        <v>14836</v>
      </c>
      <c r="D8051" t="s">
        <v>14837</v>
      </c>
      <c r="E8051">
        <v>11</v>
      </c>
      <c r="F8051" t="s">
        <v>46626</v>
      </c>
    </row>
    <row r="8052" spans="1:6" x14ac:dyDescent="0.25">
      <c r="A8052" t="s">
        <v>2</v>
      </c>
      <c r="B8052">
        <v>36000326</v>
      </c>
      <c r="C8052" t="s">
        <v>14838</v>
      </c>
      <c r="D8052" t="s">
        <v>14839</v>
      </c>
      <c r="E8052">
        <v>11</v>
      </c>
      <c r="F8052" t="s">
        <v>46626</v>
      </c>
    </row>
    <row r="8053" spans="1:6" x14ac:dyDescent="0.25">
      <c r="A8053" t="s">
        <v>2</v>
      </c>
      <c r="B8053">
        <v>36000327</v>
      </c>
      <c r="C8053" t="s">
        <v>14840</v>
      </c>
      <c r="D8053" t="s">
        <v>14841</v>
      </c>
      <c r="E8053">
        <v>11</v>
      </c>
      <c r="F8053" t="s">
        <v>46626</v>
      </c>
    </row>
    <row r="8054" spans="1:6" x14ac:dyDescent="0.25">
      <c r="A8054" t="s">
        <v>2</v>
      </c>
      <c r="B8054">
        <v>36000328</v>
      </c>
      <c r="C8054" t="s">
        <v>14842</v>
      </c>
      <c r="D8054" t="s">
        <v>14843</v>
      </c>
      <c r="E8054">
        <v>11</v>
      </c>
      <c r="F8054" t="s">
        <v>46626</v>
      </c>
    </row>
    <row r="8055" spans="1:6" x14ac:dyDescent="0.25">
      <c r="A8055" t="s">
        <v>2</v>
      </c>
      <c r="B8055">
        <v>36000329</v>
      </c>
      <c r="C8055" t="s">
        <v>14844</v>
      </c>
      <c r="D8055" t="s">
        <v>14845</v>
      </c>
      <c r="E8055">
        <v>11</v>
      </c>
      <c r="F8055" t="s">
        <v>46626</v>
      </c>
    </row>
    <row r="8056" spans="1:6" x14ac:dyDescent="0.25">
      <c r="A8056" t="s">
        <v>2</v>
      </c>
      <c r="B8056">
        <v>36000330</v>
      </c>
      <c r="C8056" t="s">
        <v>14846</v>
      </c>
      <c r="D8056" t="s">
        <v>14847</v>
      </c>
      <c r="E8056">
        <v>11</v>
      </c>
      <c r="F8056" t="s">
        <v>46626</v>
      </c>
    </row>
    <row r="8057" spans="1:6" x14ac:dyDescent="0.25">
      <c r="A8057" t="s">
        <v>2</v>
      </c>
      <c r="B8057">
        <v>36000331</v>
      </c>
      <c r="C8057" t="s">
        <v>14848</v>
      </c>
      <c r="D8057" t="s">
        <v>14849</v>
      </c>
      <c r="E8057">
        <v>11</v>
      </c>
      <c r="F8057" t="s">
        <v>46626</v>
      </c>
    </row>
    <row r="8058" spans="1:6" x14ac:dyDescent="0.25">
      <c r="A8058" t="s">
        <v>2</v>
      </c>
      <c r="B8058">
        <v>36000332</v>
      </c>
      <c r="C8058" t="s">
        <v>369</v>
      </c>
      <c r="D8058" t="s">
        <v>1187</v>
      </c>
      <c r="E8058">
        <v>11</v>
      </c>
      <c r="F8058" t="s">
        <v>46626</v>
      </c>
    </row>
    <row r="8059" spans="1:6" x14ac:dyDescent="0.25">
      <c r="A8059" t="s">
        <v>2</v>
      </c>
      <c r="B8059">
        <v>36000335</v>
      </c>
      <c r="C8059" t="s">
        <v>14850</v>
      </c>
      <c r="D8059" t="s">
        <v>14851</v>
      </c>
      <c r="E8059">
        <v>11</v>
      </c>
      <c r="F8059" t="s">
        <v>46626</v>
      </c>
    </row>
    <row r="8060" spans="1:6" x14ac:dyDescent="0.25">
      <c r="A8060" t="s">
        <v>2</v>
      </c>
      <c r="B8060">
        <v>36000336</v>
      </c>
      <c r="C8060" t="s">
        <v>14852</v>
      </c>
      <c r="D8060" t="s">
        <v>7654</v>
      </c>
      <c r="E8060">
        <v>11</v>
      </c>
      <c r="F8060" t="s">
        <v>46626</v>
      </c>
    </row>
    <row r="8061" spans="1:6" x14ac:dyDescent="0.25">
      <c r="A8061" t="s">
        <v>2</v>
      </c>
      <c r="B8061">
        <v>36000338</v>
      </c>
      <c r="C8061" t="s">
        <v>14853</v>
      </c>
      <c r="D8061" t="s">
        <v>14854</v>
      </c>
      <c r="E8061">
        <v>11</v>
      </c>
      <c r="F8061" t="s">
        <v>46626</v>
      </c>
    </row>
    <row r="8062" spans="1:6" x14ac:dyDescent="0.25">
      <c r="A8062" t="s">
        <v>2</v>
      </c>
      <c r="B8062">
        <v>36000339</v>
      </c>
      <c r="C8062" t="s">
        <v>14855</v>
      </c>
      <c r="D8062" t="s">
        <v>14856</v>
      </c>
      <c r="E8062">
        <v>11</v>
      </c>
      <c r="F8062" t="s">
        <v>46626</v>
      </c>
    </row>
    <row r="8063" spans="1:6" x14ac:dyDescent="0.25">
      <c r="A8063" t="s">
        <v>2</v>
      </c>
      <c r="B8063">
        <v>36000340</v>
      </c>
      <c r="C8063" t="s">
        <v>14857</v>
      </c>
      <c r="D8063" t="s">
        <v>14858</v>
      </c>
      <c r="E8063">
        <v>11</v>
      </c>
      <c r="F8063" t="s">
        <v>46626</v>
      </c>
    </row>
    <row r="8064" spans="1:6" x14ac:dyDescent="0.25">
      <c r="A8064" t="s">
        <v>2</v>
      </c>
      <c r="B8064">
        <v>36000341</v>
      </c>
      <c r="C8064" t="s">
        <v>14859</v>
      </c>
      <c r="D8064" t="s">
        <v>95</v>
      </c>
      <c r="E8064">
        <v>11</v>
      </c>
      <c r="F8064" t="s">
        <v>46626</v>
      </c>
    </row>
    <row r="8065" spans="1:6" x14ac:dyDescent="0.25">
      <c r="A8065" t="s">
        <v>2</v>
      </c>
      <c r="B8065">
        <v>36000345</v>
      </c>
      <c r="C8065" t="s">
        <v>14860</v>
      </c>
      <c r="D8065" t="s">
        <v>14861</v>
      </c>
      <c r="E8065">
        <v>11</v>
      </c>
      <c r="F8065" t="s">
        <v>46626</v>
      </c>
    </row>
    <row r="8066" spans="1:6" x14ac:dyDescent="0.25">
      <c r="A8066" t="s">
        <v>2</v>
      </c>
      <c r="B8066">
        <v>36000346</v>
      </c>
      <c r="C8066" t="s">
        <v>14862</v>
      </c>
      <c r="D8066" t="s">
        <v>14863</v>
      </c>
      <c r="E8066">
        <v>11</v>
      </c>
      <c r="F8066" t="s">
        <v>46626</v>
      </c>
    </row>
    <row r="8067" spans="1:6" x14ac:dyDescent="0.25">
      <c r="A8067" t="s">
        <v>2</v>
      </c>
      <c r="B8067">
        <v>36000347</v>
      </c>
      <c r="C8067" t="s">
        <v>14864</v>
      </c>
      <c r="D8067" t="s">
        <v>14865</v>
      </c>
      <c r="E8067">
        <v>11</v>
      </c>
      <c r="F8067" t="s">
        <v>46626</v>
      </c>
    </row>
    <row r="8068" spans="1:6" x14ac:dyDescent="0.25">
      <c r="A8068" t="s">
        <v>2</v>
      </c>
      <c r="B8068">
        <v>36000351</v>
      </c>
      <c r="C8068" t="s">
        <v>14866</v>
      </c>
      <c r="D8068" t="s">
        <v>14867</v>
      </c>
      <c r="E8068">
        <v>11</v>
      </c>
      <c r="F8068" t="s">
        <v>46626</v>
      </c>
    </row>
    <row r="8069" spans="1:6" x14ac:dyDescent="0.25">
      <c r="A8069" t="s">
        <v>2</v>
      </c>
      <c r="B8069">
        <v>36000352</v>
      </c>
      <c r="C8069" t="s">
        <v>14868</v>
      </c>
      <c r="D8069" t="s">
        <v>14869</v>
      </c>
      <c r="E8069">
        <v>11</v>
      </c>
      <c r="F8069" t="s">
        <v>46626</v>
      </c>
    </row>
    <row r="8070" spans="1:6" x14ac:dyDescent="0.25">
      <c r="A8070" t="s">
        <v>2</v>
      </c>
      <c r="B8070">
        <v>36000354</v>
      </c>
      <c r="C8070" t="s">
        <v>14870</v>
      </c>
      <c r="D8070" t="s">
        <v>14871</v>
      </c>
      <c r="E8070">
        <v>11</v>
      </c>
      <c r="F8070" t="s">
        <v>46626</v>
      </c>
    </row>
    <row r="8071" spans="1:6" x14ac:dyDescent="0.25">
      <c r="A8071" t="s">
        <v>2</v>
      </c>
      <c r="B8071">
        <v>36000392</v>
      </c>
      <c r="C8071" t="s">
        <v>14872</v>
      </c>
      <c r="D8071" t="s">
        <v>14873</v>
      </c>
      <c r="E8071">
        <v>11</v>
      </c>
      <c r="F8071" t="s">
        <v>46626</v>
      </c>
    </row>
    <row r="8072" spans="1:6" x14ac:dyDescent="0.25">
      <c r="A8072" t="s">
        <v>2</v>
      </c>
      <c r="B8072">
        <v>36000401</v>
      </c>
      <c r="C8072" t="s">
        <v>14874</v>
      </c>
      <c r="D8072" t="s">
        <v>14875</v>
      </c>
      <c r="E8072">
        <v>11</v>
      </c>
      <c r="F8072" t="s">
        <v>46626</v>
      </c>
    </row>
    <row r="8073" spans="1:6" x14ac:dyDescent="0.25">
      <c r="A8073" t="s">
        <v>2</v>
      </c>
      <c r="B8073">
        <v>36000404</v>
      </c>
      <c r="C8073" t="s">
        <v>14876</v>
      </c>
      <c r="D8073" t="s">
        <v>14877</v>
      </c>
      <c r="E8073">
        <v>11</v>
      </c>
      <c r="F8073" t="s">
        <v>46626</v>
      </c>
    </row>
    <row r="8074" spans="1:6" x14ac:dyDescent="0.25">
      <c r="A8074" t="s">
        <v>2</v>
      </c>
      <c r="B8074">
        <v>36000421</v>
      </c>
      <c r="C8074" t="s">
        <v>14878</v>
      </c>
      <c r="D8074" t="s">
        <v>14879</v>
      </c>
      <c r="E8074">
        <v>11</v>
      </c>
      <c r="F8074" t="s">
        <v>46626</v>
      </c>
    </row>
    <row r="8075" spans="1:6" x14ac:dyDescent="0.25">
      <c r="A8075" t="s">
        <v>2</v>
      </c>
      <c r="B8075">
        <v>36000422</v>
      </c>
      <c r="C8075" t="s">
        <v>14880</v>
      </c>
      <c r="D8075" t="s">
        <v>10068</v>
      </c>
      <c r="E8075">
        <v>11</v>
      </c>
      <c r="F8075" t="s">
        <v>46626</v>
      </c>
    </row>
    <row r="8076" spans="1:6" x14ac:dyDescent="0.25">
      <c r="A8076" t="s">
        <v>2</v>
      </c>
      <c r="B8076">
        <v>36000424</v>
      </c>
      <c r="C8076" t="s">
        <v>14881</v>
      </c>
      <c r="D8076" t="s">
        <v>95</v>
      </c>
      <c r="E8076">
        <v>11</v>
      </c>
      <c r="F8076" t="s">
        <v>46626</v>
      </c>
    </row>
    <row r="8077" spans="1:6" x14ac:dyDescent="0.25">
      <c r="A8077" t="s">
        <v>2</v>
      </c>
      <c r="B8077">
        <v>36000428</v>
      </c>
      <c r="C8077" t="s">
        <v>14882</v>
      </c>
      <c r="D8077" t="s">
        <v>14883</v>
      </c>
      <c r="E8077">
        <v>11</v>
      </c>
      <c r="F8077" t="s">
        <v>46626</v>
      </c>
    </row>
    <row r="8078" spans="1:6" x14ac:dyDescent="0.25">
      <c r="A8078" t="s">
        <v>2</v>
      </c>
      <c r="B8078">
        <v>36000430</v>
      </c>
      <c r="C8078" t="s">
        <v>14882</v>
      </c>
      <c r="D8078" t="s">
        <v>14883</v>
      </c>
      <c r="E8078">
        <v>11</v>
      </c>
      <c r="F8078" t="s">
        <v>46626</v>
      </c>
    </row>
    <row r="8079" spans="1:6" x14ac:dyDescent="0.25">
      <c r="A8079" t="s">
        <v>2</v>
      </c>
      <c r="B8079">
        <v>36000431</v>
      </c>
      <c r="C8079" t="s">
        <v>14884</v>
      </c>
      <c r="D8079" t="s">
        <v>14885</v>
      </c>
      <c r="E8079">
        <v>11</v>
      </c>
      <c r="F8079" t="s">
        <v>46626</v>
      </c>
    </row>
    <row r="8080" spans="1:6" x14ac:dyDescent="0.25">
      <c r="A8080" t="s">
        <v>2</v>
      </c>
      <c r="B8080">
        <v>36000432</v>
      </c>
      <c r="C8080" t="s">
        <v>14886</v>
      </c>
      <c r="D8080" t="s">
        <v>14887</v>
      </c>
      <c r="E8080">
        <v>11</v>
      </c>
      <c r="F8080" t="s">
        <v>46626</v>
      </c>
    </row>
    <row r="8081" spans="1:6" x14ac:dyDescent="0.25">
      <c r="A8081" t="s">
        <v>2</v>
      </c>
      <c r="B8081">
        <v>36000434</v>
      </c>
      <c r="C8081" t="s">
        <v>14888</v>
      </c>
      <c r="D8081" t="s">
        <v>14889</v>
      </c>
      <c r="E8081">
        <v>11</v>
      </c>
      <c r="F8081" t="s">
        <v>46626</v>
      </c>
    </row>
    <row r="8082" spans="1:6" x14ac:dyDescent="0.25">
      <c r="A8082" t="s">
        <v>2</v>
      </c>
      <c r="B8082">
        <v>36000439</v>
      </c>
      <c r="C8082" t="s">
        <v>14890</v>
      </c>
      <c r="D8082" t="s">
        <v>14891</v>
      </c>
      <c r="E8082">
        <v>11</v>
      </c>
      <c r="F8082" t="s">
        <v>46626</v>
      </c>
    </row>
    <row r="8083" spans="1:6" x14ac:dyDescent="0.25">
      <c r="A8083" t="s">
        <v>2</v>
      </c>
      <c r="B8083">
        <v>36000440</v>
      </c>
      <c r="C8083" t="s">
        <v>14892</v>
      </c>
      <c r="D8083" t="s">
        <v>14893</v>
      </c>
      <c r="E8083">
        <v>11</v>
      </c>
      <c r="F8083" t="s">
        <v>46626</v>
      </c>
    </row>
    <row r="8084" spans="1:6" x14ac:dyDescent="0.25">
      <c r="A8084" t="s">
        <v>2</v>
      </c>
      <c r="B8084">
        <v>36000445</v>
      </c>
      <c r="C8084" t="s">
        <v>14894</v>
      </c>
      <c r="D8084" t="s">
        <v>14895</v>
      </c>
      <c r="E8084">
        <v>11</v>
      </c>
      <c r="F8084" t="s">
        <v>46626</v>
      </c>
    </row>
    <row r="8085" spans="1:6" x14ac:dyDescent="0.25">
      <c r="A8085" t="s">
        <v>2</v>
      </c>
      <c r="B8085">
        <v>36000446</v>
      </c>
      <c r="C8085" t="s">
        <v>14896</v>
      </c>
      <c r="D8085" t="s">
        <v>14897</v>
      </c>
      <c r="E8085">
        <v>11</v>
      </c>
      <c r="F8085" t="s">
        <v>46626</v>
      </c>
    </row>
    <row r="8086" spans="1:6" x14ac:dyDescent="0.25">
      <c r="A8086" t="s">
        <v>2</v>
      </c>
      <c r="B8086">
        <v>36000448</v>
      </c>
      <c r="C8086" t="s">
        <v>14898</v>
      </c>
      <c r="D8086" t="s">
        <v>14858</v>
      </c>
      <c r="E8086">
        <v>11</v>
      </c>
      <c r="F8086" t="s">
        <v>46626</v>
      </c>
    </row>
    <row r="8087" spans="1:6" x14ac:dyDescent="0.25">
      <c r="A8087" t="s">
        <v>2</v>
      </c>
      <c r="B8087">
        <v>36000449</v>
      </c>
      <c r="C8087" t="s">
        <v>14899</v>
      </c>
      <c r="D8087" t="s">
        <v>14900</v>
      </c>
      <c r="E8087">
        <v>11</v>
      </c>
      <c r="F8087" t="s">
        <v>46626</v>
      </c>
    </row>
    <row r="8088" spans="1:6" x14ac:dyDescent="0.25">
      <c r="A8088" t="s">
        <v>2</v>
      </c>
      <c r="B8088">
        <v>36000450</v>
      </c>
      <c r="C8088" t="s">
        <v>14901</v>
      </c>
      <c r="D8088" t="s">
        <v>14902</v>
      </c>
      <c r="E8088">
        <v>11</v>
      </c>
      <c r="F8088" t="s">
        <v>46626</v>
      </c>
    </row>
    <row r="8089" spans="1:6" x14ac:dyDescent="0.25">
      <c r="A8089" t="s">
        <v>2</v>
      </c>
      <c r="B8089">
        <v>36000451</v>
      </c>
      <c r="C8089" t="s">
        <v>14903</v>
      </c>
      <c r="D8089" t="s">
        <v>14904</v>
      </c>
      <c r="E8089">
        <v>11</v>
      </c>
      <c r="F8089" t="s">
        <v>46626</v>
      </c>
    </row>
    <row r="8090" spans="1:6" x14ac:dyDescent="0.25">
      <c r="A8090" t="s">
        <v>2</v>
      </c>
      <c r="B8090">
        <v>36000452</v>
      </c>
      <c r="C8090" t="s">
        <v>14905</v>
      </c>
      <c r="D8090" t="s">
        <v>14906</v>
      </c>
      <c r="E8090">
        <v>11</v>
      </c>
      <c r="F8090" t="s">
        <v>46626</v>
      </c>
    </row>
    <row r="8091" spans="1:6" x14ac:dyDescent="0.25">
      <c r="A8091" t="s">
        <v>2</v>
      </c>
      <c r="B8091">
        <v>36000455</v>
      </c>
      <c r="C8091" t="s">
        <v>14907</v>
      </c>
      <c r="D8091" t="s">
        <v>14908</v>
      </c>
      <c r="E8091">
        <v>11</v>
      </c>
      <c r="F8091" t="s">
        <v>46626</v>
      </c>
    </row>
    <row r="8092" spans="1:6" x14ac:dyDescent="0.25">
      <c r="A8092" t="s">
        <v>2</v>
      </c>
      <c r="B8092">
        <v>36000456</v>
      </c>
      <c r="C8092" t="s">
        <v>14909</v>
      </c>
      <c r="D8092" t="s">
        <v>14910</v>
      </c>
      <c r="E8092">
        <v>11</v>
      </c>
      <c r="F8092" t="s">
        <v>46626</v>
      </c>
    </row>
    <row r="8093" spans="1:6" x14ac:dyDescent="0.25">
      <c r="A8093" t="s">
        <v>2</v>
      </c>
      <c r="B8093">
        <v>36000458</v>
      </c>
      <c r="C8093" t="s">
        <v>14911</v>
      </c>
      <c r="D8093" t="s">
        <v>14912</v>
      </c>
      <c r="E8093">
        <v>11</v>
      </c>
      <c r="F8093" t="s">
        <v>46626</v>
      </c>
    </row>
    <row r="8094" spans="1:6" x14ac:dyDescent="0.25">
      <c r="A8094" t="s">
        <v>2</v>
      </c>
      <c r="B8094">
        <v>36000459</v>
      </c>
      <c r="C8094" t="s">
        <v>14913</v>
      </c>
      <c r="D8094" t="s">
        <v>14914</v>
      </c>
      <c r="E8094">
        <v>11</v>
      </c>
      <c r="F8094" t="s">
        <v>46626</v>
      </c>
    </row>
    <row r="8095" spans="1:6" x14ac:dyDescent="0.25">
      <c r="A8095" t="s">
        <v>2</v>
      </c>
      <c r="B8095">
        <v>36000460</v>
      </c>
      <c r="C8095" t="s">
        <v>14915</v>
      </c>
      <c r="D8095" t="s">
        <v>14916</v>
      </c>
      <c r="E8095">
        <v>11</v>
      </c>
      <c r="F8095" t="s">
        <v>46626</v>
      </c>
    </row>
    <row r="8096" spans="1:6" x14ac:dyDescent="0.25">
      <c r="A8096" t="s">
        <v>2</v>
      </c>
      <c r="B8096">
        <v>36000461</v>
      </c>
      <c r="C8096" t="s">
        <v>14917</v>
      </c>
      <c r="D8096" t="s">
        <v>14918</v>
      </c>
      <c r="E8096">
        <v>11</v>
      </c>
      <c r="F8096" t="s">
        <v>46626</v>
      </c>
    </row>
    <row r="8097" spans="1:6" x14ac:dyDescent="0.25">
      <c r="A8097" t="s">
        <v>2</v>
      </c>
      <c r="B8097">
        <v>36000463</v>
      </c>
      <c r="C8097" t="s">
        <v>14919</v>
      </c>
      <c r="D8097" t="s">
        <v>14920</v>
      </c>
      <c r="E8097">
        <v>11</v>
      </c>
      <c r="F8097" t="s">
        <v>46626</v>
      </c>
    </row>
    <row r="8098" spans="1:6" x14ac:dyDescent="0.25">
      <c r="A8098" t="s">
        <v>2</v>
      </c>
      <c r="B8098">
        <v>36000467</v>
      </c>
      <c r="C8098" t="s">
        <v>14921</v>
      </c>
      <c r="D8098" t="s">
        <v>14922</v>
      </c>
      <c r="E8098">
        <v>11</v>
      </c>
      <c r="F8098" t="s">
        <v>46626</v>
      </c>
    </row>
    <row r="8099" spans="1:6" x14ac:dyDescent="0.25">
      <c r="A8099" t="s">
        <v>2</v>
      </c>
      <c r="B8099">
        <v>36000469</v>
      </c>
      <c r="C8099" t="s">
        <v>14923</v>
      </c>
      <c r="D8099" t="s">
        <v>14924</v>
      </c>
      <c r="E8099">
        <v>11</v>
      </c>
      <c r="F8099" t="s">
        <v>46626</v>
      </c>
    </row>
    <row r="8100" spans="1:6" x14ac:dyDescent="0.25">
      <c r="A8100" t="s">
        <v>2</v>
      </c>
      <c r="B8100">
        <v>36000470</v>
      </c>
      <c r="C8100" t="s">
        <v>14925</v>
      </c>
      <c r="D8100" t="s">
        <v>14926</v>
      </c>
      <c r="E8100">
        <v>11</v>
      </c>
      <c r="F8100" t="s">
        <v>46626</v>
      </c>
    </row>
    <row r="8101" spans="1:6" x14ac:dyDescent="0.25">
      <c r="A8101" t="s">
        <v>2</v>
      </c>
      <c r="B8101">
        <v>36000471</v>
      </c>
      <c r="C8101" t="s">
        <v>14927</v>
      </c>
      <c r="D8101" t="s">
        <v>14928</v>
      </c>
      <c r="E8101">
        <v>11</v>
      </c>
      <c r="F8101" t="s">
        <v>46626</v>
      </c>
    </row>
    <row r="8102" spans="1:6" x14ac:dyDescent="0.25">
      <c r="A8102" t="s">
        <v>2</v>
      </c>
      <c r="B8102">
        <v>36000472</v>
      </c>
      <c r="C8102" t="s">
        <v>14929</v>
      </c>
      <c r="D8102" t="s">
        <v>14930</v>
      </c>
      <c r="E8102">
        <v>11</v>
      </c>
      <c r="F8102" t="s">
        <v>46626</v>
      </c>
    </row>
    <row r="8103" spans="1:6" x14ac:dyDescent="0.25">
      <c r="A8103" t="s">
        <v>2</v>
      </c>
      <c r="B8103">
        <v>36000473</v>
      </c>
      <c r="C8103" t="s">
        <v>14931</v>
      </c>
      <c r="D8103" t="s">
        <v>4579</v>
      </c>
      <c r="E8103">
        <v>11</v>
      </c>
      <c r="F8103" t="s">
        <v>46626</v>
      </c>
    </row>
    <row r="8104" spans="1:6" x14ac:dyDescent="0.25">
      <c r="A8104" t="s">
        <v>2</v>
      </c>
      <c r="B8104">
        <v>36000474</v>
      </c>
      <c r="C8104" t="s">
        <v>14932</v>
      </c>
      <c r="D8104" t="s">
        <v>14933</v>
      </c>
      <c r="E8104">
        <v>11</v>
      </c>
      <c r="F8104" t="s">
        <v>46626</v>
      </c>
    </row>
    <row r="8105" spans="1:6" x14ac:dyDescent="0.25">
      <c r="A8105" t="s">
        <v>2</v>
      </c>
      <c r="B8105">
        <v>36000475</v>
      </c>
      <c r="C8105" t="s">
        <v>14934</v>
      </c>
      <c r="D8105" t="s">
        <v>14935</v>
      </c>
      <c r="E8105">
        <v>11</v>
      </c>
      <c r="F8105" t="s">
        <v>46626</v>
      </c>
    </row>
    <row r="8106" spans="1:6" x14ac:dyDescent="0.25">
      <c r="A8106" t="s">
        <v>2</v>
      </c>
      <c r="B8106">
        <v>36000496</v>
      </c>
      <c r="C8106" t="s">
        <v>14936</v>
      </c>
      <c r="D8106" t="s">
        <v>14937</v>
      </c>
      <c r="E8106">
        <v>11</v>
      </c>
      <c r="F8106" t="s">
        <v>46626</v>
      </c>
    </row>
    <row r="8107" spans="1:6" x14ac:dyDescent="0.25">
      <c r="A8107" t="s">
        <v>2</v>
      </c>
      <c r="B8107">
        <v>36000510</v>
      </c>
      <c r="D8107" t="s">
        <v>1126</v>
      </c>
      <c r="E8107">
        <v>1</v>
      </c>
      <c r="F8107" t="s">
        <v>46625</v>
      </c>
    </row>
    <row r="8108" spans="1:6" x14ac:dyDescent="0.25">
      <c r="A8108" t="s">
        <v>2</v>
      </c>
      <c r="B8108">
        <v>36000511</v>
      </c>
      <c r="C8108" t="s">
        <v>14938</v>
      </c>
      <c r="D8108" t="s">
        <v>14939</v>
      </c>
      <c r="E8108">
        <v>11</v>
      </c>
      <c r="F8108" t="s">
        <v>46626</v>
      </c>
    </row>
    <row r="8109" spans="1:6" x14ac:dyDescent="0.25">
      <c r="A8109" t="s">
        <v>2</v>
      </c>
      <c r="B8109">
        <v>36000513</v>
      </c>
      <c r="C8109" t="s">
        <v>14940</v>
      </c>
      <c r="D8109" t="s">
        <v>14941</v>
      </c>
      <c r="E8109">
        <v>11</v>
      </c>
      <c r="F8109" t="s">
        <v>46626</v>
      </c>
    </row>
    <row r="8110" spans="1:6" x14ac:dyDescent="0.25">
      <c r="A8110" t="s">
        <v>2</v>
      </c>
      <c r="B8110">
        <v>36000515</v>
      </c>
      <c r="D8110" t="s">
        <v>1126</v>
      </c>
      <c r="E8110">
        <v>1</v>
      </c>
      <c r="F8110" t="s">
        <v>46625</v>
      </c>
    </row>
    <row r="8111" spans="1:6" x14ac:dyDescent="0.25">
      <c r="A8111" t="s">
        <v>2</v>
      </c>
      <c r="B8111">
        <v>36000516</v>
      </c>
      <c r="C8111" t="s">
        <v>14942</v>
      </c>
      <c r="D8111" t="s">
        <v>14943</v>
      </c>
      <c r="E8111">
        <v>11</v>
      </c>
      <c r="F8111" t="s">
        <v>46626</v>
      </c>
    </row>
    <row r="8112" spans="1:6" x14ac:dyDescent="0.25">
      <c r="A8112" t="s">
        <v>2</v>
      </c>
      <c r="B8112">
        <v>36000517</v>
      </c>
      <c r="D8112" t="s">
        <v>1126</v>
      </c>
      <c r="E8112">
        <v>1</v>
      </c>
      <c r="F8112" t="s">
        <v>46625</v>
      </c>
    </row>
    <row r="8113" spans="1:6" x14ac:dyDescent="0.25">
      <c r="A8113" t="s">
        <v>2</v>
      </c>
      <c r="B8113">
        <v>36000519</v>
      </c>
      <c r="C8113" t="s">
        <v>14834</v>
      </c>
      <c r="D8113" t="s">
        <v>4030</v>
      </c>
      <c r="E8113">
        <v>11</v>
      </c>
      <c r="F8113" t="s">
        <v>46626</v>
      </c>
    </row>
    <row r="8114" spans="1:6" x14ac:dyDescent="0.25">
      <c r="A8114" t="s">
        <v>2</v>
      </c>
      <c r="B8114">
        <v>36000527</v>
      </c>
      <c r="C8114" t="s">
        <v>14944</v>
      </c>
      <c r="D8114" t="s">
        <v>1126</v>
      </c>
      <c r="E8114">
        <v>11</v>
      </c>
      <c r="F8114" t="s">
        <v>46626</v>
      </c>
    </row>
    <row r="8115" spans="1:6" x14ac:dyDescent="0.25">
      <c r="A8115" t="s">
        <v>2</v>
      </c>
      <c r="B8115">
        <v>36000543</v>
      </c>
      <c r="C8115" t="s">
        <v>14945</v>
      </c>
      <c r="D8115" t="s">
        <v>14946</v>
      </c>
      <c r="E8115">
        <v>11</v>
      </c>
      <c r="F8115" t="s">
        <v>46626</v>
      </c>
    </row>
    <row r="8116" spans="1:6" x14ac:dyDescent="0.25">
      <c r="A8116" t="s">
        <v>2</v>
      </c>
      <c r="B8116">
        <v>36000544</v>
      </c>
      <c r="C8116" t="s">
        <v>14947</v>
      </c>
      <c r="D8116" t="s">
        <v>14948</v>
      </c>
      <c r="E8116">
        <v>11</v>
      </c>
      <c r="F8116" t="s">
        <v>46626</v>
      </c>
    </row>
    <row r="8117" spans="1:6" x14ac:dyDescent="0.25">
      <c r="A8117" t="s">
        <v>2</v>
      </c>
      <c r="B8117">
        <v>36000545</v>
      </c>
      <c r="C8117" t="s">
        <v>14949</v>
      </c>
      <c r="D8117" t="s">
        <v>14950</v>
      </c>
      <c r="E8117">
        <v>11</v>
      </c>
      <c r="F8117" t="s">
        <v>46626</v>
      </c>
    </row>
    <row r="8118" spans="1:6" x14ac:dyDescent="0.25">
      <c r="A8118" t="s">
        <v>2</v>
      </c>
      <c r="B8118">
        <v>36000548</v>
      </c>
      <c r="C8118" t="s">
        <v>14951</v>
      </c>
      <c r="D8118" t="s">
        <v>14952</v>
      </c>
      <c r="E8118">
        <v>11</v>
      </c>
      <c r="F8118" t="s">
        <v>46626</v>
      </c>
    </row>
    <row r="8119" spans="1:6" x14ac:dyDescent="0.25">
      <c r="A8119" t="s">
        <v>2</v>
      </c>
      <c r="B8119">
        <v>36000552</v>
      </c>
      <c r="C8119" t="s">
        <v>14953</v>
      </c>
      <c r="D8119" t="s">
        <v>1126</v>
      </c>
      <c r="E8119">
        <v>11</v>
      </c>
      <c r="F8119" t="s">
        <v>46626</v>
      </c>
    </row>
    <row r="8120" spans="1:6" x14ac:dyDescent="0.25">
      <c r="A8120" t="s">
        <v>2</v>
      </c>
      <c r="B8120">
        <v>36000554</v>
      </c>
      <c r="C8120" t="s">
        <v>14954</v>
      </c>
      <c r="D8120" t="s">
        <v>14955</v>
      </c>
      <c r="E8120">
        <v>11</v>
      </c>
      <c r="F8120" t="s">
        <v>46626</v>
      </c>
    </row>
    <row r="8121" spans="1:6" x14ac:dyDescent="0.25">
      <c r="A8121" t="s">
        <v>2</v>
      </c>
      <c r="B8121">
        <v>36000555</v>
      </c>
      <c r="C8121" t="s">
        <v>14956</v>
      </c>
      <c r="E8121">
        <v>10</v>
      </c>
      <c r="F8121" t="s">
        <v>46627</v>
      </c>
    </row>
    <row r="8122" spans="1:6" x14ac:dyDescent="0.25">
      <c r="A8122" t="s">
        <v>2</v>
      </c>
      <c r="B8122">
        <v>36000556</v>
      </c>
      <c r="C8122" t="s">
        <v>1321</v>
      </c>
      <c r="D8122" t="s">
        <v>14957</v>
      </c>
      <c r="E8122">
        <v>11</v>
      </c>
      <c r="F8122" t="s">
        <v>46626</v>
      </c>
    </row>
    <row r="8123" spans="1:6" x14ac:dyDescent="0.25">
      <c r="A8123" t="s">
        <v>2</v>
      </c>
      <c r="B8123">
        <v>36000558</v>
      </c>
      <c r="C8123" t="s">
        <v>14958</v>
      </c>
      <c r="D8123" t="s">
        <v>14959</v>
      </c>
      <c r="E8123">
        <v>11</v>
      </c>
      <c r="F8123" t="s">
        <v>46626</v>
      </c>
    </row>
    <row r="8124" spans="1:6" x14ac:dyDescent="0.25">
      <c r="A8124" t="s">
        <v>2</v>
      </c>
      <c r="B8124">
        <v>36000568</v>
      </c>
      <c r="C8124" t="s">
        <v>14960</v>
      </c>
      <c r="D8124" t="s">
        <v>14858</v>
      </c>
      <c r="E8124">
        <v>11</v>
      </c>
      <c r="F8124" t="s">
        <v>46626</v>
      </c>
    </row>
    <row r="8125" spans="1:6" x14ac:dyDescent="0.25">
      <c r="A8125" t="s">
        <v>2</v>
      </c>
      <c r="B8125">
        <v>36000569</v>
      </c>
      <c r="C8125" t="s">
        <v>14960</v>
      </c>
      <c r="D8125" t="s">
        <v>14858</v>
      </c>
      <c r="E8125">
        <v>11</v>
      </c>
      <c r="F8125" t="s">
        <v>46626</v>
      </c>
    </row>
    <row r="8126" spans="1:6" x14ac:dyDescent="0.25">
      <c r="A8126" t="s">
        <v>2</v>
      </c>
      <c r="B8126">
        <v>36000576</v>
      </c>
      <c r="C8126" t="s">
        <v>14961</v>
      </c>
      <c r="D8126" t="s">
        <v>14904</v>
      </c>
      <c r="E8126">
        <v>11</v>
      </c>
      <c r="F8126" t="s">
        <v>46626</v>
      </c>
    </row>
    <row r="8127" spans="1:6" x14ac:dyDescent="0.25">
      <c r="A8127" t="s">
        <v>2</v>
      </c>
      <c r="B8127">
        <v>36000579</v>
      </c>
      <c r="C8127" t="s">
        <v>14962</v>
      </c>
      <c r="D8127" t="s">
        <v>14963</v>
      </c>
      <c r="E8127">
        <v>11</v>
      </c>
      <c r="F8127" t="s">
        <v>46626</v>
      </c>
    </row>
    <row r="8128" spans="1:6" x14ac:dyDescent="0.25">
      <c r="A8128" t="s">
        <v>2</v>
      </c>
      <c r="B8128">
        <v>36000580</v>
      </c>
      <c r="C8128" t="s">
        <v>14964</v>
      </c>
      <c r="D8128" t="s">
        <v>14965</v>
      </c>
      <c r="E8128">
        <v>11</v>
      </c>
      <c r="F8128" t="s">
        <v>46626</v>
      </c>
    </row>
    <row r="8129" spans="1:6" x14ac:dyDescent="0.25">
      <c r="A8129" t="s">
        <v>2</v>
      </c>
      <c r="B8129">
        <v>36000582</v>
      </c>
      <c r="C8129" t="s">
        <v>14966</v>
      </c>
      <c r="D8129" t="s">
        <v>14967</v>
      </c>
      <c r="E8129">
        <v>11</v>
      </c>
      <c r="F8129" t="s">
        <v>46626</v>
      </c>
    </row>
    <row r="8130" spans="1:6" x14ac:dyDescent="0.25">
      <c r="A8130" t="s">
        <v>2</v>
      </c>
      <c r="B8130">
        <v>36000587</v>
      </c>
      <c r="C8130" t="s">
        <v>14968</v>
      </c>
      <c r="D8130" t="s">
        <v>14969</v>
      </c>
      <c r="E8130">
        <v>11</v>
      </c>
      <c r="F8130" t="s">
        <v>46626</v>
      </c>
    </row>
    <row r="8131" spans="1:6" x14ac:dyDescent="0.25">
      <c r="A8131" t="s">
        <v>2</v>
      </c>
      <c r="B8131">
        <v>36000588</v>
      </c>
      <c r="C8131" t="s">
        <v>14970</v>
      </c>
      <c r="D8131" t="s">
        <v>14971</v>
      </c>
      <c r="E8131">
        <v>11</v>
      </c>
      <c r="F8131" t="s">
        <v>46626</v>
      </c>
    </row>
    <row r="8132" spans="1:6" x14ac:dyDescent="0.25">
      <c r="A8132" t="s">
        <v>2</v>
      </c>
      <c r="B8132">
        <v>36000590</v>
      </c>
      <c r="C8132" t="s">
        <v>14972</v>
      </c>
      <c r="D8132" t="s">
        <v>10320</v>
      </c>
      <c r="E8132">
        <v>11</v>
      </c>
      <c r="F8132" t="s">
        <v>46626</v>
      </c>
    </row>
    <row r="8133" spans="1:6" x14ac:dyDescent="0.25">
      <c r="A8133" t="s">
        <v>2</v>
      </c>
      <c r="B8133">
        <v>36000592</v>
      </c>
      <c r="C8133" t="s">
        <v>14973</v>
      </c>
      <c r="D8133" t="s">
        <v>14974</v>
      </c>
      <c r="E8133">
        <v>11</v>
      </c>
      <c r="F8133" t="s">
        <v>46626</v>
      </c>
    </row>
    <row r="8134" spans="1:6" x14ac:dyDescent="0.25">
      <c r="A8134" t="s">
        <v>2</v>
      </c>
      <c r="B8134">
        <v>36000603</v>
      </c>
      <c r="C8134" t="s">
        <v>14975</v>
      </c>
      <c r="D8134" t="s">
        <v>14976</v>
      </c>
      <c r="E8134">
        <v>11</v>
      </c>
      <c r="F8134" t="s">
        <v>46626</v>
      </c>
    </row>
    <row r="8135" spans="1:6" x14ac:dyDescent="0.25">
      <c r="A8135" t="s">
        <v>2</v>
      </c>
      <c r="B8135">
        <v>36000605</v>
      </c>
      <c r="C8135" t="s">
        <v>14977</v>
      </c>
      <c r="D8135" t="s">
        <v>14887</v>
      </c>
      <c r="E8135">
        <v>11</v>
      </c>
      <c r="F8135" t="s">
        <v>46626</v>
      </c>
    </row>
    <row r="8136" spans="1:6" x14ac:dyDescent="0.25">
      <c r="A8136" t="s">
        <v>2</v>
      </c>
      <c r="B8136">
        <v>36000606</v>
      </c>
      <c r="C8136" t="s">
        <v>14978</v>
      </c>
      <c r="D8136" t="s">
        <v>14979</v>
      </c>
      <c r="E8136">
        <v>11</v>
      </c>
      <c r="F8136" t="s">
        <v>46626</v>
      </c>
    </row>
    <row r="8137" spans="1:6" x14ac:dyDescent="0.25">
      <c r="A8137" t="s">
        <v>2</v>
      </c>
      <c r="B8137">
        <v>36000611</v>
      </c>
      <c r="C8137" t="s">
        <v>14980</v>
      </c>
      <c r="D8137" t="s">
        <v>14981</v>
      </c>
      <c r="E8137">
        <v>11</v>
      </c>
      <c r="F8137" t="s">
        <v>46626</v>
      </c>
    </row>
    <row r="8138" spans="1:6" x14ac:dyDescent="0.25">
      <c r="A8138" t="s">
        <v>2</v>
      </c>
      <c r="B8138">
        <v>36000613</v>
      </c>
      <c r="C8138" t="s">
        <v>14982</v>
      </c>
      <c r="D8138" t="s">
        <v>14983</v>
      </c>
      <c r="E8138">
        <v>11</v>
      </c>
      <c r="F8138" t="s">
        <v>46626</v>
      </c>
    </row>
    <row r="8139" spans="1:6" x14ac:dyDescent="0.25">
      <c r="A8139" t="s">
        <v>2</v>
      </c>
      <c r="B8139">
        <v>36000614</v>
      </c>
      <c r="C8139" t="s">
        <v>14984</v>
      </c>
      <c r="D8139" t="s">
        <v>14985</v>
      </c>
      <c r="E8139">
        <v>11</v>
      </c>
      <c r="F8139" t="s">
        <v>46626</v>
      </c>
    </row>
    <row r="8140" spans="1:6" x14ac:dyDescent="0.25">
      <c r="A8140" t="s">
        <v>2</v>
      </c>
      <c r="B8140">
        <v>36000615</v>
      </c>
      <c r="C8140" t="s">
        <v>14986</v>
      </c>
      <c r="D8140" t="s">
        <v>14987</v>
      </c>
      <c r="E8140">
        <v>11</v>
      </c>
      <c r="F8140" t="s">
        <v>46626</v>
      </c>
    </row>
    <row r="8141" spans="1:6" x14ac:dyDescent="0.25">
      <c r="A8141" t="s">
        <v>2</v>
      </c>
      <c r="B8141">
        <v>36000622</v>
      </c>
      <c r="C8141" t="s">
        <v>14988</v>
      </c>
      <c r="D8141" t="s">
        <v>14989</v>
      </c>
      <c r="E8141">
        <v>11</v>
      </c>
      <c r="F8141" t="s">
        <v>46626</v>
      </c>
    </row>
    <row r="8142" spans="1:6" x14ac:dyDescent="0.25">
      <c r="A8142" t="s">
        <v>2</v>
      </c>
      <c r="B8142">
        <v>36000623</v>
      </c>
      <c r="D8142" t="s">
        <v>14990</v>
      </c>
      <c r="E8142">
        <v>1</v>
      </c>
      <c r="F8142" t="s">
        <v>46625</v>
      </c>
    </row>
    <row r="8143" spans="1:6" x14ac:dyDescent="0.25">
      <c r="A8143" t="s">
        <v>2</v>
      </c>
      <c r="B8143">
        <v>36000624</v>
      </c>
      <c r="C8143" t="s">
        <v>14991</v>
      </c>
      <c r="D8143" t="s">
        <v>14992</v>
      </c>
      <c r="E8143">
        <v>11</v>
      </c>
      <c r="F8143" t="s">
        <v>46626</v>
      </c>
    </row>
    <row r="8144" spans="1:6" x14ac:dyDescent="0.25">
      <c r="A8144" t="s">
        <v>2</v>
      </c>
      <c r="B8144">
        <v>36000625</v>
      </c>
      <c r="C8144" t="s">
        <v>14993</v>
      </c>
      <c r="D8144" t="s">
        <v>14994</v>
      </c>
      <c r="E8144">
        <v>11</v>
      </c>
      <c r="F8144" t="s">
        <v>46626</v>
      </c>
    </row>
    <row r="8145" spans="1:6" x14ac:dyDescent="0.25">
      <c r="A8145" t="s">
        <v>2</v>
      </c>
      <c r="B8145">
        <v>36000626</v>
      </c>
      <c r="C8145" t="s">
        <v>14995</v>
      </c>
      <c r="D8145" t="s">
        <v>14858</v>
      </c>
      <c r="E8145">
        <v>11</v>
      </c>
      <c r="F8145" t="s">
        <v>46626</v>
      </c>
    </row>
    <row r="8146" spans="1:6" x14ac:dyDescent="0.25">
      <c r="A8146" t="s">
        <v>2</v>
      </c>
      <c r="B8146">
        <v>36000629</v>
      </c>
      <c r="C8146" t="s">
        <v>14996</v>
      </c>
      <c r="D8146" t="s">
        <v>14997</v>
      </c>
      <c r="E8146">
        <v>11</v>
      </c>
      <c r="F8146" t="s">
        <v>46626</v>
      </c>
    </row>
    <row r="8147" spans="1:6" x14ac:dyDescent="0.25">
      <c r="A8147" t="s">
        <v>2</v>
      </c>
      <c r="B8147">
        <v>36000630</v>
      </c>
      <c r="C8147" t="s">
        <v>14998</v>
      </c>
      <c r="D8147" t="s">
        <v>14999</v>
      </c>
      <c r="E8147">
        <v>11</v>
      </c>
      <c r="F8147" t="s">
        <v>46626</v>
      </c>
    </row>
    <row r="8148" spans="1:6" x14ac:dyDescent="0.25">
      <c r="A8148" t="s">
        <v>2</v>
      </c>
      <c r="B8148">
        <v>36000631</v>
      </c>
      <c r="C8148" t="s">
        <v>15000</v>
      </c>
      <c r="D8148" t="s">
        <v>14887</v>
      </c>
      <c r="E8148">
        <v>11</v>
      </c>
      <c r="F8148" t="s">
        <v>46626</v>
      </c>
    </row>
    <row r="8149" spans="1:6" x14ac:dyDescent="0.25">
      <c r="A8149" t="s">
        <v>2</v>
      </c>
      <c r="B8149">
        <v>36000634</v>
      </c>
      <c r="C8149" t="s">
        <v>15001</v>
      </c>
      <c r="D8149" t="s">
        <v>15002</v>
      </c>
      <c r="E8149">
        <v>11</v>
      </c>
      <c r="F8149" t="s">
        <v>46626</v>
      </c>
    </row>
    <row r="8150" spans="1:6" x14ac:dyDescent="0.25">
      <c r="A8150" t="s">
        <v>2</v>
      </c>
      <c r="B8150">
        <v>36000639</v>
      </c>
      <c r="C8150" t="s">
        <v>15003</v>
      </c>
      <c r="D8150" t="s">
        <v>15004</v>
      </c>
      <c r="E8150">
        <v>11</v>
      </c>
      <c r="F8150" t="s">
        <v>46626</v>
      </c>
    </row>
    <row r="8151" spans="1:6" x14ac:dyDescent="0.25">
      <c r="A8151" t="s">
        <v>2</v>
      </c>
      <c r="B8151">
        <v>36000640</v>
      </c>
      <c r="C8151" t="s">
        <v>15005</v>
      </c>
      <c r="D8151" t="s">
        <v>15006</v>
      </c>
      <c r="E8151">
        <v>11</v>
      </c>
      <c r="F8151" t="s">
        <v>46626</v>
      </c>
    </row>
    <row r="8152" spans="1:6" x14ac:dyDescent="0.25">
      <c r="A8152" t="s">
        <v>2</v>
      </c>
      <c r="B8152">
        <v>36000643</v>
      </c>
      <c r="C8152" t="s">
        <v>15007</v>
      </c>
      <c r="D8152" t="s">
        <v>15008</v>
      </c>
      <c r="E8152">
        <v>11</v>
      </c>
      <c r="F8152" t="s">
        <v>46626</v>
      </c>
    </row>
    <row r="8153" spans="1:6" x14ac:dyDescent="0.25">
      <c r="A8153" t="s">
        <v>2</v>
      </c>
      <c r="B8153">
        <v>36000647</v>
      </c>
      <c r="C8153" t="s">
        <v>15009</v>
      </c>
      <c r="D8153" t="s">
        <v>15010</v>
      </c>
      <c r="E8153">
        <v>11</v>
      </c>
      <c r="F8153" t="s">
        <v>46626</v>
      </c>
    </row>
    <row r="8154" spans="1:6" x14ac:dyDescent="0.25">
      <c r="A8154" t="s">
        <v>2</v>
      </c>
      <c r="B8154">
        <v>36000652</v>
      </c>
      <c r="C8154" t="s">
        <v>15011</v>
      </c>
      <c r="D8154" t="s">
        <v>15012</v>
      </c>
      <c r="E8154">
        <v>11</v>
      </c>
      <c r="F8154" t="s">
        <v>46626</v>
      </c>
    </row>
    <row r="8155" spans="1:6" x14ac:dyDescent="0.25">
      <c r="A8155" t="s">
        <v>2</v>
      </c>
      <c r="B8155">
        <v>36000663</v>
      </c>
      <c r="C8155" t="s">
        <v>15013</v>
      </c>
      <c r="D8155" t="s">
        <v>15014</v>
      </c>
      <c r="E8155">
        <v>11</v>
      </c>
      <c r="F8155" t="s">
        <v>46626</v>
      </c>
    </row>
    <row r="8156" spans="1:6" x14ac:dyDescent="0.25">
      <c r="A8156" t="s">
        <v>2</v>
      </c>
      <c r="B8156">
        <v>36000666</v>
      </c>
      <c r="C8156" t="s">
        <v>15015</v>
      </c>
      <c r="D8156" t="s">
        <v>15016</v>
      </c>
      <c r="E8156">
        <v>11</v>
      </c>
      <c r="F8156" t="s">
        <v>46626</v>
      </c>
    </row>
    <row r="8157" spans="1:6" x14ac:dyDescent="0.25">
      <c r="A8157" t="s">
        <v>2</v>
      </c>
      <c r="B8157">
        <v>36000670</v>
      </c>
      <c r="C8157" t="s">
        <v>15017</v>
      </c>
      <c r="D8157" t="s">
        <v>2111</v>
      </c>
      <c r="E8157">
        <v>11</v>
      </c>
      <c r="F8157" t="s">
        <v>46626</v>
      </c>
    </row>
    <row r="8158" spans="1:6" x14ac:dyDescent="0.25">
      <c r="A8158" t="s">
        <v>2</v>
      </c>
      <c r="B8158">
        <v>36000671</v>
      </c>
      <c r="C8158" t="s">
        <v>15018</v>
      </c>
      <c r="D8158" t="s">
        <v>14887</v>
      </c>
      <c r="E8158">
        <v>11</v>
      </c>
      <c r="F8158" t="s">
        <v>46626</v>
      </c>
    </row>
    <row r="8159" spans="1:6" x14ac:dyDescent="0.25">
      <c r="A8159" t="s">
        <v>2</v>
      </c>
      <c r="B8159">
        <v>36000692</v>
      </c>
      <c r="C8159" t="s">
        <v>15019</v>
      </c>
      <c r="D8159" t="s">
        <v>15020</v>
      </c>
      <c r="E8159">
        <v>11</v>
      </c>
      <c r="F8159" t="s">
        <v>46626</v>
      </c>
    </row>
    <row r="8160" spans="1:6" x14ac:dyDescent="0.25">
      <c r="A8160" t="s">
        <v>2</v>
      </c>
      <c r="B8160">
        <v>36000693</v>
      </c>
      <c r="C8160" t="s">
        <v>15021</v>
      </c>
      <c r="D8160" t="s">
        <v>15022</v>
      </c>
      <c r="E8160">
        <v>11</v>
      </c>
      <c r="F8160" t="s">
        <v>46626</v>
      </c>
    </row>
    <row r="8161" spans="1:6" x14ac:dyDescent="0.25">
      <c r="A8161" t="s">
        <v>2</v>
      </c>
      <c r="B8161">
        <v>36000696</v>
      </c>
      <c r="C8161" t="s">
        <v>15023</v>
      </c>
      <c r="D8161" t="s">
        <v>15012</v>
      </c>
      <c r="E8161">
        <v>11</v>
      </c>
      <c r="F8161" t="s">
        <v>46626</v>
      </c>
    </row>
    <row r="8162" spans="1:6" x14ac:dyDescent="0.25">
      <c r="A8162" t="s">
        <v>2</v>
      </c>
      <c r="B8162">
        <v>36000697</v>
      </c>
      <c r="C8162" t="s">
        <v>15024</v>
      </c>
      <c r="D8162" t="s">
        <v>15025</v>
      </c>
      <c r="E8162">
        <v>11</v>
      </c>
      <c r="F8162" t="s">
        <v>46626</v>
      </c>
    </row>
    <row r="8163" spans="1:6" x14ac:dyDescent="0.25">
      <c r="A8163" t="s">
        <v>2</v>
      </c>
      <c r="B8163">
        <v>36000699</v>
      </c>
      <c r="D8163" t="s">
        <v>15026</v>
      </c>
      <c r="E8163">
        <v>1</v>
      </c>
      <c r="F8163" t="s">
        <v>46625</v>
      </c>
    </row>
    <row r="8164" spans="1:6" x14ac:dyDescent="0.25">
      <c r="A8164" t="s">
        <v>2</v>
      </c>
      <c r="B8164">
        <v>36000700</v>
      </c>
      <c r="C8164" t="s">
        <v>3707</v>
      </c>
      <c r="D8164" t="s">
        <v>4351</v>
      </c>
      <c r="E8164">
        <v>11</v>
      </c>
      <c r="F8164" t="s">
        <v>46626</v>
      </c>
    </row>
    <row r="8165" spans="1:6" x14ac:dyDescent="0.25">
      <c r="A8165" t="s">
        <v>2</v>
      </c>
      <c r="B8165">
        <v>36000702</v>
      </c>
      <c r="C8165" t="s">
        <v>14844</v>
      </c>
      <c r="D8165" t="s">
        <v>15027</v>
      </c>
      <c r="E8165">
        <v>11</v>
      </c>
      <c r="F8165" t="s">
        <v>46626</v>
      </c>
    </row>
    <row r="8166" spans="1:6" x14ac:dyDescent="0.25">
      <c r="A8166" t="s">
        <v>2</v>
      </c>
      <c r="B8166">
        <v>36000707</v>
      </c>
      <c r="C8166" t="s">
        <v>15028</v>
      </c>
      <c r="D8166" t="s">
        <v>15029</v>
      </c>
      <c r="E8166">
        <v>11</v>
      </c>
      <c r="F8166" t="s">
        <v>46626</v>
      </c>
    </row>
    <row r="8167" spans="1:6" x14ac:dyDescent="0.25">
      <c r="A8167" t="s">
        <v>2</v>
      </c>
      <c r="B8167">
        <v>36000713</v>
      </c>
      <c r="C8167" t="s">
        <v>15030</v>
      </c>
      <c r="D8167" t="s">
        <v>15031</v>
      </c>
      <c r="E8167">
        <v>11</v>
      </c>
      <c r="F8167" t="s">
        <v>46626</v>
      </c>
    </row>
    <row r="8168" spans="1:6" x14ac:dyDescent="0.25">
      <c r="A8168" t="s">
        <v>2</v>
      </c>
      <c r="B8168">
        <v>36000715</v>
      </c>
      <c r="C8168" t="s">
        <v>15032</v>
      </c>
      <c r="D8168" t="s">
        <v>15033</v>
      </c>
      <c r="E8168">
        <v>11</v>
      </c>
      <c r="F8168" t="s">
        <v>46626</v>
      </c>
    </row>
    <row r="8169" spans="1:6" x14ac:dyDescent="0.25">
      <c r="A8169" t="s">
        <v>2</v>
      </c>
      <c r="B8169">
        <v>36000717</v>
      </c>
      <c r="C8169" t="s">
        <v>15034</v>
      </c>
      <c r="D8169" t="s">
        <v>15035</v>
      </c>
      <c r="E8169">
        <v>11</v>
      </c>
      <c r="F8169" t="s">
        <v>46626</v>
      </c>
    </row>
    <row r="8170" spans="1:6" x14ac:dyDescent="0.25">
      <c r="A8170" t="s">
        <v>2</v>
      </c>
      <c r="B8170">
        <v>36000719</v>
      </c>
      <c r="C8170" t="s">
        <v>15036</v>
      </c>
      <c r="D8170" t="s">
        <v>15037</v>
      </c>
      <c r="E8170">
        <v>11</v>
      </c>
      <c r="F8170" t="s">
        <v>46626</v>
      </c>
    </row>
    <row r="8171" spans="1:6" x14ac:dyDescent="0.25">
      <c r="A8171" t="s">
        <v>2</v>
      </c>
      <c r="B8171">
        <v>36000720</v>
      </c>
      <c r="C8171" t="s">
        <v>15038</v>
      </c>
      <c r="D8171" t="s">
        <v>14992</v>
      </c>
      <c r="E8171">
        <v>11</v>
      </c>
      <c r="F8171" t="s">
        <v>46626</v>
      </c>
    </row>
    <row r="8172" spans="1:6" x14ac:dyDescent="0.25">
      <c r="A8172" t="s">
        <v>2</v>
      </c>
      <c r="B8172">
        <v>36000721</v>
      </c>
      <c r="C8172" t="s">
        <v>15039</v>
      </c>
      <c r="D8172" t="s">
        <v>15040</v>
      </c>
      <c r="E8172">
        <v>11</v>
      </c>
      <c r="F8172" t="s">
        <v>46626</v>
      </c>
    </row>
    <row r="8173" spans="1:6" x14ac:dyDescent="0.25">
      <c r="A8173" t="s">
        <v>2</v>
      </c>
      <c r="B8173">
        <v>36000722</v>
      </c>
      <c r="C8173" t="s">
        <v>15041</v>
      </c>
      <c r="D8173" t="s">
        <v>15042</v>
      </c>
      <c r="E8173">
        <v>11</v>
      </c>
      <c r="F8173" t="s">
        <v>46626</v>
      </c>
    </row>
    <row r="8174" spans="1:6" x14ac:dyDescent="0.25">
      <c r="A8174" t="s">
        <v>2</v>
      </c>
      <c r="B8174">
        <v>36000732</v>
      </c>
      <c r="C8174" t="s">
        <v>15043</v>
      </c>
      <c r="D8174" t="s">
        <v>15044</v>
      </c>
      <c r="E8174">
        <v>11</v>
      </c>
      <c r="F8174" t="s">
        <v>46626</v>
      </c>
    </row>
    <row r="8175" spans="1:6" x14ac:dyDescent="0.25">
      <c r="A8175" t="s">
        <v>2</v>
      </c>
      <c r="B8175">
        <v>36000733</v>
      </c>
      <c r="C8175" t="s">
        <v>15045</v>
      </c>
      <c r="E8175">
        <v>10</v>
      </c>
      <c r="F8175" t="s">
        <v>46627</v>
      </c>
    </row>
    <row r="8176" spans="1:6" x14ac:dyDescent="0.25">
      <c r="A8176" t="s">
        <v>2</v>
      </c>
      <c r="B8176">
        <v>36000734</v>
      </c>
      <c r="C8176" t="s">
        <v>15046</v>
      </c>
      <c r="D8176" t="s">
        <v>15047</v>
      </c>
      <c r="E8176">
        <v>11</v>
      </c>
      <c r="F8176" t="s">
        <v>46626</v>
      </c>
    </row>
    <row r="8177" spans="1:6" x14ac:dyDescent="0.25">
      <c r="A8177" t="s">
        <v>2</v>
      </c>
      <c r="B8177">
        <v>36000736</v>
      </c>
      <c r="C8177" t="s">
        <v>15048</v>
      </c>
      <c r="D8177" t="s">
        <v>15049</v>
      </c>
      <c r="E8177">
        <v>11</v>
      </c>
      <c r="F8177" t="s">
        <v>46626</v>
      </c>
    </row>
    <row r="8178" spans="1:6" x14ac:dyDescent="0.25">
      <c r="A8178" t="s">
        <v>2</v>
      </c>
      <c r="B8178">
        <v>36000737</v>
      </c>
      <c r="C8178" t="s">
        <v>15050</v>
      </c>
      <c r="D8178" t="s">
        <v>15051</v>
      </c>
      <c r="E8178">
        <v>11</v>
      </c>
      <c r="F8178" t="s">
        <v>46626</v>
      </c>
    </row>
    <row r="8179" spans="1:6" x14ac:dyDescent="0.25">
      <c r="A8179" t="s">
        <v>2</v>
      </c>
      <c r="B8179">
        <v>36000739</v>
      </c>
      <c r="C8179" t="s">
        <v>15052</v>
      </c>
      <c r="D8179" t="s">
        <v>15053</v>
      </c>
      <c r="E8179">
        <v>11</v>
      </c>
      <c r="F8179" t="s">
        <v>46626</v>
      </c>
    </row>
    <row r="8180" spans="1:6" x14ac:dyDescent="0.25">
      <c r="A8180" t="s">
        <v>2</v>
      </c>
      <c r="B8180">
        <v>36000742</v>
      </c>
      <c r="C8180" t="s">
        <v>15054</v>
      </c>
      <c r="D8180" t="s">
        <v>15055</v>
      </c>
      <c r="E8180">
        <v>11</v>
      </c>
      <c r="F8180" t="s">
        <v>46626</v>
      </c>
    </row>
    <row r="8181" spans="1:6" x14ac:dyDescent="0.25">
      <c r="A8181" t="s">
        <v>2</v>
      </c>
      <c r="B8181">
        <v>36000744</v>
      </c>
      <c r="C8181" t="s">
        <v>15056</v>
      </c>
      <c r="D8181" t="s">
        <v>15057</v>
      </c>
      <c r="E8181">
        <v>11</v>
      </c>
      <c r="F8181" t="s">
        <v>46626</v>
      </c>
    </row>
    <row r="8182" spans="1:6" x14ac:dyDescent="0.25">
      <c r="A8182" t="s">
        <v>2</v>
      </c>
      <c r="B8182">
        <v>36000746</v>
      </c>
      <c r="C8182" t="s">
        <v>1321</v>
      </c>
      <c r="D8182" t="s">
        <v>14957</v>
      </c>
      <c r="E8182">
        <v>11</v>
      </c>
      <c r="F8182" t="s">
        <v>46626</v>
      </c>
    </row>
    <row r="8183" spans="1:6" x14ac:dyDescent="0.25">
      <c r="A8183" t="s">
        <v>2</v>
      </c>
      <c r="B8183">
        <v>36000771</v>
      </c>
      <c r="D8183" t="s">
        <v>15058</v>
      </c>
      <c r="E8183">
        <v>1</v>
      </c>
      <c r="F8183" t="s">
        <v>46625</v>
      </c>
    </row>
    <row r="8184" spans="1:6" x14ac:dyDescent="0.25">
      <c r="A8184" t="s">
        <v>2</v>
      </c>
      <c r="B8184">
        <v>36000775</v>
      </c>
      <c r="C8184" t="s">
        <v>15059</v>
      </c>
      <c r="D8184" t="s">
        <v>15060</v>
      </c>
      <c r="E8184">
        <v>11</v>
      </c>
      <c r="F8184" t="s">
        <v>46626</v>
      </c>
    </row>
    <row r="8185" spans="1:6" x14ac:dyDescent="0.25">
      <c r="A8185" t="s">
        <v>2</v>
      </c>
      <c r="B8185">
        <v>36000780</v>
      </c>
      <c r="C8185" t="s">
        <v>15061</v>
      </c>
      <c r="D8185" t="s">
        <v>15062</v>
      </c>
      <c r="E8185">
        <v>11</v>
      </c>
      <c r="F8185" t="s">
        <v>46626</v>
      </c>
    </row>
    <row r="8186" spans="1:6" x14ac:dyDescent="0.25">
      <c r="A8186" t="s">
        <v>2</v>
      </c>
      <c r="B8186">
        <v>36000782</v>
      </c>
      <c r="D8186" t="s">
        <v>15063</v>
      </c>
      <c r="E8186">
        <v>1</v>
      </c>
      <c r="F8186" t="s">
        <v>46625</v>
      </c>
    </row>
    <row r="8187" spans="1:6" x14ac:dyDescent="0.25">
      <c r="A8187" t="s">
        <v>2</v>
      </c>
      <c r="B8187">
        <v>36000790</v>
      </c>
      <c r="D8187" t="s">
        <v>15064</v>
      </c>
      <c r="E8187">
        <v>1</v>
      </c>
      <c r="F8187" t="s">
        <v>46625</v>
      </c>
    </row>
    <row r="8188" spans="1:6" x14ac:dyDescent="0.25">
      <c r="A8188" t="s">
        <v>2</v>
      </c>
      <c r="B8188">
        <v>36000805</v>
      </c>
      <c r="D8188" t="s">
        <v>15065</v>
      </c>
      <c r="E8188">
        <v>1</v>
      </c>
      <c r="F8188" t="s">
        <v>46625</v>
      </c>
    </row>
    <row r="8189" spans="1:6" x14ac:dyDescent="0.25">
      <c r="A8189" t="s">
        <v>2</v>
      </c>
      <c r="B8189">
        <v>36000806</v>
      </c>
      <c r="D8189" t="s">
        <v>15066</v>
      </c>
      <c r="E8189">
        <v>1</v>
      </c>
      <c r="F8189" t="s">
        <v>46625</v>
      </c>
    </row>
    <row r="8190" spans="1:6" x14ac:dyDescent="0.25">
      <c r="A8190" t="s">
        <v>2</v>
      </c>
      <c r="B8190">
        <v>36000807</v>
      </c>
      <c r="D8190" t="s">
        <v>15067</v>
      </c>
      <c r="E8190">
        <v>1</v>
      </c>
      <c r="F8190" t="s">
        <v>46625</v>
      </c>
    </row>
    <row r="8191" spans="1:6" x14ac:dyDescent="0.25">
      <c r="A8191" t="s">
        <v>2</v>
      </c>
      <c r="B8191">
        <v>36000812</v>
      </c>
      <c r="D8191" t="s">
        <v>15068</v>
      </c>
      <c r="E8191">
        <v>1</v>
      </c>
      <c r="F8191" t="s">
        <v>46625</v>
      </c>
    </row>
    <row r="8192" spans="1:6" x14ac:dyDescent="0.25">
      <c r="A8192" t="s">
        <v>2</v>
      </c>
      <c r="B8192">
        <v>37000005</v>
      </c>
      <c r="C8192" t="s">
        <v>4324</v>
      </c>
      <c r="D8192" t="s">
        <v>15069</v>
      </c>
      <c r="E8192">
        <v>11</v>
      </c>
      <c r="F8192" t="s">
        <v>46626</v>
      </c>
    </row>
    <row r="8193" spans="1:6" x14ac:dyDescent="0.25">
      <c r="A8193" t="s">
        <v>2</v>
      </c>
      <c r="B8193">
        <v>37000008</v>
      </c>
      <c r="C8193" t="s">
        <v>15070</v>
      </c>
      <c r="D8193" t="s">
        <v>15071</v>
      </c>
      <c r="E8193">
        <v>11</v>
      </c>
      <c r="F8193" t="s">
        <v>46626</v>
      </c>
    </row>
    <row r="8194" spans="1:6" x14ac:dyDescent="0.25">
      <c r="A8194" t="s">
        <v>2</v>
      </c>
      <c r="B8194">
        <v>37000009</v>
      </c>
      <c r="C8194" t="s">
        <v>15072</v>
      </c>
      <c r="D8194" t="s">
        <v>15073</v>
      </c>
      <c r="E8194">
        <v>11</v>
      </c>
      <c r="F8194" t="s">
        <v>46626</v>
      </c>
    </row>
    <row r="8195" spans="1:6" x14ac:dyDescent="0.25">
      <c r="A8195" t="s">
        <v>2</v>
      </c>
      <c r="B8195">
        <v>37000011</v>
      </c>
      <c r="C8195" t="s">
        <v>15074</v>
      </c>
      <c r="D8195" t="s">
        <v>15075</v>
      </c>
      <c r="E8195">
        <v>11</v>
      </c>
      <c r="F8195" t="s">
        <v>46626</v>
      </c>
    </row>
    <row r="8196" spans="1:6" x14ac:dyDescent="0.25">
      <c r="A8196" t="s">
        <v>2</v>
      </c>
      <c r="B8196">
        <v>37000013</v>
      </c>
      <c r="C8196" t="s">
        <v>15076</v>
      </c>
      <c r="D8196" t="s">
        <v>15077</v>
      </c>
      <c r="E8196">
        <v>11</v>
      </c>
      <c r="F8196" t="s">
        <v>46626</v>
      </c>
    </row>
    <row r="8197" spans="1:6" x14ac:dyDescent="0.25">
      <c r="A8197" t="s">
        <v>2</v>
      </c>
      <c r="B8197">
        <v>37000018</v>
      </c>
      <c r="C8197" t="s">
        <v>15078</v>
      </c>
      <c r="D8197" t="s">
        <v>15079</v>
      </c>
      <c r="E8197">
        <v>11</v>
      </c>
      <c r="F8197" t="s">
        <v>46626</v>
      </c>
    </row>
    <row r="8198" spans="1:6" x14ac:dyDescent="0.25">
      <c r="A8198" t="s">
        <v>2</v>
      </c>
      <c r="B8198">
        <v>37000021</v>
      </c>
      <c r="C8198" t="s">
        <v>15080</v>
      </c>
      <c r="D8198" t="s">
        <v>15081</v>
      </c>
      <c r="E8198">
        <v>11</v>
      </c>
      <c r="F8198" t="s">
        <v>46626</v>
      </c>
    </row>
    <row r="8199" spans="1:6" x14ac:dyDescent="0.25">
      <c r="A8199" t="s">
        <v>2</v>
      </c>
      <c r="B8199">
        <v>37000024</v>
      </c>
      <c r="C8199" t="s">
        <v>15082</v>
      </c>
      <c r="D8199" t="s">
        <v>15083</v>
      </c>
      <c r="E8199">
        <v>11</v>
      </c>
      <c r="F8199" t="s">
        <v>46626</v>
      </c>
    </row>
    <row r="8200" spans="1:6" x14ac:dyDescent="0.25">
      <c r="A8200" t="s">
        <v>2</v>
      </c>
      <c r="B8200">
        <v>37000030</v>
      </c>
      <c r="C8200" t="s">
        <v>15084</v>
      </c>
      <c r="D8200" t="s">
        <v>15085</v>
      </c>
      <c r="E8200">
        <v>11</v>
      </c>
      <c r="F8200" t="s">
        <v>46626</v>
      </c>
    </row>
    <row r="8201" spans="1:6" x14ac:dyDescent="0.25">
      <c r="A8201" t="s">
        <v>2</v>
      </c>
      <c r="B8201">
        <v>37000032</v>
      </c>
      <c r="C8201" t="s">
        <v>15086</v>
      </c>
      <c r="D8201" t="s">
        <v>15087</v>
      </c>
      <c r="E8201">
        <v>11</v>
      </c>
      <c r="F8201" t="s">
        <v>46626</v>
      </c>
    </row>
    <row r="8202" spans="1:6" x14ac:dyDescent="0.25">
      <c r="A8202" t="s">
        <v>2</v>
      </c>
      <c r="B8202">
        <v>37000036</v>
      </c>
      <c r="C8202" t="s">
        <v>15088</v>
      </c>
      <c r="D8202" t="s">
        <v>15089</v>
      </c>
      <c r="E8202">
        <v>11</v>
      </c>
      <c r="F8202" t="s">
        <v>46626</v>
      </c>
    </row>
    <row r="8203" spans="1:6" x14ac:dyDescent="0.25">
      <c r="A8203" t="s">
        <v>2</v>
      </c>
      <c r="B8203">
        <v>37000043</v>
      </c>
      <c r="C8203" t="s">
        <v>15090</v>
      </c>
      <c r="D8203" t="s">
        <v>15091</v>
      </c>
      <c r="E8203">
        <v>11</v>
      </c>
      <c r="F8203" t="s">
        <v>46626</v>
      </c>
    </row>
    <row r="8204" spans="1:6" x14ac:dyDescent="0.25">
      <c r="A8204" t="s">
        <v>2</v>
      </c>
      <c r="B8204">
        <v>37000046</v>
      </c>
      <c r="C8204" t="s">
        <v>15092</v>
      </c>
      <c r="D8204" t="s">
        <v>15093</v>
      </c>
      <c r="E8204">
        <v>11</v>
      </c>
      <c r="F8204" t="s">
        <v>46626</v>
      </c>
    </row>
    <row r="8205" spans="1:6" x14ac:dyDescent="0.25">
      <c r="A8205" t="s">
        <v>2</v>
      </c>
      <c r="B8205">
        <v>37000049</v>
      </c>
      <c r="C8205" t="s">
        <v>15094</v>
      </c>
      <c r="D8205" t="s">
        <v>15095</v>
      </c>
      <c r="E8205">
        <v>11</v>
      </c>
      <c r="F8205" t="s">
        <v>46626</v>
      </c>
    </row>
    <row r="8206" spans="1:6" x14ac:dyDescent="0.25">
      <c r="A8206" t="s">
        <v>2</v>
      </c>
      <c r="B8206">
        <v>37000051</v>
      </c>
      <c r="C8206" t="s">
        <v>15096</v>
      </c>
      <c r="D8206" t="s">
        <v>15097</v>
      </c>
      <c r="E8206">
        <v>11</v>
      </c>
      <c r="F8206" t="s">
        <v>46626</v>
      </c>
    </row>
    <row r="8207" spans="1:6" x14ac:dyDescent="0.25">
      <c r="A8207" t="s">
        <v>2</v>
      </c>
      <c r="B8207">
        <v>37000053</v>
      </c>
      <c r="C8207" t="s">
        <v>15098</v>
      </c>
      <c r="D8207" t="s">
        <v>15099</v>
      </c>
      <c r="E8207">
        <v>11</v>
      </c>
      <c r="F8207" t="s">
        <v>46626</v>
      </c>
    </row>
    <row r="8208" spans="1:6" x14ac:dyDescent="0.25">
      <c r="A8208" t="s">
        <v>2</v>
      </c>
      <c r="B8208">
        <v>37000057</v>
      </c>
      <c r="C8208" t="s">
        <v>15100</v>
      </c>
      <c r="D8208" t="s">
        <v>15101</v>
      </c>
      <c r="E8208">
        <v>11</v>
      </c>
      <c r="F8208" t="s">
        <v>46626</v>
      </c>
    </row>
    <row r="8209" spans="1:6" x14ac:dyDescent="0.25">
      <c r="A8209" t="s">
        <v>2</v>
      </c>
      <c r="B8209">
        <v>37000058</v>
      </c>
      <c r="C8209" t="s">
        <v>15102</v>
      </c>
      <c r="D8209" t="s">
        <v>15103</v>
      </c>
      <c r="E8209">
        <v>11</v>
      </c>
      <c r="F8209" t="s">
        <v>46626</v>
      </c>
    </row>
    <row r="8210" spans="1:6" x14ac:dyDescent="0.25">
      <c r="A8210" t="s">
        <v>2</v>
      </c>
      <c r="B8210">
        <v>37000067</v>
      </c>
      <c r="C8210" t="s">
        <v>15104</v>
      </c>
      <c r="D8210" t="s">
        <v>15105</v>
      </c>
      <c r="E8210">
        <v>11</v>
      </c>
      <c r="F8210" t="s">
        <v>46626</v>
      </c>
    </row>
    <row r="8211" spans="1:6" x14ac:dyDescent="0.25">
      <c r="A8211" t="s">
        <v>2</v>
      </c>
      <c r="B8211">
        <v>37000070</v>
      </c>
      <c r="C8211" t="s">
        <v>15106</v>
      </c>
      <c r="D8211" t="s">
        <v>15107</v>
      </c>
      <c r="E8211">
        <v>11</v>
      </c>
      <c r="F8211" t="s">
        <v>46626</v>
      </c>
    </row>
    <row r="8212" spans="1:6" x14ac:dyDescent="0.25">
      <c r="A8212" t="s">
        <v>2</v>
      </c>
      <c r="B8212">
        <v>37000072</v>
      </c>
      <c r="C8212" t="s">
        <v>15108</v>
      </c>
      <c r="D8212" t="s">
        <v>15109</v>
      </c>
      <c r="E8212">
        <v>11</v>
      </c>
      <c r="F8212" t="s">
        <v>46626</v>
      </c>
    </row>
    <row r="8213" spans="1:6" x14ac:dyDescent="0.25">
      <c r="A8213" t="s">
        <v>2</v>
      </c>
      <c r="B8213">
        <v>37000073</v>
      </c>
      <c r="C8213" t="s">
        <v>15110</v>
      </c>
      <c r="D8213" t="s">
        <v>15111</v>
      </c>
      <c r="E8213">
        <v>11</v>
      </c>
      <c r="F8213" t="s">
        <v>46626</v>
      </c>
    </row>
    <row r="8214" spans="1:6" x14ac:dyDescent="0.25">
      <c r="A8214" t="s">
        <v>2</v>
      </c>
      <c r="B8214">
        <v>37000075</v>
      </c>
      <c r="C8214" t="s">
        <v>15112</v>
      </c>
      <c r="D8214" t="s">
        <v>15113</v>
      </c>
      <c r="E8214">
        <v>11</v>
      </c>
      <c r="F8214" t="s">
        <v>46626</v>
      </c>
    </row>
    <row r="8215" spans="1:6" x14ac:dyDescent="0.25">
      <c r="A8215" t="s">
        <v>2</v>
      </c>
      <c r="B8215">
        <v>37000086</v>
      </c>
      <c r="C8215" t="s">
        <v>15114</v>
      </c>
      <c r="D8215" t="s">
        <v>15115</v>
      </c>
      <c r="E8215">
        <v>11</v>
      </c>
      <c r="F8215" t="s">
        <v>46626</v>
      </c>
    </row>
    <row r="8216" spans="1:6" x14ac:dyDescent="0.25">
      <c r="A8216" t="s">
        <v>2</v>
      </c>
      <c r="B8216">
        <v>37000087</v>
      </c>
      <c r="C8216" t="s">
        <v>15116</v>
      </c>
      <c r="D8216" t="s">
        <v>15117</v>
      </c>
      <c r="E8216">
        <v>11</v>
      </c>
      <c r="F8216" t="s">
        <v>46626</v>
      </c>
    </row>
    <row r="8217" spans="1:6" x14ac:dyDescent="0.25">
      <c r="A8217" t="s">
        <v>2</v>
      </c>
      <c r="B8217">
        <v>37000089</v>
      </c>
      <c r="C8217" t="s">
        <v>15098</v>
      </c>
      <c r="D8217" t="s">
        <v>15118</v>
      </c>
      <c r="E8217">
        <v>11</v>
      </c>
      <c r="F8217" t="s">
        <v>46626</v>
      </c>
    </row>
    <row r="8218" spans="1:6" x14ac:dyDescent="0.25">
      <c r="A8218" t="s">
        <v>2</v>
      </c>
      <c r="B8218">
        <v>37000090</v>
      </c>
      <c r="C8218" t="s">
        <v>15119</v>
      </c>
      <c r="D8218" t="s">
        <v>15120</v>
      </c>
      <c r="E8218">
        <v>11</v>
      </c>
      <c r="F8218" t="s">
        <v>46626</v>
      </c>
    </row>
    <row r="8219" spans="1:6" x14ac:dyDescent="0.25">
      <c r="A8219" t="s">
        <v>2</v>
      </c>
      <c r="B8219">
        <v>37000110</v>
      </c>
      <c r="C8219" t="s">
        <v>15121</v>
      </c>
      <c r="D8219" t="s">
        <v>15122</v>
      </c>
      <c r="E8219">
        <v>11</v>
      </c>
      <c r="F8219" t="s">
        <v>46626</v>
      </c>
    </row>
    <row r="8220" spans="1:6" x14ac:dyDescent="0.25">
      <c r="A8220" t="s">
        <v>2</v>
      </c>
      <c r="B8220">
        <v>37000202</v>
      </c>
      <c r="C8220" t="s">
        <v>15123</v>
      </c>
      <c r="D8220" t="s">
        <v>1392</v>
      </c>
      <c r="E8220">
        <v>11</v>
      </c>
      <c r="F8220" t="s">
        <v>46626</v>
      </c>
    </row>
    <row r="8221" spans="1:6" x14ac:dyDescent="0.25">
      <c r="A8221" t="s">
        <v>2</v>
      </c>
      <c r="B8221">
        <v>37000204</v>
      </c>
      <c r="C8221" t="s">
        <v>15124</v>
      </c>
      <c r="D8221" t="s">
        <v>15125</v>
      </c>
      <c r="E8221">
        <v>11</v>
      </c>
      <c r="F8221" t="s">
        <v>46626</v>
      </c>
    </row>
    <row r="8222" spans="1:6" x14ac:dyDescent="0.25">
      <c r="A8222" t="s">
        <v>2</v>
      </c>
      <c r="B8222">
        <v>37000217</v>
      </c>
      <c r="C8222" t="s">
        <v>15126</v>
      </c>
      <c r="D8222" t="s">
        <v>15127</v>
      </c>
      <c r="E8222">
        <v>11</v>
      </c>
      <c r="F8222" t="s">
        <v>46626</v>
      </c>
    </row>
    <row r="8223" spans="1:6" x14ac:dyDescent="0.25">
      <c r="A8223" t="s">
        <v>2</v>
      </c>
      <c r="B8223">
        <v>37000219</v>
      </c>
      <c r="C8223" t="s">
        <v>15128</v>
      </c>
      <c r="D8223" t="s">
        <v>15129</v>
      </c>
      <c r="E8223">
        <v>11</v>
      </c>
      <c r="F8223" t="s">
        <v>46626</v>
      </c>
    </row>
    <row r="8224" spans="1:6" x14ac:dyDescent="0.25">
      <c r="A8224" t="s">
        <v>2</v>
      </c>
      <c r="B8224">
        <v>37000222</v>
      </c>
      <c r="C8224" t="s">
        <v>15130</v>
      </c>
      <c r="D8224" t="s">
        <v>15131</v>
      </c>
      <c r="E8224">
        <v>11</v>
      </c>
      <c r="F8224" t="s">
        <v>46626</v>
      </c>
    </row>
    <row r="8225" spans="1:6" x14ac:dyDescent="0.25">
      <c r="A8225" t="s">
        <v>2</v>
      </c>
      <c r="B8225">
        <v>37000224</v>
      </c>
      <c r="C8225" t="s">
        <v>336</v>
      </c>
      <c r="D8225" t="s">
        <v>15132</v>
      </c>
      <c r="E8225">
        <v>11</v>
      </c>
      <c r="F8225" t="s">
        <v>46626</v>
      </c>
    </row>
    <row r="8226" spans="1:6" x14ac:dyDescent="0.25">
      <c r="A8226" t="s">
        <v>2</v>
      </c>
      <c r="B8226">
        <v>37000225</v>
      </c>
      <c r="C8226" t="s">
        <v>15133</v>
      </c>
      <c r="D8226" t="s">
        <v>15134</v>
      </c>
      <c r="E8226">
        <v>11</v>
      </c>
      <c r="F8226" t="s">
        <v>46626</v>
      </c>
    </row>
    <row r="8227" spans="1:6" x14ac:dyDescent="0.25">
      <c r="A8227" t="s">
        <v>2</v>
      </c>
      <c r="B8227">
        <v>37000233</v>
      </c>
      <c r="C8227" t="s">
        <v>15135</v>
      </c>
      <c r="D8227" t="s">
        <v>15136</v>
      </c>
      <c r="E8227">
        <v>11</v>
      </c>
      <c r="F8227" t="s">
        <v>46626</v>
      </c>
    </row>
    <row r="8228" spans="1:6" x14ac:dyDescent="0.25">
      <c r="A8228" t="s">
        <v>2</v>
      </c>
      <c r="B8228">
        <v>37000235</v>
      </c>
      <c r="C8228" t="s">
        <v>15137</v>
      </c>
      <c r="D8228" t="s">
        <v>12954</v>
      </c>
      <c r="E8228">
        <v>11</v>
      </c>
      <c r="F8228" t="s">
        <v>46626</v>
      </c>
    </row>
    <row r="8229" spans="1:6" x14ac:dyDescent="0.25">
      <c r="A8229" t="s">
        <v>2</v>
      </c>
      <c r="B8229">
        <v>37000240</v>
      </c>
      <c r="C8229" t="s">
        <v>15138</v>
      </c>
      <c r="D8229" t="s">
        <v>15139</v>
      </c>
      <c r="E8229">
        <v>11</v>
      </c>
      <c r="F8229" t="s">
        <v>46626</v>
      </c>
    </row>
    <row r="8230" spans="1:6" x14ac:dyDescent="0.25">
      <c r="A8230" t="s">
        <v>2</v>
      </c>
      <c r="B8230">
        <v>37000241</v>
      </c>
      <c r="C8230" t="s">
        <v>15140</v>
      </c>
      <c r="D8230" t="s">
        <v>15141</v>
      </c>
      <c r="E8230">
        <v>11</v>
      </c>
      <c r="F8230" t="s">
        <v>46626</v>
      </c>
    </row>
    <row r="8231" spans="1:6" x14ac:dyDescent="0.25">
      <c r="A8231" t="s">
        <v>2</v>
      </c>
      <c r="B8231">
        <v>37000242</v>
      </c>
      <c r="C8231" t="s">
        <v>15142</v>
      </c>
      <c r="D8231" t="s">
        <v>15143</v>
      </c>
      <c r="E8231">
        <v>11</v>
      </c>
      <c r="F8231" t="s">
        <v>46626</v>
      </c>
    </row>
    <row r="8232" spans="1:6" x14ac:dyDescent="0.25">
      <c r="A8232" t="s">
        <v>2</v>
      </c>
      <c r="B8232">
        <v>37000244</v>
      </c>
      <c r="C8232" t="s">
        <v>15144</v>
      </c>
      <c r="D8232" t="s">
        <v>15145</v>
      </c>
      <c r="E8232">
        <v>11</v>
      </c>
      <c r="F8232" t="s">
        <v>46626</v>
      </c>
    </row>
    <row r="8233" spans="1:6" x14ac:dyDescent="0.25">
      <c r="A8233" t="s">
        <v>2</v>
      </c>
      <c r="B8233">
        <v>37000245</v>
      </c>
      <c r="C8233" t="s">
        <v>15146</v>
      </c>
      <c r="D8233" t="s">
        <v>15147</v>
      </c>
      <c r="E8233">
        <v>11</v>
      </c>
      <c r="F8233" t="s">
        <v>46626</v>
      </c>
    </row>
    <row r="8234" spans="1:6" x14ac:dyDescent="0.25">
      <c r="A8234" t="s">
        <v>2</v>
      </c>
      <c r="B8234">
        <v>37000251</v>
      </c>
      <c r="D8234" t="s">
        <v>15148</v>
      </c>
      <c r="E8234">
        <v>1</v>
      </c>
      <c r="F8234" t="s">
        <v>46625</v>
      </c>
    </row>
    <row r="8235" spans="1:6" x14ac:dyDescent="0.25">
      <c r="A8235" t="s">
        <v>2</v>
      </c>
      <c r="B8235">
        <v>37000256</v>
      </c>
      <c r="C8235" t="s">
        <v>10106</v>
      </c>
      <c r="D8235" t="s">
        <v>336</v>
      </c>
      <c r="E8235">
        <v>11</v>
      </c>
      <c r="F8235" t="s">
        <v>46626</v>
      </c>
    </row>
    <row r="8236" spans="1:6" x14ac:dyDescent="0.25">
      <c r="A8236" t="s">
        <v>2</v>
      </c>
      <c r="B8236">
        <v>37000262</v>
      </c>
      <c r="C8236" t="s">
        <v>15149</v>
      </c>
      <c r="D8236" t="s">
        <v>15150</v>
      </c>
      <c r="E8236">
        <v>11</v>
      </c>
      <c r="F8236" t="s">
        <v>46626</v>
      </c>
    </row>
    <row r="8237" spans="1:6" x14ac:dyDescent="0.25">
      <c r="A8237" t="s">
        <v>2</v>
      </c>
      <c r="B8237">
        <v>37000263</v>
      </c>
      <c r="C8237" t="s">
        <v>15151</v>
      </c>
      <c r="D8237" t="s">
        <v>15152</v>
      </c>
      <c r="E8237">
        <v>11</v>
      </c>
      <c r="F8237" t="s">
        <v>46626</v>
      </c>
    </row>
    <row r="8238" spans="1:6" x14ac:dyDescent="0.25">
      <c r="A8238" t="s">
        <v>2</v>
      </c>
      <c r="B8238">
        <v>37000276</v>
      </c>
      <c r="C8238" t="s">
        <v>15153</v>
      </c>
      <c r="D8238" t="s">
        <v>15154</v>
      </c>
      <c r="E8238">
        <v>11</v>
      </c>
      <c r="F8238" t="s">
        <v>46626</v>
      </c>
    </row>
    <row r="8239" spans="1:6" x14ac:dyDescent="0.25">
      <c r="A8239" t="s">
        <v>2</v>
      </c>
      <c r="B8239">
        <v>37000304</v>
      </c>
      <c r="C8239" t="s">
        <v>15155</v>
      </c>
      <c r="D8239" t="s">
        <v>15156</v>
      </c>
      <c r="E8239">
        <v>11</v>
      </c>
      <c r="F8239" t="s">
        <v>46626</v>
      </c>
    </row>
    <row r="8240" spans="1:6" x14ac:dyDescent="0.25">
      <c r="A8240" t="s">
        <v>2</v>
      </c>
      <c r="B8240">
        <v>37000308</v>
      </c>
      <c r="C8240" t="s">
        <v>15157</v>
      </c>
      <c r="D8240" t="s">
        <v>15158</v>
      </c>
      <c r="E8240">
        <v>11</v>
      </c>
      <c r="F8240" t="s">
        <v>46626</v>
      </c>
    </row>
    <row r="8241" spans="1:6" x14ac:dyDescent="0.25">
      <c r="A8241" t="s">
        <v>2</v>
      </c>
      <c r="B8241">
        <v>37000313</v>
      </c>
      <c r="C8241" t="s">
        <v>15159</v>
      </c>
      <c r="D8241" t="s">
        <v>15160</v>
      </c>
      <c r="E8241">
        <v>11</v>
      </c>
      <c r="F8241" t="s">
        <v>46626</v>
      </c>
    </row>
    <row r="8242" spans="1:6" x14ac:dyDescent="0.25">
      <c r="A8242" t="s">
        <v>2</v>
      </c>
      <c r="B8242">
        <v>37000323</v>
      </c>
      <c r="C8242" t="s">
        <v>15161</v>
      </c>
      <c r="D8242" t="s">
        <v>15162</v>
      </c>
      <c r="E8242">
        <v>11</v>
      </c>
      <c r="F8242" t="s">
        <v>46626</v>
      </c>
    </row>
    <row r="8243" spans="1:6" x14ac:dyDescent="0.25">
      <c r="A8243" t="s">
        <v>2</v>
      </c>
      <c r="B8243">
        <v>37000389</v>
      </c>
      <c r="C8243" t="s">
        <v>15163</v>
      </c>
      <c r="D8243" t="s">
        <v>15164</v>
      </c>
      <c r="E8243">
        <v>11</v>
      </c>
      <c r="F8243" t="s">
        <v>46626</v>
      </c>
    </row>
    <row r="8244" spans="1:6" x14ac:dyDescent="0.25">
      <c r="A8244" t="s">
        <v>2</v>
      </c>
      <c r="B8244">
        <v>37000404</v>
      </c>
      <c r="C8244" t="s">
        <v>15165</v>
      </c>
      <c r="D8244" t="s">
        <v>14856</v>
      </c>
      <c r="E8244">
        <v>11</v>
      </c>
      <c r="F8244" t="s">
        <v>46626</v>
      </c>
    </row>
    <row r="8245" spans="1:6" x14ac:dyDescent="0.25">
      <c r="A8245" t="s">
        <v>2</v>
      </c>
      <c r="B8245">
        <v>37000405</v>
      </c>
      <c r="C8245" t="s">
        <v>15166</v>
      </c>
      <c r="D8245" t="s">
        <v>15167</v>
      </c>
      <c r="E8245">
        <v>11</v>
      </c>
      <c r="F8245" t="s">
        <v>46626</v>
      </c>
    </row>
    <row r="8246" spans="1:6" x14ac:dyDescent="0.25">
      <c r="A8246" t="s">
        <v>2</v>
      </c>
      <c r="B8246">
        <v>37000406</v>
      </c>
      <c r="C8246" t="s">
        <v>15168</v>
      </c>
      <c r="D8246" t="s">
        <v>15169</v>
      </c>
      <c r="E8246">
        <v>11</v>
      </c>
      <c r="F8246" t="s">
        <v>46626</v>
      </c>
    </row>
    <row r="8247" spans="1:6" x14ac:dyDescent="0.25">
      <c r="A8247" t="s">
        <v>2</v>
      </c>
      <c r="B8247">
        <v>37000407</v>
      </c>
      <c r="C8247" t="s">
        <v>15170</v>
      </c>
      <c r="D8247" t="s">
        <v>15171</v>
      </c>
      <c r="E8247">
        <v>11</v>
      </c>
      <c r="F8247" t="s">
        <v>46626</v>
      </c>
    </row>
    <row r="8248" spans="1:6" x14ac:dyDescent="0.25">
      <c r="A8248" t="s">
        <v>2</v>
      </c>
      <c r="B8248">
        <v>37000408</v>
      </c>
      <c r="C8248" t="s">
        <v>15172</v>
      </c>
      <c r="D8248" t="s">
        <v>15173</v>
      </c>
      <c r="E8248">
        <v>11</v>
      </c>
      <c r="F8248" t="s">
        <v>46626</v>
      </c>
    </row>
    <row r="8249" spans="1:6" x14ac:dyDescent="0.25">
      <c r="A8249" t="s">
        <v>2</v>
      </c>
      <c r="B8249">
        <v>37000411</v>
      </c>
      <c r="C8249" t="s">
        <v>15174</v>
      </c>
      <c r="D8249" t="s">
        <v>15175</v>
      </c>
      <c r="E8249">
        <v>11</v>
      </c>
      <c r="F8249" t="s">
        <v>46626</v>
      </c>
    </row>
    <row r="8250" spans="1:6" x14ac:dyDescent="0.25">
      <c r="A8250" t="s">
        <v>2</v>
      </c>
      <c r="B8250">
        <v>37000413</v>
      </c>
      <c r="C8250" t="s">
        <v>15176</v>
      </c>
      <c r="D8250" t="s">
        <v>15177</v>
      </c>
      <c r="E8250">
        <v>11</v>
      </c>
      <c r="F8250" t="s">
        <v>46626</v>
      </c>
    </row>
    <row r="8251" spans="1:6" x14ac:dyDescent="0.25">
      <c r="A8251" t="s">
        <v>2</v>
      </c>
      <c r="B8251">
        <v>37000419</v>
      </c>
      <c r="C8251" t="s">
        <v>15178</v>
      </c>
      <c r="D8251" t="s">
        <v>15179</v>
      </c>
      <c r="E8251">
        <v>11</v>
      </c>
      <c r="F8251" t="s">
        <v>46626</v>
      </c>
    </row>
    <row r="8252" spans="1:6" x14ac:dyDescent="0.25">
      <c r="A8252" t="s">
        <v>2</v>
      </c>
      <c r="B8252">
        <v>37000421</v>
      </c>
      <c r="C8252" t="s">
        <v>15180</v>
      </c>
      <c r="D8252" t="s">
        <v>15181</v>
      </c>
      <c r="E8252">
        <v>11</v>
      </c>
      <c r="F8252" t="s">
        <v>46626</v>
      </c>
    </row>
    <row r="8253" spans="1:6" x14ac:dyDescent="0.25">
      <c r="A8253" t="s">
        <v>2</v>
      </c>
      <c r="B8253">
        <v>37000422</v>
      </c>
      <c r="C8253" t="s">
        <v>15182</v>
      </c>
      <c r="D8253" t="s">
        <v>15183</v>
      </c>
      <c r="E8253">
        <v>11</v>
      </c>
      <c r="F8253" t="s">
        <v>46626</v>
      </c>
    </row>
    <row r="8254" spans="1:6" x14ac:dyDescent="0.25">
      <c r="A8254" t="s">
        <v>2</v>
      </c>
      <c r="B8254">
        <v>37000426</v>
      </c>
      <c r="C8254" t="s">
        <v>10106</v>
      </c>
      <c r="D8254" t="s">
        <v>15184</v>
      </c>
      <c r="E8254">
        <v>11</v>
      </c>
      <c r="F8254" t="s">
        <v>46626</v>
      </c>
    </row>
    <row r="8255" spans="1:6" x14ac:dyDescent="0.25">
      <c r="A8255" t="s">
        <v>2</v>
      </c>
      <c r="B8255">
        <v>37000428</v>
      </c>
      <c r="C8255" t="s">
        <v>15185</v>
      </c>
      <c r="D8255" t="s">
        <v>15186</v>
      </c>
      <c r="E8255">
        <v>11</v>
      </c>
      <c r="F8255" t="s">
        <v>46626</v>
      </c>
    </row>
    <row r="8256" spans="1:6" x14ac:dyDescent="0.25">
      <c r="A8256" t="s">
        <v>2</v>
      </c>
      <c r="B8256">
        <v>37000429</v>
      </c>
      <c r="C8256" t="s">
        <v>15187</v>
      </c>
      <c r="D8256" t="s">
        <v>15188</v>
      </c>
      <c r="E8256">
        <v>11</v>
      </c>
      <c r="F8256" t="s">
        <v>46626</v>
      </c>
    </row>
    <row r="8257" spans="1:6" x14ac:dyDescent="0.25">
      <c r="A8257" t="s">
        <v>2</v>
      </c>
      <c r="B8257">
        <v>37000430</v>
      </c>
      <c r="C8257" t="s">
        <v>15189</v>
      </c>
      <c r="D8257" t="s">
        <v>15190</v>
      </c>
      <c r="E8257">
        <v>11</v>
      </c>
      <c r="F8257" t="s">
        <v>46626</v>
      </c>
    </row>
    <row r="8258" spans="1:6" x14ac:dyDescent="0.25">
      <c r="A8258" t="s">
        <v>2</v>
      </c>
      <c r="B8258">
        <v>37000431</v>
      </c>
      <c r="C8258" t="s">
        <v>15191</v>
      </c>
      <c r="D8258" t="s">
        <v>15192</v>
      </c>
      <c r="E8258">
        <v>11</v>
      </c>
      <c r="F8258" t="s">
        <v>46626</v>
      </c>
    </row>
    <row r="8259" spans="1:6" x14ac:dyDescent="0.25">
      <c r="A8259" t="s">
        <v>2</v>
      </c>
      <c r="B8259">
        <v>37000433</v>
      </c>
      <c r="C8259" t="s">
        <v>15193</v>
      </c>
      <c r="D8259" t="s">
        <v>15194</v>
      </c>
      <c r="E8259">
        <v>11</v>
      </c>
      <c r="F8259" t="s">
        <v>46626</v>
      </c>
    </row>
    <row r="8260" spans="1:6" x14ac:dyDescent="0.25">
      <c r="A8260" t="s">
        <v>2</v>
      </c>
      <c r="B8260">
        <v>37000436</v>
      </c>
      <c r="C8260" t="s">
        <v>15195</v>
      </c>
      <c r="D8260" t="s">
        <v>15196</v>
      </c>
      <c r="E8260">
        <v>11</v>
      </c>
      <c r="F8260" t="s">
        <v>46626</v>
      </c>
    </row>
    <row r="8261" spans="1:6" x14ac:dyDescent="0.25">
      <c r="A8261" t="s">
        <v>2</v>
      </c>
      <c r="B8261">
        <v>37000438</v>
      </c>
      <c r="C8261" t="s">
        <v>15197</v>
      </c>
      <c r="D8261" t="s">
        <v>15198</v>
      </c>
      <c r="E8261">
        <v>11</v>
      </c>
      <c r="F8261" t="s">
        <v>46626</v>
      </c>
    </row>
    <row r="8262" spans="1:6" x14ac:dyDescent="0.25">
      <c r="A8262" t="s">
        <v>2</v>
      </c>
      <c r="B8262">
        <v>37000441</v>
      </c>
      <c r="C8262" t="s">
        <v>15199</v>
      </c>
      <c r="D8262" t="s">
        <v>15200</v>
      </c>
      <c r="E8262">
        <v>11</v>
      </c>
      <c r="F8262" t="s">
        <v>46626</v>
      </c>
    </row>
    <row r="8263" spans="1:6" x14ac:dyDescent="0.25">
      <c r="A8263" t="s">
        <v>2</v>
      </c>
      <c r="B8263">
        <v>37000446</v>
      </c>
      <c r="C8263" t="s">
        <v>15201</v>
      </c>
      <c r="D8263" t="s">
        <v>15202</v>
      </c>
      <c r="E8263">
        <v>11</v>
      </c>
      <c r="F8263" t="s">
        <v>46626</v>
      </c>
    </row>
    <row r="8264" spans="1:6" x14ac:dyDescent="0.25">
      <c r="A8264" t="s">
        <v>2</v>
      </c>
      <c r="B8264">
        <v>37000477</v>
      </c>
      <c r="C8264" t="s">
        <v>15203</v>
      </c>
      <c r="D8264" t="s">
        <v>15204</v>
      </c>
      <c r="E8264">
        <v>11</v>
      </c>
      <c r="F8264" t="s">
        <v>46626</v>
      </c>
    </row>
    <row r="8265" spans="1:6" x14ac:dyDescent="0.25">
      <c r="A8265" t="s">
        <v>2</v>
      </c>
      <c r="B8265">
        <v>37000478</v>
      </c>
      <c r="C8265" t="s">
        <v>15205</v>
      </c>
      <c r="D8265" t="s">
        <v>3797</v>
      </c>
      <c r="E8265">
        <v>11</v>
      </c>
      <c r="F8265" t="s">
        <v>46626</v>
      </c>
    </row>
    <row r="8266" spans="1:6" x14ac:dyDescent="0.25">
      <c r="A8266" t="s">
        <v>2</v>
      </c>
      <c r="B8266">
        <v>37000479</v>
      </c>
      <c r="C8266" t="s">
        <v>15206</v>
      </c>
      <c r="D8266" t="s">
        <v>3797</v>
      </c>
      <c r="E8266">
        <v>11</v>
      </c>
      <c r="F8266" t="s">
        <v>46626</v>
      </c>
    </row>
    <row r="8267" spans="1:6" x14ac:dyDescent="0.25">
      <c r="A8267" t="s">
        <v>2</v>
      </c>
      <c r="B8267">
        <v>37000481</v>
      </c>
      <c r="C8267" t="s">
        <v>15207</v>
      </c>
      <c r="D8267" t="s">
        <v>15208</v>
      </c>
      <c r="E8267">
        <v>11</v>
      </c>
      <c r="F8267" t="s">
        <v>46626</v>
      </c>
    </row>
    <row r="8268" spans="1:6" x14ac:dyDescent="0.25">
      <c r="A8268" t="s">
        <v>2</v>
      </c>
      <c r="B8268">
        <v>37000482</v>
      </c>
      <c r="C8268" t="s">
        <v>15209</v>
      </c>
      <c r="D8268" t="s">
        <v>15210</v>
      </c>
      <c r="E8268">
        <v>11</v>
      </c>
      <c r="F8268" t="s">
        <v>46626</v>
      </c>
    </row>
    <row r="8269" spans="1:6" x14ac:dyDescent="0.25">
      <c r="A8269" t="s">
        <v>2</v>
      </c>
      <c r="B8269">
        <v>37000483</v>
      </c>
      <c r="C8269" t="s">
        <v>15211</v>
      </c>
      <c r="D8269" t="s">
        <v>15212</v>
      </c>
      <c r="E8269">
        <v>11</v>
      </c>
      <c r="F8269" t="s">
        <v>46626</v>
      </c>
    </row>
    <row r="8270" spans="1:6" x14ac:dyDescent="0.25">
      <c r="A8270" t="s">
        <v>2</v>
      </c>
      <c r="B8270">
        <v>37000485</v>
      </c>
      <c r="C8270" t="s">
        <v>15213</v>
      </c>
      <c r="D8270" t="s">
        <v>15214</v>
      </c>
      <c r="E8270">
        <v>11</v>
      </c>
      <c r="F8270" t="s">
        <v>46626</v>
      </c>
    </row>
    <row r="8271" spans="1:6" x14ac:dyDescent="0.25">
      <c r="A8271" t="s">
        <v>2</v>
      </c>
      <c r="B8271">
        <v>37000489</v>
      </c>
      <c r="C8271" t="s">
        <v>15215</v>
      </c>
      <c r="D8271" t="s">
        <v>15216</v>
      </c>
      <c r="E8271">
        <v>11</v>
      </c>
      <c r="F8271" t="s">
        <v>46626</v>
      </c>
    </row>
    <row r="8272" spans="1:6" x14ac:dyDescent="0.25">
      <c r="A8272" t="s">
        <v>2</v>
      </c>
      <c r="B8272">
        <v>37000491</v>
      </c>
      <c r="C8272" t="s">
        <v>15217</v>
      </c>
      <c r="D8272" t="s">
        <v>15218</v>
      </c>
      <c r="E8272">
        <v>11</v>
      </c>
      <c r="F8272" t="s">
        <v>46626</v>
      </c>
    </row>
    <row r="8273" spans="1:6" x14ac:dyDescent="0.25">
      <c r="A8273" t="s">
        <v>2</v>
      </c>
      <c r="B8273">
        <v>37000492</v>
      </c>
      <c r="C8273" t="s">
        <v>15219</v>
      </c>
      <c r="D8273" t="s">
        <v>15220</v>
      </c>
      <c r="E8273">
        <v>11</v>
      </c>
      <c r="F8273" t="s">
        <v>46626</v>
      </c>
    </row>
    <row r="8274" spans="1:6" x14ac:dyDescent="0.25">
      <c r="A8274" t="s">
        <v>2</v>
      </c>
      <c r="B8274">
        <v>37000495</v>
      </c>
      <c r="C8274" t="s">
        <v>15221</v>
      </c>
      <c r="D8274" t="s">
        <v>15222</v>
      </c>
      <c r="E8274">
        <v>11</v>
      </c>
      <c r="F8274" t="s">
        <v>46626</v>
      </c>
    </row>
    <row r="8275" spans="1:6" x14ac:dyDescent="0.25">
      <c r="A8275" t="s">
        <v>2</v>
      </c>
      <c r="B8275">
        <v>37000496</v>
      </c>
      <c r="C8275" t="s">
        <v>15223</v>
      </c>
      <c r="D8275" t="s">
        <v>15224</v>
      </c>
      <c r="E8275">
        <v>11</v>
      </c>
      <c r="F8275" t="s">
        <v>46626</v>
      </c>
    </row>
    <row r="8276" spans="1:6" x14ac:dyDescent="0.25">
      <c r="A8276" t="s">
        <v>2</v>
      </c>
      <c r="B8276">
        <v>37000497</v>
      </c>
      <c r="C8276" t="s">
        <v>15225</v>
      </c>
      <c r="D8276" t="s">
        <v>15226</v>
      </c>
      <c r="E8276">
        <v>11</v>
      </c>
      <c r="F8276" t="s">
        <v>46626</v>
      </c>
    </row>
    <row r="8277" spans="1:6" x14ac:dyDescent="0.25">
      <c r="A8277" t="s">
        <v>2</v>
      </c>
      <c r="B8277">
        <v>37000498</v>
      </c>
      <c r="C8277" t="s">
        <v>15211</v>
      </c>
      <c r="D8277" t="s">
        <v>15227</v>
      </c>
      <c r="E8277">
        <v>11</v>
      </c>
      <c r="F8277" t="s">
        <v>46626</v>
      </c>
    </row>
    <row r="8278" spans="1:6" x14ac:dyDescent="0.25">
      <c r="A8278" t="s">
        <v>2</v>
      </c>
      <c r="B8278">
        <v>37000501</v>
      </c>
      <c r="C8278" t="s">
        <v>15228</v>
      </c>
      <c r="D8278" t="s">
        <v>15229</v>
      </c>
      <c r="E8278">
        <v>11</v>
      </c>
      <c r="F8278" t="s">
        <v>46626</v>
      </c>
    </row>
    <row r="8279" spans="1:6" x14ac:dyDescent="0.25">
      <c r="A8279" t="s">
        <v>2</v>
      </c>
      <c r="B8279">
        <v>37000505</v>
      </c>
      <c r="C8279" t="s">
        <v>15230</v>
      </c>
      <c r="D8279" t="s">
        <v>15231</v>
      </c>
      <c r="E8279">
        <v>11</v>
      </c>
      <c r="F8279" t="s">
        <v>46626</v>
      </c>
    </row>
    <row r="8280" spans="1:6" x14ac:dyDescent="0.25">
      <c r="A8280" t="s">
        <v>2</v>
      </c>
      <c r="B8280">
        <v>37000506</v>
      </c>
      <c r="C8280" t="s">
        <v>15232</v>
      </c>
      <c r="D8280" t="s">
        <v>15233</v>
      </c>
      <c r="E8280">
        <v>11</v>
      </c>
      <c r="F8280" t="s">
        <v>46626</v>
      </c>
    </row>
    <row r="8281" spans="1:6" x14ac:dyDescent="0.25">
      <c r="A8281" t="s">
        <v>2</v>
      </c>
      <c r="B8281">
        <v>37000515</v>
      </c>
      <c r="C8281" t="s">
        <v>15234</v>
      </c>
      <c r="D8281" t="s">
        <v>15235</v>
      </c>
      <c r="E8281">
        <v>11</v>
      </c>
      <c r="F8281" t="s">
        <v>46626</v>
      </c>
    </row>
    <row r="8282" spans="1:6" x14ac:dyDescent="0.25">
      <c r="A8282" t="s">
        <v>2</v>
      </c>
      <c r="B8282">
        <v>37000517</v>
      </c>
      <c r="C8282" t="s">
        <v>15236</v>
      </c>
      <c r="D8282" t="s">
        <v>15237</v>
      </c>
      <c r="E8282">
        <v>11</v>
      </c>
      <c r="F8282" t="s">
        <v>46626</v>
      </c>
    </row>
    <row r="8283" spans="1:6" x14ac:dyDescent="0.25">
      <c r="A8283" t="s">
        <v>2</v>
      </c>
      <c r="B8283">
        <v>37000519</v>
      </c>
      <c r="C8283" t="s">
        <v>7644</v>
      </c>
      <c r="D8283" t="s">
        <v>15238</v>
      </c>
      <c r="E8283">
        <v>11</v>
      </c>
      <c r="F8283" t="s">
        <v>46626</v>
      </c>
    </row>
    <row r="8284" spans="1:6" x14ac:dyDescent="0.25">
      <c r="A8284" t="s">
        <v>2</v>
      </c>
      <c r="B8284">
        <v>37000520</v>
      </c>
      <c r="C8284" t="s">
        <v>15239</v>
      </c>
      <c r="D8284" t="s">
        <v>15240</v>
      </c>
      <c r="E8284">
        <v>11</v>
      </c>
      <c r="F8284" t="s">
        <v>46626</v>
      </c>
    </row>
    <row r="8285" spans="1:6" x14ac:dyDescent="0.25">
      <c r="A8285" t="s">
        <v>2</v>
      </c>
      <c r="B8285">
        <v>37000524</v>
      </c>
      <c r="C8285" t="s">
        <v>15241</v>
      </c>
      <c r="D8285" t="s">
        <v>15242</v>
      </c>
      <c r="E8285">
        <v>11</v>
      </c>
      <c r="F8285" t="s">
        <v>46626</v>
      </c>
    </row>
    <row r="8286" spans="1:6" x14ac:dyDescent="0.25">
      <c r="A8286" t="s">
        <v>2</v>
      </c>
      <c r="B8286">
        <v>37000525</v>
      </c>
      <c r="C8286" t="s">
        <v>15243</v>
      </c>
      <c r="D8286" t="s">
        <v>15244</v>
      </c>
      <c r="E8286">
        <v>11</v>
      </c>
      <c r="F8286" t="s">
        <v>46626</v>
      </c>
    </row>
    <row r="8287" spans="1:6" x14ac:dyDescent="0.25">
      <c r="A8287" t="s">
        <v>2</v>
      </c>
      <c r="B8287">
        <v>37000526</v>
      </c>
      <c r="C8287" t="s">
        <v>15245</v>
      </c>
      <c r="D8287" t="s">
        <v>15246</v>
      </c>
      <c r="E8287">
        <v>11</v>
      </c>
      <c r="F8287" t="s">
        <v>46626</v>
      </c>
    </row>
    <row r="8288" spans="1:6" x14ac:dyDescent="0.25">
      <c r="A8288" t="s">
        <v>2</v>
      </c>
      <c r="B8288">
        <v>37000527</v>
      </c>
      <c r="C8288" t="s">
        <v>15247</v>
      </c>
      <c r="D8288" t="s">
        <v>15248</v>
      </c>
      <c r="E8288">
        <v>11</v>
      </c>
      <c r="F8288" t="s">
        <v>46626</v>
      </c>
    </row>
    <row r="8289" spans="1:6" x14ac:dyDescent="0.25">
      <c r="A8289" t="s">
        <v>2</v>
      </c>
      <c r="B8289">
        <v>37000529</v>
      </c>
      <c r="C8289" t="s">
        <v>15249</v>
      </c>
      <c r="D8289" t="s">
        <v>15250</v>
      </c>
      <c r="E8289">
        <v>11</v>
      </c>
      <c r="F8289" t="s">
        <v>46626</v>
      </c>
    </row>
    <row r="8290" spans="1:6" x14ac:dyDescent="0.25">
      <c r="A8290" t="s">
        <v>2</v>
      </c>
      <c r="B8290">
        <v>37000530</v>
      </c>
      <c r="C8290" t="s">
        <v>15251</v>
      </c>
      <c r="D8290" t="s">
        <v>15252</v>
      </c>
      <c r="E8290">
        <v>11</v>
      </c>
      <c r="F8290" t="s">
        <v>46626</v>
      </c>
    </row>
    <row r="8291" spans="1:6" x14ac:dyDescent="0.25">
      <c r="A8291" t="s">
        <v>2</v>
      </c>
      <c r="B8291">
        <v>37000531</v>
      </c>
      <c r="C8291" t="s">
        <v>15253</v>
      </c>
      <c r="D8291" t="s">
        <v>15254</v>
      </c>
      <c r="E8291">
        <v>11</v>
      </c>
      <c r="F8291" t="s">
        <v>46626</v>
      </c>
    </row>
    <row r="8292" spans="1:6" x14ac:dyDescent="0.25">
      <c r="A8292" t="s">
        <v>2</v>
      </c>
      <c r="B8292">
        <v>37000532</v>
      </c>
      <c r="C8292" t="s">
        <v>15255</v>
      </c>
      <c r="D8292" t="s">
        <v>15256</v>
      </c>
      <c r="E8292">
        <v>11</v>
      </c>
      <c r="F8292" t="s">
        <v>46626</v>
      </c>
    </row>
    <row r="8293" spans="1:6" x14ac:dyDescent="0.25">
      <c r="A8293" t="s">
        <v>2</v>
      </c>
      <c r="B8293">
        <v>37000534</v>
      </c>
      <c r="C8293" t="s">
        <v>15257</v>
      </c>
      <c r="D8293" t="s">
        <v>15258</v>
      </c>
      <c r="E8293">
        <v>11</v>
      </c>
      <c r="F8293" t="s">
        <v>46626</v>
      </c>
    </row>
    <row r="8294" spans="1:6" x14ac:dyDescent="0.25">
      <c r="A8294" t="s">
        <v>2</v>
      </c>
      <c r="B8294">
        <v>37000535</v>
      </c>
      <c r="C8294" t="s">
        <v>15259</v>
      </c>
      <c r="D8294" t="s">
        <v>15260</v>
      </c>
      <c r="E8294">
        <v>11</v>
      </c>
      <c r="F8294" t="s">
        <v>46626</v>
      </c>
    </row>
    <row r="8295" spans="1:6" x14ac:dyDescent="0.25">
      <c r="A8295" t="s">
        <v>2</v>
      </c>
      <c r="B8295">
        <v>37000536</v>
      </c>
      <c r="C8295" t="s">
        <v>15261</v>
      </c>
      <c r="D8295" t="s">
        <v>15262</v>
      </c>
      <c r="E8295">
        <v>11</v>
      </c>
      <c r="F8295" t="s">
        <v>46626</v>
      </c>
    </row>
    <row r="8296" spans="1:6" x14ac:dyDescent="0.25">
      <c r="A8296" t="s">
        <v>2</v>
      </c>
      <c r="B8296">
        <v>37000537</v>
      </c>
      <c r="C8296" t="s">
        <v>15263</v>
      </c>
      <c r="D8296" t="s">
        <v>15264</v>
      </c>
      <c r="E8296">
        <v>11</v>
      </c>
      <c r="F8296" t="s">
        <v>46626</v>
      </c>
    </row>
    <row r="8297" spans="1:6" x14ac:dyDescent="0.25">
      <c r="A8297" t="s">
        <v>2</v>
      </c>
      <c r="B8297">
        <v>37000539</v>
      </c>
      <c r="C8297" t="s">
        <v>15265</v>
      </c>
      <c r="D8297" t="s">
        <v>15266</v>
      </c>
      <c r="E8297">
        <v>11</v>
      </c>
      <c r="F8297" t="s">
        <v>46626</v>
      </c>
    </row>
    <row r="8298" spans="1:6" x14ac:dyDescent="0.25">
      <c r="A8298" t="s">
        <v>2</v>
      </c>
      <c r="B8298">
        <v>37000540</v>
      </c>
      <c r="C8298" t="s">
        <v>15267</v>
      </c>
      <c r="D8298" t="s">
        <v>15268</v>
      </c>
      <c r="E8298">
        <v>11</v>
      </c>
      <c r="F8298" t="s">
        <v>46626</v>
      </c>
    </row>
    <row r="8299" spans="1:6" x14ac:dyDescent="0.25">
      <c r="A8299" t="s">
        <v>2</v>
      </c>
      <c r="B8299">
        <v>37000541</v>
      </c>
      <c r="C8299" t="s">
        <v>15269</v>
      </c>
      <c r="D8299" t="s">
        <v>15270</v>
      </c>
      <c r="E8299">
        <v>11</v>
      </c>
      <c r="F8299" t="s">
        <v>46626</v>
      </c>
    </row>
    <row r="8300" spans="1:6" x14ac:dyDescent="0.25">
      <c r="A8300" t="s">
        <v>2</v>
      </c>
      <c r="B8300">
        <v>37000545</v>
      </c>
      <c r="C8300" t="s">
        <v>15271</v>
      </c>
      <c r="D8300" t="s">
        <v>15272</v>
      </c>
      <c r="E8300">
        <v>11</v>
      </c>
      <c r="F8300" t="s">
        <v>46626</v>
      </c>
    </row>
    <row r="8301" spans="1:6" x14ac:dyDescent="0.25">
      <c r="A8301" t="s">
        <v>2</v>
      </c>
      <c r="B8301">
        <v>37000549</v>
      </c>
      <c r="C8301" t="s">
        <v>15273</v>
      </c>
      <c r="D8301" t="s">
        <v>15274</v>
      </c>
      <c r="E8301">
        <v>11</v>
      </c>
      <c r="F8301" t="s">
        <v>46626</v>
      </c>
    </row>
    <row r="8302" spans="1:6" x14ac:dyDescent="0.25">
      <c r="A8302" t="s">
        <v>2</v>
      </c>
      <c r="B8302">
        <v>37000554</v>
      </c>
      <c r="C8302" t="s">
        <v>15275</v>
      </c>
      <c r="D8302" t="s">
        <v>95</v>
      </c>
      <c r="E8302">
        <v>11</v>
      </c>
      <c r="F8302" t="s">
        <v>46626</v>
      </c>
    </row>
    <row r="8303" spans="1:6" x14ac:dyDescent="0.25">
      <c r="A8303" t="s">
        <v>2</v>
      </c>
      <c r="B8303">
        <v>37000557</v>
      </c>
      <c r="C8303" t="s">
        <v>15276</v>
      </c>
      <c r="D8303" t="s">
        <v>15277</v>
      </c>
      <c r="E8303">
        <v>11</v>
      </c>
      <c r="F8303" t="s">
        <v>46626</v>
      </c>
    </row>
    <row r="8304" spans="1:6" x14ac:dyDescent="0.25">
      <c r="A8304" t="s">
        <v>2</v>
      </c>
      <c r="B8304">
        <v>37000558</v>
      </c>
      <c r="C8304" t="s">
        <v>15278</v>
      </c>
      <c r="D8304" t="s">
        <v>15279</v>
      </c>
      <c r="E8304">
        <v>11</v>
      </c>
      <c r="F8304" t="s">
        <v>46626</v>
      </c>
    </row>
    <row r="8305" spans="1:6" x14ac:dyDescent="0.25">
      <c r="A8305" t="s">
        <v>2</v>
      </c>
      <c r="B8305">
        <v>37000563</v>
      </c>
      <c r="C8305" t="s">
        <v>15280</v>
      </c>
      <c r="D8305" t="s">
        <v>15281</v>
      </c>
      <c r="E8305">
        <v>11</v>
      </c>
      <c r="F8305" t="s">
        <v>46626</v>
      </c>
    </row>
    <row r="8306" spans="1:6" x14ac:dyDescent="0.25">
      <c r="A8306" t="s">
        <v>2</v>
      </c>
      <c r="B8306">
        <v>37000564</v>
      </c>
      <c r="C8306" t="s">
        <v>15282</v>
      </c>
      <c r="D8306" t="s">
        <v>7416</v>
      </c>
      <c r="E8306">
        <v>11</v>
      </c>
      <c r="F8306" t="s">
        <v>46626</v>
      </c>
    </row>
    <row r="8307" spans="1:6" x14ac:dyDescent="0.25">
      <c r="A8307" t="s">
        <v>2</v>
      </c>
      <c r="B8307">
        <v>37000587</v>
      </c>
      <c r="C8307" t="s">
        <v>15283</v>
      </c>
      <c r="D8307" t="s">
        <v>15284</v>
      </c>
      <c r="E8307">
        <v>11</v>
      </c>
      <c r="F8307" t="s">
        <v>46626</v>
      </c>
    </row>
    <row r="8308" spans="1:6" x14ac:dyDescent="0.25">
      <c r="A8308" t="s">
        <v>2</v>
      </c>
      <c r="B8308">
        <v>37000600</v>
      </c>
      <c r="C8308" t="s">
        <v>15285</v>
      </c>
      <c r="D8308" t="s">
        <v>15286</v>
      </c>
      <c r="E8308">
        <v>11</v>
      </c>
      <c r="F8308" t="s">
        <v>46626</v>
      </c>
    </row>
    <row r="8309" spans="1:6" x14ac:dyDescent="0.25">
      <c r="A8309" t="s">
        <v>2</v>
      </c>
      <c r="B8309">
        <v>37000629</v>
      </c>
      <c r="C8309" t="s">
        <v>15287</v>
      </c>
      <c r="D8309" t="s">
        <v>14826</v>
      </c>
      <c r="E8309">
        <v>11</v>
      </c>
      <c r="F8309" t="s">
        <v>46626</v>
      </c>
    </row>
    <row r="8310" spans="1:6" x14ac:dyDescent="0.25">
      <c r="A8310" t="s">
        <v>2</v>
      </c>
      <c r="B8310">
        <v>37000634</v>
      </c>
      <c r="C8310" t="s">
        <v>15288</v>
      </c>
      <c r="D8310" t="s">
        <v>6277</v>
      </c>
      <c r="E8310">
        <v>11</v>
      </c>
      <c r="F8310" t="s">
        <v>46626</v>
      </c>
    </row>
    <row r="8311" spans="1:6" x14ac:dyDescent="0.25">
      <c r="A8311" t="s">
        <v>2</v>
      </c>
      <c r="B8311">
        <v>37000643</v>
      </c>
      <c r="C8311" t="s">
        <v>15289</v>
      </c>
      <c r="D8311" t="s">
        <v>15290</v>
      </c>
      <c r="E8311">
        <v>11</v>
      </c>
      <c r="F8311" t="s">
        <v>46626</v>
      </c>
    </row>
    <row r="8312" spans="1:6" x14ac:dyDescent="0.25">
      <c r="A8312" t="s">
        <v>2</v>
      </c>
      <c r="B8312">
        <v>37000766</v>
      </c>
      <c r="C8312" t="s">
        <v>15291</v>
      </c>
      <c r="D8312" t="s">
        <v>15292</v>
      </c>
      <c r="E8312">
        <v>11</v>
      </c>
      <c r="F8312" t="s">
        <v>46626</v>
      </c>
    </row>
    <row r="8313" spans="1:6" x14ac:dyDescent="0.25">
      <c r="A8313" t="s">
        <v>2</v>
      </c>
      <c r="B8313">
        <v>37000771</v>
      </c>
      <c r="C8313" t="s">
        <v>15293</v>
      </c>
      <c r="D8313" t="s">
        <v>15294</v>
      </c>
      <c r="E8313">
        <v>11</v>
      </c>
      <c r="F8313" t="s">
        <v>46626</v>
      </c>
    </row>
    <row r="8314" spans="1:6" x14ac:dyDescent="0.25">
      <c r="A8314" t="s">
        <v>2</v>
      </c>
      <c r="B8314">
        <v>37000813</v>
      </c>
      <c r="C8314" t="s">
        <v>15295</v>
      </c>
      <c r="D8314" t="s">
        <v>3132</v>
      </c>
      <c r="E8314">
        <v>11</v>
      </c>
      <c r="F8314" t="s">
        <v>46626</v>
      </c>
    </row>
    <row r="8315" spans="1:6" x14ac:dyDescent="0.25">
      <c r="A8315" t="s">
        <v>2</v>
      </c>
      <c r="B8315">
        <v>37000817</v>
      </c>
      <c r="C8315" t="s">
        <v>15296</v>
      </c>
      <c r="D8315" t="s">
        <v>15297</v>
      </c>
      <c r="E8315">
        <v>11</v>
      </c>
      <c r="F8315" t="s">
        <v>46626</v>
      </c>
    </row>
    <row r="8316" spans="1:6" x14ac:dyDescent="0.25">
      <c r="A8316" t="s">
        <v>2</v>
      </c>
      <c r="B8316">
        <v>37000841</v>
      </c>
      <c r="C8316" t="s">
        <v>15298</v>
      </c>
      <c r="D8316" t="s">
        <v>15299</v>
      </c>
      <c r="E8316">
        <v>11</v>
      </c>
      <c r="F8316" t="s">
        <v>46626</v>
      </c>
    </row>
    <row r="8317" spans="1:6" x14ac:dyDescent="0.25">
      <c r="A8317" t="s">
        <v>2</v>
      </c>
      <c r="B8317">
        <v>37000846</v>
      </c>
      <c r="C8317" t="s">
        <v>15300</v>
      </c>
      <c r="D8317" t="s">
        <v>15301</v>
      </c>
      <c r="E8317">
        <v>11</v>
      </c>
      <c r="F8317" t="s">
        <v>46626</v>
      </c>
    </row>
    <row r="8318" spans="1:6" x14ac:dyDescent="0.25">
      <c r="A8318" t="s">
        <v>2</v>
      </c>
      <c r="B8318">
        <v>37000865</v>
      </c>
      <c r="C8318" t="s">
        <v>15302</v>
      </c>
      <c r="D8318" t="s">
        <v>15303</v>
      </c>
      <c r="E8318">
        <v>11</v>
      </c>
      <c r="F8318" t="s">
        <v>46626</v>
      </c>
    </row>
    <row r="8319" spans="1:6" x14ac:dyDescent="0.25">
      <c r="A8319" t="s">
        <v>2</v>
      </c>
      <c r="B8319">
        <v>37000978</v>
      </c>
      <c r="C8319" t="s">
        <v>15304</v>
      </c>
      <c r="D8319" t="s">
        <v>15305</v>
      </c>
      <c r="E8319">
        <v>11</v>
      </c>
      <c r="F8319" t="s">
        <v>46626</v>
      </c>
    </row>
    <row r="8320" spans="1:6" x14ac:dyDescent="0.25">
      <c r="A8320" t="s">
        <v>2</v>
      </c>
      <c r="B8320">
        <v>37000985</v>
      </c>
      <c r="C8320" t="s">
        <v>15306</v>
      </c>
      <c r="D8320" t="s">
        <v>15307</v>
      </c>
      <c r="E8320">
        <v>11</v>
      </c>
      <c r="F8320" t="s">
        <v>46626</v>
      </c>
    </row>
    <row r="8321" spans="1:6" x14ac:dyDescent="0.25">
      <c r="A8321" t="s">
        <v>2</v>
      </c>
      <c r="B8321">
        <v>37000986</v>
      </c>
      <c r="C8321" t="s">
        <v>15308</v>
      </c>
      <c r="D8321" t="s">
        <v>15309</v>
      </c>
      <c r="E8321">
        <v>11</v>
      </c>
      <c r="F8321" t="s">
        <v>46626</v>
      </c>
    </row>
    <row r="8322" spans="1:6" x14ac:dyDescent="0.25">
      <c r="A8322" t="s">
        <v>2</v>
      </c>
      <c r="B8322">
        <v>37000988</v>
      </c>
      <c r="C8322" t="s">
        <v>15310</v>
      </c>
      <c r="D8322" t="s">
        <v>15311</v>
      </c>
      <c r="E8322">
        <v>11</v>
      </c>
      <c r="F8322" t="s">
        <v>46626</v>
      </c>
    </row>
    <row r="8323" spans="1:6" x14ac:dyDescent="0.25">
      <c r="A8323" t="s">
        <v>2</v>
      </c>
      <c r="B8323">
        <v>37000990</v>
      </c>
      <c r="C8323" t="s">
        <v>15312</v>
      </c>
      <c r="D8323" t="s">
        <v>15313</v>
      </c>
      <c r="E8323">
        <v>11</v>
      </c>
      <c r="F8323" t="s">
        <v>46626</v>
      </c>
    </row>
    <row r="8324" spans="1:6" x14ac:dyDescent="0.25">
      <c r="A8324" t="s">
        <v>2</v>
      </c>
      <c r="B8324">
        <v>37000993</v>
      </c>
      <c r="C8324" t="s">
        <v>15314</v>
      </c>
      <c r="D8324" t="s">
        <v>15315</v>
      </c>
      <c r="E8324">
        <v>11</v>
      </c>
      <c r="F8324" t="s">
        <v>46626</v>
      </c>
    </row>
    <row r="8325" spans="1:6" x14ac:dyDescent="0.25">
      <c r="A8325" t="s">
        <v>2</v>
      </c>
      <c r="B8325">
        <v>37000995</v>
      </c>
      <c r="C8325" t="s">
        <v>15316</v>
      </c>
      <c r="D8325" t="s">
        <v>15317</v>
      </c>
      <c r="E8325">
        <v>11</v>
      </c>
      <c r="F8325" t="s">
        <v>46626</v>
      </c>
    </row>
    <row r="8326" spans="1:6" x14ac:dyDescent="0.25">
      <c r="A8326" t="s">
        <v>2</v>
      </c>
      <c r="B8326">
        <v>37001025</v>
      </c>
      <c r="C8326" t="s">
        <v>15318</v>
      </c>
      <c r="D8326" t="s">
        <v>15319</v>
      </c>
      <c r="E8326">
        <v>11</v>
      </c>
      <c r="F8326" t="s">
        <v>46626</v>
      </c>
    </row>
    <row r="8327" spans="1:6" x14ac:dyDescent="0.25">
      <c r="A8327" t="s">
        <v>2</v>
      </c>
      <c r="B8327">
        <v>37001030</v>
      </c>
      <c r="C8327" t="s">
        <v>15320</v>
      </c>
      <c r="D8327" t="s">
        <v>15321</v>
      </c>
      <c r="E8327">
        <v>11</v>
      </c>
      <c r="F8327" t="s">
        <v>46626</v>
      </c>
    </row>
    <row r="8328" spans="1:6" x14ac:dyDescent="0.25">
      <c r="A8328" t="s">
        <v>2</v>
      </c>
      <c r="B8328">
        <v>37001039</v>
      </c>
      <c r="C8328" t="s">
        <v>15322</v>
      </c>
      <c r="D8328" t="s">
        <v>15323</v>
      </c>
      <c r="E8328">
        <v>11</v>
      </c>
      <c r="F8328" t="s">
        <v>46626</v>
      </c>
    </row>
    <row r="8329" spans="1:6" x14ac:dyDescent="0.25">
      <c r="A8329" t="s">
        <v>2</v>
      </c>
      <c r="B8329">
        <v>37001049</v>
      </c>
      <c r="D8329" t="s">
        <v>15324</v>
      </c>
      <c r="E8329">
        <v>1</v>
      </c>
      <c r="F8329" t="s">
        <v>46625</v>
      </c>
    </row>
    <row r="8330" spans="1:6" x14ac:dyDescent="0.25">
      <c r="A8330" t="s">
        <v>2</v>
      </c>
      <c r="B8330">
        <v>37001054</v>
      </c>
      <c r="C8330" t="s">
        <v>15325</v>
      </c>
      <c r="D8330" t="s">
        <v>15326</v>
      </c>
      <c r="E8330">
        <v>11</v>
      </c>
      <c r="F8330" t="s">
        <v>46626</v>
      </c>
    </row>
    <row r="8331" spans="1:6" x14ac:dyDescent="0.25">
      <c r="A8331" t="s">
        <v>2</v>
      </c>
      <c r="B8331">
        <v>37001058</v>
      </c>
      <c r="C8331" t="s">
        <v>15327</v>
      </c>
      <c r="D8331" t="s">
        <v>15328</v>
      </c>
      <c r="E8331">
        <v>11</v>
      </c>
      <c r="F8331" t="s">
        <v>46626</v>
      </c>
    </row>
    <row r="8332" spans="1:6" x14ac:dyDescent="0.25">
      <c r="A8332" t="s">
        <v>2</v>
      </c>
      <c r="B8332">
        <v>37001063</v>
      </c>
      <c r="C8332" t="s">
        <v>15329</v>
      </c>
      <c r="D8332" t="s">
        <v>15330</v>
      </c>
      <c r="E8332">
        <v>11</v>
      </c>
      <c r="F8332" t="s">
        <v>46626</v>
      </c>
    </row>
    <row r="8333" spans="1:6" x14ac:dyDescent="0.25">
      <c r="A8333" t="s">
        <v>2</v>
      </c>
      <c r="B8333">
        <v>37001073</v>
      </c>
      <c r="C8333" t="s">
        <v>15331</v>
      </c>
      <c r="D8333" t="s">
        <v>15332</v>
      </c>
      <c r="E8333">
        <v>11</v>
      </c>
      <c r="F8333" t="s">
        <v>46626</v>
      </c>
    </row>
    <row r="8334" spans="1:6" x14ac:dyDescent="0.25">
      <c r="A8334" t="s">
        <v>2</v>
      </c>
      <c r="B8334">
        <v>37001077</v>
      </c>
      <c r="C8334" t="s">
        <v>15333</v>
      </c>
      <c r="D8334" t="s">
        <v>15334</v>
      </c>
      <c r="E8334">
        <v>11</v>
      </c>
      <c r="F8334" t="s">
        <v>46626</v>
      </c>
    </row>
    <row r="8335" spans="1:6" x14ac:dyDescent="0.25">
      <c r="A8335" t="s">
        <v>2</v>
      </c>
      <c r="B8335">
        <v>37001082</v>
      </c>
      <c r="C8335" t="s">
        <v>15335</v>
      </c>
      <c r="D8335" t="s">
        <v>15336</v>
      </c>
      <c r="E8335">
        <v>11</v>
      </c>
      <c r="F8335" t="s">
        <v>46626</v>
      </c>
    </row>
    <row r="8336" spans="1:6" x14ac:dyDescent="0.25">
      <c r="A8336" t="s">
        <v>2</v>
      </c>
      <c r="B8336">
        <v>37001105</v>
      </c>
      <c r="C8336" t="s">
        <v>15337</v>
      </c>
      <c r="D8336" t="s">
        <v>15338</v>
      </c>
      <c r="E8336">
        <v>11</v>
      </c>
      <c r="F8336" t="s">
        <v>46626</v>
      </c>
    </row>
    <row r="8337" spans="1:6" x14ac:dyDescent="0.25">
      <c r="A8337" t="s">
        <v>2</v>
      </c>
      <c r="B8337">
        <v>37001107</v>
      </c>
      <c r="C8337" t="s">
        <v>15339</v>
      </c>
      <c r="D8337" t="s">
        <v>15340</v>
      </c>
      <c r="E8337">
        <v>11</v>
      </c>
      <c r="F8337" t="s">
        <v>46626</v>
      </c>
    </row>
    <row r="8338" spans="1:6" x14ac:dyDescent="0.25">
      <c r="A8338" t="s">
        <v>2</v>
      </c>
      <c r="B8338">
        <v>37001108</v>
      </c>
      <c r="C8338" t="s">
        <v>15341</v>
      </c>
      <c r="D8338" t="s">
        <v>15342</v>
      </c>
      <c r="E8338">
        <v>11</v>
      </c>
      <c r="F8338" t="s">
        <v>46626</v>
      </c>
    </row>
    <row r="8339" spans="1:6" x14ac:dyDescent="0.25">
      <c r="A8339" t="s">
        <v>2</v>
      </c>
      <c r="B8339">
        <v>37001111</v>
      </c>
      <c r="C8339" t="s">
        <v>15343</v>
      </c>
      <c r="D8339" t="s">
        <v>15344</v>
      </c>
      <c r="E8339">
        <v>11</v>
      </c>
      <c r="F8339" t="s">
        <v>46626</v>
      </c>
    </row>
    <row r="8340" spans="1:6" x14ac:dyDescent="0.25">
      <c r="A8340" t="s">
        <v>2</v>
      </c>
      <c r="B8340">
        <v>37001112</v>
      </c>
      <c r="C8340" t="s">
        <v>15345</v>
      </c>
      <c r="D8340" t="s">
        <v>15346</v>
      </c>
      <c r="E8340">
        <v>11</v>
      </c>
      <c r="F8340" t="s">
        <v>46626</v>
      </c>
    </row>
    <row r="8341" spans="1:6" x14ac:dyDescent="0.25">
      <c r="A8341" t="s">
        <v>2</v>
      </c>
      <c r="B8341">
        <v>37001122</v>
      </c>
      <c r="C8341" t="s">
        <v>15347</v>
      </c>
      <c r="D8341" t="s">
        <v>15348</v>
      </c>
      <c r="E8341">
        <v>11</v>
      </c>
      <c r="F8341" t="s">
        <v>46626</v>
      </c>
    </row>
    <row r="8342" spans="1:6" x14ac:dyDescent="0.25">
      <c r="A8342" t="s">
        <v>2</v>
      </c>
      <c r="B8342">
        <v>37001126</v>
      </c>
      <c r="C8342" t="s">
        <v>15349</v>
      </c>
      <c r="D8342" t="s">
        <v>15350</v>
      </c>
      <c r="E8342">
        <v>11</v>
      </c>
      <c r="F8342" t="s">
        <v>46626</v>
      </c>
    </row>
    <row r="8343" spans="1:6" x14ac:dyDescent="0.25">
      <c r="A8343" t="s">
        <v>2</v>
      </c>
      <c r="B8343">
        <v>37001129</v>
      </c>
      <c r="C8343" t="s">
        <v>15351</v>
      </c>
      <c r="D8343" t="s">
        <v>15352</v>
      </c>
      <c r="E8343">
        <v>11</v>
      </c>
      <c r="F8343" t="s">
        <v>46626</v>
      </c>
    </row>
    <row r="8344" spans="1:6" x14ac:dyDescent="0.25">
      <c r="A8344" t="s">
        <v>2</v>
      </c>
      <c r="B8344">
        <v>37001131</v>
      </c>
      <c r="C8344" t="s">
        <v>15353</v>
      </c>
      <c r="D8344" t="s">
        <v>15354</v>
      </c>
      <c r="E8344">
        <v>11</v>
      </c>
      <c r="F8344" t="s">
        <v>46626</v>
      </c>
    </row>
    <row r="8345" spans="1:6" x14ac:dyDescent="0.25">
      <c r="A8345" t="s">
        <v>2</v>
      </c>
      <c r="B8345">
        <v>37001133</v>
      </c>
      <c r="C8345" t="s">
        <v>15355</v>
      </c>
      <c r="D8345" t="s">
        <v>15218</v>
      </c>
      <c r="E8345">
        <v>11</v>
      </c>
      <c r="F8345" t="s">
        <v>46626</v>
      </c>
    </row>
    <row r="8346" spans="1:6" x14ac:dyDescent="0.25">
      <c r="A8346" t="s">
        <v>2</v>
      </c>
      <c r="B8346">
        <v>37001134</v>
      </c>
      <c r="D8346" t="s">
        <v>5323</v>
      </c>
      <c r="E8346">
        <v>1</v>
      </c>
      <c r="F8346" t="s">
        <v>46625</v>
      </c>
    </row>
    <row r="8347" spans="1:6" x14ac:dyDescent="0.25">
      <c r="A8347" t="s">
        <v>2</v>
      </c>
      <c r="B8347">
        <v>37001135</v>
      </c>
      <c r="C8347" t="s">
        <v>15217</v>
      </c>
      <c r="D8347" t="s">
        <v>15356</v>
      </c>
      <c r="E8347">
        <v>11</v>
      </c>
      <c r="F8347" t="s">
        <v>46626</v>
      </c>
    </row>
    <row r="8348" spans="1:6" x14ac:dyDescent="0.25">
      <c r="A8348" t="s">
        <v>2</v>
      </c>
      <c r="B8348">
        <v>37001136</v>
      </c>
      <c r="C8348" t="s">
        <v>15357</v>
      </c>
      <c r="D8348" t="s">
        <v>15358</v>
      </c>
      <c r="E8348">
        <v>11</v>
      </c>
      <c r="F8348" t="s">
        <v>46626</v>
      </c>
    </row>
    <row r="8349" spans="1:6" x14ac:dyDescent="0.25">
      <c r="A8349" t="s">
        <v>2</v>
      </c>
      <c r="B8349">
        <v>37001137</v>
      </c>
      <c r="C8349" t="s">
        <v>15359</v>
      </c>
      <c r="D8349" t="s">
        <v>7416</v>
      </c>
      <c r="E8349">
        <v>11</v>
      </c>
      <c r="F8349" t="s">
        <v>46626</v>
      </c>
    </row>
    <row r="8350" spans="1:6" x14ac:dyDescent="0.25">
      <c r="A8350" t="s">
        <v>2</v>
      </c>
      <c r="B8350">
        <v>37001141</v>
      </c>
      <c r="C8350" t="s">
        <v>15360</v>
      </c>
      <c r="D8350" t="s">
        <v>15361</v>
      </c>
      <c r="E8350">
        <v>11</v>
      </c>
      <c r="F8350" t="s">
        <v>46626</v>
      </c>
    </row>
    <row r="8351" spans="1:6" x14ac:dyDescent="0.25">
      <c r="A8351" t="s">
        <v>2</v>
      </c>
      <c r="B8351">
        <v>37001149</v>
      </c>
      <c r="C8351" t="s">
        <v>15362</v>
      </c>
      <c r="D8351" t="s">
        <v>15363</v>
      </c>
      <c r="E8351">
        <v>11</v>
      </c>
      <c r="F8351" t="s">
        <v>46626</v>
      </c>
    </row>
    <row r="8352" spans="1:6" x14ac:dyDescent="0.25">
      <c r="A8352" t="s">
        <v>2</v>
      </c>
      <c r="B8352">
        <v>37001151</v>
      </c>
      <c r="C8352" t="s">
        <v>15364</v>
      </c>
      <c r="D8352" t="s">
        <v>15365</v>
      </c>
      <c r="E8352">
        <v>11</v>
      </c>
      <c r="F8352" t="s">
        <v>46626</v>
      </c>
    </row>
    <row r="8353" spans="1:6" x14ac:dyDescent="0.25">
      <c r="A8353" t="s">
        <v>2</v>
      </c>
      <c r="B8353">
        <v>37001161</v>
      </c>
      <c r="D8353" t="s">
        <v>15366</v>
      </c>
      <c r="E8353">
        <v>1</v>
      </c>
      <c r="F8353" t="s">
        <v>46625</v>
      </c>
    </row>
    <row r="8354" spans="1:6" x14ac:dyDescent="0.25">
      <c r="A8354" t="s">
        <v>2</v>
      </c>
      <c r="B8354">
        <v>37001202</v>
      </c>
      <c r="C8354" t="s">
        <v>15367</v>
      </c>
      <c r="D8354" t="s">
        <v>7416</v>
      </c>
      <c r="E8354">
        <v>11</v>
      </c>
      <c r="F8354" t="s">
        <v>46626</v>
      </c>
    </row>
    <row r="8355" spans="1:6" x14ac:dyDescent="0.25">
      <c r="A8355" t="s">
        <v>2</v>
      </c>
      <c r="B8355">
        <v>37001206</v>
      </c>
      <c r="C8355" t="s">
        <v>15368</v>
      </c>
      <c r="D8355" t="s">
        <v>15369</v>
      </c>
      <c r="E8355">
        <v>11</v>
      </c>
      <c r="F8355" t="s">
        <v>46626</v>
      </c>
    </row>
    <row r="8356" spans="1:6" x14ac:dyDescent="0.25">
      <c r="A8356" t="s">
        <v>2</v>
      </c>
      <c r="B8356">
        <v>37001208</v>
      </c>
      <c r="C8356" t="s">
        <v>15370</v>
      </c>
      <c r="D8356" t="s">
        <v>6730</v>
      </c>
      <c r="E8356">
        <v>11</v>
      </c>
      <c r="F8356" t="s">
        <v>46626</v>
      </c>
    </row>
    <row r="8357" spans="1:6" x14ac:dyDescent="0.25">
      <c r="A8357" t="s">
        <v>2</v>
      </c>
      <c r="B8357">
        <v>37001215</v>
      </c>
      <c r="C8357" t="s">
        <v>15371</v>
      </c>
      <c r="D8357" t="s">
        <v>15372</v>
      </c>
      <c r="E8357">
        <v>11</v>
      </c>
      <c r="F8357" t="s">
        <v>46626</v>
      </c>
    </row>
    <row r="8358" spans="1:6" x14ac:dyDescent="0.25">
      <c r="A8358" t="s">
        <v>2</v>
      </c>
      <c r="B8358">
        <v>37001216</v>
      </c>
      <c r="C8358" t="s">
        <v>15373</v>
      </c>
      <c r="D8358" t="s">
        <v>15374</v>
      </c>
      <c r="E8358">
        <v>11</v>
      </c>
      <c r="F8358" t="s">
        <v>46626</v>
      </c>
    </row>
    <row r="8359" spans="1:6" x14ac:dyDescent="0.25">
      <c r="A8359" t="s">
        <v>2</v>
      </c>
      <c r="B8359">
        <v>37001254</v>
      </c>
      <c r="C8359" t="s">
        <v>15375</v>
      </c>
      <c r="D8359" t="s">
        <v>15376</v>
      </c>
      <c r="E8359">
        <v>11</v>
      </c>
      <c r="F8359" t="s">
        <v>46626</v>
      </c>
    </row>
    <row r="8360" spans="1:6" x14ac:dyDescent="0.25">
      <c r="A8360" t="s">
        <v>2</v>
      </c>
      <c r="B8360">
        <v>37001255</v>
      </c>
      <c r="C8360" t="s">
        <v>15377</v>
      </c>
      <c r="D8360" t="s">
        <v>15378</v>
      </c>
      <c r="E8360">
        <v>11</v>
      </c>
      <c r="F8360" t="s">
        <v>46626</v>
      </c>
    </row>
    <row r="8361" spans="1:6" x14ac:dyDescent="0.25">
      <c r="A8361" t="s">
        <v>2</v>
      </c>
      <c r="B8361">
        <v>37001259</v>
      </c>
      <c r="C8361" t="s">
        <v>15379</v>
      </c>
      <c r="D8361" t="s">
        <v>15380</v>
      </c>
      <c r="E8361">
        <v>11</v>
      </c>
      <c r="F8361" t="s">
        <v>46626</v>
      </c>
    </row>
    <row r="8362" spans="1:6" x14ac:dyDescent="0.25">
      <c r="A8362" t="s">
        <v>2</v>
      </c>
      <c r="B8362">
        <v>37001261</v>
      </c>
      <c r="C8362" t="s">
        <v>15381</v>
      </c>
      <c r="D8362" t="s">
        <v>15382</v>
      </c>
      <c r="E8362">
        <v>11</v>
      </c>
      <c r="F8362" t="s">
        <v>46626</v>
      </c>
    </row>
    <row r="8363" spans="1:6" x14ac:dyDescent="0.25">
      <c r="A8363" t="s">
        <v>2</v>
      </c>
      <c r="B8363">
        <v>37001278</v>
      </c>
      <c r="C8363" t="s">
        <v>15383</v>
      </c>
      <c r="D8363" t="s">
        <v>15384</v>
      </c>
      <c r="E8363">
        <v>11</v>
      </c>
      <c r="F8363" t="s">
        <v>46626</v>
      </c>
    </row>
    <row r="8364" spans="1:6" x14ac:dyDescent="0.25">
      <c r="A8364" t="s">
        <v>2</v>
      </c>
      <c r="B8364">
        <v>37001280</v>
      </c>
      <c r="C8364" t="s">
        <v>15385</v>
      </c>
      <c r="D8364" t="s">
        <v>15386</v>
      </c>
      <c r="E8364">
        <v>11</v>
      </c>
      <c r="F8364" t="s">
        <v>46626</v>
      </c>
    </row>
    <row r="8365" spans="1:6" x14ac:dyDescent="0.25">
      <c r="A8365" t="s">
        <v>2</v>
      </c>
      <c r="B8365">
        <v>37001281</v>
      </c>
      <c r="C8365" t="s">
        <v>15387</v>
      </c>
      <c r="D8365" t="s">
        <v>15388</v>
      </c>
      <c r="E8365">
        <v>11</v>
      </c>
      <c r="F8365" t="s">
        <v>46626</v>
      </c>
    </row>
    <row r="8366" spans="1:6" x14ac:dyDescent="0.25">
      <c r="A8366" t="s">
        <v>2</v>
      </c>
      <c r="B8366">
        <v>37001282</v>
      </c>
      <c r="D8366" t="s">
        <v>15111</v>
      </c>
      <c r="E8366">
        <v>1</v>
      </c>
      <c r="F8366" t="s">
        <v>46625</v>
      </c>
    </row>
    <row r="8367" spans="1:6" x14ac:dyDescent="0.25">
      <c r="A8367" t="s">
        <v>2</v>
      </c>
      <c r="B8367">
        <v>37001292</v>
      </c>
      <c r="C8367" t="s">
        <v>15389</v>
      </c>
      <c r="D8367" t="s">
        <v>15390</v>
      </c>
      <c r="E8367">
        <v>11</v>
      </c>
      <c r="F8367" t="s">
        <v>46626</v>
      </c>
    </row>
    <row r="8368" spans="1:6" x14ac:dyDescent="0.25">
      <c r="A8368" t="s">
        <v>2</v>
      </c>
      <c r="B8368">
        <v>37001293</v>
      </c>
      <c r="D8368" t="s">
        <v>15391</v>
      </c>
      <c r="E8368">
        <v>1</v>
      </c>
      <c r="F8368" t="s">
        <v>46625</v>
      </c>
    </row>
    <row r="8369" spans="1:6" x14ac:dyDescent="0.25">
      <c r="A8369" t="s">
        <v>2</v>
      </c>
      <c r="B8369">
        <v>37001304</v>
      </c>
      <c r="C8369" t="s">
        <v>15392</v>
      </c>
      <c r="D8369" t="s">
        <v>15393</v>
      </c>
      <c r="E8369">
        <v>11</v>
      </c>
      <c r="F8369" t="s">
        <v>46626</v>
      </c>
    </row>
    <row r="8370" spans="1:6" x14ac:dyDescent="0.25">
      <c r="A8370" t="s">
        <v>2</v>
      </c>
      <c r="B8370">
        <v>37001321</v>
      </c>
      <c r="D8370" t="s">
        <v>15394</v>
      </c>
      <c r="E8370">
        <v>1</v>
      </c>
      <c r="F8370" t="s">
        <v>46625</v>
      </c>
    </row>
    <row r="8371" spans="1:6" x14ac:dyDescent="0.25">
      <c r="A8371" t="s">
        <v>2</v>
      </c>
      <c r="B8371">
        <v>37001322</v>
      </c>
      <c r="C8371" t="s">
        <v>2903</v>
      </c>
      <c r="D8371" t="s">
        <v>15395</v>
      </c>
      <c r="E8371">
        <v>11</v>
      </c>
      <c r="F8371" t="s">
        <v>46626</v>
      </c>
    </row>
    <row r="8372" spans="1:6" x14ac:dyDescent="0.25">
      <c r="A8372" t="s">
        <v>2</v>
      </c>
      <c r="B8372">
        <v>37001324</v>
      </c>
      <c r="D8372" t="s">
        <v>15396</v>
      </c>
      <c r="E8372">
        <v>1</v>
      </c>
      <c r="F8372" t="s">
        <v>46625</v>
      </c>
    </row>
    <row r="8373" spans="1:6" x14ac:dyDescent="0.25">
      <c r="A8373" t="s">
        <v>2</v>
      </c>
      <c r="B8373">
        <v>37001325</v>
      </c>
      <c r="D8373" t="s">
        <v>15397</v>
      </c>
      <c r="E8373">
        <v>1</v>
      </c>
      <c r="F8373" t="s">
        <v>46625</v>
      </c>
    </row>
    <row r="8374" spans="1:6" x14ac:dyDescent="0.25">
      <c r="A8374" t="s">
        <v>2</v>
      </c>
      <c r="B8374">
        <v>37001326</v>
      </c>
      <c r="D8374" t="s">
        <v>1126</v>
      </c>
      <c r="E8374">
        <v>1</v>
      </c>
      <c r="F8374" t="s">
        <v>46625</v>
      </c>
    </row>
    <row r="8375" spans="1:6" x14ac:dyDescent="0.25">
      <c r="A8375" t="s">
        <v>2</v>
      </c>
      <c r="B8375">
        <v>37001332</v>
      </c>
      <c r="D8375" t="s">
        <v>15398</v>
      </c>
      <c r="E8375">
        <v>1</v>
      </c>
      <c r="F8375" t="s">
        <v>46625</v>
      </c>
    </row>
    <row r="8376" spans="1:6" x14ac:dyDescent="0.25">
      <c r="A8376" t="s">
        <v>2</v>
      </c>
      <c r="B8376">
        <v>37001333</v>
      </c>
      <c r="D8376" t="s">
        <v>15399</v>
      </c>
      <c r="E8376">
        <v>1</v>
      </c>
      <c r="F8376" t="s">
        <v>46625</v>
      </c>
    </row>
    <row r="8377" spans="1:6" x14ac:dyDescent="0.25">
      <c r="A8377" t="s">
        <v>2</v>
      </c>
      <c r="B8377">
        <v>37001334</v>
      </c>
      <c r="D8377" t="s">
        <v>15400</v>
      </c>
      <c r="E8377">
        <v>1</v>
      </c>
      <c r="F8377" t="s">
        <v>46625</v>
      </c>
    </row>
    <row r="8378" spans="1:6" x14ac:dyDescent="0.25">
      <c r="A8378" t="s">
        <v>2</v>
      </c>
      <c r="B8378">
        <v>37001339</v>
      </c>
      <c r="D8378" t="s">
        <v>15401</v>
      </c>
      <c r="E8378">
        <v>1</v>
      </c>
      <c r="F8378" t="s">
        <v>46625</v>
      </c>
    </row>
    <row r="8379" spans="1:6" x14ac:dyDescent="0.25">
      <c r="A8379" t="s">
        <v>2</v>
      </c>
      <c r="B8379">
        <v>37001340</v>
      </c>
      <c r="D8379" t="s">
        <v>15402</v>
      </c>
      <c r="E8379">
        <v>1</v>
      </c>
      <c r="F8379" t="s">
        <v>46625</v>
      </c>
    </row>
    <row r="8380" spans="1:6" x14ac:dyDescent="0.25">
      <c r="A8380" t="s">
        <v>2</v>
      </c>
      <c r="B8380">
        <v>37001345</v>
      </c>
      <c r="D8380" t="s">
        <v>15403</v>
      </c>
      <c r="E8380">
        <v>1</v>
      </c>
      <c r="F8380" t="s">
        <v>46625</v>
      </c>
    </row>
    <row r="8381" spans="1:6" x14ac:dyDescent="0.25">
      <c r="A8381" t="s">
        <v>2</v>
      </c>
      <c r="B8381">
        <v>37001350</v>
      </c>
      <c r="D8381" t="s">
        <v>15404</v>
      </c>
      <c r="E8381">
        <v>1</v>
      </c>
      <c r="F8381" t="s">
        <v>46625</v>
      </c>
    </row>
    <row r="8382" spans="1:6" x14ac:dyDescent="0.25">
      <c r="A8382" t="s">
        <v>2</v>
      </c>
      <c r="B8382">
        <v>37001352</v>
      </c>
      <c r="D8382" t="s">
        <v>15405</v>
      </c>
      <c r="E8382">
        <v>1</v>
      </c>
      <c r="F8382" t="s">
        <v>46625</v>
      </c>
    </row>
    <row r="8383" spans="1:6" x14ac:dyDescent="0.25">
      <c r="A8383" t="s">
        <v>2</v>
      </c>
      <c r="B8383">
        <v>37010000</v>
      </c>
      <c r="C8383" t="s">
        <v>15406</v>
      </c>
      <c r="D8383" t="s">
        <v>15407</v>
      </c>
      <c r="E8383">
        <v>11</v>
      </c>
      <c r="F8383" t="s">
        <v>46626</v>
      </c>
    </row>
    <row r="8384" spans="1:6" x14ac:dyDescent="0.25">
      <c r="A8384" t="s">
        <v>2</v>
      </c>
      <c r="B8384">
        <v>37010006</v>
      </c>
      <c r="C8384" t="s">
        <v>15408</v>
      </c>
      <c r="D8384" t="s">
        <v>1321</v>
      </c>
      <c r="E8384">
        <v>11</v>
      </c>
      <c r="F8384" t="s">
        <v>46626</v>
      </c>
    </row>
    <row r="8385" spans="1:6" x14ac:dyDescent="0.25">
      <c r="A8385" t="s">
        <v>2</v>
      </c>
      <c r="B8385">
        <v>37010007</v>
      </c>
      <c r="C8385" t="s">
        <v>15409</v>
      </c>
      <c r="D8385" t="s">
        <v>15410</v>
      </c>
      <c r="E8385">
        <v>11</v>
      </c>
      <c r="F8385" t="s">
        <v>46626</v>
      </c>
    </row>
    <row r="8386" spans="1:6" x14ac:dyDescent="0.25">
      <c r="A8386" t="s">
        <v>2</v>
      </c>
      <c r="B8386">
        <v>37010009</v>
      </c>
      <c r="C8386" t="s">
        <v>15411</v>
      </c>
      <c r="D8386" t="s">
        <v>3797</v>
      </c>
      <c r="E8386">
        <v>11</v>
      </c>
      <c r="F8386" t="s">
        <v>46626</v>
      </c>
    </row>
    <row r="8387" spans="1:6" x14ac:dyDescent="0.25">
      <c r="A8387" t="s">
        <v>2</v>
      </c>
      <c r="B8387">
        <v>37010011</v>
      </c>
      <c r="C8387" t="s">
        <v>15412</v>
      </c>
      <c r="D8387" t="s">
        <v>15413</v>
      </c>
      <c r="E8387">
        <v>11</v>
      </c>
      <c r="F8387" t="s">
        <v>46626</v>
      </c>
    </row>
    <row r="8388" spans="1:6" x14ac:dyDescent="0.25">
      <c r="A8388" t="s">
        <v>2</v>
      </c>
      <c r="B8388">
        <v>37010012</v>
      </c>
      <c r="C8388" t="s">
        <v>15414</v>
      </c>
      <c r="D8388" t="s">
        <v>15415</v>
      </c>
      <c r="E8388">
        <v>11</v>
      </c>
      <c r="F8388" t="s">
        <v>46626</v>
      </c>
    </row>
    <row r="8389" spans="1:6" x14ac:dyDescent="0.25">
      <c r="A8389" t="s">
        <v>2</v>
      </c>
      <c r="B8389">
        <v>37010016</v>
      </c>
      <c r="C8389" t="s">
        <v>15416</v>
      </c>
      <c r="D8389" t="s">
        <v>15417</v>
      </c>
      <c r="E8389">
        <v>11</v>
      </c>
      <c r="F8389" t="s">
        <v>46626</v>
      </c>
    </row>
    <row r="8390" spans="1:6" x14ac:dyDescent="0.25">
      <c r="A8390" t="s">
        <v>2</v>
      </c>
      <c r="B8390">
        <v>37010017</v>
      </c>
      <c r="C8390" t="s">
        <v>15418</v>
      </c>
      <c r="D8390" t="s">
        <v>15419</v>
      </c>
      <c r="E8390">
        <v>11</v>
      </c>
      <c r="F8390" t="s">
        <v>46626</v>
      </c>
    </row>
    <row r="8391" spans="1:6" x14ac:dyDescent="0.25">
      <c r="A8391" t="s">
        <v>2</v>
      </c>
      <c r="B8391">
        <v>37010018</v>
      </c>
      <c r="C8391" t="s">
        <v>15420</v>
      </c>
      <c r="D8391" t="s">
        <v>15421</v>
      </c>
      <c r="E8391">
        <v>11</v>
      </c>
      <c r="F8391" t="s">
        <v>46626</v>
      </c>
    </row>
    <row r="8392" spans="1:6" x14ac:dyDescent="0.25">
      <c r="A8392" t="s">
        <v>2</v>
      </c>
      <c r="B8392">
        <v>37010020</v>
      </c>
      <c r="C8392" t="s">
        <v>15422</v>
      </c>
      <c r="D8392" t="s">
        <v>15423</v>
      </c>
      <c r="E8392">
        <v>11</v>
      </c>
      <c r="F8392" t="s">
        <v>46626</v>
      </c>
    </row>
    <row r="8393" spans="1:6" x14ac:dyDescent="0.25">
      <c r="A8393" t="s">
        <v>2</v>
      </c>
      <c r="B8393">
        <v>37010021</v>
      </c>
      <c r="C8393" t="s">
        <v>15424</v>
      </c>
      <c r="D8393" t="s">
        <v>15425</v>
      </c>
      <c r="E8393">
        <v>11</v>
      </c>
      <c r="F8393" t="s">
        <v>46626</v>
      </c>
    </row>
    <row r="8394" spans="1:6" x14ac:dyDescent="0.25">
      <c r="A8394" t="s">
        <v>2</v>
      </c>
      <c r="B8394">
        <v>37010022</v>
      </c>
      <c r="C8394" t="s">
        <v>15426</v>
      </c>
      <c r="D8394" t="s">
        <v>15427</v>
      </c>
      <c r="E8394">
        <v>11</v>
      </c>
      <c r="F8394" t="s">
        <v>46626</v>
      </c>
    </row>
    <row r="8395" spans="1:6" x14ac:dyDescent="0.25">
      <c r="A8395" t="s">
        <v>2</v>
      </c>
      <c r="B8395">
        <v>37010023</v>
      </c>
      <c r="C8395" t="s">
        <v>15428</v>
      </c>
      <c r="D8395" t="s">
        <v>15429</v>
      </c>
      <c r="E8395">
        <v>11</v>
      </c>
      <c r="F8395" t="s">
        <v>46626</v>
      </c>
    </row>
    <row r="8396" spans="1:6" x14ac:dyDescent="0.25">
      <c r="A8396" t="s">
        <v>2</v>
      </c>
      <c r="B8396">
        <v>37010024</v>
      </c>
      <c r="C8396" t="s">
        <v>15430</v>
      </c>
      <c r="D8396" t="s">
        <v>15431</v>
      </c>
      <c r="E8396">
        <v>11</v>
      </c>
      <c r="F8396" t="s">
        <v>46626</v>
      </c>
    </row>
    <row r="8397" spans="1:6" x14ac:dyDescent="0.25">
      <c r="A8397" t="s">
        <v>2</v>
      </c>
      <c r="B8397">
        <v>37010049</v>
      </c>
      <c r="C8397" t="s">
        <v>15432</v>
      </c>
      <c r="D8397" t="s">
        <v>15433</v>
      </c>
      <c r="E8397">
        <v>11</v>
      </c>
      <c r="F8397" t="s">
        <v>46626</v>
      </c>
    </row>
    <row r="8398" spans="1:6" x14ac:dyDescent="0.25">
      <c r="A8398" t="s">
        <v>2</v>
      </c>
      <c r="B8398">
        <v>37010052</v>
      </c>
      <c r="C8398" t="s">
        <v>15434</v>
      </c>
      <c r="D8398" t="s">
        <v>15435</v>
      </c>
      <c r="E8398">
        <v>11</v>
      </c>
      <c r="F8398" t="s">
        <v>46626</v>
      </c>
    </row>
    <row r="8399" spans="1:6" x14ac:dyDescent="0.25">
      <c r="A8399" t="s">
        <v>2</v>
      </c>
      <c r="B8399">
        <v>37010053</v>
      </c>
      <c r="C8399" t="s">
        <v>15436</v>
      </c>
      <c r="D8399" t="s">
        <v>15437</v>
      </c>
      <c r="E8399">
        <v>11</v>
      </c>
      <c r="F8399" t="s">
        <v>46626</v>
      </c>
    </row>
    <row r="8400" spans="1:6" x14ac:dyDescent="0.25">
      <c r="A8400" t="s">
        <v>2</v>
      </c>
      <c r="B8400">
        <v>37010054</v>
      </c>
      <c r="C8400" t="s">
        <v>15438</v>
      </c>
      <c r="D8400" t="s">
        <v>15439</v>
      </c>
      <c r="E8400">
        <v>11</v>
      </c>
      <c r="F8400" t="s">
        <v>46626</v>
      </c>
    </row>
    <row r="8401" spans="1:6" x14ac:dyDescent="0.25">
      <c r="A8401" t="s">
        <v>2</v>
      </c>
      <c r="B8401">
        <v>37010057</v>
      </c>
      <c r="C8401" t="s">
        <v>15440</v>
      </c>
      <c r="D8401" t="s">
        <v>15441</v>
      </c>
      <c r="E8401">
        <v>11</v>
      </c>
      <c r="F8401" t="s">
        <v>46626</v>
      </c>
    </row>
    <row r="8402" spans="1:6" x14ac:dyDescent="0.25">
      <c r="A8402" t="s">
        <v>2</v>
      </c>
      <c r="B8402">
        <v>37010062</v>
      </c>
      <c r="C8402" t="s">
        <v>15442</v>
      </c>
      <c r="D8402" t="s">
        <v>15443</v>
      </c>
      <c r="E8402">
        <v>11</v>
      </c>
      <c r="F8402" t="s">
        <v>46626</v>
      </c>
    </row>
    <row r="8403" spans="1:6" x14ac:dyDescent="0.25">
      <c r="A8403" t="s">
        <v>2</v>
      </c>
      <c r="B8403">
        <v>37010065</v>
      </c>
      <c r="C8403" t="s">
        <v>15444</v>
      </c>
      <c r="D8403" t="s">
        <v>15445</v>
      </c>
      <c r="E8403">
        <v>11</v>
      </c>
      <c r="F8403" t="s">
        <v>46626</v>
      </c>
    </row>
    <row r="8404" spans="1:6" x14ac:dyDescent="0.25">
      <c r="A8404" t="s">
        <v>2</v>
      </c>
      <c r="B8404">
        <v>37010088</v>
      </c>
      <c r="C8404" t="s">
        <v>15446</v>
      </c>
      <c r="D8404" t="s">
        <v>15447</v>
      </c>
      <c r="E8404">
        <v>11</v>
      </c>
      <c r="F8404" t="s">
        <v>46626</v>
      </c>
    </row>
    <row r="8405" spans="1:6" x14ac:dyDescent="0.25">
      <c r="A8405" t="s">
        <v>2</v>
      </c>
      <c r="B8405">
        <v>37010115</v>
      </c>
      <c r="C8405" t="s">
        <v>15448</v>
      </c>
      <c r="D8405" t="s">
        <v>11396</v>
      </c>
      <c r="E8405">
        <v>11</v>
      </c>
      <c r="F8405" t="s">
        <v>46626</v>
      </c>
    </row>
    <row r="8406" spans="1:6" x14ac:dyDescent="0.25">
      <c r="A8406" t="s">
        <v>2</v>
      </c>
      <c r="B8406">
        <v>37010116</v>
      </c>
      <c r="C8406" t="s">
        <v>15449</v>
      </c>
      <c r="D8406" t="s">
        <v>15450</v>
      </c>
      <c r="E8406">
        <v>11</v>
      </c>
      <c r="F8406" t="s">
        <v>46626</v>
      </c>
    </row>
    <row r="8407" spans="1:6" x14ac:dyDescent="0.25">
      <c r="A8407" t="s">
        <v>2</v>
      </c>
      <c r="B8407">
        <v>37010121</v>
      </c>
      <c r="C8407" t="s">
        <v>15451</v>
      </c>
      <c r="D8407" t="s">
        <v>15452</v>
      </c>
      <c r="E8407">
        <v>11</v>
      </c>
      <c r="F8407" t="s">
        <v>46626</v>
      </c>
    </row>
    <row r="8408" spans="1:6" x14ac:dyDescent="0.25">
      <c r="A8408" t="s">
        <v>2</v>
      </c>
      <c r="B8408">
        <v>37010127</v>
      </c>
      <c r="C8408" t="s">
        <v>15453</v>
      </c>
      <c r="D8408" t="s">
        <v>15454</v>
      </c>
      <c r="E8408">
        <v>11</v>
      </c>
      <c r="F8408" t="s">
        <v>46626</v>
      </c>
    </row>
    <row r="8409" spans="1:6" x14ac:dyDescent="0.25">
      <c r="A8409" t="s">
        <v>2</v>
      </c>
      <c r="B8409">
        <v>37010136</v>
      </c>
      <c r="C8409" t="s">
        <v>15455</v>
      </c>
      <c r="D8409" t="s">
        <v>15456</v>
      </c>
      <c r="E8409">
        <v>11</v>
      </c>
      <c r="F8409" t="s">
        <v>46626</v>
      </c>
    </row>
    <row r="8410" spans="1:6" x14ac:dyDescent="0.25">
      <c r="A8410" t="s">
        <v>2</v>
      </c>
      <c r="B8410">
        <v>37010224</v>
      </c>
      <c r="C8410" t="s">
        <v>15457</v>
      </c>
      <c r="D8410" t="s">
        <v>15458</v>
      </c>
      <c r="E8410">
        <v>11</v>
      </c>
      <c r="F8410" t="s">
        <v>46626</v>
      </c>
    </row>
    <row r="8411" spans="1:6" x14ac:dyDescent="0.25">
      <c r="A8411" t="s">
        <v>2</v>
      </c>
      <c r="B8411">
        <v>37010237</v>
      </c>
      <c r="C8411" t="s">
        <v>15459</v>
      </c>
      <c r="D8411" t="s">
        <v>15460</v>
      </c>
      <c r="E8411">
        <v>11</v>
      </c>
      <c r="F8411" t="s">
        <v>46626</v>
      </c>
    </row>
    <row r="8412" spans="1:6" x14ac:dyDescent="0.25">
      <c r="A8412" t="s">
        <v>2</v>
      </c>
      <c r="B8412">
        <v>37010249</v>
      </c>
      <c r="C8412" t="s">
        <v>15461</v>
      </c>
      <c r="D8412" t="s">
        <v>15462</v>
      </c>
      <c r="E8412">
        <v>11</v>
      </c>
      <c r="F8412" t="s">
        <v>46626</v>
      </c>
    </row>
    <row r="8413" spans="1:6" x14ac:dyDescent="0.25">
      <c r="A8413" t="s">
        <v>2</v>
      </c>
      <c r="B8413">
        <v>37010265</v>
      </c>
      <c r="C8413" t="s">
        <v>15463</v>
      </c>
      <c r="D8413" t="s">
        <v>15464</v>
      </c>
      <c r="E8413">
        <v>11</v>
      </c>
      <c r="F8413" t="s">
        <v>46626</v>
      </c>
    </row>
    <row r="8414" spans="1:6" x14ac:dyDescent="0.25">
      <c r="A8414" t="s">
        <v>2</v>
      </c>
      <c r="B8414">
        <v>37010268</v>
      </c>
      <c r="C8414" t="s">
        <v>15465</v>
      </c>
      <c r="D8414" t="s">
        <v>15466</v>
      </c>
      <c r="E8414">
        <v>11</v>
      </c>
      <c r="F8414" t="s">
        <v>46626</v>
      </c>
    </row>
    <row r="8415" spans="1:6" x14ac:dyDescent="0.25">
      <c r="A8415" t="s">
        <v>2</v>
      </c>
      <c r="B8415">
        <v>37010281</v>
      </c>
      <c r="C8415" t="s">
        <v>15467</v>
      </c>
      <c r="D8415" t="s">
        <v>15468</v>
      </c>
      <c r="E8415">
        <v>11</v>
      </c>
      <c r="F8415" t="s">
        <v>46626</v>
      </c>
    </row>
    <row r="8416" spans="1:6" x14ac:dyDescent="0.25">
      <c r="A8416" t="s">
        <v>2</v>
      </c>
      <c r="B8416">
        <v>37010283</v>
      </c>
      <c r="C8416" t="s">
        <v>15469</v>
      </c>
      <c r="D8416" t="s">
        <v>15470</v>
      </c>
      <c r="E8416">
        <v>11</v>
      </c>
      <c r="F8416" t="s">
        <v>46626</v>
      </c>
    </row>
    <row r="8417" spans="1:6" x14ac:dyDescent="0.25">
      <c r="A8417" t="s">
        <v>2</v>
      </c>
      <c r="B8417">
        <v>37010297</v>
      </c>
      <c r="C8417" t="s">
        <v>15471</v>
      </c>
      <c r="D8417" t="s">
        <v>15472</v>
      </c>
      <c r="E8417">
        <v>11</v>
      </c>
      <c r="F8417" t="s">
        <v>46626</v>
      </c>
    </row>
    <row r="8418" spans="1:6" x14ac:dyDescent="0.25">
      <c r="A8418" t="s">
        <v>2</v>
      </c>
      <c r="B8418">
        <v>37010298</v>
      </c>
      <c r="C8418" t="s">
        <v>15473</v>
      </c>
      <c r="D8418" t="s">
        <v>15474</v>
      </c>
      <c r="E8418">
        <v>11</v>
      </c>
      <c r="F8418" t="s">
        <v>46626</v>
      </c>
    </row>
    <row r="8419" spans="1:6" x14ac:dyDescent="0.25">
      <c r="A8419" t="s">
        <v>2</v>
      </c>
      <c r="B8419">
        <v>37010302</v>
      </c>
      <c r="C8419" t="s">
        <v>15475</v>
      </c>
      <c r="D8419" t="s">
        <v>15476</v>
      </c>
      <c r="E8419">
        <v>11</v>
      </c>
      <c r="F8419" t="s">
        <v>46626</v>
      </c>
    </row>
    <row r="8420" spans="1:6" x14ac:dyDescent="0.25">
      <c r="A8420" t="s">
        <v>2</v>
      </c>
      <c r="B8420">
        <v>37010308</v>
      </c>
      <c r="C8420" t="s">
        <v>15370</v>
      </c>
      <c r="D8420" t="s">
        <v>15477</v>
      </c>
      <c r="E8420">
        <v>11</v>
      </c>
      <c r="F8420" t="s">
        <v>46626</v>
      </c>
    </row>
    <row r="8421" spans="1:6" x14ac:dyDescent="0.25">
      <c r="A8421" t="s">
        <v>2</v>
      </c>
      <c r="B8421">
        <v>37010313</v>
      </c>
      <c r="C8421" t="s">
        <v>15478</v>
      </c>
      <c r="D8421" t="s">
        <v>15479</v>
      </c>
      <c r="E8421">
        <v>11</v>
      </c>
      <c r="F8421" t="s">
        <v>46626</v>
      </c>
    </row>
    <row r="8422" spans="1:6" x14ac:dyDescent="0.25">
      <c r="A8422" t="s">
        <v>2</v>
      </c>
      <c r="B8422">
        <v>37010315</v>
      </c>
      <c r="C8422" t="s">
        <v>15480</v>
      </c>
      <c r="D8422" t="s">
        <v>15481</v>
      </c>
      <c r="E8422">
        <v>11</v>
      </c>
      <c r="F8422" t="s">
        <v>46626</v>
      </c>
    </row>
    <row r="8423" spans="1:6" x14ac:dyDescent="0.25">
      <c r="A8423" t="s">
        <v>2</v>
      </c>
      <c r="B8423">
        <v>37010336</v>
      </c>
      <c r="C8423" t="s">
        <v>15482</v>
      </c>
      <c r="D8423" t="s">
        <v>15483</v>
      </c>
      <c r="E8423">
        <v>11</v>
      </c>
      <c r="F8423" t="s">
        <v>46626</v>
      </c>
    </row>
    <row r="8424" spans="1:6" x14ac:dyDescent="0.25">
      <c r="A8424" t="s">
        <v>2</v>
      </c>
      <c r="B8424">
        <v>37010352</v>
      </c>
      <c r="C8424" t="s">
        <v>15484</v>
      </c>
      <c r="D8424" t="s">
        <v>15485</v>
      </c>
      <c r="E8424">
        <v>11</v>
      </c>
      <c r="F8424" t="s">
        <v>46626</v>
      </c>
    </row>
    <row r="8425" spans="1:6" x14ac:dyDescent="0.25">
      <c r="A8425" t="s">
        <v>2</v>
      </c>
      <c r="B8425">
        <v>37010360</v>
      </c>
      <c r="C8425" t="s">
        <v>15486</v>
      </c>
      <c r="D8425" t="s">
        <v>15487</v>
      </c>
      <c r="E8425">
        <v>11</v>
      </c>
      <c r="F8425" t="s">
        <v>46626</v>
      </c>
    </row>
    <row r="8426" spans="1:6" x14ac:dyDescent="0.25">
      <c r="A8426" t="s">
        <v>2</v>
      </c>
      <c r="B8426">
        <v>37010367</v>
      </c>
      <c r="C8426" t="s">
        <v>15488</v>
      </c>
      <c r="D8426" t="s">
        <v>15489</v>
      </c>
      <c r="E8426">
        <v>11</v>
      </c>
      <c r="F8426" t="s">
        <v>46626</v>
      </c>
    </row>
    <row r="8427" spans="1:6" x14ac:dyDescent="0.25">
      <c r="A8427" t="s">
        <v>2</v>
      </c>
      <c r="B8427">
        <v>37010388</v>
      </c>
      <c r="C8427" t="s">
        <v>15490</v>
      </c>
      <c r="D8427" t="s">
        <v>15491</v>
      </c>
      <c r="E8427">
        <v>11</v>
      </c>
      <c r="F8427" t="s">
        <v>46626</v>
      </c>
    </row>
    <row r="8428" spans="1:6" x14ac:dyDescent="0.25">
      <c r="A8428" t="s">
        <v>2</v>
      </c>
      <c r="B8428">
        <v>37010395</v>
      </c>
      <c r="C8428" t="s">
        <v>15492</v>
      </c>
      <c r="D8428" t="s">
        <v>15493</v>
      </c>
      <c r="E8428">
        <v>11</v>
      </c>
      <c r="F8428" t="s">
        <v>46626</v>
      </c>
    </row>
    <row r="8429" spans="1:6" x14ac:dyDescent="0.25">
      <c r="A8429" t="s">
        <v>2</v>
      </c>
      <c r="B8429">
        <v>37010396</v>
      </c>
      <c r="C8429" t="s">
        <v>15494</v>
      </c>
      <c r="D8429" t="s">
        <v>15495</v>
      </c>
      <c r="E8429">
        <v>11</v>
      </c>
      <c r="F8429" t="s">
        <v>46626</v>
      </c>
    </row>
    <row r="8430" spans="1:6" x14ac:dyDescent="0.25">
      <c r="A8430" t="s">
        <v>2</v>
      </c>
      <c r="B8430">
        <v>37010400</v>
      </c>
      <c r="C8430" t="s">
        <v>15496</v>
      </c>
      <c r="D8430" t="s">
        <v>15497</v>
      </c>
      <c r="E8430">
        <v>11</v>
      </c>
      <c r="F8430" t="s">
        <v>46626</v>
      </c>
    </row>
    <row r="8431" spans="1:6" x14ac:dyDescent="0.25">
      <c r="A8431" t="s">
        <v>2</v>
      </c>
      <c r="B8431">
        <v>37010408</v>
      </c>
      <c r="C8431" t="s">
        <v>15498</v>
      </c>
      <c r="D8431" t="s">
        <v>15499</v>
      </c>
      <c r="E8431">
        <v>11</v>
      </c>
      <c r="F8431" t="s">
        <v>46626</v>
      </c>
    </row>
    <row r="8432" spans="1:6" x14ac:dyDescent="0.25">
      <c r="A8432" t="s">
        <v>2</v>
      </c>
      <c r="B8432">
        <v>37010409</v>
      </c>
      <c r="C8432" t="s">
        <v>15500</v>
      </c>
      <c r="D8432" t="s">
        <v>15501</v>
      </c>
      <c r="E8432">
        <v>11</v>
      </c>
      <c r="F8432" t="s">
        <v>46626</v>
      </c>
    </row>
    <row r="8433" spans="1:6" x14ac:dyDescent="0.25">
      <c r="A8433" t="s">
        <v>2</v>
      </c>
      <c r="B8433">
        <v>37010411</v>
      </c>
      <c r="C8433" t="s">
        <v>15502</v>
      </c>
      <c r="D8433" t="s">
        <v>15503</v>
      </c>
      <c r="E8433">
        <v>11</v>
      </c>
      <c r="F8433" t="s">
        <v>46626</v>
      </c>
    </row>
    <row r="8434" spans="1:6" x14ac:dyDescent="0.25">
      <c r="A8434" t="s">
        <v>2</v>
      </c>
      <c r="B8434">
        <v>37010412</v>
      </c>
      <c r="C8434" t="s">
        <v>15504</v>
      </c>
      <c r="D8434" t="s">
        <v>15505</v>
      </c>
      <c r="E8434">
        <v>11</v>
      </c>
      <c r="F8434" t="s">
        <v>46626</v>
      </c>
    </row>
    <row r="8435" spans="1:6" x14ac:dyDescent="0.25">
      <c r="A8435" t="s">
        <v>2</v>
      </c>
      <c r="B8435">
        <v>37010416</v>
      </c>
      <c r="C8435" t="s">
        <v>15370</v>
      </c>
      <c r="D8435" t="s">
        <v>15506</v>
      </c>
      <c r="E8435">
        <v>11</v>
      </c>
      <c r="F8435" t="s">
        <v>46626</v>
      </c>
    </row>
    <row r="8436" spans="1:6" x14ac:dyDescent="0.25">
      <c r="A8436" t="s">
        <v>2</v>
      </c>
      <c r="B8436">
        <v>37010417</v>
      </c>
      <c r="C8436" t="s">
        <v>15507</v>
      </c>
      <c r="D8436" t="s">
        <v>7866</v>
      </c>
      <c r="E8436">
        <v>11</v>
      </c>
      <c r="F8436" t="s">
        <v>46626</v>
      </c>
    </row>
    <row r="8437" spans="1:6" x14ac:dyDescent="0.25">
      <c r="A8437" t="s">
        <v>2</v>
      </c>
      <c r="B8437">
        <v>37010423</v>
      </c>
      <c r="C8437" t="s">
        <v>15508</v>
      </c>
      <c r="D8437" t="s">
        <v>15509</v>
      </c>
      <c r="E8437">
        <v>11</v>
      </c>
      <c r="F8437" t="s">
        <v>46626</v>
      </c>
    </row>
    <row r="8438" spans="1:6" x14ac:dyDescent="0.25">
      <c r="A8438" t="s">
        <v>2</v>
      </c>
      <c r="B8438">
        <v>37010425</v>
      </c>
      <c r="C8438" t="s">
        <v>15510</v>
      </c>
      <c r="D8438" t="s">
        <v>15511</v>
      </c>
      <c r="E8438">
        <v>11</v>
      </c>
      <c r="F8438" t="s">
        <v>46626</v>
      </c>
    </row>
    <row r="8439" spans="1:6" x14ac:dyDescent="0.25">
      <c r="A8439" t="s">
        <v>2</v>
      </c>
      <c r="B8439">
        <v>37010426</v>
      </c>
      <c r="C8439" t="s">
        <v>15512</v>
      </c>
      <c r="D8439" t="s">
        <v>15513</v>
      </c>
      <c r="E8439">
        <v>11</v>
      </c>
      <c r="F8439" t="s">
        <v>46626</v>
      </c>
    </row>
    <row r="8440" spans="1:6" x14ac:dyDescent="0.25">
      <c r="A8440" t="s">
        <v>2</v>
      </c>
      <c r="B8440">
        <v>37010428</v>
      </c>
      <c r="C8440" t="s">
        <v>15514</v>
      </c>
      <c r="D8440" t="s">
        <v>15167</v>
      </c>
      <c r="E8440">
        <v>11</v>
      </c>
      <c r="F8440" t="s">
        <v>46626</v>
      </c>
    </row>
    <row r="8441" spans="1:6" x14ac:dyDescent="0.25">
      <c r="A8441" t="s">
        <v>2</v>
      </c>
      <c r="B8441">
        <v>37010439</v>
      </c>
      <c r="C8441" t="s">
        <v>15515</v>
      </c>
      <c r="D8441" t="s">
        <v>15516</v>
      </c>
      <c r="E8441">
        <v>11</v>
      </c>
      <c r="F8441" t="s">
        <v>46626</v>
      </c>
    </row>
    <row r="8442" spans="1:6" x14ac:dyDescent="0.25">
      <c r="A8442" t="s">
        <v>2</v>
      </c>
      <c r="B8442">
        <v>37010443</v>
      </c>
      <c r="C8442" t="s">
        <v>15517</v>
      </c>
      <c r="D8442" t="s">
        <v>15518</v>
      </c>
      <c r="E8442">
        <v>11</v>
      </c>
      <c r="F8442" t="s">
        <v>46626</v>
      </c>
    </row>
    <row r="8443" spans="1:6" x14ac:dyDescent="0.25">
      <c r="A8443" t="s">
        <v>2</v>
      </c>
      <c r="B8443">
        <v>37010445</v>
      </c>
      <c r="C8443" t="s">
        <v>15519</v>
      </c>
      <c r="D8443" t="s">
        <v>15520</v>
      </c>
      <c r="E8443">
        <v>11</v>
      </c>
      <c r="F8443" t="s">
        <v>46626</v>
      </c>
    </row>
    <row r="8444" spans="1:6" x14ac:dyDescent="0.25">
      <c r="A8444" t="s">
        <v>2</v>
      </c>
      <c r="B8444">
        <v>37010448</v>
      </c>
      <c r="C8444" t="s">
        <v>15521</v>
      </c>
      <c r="D8444" t="s">
        <v>15522</v>
      </c>
      <c r="E8444">
        <v>11</v>
      </c>
      <c r="F8444" t="s">
        <v>46626</v>
      </c>
    </row>
    <row r="8445" spans="1:6" x14ac:dyDescent="0.25">
      <c r="A8445" t="s">
        <v>2</v>
      </c>
      <c r="B8445">
        <v>37010457</v>
      </c>
      <c r="C8445" t="s">
        <v>15523</v>
      </c>
      <c r="D8445" t="s">
        <v>15524</v>
      </c>
      <c r="E8445">
        <v>11</v>
      </c>
      <c r="F8445" t="s">
        <v>46626</v>
      </c>
    </row>
    <row r="8446" spans="1:6" x14ac:dyDescent="0.25">
      <c r="A8446" t="s">
        <v>2</v>
      </c>
      <c r="B8446">
        <v>37010460</v>
      </c>
      <c r="C8446" t="s">
        <v>15525</v>
      </c>
      <c r="D8446" t="s">
        <v>15526</v>
      </c>
      <c r="E8446">
        <v>11</v>
      </c>
      <c r="F8446" t="s">
        <v>46626</v>
      </c>
    </row>
    <row r="8447" spans="1:6" x14ac:dyDescent="0.25">
      <c r="A8447" t="s">
        <v>2</v>
      </c>
      <c r="B8447">
        <v>37010462</v>
      </c>
      <c r="C8447" t="s">
        <v>15527</v>
      </c>
      <c r="D8447" t="s">
        <v>15528</v>
      </c>
      <c r="E8447">
        <v>11</v>
      </c>
      <c r="F8447" t="s">
        <v>46626</v>
      </c>
    </row>
    <row r="8448" spans="1:6" x14ac:dyDescent="0.25">
      <c r="A8448" t="s">
        <v>2</v>
      </c>
      <c r="B8448">
        <v>37010464</v>
      </c>
      <c r="C8448" t="s">
        <v>15529</v>
      </c>
      <c r="D8448" t="s">
        <v>15530</v>
      </c>
      <c r="E8448">
        <v>11</v>
      </c>
      <c r="F8448" t="s">
        <v>46626</v>
      </c>
    </row>
    <row r="8449" spans="1:6" x14ac:dyDescent="0.25">
      <c r="A8449" t="s">
        <v>2</v>
      </c>
      <c r="B8449">
        <v>37010466</v>
      </c>
      <c r="C8449" t="s">
        <v>15531</v>
      </c>
      <c r="D8449" t="s">
        <v>15532</v>
      </c>
      <c r="E8449">
        <v>11</v>
      </c>
      <c r="F8449" t="s">
        <v>46626</v>
      </c>
    </row>
    <row r="8450" spans="1:6" x14ac:dyDescent="0.25">
      <c r="A8450" t="s">
        <v>2</v>
      </c>
      <c r="B8450">
        <v>37010476</v>
      </c>
      <c r="C8450" t="s">
        <v>15533</v>
      </c>
      <c r="D8450" t="s">
        <v>15534</v>
      </c>
      <c r="E8450">
        <v>11</v>
      </c>
      <c r="F8450" t="s">
        <v>46626</v>
      </c>
    </row>
    <row r="8451" spans="1:6" x14ac:dyDescent="0.25">
      <c r="A8451" t="s">
        <v>2</v>
      </c>
      <c r="B8451">
        <v>37010477</v>
      </c>
      <c r="C8451" t="s">
        <v>15535</v>
      </c>
      <c r="D8451" t="s">
        <v>15536</v>
      </c>
      <c r="E8451">
        <v>11</v>
      </c>
      <c r="F8451" t="s">
        <v>46626</v>
      </c>
    </row>
    <row r="8452" spans="1:6" x14ac:dyDescent="0.25">
      <c r="A8452" t="s">
        <v>2</v>
      </c>
      <c r="B8452">
        <v>37010479</v>
      </c>
      <c r="C8452" t="s">
        <v>15537</v>
      </c>
      <c r="E8452">
        <v>10</v>
      </c>
      <c r="F8452" t="s">
        <v>46627</v>
      </c>
    </row>
    <row r="8453" spans="1:6" x14ac:dyDescent="0.25">
      <c r="A8453" t="s">
        <v>2</v>
      </c>
      <c r="B8453">
        <v>37010480</v>
      </c>
      <c r="C8453" t="s">
        <v>15538</v>
      </c>
      <c r="D8453" t="s">
        <v>15539</v>
      </c>
      <c r="E8453">
        <v>11</v>
      </c>
      <c r="F8453" t="s">
        <v>46626</v>
      </c>
    </row>
    <row r="8454" spans="1:6" x14ac:dyDescent="0.25">
      <c r="A8454" t="s">
        <v>2</v>
      </c>
      <c r="B8454">
        <v>37010482</v>
      </c>
      <c r="C8454" t="s">
        <v>15540</v>
      </c>
      <c r="D8454" t="s">
        <v>15397</v>
      </c>
      <c r="E8454">
        <v>11</v>
      </c>
      <c r="F8454" t="s">
        <v>46626</v>
      </c>
    </row>
    <row r="8455" spans="1:6" x14ac:dyDescent="0.25">
      <c r="A8455" t="s">
        <v>2</v>
      </c>
      <c r="B8455">
        <v>37010487</v>
      </c>
      <c r="C8455" t="s">
        <v>15541</v>
      </c>
      <c r="D8455" t="s">
        <v>15542</v>
      </c>
      <c r="E8455">
        <v>11</v>
      </c>
      <c r="F8455" t="s">
        <v>46626</v>
      </c>
    </row>
    <row r="8456" spans="1:6" x14ac:dyDescent="0.25">
      <c r="A8456" t="s">
        <v>2</v>
      </c>
      <c r="B8456">
        <v>37010488</v>
      </c>
      <c r="C8456" t="s">
        <v>15543</v>
      </c>
      <c r="D8456" t="s">
        <v>15544</v>
      </c>
      <c r="E8456">
        <v>11</v>
      </c>
      <c r="F8456" t="s">
        <v>46626</v>
      </c>
    </row>
    <row r="8457" spans="1:6" x14ac:dyDescent="0.25">
      <c r="A8457" t="s">
        <v>2</v>
      </c>
      <c r="B8457">
        <v>37010492</v>
      </c>
      <c r="C8457" t="s">
        <v>15545</v>
      </c>
      <c r="D8457" t="s">
        <v>15546</v>
      </c>
      <c r="E8457">
        <v>11</v>
      </c>
      <c r="F8457" t="s">
        <v>46626</v>
      </c>
    </row>
    <row r="8458" spans="1:6" x14ac:dyDescent="0.25">
      <c r="A8458" t="s">
        <v>2</v>
      </c>
      <c r="B8458">
        <v>37010494</v>
      </c>
      <c r="C8458" t="s">
        <v>15547</v>
      </c>
      <c r="D8458" t="s">
        <v>15548</v>
      </c>
      <c r="E8458">
        <v>11</v>
      </c>
      <c r="F8458" t="s">
        <v>46626</v>
      </c>
    </row>
    <row r="8459" spans="1:6" x14ac:dyDescent="0.25">
      <c r="A8459" t="s">
        <v>2</v>
      </c>
      <c r="B8459">
        <v>37010497</v>
      </c>
      <c r="C8459" t="s">
        <v>15549</v>
      </c>
      <c r="D8459" t="s">
        <v>15550</v>
      </c>
      <c r="E8459">
        <v>11</v>
      </c>
      <c r="F8459" t="s">
        <v>46626</v>
      </c>
    </row>
    <row r="8460" spans="1:6" x14ac:dyDescent="0.25">
      <c r="A8460" t="s">
        <v>2</v>
      </c>
      <c r="B8460">
        <v>37010500</v>
      </c>
      <c r="C8460" t="s">
        <v>15551</v>
      </c>
      <c r="D8460" t="s">
        <v>15399</v>
      </c>
      <c r="E8460">
        <v>11</v>
      </c>
      <c r="F8460" t="s">
        <v>46626</v>
      </c>
    </row>
    <row r="8461" spans="1:6" x14ac:dyDescent="0.25">
      <c r="A8461" t="s">
        <v>2</v>
      </c>
      <c r="B8461">
        <v>37010506</v>
      </c>
      <c r="C8461" t="s">
        <v>15552</v>
      </c>
      <c r="D8461" t="s">
        <v>15553</v>
      </c>
      <c r="E8461">
        <v>11</v>
      </c>
      <c r="F8461" t="s">
        <v>46626</v>
      </c>
    </row>
    <row r="8462" spans="1:6" x14ac:dyDescent="0.25">
      <c r="A8462" t="s">
        <v>2</v>
      </c>
      <c r="B8462">
        <v>37010512</v>
      </c>
      <c r="C8462" t="s">
        <v>15554</v>
      </c>
      <c r="D8462" t="s">
        <v>15555</v>
      </c>
      <c r="E8462">
        <v>11</v>
      </c>
      <c r="F8462" t="s">
        <v>46626</v>
      </c>
    </row>
    <row r="8463" spans="1:6" x14ac:dyDescent="0.25">
      <c r="A8463" t="s">
        <v>2</v>
      </c>
      <c r="B8463">
        <v>38000001</v>
      </c>
      <c r="C8463" t="s">
        <v>15556</v>
      </c>
      <c r="D8463" t="s">
        <v>15557</v>
      </c>
      <c r="E8463">
        <v>11</v>
      </c>
      <c r="F8463" t="s">
        <v>46626</v>
      </c>
    </row>
    <row r="8464" spans="1:6" x14ac:dyDescent="0.25">
      <c r="A8464" t="s">
        <v>2</v>
      </c>
      <c r="B8464">
        <v>38000003</v>
      </c>
      <c r="C8464" t="s">
        <v>15558</v>
      </c>
      <c r="D8464" t="s">
        <v>15559</v>
      </c>
      <c r="E8464">
        <v>11</v>
      </c>
      <c r="F8464" t="s">
        <v>46626</v>
      </c>
    </row>
    <row r="8465" spans="1:6" x14ac:dyDescent="0.25">
      <c r="A8465" t="s">
        <v>2</v>
      </c>
      <c r="B8465">
        <v>38000004</v>
      </c>
      <c r="C8465" t="s">
        <v>15560</v>
      </c>
      <c r="D8465" t="s">
        <v>15561</v>
      </c>
      <c r="E8465">
        <v>11</v>
      </c>
      <c r="F8465" t="s">
        <v>46626</v>
      </c>
    </row>
    <row r="8466" spans="1:6" x14ac:dyDescent="0.25">
      <c r="A8466" t="s">
        <v>2</v>
      </c>
      <c r="B8466">
        <v>38000006</v>
      </c>
      <c r="C8466" t="s">
        <v>15562</v>
      </c>
      <c r="D8466" t="s">
        <v>15563</v>
      </c>
      <c r="E8466">
        <v>11</v>
      </c>
      <c r="F8466" t="s">
        <v>46626</v>
      </c>
    </row>
    <row r="8467" spans="1:6" x14ac:dyDescent="0.25">
      <c r="A8467" t="s">
        <v>2</v>
      </c>
      <c r="B8467">
        <v>38000007</v>
      </c>
      <c r="C8467" t="s">
        <v>15564</v>
      </c>
      <c r="D8467" t="s">
        <v>15565</v>
      </c>
      <c r="E8467">
        <v>11</v>
      </c>
      <c r="F8467" t="s">
        <v>46626</v>
      </c>
    </row>
    <row r="8468" spans="1:6" x14ac:dyDescent="0.25">
      <c r="A8468" t="s">
        <v>2</v>
      </c>
      <c r="B8468">
        <v>38000008</v>
      </c>
      <c r="C8468" t="s">
        <v>15566</v>
      </c>
      <c r="D8468" t="s">
        <v>15567</v>
      </c>
      <c r="E8468">
        <v>11</v>
      </c>
      <c r="F8468" t="s">
        <v>46626</v>
      </c>
    </row>
    <row r="8469" spans="1:6" x14ac:dyDescent="0.25">
      <c r="A8469" t="s">
        <v>2</v>
      </c>
      <c r="B8469">
        <v>38000009</v>
      </c>
      <c r="C8469" t="s">
        <v>15568</v>
      </c>
      <c r="D8469" t="s">
        <v>15569</v>
      </c>
      <c r="E8469">
        <v>11</v>
      </c>
      <c r="F8469" t="s">
        <v>46626</v>
      </c>
    </row>
    <row r="8470" spans="1:6" x14ac:dyDescent="0.25">
      <c r="A8470" t="s">
        <v>2</v>
      </c>
      <c r="B8470">
        <v>38000010</v>
      </c>
      <c r="C8470" t="s">
        <v>15570</v>
      </c>
      <c r="D8470" t="s">
        <v>15571</v>
      </c>
      <c r="E8470">
        <v>11</v>
      </c>
      <c r="F8470" t="s">
        <v>46626</v>
      </c>
    </row>
    <row r="8471" spans="1:6" x14ac:dyDescent="0.25">
      <c r="A8471" t="s">
        <v>2</v>
      </c>
      <c r="B8471">
        <v>38000012</v>
      </c>
      <c r="C8471" t="s">
        <v>15572</v>
      </c>
      <c r="D8471" t="s">
        <v>15573</v>
      </c>
      <c r="E8471">
        <v>11</v>
      </c>
      <c r="F8471" t="s">
        <v>46626</v>
      </c>
    </row>
    <row r="8472" spans="1:6" x14ac:dyDescent="0.25">
      <c r="A8472" t="s">
        <v>2</v>
      </c>
      <c r="B8472">
        <v>38000013</v>
      </c>
      <c r="C8472" t="s">
        <v>15574</v>
      </c>
      <c r="D8472" t="s">
        <v>15575</v>
      </c>
      <c r="E8472">
        <v>11</v>
      </c>
      <c r="F8472" t="s">
        <v>46626</v>
      </c>
    </row>
    <row r="8473" spans="1:6" x14ac:dyDescent="0.25">
      <c r="A8473" t="s">
        <v>2</v>
      </c>
      <c r="B8473">
        <v>38000016</v>
      </c>
      <c r="C8473" t="s">
        <v>15576</v>
      </c>
      <c r="D8473" t="s">
        <v>15577</v>
      </c>
      <c r="E8473">
        <v>11</v>
      </c>
      <c r="F8473" t="s">
        <v>46626</v>
      </c>
    </row>
    <row r="8474" spans="1:6" x14ac:dyDescent="0.25">
      <c r="A8474" t="s">
        <v>2</v>
      </c>
      <c r="B8474">
        <v>38000035</v>
      </c>
      <c r="C8474" t="s">
        <v>15578</v>
      </c>
      <c r="D8474" t="s">
        <v>15579</v>
      </c>
      <c r="E8474">
        <v>11</v>
      </c>
      <c r="F8474" t="s">
        <v>46626</v>
      </c>
    </row>
    <row r="8475" spans="1:6" x14ac:dyDescent="0.25">
      <c r="A8475" t="s">
        <v>2</v>
      </c>
      <c r="B8475">
        <v>38000036</v>
      </c>
      <c r="C8475" t="s">
        <v>15580</v>
      </c>
      <c r="D8475" t="s">
        <v>15581</v>
      </c>
      <c r="E8475">
        <v>11</v>
      </c>
      <c r="F8475" t="s">
        <v>46626</v>
      </c>
    </row>
    <row r="8476" spans="1:6" x14ac:dyDescent="0.25">
      <c r="A8476" t="s">
        <v>2</v>
      </c>
      <c r="B8476">
        <v>38000049</v>
      </c>
      <c r="C8476" t="s">
        <v>14533</v>
      </c>
      <c r="D8476" t="s">
        <v>15582</v>
      </c>
      <c r="E8476">
        <v>11</v>
      </c>
      <c r="F8476" t="s">
        <v>46626</v>
      </c>
    </row>
    <row r="8477" spans="1:6" x14ac:dyDescent="0.25">
      <c r="A8477" t="s">
        <v>2</v>
      </c>
      <c r="B8477">
        <v>38000050</v>
      </c>
      <c r="C8477" t="s">
        <v>15583</v>
      </c>
      <c r="D8477" t="s">
        <v>15584</v>
      </c>
      <c r="E8477">
        <v>11</v>
      </c>
      <c r="F8477" t="s">
        <v>46626</v>
      </c>
    </row>
    <row r="8478" spans="1:6" x14ac:dyDescent="0.25">
      <c r="A8478" t="s">
        <v>2</v>
      </c>
      <c r="B8478">
        <v>38000051</v>
      </c>
      <c r="C8478" t="s">
        <v>15585</v>
      </c>
      <c r="D8478" t="s">
        <v>15586</v>
      </c>
      <c r="E8478">
        <v>11</v>
      </c>
      <c r="F8478" t="s">
        <v>46626</v>
      </c>
    </row>
    <row r="8479" spans="1:6" x14ac:dyDescent="0.25">
      <c r="A8479" t="s">
        <v>2</v>
      </c>
      <c r="B8479">
        <v>38000052</v>
      </c>
      <c r="C8479" t="s">
        <v>15587</v>
      </c>
      <c r="D8479" t="s">
        <v>15588</v>
      </c>
      <c r="E8479">
        <v>11</v>
      </c>
      <c r="F8479" t="s">
        <v>46626</v>
      </c>
    </row>
    <row r="8480" spans="1:6" x14ac:dyDescent="0.25">
      <c r="A8480" t="s">
        <v>2</v>
      </c>
      <c r="B8480">
        <v>38000055</v>
      </c>
      <c r="C8480" t="s">
        <v>15589</v>
      </c>
      <c r="D8480" t="s">
        <v>15590</v>
      </c>
      <c r="E8480">
        <v>11</v>
      </c>
      <c r="F8480" t="s">
        <v>46626</v>
      </c>
    </row>
    <row r="8481" spans="1:6" x14ac:dyDescent="0.25">
      <c r="A8481" t="s">
        <v>2</v>
      </c>
      <c r="B8481">
        <v>38000060</v>
      </c>
      <c r="C8481" t="s">
        <v>15591</v>
      </c>
      <c r="D8481" t="s">
        <v>15592</v>
      </c>
      <c r="E8481">
        <v>11</v>
      </c>
      <c r="F8481" t="s">
        <v>46626</v>
      </c>
    </row>
    <row r="8482" spans="1:6" x14ac:dyDescent="0.25">
      <c r="A8482" t="s">
        <v>2</v>
      </c>
      <c r="B8482">
        <v>38000072</v>
      </c>
      <c r="C8482" t="s">
        <v>15593</v>
      </c>
      <c r="D8482" t="s">
        <v>15594</v>
      </c>
      <c r="E8482">
        <v>11</v>
      </c>
      <c r="F8482" t="s">
        <v>46626</v>
      </c>
    </row>
    <row r="8483" spans="1:6" x14ac:dyDescent="0.25">
      <c r="A8483" t="s">
        <v>2</v>
      </c>
      <c r="B8483">
        <v>38000082</v>
      </c>
      <c r="C8483" t="s">
        <v>15595</v>
      </c>
      <c r="D8483" t="s">
        <v>15596</v>
      </c>
      <c r="E8483">
        <v>11</v>
      </c>
      <c r="F8483" t="s">
        <v>46626</v>
      </c>
    </row>
    <row r="8484" spans="1:6" x14ac:dyDescent="0.25">
      <c r="A8484" t="s">
        <v>2</v>
      </c>
      <c r="B8484">
        <v>38000086</v>
      </c>
      <c r="C8484" t="s">
        <v>15597</v>
      </c>
      <c r="D8484" t="s">
        <v>15598</v>
      </c>
      <c r="E8484">
        <v>11</v>
      </c>
      <c r="F8484" t="s">
        <v>46626</v>
      </c>
    </row>
    <row r="8485" spans="1:6" x14ac:dyDescent="0.25">
      <c r="A8485" t="s">
        <v>2</v>
      </c>
      <c r="B8485">
        <v>38000096</v>
      </c>
      <c r="C8485" t="s">
        <v>15599</v>
      </c>
      <c r="D8485" t="s">
        <v>15600</v>
      </c>
      <c r="E8485">
        <v>11</v>
      </c>
      <c r="F8485" t="s">
        <v>46626</v>
      </c>
    </row>
    <row r="8486" spans="1:6" x14ac:dyDescent="0.25">
      <c r="A8486" t="s">
        <v>2</v>
      </c>
      <c r="B8486">
        <v>38000114</v>
      </c>
      <c r="C8486" t="s">
        <v>15601</v>
      </c>
      <c r="D8486" t="s">
        <v>15602</v>
      </c>
      <c r="E8486">
        <v>11</v>
      </c>
      <c r="F8486" t="s">
        <v>46626</v>
      </c>
    </row>
    <row r="8487" spans="1:6" x14ac:dyDescent="0.25">
      <c r="A8487" t="s">
        <v>2</v>
      </c>
      <c r="B8487">
        <v>38000119</v>
      </c>
      <c r="C8487" t="s">
        <v>15603</v>
      </c>
      <c r="D8487" t="s">
        <v>15604</v>
      </c>
      <c r="E8487">
        <v>11</v>
      </c>
      <c r="F8487" t="s">
        <v>46626</v>
      </c>
    </row>
    <row r="8488" spans="1:6" x14ac:dyDescent="0.25">
      <c r="A8488" t="s">
        <v>2</v>
      </c>
      <c r="B8488">
        <v>38000124</v>
      </c>
      <c r="C8488" t="s">
        <v>15605</v>
      </c>
      <c r="D8488" t="s">
        <v>15606</v>
      </c>
      <c r="E8488">
        <v>11</v>
      </c>
      <c r="F8488" t="s">
        <v>46626</v>
      </c>
    </row>
    <row r="8489" spans="1:6" x14ac:dyDescent="0.25">
      <c r="A8489" t="s">
        <v>2</v>
      </c>
      <c r="B8489">
        <v>38000128</v>
      </c>
      <c r="C8489" t="s">
        <v>1321</v>
      </c>
      <c r="D8489" t="s">
        <v>15607</v>
      </c>
      <c r="E8489">
        <v>11</v>
      </c>
      <c r="F8489" t="s">
        <v>46626</v>
      </c>
    </row>
    <row r="8490" spans="1:6" x14ac:dyDescent="0.25">
      <c r="A8490" t="s">
        <v>2</v>
      </c>
      <c r="B8490">
        <v>38000152</v>
      </c>
      <c r="C8490" t="s">
        <v>15608</v>
      </c>
      <c r="D8490" t="s">
        <v>15609</v>
      </c>
      <c r="E8490">
        <v>11</v>
      </c>
      <c r="F8490" t="s">
        <v>46626</v>
      </c>
    </row>
    <row r="8491" spans="1:6" x14ac:dyDescent="0.25">
      <c r="A8491" t="s">
        <v>2</v>
      </c>
      <c r="B8491">
        <v>38000157</v>
      </c>
      <c r="C8491" t="s">
        <v>15610</v>
      </c>
      <c r="D8491" t="s">
        <v>15609</v>
      </c>
      <c r="E8491">
        <v>11</v>
      </c>
      <c r="F8491" t="s">
        <v>46626</v>
      </c>
    </row>
    <row r="8492" spans="1:6" x14ac:dyDescent="0.25">
      <c r="A8492" t="s">
        <v>2</v>
      </c>
      <c r="B8492">
        <v>38000166</v>
      </c>
      <c r="C8492" t="s">
        <v>336</v>
      </c>
      <c r="D8492" t="s">
        <v>15611</v>
      </c>
      <c r="E8492">
        <v>11</v>
      </c>
      <c r="F8492" t="s">
        <v>46626</v>
      </c>
    </row>
    <row r="8493" spans="1:6" x14ac:dyDescent="0.25">
      <c r="A8493" t="s">
        <v>2</v>
      </c>
      <c r="B8493">
        <v>38000218</v>
      </c>
      <c r="C8493" t="s">
        <v>15612</v>
      </c>
      <c r="D8493" t="s">
        <v>15613</v>
      </c>
      <c r="E8493">
        <v>11</v>
      </c>
      <c r="F8493" t="s">
        <v>46626</v>
      </c>
    </row>
    <row r="8494" spans="1:6" x14ac:dyDescent="0.25">
      <c r="A8494" t="s">
        <v>2</v>
      </c>
      <c r="B8494">
        <v>38000227</v>
      </c>
      <c r="C8494" t="s">
        <v>15614</v>
      </c>
      <c r="D8494" t="s">
        <v>15615</v>
      </c>
      <c r="E8494">
        <v>11</v>
      </c>
      <c r="F8494" t="s">
        <v>46626</v>
      </c>
    </row>
    <row r="8495" spans="1:6" x14ac:dyDescent="0.25">
      <c r="A8495" t="s">
        <v>2</v>
      </c>
      <c r="B8495">
        <v>38000288</v>
      </c>
      <c r="C8495" t="s">
        <v>15616</v>
      </c>
      <c r="D8495" t="s">
        <v>15617</v>
      </c>
      <c r="E8495">
        <v>11</v>
      </c>
      <c r="F8495" t="s">
        <v>46626</v>
      </c>
    </row>
    <row r="8496" spans="1:6" x14ac:dyDescent="0.25">
      <c r="A8496" t="s">
        <v>2</v>
      </c>
      <c r="B8496">
        <v>38000291</v>
      </c>
      <c r="C8496" t="s">
        <v>15618</v>
      </c>
      <c r="D8496" t="s">
        <v>15619</v>
      </c>
      <c r="E8496">
        <v>11</v>
      </c>
      <c r="F8496" t="s">
        <v>46626</v>
      </c>
    </row>
    <row r="8497" spans="1:6" x14ac:dyDescent="0.25">
      <c r="A8497" t="s">
        <v>2</v>
      </c>
      <c r="B8497">
        <v>38000292</v>
      </c>
      <c r="C8497" t="s">
        <v>15620</v>
      </c>
      <c r="D8497" t="s">
        <v>15621</v>
      </c>
      <c r="E8497">
        <v>11</v>
      </c>
      <c r="F8497" t="s">
        <v>46626</v>
      </c>
    </row>
    <row r="8498" spans="1:6" x14ac:dyDescent="0.25">
      <c r="A8498" t="s">
        <v>2</v>
      </c>
      <c r="B8498">
        <v>38000294</v>
      </c>
      <c r="C8498" t="s">
        <v>15622</v>
      </c>
      <c r="D8498" t="s">
        <v>15623</v>
      </c>
      <c r="E8498">
        <v>11</v>
      </c>
      <c r="F8498" t="s">
        <v>46626</v>
      </c>
    </row>
    <row r="8499" spans="1:6" x14ac:dyDescent="0.25">
      <c r="A8499" t="s">
        <v>2</v>
      </c>
      <c r="B8499">
        <v>38000299</v>
      </c>
      <c r="C8499" t="s">
        <v>15624</v>
      </c>
      <c r="D8499" t="s">
        <v>15625</v>
      </c>
      <c r="E8499">
        <v>11</v>
      </c>
      <c r="F8499" t="s">
        <v>46626</v>
      </c>
    </row>
    <row r="8500" spans="1:6" x14ac:dyDescent="0.25">
      <c r="A8500" t="s">
        <v>2</v>
      </c>
      <c r="B8500">
        <v>38000355</v>
      </c>
      <c r="C8500" t="s">
        <v>15626</v>
      </c>
      <c r="D8500" t="s">
        <v>15627</v>
      </c>
      <c r="E8500">
        <v>11</v>
      </c>
      <c r="F8500" t="s">
        <v>46626</v>
      </c>
    </row>
    <row r="8501" spans="1:6" x14ac:dyDescent="0.25">
      <c r="A8501" t="s">
        <v>2</v>
      </c>
      <c r="B8501">
        <v>38000384</v>
      </c>
      <c r="C8501" t="s">
        <v>15628</v>
      </c>
      <c r="D8501" t="s">
        <v>15629</v>
      </c>
      <c r="E8501">
        <v>11</v>
      </c>
      <c r="F8501" t="s">
        <v>46626</v>
      </c>
    </row>
    <row r="8502" spans="1:6" x14ac:dyDescent="0.25">
      <c r="A8502" t="s">
        <v>2</v>
      </c>
      <c r="B8502">
        <v>38000393</v>
      </c>
      <c r="C8502" t="s">
        <v>336</v>
      </c>
      <c r="D8502" t="s">
        <v>15630</v>
      </c>
      <c r="E8502">
        <v>11</v>
      </c>
      <c r="F8502" t="s">
        <v>46626</v>
      </c>
    </row>
    <row r="8503" spans="1:6" x14ac:dyDescent="0.25">
      <c r="A8503" t="s">
        <v>2</v>
      </c>
      <c r="B8503">
        <v>38000411</v>
      </c>
      <c r="C8503" t="s">
        <v>15631</v>
      </c>
      <c r="D8503" t="s">
        <v>15632</v>
      </c>
      <c r="E8503">
        <v>11</v>
      </c>
      <c r="F8503" t="s">
        <v>46626</v>
      </c>
    </row>
    <row r="8504" spans="1:6" x14ac:dyDescent="0.25">
      <c r="A8504" t="s">
        <v>2</v>
      </c>
      <c r="B8504">
        <v>38000497</v>
      </c>
      <c r="C8504" t="s">
        <v>15633</v>
      </c>
      <c r="D8504" t="s">
        <v>15634</v>
      </c>
      <c r="E8504">
        <v>11</v>
      </c>
      <c r="F8504" t="s">
        <v>46626</v>
      </c>
    </row>
    <row r="8505" spans="1:6" x14ac:dyDescent="0.25">
      <c r="A8505" t="s">
        <v>2</v>
      </c>
      <c r="B8505">
        <v>38000529</v>
      </c>
      <c r="C8505" t="s">
        <v>15635</v>
      </c>
      <c r="D8505" t="s">
        <v>15636</v>
      </c>
      <c r="E8505">
        <v>11</v>
      </c>
      <c r="F8505" t="s">
        <v>46626</v>
      </c>
    </row>
    <row r="8506" spans="1:6" x14ac:dyDescent="0.25">
      <c r="A8506" t="s">
        <v>2</v>
      </c>
      <c r="B8506">
        <v>38000534</v>
      </c>
      <c r="C8506" t="s">
        <v>15637</v>
      </c>
      <c r="D8506" t="s">
        <v>15638</v>
      </c>
      <c r="E8506">
        <v>11</v>
      </c>
      <c r="F8506" t="s">
        <v>46626</v>
      </c>
    </row>
    <row r="8507" spans="1:6" x14ac:dyDescent="0.25">
      <c r="A8507" t="s">
        <v>2</v>
      </c>
      <c r="B8507">
        <v>38000543</v>
      </c>
      <c r="C8507" t="s">
        <v>15639</v>
      </c>
      <c r="D8507" t="s">
        <v>15640</v>
      </c>
      <c r="E8507">
        <v>11</v>
      </c>
      <c r="F8507" t="s">
        <v>46626</v>
      </c>
    </row>
    <row r="8508" spans="1:6" x14ac:dyDescent="0.25">
      <c r="A8508" t="s">
        <v>2</v>
      </c>
      <c r="B8508">
        <v>38000548</v>
      </c>
      <c r="C8508" t="s">
        <v>15641</v>
      </c>
      <c r="D8508" t="s">
        <v>15642</v>
      </c>
      <c r="E8508">
        <v>11</v>
      </c>
      <c r="F8508" t="s">
        <v>46626</v>
      </c>
    </row>
    <row r="8509" spans="1:6" x14ac:dyDescent="0.25">
      <c r="A8509" t="s">
        <v>2</v>
      </c>
      <c r="B8509">
        <v>38000553</v>
      </c>
      <c r="C8509" t="s">
        <v>15643</v>
      </c>
      <c r="D8509" t="s">
        <v>15644</v>
      </c>
      <c r="E8509">
        <v>11</v>
      </c>
      <c r="F8509" t="s">
        <v>46626</v>
      </c>
    </row>
    <row r="8510" spans="1:6" x14ac:dyDescent="0.25">
      <c r="A8510" t="s">
        <v>2</v>
      </c>
      <c r="B8510">
        <v>38000557</v>
      </c>
      <c r="C8510" t="s">
        <v>15645</v>
      </c>
      <c r="D8510" t="s">
        <v>15646</v>
      </c>
      <c r="E8510">
        <v>11</v>
      </c>
      <c r="F8510" t="s">
        <v>46626</v>
      </c>
    </row>
    <row r="8511" spans="1:6" x14ac:dyDescent="0.25">
      <c r="A8511" t="s">
        <v>2</v>
      </c>
      <c r="B8511">
        <v>38000567</v>
      </c>
      <c r="D8511" t="s">
        <v>15647</v>
      </c>
      <c r="E8511">
        <v>1</v>
      </c>
      <c r="F8511" t="s">
        <v>46625</v>
      </c>
    </row>
    <row r="8512" spans="1:6" x14ac:dyDescent="0.25">
      <c r="A8512" t="s">
        <v>2</v>
      </c>
      <c r="B8512">
        <v>38000572</v>
      </c>
      <c r="C8512" t="s">
        <v>15648</v>
      </c>
      <c r="D8512" t="s">
        <v>15649</v>
      </c>
      <c r="E8512">
        <v>11</v>
      </c>
      <c r="F8512" t="s">
        <v>46626</v>
      </c>
    </row>
    <row r="8513" spans="1:6" x14ac:dyDescent="0.25">
      <c r="A8513" t="s">
        <v>2</v>
      </c>
      <c r="B8513">
        <v>38000581</v>
      </c>
      <c r="C8513" t="s">
        <v>15650</v>
      </c>
      <c r="D8513" t="s">
        <v>15651</v>
      </c>
      <c r="E8513">
        <v>11</v>
      </c>
      <c r="F8513" t="s">
        <v>46626</v>
      </c>
    </row>
    <row r="8514" spans="1:6" x14ac:dyDescent="0.25">
      <c r="A8514" t="s">
        <v>2</v>
      </c>
      <c r="B8514">
        <v>38000586</v>
      </c>
      <c r="C8514" t="s">
        <v>15652</v>
      </c>
      <c r="D8514" t="s">
        <v>15653</v>
      </c>
      <c r="E8514">
        <v>11</v>
      </c>
      <c r="F8514" t="s">
        <v>46626</v>
      </c>
    </row>
    <row r="8515" spans="1:6" x14ac:dyDescent="0.25">
      <c r="A8515" t="s">
        <v>2</v>
      </c>
      <c r="B8515">
        <v>38000591</v>
      </c>
      <c r="C8515" t="s">
        <v>15654</v>
      </c>
      <c r="D8515" t="s">
        <v>15655</v>
      </c>
      <c r="E8515">
        <v>11</v>
      </c>
      <c r="F8515" t="s">
        <v>46626</v>
      </c>
    </row>
    <row r="8516" spans="1:6" x14ac:dyDescent="0.25">
      <c r="A8516" t="s">
        <v>2</v>
      </c>
      <c r="B8516">
        <v>38000604</v>
      </c>
      <c r="C8516" t="s">
        <v>15656</v>
      </c>
      <c r="D8516" t="s">
        <v>15657</v>
      </c>
      <c r="E8516">
        <v>11</v>
      </c>
      <c r="F8516" t="s">
        <v>46626</v>
      </c>
    </row>
    <row r="8517" spans="1:6" x14ac:dyDescent="0.25">
      <c r="A8517" t="s">
        <v>2</v>
      </c>
      <c r="B8517">
        <v>38000609</v>
      </c>
      <c r="C8517" t="s">
        <v>15658</v>
      </c>
      <c r="D8517" t="s">
        <v>15659</v>
      </c>
      <c r="E8517">
        <v>11</v>
      </c>
      <c r="F8517" t="s">
        <v>46626</v>
      </c>
    </row>
    <row r="8518" spans="1:6" x14ac:dyDescent="0.25">
      <c r="A8518" t="s">
        <v>2</v>
      </c>
      <c r="B8518">
        <v>38000614</v>
      </c>
      <c r="C8518" t="s">
        <v>15660</v>
      </c>
      <c r="D8518" t="s">
        <v>15661</v>
      </c>
      <c r="E8518">
        <v>11</v>
      </c>
      <c r="F8518" t="s">
        <v>46626</v>
      </c>
    </row>
    <row r="8519" spans="1:6" x14ac:dyDescent="0.25">
      <c r="A8519" t="s">
        <v>2</v>
      </c>
      <c r="B8519">
        <v>38000628</v>
      </c>
      <c r="D8519" t="s">
        <v>15662</v>
      </c>
      <c r="E8519">
        <v>1</v>
      </c>
      <c r="F8519" t="s">
        <v>46625</v>
      </c>
    </row>
    <row r="8520" spans="1:6" x14ac:dyDescent="0.25">
      <c r="A8520" t="s">
        <v>2</v>
      </c>
      <c r="B8520">
        <v>38000633</v>
      </c>
      <c r="D8520" t="s">
        <v>15663</v>
      </c>
      <c r="E8520">
        <v>1</v>
      </c>
      <c r="F8520" t="s">
        <v>46625</v>
      </c>
    </row>
    <row r="8521" spans="1:6" x14ac:dyDescent="0.25">
      <c r="A8521" t="s">
        <v>2</v>
      </c>
      <c r="B8521">
        <v>38000671</v>
      </c>
      <c r="C8521" t="s">
        <v>15664</v>
      </c>
      <c r="D8521" t="s">
        <v>15665</v>
      </c>
      <c r="E8521">
        <v>11</v>
      </c>
      <c r="F8521" t="s">
        <v>46626</v>
      </c>
    </row>
    <row r="8522" spans="1:6" x14ac:dyDescent="0.25">
      <c r="A8522" t="s">
        <v>2</v>
      </c>
      <c r="B8522">
        <v>38000685</v>
      </c>
      <c r="C8522" t="s">
        <v>15666</v>
      </c>
      <c r="D8522" t="s">
        <v>15667</v>
      </c>
      <c r="E8522">
        <v>11</v>
      </c>
      <c r="F8522" t="s">
        <v>46626</v>
      </c>
    </row>
    <row r="8523" spans="1:6" x14ac:dyDescent="0.25">
      <c r="A8523" t="s">
        <v>2</v>
      </c>
      <c r="B8523">
        <v>38000690</v>
      </c>
      <c r="C8523" t="s">
        <v>15668</v>
      </c>
      <c r="D8523" t="s">
        <v>15669</v>
      </c>
      <c r="E8523">
        <v>11</v>
      </c>
      <c r="F8523" t="s">
        <v>46626</v>
      </c>
    </row>
    <row r="8524" spans="1:6" x14ac:dyDescent="0.25">
      <c r="A8524" t="s">
        <v>2</v>
      </c>
      <c r="B8524">
        <v>38000699</v>
      </c>
      <c r="C8524" t="s">
        <v>15670</v>
      </c>
      <c r="D8524" t="s">
        <v>15671</v>
      </c>
      <c r="E8524">
        <v>11</v>
      </c>
      <c r="F8524" t="s">
        <v>46626</v>
      </c>
    </row>
    <row r="8525" spans="1:6" x14ac:dyDescent="0.25">
      <c r="A8525" t="s">
        <v>2</v>
      </c>
      <c r="B8525">
        <v>38000703</v>
      </c>
      <c r="C8525" t="s">
        <v>15672</v>
      </c>
      <c r="D8525" t="s">
        <v>15673</v>
      </c>
      <c r="E8525">
        <v>11</v>
      </c>
      <c r="F8525" t="s">
        <v>46626</v>
      </c>
    </row>
    <row r="8526" spans="1:6" x14ac:dyDescent="0.25">
      <c r="A8526" t="s">
        <v>2</v>
      </c>
      <c r="B8526">
        <v>38000708</v>
      </c>
      <c r="C8526" t="s">
        <v>15674</v>
      </c>
      <c r="D8526" t="s">
        <v>15675</v>
      </c>
      <c r="E8526">
        <v>11</v>
      </c>
      <c r="F8526" t="s">
        <v>46626</v>
      </c>
    </row>
    <row r="8527" spans="1:6" x14ac:dyDescent="0.25">
      <c r="A8527" t="s">
        <v>2</v>
      </c>
      <c r="B8527">
        <v>38000713</v>
      </c>
      <c r="C8527" t="s">
        <v>15676</v>
      </c>
      <c r="D8527" t="s">
        <v>15677</v>
      </c>
      <c r="E8527">
        <v>11</v>
      </c>
      <c r="F8527" t="s">
        <v>46626</v>
      </c>
    </row>
    <row r="8528" spans="1:6" x14ac:dyDescent="0.25">
      <c r="A8528" t="s">
        <v>2</v>
      </c>
      <c r="B8528">
        <v>38000798</v>
      </c>
      <c r="C8528" t="s">
        <v>15678</v>
      </c>
      <c r="D8528" t="s">
        <v>15679</v>
      </c>
      <c r="E8528">
        <v>11</v>
      </c>
      <c r="F8528" t="s">
        <v>46626</v>
      </c>
    </row>
    <row r="8529" spans="1:6" x14ac:dyDescent="0.25">
      <c r="A8529" t="s">
        <v>2</v>
      </c>
      <c r="B8529">
        <v>38000878</v>
      </c>
      <c r="C8529" t="s">
        <v>15680</v>
      </c>
      <c r="D8529" t="s">
        <v>15681</v>
      </c>
      <c r="E8529">
        <v>11</v>
      </c>
      <c r="F8529" t="s">
        <v>46626</v>
      </c>
    </row>
    <row r="8530" spans="1:6" x14ac:dyDescent="0.25">
      <c r="A8530" t="s">
        <v>2</v>
      </c>
      <c r="B8530">
        <v>38000897</v>
      </c>
      <c r="C8530" t="s">
        <v>15682</v>
      </c>
      <c r="D8530" t="s">
        <v>15683</v>
      </c>
      <c r="E8530">
        <v>11</v>
      </c>
      <c r="F8530" t="s">
        <v>46626</v>
      </c>
    </row>
    <row r="8531" spans="1:6" x14ac:dyDescent="0.25">
      <c r="A8531" t="s">
        <v>2</v>
      </c>
      <c r="B8531">
        <v>38000939</v>
      </c>
      <c r="D8531" t="s">
        <v>15684</v>
      </c>
      <c r="E8531">
        <v>1</v>
      </c>
      <c r="F8531" t="s">
        <v>46625</v>
      </c>
    </row>
    <row r="8532" spans="1:6" x14ac:dyDescent="0.25">
      <c r="A8532" t="s">
        <v>2</v>
      </c>
      <c r="B8532">
        <v>38000944</v>
      </c>
      <c r="C8532" t="s">
        <v>15685</v>
      </c>
      <c r="D8532" t="s">
        <v>15686</v>
      </c>
      <c r="E8532">
        <v>11</v>
      </c>
      <c r="F8532" t="s">
        <v>46626</v>
      </c>
    </row>
    <row r="8533" spans="1:6" x14ac:dyDescent="0.25">
      <c r="A8533" t="s">
        <v>2</v>
      </c>
      <c r="B8533">
        <v>38000949</v>
      </c>
      <c r="D8533" t="s">
        <v>15687</v>
      </c>
      <c r="E8533">
        <v>1</v>
      </c>
      <c r="F8533" t="s">
        <v>46625</v>
      </c>
    </row>
    <row r="8534" spans="1:6" x14ac:dyDescent="0.25">
      <c r="A8534" t="s">
        <v>2</v>
      </c>
      <c r="B8534">
        <v>38000954</v>
      </c>
      <c r="D8534" t="s">
        <v>15688</v>
      </c>
      <c r="E8534">
        <v>1</v>
      </c>
      <c r="F8534" t="s">
        <v>46625</v>
      </c>
    </row>
    <row r="8535" spans="1:6" x14ac:dyDescent="0.25">
      <c r="A8535" t="s">
        <v>2</v>
      </c>
      <c r="B8535">
        <v>38000968</v>
      </c>
      <c r="C8535" t="s">
        <v>15689</v>
      </c>
      <c r="D8535" t="s">
        <v>15690</v>
      </c>
      <c r="E8535">
        <v>11</v>
      </c>
      <c r="F8535" t="s">
        <v>46626</v>
      </c>
    </row>
    <row r="8536" spans="1:6" x14ac:dyDescent="0.25">
      <c r="A8536" t="s">
        <v>2</v>
      </c>
      <c r="B8536">
        <v>38000977</v>
      </c>
      <c r="C8536" t="s">
        <v>15691</v>
      </c>
      <c r="D8536" t="s">
        <v>15692</v>
      </c>
      <c r="E8536">
        <v>11</v>
      </c>
      <c r="F8536" t="s">
        <v>46626</v>
      </c>
    </row>
    <row r="8537" spans="1:6" x14ac:dyDescent="0.25">
      <c r="A8537" t="s">
        <v>2</v>
      </c>
      <c r="B8537">
        <v>38000992</v>
      </c>
      <c r="C8537" t="s">
        <v>15693</v>
      </c>
      <c r="D8537" t="s">
        <v>15694</v>
      </c>
      <c r="E8537">
        <v>11</v>
      </c>
      <c r="F8537" t="s">
        <v>46626</v>
      </c>
    </row>
    <row r="8538" spans="1:6" x14ac:dyDescent="0.25">
      <c r="A8538" t="s">
        <v>2</v>
      </c>
      <c r="B8538">
        <v>38000996</v>
      </c>
      <c r="C8538" t="s">
        <v>15695</v>
      </c>
      <c r="D8538" t="s">
        <v>15696</v>
      </c>
      <c r="E8538">
        <v>11</v>
      </c>
      <c r="F8538" t="s">
        <v>46626</v>
      </c>
    </row>
    <row r="8539" spans="1:6" x14ac:dyDescent="0.25">
      <c r="A8539" t="s">
        <v>2</v>
      </c>
      <c r="B8539">
        <v>38001000</v>
      </c>
      <c r="C8539" t="s">
        <v>15697</v>
      </c>
      <c r="D8539" t="s">
        <v>15698</v>
      </c>
      <c r="E8539">
        <v>11</v>
      </c>
      <c r="F8539" t="s">
        <v>46626</v>
      </c>
    </row>
    <row r="8540" spans="1:6" x14ac:dyDescent="0.25">
      <c r="A8540" t="s">
        <v>2</v>
      </c>
      <c r="B8540">
        <v>38001005</v>
      </c>
      <c r="C8540" t="s">
        <v>15699</v>
      </c>
      <c r="D8540" t="s">
        <v>15700</v>
      </c>
      <c r="E8540">
        <v>11</v>
      </c>
      <c r="F8540" t="s">
        <v>46626</v>
      </c>
    </row>
    <row r="8541" spans="1:6" x14ac:dyDescent="0.25">
      <c r="A8541" t="s">
        <v>2</v>
      </c>
      <c r="B8541">
        <v>38001010</v>
      </c>
      <c r="C8541" t="s">
        <v>15701</v>
      </c>
      <c r="D8541" t="s">
        <v>15702</v>
      </c>
      <c r="E8541">
        <v>11</v>
      </c>
      <c r="F8541" t="s">
        <v>46626</v>
      </c>
    </row>
    <row r="8542" spans="1:6" x14ac:dyDescent="0.25">
      <c r="A8542" t="s">
        <v>2</v>
      </c>
      <c r="B8542">
        <v>38001024</v>
      </c>
      <c r="C8542" t="s">
        <v>15703</v>
      </c>
      <c r="D8542" t="s">
        <v>15704</v>
      </c>
      <c r="E8542">
        <v>11</v>
      </c>
      <c r="F8542" t="s">
        <v>46626</v>
      </c>
    </row>
    <row r="8543" spans="1:6" x14ac:dyDescent="0.25">
      <c r="A8543" t="s">
        <v>2</v>
      </c>
      <c r="B8543">
        <v>38001034</v>
      </c>
      <c r="C8543" t="s">
        <v>15705</v>
      </c>
      <c r="D8543" t="s">
        <v>15706</v>
      </c>
      <c r="E8543">
        <v>11</v>
      </c>
      <c r="F8543" t="s">
        <v>46626</v>
      </c>
    </row>
    <row r="8544" spans="1:6" x14ac:dyDescent="0.25">
      <c r="A8544" t="s">
        <v>2</v>
      </c>
      <c r="B8544">
        <v>38001057</v>
      </c>
      <c r="C8544" t="s">
        <v>15695</v>
      </c>
      <c r="D8544" t="s">
        <v>15707</v>
      </c>
      <c r="E8544">
        <v>11</v>
      </c>
      <c r="F8544" t="s">
        <v>46626</v>
      </c>
    </row>
    <row r="8545" spans="1:6" x14ac:dyDescent="0.25">
      <c r="A8545" t="s">
        <v>2</v>
      </c>
      <c r="B8545">
        <v>38001086</v>
      </c>
      <c r="C8545" t="s">
        <v>15708</v>
      </c>
      <c r="D8545" t="s">
        <v>15709</v>
      </c>
      <c r="E8545">
        <v>11</v>
      </c>
      <c r="F8545" t="s">
        <v>46626</v>
      </c>
    </row>
    <row r="8546" spans="1:6" x14ac:dyDescent="0.25">
      <c r="A8546" t="s">
        <v>2</v>
      </c>
      <c r="B8546">
        <v>38001095</v>
      </c>
      <c r="C8546" t="s">
        <v>15710</v>
      </c>
      <c r="D8546" t="s">
        <v>15711</v>
      </c>
      <c r="E8546">
        <v>11</v>
      </c>
      <c r="F8546" t="s">
        <v>46626</v>
      </c>
    </row>
    <row r="8547" spans="1:6" x14ac:dyDescent="0.25">
      <c r="A8547" t="s">
        <v>2</v>
      </c>
      <c r="B8547">
        <v>38001104</v>
      </c>
      <c r="C8547" t="s">
        <v>15712</v>
      </c>
      <c r="D8547" t="s">
        <v>15713</v>
      </c>
      <c r="E8547">
        <v>11</v>
      </c>
      <c r="F8547" t="s">
        <v>46626</v>
      </c>
    </row>
    <row r="8548" spans="1:6" x14ac:dyDescent="0.25">
      <c r="A8548" t="s">
        <v>2</v>
      </c>
      <c r="B8548">
        <v>38001109</v>
      </c>
      <c r="C8548" t="s">
        <v>15714</v>
      </c>
      <c r="D8548" t="s">
        <v>15715</v>
      </c>
      <c r="E8548">
        <v>11</v>
      </c>
      <c r="F8548" t="s">
        <v>46626</v>
      </c>
    </row>
    <row r="8549" spans="1:6" x14ac:dyDescent="0.25">
      <c r="A8549" t="s">
        <v>2</v>
      </c>
      <c r="B8549">
        <v>38001114</v>
      </c>
      <c r="C8549" t="s">
        <v>15716</v>
      </c>
      <c r="D8549" t="s">
        <v>15717</v>
      </c>
      <c r="E8549">
        <v>11</v>
      </c>
      <c r="F8549" t="s">
        <v>46626</v>
      </c>
    </row>
    <row r="8550" spans="1:6" x14ac:dyDescent="0.25">
      <c r="A8550" t="s">
        <v>2</v>
      </c>
      <c r="B8550">
        <v>38001118</v>
      </c>
      <c r="C8550" t="s">
        <v>15718</v>
      </c>
      <c r="D8550" t="s">
        <v>15719</v>
      </c>
      <c r="E8550">
        <v>11</v>
      </c>
      <c r="F8550" t="s">
        <v>46626</v>
      </c>
    </row>
    <row r="8551" spans="1:6" x14ac:dyDescent="0.25">
      <c r="A8551" t="s">
        <v>2</v>
      </c>
      <c r="B8551">
        <v>38001133</v>
      </c>
      <c r="C8551" t="s">
        <v>15720</v>
      </c>
      <c r="D8551" t="s">
        <v>15721</v>
      </c>
      <c r="E8551">
        <v>11</v>
      </c>
      <c r="F8551" t="s">
        <v>46626</v>
      </c>
    </row>
    <row r="8552" spans="1:6" x14ac:dyDescent="0.25">
      <c r="A8552" t="s">
        <v>2</v>
      </c>
      <c r="B8552">
        <v>38001142</v>
      </c>
      <c r="C8552" t="s">
        <v>15722</v>
      </c>
      <c r="D8552" t="s">
        <v>15723</v>
      </c>
      <c r="E8552">
        <v>11</v>
      </c>
      <c r="F8552" t="s">
        <v>46626</v>
      </c>
    </row>
    <row r="8553" spans="1:6" x14ac:dyDescent="0.25">
      <c r="A8553" t="s">
        <v>2</v>
      </c>
      <c r="B8553">
        <v>38001156</v>
      </c>
      <c r="C8553" t="s">
        <v>15724</v>
      </c>
      <c r="D8553" t="s">
        <v>15725</v>
      </c>
      <c r="E8553">
        <v>11</v>
      </c>
      <c r="F8553" t="s">
        <v>46626</v>
      </c>
    </row>
    <row r="8554" spans="1:6" x14ac:dyDescent="0.25">
      <c r="A8554" t="s">
        <v>2</v>
      </c>
      <c r="B8554">
        <v>38001203</v>
      </c>
      <c r="C8554" t="s">
        <v>15726</v>
      </c>
      <c r="D8554" t="s">
        <v>15727</v>
      </c>
      <c r="E8554">
        <v>11</v>
      </c>
      <c r="F8554" t="s">
        <v>46626</v>
      </c>
    </row>
    <row r="8555" spans="1:6" x14ac:dyDescent="0.25">
      <c r="A8555" t="s">
        <v>2</v>
      </c>
      <c r="B8555">
        <v>38001217</v>
      </c>
      <c r="C8555" t="s">
        <v>15728</v>
      </c>
      <c r="D8555" t="s">
        <v>15729</v>
      </c>
      <c r="E8555">
        <v>11</v>
      </c>
      <c r="F8555" t="s">
        <v>46626</v>
      </c>
    </row>
    <row r="8556" spans="1:6" x14ac:dyDescent="0.25">
      <c r="A8556" t="s">
        <v>2</v>
      </c>
      <c r="B8556">
        <v>38001241</v>
      </c>
      <c r="C8556" t="s">
        <v>15730</v>
      </c>
      <c r="D8556" t="s">
        <v>15731</v>
      </c>
      <c r="E8556">
        <v>11</v>
      </c>
      <c r="F8556" t="s">
        <v>46626</v>
      </c>
    </row>
    <row r="8557" spans="1:6" x14ac:dyDescent="0.25">
      <c r="A8557" t="s">
        <v>2</v>
      </c>
      <c r="B8557">
        <v>38001265</v>
      </c>
      <c r="C8557" t="s">
        <v>15732</v>
      </c>
      <c r="D8557" t="s">
        <v>15733</v>
      </c>
      <c r="E8557">
        <v>11</v>
      </c>
      <c r="F8557" t="s">
        <v>46626</v>
      </c>
    </row>
    <row r="8558" spans="1:6" x14ac:dyDescent="0.25">
      <c r="A8558" t="s">
        <v>2</v>
      </c>
      <c r="B8558">
        <v>38001270</v>
      </c>
      <c r="C8558" t="s">
        <v>15734</v>
      </c>
      <c r="D8558" t="s">
        <v>15735</v>
      </c>
      <c r="E8558">
        <v>11</v>
      </c>
      <c r="F8558" t="s">
        <v>46626</v>
      </c>
    </row>
    <row r="8559" spans="1:6" x14ac:dyDescent="0.25">
      <c r="A8559" t="s">
        <v>2</v>
      </c>
      <c r="B8559">
        <v>38001279</v>
      </c>
      <c r="C8559" t="s">
        <v>15736</v>
      </c>
      <c r="D8559" t="s">
        <v>15737</v>
      </c>
      <c r="E8559">
        <v>11</v>
      </c>
      <c r="F8559" t="s">
        <v>46626</v>
      </c>
    </row>
    <row r="8560" spans="1:6" x14ac:dyDescent="0.25">
      <c r="A8560" t="s">
        <v>2</v>
      </c>
      <c r="B8560">
        <v>38001284</v>
      </c>
      <c r="C8560" t="s">
        <v>15738</v>
      </c>
      <c r="D8560" t="s">
        <v>15739</v>
      </c>
      <c r="E8560">
        <v>11</v>
      </c>
      <c r="F8560" t="s">
        <v>46626</v>
      </c>
    </row>
    <row r="8561" spans="1:6" x14ac:dyDescent="0.25">
      <c r="A8561" t="s">
        <v>2</v>
      </c>
      <c r="B8561">
        <v>38001294</v>
      </c>
      <c r="D8561" t="s">
        <v>15740</v>
      </c>
      <c r="E8561">
        <v>1</v>
      </c>
      <c r="F8561" t="s">
        <v>46625</v>
      </c>
    </row>
    <row r="8562" spans="1:6" x14ac:dyDescent="0.25">
      <c r="A8562" t="s">
        <v>2</v>
      </c>
      <c r="B8562">
        <v>38001302</v>
      </c>
      <c r="C8562" t="s">
        <v>15741</v>
      </c>
      <c r="D8562" t="s">
        <v>15742</v>
      </c>
      <c r="E8562">
        <v>11</v>
      </c>
      <c r="F8562" t="s">
        <v>46626</v>
      </c>
    </row>
    <row r="8563" spans="1:6" x14ac:dyDescent="0.25">
      <c r="A8563" t="s">
        <v>2</v>
      </c>
      <c r="B8563">
        <v>38001306</v>
      </c>
      <c r="C8563" t="s">
        <v>15743</v>
      </c>
      <c r="D8563" t="s">
        <v>15744</v>
      </c>
      <c r="E8563">
        <v>11</v>
      </c>
      <c r="F8563" t="s">
        <v>46626</v>
      </c>
    </row>
    <row r="8564" spans="1:6" x14ac:dyDescent="0.25">
      <c r="A8564" t="s">
        <v>2</v>
      </c>
      <c r="B8564">
        <v>38001317</v>
      </c>
      <c r="C8564" t="s">
        <v>1321</v>
      </c>
      <c r="D8564" t="s">
        <v>15745</v>
      </c>
      <c r="E8564">
        <v>11</v>
      </c>
      <c r="F8564" t="s">
        <v>46626</v>
      </c>
    </row>
    <row r="8565" spans="1:6" x14ac:dyDescent="0.25">
      <c r="A8565" t="s">
        <v>2</v>
      </c>
      <c r="B8565">
        <v>38001319</v>
      </c>
      <c r="C8565" t="s">
        <v>15746</v>
      </c>
      <c r="D8565" t="s">
        <v>15747</v>
      </c>
      <c r="E8565">
        <v>11</v>
      </c>
      <c r="F8565" t="s">
        <v>46626</v>
      </c>
    </row>
    <row r="8566" spans="1:6" x14ac:dyDescent="0.25">
      <c r="A8566" t="s">
        <v>2</v>
      </c>
      <c r="B8566">
        <v>38001320</v>
      </c>
      <c r="C8566" t="s">
        <v>15748</v>
      </c>
      <c r="D8566" t="s">
        <v>15749</v>
      </c>
      <c r="E8566">
        <v>11</v>
      </c>
      <c r="F8566" t="s">
        <v>46626</v>
      </c>
    </row>
    <row r="8567" spans="1:6" x14ac:dyDescent="0.25">
      <c r="A8567" t="s">
        <v>2</v>
      </c>
      <c r="B8567">
        <v>38001323</v>
      </c>
      <c r="C8567" t="s">
        <v>15750</v>
      </c>
      <c r="D8567" t="s">
        <v>15751</v>
      </c>
      <c r="E8567">
        <v>11</v>
      </c>
      <c r="F8567" t="s">
        <v>46626</v>
      </c>
    </row>
    <row r="8568" spans="1:6" x14ac:dyDescent="0.25">
      <c r="A8568" t="s">
        <v>2</v>
      </c>
      <c r="B8568">
        <v>38001324</v>
      </c>
      <c r="C8568" t="s">
        <v>15752</v>
      </c>
      <c r="D8568" t="s">
        <v>15753</v>
      </c>
      <c r="E8568">
        <v>11</v>
      </c>
      <c r="F8568" t="s">
        <v>46626</v>
      </c>
    </row>
    <row r="8569" spans="1:6" x14ac:dyDescent="0.25">
      <c r="A8569" t="s">
        <v>2</v>
      </c>
      <c r="B8569">
        <v>38001335</v>
      </c>
      <c r="C8569" t="s">
        <v>15754</v>
      </c>
      <c r="D8569" t="s">
        <v>15755</v>
      </c>
      <c r="E8569">
        <v>11</v>
      </c>
      <c r="F8569" t="s">
        <v>46626</v>
      </c>
    </row>
    <row r="8570" spans="1:6" x14ac:dyDescent="0.25">
      <c r="A8570" t="s">
        <v>2</v>
      </c>
      <c r="B8570">
        <v>38001338</v>
      </c>
      <c r="C8570" t="s">
        <v>1321</v>
      </c>
      <c r="D8570" t="s">
        <v>15756</v>
      </c>
      <c r="E8570">
        <v>11</v>
      </c>
      <c r="F8570" t="s">
        <v>46626</v>
      </c>
    </row>
    <row r="8571" spans="1:6" x14ac:dyDescent="0.25">
      <c r="A8571" t="s">
        <v>2</v>
      </c>
      <c r="B8571">
        <v>38001339</v>
      </c>
      <c r="C8571" t="s">
        <v>15757</v>
      </c>
      <c r="D8571" t="s">
        <v>15758</v>
      </c>
      <c r="E8571">
        <v>11</v>
      </c>
      <c r="F8571" t="s">
        <v>46626</v>
      </c>
    </row>
    <row r="8572" spans="1:6" x14ac:dyDescent="0.25">
      <c r="A8572" t="s">
        <v>2</v>
      </c>
      <c r="B8572">
        <v>38001353</v>
      </c>
      <c r="C8572" t="s">
        <v>15759</v>
      </c>
      <c r="D8572" t="s">
        <v>15760</v>
      </c>
      <c r="E8572">
        <v>11</v>
      </c>
      <c r="F8572" t="s">
        <v>46626</v>
      </c>
    </row>
    <row r="8573" spans="1:6" x14ac:dyDescent="0.25">
      <c r="A8573" t="s">
        <v>2</v>
      </c>
      <c r="B8573">
        <v>38001354</v>
      </c>
      <c r="C8573" t="s">
        <v>15761</v>
      </c>
      <c r="D8573" t="s">
        <v>15762</v>
      </c>
      <c r="E8573">
        <v>11</v>
      </c>
      <c r="F8573" t="s">
        <v>46626</v>
      </c>
    </row>
    <row r="8574" spans="1:6" x14ac:dyDescent="0.25">
      <c r="A8574" t="s">
        <v>2</v>
      </c>
      <c r="B8574">
        <v>38001380</v>
      </c>
      <c r="C8574" t="s">
        <v>15763</v>
      </c>
      <c r="D8574" t="s">
        <v>15764</v>
      </c>
      <c r="E8574">
        <v>11</v>
      </c>
      <c r="F8574" t="s">
        <v>46626</v>
      </c>
    </row>
    <row r="8575" spans="1:6" x14ac:dyDescent="0.25">
      <c r="A8575" t="s">
        <v>2</v>
      </c>
      <c r="B8575">
        <v>38001382</v>
      </c>
      <c r="C8575" t="s">
        <v>15765</v>
      </c>
      <c r="D8575" t="s">
        <v>15766</v>
      </c>
      <c r="E8575">
        <v>11</v>
      </c>
      <c r="F8575" t="s">
        <v>46626</v>
      </c>
    </row>
    <row r="8576" spans="1:6" x14ac:dyDescent="0.25">
      <c r="A8576" t="s">
        <v>2</v>
      </c>
      <c r="B8576">
        <v>38001383</v>
      </c>
      <c r="C8576" t="s">
        <v>15767</v>
      </c>
      <c r="D8576" t="s">
        <v>15768</v>
      </c>
      <c r="E8576">
        <v>11</v>
      </c>
      <c r="F8576" t="s">
        <v>46626</v>
      </c>
    </row>
    <row r="8577" spans="1:6" x14ac:dyDescent="0.25">
      <c r="A8577" t="s">
        <v>2</v>
      </c>
      <c r="B8577">
        <v>38001388</v>
      </c>
      <c r="C8577" t="s">
        <v>15769</v>
      </c>
      <c r="D8577" t="s">
        <v>15770</v>
      </c>
      <c r="E8577">
        <v>11</v>
      </c>
      <c r="F8577" t="s">
        <v>46626</v>
      </c>
    </row>
    <row r="8578" spans="1:6" x14ac:dyDescent="0.25">
      <c r="A8578" t="s">
        <v>2</v>
      </c>
      <c r="B8578">
        <v>38001389</v>
      </c>
      <c r="C8578" t="s">
        <v>15771</v>
      </c>
      <c r="D8578" t="s">
        <v>15772</v>
      </c>
      <c r="E8578">
        <v>11</v>
      </c>
      <c r="F8578" t="s">
        <v>46626</v>
      </c>
    </row>
    <row r="8579" spans="1:6" x14ac:dyDescent="0.25">
      <c r="A8579" t="s">
        <v>2</v>
      </c>
      <c r="B8579">
        <v>38001393</v>
      </c>
      <c r="C8579" t="s">
        <v>15773</v>
      </c>
      <c r="D8579" t="s">
        <v>15774</v>
      </c>
      <c r="E8579">
        <v>11</v>
      </c>
      <c r="F8579" t="s">
        <v>46626</v>
      </c>
    </row>
    <row r="8580" spans="1:6" x14ac:dyDescent="0.25">
      <c r="A8580" t="s">
        <v>2</v>
      </c>
      <c r="B8580">
        <v>38001413</v>
      </c>
      <c r="C8580" t="s">
        <v>15775</v>
      </c>
      <c r="D8580" t="s">
        <v>15776</v>
      </c>
      <c r="E8580">
        <v>11</v>
      </c>
      <c r="F8580" t="s">
        <v>46626</v>
      </c>
    </row>
    <row r="8581" spans="1:6" x14ac:dyDescent="0.25">
      <c r="A8581" t="s">
        <v>2</v>
      </c>
      <c r="B8581">
        <v>38001414</v>
      </c>
      <c r="C8581" t="s">
        <v>3898</v>
      </c>
      <c r="D8581" t="s">
        <v>15777</v>
      </c>
      <c r="E8581">
        <v>11</v>
      </c>
      <c r="F8581" t="s">
        <v>46626</v>
      </c>
    </row>
    <row r="8582" spans="1:6" x14ac:dyDescent="0.25">
      <c r="A8582" t="s">
        <v>2</v>
      </c>
      <c r="B8582">
        <v>38001418</v>
      </c>
      <c r="C8582" t="s">
        <v>15778</v>
      </c>
      <c r="D8582" t="s">
        <v>15779</v>
      </c>
      <c r="E8582">
        <v>11</v>
      </c>
      <c r="F8582" t="s">
        <v>46626</v>
      </c>
    </row>
    <row r="8583" spans="1:6" x14ac:dyDescent="0.25">
      <c r="A8583" t="s">
        <v>2</v>
      </c>
      <c r="B8583">
        <v>38001455</v>
      </c>
      <c r="C8583" t="s">
        <v>15780</v>
      </c>
      <c r="D8583" t="s">
        <v>15781</v>
      </c>
      <c r="E8583">
        <v>11</v>
      </c>
      <c r="F8583" t="s">
        <v>46626</v>
      </c>
    </row>
    <row r="8584" spans="1:6" x14ac:dyDescent="0.25">
      <c r="A8584" t="s">
        <v>2</v>
      </c>
      <c r="B8584">
        <v>38001460</v>
      </c>
      <c r="C8584" t="s">
        <v>15782</v>
      </c>
      <c r="D8584" t="s">
        <v>15783</v>
      </c>
      <c r="E8584">
        <v>11</v>
      </c>
      <c r="F8584" t="s">
        <v>46626</v>
      </c>
    </row>
    <row r="8585" spans="1:6" x14ac:dyDescent="0.25">
      <c r="A8585" t="s">
        <v>2</v>
      </c>
      <c r="B8585">
        <v>38001467</v>
      </c>
      <c r="C8585" t="s">
        <v>15784</v>
      </c>
      <c r="D8585" t="s">
        <v>15785</v>
      </c>
      <c r="E8585">
        <v>11</v>
      </c>
      <c r="F8585" t="s">
        <v>46626</v>
      </c>
    </row>
    <row r="8586" spans="1:6" x14ac:dyDescent="0.25">
      <c r="A8586" t="s">
        <v>2</v>
      </c>
      <c r="B8586">
        <v>38001472</v>
      </c>
      <c r="C8586" t="s">
        <v>15786</v>
      </c>
      <c r="D8586" t="s">
        <v>15787</v>
      </c>
      <c r="E8586">
        <v>11</v>
      </c>
      <c r="F8586" t="s">
        <v>46626</v>
      </c>
    </row>
    <row r="8587" spans="1:6" x14ac:dyDescent="0.25">
      <c r="A8587" t="s">
        <v>2</v>
      </c>
      <c r="B8587">
        <v>38001479</v>
      </c>
      <c r="C8587" t="s">
        <v>15788</v>
      </c>
      <c r="D8587" t="s">
        <v>15789</v>
      </c>
      <c r="E8587">
        <v>11</v>
      </c>
      <c r="F8587" t="s">
        <v>46626</v>
      </c>
    </row>
    <row r="8588" spans="1:6" x14ac:dyDescent="0.25">
      <c r="A8588" t="s">
        <v>2</v>
      </c>
      <c r="B8588">
        <v>38001505</v>
      </c>
      <c r="C8588" t="s">
        <v>15790</v>
      </c>
      <c r="D8588" t="s">
        <v>15791</v>
      </c>
      <c r="E8588">
        <v>11</v>
      </c>
      <c r="F8588" t="s">
        <v>46626</v>
      </c>
    </row>
    <row r="8589" spans="1:6" x14ac:dyDescent="0.25">
      <c r="A8589" t="s">
        <v>2</v>
      </c>
      <c r="B8589">
        <v>38001507</v>
      </c>
      <c r="C8589" t="s">
        <v>15792</v>
      </c>
      <c r="D8589" t="s">
        <v>15793</v>
      </c>
      <c r="E8589">
        <v>11</v>
      </c>
      <c r="F8589" t="s">
        <v>46626</v>
      </c>
    </row>
    <row r="8590" spans="1:6" x14ac:dyDescent="0.25">
      <c r="A8590" t="s">
        <v>2</v>
      </c>
      <c r="B8590">
        <v>38001518</v>
      </c>
      <c r="C8590" t="s">
        <v>15794</v>
      </c>
      <c r="D8590" t="s">
        <v>15795</v>
      </c>
      <c r="E8590">
        <v>11</v>
      </c>
      <c r="F8590" t="s">
        <v>46626</v>
      </c>
    </row>
    <row r="8591" spans="1:6" x14ac:dyDescent="0.25">
      <c r="A8591" t="s">
        <v>2</v>
      </c>
      <c r="B8591">
        <v>38001527</v>
      </c>
      <c r="C8591" t="s">
        <v>15796</v>
      </c>
      <c r="D8591" t="s">
        <v>15797</v>
      </c>
      <c r="E8591">
        <v>11</v>
      </c>
      <c r="F8591" t="s">
        <v>46626</v>
      </c>
    </row>
    <row r="8592" spans="1:6" x14ac:dyDescent="0.25">
      <c r="A8592" t="s">
        <v>2</v>
      </c>
      <c r="B8592">
        <v>38001543</v>
      </c>
      <c r="C8592" t="s">
        <v>5279</v>
      </c>
      <c r="D8592" t="s">
        <v>15798</v>
      </c>
      <c r="E8592">
        <v>11</v>
      </c>
      <c r="F8592" t="s">
        <v>46626</v>
      </c>
    </row>
    <row r="8593" spans="1:6" x14ac:dyDescent="0.25">
      <c r="A8593" t="s">
        <v>2</v>
      </c>
      <c r="B8593">
        <v>38001546</v>
      </c>
      <c r="C8593" t="s">
        <v>15799</v>
      </c>
      <c r="D8593" t="s">
        <v>15800</v>
      </c>
      <c r="E8593">
        <v>11</v>
      </c>
      <c r="F8593" t="s">
        <v>46626</v>
      </c>
    </row>
    <row r="8594" spans="1:6" x14ac:dyDescent="0.25">
      <c r="A8594" t="s">
        <v>2</v>
      </c>
      <c r="B8594">
        <v>38001558</v>
      </c>
      <c r="C8594" t="s">
        <v>15801</v>
      </c>
      <c r="D8594" t="s">
        <v>15802</v>
      </c>
      <c r="E8594">
        <v>11</v>
      </c>
      <c r="F8594" t="s">
        <v>46626</v>
      </c>
    </row>
    <row r="8595" spans="1:6" x14ac:dyDescent="0.25">
      <c r="A8595" t="s">
        <v>2</v>
      </c>
      <c r="B8595">
        <v>38001559</v>
      </c>
      <c r="C8595" t="s">
        <v>15803</v>
      </c>
      <c r="D8595" t="s">
        <v>15804</v>
      </c>
      <c r="E8595">
        <v>11</v>
      </c>
      <c r="F8595" t="s">
        <v>46626</v>
      </c>
    </row>
    <row r="8596" spans="1:6" x14ac:dyDescent="0.25">
      <c r="A8596" t="s">
        <v>2</v>
      </c>
      <c r="B8596">
        <v>38001560</v>
      </c>
      <c r="C8596" t="s">
        <v>15805</v>
      </c>
      <c r="D8596" t="s">
        <v>15806</v>
      </c>
      <c r="E8596">
        <v>11</v>
      </c>
      <c r="F8596" t="s">
        <v>46626</v>
      </c>
    </row>
    <row r="8597" spans="1:6" x14ac:dyDescent="0.25">
      <c r="A8597" t="s">
        <v>2</v>
      </c>
      <c r="B8597">
        <v>38001619</v>
      </c>
      <c r="C8597" t="s">
        <v>15807</v>
      </c>
      <c r="D8597" t="s">
        <v>15808</v>
      </c>
      <c r="E8597">
        <v>11</v>
      </c>
      <c r="F8597" t="s">
        <v>46626</v>
      </c>
    </row>
    <row r="8598" spans="1:6" x14ac:dyDescent="0.25">
      <c r="A8598" t="s">
        <v>2</v>
      </c>
      <c r="B8598">
        <v>38001624</v>
      </c>
      <c r="C8598" t="s">
        <v>15809</v>
      </c>
      <c r="D8598" t="s">
        <v>15810</v>
      </c>
      <c r="E8598">
        <v>11</v>
      </c>
      <c r="F8598" t="s">
        <v>46626</v>
      </c>
    </row>
    <row r="8599" spans="1:6" x14ac:dyDescent="0.25">
      <c r="A8599" t="s">
        <v>2</v>
      </c>
      <c r="B8599">
        <v>38001625</v>
      </c>
      <c r="C8599" t="s">
        <v>15811</v>
      </c>
      <c r="D8599" t="s">
        <v>15812</v>
      </c>
      <c r="E8599">
        <v>11</v>
      </c>
      <c r="F8599" t="s">
        <v>46626</v>
      </c>
    </row>
    <row r="8600" spans="1:6" x14ac:dyDescent="0.25">
      <c r="A8600" t="s">
        <v>2</v>
      </c>
      <c r="B8600">
        <v>38001628</v>
      </c>
      <c r="C8600" t="s">
        <v>15813</v>
      </c>
      <c r="D8600" t="s">
        <v>15814</v>
      </c>
      <c r="E8600">
        <v>11</v>
      </c>
      <c r="F8600" t="s">
        <v>46626</v>
      </c>
    </row>
    <row r="8601" spans="1:6" x14ac:dyDescent="0.25">
      <c r="A8601" t="s">
        <v>2</v>
      </c>
      <c r="B8601">
        <v>38001631</v>
      </c>
      <c r="C8601" t="s">
        <v>15815</v>
      </c>
      <c r="D8601" t="s">
        <v>15816</v>
      </c>
      <c r="E8601">
        <v>11</v>
      </c>
      <c r="F8601" t="s">
        <v>46626</v>
      </c>
    </row>
    <row r="8602" spans="1:6" x14ac:dyDescent="0.25">
      <c r="A8602" t="s">
        <v>2</v>
      </c>
      <c r="B8602">
        <v>38001634</v>
      </c>
      <c r="C8602" t="s">
        <v>15817</v>
      </c>
      <c r="D8602" t="s">
        <v>15818</v>
      </c>
      <c r="E8602">
        <v>11</v>
      </c>
      <c r="F8602" t="s">
        <v>46626</v>
      </c>
    </row>
    <row r="8603" spans="1:6" x14ac:dyDescent="0.25">
      <c r="A8603" t="s">
        <v>2</v>
      </c>
      <c r="B8603">
        <v>38001693</v>
      </c>
      <c r="C8603" t="s">
        <v>15819</v>
      </c>
      <c r="D8603" t="s">
        <v>15820</v>
      </c>
      <c r="E8603">
        <v>11</v>
      </c>
      <c r="F8603" t="s">
        <v>46626</v>
      </c>
    </row>
    <row r="8604" spans="1:6" x14ac:dyDescent="0.25">
      <c r="A8604" t="s">
        <v>2</v>
      </c>
      <c r="B8604">
        <v>38001724</v>
      </c>
      <c r="C8604" t="s">
        <v>15821</v>
      </c>
      <c r="D8604" t="s">
        <v>15822</v>
      </c>
      <c r="E8604">
        <v>11</v>
      </c>
      <c r="F8604" t="s">
        <v>46626</v>
      </c>
    </row>
    <row r="8605" spans="1:6" x14ac:dyDescent="0.25">
      <c r="A8605" t="s">
        <v>2</v>
      </c>
      <c r="B8605">
        <v>38001731</v>
      </c>
      <c r="C8605" t="s">
        <v>15823</v>
      </c>
      <c r="D8605" t="s">
        <v>15824</v>
      </c>
      <c r="E8605">
        <v>11</v>
      </c>
      <c r="F8605" t="s">
        <v>46626</v>
      </c>
    </row>
    <row r="8606" spans="1:6" x14ac:dyDescent="0.25">
      <c r="A8606" t="s">
        <v>2</v>
      </c>
      <c r="B8606">
        <v>38001733</v>
      </c>
      <c r="C8606" t="s">
        <v>15825</v>
      </c>
      <c r="D8606" t="s">
        <v>15826</v>
      </c>
      <c r="E8606">
        <v>11</v>
      </c>
      <c r="F8606" t="s">
        <v>46626</v>
      </c>
    </row>
    <row r="8607" spans="1:6" x14ac:dyDescent="0.25">
      <c r="A8607" t="s">
        <v>2</v>
      </c>
      <c r="B8607">
        <v>38001736</v>
      </c>
      <c r="C8607" t="s">
        <v>15827</v>
      </c>
      <c r="D8607" t="s">
        <v>15828</v>
      </c>
      <c r="E8607">
        <v>11</v>
      </c>
      <c r="F8607" t="s">
        <v>46626</v>
      </c>
    </row>
    <row r="8608" spans="1:6" x14ac:dyDescent="0.25">
      <c r="A8608" t="s">
        <v>2</v>
      </c>
      <c r="B8608">
        <v>38001749</v>
      </c>
      <c r="C8608" t="s">
        <v>15829</v>
      </c>
      <c r="D8608" t="s">
        <v>15830</v>
      </c>
      <c r="E8608">
        <v>11</v>
      </c>
      <c r="F8608" t="s">
        <v>46626</v>
      </c>
    </row>
    <row r="8609" spans="1:6" x14ac:dyDescent="0.25">
      <c r="A8609" t="s">
        <v>2</v>
      </c>
      <c r="B8609">
        <v>38001758</v>
      </c>
      <c r="D8609" t="s">
        <v>15831</v>
      </c>
      <c r="E8609">
        <v>1</v>
      </c>
      <c r="F8609" t="s">
        <v>46625</v>
      </c>
    </row>
    <row r="8610" spans="1:6" x14ac:dyDescent="0.25">
      <c r="A8610" t="s">
        <v>2</v>
      </c>
      <c r="B8610">
        <v>38001761</v>
      </c>
      <c r="C8610" t="s">
        <v>15832</v>
      </c>
      <c r="D8610" t="s">
        <v>15833</v>
      </c>
      <c r="E8610">
        <v>11</v>
      </c>
      <c r="F8610" t="s">
        <v>46626</v>
      </c>
    </row>
    <row r="8611" spans="1:6" x14ac:dyDescent="0.25">
      <c r="A8611" t="s">
        <v>2</v>
      </c>
      <c r="B8611">
        <v>38001762</v>
      </c>
      <c r="C8611" t="s">
        <v>15834</v>
      </c>
      <c r="D8611" t="s">
        <v>15835</v>
      </c>
      <c r="E8611">
        <v>11</v>
      </c>
      <c r="F8611" t="s">
        <v>46626</v>
      </c>
    </row>
    <row r="8612" spans="1:6" x14ac:dyDescent="0.25">
      <c r="A8612" t="s">
        <v>2</v>
      </c>
      <c r="B8612">
        <v>38001777</v>
      </c>
      <c r="C8612" t="s">
        <v>15836</v>
      </c>
      <c r="D8612" t="s">
        <v>15837</v>
      </c>
      <c r="E8612">
        <v>11</v>
      </c>
      <c r="F8612" t="s">
        <v>46626</v>
      </c>
    </row>
    <row r="8613" spans="1:6" x14ac:dyDescent="0.25">
      <c r="A8613" t="s">
        <v>2</v>
      </c>
      <c r="B8613">
        <v>38001778</v>
      </c>
      <c r="C8613" t="s">
        <v>15838</v>
      </c>
      <c r="D8613" t="s">
        <v>15839</v>
      </c>
      <c r="E8613">
        <v>11</v>
      </c>
      <c r="F8613" t="s">
        <v>46626</v>
      </c>
    </row>
    <row r="8614" spans="1:6" x14ac:dyDescent="0.25">
      <c r="A8614" t="s">
        <v>2</v>
      </c>
      <c r="B8614">
        <v>38001809</v>
      </c>
      <c r="D8614" t="s">
        <v>15840</v>
      </c>
      <c r="E8614">
        <v>1</v>
      </c>
      <c r="F8614" t="s">
        <v>46625</v>
      </c>
    </row>
    <row r="8615" spans="1:6" x14ac:dyDescent="0.25">
      <c r="A8615" t="s">
        <v>2</v>
      </c>
      <c r="B8615">
        <v>38001858</v>
      </c>
      <c r="D8615" t="s">
        <v>15841</v>
      </c>
      <c r="E8615">
        <v>1</v>
      </c>
      <c r="F8615" t="s">
        <v>46625</v>
      </c>
    </row>
    <row r="8616" spans="1:6" x14ac:dyDescent="0.25">
      <c r="A8616" t="s">
        <v>2</v>
      </c>
      <c r="B8616">
        <v>38001861</v>
      </c>
      <c r="D8616" t="s">
        <v>15842</v>
      </c>
      <c r="E8616">
        <v>1</v>
      </c>
      <c r="F8616" t="s">
        <v>46625</v>
      </c>
    </row>
    <row r="8617" spans="1:6" x14ac:dyDescent="0.25">
      <c r="A8617" t="s">
        <v>2</v>
      </c>
      <c r="B8617">
        <v>38001876</v>
      </c>
      <c r="C8617" t="s">
        <v>15843</v>
      </c>
      <c r="D8617" t="s">
        <v>15844</v>
      </c>
      <c r="E8617">
        <v>11</v>
      </c>
      <c r="F8617" t="s">
        <v>46626</v>
      </c>
    </row>
    <row r="8618" spans="1:6" x14ac:dyDescent="0.25">
      <c r="A8618" t="s">
        <v>2</v>
      </c>
      <c r="B8618">
        <v>38001900</v>
      </c>
      <c r="C8618" t="s">
        <v>15845</v>
      </c>
      <c r="D8618" t="s">
        <v>15846</v>
      </c>
      <c r="E8618">
        <v>11</v>
      </c>
      <c r="F8618" t="s">
        <v>46626</v>
      </c>
    </row>
    <row r="8619" spans="1:6" x14ac:dyDescent="0.25">
      <c r="A8619" t="s">
        <v>2</v>
      </c>
      <c r="B8619">
        <v>38001908</v>
      </c>
      <c r="D8619" t="s">
        <v>15847</v>
      </c>
      <c r="E8619">
        <v>1</v>
      </c>
      <c r="F8619" t="s">
        <v>46625</v>
      </c>
    </row>
    <row r="8620" spans="1:6" x14ac:dyDescent="0.25">
      <c r="A8620" t="s">
        <v>2</v>
      </c>
      <c r="B8620">
        <v>38001915</v>
      </c>
      <c r="D8620" t="s">
        <v>15848</v>
      </c>
      <c r="E8620">
        <v>1</v>
      </c>
      <c r="F8620" t="s">
        <v>46625</v>
      </c>
    </row>
    <row r="8621" spans="1:6" x14ac:dyDescent="0.25">
      <c r="A8621" t="s">
        <v>2</v>
      </c>
      <c r="B8621">
        <v>38001917</v>
      </c>
      <c r="D8621" t="s">
        <v>15849</v>
      </c>
      <c r="E8621">
        <v>1</v>
      </c>
      <c r="F8621" t="s">
        <v>46625</v>
      </c>
    </row>
    <row r="8622" spans="1:6" x14ac:dyDescent="0.25">
      <c r="A8622" t="s">
        <v>2</v>
      </c>
      <c r="B8622">
        <v>38001921</v>
      </c>
      <c r="D8622" t="s">
        <v>15850</v>
      </c>
      <c r="E8622">
        <v>1</v>
      </c>
      <c r="F8622" t="s">
        <v>46625</v>
      </c>
    </row>
    <row r="8623" spans="1:6" x14ac:dyDescent="0.25">
      <c r="A8623" t="s">
        <v>2</v>
      </c>
      <c r="B8623">
        <v>38001927</v>
      </c>
      <c r="D8623" t="s">
        <v>15851</v>
      </c>
      <c r="E8623">
        <v>1</v>
      </c>
      <c r="F8623" t="s">
        <v>46625</v>
      </c>
    </row>
    <row r="8624" spans="1:6" x14ac:dyDescent="0.25">
      <c r="A8624" t="s">
        <v>2</v>
      </c>
      <c r="B8624">
        <v>38001932</v>
      </c>
      <c r="D8624" t="s">
        <v>15852</v>
      </c>
      <c r="E8624">
        <v>1</v>
      </c>
      <c r="F8624" t="s">
        <v>46625</v>
      </c>
    </row>
    <row r="8625" spans="1:6" x14ac:dyDescent="0.25">
      <c r="A8625" t="s">
        <v>2</v>
      </c>
      <c r="B8625">
        <v>38001933</v>
      </c>
      <c r="D8625" t="s">
        <v>15853</v>
      </c>
      <c r="E8625">
        <v>1</v>
      </c>
      <c r="F8625" t="s">
        <v>46625</v>
      </c>
    </row>
    <row r="8626" spans="1:6" x14ac:dyDescent="0.25">
      <c r="A8626" t="s">
        <v>2</v>
      </c>
      <c r="B8626">
        <v>38001942</v>
      </c>
      <c r="D8626" t="s">
        <v>15854</v>
      </c>
      <c r="E8626">
        <v>1</v>
      </c>
      <c r="F8626" t="s">
        <v>46625</v>
      </c>
    </row>
    <row r="8627" spans="1:6" x14ac:dyDescent="0.25">
      <c r="A8627" t="s">
        <v>2</v>
      </c>
      <c r="B8627">
        <v>38001949</v>
      </c>
      <c r="D8627" t="s">
        <v>15855</v>
      </c>
      <c r="E8627">
        <v>1</v>
      </c>
      <c r="F8627" t="s">
        <v>46625</v>
      </c>
    </row>
    <row r="8628" spans="1:6" x14ac:dyDescent="0.25">
      <c r="A8628" t="s">
        <v>2</v>
      </c>
      <c r="B8628">
        <v>38001953</v>
      </c>
      <c r="D8628" t="s">
        <v>15856</v>
      </c>
      <c r="E8628">
        <v>1</v>
      </c>
      <c r="F8628" t="s">
        <v>46625</v>
      </c>
    </row>
    <row r="8629" spans="1:6" x14ac:dyDescent="0.25">
      <c r="A8629" t="s">
        <v>2</v>
      </c>
      <c r="B8629">
        <v>38001960</v>
      </c>
      <c r="D8629" t="s">
        <v>15857</v>
      </c>
      <c r="E8629">
        <v>1</v>
      </c>
      <c r="F8629" t="s">
        <v>46625</v>
      </c>
    </row>
    <row r="8630" spans="1:6" x14ac:dyDescent="0.25">
      <c r="A8630" t="s">
        <v>2</v>
      </c>
      <c r="B8630">
        <v>38001971</v>
      </c>
      <c r="D8630" t="s">
        <v>2806</v>
      </c>
      <c r="E8630">
        <v>1</v>
      </c>
      <c r="F8630" t="s">
        <v>46625</v>
      </c>
    </row>
    <row r="8631" spans="1:6" x14ac:dyDescent="0.25">
      <c r="A8631" t="s">
        <v>2</v>
      </c>
      <c r="B8631">
        <v>38001982</v>
      </c>
      <c r="D8631" t="s">
        <v>15858</v>
      </c>
      <c r="E8631">
        <v>1</v>
      </c>
      <c r="F8631" t="s">
        <v>46625</v>
      </c>
    </row>
    <row r="8632" spans="1:6" x14ac:dyDescent="0.25">
      <c r="A8632" t="s">
        <v>2</v>
      </c>
      <c r="B8632">
        <v>38001985</v>
      </c>
      <c r="D8632" t="s">
        <v>15859</v>
      </c>
      <c r="E8632">
        <v>1</v>
      </c>
      <c r="F8632" t="s">
        <v>46625</v>
      </c>
    </row>
    <row r="8633" spans="1:6" x14ac:dyDescent="0.25">
      <c r="A8633" t="s">
        <v>2</v>
      </c>
      <c r="B8633">
        <v>38020000</v>
      </c>
      <c r="C8633" t="s">
        <v>15860</v>
      </c>
      <c r="D8633" t="s">
        <v>15861</v>
      </c>
      <c r="E8633">
        <v>11</v>
      </c>
      <c r="F8633" t="s">
        <v>46626</v>
      </c>
    </row>
    <row r="8634" spans="1:6" x14ac:dyDescent="0.25">
      <c r="A8634" t="s">
        <v>2</v>
      </c>
      <c r="B8634">
        <v>38020401</v>
      </c>
      <c r="C8634" t="s">
        <v>15862</v>
      </c>
      <c r="D8634" t="s">
        <v>15863</v>
      </c>
      <c r="E8634">
        <v>11</v>
      </c>
      <c r="F8634" t="s">
        <v>46626</v>
      </c>
    </row>
    <row r="8635" spans="1:6" x14ac:dyDescent="0.25">
      <c r="A8635" t="s">
        <v>2</v>
      </c>
      <c r="B8635">
        <v>38078019</v>
      </c>
      <c r="C8635" t="s">
        <v>15864</v>
      </c>
      <c r="D8635" t="s">
        <v>15865</v>
      </c>
      <c r="E8635">
        <v>11</v>
      </c>
      <c r="F8635" t="s">
        <v>46626</v>
      </c>
    </row>
    <row r="8636" spans="1:6" x14ac:dyDescent="0.25">
      <c r="A8636" t="s">
        <v>2</v>
      </c>
      <c r="B8636">
        <v>38078029</v>
      </c>
      <c r="C8636" t="s">
        <v>15866</v>
      </c>
      <c r="D8636" t="s">
        <v>15867</v>
      </c>
      <c r="E8636">
        <v>11</v>
      </c>
      <c r="F8636" t="s">
        <v>46626</v>
      </c>
    </row>
    <row r="8637" spans="1:6" x14ac:dyDescent="0.25">
      <c r="A8637" t="s">
        <v>2</v>
      </c>
      <c r="B8637">
        <v>38078030</v>
      </c>
      <c r="C8637" t="s">
        <v>15868</v>
      </c>
      <c r="D8637" t="s">
        <v>15869</v>
      </c>
      <c r="E8637">
        <v>11</v>
      </c>
      <c r="F8637" t="s">
        <v>46626</v>
      </c>
    </row>
    <row r="8638" spans="1:6" x14ac:dyDescent="0.25">
      <c r="A8638" t="s">
        <v>2</v>
      </c>
      <c r="B8638">
        <v>38078037</v>
      </c>
      <c r="C8638" t="s">
        <v>15870</v>
      </c>
      <c r="D8638" t="s">
        <v>15871</v>
      </c>
      <c r="E8638">
        <v>11</v>
      </c>
      <c r="F8638" t="s">
        <v>46626</v>
      </c>
    </row>
    <row r="8639" spans="1:6" x14ac:dyDescent="0.25">
      <c r="A8639" t="s">
        <v>2</v>
      </c>
      <c r="B8639">
        <v>38078070</v>
      </c>
      <c r="C8639" t="s">
        <v>11372</v>
      </c>
      <c r="D8639" t="s">
        <v>15872</v>
      </c>
      <c r="E8639">
        <v>11</v>
      </c>
      <c r="F8639" t="s">
        <v>46626</v>
      </c>
    </row>
    <row r="8640" spans="1:6" x14ac:dyDescent="0.25">
      <c r="A8640" t="s">
        <v>2</v>
      </c>
      <c r="B8640">
        <v>38078079</v>
      </c>
      <c r="C8640" t="s">
        <v>15873</v>
      </c>
      <c r="D8640" t="s">
        <v>15874</v>
      </c>
      <c r="E8640">
        <v>11</v>
      </c>
      <c r="F8640" t="s">
        <v>46626</v>
      </c>
    </row>
    <row r="8641" spans="1:6" x14ac:dyDescent="0.25">
      <c r="A8641" t="s">
        <v>2</v>
      </c>
      <c r="B8641">
        <v>38078082</v>
      </c>
      <c r="C8641" t="s">
        <v>15875</v>
      </c>
      <c r="D8641" t="s">
        <v>15876</v>
      </c>
      <c r="E8641">
        <v>11</v>
      </c>
      <c r="F8641" t="s">
        <v>46626</v>
      </c>
    </row>
    <row r="8642" spans="1:6" x14ac:dyDescent="0.25">
      <c r="A8642" t="s">
        <v>2</v>
      </c>
      <c r="B8642">
        <v>38078083</v>
      </c>
      <c r="C8642" t="s">
        <v>15877</v>
      </c>
      <c r="D8642" t="s">
        <v>15878</v>
      </c>
      <c r="E8642">
        <v>11</v>
      </c>
      <c r="F8642" t="s">
        <v>46626</v>
      </c>
    </row>
    <row r="8643" spans="1:6" x14ac:dyDescent="0.25">
      <c r="A8643" t="s">
        <v>2</v>
      </c>
      <c r="B8643">
        <v>38078085</v>
      </c>
      <c r="C8643" t="s">
        <v>15879</v>
      </c>
      <c r="D8643" t="s">
        <v>15880</v>
      </c>
      <c r="E8643">
        <v>11</v>
      </c>
      <c r="F8643" t="s">
        <v>46626</v>
      </c>
    </row>
    <row r="8644" spans="1:6" x14ac:dyDescent="0.25">
      <c r="A8644" t="s">
        <v>2</v>
      </c>
      <c r="B8644">
        <v>38078091</v>
      </c>
      <c r="C8644" t="s">
        <v>15881</v>
      </c>
      <c r="D8644" t="s">
        <v>15882</v>
      </c>
      <c r="E8644">
        <v>11</v>
      </c>
      <c r="F8644" t="s">
        <v>46626</v>
      </c>
    </row>
    <row r="8645" spans="1:6" x14ac:dyDescent="0.25">
      <c r="A8645" t="s">
        <v>2</v>
      </c>
      <c r="B8645">
        <v>38078092</v>
      </c>
      <c r="C8645" t="s">
        <v>15883</v>
      </c>
      <c r="D8645" t="s">
        <v>15884</v>
      </c>
      <c r="E8645">
        <v>11</v>
      </c>
      <c r="F8645" t="s">
        <v>46626</v>
      </c>
    </row>
    <row r="8646" spans="1:6" x14ac:dyDescent="0.25">
      <c r="A8646" t="s">
        <v>2</v>
      </c>
      <c r="B8646">
        <v>38078093</v>
      </c>
      <c r="C8646" t="s">
        <v>15885</v>
      </c>
      <c r="D8646" t="s">
        <v>15886</v>
      </c>
      <c r="E8646">
        <v>11</v>
      </c>
      <c r="F8646" t="s">
        <v>46626</v>
      </c>
    </row>
    <row r="8647" spans="1:6" x14ac:dyDescent="0.25">
      <c r="A8647" t="s">
        <v>2</v>
      </c>
      <c r="B8647">
        <v>38078096</v>
      </c>
      <c r="C8647" t="s">
        <v>15887</v>
      </c>
      <c r="D8647" t="s">
        <v>15888</v>
      </c>
      <c r="E8647">
        <v>11</v>
      </c>
      <c r="F8647" t="s">
        <v>46626</v>
      </c>
    </row>
    <row r="8648" spans="1:6" x14ac:dyDescent="0.25">
      <c r="A8648" t="s">
        <v>2</v>
      </c>
      <c r="B8648">
        <v>38078097</v>
      </c>
      <c r="C8648" t="s">
        <v>15889</v>
      </c>
      <c r="D8648" t="s">
        <v>15890</v>
      </c>
      <c r="E8648">
        <v>11</v>
      </c>
      <c r="F8648" t="s">
        <v>46626</v>
      </c>
    </row>
    <row r="8649" spans="1:6" x14ac:dyDescent="0.25">
      <c r="A8649" t="s">
        <v>2</v>
      </c>
      <c r="B8649">
        <v>38078098</v>
      </c>
      <c r="C8649" t="s">
        <v>15891</v>
      </c>
      <c r="D8649" t="s">
        <v>15892</v>
      </c>
      <c r="E8649">
        <v>11</v>
      </c>
      <c r="F8649" t="s">
        <v>46626</v>
      </c>
    </row>
    <row r="8650" spans="1:6" x14ac:dyDescent="0.25">
      <c r="A8650" t="s">
        <v>2</v>
      </c>
      <c r="B8650">
        <v>38078100</v>
      </c>
      <c r="C8650" t="s">
        <v>15893</v>
      </c>
      <c r="D8650" t="s">
        <v>15894</v>
      </c>
      <c r="E8650">
        <v>11</v>
      </c>
      <c r="F8650" t="s">
        <v>46626</v>
      </c>
    </row>
    <row r="8651" spans="1:6" x14ac:dyDescent="0.25">
      <c r="A8651" t="s">
        <v>2</v>
      </c>
      <c r="B8651">
        <v>38078101</v>
      </c>
      <c r="C8651" t="s">
        <v>15895</v>
      </c>
      <c r="D8651" t="s">
        <v>15896</v>
      </c>
      <c r="E8651">
        <v>11</v>
      </c>
      <c r="F8651" t="s">
        <v>46626</v>
      </c>
    </row>
    <row r="8652" spans="1:6" x14ac:dyDescent="0.25">
      <c r="A8652" t="s">
        <v>2</v>
      </c>
      <c r="B8652">
        <v>38078102</v>
      </c>
      <c r="C8652" t="s">
        <v>15897</v>
      </c>
      <c r="D8652" t="s">
        <v>15898</v>
      </c>
      <c r="E8652">
        <v>11</v>
      </c>
      <c r="F8652" t="s">
        <v>46626</v>
      </c>
    </row>
    <row r="8653" spans="1:6" x14ac:dyDescent="0.25">
      <c r="A8653" t="s">
        <v>2</v>
      </c>
      <c r="B8653">
        <v>38078136</v>
      </c>
      <c r="C8653" t="s">
        <v>15899</v>
      </c>
      <c r="D8653" t="s">
        <v>15900</v>
      </c>
      <c r="E8653">
        <v>11</v>
      </c>
      <c r="F8653" t="s">
        <v>46626</v>
      </c>
    </row>
    <row r="8654" spans="1:6" x14ac:dyDescent="0.25">
      <c r="A8654" t="s">
        <v>2</v>
      </c>
      <c r="B8654">
        <v>38078140</v>
      </c>
      <c r="C8654" t="s">
        <v>15901</v>
      </c>
      <c r="D8654" t="s">
        <v>15902</v>
      </c>
      <c r="E8654">
        <v>11</v>
      </c>
      <c r="F8654" t="s">
        <v>46626</v>
      </c>
    </row>
    <row r="8655" spans="1:6" x14ac:dyDescent="0.25">
      <c r="A8655" t="s">
        <v>2</v>
      </c>
      <c r="B8655">
        <v>38078141</v>
      </c>
      <c r="C8655" t="s">
        <v>15903</v>
      </c>
      <c r="D8655" t="s">
        <v>15904</v>
      </c>
      <c r="E8655">
        <v>11</v>
      </c>
      <c r="F8655" t="s">
        <v>46626</v>
      </c>
    </row>
    <row r="8656" spans="1:6" x14ac:dyDescent="0.25">
      <c r="A8656" t="s">
        <v>2</v>
      </c>
      <c r="B8656">
        <v>38078142</v>
      </c>
      <c r="C8656" t="s">
        <v>15905</v>
      </c>
      <c r="D8656" t="s">
        <v>15906</v>
      </c>
      <c r="E8656">
        <v>11</v>
      </c>
      <c r="F8656" t="s">
        <v>46626</v>
      </c>
    </row>
    <row r="8657" spans="1:6" x14ac:dyDescent="0.25">
      <c r="A8657" t="s">
        <v>2</v>
      </c>
      <c r="B8657">
        <v>38078145</v>
      </c>
      <c r="C8657" t="s">
        <v>15907</v>
      </c>
      <c r="D8657" t="s">
        <v>15908</v>
      </c>
      <c r="E8657">
        <v>11</v>
      </c>
      <c r="F8657" t="s">
        <v>46626</v>
      </c>
    </row>
    <row r="8658" spans="1:6" x14ac:dyDescent="0.25">
      <c r="A8658" t="s">
        <v>2</v>
      </c>
      <c r="B8658">
        <v>38078151</v>
      </c>
      <c r="C8658" t="s">
        <v>15909</v>
      </c>
      <c r="D8658" t="s">
        <v>15910</v>
      </c>
      <c r="E8658">
        <v>11</v>
      </c>
      <c r="F8658" t="s">
        <v>46626</v>
      </c>
    </row>
    <row r="8659" spans="1:6" x14ac:dyDescent="0.25">
      <c r="A8659" t="s">
        <v>2</v>
      </c>
      <c r="B8659">
        <v>38078157</v>
      </c>
      <c r="C8659" t="s">
        <v>15911</v>
      </c>
      <c r="D8659" t="s">
        <v>15912</v>
      </c>
      <c r="E8659">
        <v>11</v>
      </c>
      <c r="F8659" t="s">
        <v>46626</v>
      </c>
    </row>
    <row r="8660" spans="1:6" x14ac:dyDescent="0.25">
      <c r="A8660" t="s">
        <v>2</v>
      </c>
      <c r="B8660">
        <v>38078158</v>
      </c>
      <c r="C8660" t="s">
        <v>15913</v>
      </c>
      <c r="D8660" t="s">
        <v>15914</v>
      </c>
      <c r="E8660">
        <v>11</v>
      </c>
      <c r="F8660" t="s">
        <v>46626</v>
      </c>
    </row>
    <row r="8661" spans="1:6" x14ac:dyDescent="0.25">
      <c r="A8661" t="s">
        <v>2</v>
      </c>
      <c r="B8661">
        <v>38078159</v>
      </c>
      <c r="C8661" t="s">
        <v>15915</v>
      </c>
      <c r="D8661" t="s">
        <v>15916</v>
      </c>
      <c r="E8661">
        <v>11</v>
      </c>
      <c r="F8661" t="s">
        <v>46626</v>
      </c>
    </row>
    <row r="8662" spans="1:6" x14ac:dyDescent="0.25">
      <c r="A8662" t="s">
        <v>2</v>
      </c>
      <c r="B8662">
        <v>38078160</v>
      </c>
      <c r="C8662" t="s">
        <v>15917</v>
      </c>
      <c r="D8662" t="s">
        <v>15918</v>
      </c>
      <c r="E8662">
        <v>11</v>
      </c>
      <c r="F8662" t="s">
        <v>46626</v>
      </c>
    </row>
    <row r="8663" spans="1:6" x14ac:dyDescent="0.25">
      <c r="A8663" t="s">
        <v>2</v>
      </c>
      <c r="B8663">
        <v>38078161</v>
      </c>
      <c r="C8663" t="s">
        <v>15919</v>
      </c>
      <c r="D8663" t="s">
        <v>15920</v>
      </c>
      <c r="E8663">
        <v>11</v>
      </c>
      <c r="F8663" t="s">
        <v>46626</v>
      </c>
    </row>
    <row r="8664" spans="1:6" x14ac:dyDescent="0.25">
      <c r="A8664" t="s">
        <v>2</v>
      </c>
      <c r="B8664">
        <v>38078162</v>
      </c>
      <c r="C8664" t="s">
        <v>15921</v>
      </c>
      <c r="D8664" t="s">
        <v>15922</v>
      </c>
      <c r="E8664">
        <v>11</v>
      </c>
      <c r="F8664" t="s">
        <v>46626</v>
      </c>
    </row>
    <row r="8665" spans="1:6" x14ac:dyDescent="0.25">
      <c r="A8665" t="s">
        <v>2</v>
      </c>
      <c r="B8665">
        <v>38078164</v>
      </c>
      <c r="C8665" t="s">
        <v>15923</v>
      </c>
      <c r="D8665" t="s">
        <v>15924</v>
      </c>
      <c r="E8665">
        <v>11</v>
      </c>
      <c r="F8665" t="s">
        <v>46626</v>
      </c>
    </row>
    <row r="8666" spans="1:6" x14ac:dyDescent="0.25">
      <c r="A8666" t="s">
        <v>2</v>
      </c>
      <c r="B8666">
        <v>38078165</v>
      </c>
      <c r="C8666" t="s">
        <v>15925</v>
      </c>
      <c r="D8666" t="s">
        <v>15926</v>
      </c>
      <c r="E8666">
        <v>11</v>
      </c>
      <c r="F8666" t="s">
        <v>46626</v>
      </c>
    </row>
    <row r="8667" spans="1:6" x14ac:dyDescent="0.25">
      <c r="A8667" t="s">
        <v>2</v>
      </c>
      <c r="B8667">
        <v>38078166</v>
      </c>
      <c r="C8667" t="s">
        <v>15927</v>
      </c>
      <c r="D8667" t="s">
        <v>15928</v>
      </c>
      <c r="E8667">
        <v>11</v>
      </c>
      <c r="F8667" t="s">
        <v>46626</v>
      </c>
    </row>
    <row r="8668" spans="1:6" x14ac:dyDescent="0.25">
      <c r="A8668" t="s">
        <v>2</v>
      </c>
      <c r="B8668">
        <v>38078168</v>
      </c>
      <c r="C8668" t="s">
        <v>15929</v>
      </c>
      <c r="D8668" t="s">
        <v>15930</v>
      </c>
      <c r="E8668">
        <v>11</v>
      </c>
      <c r="F8668" t="s">
        <v>46626</v>
      </c>
    </row>
    <row r="8669" spans="1:6" x14ac:dyDescent="0.25">
      <c r="A8669" t="s">
        <v>2</v>
      </c>
      <c r="B8669">
        <v>38078169</v>
      </c>
      <c r="C8669" t="s">
        <v>15931</v>
      </c>
      <c r="D8669" t="s">
        <v>15932</v>
      </c>
      <c r="E8669">
        <v>11</v>
      </c>
      <c r="F8669" t="s">
        <v>46626</v>
      </c>
    </row>
    <row r="8670" spans="1:6" x14ac:dyDescent="0.25">
      <c r="A8670" t="s">
        <v>2</v>
      </c>
      <c r="B8670">
        <v>38078170</v>
      </c>
      <c r="C8670" t="s">
        <v>15933</v>
      </c>
      <c r="D8670" t="s">
        <v>15934</v>
      </c>
      <c r="E8670">
        <v>11</v>
      </c>
      <c r="F8670" t="s">
        <v>46626</v>
      </c>
    </row>
    <row r="8671" spans="1:6" x14ac:dyDescent="0.25">
      <c r="A8671" t="s">
        <v>2</v>
      </c>
      <c r="B8671">
        <v>38078187</v>
      </c>
      <c r="C8671" t="s">
        <v>15935</v>
      </c>
      <c r="D8671" t="s">
        <v>15936</v>
      </c>
      <c r="E8671">
        <v>11</v>
      </c>
      <c r="F8671" t="s">
        <v>46626</v>
      </c>
    </row>
    <row r="8672" spans="1:6" x14ac:dyDescent="0.25">
      <c r="A8672" t="s">
        <v>2</v>
      </c>
      <c r="B8672">
        <v>38078207</v>
      </c>
      <c r="C8672" t="s">
        <v>15937</v>
      </c>
      <c r="D8672" t="s">
        <v>15938</v>
      </c>
      <c r="E8672">
        <v>11</v>
      </c>
      <c r="F8672" t="s">
        <v>46626</v>
      </c>
    </row>
    <row r="8673" spans="1:6" x14ac:dyDescent="0.25">
      <c r="A8673" t="s">
        <v>2</v>
      </c>
      <c r="B8673">
        <v>38078220</v>
      </c>
      <c r="C8673" t="s">
        <v>15939</v>
      </c>
      <c r="D8673" t="s">
        <v>15940</v>
      </c>
      <c r="E8673">
        <v>11</v>
      </c>
      <c r="F8673" t="s">
        <v>46626</v>
      </c>
    </row>
    <row r="8674" spans="1:6" x14ac:dyDescent="0.25">
      <c r="A8674" t="s">
        <v>2</v>
      </c>
      <c r="B8674">
        <v>38078266</v>
      </c>
      <c r="C8674" t="s">
        <v>15941</v>
      </c>
      <c r="D8674" t="s">
        <v>15942</v>
      </c>
      <c r="E8674">
        <v>11</v>
      </c>
      <c r="F8674" t="s">
        <v>46626</v>
      </c>
    </row>
    <row r="8675" spans="1:6" x14ac:dyDescent="0.25">
      <c r="A8675" t="s">
        <v>2</v>
      </c>
      <c r="B8675">
        <v>38078272</v>
      </c>
      <c r="C8675" t="s">
        <v>15943</v>
      </c>
      <c r="D8675" t="s">
        <v>15944</v>
      </c>
      <c r="E8675">
        <v>11</v>
      </c>
      <c r="F8675" t="s">
        <v>46626</v>
      </c>
    </row>
    <row r="8676" spans="1:6" x14ac:dyDescent="0.25">
      <c r="A8676" t="s">
        <v>2</v>
      </c>
      <c r="B8676">
        <v>38078275</v>
      </c>
      <c r="C8676" t="s">
        <v>15945</v>
      </c>
      <c r="D8676" t="s">
        <v>15946</v>
      </c>
      <c r="E8676">
        <v>11</v>
      </c>
      <c r="F8676" t="s">
        <v>46626</v>
      </c>
    </row>
    <row r="8677" spans="1:6" x14ac:dyDescent="0.25">
      <c r="A8677" t="s">
        <v>2</v>
      </c>
      <c r="B8677">
        <v>38078421</v>
      </c>
      <c r="C8677" t="s">
        <v>15947</v>
      </c>
      <c r="D8677" t="s">
        <v>15948</v>
      </c>
      <c r="E8677">
        <v>11</v>
      </c>
      <c r="F8677" t="s">
        <v>46626</v>
      </c>
    </row>
    <row r="8678" spans="1:6" x14ac:dyDescent="0.25">
      <c r="A8678" t="s">
        <v>2</v>
      </c>
      <c r="B8678">
        <v>38078425</v>
      </c>
      <c r="C8678" t="s">
        <v>15949</v>
      </c>
      <c r="D8678" t="s">
        <v>15950</v>
      </c>
      <c r="E8678">
        <v>11</v>
      </c>
      <c r="F8678" t="s">
        <v>46626</v>
      </c>
    </row>
    <row r="8679" spans="1:6" x14ac:dyDescent="0.25">
      <c r="A8679" t="s">
        <v>2</v>
      </c>
      <c r="B8679">
        <v>38078426</v>
      </c>
      <c r="C8679" t="s">
        <v>15951</v>
      </c>
      <c r="D8679" t="s">
        <v>15952</v>
      </c>
      <c r="E8679">
        <v>11</v>
      </c>
      <c r="F8679" t="s">
        <v>46626</v>
      </c>
    </row>
    <row r="8680" spans="1:6" x14ac:dyDescent="0.25">
      <c r="A8680" t="s">
        <v>2</v>
      </c>
      <c r="B8680">
        <v>38078431</v>
      </c>
      <c r="C8680" t="s">
        <v>15953</v>
      </c>
      <c r="D8680" t="s">
        <v>15954</v>
      </c>
      <c r="E8680">
        <v>11</v>
      </c>
      <c r="F8680" t="s">
        <v>46626</v>
      </c>
    </row>
    <row r="8681" spans="1:6" x14ac:dyDescent="0.25">
      <c r="A8681" t="s">
        <v>2</v>
      </c>
      <c r="B8681">
        <v>38078445</v>
      </c>
      <c r="C8681" t="s">
        <v>15955</v>
      </c>
      <c r="D8681" t="s">
        <v>15956</v>
      </c>
      <c r="E8681">
        <v>11</v>
      </c>
      <c r="F8681" t="s">
        <v>46626</v>
      </c>
    </row>
    <row r="8682" spans="1:6" x14ac:dyDescent="0.25">
      <c r="A8682" t="s">
        <v>2</v>
      </c>
      <c r="B8682">
        <v>38078446</v>
      </c>
      <c r="C8682" t="s">
        <v>12087</v>
      </c>
      <c r="D8682" t="s">
        <v>15957</v>
      </c>
      <c r="E8682">
        <v>11</v>
      </c>
      <c r="F8682" t="s">
        <v>46626</v>
      </c>
    </row>
    <row r="8683" spans="1:6" x14ac:dyDescent="0.25">
      <c r="A8683" t="s">
        <v>2</v>
      </c>
      <c r="B8683">
        <v>38078447</v>
      </c>
      <c r="C8683" t="s">
        <v>15958</v>
      </c>
      <c r="D8683" t="s">
        <v>15959</v>
      </c>
      <c r="E8683">
        <v>11</v>
      </c>
      <c r="F8683" t="s">
        <v>46626</v>
      </c>
    </row>
    <row r="8684" spans="1:6" x14ac:dyDescent="0.25">
      <c r="A8684" t="s">
        <v>2</v>
      </c>
      <c r="B8684">
        <v>38078455</v>
      </c>
      <c r="C8684" t="s">
        <v>15960</v>
      </c>
      <c r="D8684" t="s">
        <v>15961</v>
      </c>
      <c r="E8684">
        <v>11</v>
      </c>
      <c r="F8684" t="s">
        <v>46626</v>
      </c>
    </row>
    <row r="8685" spans="1:6" x14ac:dyDescent="0.25">
      <c r="A8685" t="s">
        <v>2</v>
      </c>
      <c r="B8685">
        <v>38078459</v>
      </c>
      <c r="C8685" t="s">
        <v>15962</v>
      </c>
      <c r="D8685" t="s">
        <v>15963</v>
      </c>
      <c r="E8685">
        <v>11</v>
      </c>
      <c r="F8685" t="s">
        <v>46626</v>
      </c>
    </row>
    <row r="8686" spans="1:6" x14ac:dyDescent="0.25">
      <c r="A8686" t="s">
        <v>2</v>
      </c>
      <c r="B8686">
        <v>38078471</v>
      </c>
      <c r="C8686" t="s">
        <v>15964</v>
      </c>
      <c r="D8686" t="s">
        <v>15965</v>
      </c>
      <c r="E8686">
        <v>11</v>
      </c>
      <c r="F8686" t="s">
        <v>46626</v>
      </c>
    </row>
    <row r="8687" spans="1:6" x14ac:dyDescent="0.25">
      <c r="A8687" t="s">
        <v>2</v>
      </c>
      <c r="B8687">
        <v>38078472</v>
      </c>
      <c r="C8687" t="s">
        <v>15966</v>
      </c>
      <c r="D8687" t="s">
        <v>15967</v>
      </c>
      <c r="E8687">
        <v>11</v>
      </c>
      <c r="F8687" t="s">
        <v>46626</v>
      </c>
    </row>
    <row r="8688" spans="1:6" x14ac:dyDescent="0.25">
      <c r="A8688" t="s">
        <v>2</v>
      </c>
      <c r="B8688">
        <v>38078476</v>
      </c>
      <c r="C8688" t="s">
        <v>15968</v>
      </c>
      <c r="D8688" t="s">
        <v>15969</v>
      </c>
      <c r="E8688">
        <v>11</v>
      </c>
      <c r="F8688" t="s">
        <v>46626</v>
      </c>
    </row>
    <row r="8689" spans="1:6" x14ac:dyDescent="0.25">
      <c r="A8689" t="s">
        <v>2</v>
      </c>
      <c r="B8689">
        <v>38078477</v>
      </c>
      <c r="C8689" t="s">
        <v>15970</v>
      </c>
      <c r="D8689" t="s">
        <v>15971</v>
      </c>
      <c r="E8689">
        <v>11</v>
      </c>
      <c r="F8689" t="s">
        <v>46626</v>
      </c>
    </row>
    <row r="8690" spans="1:6" x14ac:dyDescent="0.25">
      <c r="A8690" t="s">
        <v>2</v>
      </c>
      <c r="B8690">
        <v>38078480</v>
      </c>
      <c r="C8690" t="s">
        <v>15972</v>
      </c>
      <c r="D8690" t="s">
        <v>15973</v>
      </c>
      <c r="E8690">
        <v>11</v>
      </c>
      <c r="F8690" t="s">
        <v>46626</v>
      </c>
    </row>
    <row r="8691" spans="1:6" x14ac:dyDescent="0.25">
      <c r="A8691" t="s">
        <v>2</v>
      </c>
      <c r="B8691">
        <v>38078495</v>
      </c>
      <c r="C8691" t="s">
        <v>15974</v>
      </c>
      <c r="D8691" t="s">
        <v>15975</v>
      </c>
      <c r="E8691">
        <v>11</v>
      </c>
      <c r="F8691" t="s">
        <v>46626</v>
      </c>
    </row>
    <row r="8692" spans="1:6" x14ac:dyDescent="0.25">
      <c r="A8692" t="s">
        <v>2</v>
      </c>
      <c r="B8692">
        <v>38078497</v>
      </c>
      <c r="D8692" t="s">
        <v>15976</v>
      </c>
      <c r="E8692">
        <v>1</v>
      </c>
      <c r="F8692" t="s">
        <v>46625</v>
      </c>
    </row>
    <row r="8693" spans="1:6" x14ac:dyDescent="0.25">
      <c r="A8693" t="s">
        <v>2</v>
      </c>
      <c r="B8693">
        <v>38078499</v>
      </c>
      <c r="C8693" t="s">
        <v>15977</v>
      </c>
      <c r="D8693" t="s">
        <v>15978</v>
      </c>
      <c r="E8693">
        <v>11</v>
      </c>
      <c r="F8693" t="s">
        <v>46626</v>
      </c>
    </row>
    <row r="8694" spans="1:6" x14ac:dyDescent="0.25">
      <c r="A8694" t="s">
        <v>2</v>
      </c>
      <c r="B8694">
        <v>38078500</v>
      </c>
      <c r="C8694" t="s">
        <v>15979</v>
      </c>
      <c r="D8694" t="s">
        <v>15980</v>
      </c>
      <c r="E8694">
        <v>11</v>
      </c>
      <c r="F8694" t="s">
        <v>46626</v>
      </c>
    </row>
    <row r="8695" spans="1:6" x14ac:dyDescent="0.25">
      <c r="A8695" t="s">
        <v>2</v>
      </c>
      <c r="B8695">
        <v>38078502</v>
      </c>
      <c r="C8695" t="s">
        <v>15981</v>
      </c>
      <c r="D8695" t="s">
        <v>15982</v>
      </c>
      <c r="E8695">
        <v>11</v>
      </c>
      <c r="F8695" t="s">
        <v>46626</v>
      </c>
    </row>
    <row r="8696" spans="1:6" x14ac:dyDescent="0.25">
      <c r="A8696" t="s">
        <v>2</v>
      </c>
      <c r="B8696">
        <v>38078503</v>
      </c>
      <c r="C8696" t="s">
        <v>15983</v>
      </c>
      <c r="D8696" t="s">
        <v>15984</v>
      </c>
      <c r="E8696">
        <v>11</v>
      </c>
      <c r="F8696" t="s">
        <v>46626</v>
      </c>
    </row>
    <row r="8697" spans="1:6" x14ac:dyDescent="0.25">
      <c r="A8697" t="s">
        <v>2</v>
      </c>
      <c r="B8697">
        <v>38078504</v>
      </c>
      <c r="C8697" t="s">
        <v>15985</v>
      </c>
      <c r="D8697" t="s">
        <v>15986</v>
      </c>
      <c r="E8697">
        <v>11</v>
      </c>
      <c r="F8697" t="s">
        <v>46626</v>
      </c>
    </row>
    <row r="8698" spans="1:6" x14ac:dyDescent="0.25">
      <c r="A8698" t="s">
        <v>2</v>
      </c>
      <c r="B8698">
        <v>38078505</v>
      </c>
      <c r="C8698" t="s">
        <v>8762</v>
      </c>
      <c r="D8698" t="s">
        <v>15987</v>
      </c>
      <c r="E8698">
        <v>11</v>
      </c>
      <c r="F8698" t="s">
        <v>46626</v>
      </c>
    </row>
    <row r="8699" spans="1:6" x14ac:dyDescent="0.25">
      <c r="A8699" t="s">
        <v>2</v>
      </c>
      <c r="B8699">
        <v>38078506</v>
      </c>
      <c r="C8699" t="s">
        <v>15988</v>
      </c>
      <c r="D8699" t="s">
        <v>15989</v>
      </c>
      <c r="E8699">
        <v>11</v>
      </c>
      <c r="F8699" t="s">
        <v>46626</v>
      </c>
    </row>
    <row r="8700" spans="1:6" x14ac:dyDescent="0.25">
      <c r="A8700" t="s">
        <v>2</v>
      </c>
      <c r="B8700">
        <v>38078507</v>
      </c>
      <c r="C8700" t="s">
        <v>15990</v>
      </c>
      <c r="D8700" t="s">
        <v>15991</v>
      </c>
      <c r="E8700">
        <v>11</v>
      </c>
      <c r="F8700" t="s">
        <v>46626</v>
      </c>
    </row>
    <row r="8701" spans="1:6" x14ac:dyDescent="0.25">
      <c r="A8701" t="s">
        <v>2</v>
      </c>
      <c r="B8701">
        <v>38078512</v>
      </c>
      <c r="C8701" t="s">
        <v>15992</v>
      </c>
      <c r="D8701" t="s">
        <v>15993</v>
      </c>
      <c r="E8701">
        <v>11</v>
      </c>
      <c r="F8701" t="s">
        <v>46626</v>
      </c>
    </row>
    <row r="8702" spans="1:6" x14ac:dyDescent="0.25">
      <c r="A8702" t="s">
        <v>2</v>
      </c>
      <c r="B8702">
        <v>38078514</v>
      </c>
      <c r="C8702" t="s">
        <v>15994</v>
      </c>
      <c r="D8702" t="s">
        <v>15995</v>
      </c>
      <c r="E8702">
        <v>11</v>
      </c>
      <c r="F8702" t="s">
        <v>46626</v>
      </c>
    </row>
    <row r="8703" spans="1:6" x14ac:dyDescent="0.25">
      <c r="A8703" t="s">
        <v>2</v>
      </c>
      <c r="B8703">
        <v>38078515</v>
      </c>
      <c r="C8703" t="s">
        <v>15996</v>
      </c>
      <c r="D8703" t="s">
        <v>15997</v>
      </c>
      <c r="E8703">
        <v>11</v>
      </c>
      <c r="F8703" t="s">
        <v>46626</v>
      </c>
    </row>
    <row r="8704" spans="1:6" x14ac:dyDescent="0.25">
      <c r="A8704" t="s">
        <v>2</v>
      </c>
      <c r="B8704">
        <v>38078525</v>
      </c>
      <c r="C8704" t="s">
        <v>15998</v>
      </c>
      <c r="D8704" t="s">
        <v>15999</v>
      </c>
      <c r="E8704">
        <v>11</v>
      </c>
      <c r="F8704" t="s">
        <v>46626</v>
      </c>
    </row>
    <row r="8705" spans="1:6" x14ac:dyDescent="0.25">
      <c r="A8705" t="s">
        <v>2</v>
      </c>
      <c r="B8705">
        <v>38078530</v>
      </c>
      <c r="C8705" t="s">
        <v>16000</v>
      </c>
      <c r="D8705" t="s">
        <v>16001</v>
      </c>
      <c r="E8705">
        <v>11</v>
      </c>
      <c r="F8705" t="s">
        <v>46626</v>
      </c>
    </row>
    <row r="8706" spans="1:6" x14ac:dyDescent="0.25">
      <c r="A8706" t="s">
        <v>2</v>
      </c>
      <c r="B8706">
        <v>38078532</v>
      </c>
      <c r="C8706" t="s">
        <v>16002</v>
      </c>
      <c r="D8706" t="s">
        <v>16003</v>
      </c>
      <c r="E8706">
        <v>11</v>
      </c>
      <c r="F8706" t="s">
        <v>46626</v>
      </c>
    </row>
    <row r="8707" spans="1:6" x14ac:dyDescent="0.25">
      <c r="A8707" t="s">
        <v>2</v>
      </c>
      <c r="B8707">
        <v>38078538</v>
      </c>
      <c r="C8707" t="s">
        <v>16004</v>
      </c>
      <c r="D8707" t="s">
        <v>16005</v>
      </c>
      <c r="E8707">
        <v>11</v>
      </c>
      <c r="F8707" t="s">
        <v>46626</v>
      </c>
    </row>
    <row r="8708" spans="1:6" x14ac:dyDescent="0.25">
      <c r="A8708" t="s">
        <v>2</v>
      </c>
      <c r="B8708">
        <v>38078540</v>
      </c>
      <c r="C8708" t="s">
        <v>16006</v>
      </c>
      <c r="D8708" t="s">
        <v>16007</v>
      </c>
      <c r="E8708">
        <v>11</v>
      </c>
      <c r="F8708" t="s">
        <v>46626</v>
      </c>
    </row>
    <row r="8709" spans="1:6" x14ac:dyDescent="0.25">
      <c r="A8709" t="s">
        <v>2</v>
      </c>
      <c r="B8709">
        <v>38078544</v>
      </c>
      <c r="C8709" t="s">
        <v>16008</v>
      </c>
      <c r="D8709" t="s">
        <v>16009</v>
      </c>
      <c r="E8709">
        <v>11</v>
      </c>
      <c r="F8709" t="s">
        <v>46626</v>
      </c>
    </row>
    <row r="8710" spans="1:6" x14ac:dyDescent="0.25">
      <c r="A8710" t="s">
        <v>2</v>
      </c>
      <c r="B8710">
        <v>38078545</v>
      </c>
      <c r="C8710" t="s">
        <v>16010</v>
      </c>
      <c r="D8710" t="s">
        <v>16011</v>
      </c>
      <c r="E8710">
        <v>11</v>
      </c>
      <c r="F8710" t="s">
        <v>46626</v>
      </c>
    </row>
    <row r="8711" spans="1:6" x14ac:dyDescent="0.25">
      <c r="A8711" t="s">
        <v>2</v>
      </c>
      <c r="B8711">
        <v>38078546</v>
      </c>
      <c r="C8711" t="s">
        <v>16012</v>
      </c>
      <c r="D8711" t="s">
        <v>16013</v>
      </c>
      <c r="E8711">
        <v>11</v>
      </c>
      <c r="F8711" t="s">
        <v>46626</v>
      </c>
    </row>
    <row r="8712" spans="1:6" x14ac:dyDescent="0.25">
      <c r="A8712" t="s">
        <v>2</v>
      </c>
      <c r="B8712">
        <v>38078547</v>
      </c>
      <c r="C8712" t="s">
        <v>16014</v>
      </c>
      <c r="D8712" t="s">
        <v>16015</v>
      </c>
      <c r="E8712">
        <v>11</v>
      </c>
      <c r="F8712" t="s">
        <v>46626</v>
      </c>
    </row>
    <row r="8713" spans="1:6" x14ac:dyDescent="0.25">
      <c r="A8713" t="s">
        <v>2</v>
      </c>
      <c r="B8713">
        <v>38078549</v>
      </c>
      <c r="C8713" t="s">
        <v>16016</v>
      </c>
      <c r="D8713" t="s">
        <v>16017</v>
      </c>
      <c r="E8713">
        <v>11</v>
      </c>
      <c r="F8713" t="s">
        <v>46626</v>
      </c>
    </row>
    <row r="8714" spans="1:6" x14ac:dyDescent="0.25">
      <c r="A8714" t="s">
        <v>2</v>
      </c>
      <c r="B8714">
        <v>38078554</v>
      </c>
      <c r="C8714" t="s">
        <v>16018</v>
      </c>
      <c r="D8714" t="s">
        <v>16019</v>
      </c>
      <c r="E8714">
        <v>11</v>
      </c>
      <c r="F8714" t="s">
        <v>46626</v>
      </c>
    </row>
    <row r="8715" spans="1:6" x14ac:dyDescent="0.25">
      <c r="A8715" t="s">
        <v>2</v>
      </c>
      <c r="B8715">
        <v>38078555</v>
      </c>
      <c r="C8715" t="s">
        <v>16020</v>
      </c>
      <c r="D8715" t="s">
        <v>16021</v>
      </c>
      <c r="E8715">
        <v>11</v>
      </c>
      <c r="F8715" t="s">
        <v>46626</v>
      </c>
    </row>
    <row r="8716" spans="1:6" x14ac:dyDescent="0.25">
      <c r="A8716" t="s">
        <v>2</v>
      </c>
      <c r="B8716">
        <v>38078556</v>
      </c>
      <c r="C8716" t="s">
        <v>16022</v>
      </c>
      <c r="D8716" t="s">
        <v>16023</v>
      </c>
      <c r="E8716">
        <v>11</v>
      </c>
      <c r="F8716" t="s">
        <v>46626</v>
      </c>
    </row>
    <row r="8717" spans="1:6" x14ac:dyDescent="0.25">
      <c r="A8717" t="s">
        <v>2</v>
      </c>
      <c r="B8717">
        <v>38078557</v>
      </c>
      <c r="C8717" t="s">
        <v>16024</v>
      </c>
      <c r="D8717" t="s">
        <v>16025</v>
      </c>
      <c r="E8717">
        <v>11</v>
      </c>
      <c r="F8717" t="s">
        <v>46626</v>
      </c>
    </row>
    <row r="8718" spans="1:6" x14ac:dyDescent="0.25">
      <c r="A8718" t="s">
        <v>2</v>
      </c>
      <c r="B8718">
        <v>38078560</v>
      </c>
      <c r="C8718" t="s">
        <v>16026</v>
      </c>
      <c r="D8718" t="s">
        <v>16027</v>
      </c>
      <c r="E8718">
        <v>11</v>
      </c>
      <c r="F8718" t="s">
        <v>46626</v>
      </c>
    </row>
    <row r="8719" spans="1:6" x14ac:dyDescent="0.25">
      <c r="A8719" t="s">
        <v>2</v>
      </c>
      <c r="B8719">
        <v>38078561</v>
      </c>
      <c r="C8719" t="s">
        <v>16028</v>
      </c>
      <c r="D8719" t="s">
        <v>16029</v>
      </c>
      <c r="E8719">
        <v>11</v>
      </c>
      <c r="F8719" t="s">
        <v>46626</v>
      </c>
    </row>
    <row r="8720" spans="1:6" x14ac:dyDescent="0.25">
      <c r="A8720" t="s">
        <v>2</v>
      </c>
      <c r="B8720">
        <v>38078564</v>
      </c>
      <c r="C8720" t="s">
        <v>16030</v>
      </c>
      <c r="D8720" t="s">
        <v>16031</v>
      </c>
      <c r="E8720">
        <v>11</v>
      </c>
      <c r="F8720" t="s">
        <v>46626</v>
      </c>
    </row>
    <row r="8721" spans="1:6" x14ac:dyDescent="0.25">
      <c r="A8721" t="s">
        <v>2</v>
      </c>
      <c r="B8721">
        <v>38078575</v>
      </c>
      <c r="C8721" t="s">
        <v>16032</v>
      </c>
      <c r="D8721" t="s">
        <v>16033</v>
      </c>
      <c r="E8721">
        <v>11</v>
      </c>
      <c r="F8721" t="s">
        <v>46626</v>
      </c>
    </row>
    <row r="8722" spans="1:6" x14ac:dyDescent="0.25">
      <c r="A8722" t="s">
        <v>2</v>
      </c>
      <c r="B8722">
        <v>38078577</v>
      </c>
      <c r="C8722" t="s">
        <v>16034</v>
      </c>
      <c r="D8722" t="s">
        <v>16035</v>
      </c>
      <c r="E8722">
        <v>11</v>
      </c>
      <c r="F8722" t="s">
        <v>46626</v>
      </c>
    </row>
    <row r="8723" spans="1:6" x14ac:dyDescent="0.25">
      <c r="A8723" t="s">
        <v>2</v>
      </c>
      <c r="B8723">
        <v>38078580</v>
      </c>
      <c r="C8723" t="s">
        <v>16036</v>
      </c>
      <c r="D8723" t="s">
        <v>16037</v>
      </c>
      <c r="E8723">
        <v>11</v>
      </c>
      <c r="F8723" t="s">
        <v>46626</v>
      </c>
    </row>
    <row r="8724" spans="1:6" x14ac:dyDescent="0.25">
      <c r="A8724" t="s">
        <v>2</v>
      </c>
      <c r="B8724">
        <v>38078581</v>
      </c>
      <c r="C8724" t="s">
        <v>16038</v>
      </c>
      <c r="D8724" t="s">
        <v>16039</v>
      </c>
      <c r="E8724">
        <v>11</v>
      </c>
      <c r="F8724" t="s">
        <v>46626</v>
      </c>
    </row>
    <row r="8725" spans="1:6" x14ac:dyDescent="0.25">
      <c r="A8725" t="s">
        <v>2</v>
      </c>
      <c r="B8725">
        <v>38078583</v>
      </c>
      <c r="C8725" t="s">
        <v>16040</v>
      </c>
      <c r="D8725" t="s">
        <v>16041</v>
      </c>
      <c r="E8725">
        <v>11</v>
      </c>
      <c r="F8725" t="s">
        <v>46626</v>
      </c>
    </row>
    <row r="8726" spans="1:6" x14ac:dyDescent="0.25">
      <c r="A8726" t="s">
        <v>2</v>
      </c>
      <c r="B8726">
        <v>38078584</v>
      </c>
      <c r="D8726" t="s">
        <v>16042</v>
      </c>
      <c r="E8726">
        <v>1</v>
      </c>
      <c r="F8726" t="s">
        <v>46625</v>
      </c>
    </row>
    <row r="8727" spans="1:6" x14ac:dyDescent="0.25">
      <c r="A8727" t="s">
        <v>2</v>
      </c>
      <c r="B8727">
        <v>38078623</v>
      </c>
      <c r="C8727" t="s">
        <v>16043</v>
      </c>
      <c r="D8727" t="s">
        <v>16044</v>
      </c>
      <c r="E8727">
        <v>11</v>
      </c>
      <c r="F8727" t="s">
        <v>46626</v>
      </c>
    </row>
    <row r="8728" spans="1:6" x14ac:dyDescent="0.25">
      <c r="A8728" t="s">
        <v>2</v>
      </c>
      <c r="B8728">
        <v>38078645</v>
      </c>
      <c r="C8728" t="s">
        <v>16045</v>
      </c>
      <c r="D8728" t="s">
        <v>16046</v>
      </c>
      <c r="E8728">
        <v>11</v>
      </c>
      <c r="F8728" t="s">
        <v>46626</v>
      </c>
    </row>
    <row r="8729" spans="1:6" x14ac:dyDescent="0.25">
      <c r="A8729" t="s">
        <v>2</v>
      </c>
      <c r="B8729">
        <v>38078653</v>
      </c>
      <c r="C8729" t="s">
        <v>16047</v>
      </c>
      <c r="D8729" t="s">
        <v>16048</v>
      </c>
      <c r="E8729">
        <v>11</v>
      </c>
      <c r="F8729" t="s">
        <v>46626</v>
      </c>
    </row>
    <row r="8730" spans="1:6" x14ac:dyDescent="0.25">
      <c r="A8730" t="s">
        <v>2</v>
      </c>
      <c r="B8730">
        <v>38078654</v>
      </c>
      <c r="C8730" t="s">
        <v>16049</v>
      </c>
      <c r="D8730" t="s">
        <v>16050</v>
      </c>
      <c r="E8730">
        <v>11</v>
      </c>
      <c r="F8730" t="s">
        <v>46626</v>
      </c>
    </row>
    <row r="8731" spans="1:6" x14ac:dyDescent="0.25">
      <c r="A8731" t="s">
        <v>2</v>
      </c>
      <c r="B8731">
        <v>38078655</v>
      </c>
      <c r="C8731" t="s">
        <v>16051</v>
      </c>
      <c r="D8731" t="s">
        <v>16052</v>
      </c>
      <c r="E8731">
        <v>11</v>
      </c>
      <c r="F8731" t="s">
        <v>46626</v>
      </c>
    </row>
    <row r="8732" spans="1:6" x14ac:dyDescent="0.25">
      <c r="A8732" t="s">
        <v>2</v>
      </c>
      <c r="B8732">
        <v>38078656</v>
      </c>
      <c r="C8732" t="s">
        <v>16053</v>
      </c>
      <c r="D8732" t="s">
        <v>16054</v>
      </c>
      <c r="E8732">
        <v>11</v>
      </c>
      <c r="F8732" t="s">
        <v>46626</v>
      </c>
    </row>
    <row r="8733" spans="1:6" x14ac:dyDescent="0.25">
      <c r="A8733" t="s">
        <v>2</v>
      </c>
      <c r="B8733">
        <v>38078657</v>
      </c>
      <c r="C8733" t="s">
        <v>16055</v>
      </c>
      <c r="D8733" t="s">
        <v>16056</v>
      </c>
      <c r="E8733">
        <v>11</v>
      </c>
      <c r="F8733" t="s">
        <v>46626</v>
      </c>
    </row>
    <row r="8734" spans="1:6" x14ac:dyDescent="0.25">
      <c r="A8734" t="s">
        <v>2</v>
      </c>
      <c r="B8734">
        <v>38078658</v>
      </c>
      <c r="C8734" t="s">
        <v>16057</v>
      </c>
      <c r="D8734" t="s">
        <v>16058</v>
      </c>
      <c r="E8734">
        <v>11</v>
      </c>
      <c r="F8734" t="s">
        <v>46626</v>
      </c>
    </row>
    <row r="8735" spans="1:6" x14ac:dyDescent="0.25">
      <c r="A8735" t="s">
        <v>2</v>
      </c>
      <c r="B8735">
        <v>38078659</v>
      </c>
      <c r="C8735" t="s">
        <v>16059</v>
      </c>
      <c r="D8735" t="s">
        <v>16060</v>
      </c>
      <c r="E8735">
        <v>11</v>
      </c>
      <c r="F8735" t="s">
        <v>46626</v>
      </c>
    </row>
    <row r="8736" spans="1:6" x14ac:dyDescent="0.25">
      <c r="A8736" t="s">
        <v>2</v>
      </c>
      <c r="B8736">
        <v>38078660</v>
      </c>
      <c r="C8736" t="s">
        <v>16061</v>
      </c>
      <c r="D8736" t="s">
        <v>16062</v>
      </c>
      <c r="E8736">
        <v>11</v>
      </c>
      <c r="F8736" t="s">
        <v>46626</v>
      </c>
    </row>
    <row r="8737" spans="1:6" x14ac:dyDescent="0.25">
      <c r="A8737" t="s">
        <v>2</v>
      </c>
      <c r="B8737">
        <v>38078661</v>
      </c>
      <c r="C8737" t="s">
        <v>16063</v>
      </c>
      <c r="D8737" t="s">
        <v>16064</v>
      </c>
      <c r="E8737">
        <v>11</v>
      </c>
      <c r="F8737" t="s">
        <v>46626</v>
      </c>
    </row>
    <row r="8738" spans="1:6" x14ac:dyDescent="0.25">
      <c r="A8738" t="s">
        <v>2</v>
      </c>
      <c r="B8738">
        <v>38078667</v>
      </c>
      <c r="C8738" t="s">
        <v>16065</v>
      </c>
      <c r="D8738" t="s">
        <v>16066</v>
      </c>
      <c r="E8738">
        <v>11</v>
      </c>
      <c r="F8738" t="s">
        <v>46626</v>
      </c>
    </row>
    <row r="8739" spans="1:6" x14ac:dyDescent="0.25">
      <c r="A8739" t="s">
        <v>2</v>
      </c>
      <c r="B8739">
        <v>38078670</v>
      </c>
      <c r="C8739" t="s">
        <v>16067</v>
      </c>
      <c r="D8739" t="s">
        <v>16068</v>
      </c>
      <c r="E8739">
        <v>11</v>
      </c>
      <c r="F8739" t="s">
        <v>46626</v>
      </c>
    </row>
    <row r="8740" spans="1:6" x14ac:dyDescent="0.25">
      <c r="A8740" t="s">
        <v>2</v>
      </c>
      <c r="B8740">
        <v>38078697</v>
      </c>
      <c r="C8740" t="s">
        <v>16000</v>
      </c>
      <c r="D8740" t="s">
        <v>16069</v>
      </c>
      <c r="E8740">
        <v>11</v>
      </c>
      <c r="F8740" t="s">
        <v>46626</v>
      </c>
    </row>
    <row r="8741" spans="1:6" x14ac:dyDescent="0.25">
      <c r="A8741" t="s">
        <v>2</v>
      </c>
      <c r="B8741">
        <v>38078706</v>
      </c>
      <c r="C8741" t="s">
        <v>16070</v>
      </c>
      <c r="D8741" t="s">
        <v>16071</v>
      </c>
      <c r="E8741">
        <v>11</v>
      </c>
      <c r="F8741" t="s">
        <v>46626</v>
      </c>
    </row>
    <row r="8742" spans="1:6" x14ac:dyDescent="0.25">
      <c r="A8742" t="s">
        <v>2</v>
      </c>
      <c r="B8742">
        <v>38078708</v>
      </c>
      <c r="C8742" t="s">
        <v>16072</v>
      </c>
      <c r="D8742" t="s">
        <v>16073</v>
      </c>
      <c r="E8742">
        <v>11</v>
      </c>
      <c r="F8742" t="s">
        <v>46626</v>
      </c>
    </row>
    <row r="8743" spans="1:6" x14ac:dyDescent="0.25">
      <c r="A8743" t="s">
        <v>2</v>
      </c>
      <c r="B8743">
        <v>38078709</v>
      </c>
      <c r="C8743" t="s">
        <v>16072</v>
      </c>
      <c r="D8743" t="s">
        <v>16074</v>
      </c>
      <c r="E8743">
        <v>11</v>
      </c>
      <c r="F8743" t="s">
        <v>46626</v>
      </c>
    </row>
    <row r="8744" spans="1:6" x14ac:dyDescent="0.25">
      <c r="A8744" t="s">
        <v>2</v>
      </c>
      <c r="B8744">
        <v>38078739</v>
      </c>
      <c r="C8744" t="s">
        <v>16075</v>
      </c>
      <c r="D8744" t="s">
        <v>16076</v>
      </c>
      <c r="E8744">
        <v>11</v>
      </c>
      <c r="F8744" t="s">
        <v>46626</v>
      </c>
    </row>
    <row r="8745" spans="1:6" x14ac:dyDescent="0.25">
      <c r="A8745" t="s">
        <v>2</v>
      </c>
      <c r="B8745">
        <v>38078767</v>
      </c>
      <c r="C8745" t="s">
        <v>16077</v>
      </c>
      <c r="D8745" t="s">
        <v>16078</v>
      </c>
      <c r="E8745">
        <v>11</v>
      </c>
      <c r="F8745" t="s">
        <v>46626</v>
      </c>
    </row>
    <row r="8746" spans="1:6" x14ac:dyDescent="0.25">
      <c r="A8746" t="s">
        <v>2</v>
      </c>
      <c r="B8746">
        <v>38078773</v>
      </c>
      <c r="C8746" t="s">
        <v>16079</v>
      </c>
      <c r="D8746" t="s">
        <v>16080</v>
      </c>
      <c r="E8746">
        <v>11</v>
      </c>
      <c r="F8746" t="s">
        <v>46626</v>
      </c>
    </row>
    <row r="8747" spans="1:6" x14ac:dyDescent="0.25">
      <c r="A8747" t="s">
        <v>2</v>
      </c>
      <c r="B8747">
        <v>38078775</v>
      </c>
      <c r="C8747" t="s">
        <v>16081</v>
      </c>
      <c r="D8747" t="s">
        <v>16082</v>
      </c>
      <c r="E8747">
        <v>11</v>
      </c>
      <c r="F8747" t="s">
        <v>46626</v>
      </c>
    </row>
    <row r="8748" spans="1:6" x14ac:dyDescent="0.25">
      <c r="A8748" t="s">
        <v>2</v>
      </c>
      <c r="B8748">
        <v>38078776</v>
      </c>
      <c r="C8748" t="s">
        <v>16083</v>
      </c>
      <c r="D8748" t="s">
        <v>16084</v>
      </c>
      <c r="E8748">
        <v>11</v>
      </c>
      <c r="F8748" t="s">
        <v>46626</v>
      </c>
    </row>
    <row r="8749" spans="1:6" x14ac:dyDescent="0.25">
      <c r="A8749" t="s">
        <v>2</v>
      </c>
      <c r="B8749">
        <v>38078778</v>
      </c>
      <c r="C8749" t="s">
        <v>16085</v>
      </c>
      <c r="D8749" t="s">
        <v>16086</v>
      </c>
      <c r="E8749">
        <v>11</v>
      </c>
      <c r="F8749" t="s">
        <v>46626</v>
      </c>
    </row>
    <row r="8750" spans="1:6" x14ac:dyDescent="0.25">
      <c r="A8750" t="s">
        <v>2</v>
      </c>
      <c r="B8750">
        <v>38078779</v>
      </c>
      <c r="C8750" t="s">
        <v>16087</v>
      </c>
      <c r="D8750" t="s">
        <v>16088</v>
      </c>
      <c r="E8750">
        <v>11</v>
      </c>
      <c r="F8750" t="s">
        <v>46626</v>
      </c>
    </row>
    <row r="8751" spans="1:6" x14ac:dyDescent="0.25">
      <c r="A8751" t="s">
        <v>2</v>
      </c>
      <c r="B8751">
        <v>38078782</v>
      </c>
      <c r="C8751" t="s">
        <v>16089</v>
      </c>
      <c r="D8751" t="s">
        <v>16090</v>
      </c>
      <c r="E8751">
        <v>11</v>
      </c>
      <c r="F8751" t="s">
        <v>46626</v>
      </c>
    </row>
    <row r="8752" spans="1:6" x14ac:dyDescent="0.25">
      <c r="A8752" t="s">
        <v>2</v>
      </c>
      <c r="B8752">
        <v>38078783</v>
      </c>
      <c r="C8752" t="s">
        <v>1058</v>
      </c>
      <c r="D8752" t="s">
        <v>15592</v>
      </c>
      <c r="E8752">
        <v>11</v>
      </c>
      <c r="F8752" t="s">
        <v>46626</v>
      </c>
    </row>
    <row r="8753" spans="1:6" x14ac:dyDescent="0.25">
      <c r="A8753" t="s">
        <v>2</v>
      </c>
      <c r="B8753">
        <v>38078819</v>
      </c>
      <c r="C8753" t="s">
        <v>16072</v>
      </c>
      <c r="D8753" t="s">
        <v>16091</v>
      </c>
      <c r="E8753">
        <v>11</v>
      </c>
      <c r="F8753" t="s">
        <v>46626</v>
      </c>
    </row>
    <row r="8754" spans="1:6" x14ac:dyDescent="0.25">
      <c r="A8754" t="s">
        <v>2</v>
      </c>
      <c r="B8754">
        <v>38078830</v>
      </c>
      <c r="C8754" t="s">
        <v>16092</v>
      </c>
      <c r="D8754" t="s">
        <v>16093</v>
      </c>
      <c r="E8754">
        <v>11</v>
      </c>
      <c r="F8754" t="s">
        <v>46626</v>
      </c>
    </row>
    <row r="8755" spans="1:6" x14ac:dyDescent="0.25">
      <c r="A8755" t="s">
        <v>2</v>
      </c>
      <c r="B8755">
        <v>38078843</v>
      </c>
      <c r="C8755" t="s">
        <v>16094</v>
      </c>
      <c r="D8755" t="s">
        <v>16095</v>
      </c>
      <c r="E8755">
        <v>11</v>
      </c>
      <c r="F8755" t="s">
        <v>46626</v>
      </c>
    </row>
    <row r="8756" spans="1:6" x14ac:dyDescent="0.25">
      <c r="A8756" t="s">
        <v>2</v>
      </c>
      <c r="B8756">
        <v>38078856</v>
      </c>
      <c r="C8756" t="s">
        <v>16096</v>
      </c>
      <c r="D8756" t="s">
        <v>16097</v>
      </c>
      <c r="E8756">
        <v>11</v>
      </c>
      <c r="F8756" t="s">
        <v>46626</v>
      </c>
    </row>
    <row r="8757" spans="1:6" x14ac:dyDescent="0.25">
      <c r="A8757" t="s">
        <v>2</v>
      </c>
      <c r="B8757">
        <v>38078869</v>
      </c>
      <c r="C8757" t="s">
        <v>16072</v>
      </c>
      <c r="D8757" t="s">
        <v>16098</v>
      </c>
      <c r="E8757">
        <v>11</v>
      </c>
      <c r="F8757" t="s">
        <v>46626</v>
      </c>
    </row>
    <row r="8758" spans="1:6" x14ac:dyDescent="0.25">
      <c r="A8758" t="s">
        <v>2</v>
      </c>
      <c r="B8758">
        <v>38078887</v>
      </c>
      <c r="C8758" t="s">
        <v>16099</v>
      </c>
      <c r="D8758" t="s">
        <v>16100</v>
      </c>
      <c r="E8758">
        <v>11</v>
      </c>
      <c r="F8758" t="s">
        <v>46626</v>
      </c>
    </row>
    <row r="8759" spans="1:6" x14ac:dyDescent="0.25">
      <c r="A8759" t="s">
        <v>2</v>
      </c>
      <c r="B8759">
        <v>38078890</v>
      </c>
      <c r="C8759" t="s">
        <v>336</v>
      </c>
      <c r="D8759" t="s">
        <v>16101</v>
      </c>
      <c r="E8759">
        <v>11</v>
      </c>
      <c r="F8759" t="s">
        <v>46626</v>
      </c>
    </row>
    <row r="8760" spans="1:6" x14ac:dyDescent="0.25">
      <c r="A8760" t="s">
        <v>2</v>
      </c>
      <c r="B8760">
        <v>38078891</v>
      </c>
      <c r="C8760" t="s">
        <v>16102</v>
      </c>
      <c r="D8760" t="s">
        <v>16103</v>
      </c>
      <c r="E8760">
        <v>11</v>
      </c>
      <c r="F8760" t="s">
        <v>46626</v>
      </c>
    </row>
    <row r="8761" spans="1:6" x14ac:dyDescent="0.25">
      <c r="A8761" t="s">
        <v>2</v>
      </c>
      <c r="B8761">
        <v>38078893</v>
      </c>
      <c r="C8761" t="s">
        <v>336</v>
      </c>
      <c r="D8761" t="s">
        <v>16104</v>
      </c>
      <c r="E8761">
        <v>11</v>
      </c>
      <c r="F8761" t="s">
        <v>46626</v>
      </c>
    </row>
    <row r="8762" spans="1:6" x14ac:dyDescent="0.25">
      <c r="A8762" t="s">
        <v>2</v>
      </c>
      <c r="B8762">
        <v>38078896</v>
      </c>
      <c r="C8762" t="s">
        <v>16105</v>
      </c>
      <c r="D8762" t="s">
        <v>16106</v>
      </c>
      <c r="E8762">
        <v>11</v>
      </c>
      <c r="F8762" t="s">
        <v>46626</v>
      </c>
    </row>
    <row r="8763" spans="1:6" x14ac:dyDescent="0.25">
      <c r="A8763" t="s">
        <v>2</v>
      </c>
      <c r="B8763">
        <v>38078897</v>
      </c>
      <c r="C8763" t="s">
        <v>16107</v>
      </c>
      <c r="D8763" t="s">
        <v>16108</v>
      </c>
      <c r="E8763">
        <v>11</v>
      </c>
      <c r="F8763" t="s">
        <v>46626</v>
      </c>
    </row>
    <row r="8764" spans="1:6" x14ac:dyDescent="0.25">
      <c r="A8764" t="s">
        <v>2</v>
      </c>
      <c r="B8764">
        <v>38078899</v>
      </c>
      <c r="C8764" t="s">
        <v>16109</v>
      </c>
      <c r="D8764" t="s">
        <v>16110</v>
      </c>
      <c r="E8764">
        <v>11</v>
      </c>
      <c r="F8764" t="s">
        <v>46626</v>
      </c>
    </row>
    <row r="8765" spans="1:6" x14ac:dyDescent="0.25">
      <c r="A8765" t="s">
        <v>2</v>
      </c>
      <c r="B8765">
        <v>38078900</v>
      </c>
      <c r="C8765" t="s">
        <v>16111</v>
      </c>
      <c r="D8765" t="s">
        <v>16112</v>
      </c>
      <c r="E8765">
        <v>11</v>
      </c>
      <c r="F8765" t="s">
        <v>46626</v>
      </c>
    </row>
    <row r="8766" spans="1:6" x14ac:dyDescent="0.25">
      <c r="A8766" t="s">
        <v>2</v>
      </c>
      <c r="B8766">
        <v>38078901</v>
      </c>
      <c r="C8766" t="s">
        <v>16113</v>
      </c>
      <c r="D8766" t="s">
        <v>16114</v>
      </c>
      <c r="E8766">
        <v>11</v>
      </c>
      <c r="F8766" t="s">
        <v>46626</v>
      </c>
    </row>
    <row r="8767" spans="1:6" x14ac:dyDescent="0.25">
      <c r="A8767" t="s">
        <v>2</v>
      </c>
      <c r="B8767">
        <v>38078902</v>
      </c>
      <c r="C8767" t="s">
        <v>16115</v>
      </c>
      <c r="D8767" t="s">
        <v>16116</v>
      </c>
      <c r="E8767">
        <v>11</v>
      </c>
      <c r="F8767" t="s">
        <v>46626</v>
      </c>
    </row>
    <row r="8768" spans="1:6" x14ac:dyDescent="0.25">
      <c r="A8768" t="s">
        <v>2</v>
      </c>
      <c r="B8768">
        <v>38078915</v>
      </c>
      <c r="C8768" t="s">
        <v>16117</v>
      </c>
      <c r="D8768" t="s">
        <v>16118</v>
      </c>
      <c r="E8768">
        <v>11</v>
      </c>
      <c r="F8768" t="s">
        <v>46626</v>
      </c>
    </row>
    <row r="8769" spans="1:6" x14ac:dyDescent="0.25">
      <c r="A8769" t="s">
        <v>2</v>
      </c>
      <c r="B8769">
        <v>38078916</v>
      </c>
      <c r="C8769" t="s">
        <v>336</v>
      </c>
      <c r="D8769" t="s">
        <v>16119</v>
      </c>
      <c r="E8769">
        <v>11</v>
      </c>
      <c r="F8769" t="s">
        <v>46626</v>
      </c>
    </row>
    <row r="8770" spans="1:6" x14ac:dyDescent="0.25">
      <c r="A8770" t="s">
        <v>2</v>
      </c>
      <c r="B8770">
        <v>38078968</v>
      </c>
      <c r="C8770" t="s">
        <v>16120</v>
      </c>
      <c r="D8770" t="s">
        <v>16121</v>
      </c>
      <c r="E8770">
        <v>11</v>
      </c>
      <c r="F8770" t="s">
        <v>46626</v>
      </c>
    </row>
    <row r="8771" spans="1:6" x14ac:dyDescent="0.25">
      <c r="A8771" t="s">
        <v>2</v>
      </c>
      <c r="B8771">
        <v>38078972</v>
      </c>
      <c r="C8771" t="s">
        <v>16122</v>
      </c>
      <c r="D8771" t="s">
        <v>16123</v>
      </c>
      <c r="E8771">
        <v>11</v>
      </c>
      <c r="F8771" t="s">
        <v>46626</v>
      </c>
    </row>
    <row r="8772" spans="1:6" x14ac:dyDescent="0.25">
      <c r="A8772" t="s">
        <v>2</v>
      </c>
      <c r="B8772">
        <v>38078986</v>
      </c>
      <c r="C8772" t="s">
        <v>16124</v>
      </c>
      <c r="D8772" t="s">
        <v>16125</v>
      </c>
      <c r="E8772">
        <v>11</v>
      </c>
      <c r="F8772" t="s">
        <v>46626</v>
      </c>
    </row>
    <row r="8773" spans="1:6" x14ac:dyDescent="0.25">
      <c r="A8773" t="s">
        <v>2</v>
      </c>
      <c r="B8773">
        <v>38078987</v>
      </c>
      <c r="C8773" t="s">
        <v>16126</v>
      </c>
      <c r="D8773" t="s">
        <v>16127</v>
      </c>
      <c r="E8773">
        <v>11</v>
      </c>
      <c r="F8773" t="s">
        <v>46626</v>
      </c>
    </row>
    <row r="8774" spans="1:6" x14ac:dyDescent="0.25">
      <c r="A8774" t="s">
        <v>2</v>
      </c>
      <c r="B8774">
        <v>38078999</v>
      </c>
      <c r="C8774" t="s">
        <v>16128</v>
      </c>
      <c r="D8774" t="s">
        <v>16129</v>
      </c>
      <c r="E8774">
        <v>11</v>
      </c>
      <c r="F8774" t="s">
        <v>46626</v>
      </c>
    </row>
    <row r="8775" spans="1:6" x14ac:dyDescent="0.25">
      <c r="A8775" t="s">
        <v>2</v>
      </c>
      <c r="B8775">
        <v>38079129</v>
      </c>
      <c r="C8775" t="s">
        <v>16130</v>
      </c>
      <c r="D8775" t="s">
        <v>16131</v>
      </c>
      <c r="E8775">
        <v>11</v>
      </c>
      <c r="F8775" t="s">
        <v>46626</v>
      </c>
    </row>
    <row r="8776" spans="1:6" x14ac:dyDescent="0.25">
      <c r="A8776" t="s">
        <v>2</v>
      </c>
      <c r="B8776">
        <v>38079131</v>
      </c>
      <c r="C8776" t="s">
        <v>16132</v>
      </c>
      <c r="D8776" t="s">
        <v>16133</v>
      </c>
      <c r="E8776">
        <v>11</v>
      </c>
      <c r="F8776" t="s">
        <v>46626</v>
      </c>
    </row>
    <row r="8777" spans="1:6" x14ac:dyDescent="0.25">
      <c r="A8777" t="s">
        <v>2</v>
      </c>
      <c r="B8777">
        <v>38079132</v>
      </c>
      <c r="C8777" t="s">
        <v>16134</v>
      </c>
      <c r="D8777" t="s">
        <v>16135</v>
      </c>
      <c r="E8777">
        <v>11</v>
      </c>
      <c r="F8777" t="s">
        <v>46626</v>
      </c>
    </row>
    <row r="8778" spans="1:6" x14ac:dyDescent="0.25">
      <c r="A8778" t="s">
        <v>2</v>
      </c>
      <c r="B8778">
        <v>38079133</v>
      </c>
      <c r="C8778" t="s">
        <v>16136</v>
      </c>
      <c r="D8778" t="s">
        <v>16137</v>
      </c>
      <c r="E8778">
        <v>11</v>
      </c>
      <c r="F8778" t="s">
        <v>46626</v>
      </c>
    </row>
    <row r="8779" spans="1:6" x14ac:dyDescent="0.25">
      <c r="A8779" t="s">
        <v>2</v>
      </c>
      <c r="B8779">
        <v>38079136</v>
      </c>
      <c r="C8779" t="s">
        <v>16138</v>
      </c>
      <c r="D8779" t="s">
        <v>16139</v>
      </c>
      <c r="E8779">
        <v>11</v>
      </c>
      <c r="F8779" t="s">
        <v>46626</v>
      </c>
    </row>
    <row r="8780" spans="1:6" x14ac:dyDescent="0.25">
      <c r="A8780" t="s">
        <v>2</v>
      </c>
      <c r="B8780">
        <v>38079138</v>
      </c>
      <c r="C8780" t="s">
        <v>16140</v>
      </c>
      <c r="D8780" t="s">
        <v>16141</v>
      </c>
      <c r="E8780">
        <v>11</v>
      </c>
      <c r="F8780" t="s">
        <v>46626</v>
      </c>
    </row>
    <row r="8781" spans="1:6" x14ac:dyDescent="0.25">
      <c r="A8781" t="s">
        <v>2</v>
      </c>
      <c r="B8781">
        <v>38079149</v>
      </c>
      <c r="C8781" t="s">
        <v>16142</v>
      </c>
      <c r="D8781" t="s">
        <v>16143</v>
      </c>
      <c r="E8781">
        <v>11</v>
      </c>
      <c r="F8781" t="s">
        <v>46626</v>
      </c>
    </row>
    <row r="8782" spans="1:6" x14ac:dyDescent="0.25">
      <c r="A8782" t="s">
        <v>2</v>
      </c>
      <c r="B8782">
        <v>38079174</v>
      </c>
      <c r="C8782" t="s">
        <v>16144</v>
      </c>
      <c r="D8782" t="s">
        <v>16145</v>
      </c>
      <c r="E8782">
        <v>11</v>
      </c>
      <c r="F8782" t="s">
        <v>46626</v>
      </c>
    </row>
    <row r="8783" spans="1:6" x14ac:dyDescent="0.25">
      <c r="A8783" t="s">
        <v>2</v>
      </c>
      <c r="B8783">
        <v>38079191</v>
      </c>
      <c r="C8783" t="s">
        <v>16146</v>
      </c>
      <c r="D8783" t="s">
        <v>16147</v>
      </c>
      <c r="E8783">
        <v>11</v>
      </c>
      <c r="F8783" t="s">
        <v>46626</v>
      </c>
    </row>
    <row r="8784" spans="1:6" x14ac:dyDescent="0.25">
      <c r="A8784" t="s">
        <v>2</v>
      </c>
      <c r="B8784">
        <v>38079199</v>
      </c>
      <c r="C8784" t="s">
        <v>16148</v>
      </c>
      <c r="D8784" t="s">
        <v>16149</v>
      </c>
      <c r="E8784">
        <v>11</v>
      </c>
      <c r="F8784" t="s">
        <v>46626</v>
      </c>
    </row>
    <row r="8785" spans="1:6" x14ac:dyDescent="0.25">
      <c r="A8785" t="s">
        <v>2</v>
      </c>
      <c r="B8785">
        <v>38079200</v>
      </c>
      <c r="C8785" t="s">
        <v>16120</v>
      </c>
      <c r="D8785" t="s">
        <v>16150</v>
      </c>
      <c r="E8785">
        <v>11</v>
      </c>
      <c r="F8785" t="s">
        <v>46626</v>
      </c>
    </row>
    <row r="8786" spans="1:6" x14ac:dyDescent="0.25">
      <c r="A8786" t="s">
        <v>2</v>
      </c>
      <c r="B8786">
        <v>38079203</v>
      </c>
      <c r="C8786" t="s">
        <v>16151</v>
      </c>
      <c r="D8786" t="s">
        <v>16152</v>
      </c>
      <c r="E8786">
        <v>11</v>
      </c>
      <c r="F8786" t="s">
        <v>46626</v>
      </c>
    </row>
    <row r="8787" spans="1:6" x14ac:dyDescent="0.25">
      <c r="A8787" t="s">
        <v>2</v>
      </c>
      <c r="B8787">
        <v>38079205</v>
      </c>
      <c r="C8787" t="s">
        <v>1058</v>
      </c>
      <c r="D8787" t="s">
        <v>16153</v>
      </c>
      <c r="E8787">
        <v>11</v>
      </c>
      <c r="F8787" t="s">
        <v>46626</v>
      </c>
    </row>
    <row r="8788" spans="1:6" x14ac:dyDescent="0.25">
      <c r="A8788" t="s">
        <v>2</v>
      </c>
      <c r="B8788">
        <v>38079210</v>
      </c>
      <c r="C8788" t="s">
        <v>16154</v>
      </c>
      <c r="D8788" t="s">
        <v>16155</v>
      </c>
      <c r="E8788">
        <v>11</v>
      </c>
      <c r="F8788" t="s">
        <v>46626</v>
      </c>
    </row>
    <row r="8789" spans="1:6" x14ac:dyDescent="0.25">
      <c r="A8789" t="s">
        <v>2</v>
      </c>
      <c r="B8789">
        <v>38079211</v>
      </c>
      <c r="C8789" t="s">
        <v>16156</v>
      </c>
      <c r="D8789" t="s">
        <v>16157</v>
      </c>
      <c r="E8789">
        <v>11</v>
      </c>
      <c r="F8789" t="s">
        <v>46626</v>
      </c>
    </row>
    <row r="8790" spans="1:6" x14ac:dyDescent="0.25">
      <c r="A8790" t="s">
        <v>2</v>
      </c>
      <c r="B8790">
        <v>38079357</v>
      </c>
      <c r="C8790" t="s">
        <v>16158</v>
      </c>
      <c r="D8790" t="s">
        <v>16159</v>
      </c>
      <c r="E8790">
        <v>11</v>
      </c>
      <c r="F8790" t="s">
        <v>46626</v>
      </c>
    </row>
    <row r="8791" spans="1:6" x14ac:dyDescent="0.25">
      <c r="A8791" t="s">
        <v>2</v>
      </c>
      <c r="B8791">
        <v>38079361</v>
      </c>
      <c r="C8791" t="s">
        <v>16160</v>
      </c>
      <c r="D8791" t="s">
        <v>16161</v>
      </c>
      <c r="E8791">
        <v>11</v>
      </c>
      <c r="F8791" t="s">
        <v>46626</v>
      </c>
    </row>
    <row r="8792" spans="1:6" x14ac:dyDescent="0.25">
      <c r="A8792" t="s">
        <v>2</v>
      </c>
      <c r="B8792">
        <v>38079381</v>
      </c>
      <c r="C8792" t="s">
        <v>16162</v>
      </c>
      <c r="D8792" t="s">
        <v>16163</v>
      </c>
      <c r="E8792">
        <v>11</v>
      </c>
      <c r="F8792" t="s">
        <v>46626</v>
      </c>
    </row>
    <row r="8793" spans="1:6" x14ac:dyDescent="0.25">
      <c r="A8793" t="s">
        <v>2</v>
      </c>
      <c r="B8793">
        <v>38079417</v>
      </c>
      <c r="C8793" t="s">
        <v>16164</v>
      </c>
      <c r="D8793" t="s">
        <v>16165</v>
      </c>
      <c r="E8793">
        <v>11</v>
      </c>
      <c r="F8793" t="s">
        <v>46626</v>
      </c>
    </row>
    <row r="8794" spans="1:6" x14ac:dyDescent="0.25">
      <c r="A8794" t="s">
        <v>2</v>
      </c>
      <c r="B8794">
        <v>38079450</v>
      </c>
      <c r="C8794" t="s">
        <v>16166</v>
      </c>
      <c r="D8794" t="s">
        <v>16167</v>
      </c>
      <c r="E8794">
        <v>11</v>
      </c>
      <c r="F8794" t="s">
        <v>46626</v>
      </c>
    </row>
    <row r="8795" spans="1:6" x14ac:dyDescent="0.25">
      <c r="A8795" t="s">
        <v>2</v>
      </c>
      <c r="B8795">
        <v>38079454</v>
      </c>
      <c r="C8795" t="s">
        <v>16168</v>
      </c>
      <c r="D8795" t="s">
        <v>16169</v>
      </c>
      <c r="E8795">
        <v>11</v>
      </c>
      <c r="F8795" t="s">
        <v>46626</v>
      </c>
    </row>
    <row r="8796" spans="1:6" x14ac:dyDescent="0.25">
      <c r="A8796" t="s">
        <v>2</v>
      </c>
      <c r="B8796">
        <v>38079455</v>
      </c>
      <c r="C8796" t="s">
        <v>16170</v>
      </c>
      <c r="D8796" t="s">
        <v>16171</v>
      </c>
      <c r="E8796">
        <v>11</v>
      </c>
      <c r="F8796" t="s">
        <v>46626</v>
      </c>
    </row>
    <row r="8797" spans="1:6" x14ac:dyDescent="0.25">
      <c r="A8797" t="s">
        <v>2</v>
      </c>
      <c r="B8797">
        <v>38079458</v>
      </c>
      <c r="C8797" t="s">
        <v>16172</v>
      </c>
      <c r="D8797" t="s">
        <v>710</v>
      </c>
      <c r="E8797">
        <v>11</v>
      </c>
      <c r="F8797" t="s">
        <v>46626</v>
      </c>
    </row>
    <row r="8798" spans="1:6" x14ac:dyDescent="0.25">
      <c r="A8798" t="s">
        <v>2</v>
      </c>
      <c r="B8798">
        <v>38079459</v>
      </c>
      <c r="C8798" t="s">
        <v>16173</v>
      </c>
      <c r="D8798" t="s">
        <v>16174</v>
      </c>
      <c r="E8798">
        <v>11</v>
      </c>
      <c r="F8798" t="s">
        <v>46626</v>
      </c>
    </row>
    <row r="8799" spans="1:6" x14ac:dyDescent="0.25">
      <c r="A8799" t="s">
        <v>2</v>
      </c>
      <c r="B8799">
        <v>38079461</v>
      </c>
      <c r="C8799" t="s">
        <v>16175</v>
      </c>
      <c r="D8799" t="s">
        <v>16176</v>
      </c>
      <c r="E8799">
        <v>11</v>
      </c>
      <c r="F8799" t="s">
        <v>46626</v>
      </c>
    </row>
    <row r="8800" spans="1:6" x14ac:dyDescent="0.25">
      <c r="A8800" t="s">
        <v>2</v>
      </c>
      <c r="B8800">
        <v>38079464</v>
      </c>
      <c r="C8800" t="s">
        <v>16177</v>
      </c>
      <c r="D8800" t="s">
        <v>16178</v>
      </c>
      <c r="E8800">
        <v>11</v>
      </c>
      <c r="F8800" t="s">
        <v>46626</v>
      </c>
    </row>
    <row r="8801" spans="1:6" x14ac:dyDescent="0.25">
      <c r="A8801" t="s">
        <v>2</v>
      </c>
      <c r="B8801">
        <v>38079468</v>
      </c>
      <c r="C8801" t="s">
        <v>16179</v>
      </c>
      <c r="D8801" t="s">
        <v>16180</v>
      </c>
      <c r="E8801">
        <v>11</v>
      </c>
      <c r="F8801" t="s">
        <v>46626</v>
      </c>
    </row>
    <row r="8802" spans="1:6" x14ac:dyDescent="0.25">
      <c r="A8802" t="s">
        <v>2</v>
      </c>
      <c r="B8802">
        <v>38079471</v>
      </c>
      <c r="C8802" t="s">
        <v>16181</v>
      </c>
      <c r="D8802" t="s">
        <v>16182</v>
      </c>
      <c r="E8802">
        <v>11</v>
      </c>
      <c r="F8802" t="s">
        <v>46626</v>
      </c>
    </row>
    <row r="8803" spans="1:6" x14ac:dyDescent="0.25">
      <c r="A8803" t="s">
        <v>2</v>
      </c>
      <c r="B8803">
        <v>38079472</v>
      </c>
      <c r="C8803" t="s">
        <v>16183</v>
      </c>
      <c r="D8803" t="s">
        <v>16184</v>
      </c>
      <c r="E8803">
        <v>11</v>
      </c>
      <c r="F8803" t="s">
        <v>46626</v>
      </c>
    </row>
    <row r="8804" spans="1:6" x14ac:dyDescent="0.25">
      <c r="A8804" t="s">
        <v>2</v>
      </c>
      <c r="B8804">
        <v>38079474</v>
      </c>
      <c r="C8804" t="s">
        <v>16185</v>
      </c>
      <c r="D8804" t="s">
        <v>16186</v>
      </c>
      <c r="E8804">
        <v>11</v>
      </c>
      <c r="F8804" t="s">
        <v>46626</v>
      </c>
    </row>
    <row r="8805" spans="1:6" x14ac:dyDescent="0.25">
      <c r="A8805" t="s">
        <v>2</v>
      </c>
      <c r="B8805">
        <v>38079491</v>
      </c>
      <c r="C8805" t="s">
        <v>16187</v>
      </c>
      <c r="D8805" t="s">
        <v>16188</v>
      </c>
      <c r="E8805">
        <v>11</v>
      </c>
      <c r="F8805" t="s">
        <v>46626</v>
      </c>
    </row>
    <row r="8806" spans="1:6" x14ac:dyDescent="0.25">
      <c r="A8806" t="s">
        <v>2</v>
      </c>
      <c r="B8806">
        <v>38079492</v>
      </c>
      <c r="C8806" t="s">
        <v>16189</v>
      </c>
      <c r="D8806" t="s">
        <v>16190</v>
      </c>
      <c r="E8806">
        <v>11</v>
      </c>
      <c r="F8806" t="s">
        <v>46626</v>
      </c>
    </row>
    <row r="8807" spans="1:6" x14ac:dyDescent="0.25">
      <c r="A8807" t="s">
        <v>2</v>
      </c>
      <c r="B8807">
        <v>38079505</v>
      </c>
      <c r="C8807" t="s">
        <v>16191</v>
      </c>
      <c r="D8807" t="s">
        <v>16192</v>
      </c>
      <c r="E8807">
        <v>11</v>
      </c>
      <c r="F8807" t="s">
        <v>46626</v>
      </c>
    </row>
    <row r="8808" spans="1:6" x14ac:dyDescent="0.25">
      <c r="A8808" t="s">
        <v>2</v>
      </c>
      <c r="B8808">
        <v>38079518</v>
      </c>
      <c r="C8808" t="s">
        <v>16193</v>
      </c>
      <c r="D8808" t="s">
        <v>16194</v>
      </c>
      <c r="E8808">
        <v>11</v>
      </c>
      <c r="F8808" t="s">
        <v>46626</v>
      </c>
    </row>
    <row r="8809" spans="1:6" x14ac:dyDescent="0.25">
      <c r="A8809" t="s">
        <v>2</v>
      </c>
      <c r="B8809">
        <v>38079519</v>
      </c>
      <c r="C8809" t="s">
        <v>16195</v>
      </c>
      <c r="D8809" t="s">
        <v>16196</v>
      </c>
      <c r="E8809">
        <v>11</v>
      </c>
      <c r="F8809" t="s">
        <v>46626</v>
      </c>
    </row>
    <row r="8810" spans="1:6" x14ac:dyDescent="0.25">
      <c r="A8810" t="s">
        <v>2</v>
      </c>
      <c r="B8810">
        <v>38079530</v>
      </c>
      <c r="C8810" t="s">
        <v>16197</v>
      </c>
      <c r="D8810" t="s">
        <v>16198</v>
      </c>
      <c r="E8810">
        <v>11</v>
      </c>
      <c r="F8810" t="s">
        <v>46626</v>
      </c>
    </row>
    <row r="8811" spans="1:6" x14ac:dyDescent="0.25">
      <c r="A8811" t="s">
        <v>2</v>
      </c>
      <c r="B8811">
        <v>38079546</v>
      </c>
      <c r="C8811" t="s">
        <v>16199</v>
      </c>
      <c r="D8811" t="s">
        <v>16200</v>
      </c>
      <c r="E8811">
        <v>11</v>
      </c>
      <c r="F8811" t="s">
        <v>46626</v>
      </c>
    </row>
    <row r="8812" spans="1:6" x14ac:dyDescent="0.25">
      <c r="A8812" t="s">
        <v>2</v>
      </c>
      <c r="B8812">
        <v>38079559</v>
      </c>
      <c r="C8812" t="s">
        <v>336</v>
      </c>
      <c r="D8812" t="s">
        <v>16201</v>
      </c>
      <c r="E8812">
        <v>11</v>
      </c>
      <c r="F8812" t="s">
        <v>46626</v>
      </c>
    </row>
    <row r="8813" spans="1:6" x14ac:dyDescent="0.25">
      <c r="A8813" t="s">
        <v>2</v>
      </c>
      <c r="B8813">
        <v>38079571</v>
      </c>
      <c r="C8813" t="s">
        <v>16202</v>
      </c>
      <c r="D8813" t="s">
        <v>16203</v>
      </c>
      <c r="E8813">
        <v>11</v>
      </c>
      <c r="F8813" t="s">
        <v>46626</v>
      </c>
    </row>
    <row r="8814" spans="1:6" x14ac:dyDescent="0.25">
      <c r="A8814" t="s">
        <v>2</v>
      </c>
      <c r="B8814">
        <v>38079587</v>
      </c>
      <c r="C8814" t="s">
        <v>16204</v>
      </c>
      <c r="D8814" t="s">
        <v>16205</v>
      </c>
      <c r="E8814">
        <v>11</v>
      </c>
      <c r="F8814" t="s">
        <v>46626</v>
      </c>
    </row>
    <row r="8815" spans="1:6" x14ac:dyDescent="0.25">
      <c r="A8815" t="s">
        <v>2</v>
      </c>
      <c r="B8815">
        <v>38079721</v>
      </c>
      <c r="C8815" t="s">
        <v>16206</v>
      </c>
      <c r="D8815" t="s">
        <v>16207</v>
      </c>
      <c r="E8815">
        <v>11</v>
      </c>
      <c r="F8815" t="s">
        <v>46626</v>
      </c>
    </row>
    <row r="8816" spans="1:6" x14ac:dyDescent="0.25">
      <c r="A8816" t="s">
        <v>2</v>
      </c>
      <c r="B8816">
        <v>38079723</v>
      </c>
      <c r="C8816" t="s">
        <v>16208</v>
      </c>
      <c r="D8816" t="s">
        <v>16209</v>
      </c>
      <c r="E8816">
        <v>11</v>
      </c>
      <c r="F8816" t="s">
        <v>46626</v>
      </c>
    </row>
    <row r="8817" spans="1:6" x14ac:dyDescent="0.25">
      <c r="A8817" t="s">
        <v>2</v>
      </c>
      <c r="B8817">
        <v>38079749</v>
      </c>
      <c r="C8817" t="s">
        <v>16210</v>
      </c>
      <c r="D8817" t="s">
        <v>16211</v>
      </c>
      <c r="E8817">
        <v>11</v>
      </c>
      <c r="F8817" t="s">
        <v>46626</v>
      </c>
    </row>
    <row r="8818" spans="1:6" x14ac:dyDescent="0.25">
      <c r="A8818" t="s">
        <v>2</v>
      </c>
      <c r="B8818">
        <v>38079850</v>
      </c>
      <c r="C8818" t="s">
        <v>16212</v>
      </c>
      <c r="D8818" t="s">
        <v>16213</v>
      </c>
      <c r="E8818">
        <v>11</v>
      </c>
      <c r="F8818" t="s">
        <v>46626</v>
      </c>
    </row>
    <row r="8819" spans="1:6" x14ac:dyDescent="0.25">
      <c r="A8819" t="s">
        <v>2</v>
      </c>
      <c r="B8819">
        <v>38079852</v>
      </c>
      <c r="D8819" t="s">
        <v>16214</v>
      </c>
      <c r="E8819">
        <v>1</v>
      </c>
      <c r="F8819" t="s">
        <v>46625</v>
      </c>
    </row>
    <row r="8820" spans="1:6" x14ac:dyDescent="0.25">
      <c r="A8820" t="s">
        <v>2</v>
      </c>
      <c r="B8820">
        <v>38079946</v>
      </c>
      <c r="C8820" t="s">
        <v>16215</v>
      </c>
      <c r="D8820" t="s">
        <v>16216</v>
      </c>
      <c r="E8820">
        <v>11</v>
      </c>
      <c r="F8820" t="s">
        <v>46626</v>
      </c>
    </row>
    <row r="8821" spans="1:6" x14ac:dyDescent="0.25">
      <c r="A8821" t="s">
        <v>2</v>
      </c>
      <c r="B8821">
        <v>38079947</v>
      </c>
      <c r="C8821" t="s">
        <v>16217</v>
      </c>
      <c r="D8821" t="s">
        <v>16218</v>
      </c>
      <c r="E8821">
        <v>11</v>
      </c>
      <c r="F8821" t="s">
        <v>46626</v>
      </c>
    </row>
    <row r="8822" spans="1:6" x14ac:dyDescent="0.25">
      <c r="A8822" t="s">
        <v>2</v>
      </c>
      <c r="B8822">
        <v>38079983</v>
      </c>
      <c r="C8822" t="s">
        <v>16219</v>
      </c>
      <c r="D8822" t="s">
        <v>16220</v>
      </c>
      <c r="E8822">
        <v>11</v>
      </c>
      <c r="F8822" t="s">
        <v>46626</v>
      </c>
    </row>
    <row r="8823" spans="1:6" x14ac:dyDescent="0.25">
      <c r="A8823" t="s">
        <v>2</v>
      </c>
      <c r="B8823">
        <v>38079985</v>
      </c>
      <c r="C8823" t="s">
        <v>16221</v>
      </c>
      <c r="D8823" t="s">
        <v>16222</v>
      </c>
      <c r="E8823">
        <v>11</v>
      </c>
      <c r="F8823" t="s">
        <v>46626</v>
      </c>
    </row>
    <row r="8824" spans="1:6" x14ac:dyDescent="0.25">
      <c r="A8824" t="s">
        <v>2</v>
      </c>
      <c r="B8824">
        <v>38079986</v>
      </c>
      <c r="C8824" t="s">
        <v>16223</v>
      </c>
      <c r="D8824" t="s">
        <v>16224</v>
      </c>
      <c r="E8824">
        <v>11</v>
      </c>
      <c r="F8824" t="s">
        <v>46626</v>
      </c>
    </row>
    <row r="8825" spans="1:6" x14ac:dyDescent="0.25">
      <c r="A8825" t="s">
        <v>2</v>
      </c>
      <c r="B8825">
        <v>38079987</v>
      </c>
      <c r="C8825" t="s">
        <v>16225</v>
      </c>
      <c r="D8825" t="s">
        <v>16226</v>
      </c>
      <c r="E8825">
        <v>11</v>
      </c>
      <c r="F8825" t="s">
        <v>46626</v>
      </c>
    </row>
    <row r="8826" spans="1:6" x14ac:dyDescent="0.25">
      <c r="A8826" t="s">
        <v>2</v>
      </c>
      <c r="B8826">
        <v>38079988</v>
      </c>
      <c r="C8826" t="s">
        <v>16227</v>
      </c>
      <c r="D8826" t="s">
        <v>16228</v>
      </c>
      <c r="E8826">
        <v>11</v>
      </c>
      <c r="F8826" t="s">
        <v>46626</v>
      </c>
    </row>
    <row r="8827" spans="1:6" x14ac:dyDescent="0.25">
      <c r="A8827" t="s">
        <v>2</v>
      </c>
      <c r="B8827">
        <v>38079998</v>
      </c>
      <c r="C8827" t="s">
        <v>16229</v>
      </c>
      <c r="D8827" t="s">
        <v>16230</v>
      </c>
      <c r="E8827">
        <v>11</v>
      </c>
      <c r="F8827" t="s">
        <v>46626</v>
      </c>
    </row>
    <row r="8828" spans="1:6" x14ac:dyDescent="0.25">
      <c r="A8828" t="s">
        <v>2</v>
      </c>
      <c r="B8828">
        <v>38079999</v>
      </c>
      <c r="C8828" t="s">
        <v>16229</v>
      </c>
      <c r="D8828" t="s">
        <v>16231</v>
      </c>
      <c r="E8828">
        <v>11</v>
      </c>
      <c r="F8828" t="s">
        <v>46626</v>
      </c>
    </row>
    <row r="8829" spans="1:6" x14ac:dyDescent="0.25">
      <c r="A8829" t="s">
        <v>2</v>
      </c>
      <c r="B8829">
        <v>38080009</v>
      </c>
      <c r="C8829" t="s">
        <v>16232</v>
      </c>
      <c r="D8829" t="s">
        <v>16233</v>
      </c>
      <c r="E8829">
        <v>11</v>
      </c>
      <c r="F8829" t="s">
        <v>46626</v>
      </c>
    </row>
    <row r="8830" spans="1:6" x14ac:dyDescent="0.25">
      <c r="A8830" t="s">
        <v>2</v>
      </c>
      <c r="B8830">
        <v>38080081</v>
      </c>
      <c r="C8830" t="s">
        <v>16234</v>
      </c>
      <c r="D8830" t="s">
        <v>16235</v>
      </c>
      <c r="E8830">
        <v>11</v>
      </c>
      <c r="F8830" t="s">
        <v>46626</v>
      </c>
    </row>
    <row r="8831" spans="1:6" x14ac:dyDescent="0.25">
      <c r="A8831" t="s">
        <v>2</v>
      </c>
      <c r="B8831">
        <v>38080083</v>
      </c>
      <c r="C8831" t="s">
        <v>16236</v>
      </c>
      <c r="D8831" t="s">
        <v>16237</v>
      </c>
      <c r="E8831">
        <v>11</v>
      </c>
      <c r="F8831" t="s">
        <v>46626</v>
      </c>
    </row>
    <row r="8832" spans="1:6" x14ac:dyDescent="0.25">
      <c r="A8832" t="s">
        <v>2</v>
      </c>
      <c r="B8832">
        <v>38080084</v>
      </c>
      <c r="C8832" t="s">
        <v>16238</v>
      </c>
      <c r="D8832" t="s">
        <v>16239</v>
      </c>
      <c r="E8832">
        <v>11</v>
      </c>
      <c r="F8832" t="s">
        <v>46626</v>
      </c>
    </row>
    <row r="8833" spans="1:6" x14ac:dyDescent="0.25">
      <c r="A8833" t="s">
        <v>2</v>
      </c>
      <c r="B8833">
        <v>38080115</v>
      </c>
      <c r="C8833" t="s">
        <v>16240</v>
      </c>
      <c r="D8833" t="s">
        <v>16241</v>
      </c>
      <c r="E8833">
        <v>11</v>
      </c>
      <c r="F8833" t="s">
        <v>46626</v>
      </c>
    </row>
    <row r="8834" spans="1:6" x14ac:dyDescent="0.25">
      <c r="A8834" t="s">
        <v>2</v>
      </c>
      <c r="B8834">
        <v>38080117</v>
      </c>
      <c r="C8834" t="s">
        <v>16242</v>
      </c>
      <c r="D8834" t="s">
        <v>16243</v>
      </c>
      <c r="E8834">
        <v>11</v>
      </c>
      <c r="F8834" t="s">
        <v>46626</v>
      </c>
    </row>
    <row r="8835" spans="1:6" x14ac:dyDescent="0.25">
      <c r="A8835" t="s">
        <v>2</v>
      </c>
      <c r="B8835">
        <v>38080123</v>
      </c>
      <c r="C8835" t="s">
        <v>16244</v>
      </c>
      <c r="D8835" t="s">
        <v>16245</v>
      </c>
      <c r="E8835">
        <v>11</v>
      </c>
      <c r="F8835" t="s">
        <v>46626</v>
      </c>
    </row>
    <row r="8836" spans="1:6" x14ac:dyDescent="0.25">
      <c r="A8836" t="s">
        <v>2</v>
      </c>
      <c r="B8836">
        <v>38080124</v>
      </c>
      <c r="C8836" t="s">
        <v>16246</v>
      </c>
      <c r="D8836" t="s">
        <v>16247</v>
      </c>
      <c r="E8836">
        <v>11</v>
      </c>
      <c r="F8836" t="s">
        <v>46626</v>
      </c>
    </row>
    <row r="8837" spans="1:6" x14ac:dyDescent="0.25">
      <c r="A8837" t="s">
        <v>2</v>
      </c>
      <c r="B8837">
        <v>38080125</v>
      </c>
      <c r="C8837" t="s">
        <v>16248</v>
      </c>
      <c r="D8837" t="s">
        <v>16249</v>
      </c>
      <c r="E8837">
        <v>11</v>
      </c>
      <c r="F8837" t="s">
        <v>46626</v>
      </c>
    </row>
    <row r="8838" spans="1:6" x14ac:dyDescent="0.25">
      <c r="A8838" t="s">
        <v>2</v>
      </c>
      <c r="B8838">
        <v>38080142</v>
      </c>
      <c r="C8838" t="s">
        <v>16250</v>
      </c>
      <c r="D8838" t="s">
        <v>16251</v>
      </c>
      <c r="E8838">
        <v>11</v>
      </c>
      <c r="F8838" t="s">
        <v>46626</v>
      </c>
    </row>
    <row r="8839" spans="1:6" x14ac:dyDescent="0.25">
      <c r="A8839" t="s">
        <v>2</v>
      </c>
      <c r="B8839">
        <v>38080200</v>
      </c>
      <c r="C8839" t="s">
        <v>16252</v>
      </c>
      <c r="D8839" t="s">
        <v>16253</v>
      </c>
      <c r="E8839">
        <v>11</v>
      </c>
      <c r="F8839" t="s">
        <v>46626</v>
      </c>
    </row>
    <row r="8840" spans="1:6" x14ac:dyDescent="0.25">
      <c r="A8840" t="s">
        <v>2</v>
      </c>
      <c r="B8840">
        <v>38080201</v>
      </c>
      <c r="C8840" t="s">
        <v>3797</v>
      </c>
      <c r="D8840" t="s">
        <v>16254</v>
      </c>
      <c r="E8840">
        <v>11</v>
      </c>
      <c r="F8840" t="s">
        <v>46626</v>
      </c>
    </row>
    <row r="8841" spans="1:6" x14ac:dyDescent="0.25">
      <c r="A8841" t="s">
        <v>2</v>
      </c>
      <c r="B8841">
        <v>38080250</v>
      </c>
      <c r="C8841" t="s">
        <v>16255</v>
      </c>
      <c r="D8841" t="s">
        <v>16256</v>
      </c>
      <c r="E8841">
        <v>11</v>
      </c>
      <c r="F8841" t="s">
        <v>46626</v>
      </c>
    </row>
    <row r="8842" spans="1:6" x14ac:dyDescent="0.25">
      <c r="A8842" t="s">
        <v>2</v>
      </c>
      <c r="B8842">
        <v>38080251</v>
      </c>
      <c r="C8842" t="s">
        <v>16257</v>
      </c>
      <c r="D8842" t="s">
        <v>16258</v>
      </c>
      <c r="E8842">
        <v>11</v>
      </c>
      <c r="F8842" t="s">
        <v>46626</v>
      </c>
    </row>
    <row r="8843" spans="1:6" x14ac:dyDescent="0.25">
      <c r="A8843" t="s">
        <v>2</v>
      </c>
      <c r="B8843">
        <v>38080259</v>
      </c>
      <c r="C8843" t="s">
        <v>16259</v>
      </c>
      <c r="D8843" t="s">
        <v>16260</v>
      </c>
      <c r="E8843">
        <v>11</v>
      </c>
      <c r="F8843" t="s">
        <v>46626</v>
      </c>
    </row>
    <row r="8844" spans="1:6" x14ac:dyDescent="0.25">
      <c r="A8844" t="s">
        <v>2</v>
      </c>
      <c r="B8844">
        <v>38080270</v>
      </c>
      <c r="C8844" t="s">
        <v>16261</v>
      </c>
      <c r="D8844" t="s">
        <v>16262</v>
      </c>
      <c r="E8844">
        <v>11</v>
      </c>
      <c r="F8844" t="s">
        <v>46626</v>
      </c>
    </row>
    <row r="8845" spans="1:6" x14ac:dyDescent="0.25">
      <c r="A8845" t="s">
        <v>2</v>
      </c>
      <c r="B8845">
        <v>38080272</v>
      </c>
      <c r="C8845" t="s">
        <v>16263</v>
      </c>
      <c r="D8845" t="s">
        <v>16264</v>
      </c>
      <c r="E8845">
        <v>11</v>
      </c>
      <c r="F8845" t="s">
        <v>46626</v>
      </c>
    </row>
    <row r="8846" spans="1:6" x14ac:dyDescent="0.25">
      <c r="A8846" t="s">
        <v>2</v>
      </c>
      <c r="B8846">
        <v>38080273</v>
      </c>
      <c r="C8846" t="s">
        <v>16265</v>
      </c>
      <c r="D8846" t="s">
        <v>16266</v>
      </c>
      <c r="E8846">
        <v>11</v>
      </c>
      <c r="F8846" t="s">
        <v>46626</v>
      </c>
    </row>
    <row r="8847" spans="1:6" x14ac:dyDescent="0.25">
      <c r="A8847" t="s">
        <v>2</v>
      </c>
      <c r="B8847">
        <v>38080287</v>
      </c>
      <c r="C8847" t="s">
        <v>16267</v>
      </c>
      <c r="D8847" t="s">
        <v>16268</v>
      </c>
      <c r="E8847">
        <v>11</v>
      </c>
      <c r="F8847" t="s">
        <v>46626</v>
      </c>
    </row>
    <row r="8848" spans="1:6" x14ac:dyDescent="0.25">
      <c r="A8848" t="s">
        <v>2</v>
      </c>
      <c r="B8848">
        <v>38080290</v>
      </c>
      <c r="C8848" t="s">
        <v>16269</v>
      </c>
      <c r="D8848" t="s">
        <v>16270</v>
      </c>
      <c r="E8848">
        <v>11</v>
      </c>
      <c r="F8848" t="s">
        <v>46626</v>
      </c>
    </row>
    <row r="8849" spans="1:6" x14ac:dyDescent="0.25">
      <c r="A8849" t="s">
        <v>2</v>
      </c>
      <c r="B8849">
        <v>38080292</v>
      </c>
      <c r="C8849" t="s">
        <v>16271</v>
      </c>
      <c r="D8849" t="s">
        <v>16272</v>
      </c>
      <c r="E8849">
        <v>11</v>
      </c>
      <c r="F8849" t="s">
        <v>46626</v>
      </c>
    </row>
    <row r="8850" spans="1:6" x14ac:dyDescent="0.25">
      <c r="A8850" t="s">
        <v>2</v>
      </c>
      <c r="B8850">
        <v>38080294</v>
      </c>
      <c r="C8850" t="s">
        <v>16273</v>
      </c>
      <c r="D8850" t="s">
        <v>16274</v>
      </c>
      <c r="E8850">
        <v>11</v>
      </c>
      <c r="F8850" t="s">
        <v>46626</v>
      </c>
    </row>
    <row r="8851" spans="1:6" x14ac:dyDescent="0.25">
      <c r="A8851" t="s">
        <v>2</v>
      </c>
      <c r="B8851">
        <v>38080305</v>
      </c>
      <c r="C8851" t="s">
        <v>16275</v>
      </c>
      <c r="D8851" t="s">
        <v>16276</v>
      </c>
      <c r="E8851">
        <v>11</v>
      </c>
      <c r="F8851" t="s">
        <v>46626</v>
      </c>
    </row>
    <row r="8852" spans="1:6" x14ac:dyDescent="0.25">
      <c r="A8852" t="s">
        <v>2</v>
      </c>
      <c r="B8852">
        <v>38080309</v>
      </c>
      <c r="C8852" t="s">
        <v>1058</v>
      </c>
      <c r="D8852" t="s">
        <v>16277</v>
      </c>
      <c r="E8852">
        <v>11</v>
      </c>
      <c r="F8852" t="s">
        <v>46626</v>
      </c>
    </row>
    <row r="8853" spans="1:6" x14ac:dyDescent="0.25">
      <c r="A8853" t="s">
        <v>2</v>
      </c>
      <c r="B8853">
        <v>38080310</v>
      </c>
      <c r="C8853" t="s">
        <v>1058</v>
      </c>
      <c r="D8853" t="s">
        <v>16278</v>
      </c>
      <c r="E8853">
        <v>11</v>
      </c>
      <c r="F8853" t="s">
        <v>46626</v>
      </c>
    </row>
    <row r="8854" spans="1:6" x14ac:dyDescent="0.25">
      <c r="A8854" t="s">
        <v>2</v>
      </c>
      <c r="B8854">
        <v>38080314</v>
      </c>
      <c r="C8854" t="s">
        <v>16279</v>
      </c>
      <c r="D8854" t="s">
        <v>16280</v>
      </c>
      <c r="E8854">
        <v>11</v>
      </c>
      <c r="F8854" t="s">
        <v>46626</v>
      </c>
    </row>
    <row r="8855" spans="1:6" x14ac:dyDescent="0.25">
      <c r="A8855" t="s">
        <v>2</v>
      </c>
      <c r="B8855">
        <v>38080315</v>
      </c>
      <c r="C8855" t="s">
        <v>16281</v>
      </c>
      <c r="D8855" t="s">
        <v>16282</v>
      </c>
      <c r="E8855">
        <v>11</v>
      </c>
      <c r="F8855" t="s">
        <v>46626</v>
      </c>
    </row>
    <row r="8856" spans="1:6" x14ac:dyDescent="0.25">
      <c r="A8856" t="s">
        <v>2</v>
      </c>
      <c r="B8856">
        <v>38080327</v>
      </c>
      <c r="C8856" t="s">
        <v>16283</v>
      </c>
      <c r="D8856" t="s">
        <v>16284</v>
      </c>
      <c r="E8856">
        <v>11</v>
      </c>
      <c r="F8856" t="s">
        <v>46626</v>
      </c>
    </row>
    <row r="8857" spans="1:6" x14ac:dyDescent="0.25">
      <c r="A8857" t="s">
        <v>2</v>
      </c>
      <c r="B8857">
        <v>38080331</v>
      </c>
      <c r="C8857" t="s">
        <v>7313</v>
      </c>
      <c r="D8857" t="s">
        <v>16285</v>
      </c>
      <c r="E8857">
        <v>11</v>
      </c>
      <c r="F8857" t="s">
        <v>46626</v>
      </c>
    </row>
    <row r="8858" spans="1:6" x14ac:dyDescent="0.25">
      <c r="A8858" t="s">
        <v>2</v>
      </c>
      <c r="B8858">
        <v>38080333</v>
      </c>
      <c r="C8858" t="s">
        <v>16286</v>
      </c>
      <c r="D8858" t="s">
        <v>16287</v>
      </c>
      <c r="E8858">
        <v>11</v>
      </c>
      <c r="F8858" t="s">
        <v>46626</v>
      </c>
    </row>
    <row r="8859" spans="1:6" x14ac:dyDescent="0.25">
      <c r="A8859" t="s">
        <v>2</v>
      </c>
      <c r="B8859">
        <v>38080349</v>
      </c>
      <c r="C8859" t="s">
        <v>16288</v>
      </c>
      <c r="D8859" t="s">
        <v>15833</v>
      </c>
      <c r="E8859">
        <v>11</v>
      </c>
      <c r="F8859" t="s">
        <v>46626</v>
      </c>
    </row>
    <row r="8860" spans="1:6" x14ac:dyDescent="0.25">
      <c r="A8860" t="s">
        <v>2</v>
      </c>
      <c r="B8860">
        <v>38080375</v>
      </c>
      <c r="C8860" t="s">
        <v>16289</v>
      </c>
      <c r="D8860" t="s">
        <v>16290</v>
      </c>
      <c r="E8860">
        <v>11</v>
      </c>
      <c r="F8860" t="s">
        <v>46626</v>
      </c>
    </row>
    <row r="8861" spans="1:6" x14ac:dyDescent="0.25">
      <c r="A8861" t="s">
        <v>2</v>
      </c>
      <c r="B8861">
        <v>38080380</v>
      </c>
      <c r="C8861" t="s">
        <v>16291</v>
      </c>
      <c r="D8861" t="s">
        <v>16292</v>
      </c>
      <c r="E8861">
        <v>11</v>
      </c>
      <c r="F8861" t="s">
        <v>46626</v>
      </c>
    </row>
    <row r="8862" spans="1:6" x14ac:dyDescent="0.25">
      <c r="A8862" t="s">
        <v>2</v>
      </c>
      <c r="B8862">
        <v>38080391</v>
      </c>
      <c r="C8862" t="s">
        <v>16293</v>
      </c>
      <c r="D8862" t="s">
        <v>16294</v>
      </c>
      <c r="E8862">
        <v>11</v>
      </c>
      <c r="F8862" t="s">
        <v>46626</v>
      </c>
    </row>
    <row r="8863" spans="1:6" x14ac:dyDescent="0.25">
      <c r="A8863" t="s">
        <v>2</v>
      </c>
      <c r="B8863">
        <v>38080393</v>
      </c>
      <c r="C8863" t="s">
        <v>16295</v>
      </c>
      <c r="D8863" t="s">
        <v>16296</v>
      </c>
      <c r="E8863">
        <v>11</v>
      </c>
      <c r="F8863" t="s">
        <v>46626</v>
      </c>
    </row>
    <row r="8864" spans="1:6" x14ac:dyDescent="0.25">
      <c r="A8864" t="s">
        <v>2</v>
      </c>
      <c r="B8864">
        <v>38080396</v>
      </c>
      <c r="C8864" t="s">
        <v>16297</v>
      </c>
      <c r="D8864" t="s">
        <v>16298</v>
      </c>
      <c r="E8864">
        <v>11</v>
      </c>
      <c r="F8864" t="s">
        <v>46626</v>
      </c>
    </row>
    <row r="8865" spans="1:6" x14ac:dyDescent="0.25">
      <c r="A8865" t="s">
        <v>2</v>
      </c>
      <c r="B8865">
        <v>38080400</v>
      </c>
      <c r="C8865" t="s">
        <v>16299</v>
      </c>
      <c r="D8865" t="s">
        <v>16300</v>
      </c>
      <c r="E8865">
        <v>11</v>
      </c>
      <c r="F8865" t="s">
        <v>46626</v>
      </c>
    </row>
    <row r="8866" spans="1:6" x14ac:dyDescent="0.25">
      <c r="A8866" t="s">
        <v>2</v>
      </c>
      <c r="B8866">
        <v>38080410</v>
      </c>
      <c r="C8866" t="s">
        <v>16301</v>
      </c>
      <c r="D8866" t="s">
        <v>16302</v>
      </c>
      <c r="E8866">
        <v>11</v>
      </c>
      <c r="F8866" t="s">
        <v>46626</v>
      </c>
    </row>
    <row r="8867" spans="1:6" x14ac:dyDescent="0.25">
      <c r="A8867" t="s">
        <v>2</v>
      </c>
      <c r="B8867">
        <v>38080411</v>
      </c>
      <c r="C8867" t="s">
        <v>16303</v>
      </c>
      <c r="D8867" t="s">
        <v>16304</v>
      </c>
      <c r="E8867">
        <v>11</v>
      </c>
      <c r="F8867" t="s">
        <v>46626</v>
      </c>
    </row>
    <row r="8868" spans="1:6" x14ac:dyDescent="0.25">
      <c r="A8868" t="s">
        <v>2</v>
      </c>
      <c r="B8868">
        <v>38080412</v>
      </c>
      <c r="C8868" t="s">
        <v>16305</v>
      </c>
      <c r="D8868" t="s">
        <v>16306</v>
      </c>
      <c r="E8868">
        <v>11</v>
      </c>
      <c r="F8868" t="s">
        <v>46626</v>
      </c>
    </row>
    <row r="8869" spans="1:6" x14ac:dyDescent="0.25">
      <c r="A8869" t="s">
        <v>2</v>
      </c>
      <c r="B8869">
        <v>38080417</v>
      </c>
      <c r="C8869" t="s">
        <v>16307</v>
      </c>
      <c r="D8869" t="s">
        <v>16308</v>
      </c>
      <c r="E8869">
        <v>11</v>
      </c>
      <c r="F8869" t="s">
        <v>46626</v>
      </c>
    </row>
    <row r="8870" spans="1:6" x14ac:dyDescent="0.25">
      <c r="A8870" t="s">
        <v>2</v>
      </c>
      <c r="B8870">
        <v>38080420</v>
      </c>
      <c r="C8870" t="s">
        <v>16309</v>
      </c>
      <c r="D8870" t="s">
        <v>16310</v>
      </c>
      <c r="E8870">
        <v>11</v>
      </c>
      <c r="F8870" t="s">
        <v>46626</v>
      </c>
    </row>
    <row r="8871" spans="1:6" x14ac:dyDescent="0.25">
      <c r="A8871" t="s">
        <v>2</v>
      </c>
      <c r="B8871">
        <v>38080421</v>
      </c>
      <c r="C8871" t="s">
        <v>16311</v>
      </c>
      <c r="D8871" t="s">
        <v>16312</v>
      </c>
      <c r="E8871">
        <v>11</v>
      </c>
      <c r="F8871" t="s">
        <v>46626</v>
      </c>
    </row>
    <row r="8872" spans="1:6" x14ac:dyDescent="0.25">
      <c r="A8872" t="s">
        <v>2</v>
      </c>
      <c r="B8872">
        <v>38080423</v>
      </c>
      <c r="C8872" t="s">
        <v>16313</v>
      </c>
      <c r="D8872" t="s">
        <v>16314</v>
      </c>
      <c r="E8872">
        <v>11</v>
      </c>
      <c r="F8872" t="s">
        <v>46626</v>
      </c>
    </row>
    <row r="8873" spans="1:6" x14ac:dyDescent="0.25">
      <c r="A8873" t="s">
        <v>2</v>
      </c>
      <c r="B8873">
        <v>38080425</v>
      </c>
      <c r="C8873" t="s">
        <v>16315</v>
      </c>
      <c r="D8873" t="s">
        <v>16316</v>
      </c>
      <c r="E8873">
        <v>11</v>
      </c>
      <c r="F8873" t="s">
        <v>46626</v>
      </c>
    </row>
    <row r="8874" spans="1:6" x14ac:dyDescent="0.25">
      <c r="A8874" t="s">
        <v>2</v>
      </c>
      <c r="B8874">
        <v>38080427</v>
      </c>
      <c r="C8874" t="s">
        <v>16317</v>
      </c>
      <c r="D8874" t="s">
        <v>16318</v>
      </c>
      <c r="E8874">
        <v>11</v>
      </c>
      <c r="F8874" t="s">
        <v>46626</v>
      </c>
    </row>
    <row r="8875" spans="1:6" x14ac:dyDescent="0.25">
      <c r="A8875" t="s">
        <v>2</v>
      </c>
      <c r="B8875">
        <v>38080447</v>
      </c>
      <c r="C8875" t="s">
        <v>16319</v>
      </c>
      <c r="D8875" t="s">
        <v>16320</v>
      </c>
      <c r="E8875">
        <v>11</v>
      </c>
      <c r="F8875" t="s">
        <v>46626</v>
      </c>
    </row>
    <row r="8876" spans="1:6" x14ac:dyDescent="0.25">
      <c r="A8876" t="s">
        <v>2</v>
      </c>
      <c r="B8876">
        <v>38080452</v>
      </c>
      <c r="C8876" t="s">
        <v>16321</v>
      </c>
      <c r="D8876" t="s">
        <v>16322</v>
      </c>
      <c r="E8876">
        <v>11</v>
      </c>
      <c r="F8876" t="s">
        <v>46626</v>
      </c>
    </row>
    <row r="8877" spans="1:6" x14ac:dyDescent="0.25">
      <c r="A8877" t="s">
        <v>2</v>
      </c>
      <c r="B8877">
        <v>38080461</v>
      </c>
      <c r="C8877" t="s">
        <v>16323</v>
      </c>
      <c r="D8877" t="s">
        <v>16324</v>
      </c>
      <c r="E8877">
        <v>11</v>
      </c>
      <c r="F8877" t="s">
        <v>46626</v>
      </c>
    </row>
    <row r="8878" spans="1:6" x14ac:dyDescent="0.25">
      <c r="A8878" t="s">
        <v>2</v>
      </c>
      <c r="B8878">
        <v>38080463</v>
      </c>
      <c r="C8878" t="s">
        <v>16325</v>
      </c>
      <c r="D8878" t="s">
        <v>16326</v>
      </c>
      <c r="E8878">
        <v>11</v>
      </c>
      <c r="F8878" t="s">
        <v>46626</v>
      </c>
    </row>
    <row r="8879" spans="1:6" x14ac:dyDescent="0.25">
      <c r="A8879" t="s">
        <v>2</v>
      </c>
      <c r="B8879">
        <v>38080469</v>
      </c>
      <c r="C8879" t="s">
        <v>16327</v>
      </c>
      <c r="D8879" t="s">
        <v>16328</v>
      </c>
      <c r="E8879">
        <v>11</v>
      </c>
      <c r="F8879" t="s">
        <v>46626</v>
      </c>
    </row>
    <row r="8880" spans="1:6" x14ac:dyDescent="0.25">
      <c r="A8880" t="s">
        <v>2</v>
      </c>
      <c r="B8880">
        <v>38080473</v>
      </c>
      <c r="C8880" t="s">
        <v>16329</v>
      </c>
      <c r="D8880" t="s">
        <v>16330</v>
      </c>
      <c r="E8880">
        <v>11</v>
      </c>
      <c r="F8880" t="s">
        <v>46626</v>
      </c>
    </row>
    <row r="8881" spans="1:6" x14ac:dyDescent="0.25">
      <c r="A8881" t="s">
        <v>2</v>
      </c>
      <c r="B8881">
        <v>38080474</v>
      </c>
      <c r="C8881" t="s">
        <v>16331</v>
      </c>
      <c r="D8881" t="s">
        <v>16332</v>
      </c>
      <c r="E8881">
        <v>11</v>
      </c>
      <c r="F8881" t="s">
        <v>46626</v>
      </c>
    </row>
    <row r="8882" spans="1:6" x14ac:dyDescent="0.25">
      <c r="A8882" t="s">
        <v>2</v>
      </c>
      <c r="B8882">
        <v>38080502</v>
      </c>
      <c r="C8882" t="s">
        <v>16333</v>
      </c>
      <c r="D8882" t="s">
        <v>16334</v>
      </c>
      <c r="E8882">
        <v>11</v>
      </c>
      <c r="F8882" t="s">
        <v>46626</v>
      </c>
    </row>
    <row r="8883" spans="1:6" x14ac:dyDescent="0.25">
      <c r="A8883" t="s">
        <v>2</v>
      </c>
      <c r="B8883">
        <v>39000008</v>
      </c>
      <c r="C8883" t="s">
        <v>16335</v>
      </c>
      <c r="D8883" t="s">
        <v>16336</v>
      </c>
      <c r="E8883">
        <v>11</v>
      </c>
      <c r="F8883" t="s">
        <v>46626</v>
      </c>
    </row>
    <row r="8884" spans="1:6" x14ac:dyDescent="0.25">
      <c r="A8884" t="s">
        <v>2</v>
      </c>
      <c r="B8884">
        <v>39000013</v>
      </c>
      <c r="C8884" t="s">
        <v>16337</v>
      </c>
      <c r="D8884" t="s">
        <v>16338</v>
      </c>
      <c r="E8884">
        <v>11</v>
      </c>
      <c r="F8884" t="s">
        <v>46626</v>
      </c>
    </row>
    <row r="8885" spans="1:6" x14ac:dyDescent="0.25">
      <c r="A8885" t="s">
        <v>2</v>
      </c>
      <c r="B8885">
        <v>39000021</v>
      </c>
      <c r="C8885" t="s">
        <v>16339</v>
      </c>
      <c r="D8885" t="s">
        <v>16340</v>
      </c>
      <c r="E8885">
        <v>11</v>
      </c>
      <c r="F8885" t="s">
        <v>46626</v>
      </c>
    </row>
    <row r="8886" spans="1:6" x14ac:dyDescent="0.25">
      <c r="A8886" t="s">
        <v>2</v>
      </c>
      <c r="B8886">
        <v>39000022</v>
      </c>
      <c r="C8886" t="s">
        <v>16341</v>
      </c>
      <c r="D8886" t="s">
        <v>16342</v>
      </c>
      <c r="E8886">
        <v>11</v>
      </c>
      <c r="F8886" t="s">
        <v>46626</v>
      </c>
    </row>
    <row r="8887" spans="1:6" x14ac:dyDescent="0.25">
      <c r="A8887" t="s">
        <v>2</v>
      </c>
      <c r="B8887">
        <v>39000146</v>
      </c>
      <c r="C8887" t="s">
        <v>16343</v>
      </c>
      <c r="D8887" t="s">
        <v>16344</v>
      </c>
      <c r="E8887">
        <v>11</v>
      </c>
      <c r="F8887" t="s">
        <v>46626</v>
      </c>
    </row>
    <row r="8888" spans="1:6" x14ac:dyDescent="0.25">
      <c r="A8888" t="s">
        <v>2</v>
      </c>
      <c r="B8888">
        <v>39000163</v>
      </c>
      <c r="C8888" t="s">
        <v>16345</v>
      </c>
      <c r="D8888" t="s">
        <v>16346</v>
      </c>
      <c r="E8888">
        <v>11</v>
      </c>
      <c r="F8888" t="s">
        <v>46626</v>
      </c>
    </row>
    <row r="8889" spans="1:6" x14ac:dyDescent="0.25">
      <c r="A8889" t="s">
        <v>2</v>
      </c>
      <c r="B8889">
        <v>39000178</v>
      </c>
      <c r="C8889" t="s">
        <v>16347</v>
      </c>
      <c r="D8889" t="s">
        <v>16348</v>
      </c>
      <c r="E8889">
        <v>11</v>
      </c>
      <c r="F8889" t="s">
        <v>46626</v>
      </c>
    </row>
    <row r="8890" spans="1:6" x14ac:dyDescent="0.25">
      <c r="A8890" t="s">
        <v>2</v>
      </c>
      <c r="B8890">
        <v>39000181</v>
      </c>
      <c r="C8890" t="s">
        <v>16349</v>
      </c>
      <c r="D8890" t="s">
        <v>16350</v>
      </c>
      <c r="E8890">
        <v>11</v>
      </c>
      <c r="F8890" t="s">
        <v>46626</v>
      </c>
    </row>
    <row r="8891" spans="1:6" x14ac:dyDescent="0.25">
      <c r="A8891" t="s">
        <v>2</v>
      </c>
      <c r="B8891">
        <v>39000279</v>
      </c>
      <c r="D8891" t="s">
        <v>16351</v>
      </c>
      <c r="E8891">
        <v>1</v>
      </c>
      <c r="F8891" t="s">
        <v>46625</v>
      </c>
    </row>
    <row r="8892" spans="1:6" x14ac:dyDescent="0.25">
      <c r="A8892" t="s">
        <v>2</v>
      </c>
      <c r="B8892">
        <v>39000284</v>
      </c>
      <c r="C8892" t="s">
        <v>16351</v>
      </c>
      <c r="D8892" t="s">
        <v>16352</v>
      </c>
      <c r="E8892">
        <v>11</v>
      </c>
      <c r="F8892" t="s">
        <v>46626</v>
      </c>
    </row>
    <row r="8893" spans="1:6" x14ac:dyDescent="0.25">
      <c r="A8893" t="s">
        <v>2</v>
      </c>
      <c r="B8893">
        <v>39000298</v>
      </c>
      <c r="C8893" t="s">
        <v>16353</v>
      </c>
      <c r="D8893" t="s">
        <v>16354</v>
      </c>
      <c r="E8893">
        <v>11</v>
      </c>
      <c r="F8893" t="s">
        <v>46626</v>
      </c>
    </row>
    <row r="8894" spans="1:6" x14ac:dyDescent="0.25">
      <c r="A8894" t="s">
        <v>2</v>
      </c>
      <c r="B8894">
        <v>39000302</v>
      </c>
      <c r="C8894" t="s">
        <v>16355</v>
      </c>
      <c r="D8894" t="s">
        <v>16356</v>
      </c>
      <c r="E8894">
        <v>11</v>
      </c>
      <c r="F8894" t="s">
        <v>46626</v>
      </c>
    </row>
    <row r="8895" spans="1:6" x14ac:dyDescent="0.25">
      <c r="A8895" t="s">
        <v>2</v>
      </c>
      <c r="B8895">
        <v>39000349</v>
      </c>
      <c r="D8895" t="s">
        <v>16357</v>
      </c>
      <c r="E8895">
        <v>1</v>
      </c>
      <c r="F8895" t="s">
        <v>46625</v>
      </c>
    </row>
    <row r="8896" spans="1:6" x14ac:dyDescent="0.25">
      <c r="A8896" t="s">
        <v>2</v>
      </c>
      <c r="B8896">
        <v>39000368</v>
      </c>
      <c r="D8896" t="s">
        <v>16358</v>
      </c>
      <c r="E8896">
        <v>1</v>
      </c>
      <c r="F8896" t="s">
        <v>46625</v>
      </c>
    </row>
    <row r="8897" spans="1:6" x14ac:dyDescent="0.25">
      <c r="A8897" t="s">
        <v>2</v>
      </c>
      <c r="B8897">
        <v>39000373</v>
      </c>
      <c r="C8897" t="s">
        <v>16358</v>
      </c>
      <c r="D8897" t="s">
        <v>16359</v>
      </c>
      <c r="E8897">
        <v>11</v>
      </c>
      <c r="F8897" t="s">
        <v>46626</v>
      </c>
    </row>
    <row r="8898" spans="1:6" x14ac:dyDescent="0.25">
      <c r="A8898" t="s">
        <v>2</v>
      </c>
      <c r="B8898">
        <v>39000460</v>
      </c>
      <c r="C8898" t="s">
        <v>16360</v>
      </c>
      <c r="D8898" t="s">
        <v>16361</v>
      </c>
      <c r="E8898">
        <v>11</v>
      </c>
      <c r="F8898" t="s">
        <v>46626</v>
      </c>
    </row>
    <row r="8899" spans="1:6" x14ac:dyDescent="0.25">
      <c r="A8899" t="s">
        <v>2</v>
      </c>
      <c r="B8899">
        <v>39000474</v>
      </c>
      <c r="C8899" t="s">
        <v>16362</v>
      </c>
      <c r="D8899" t="s">
        <v>16363</v>
      </c>
      <c r="E8899">
        <v>11</v>
      </c>
      <c r="F8899" t="s">
        <v>46626</v>
      </c>
    </row>
    <row r="8900" spans="1:6" x14ac:dyDescent="0.25">
      <c r="A8900" t="s">
        <v>2</v>
      </c>
      <c r="B8900">
        <v>39000476</v>
      </c>
      <c r="C8900" t="s">
        <v>16364</v>
      </c>
      <c r="D8900" t="s">
        <v>16365</v>
      </c>
      <c r="E8900">
        <v>11</v>
      </c>
      <c r="F8900" t="s">
        <v>46626</v>
      </c>
    </row>
    <row r="8901" spans="1:6" x14ac:dyDescent="0.25">
      <c r="A8901" t="s">
        <v>2</v>
      </c>
      <c r="B8901">
        <v>39000514</v>
      </c>
      <c r="C8901" t="s">
        <v>16366</v>
      </c>
      <c r="D8901" t="s">
        <v>16367</v>
      </c>
      <c r="E8901">
        <v>11</v>
      </c>
      <c r="F8901" t="s">
        <v>46626</v>
      </c>
    </row>
    <row r="8902" spans="1:6" x14ac:dyDescent="0.25">
      <c r="A8902" t="s">
        <v>2</v>
      </c>
      <c r="B8902">
        <v>39000518</v>
      </c>
      <c r="C8902" t="s">
        <v>16368</v>
      </c>
      <c r="D8902" t="s">
        <v>16369</v>
      </c>
      <c r="E8902">
        <v>11</v>
      </c>
      <c r="F8902" t="s">
        <v>46626</v>
      </c>
    </row>
    <row r="8903" spans="1:6" x14ac:dyDescent="0.25">
      <c r="A8903" t="s">
        <v>2</v>
      </c>
      <c r="B8903">
        <v>39000537</v>
      </c>
      <c r="C8903" t="s">
        <v>16370</v>
      </c>
      <c r="D8903" t="s">
        <v>16371</v>
      </c>
      <c r="E8903">
        <v>11</v>
      </c>
      <c r="F8903" t="s">
        <v>46626</v>
      </c>
    </row>
    <row r="8904" spans="1:6" x14ac:dyDescent="0.25">
      <c r="A8904" t="s">
        <v>2</v>
      </c>
      <c r="B8904">
        <v>39000572</v>
      </c>
      <c r="D8904" t="s">
        <v>16372</v>
      </c>
      <c r="E8904">
        <v>1</v>
      </c>
      <c r="F8904" t="s">
        <v>46625</v>
      </c>
    </row>
    <row r="8905" spans="1:6" x14ac:dyDescent="0.25">
      <c r="A8905" t="s">
        <v>2</v>
      </c>
      <c r="B8905">
        <v>39000574</v>
      </c>
      <c r="C8905" t="s">
        <v>16373</v>
      </c>
      <c r="D8905" t="s">
        <v>16374</v>
      </c>
      <c r="E8905">
        <v>11</v>
      </c>
      <c r="F8905" t="s">
        <v>46626</v>
      </c>
    </row>
    <row r="8906" spans="1:6" x14ac:dyDescent="0.25">
      <c r="A8906" t="s">
        <v>2</v>
      </c>
      <c r="B8906">
        <v>39000577</v>
      </c>
      <c r="C8906" t="s">
        <v>16375</v>
      </c>
      <c r="D8906" t="s">
        <v>16376</v>
      </c>
      <c r="E8906">
        <v>11</v>
      </c>
      <c r="F8906" t="s">
        <v>46626</v>
      </c>
    </row>
    <row r="8907" spans="1:6" x14ac:dyDescent="0.25">
      <c r="A8907" t="s">
        <v>2</v>
      </c>
      <c r="B8907">
        <v>39000599</v>
      </c>
      <c r="C8907" t="s">
        <v>16377</v>
      </c>
      <c r="D8907" t="s">
        <v>16378</v>
      </c>
      <c r="E8907">
        <v>11</v>
      </c>
      <c r="F8907" t="s">
        <v>46626</v>
      </c>
    </row>
    <row r="8908" spans="1:6" x14ac:dyDescent="0.25">
      <c r="A8908" t="s">
        <v>2</v>
      </c>
      <c r="B8908">
        <v>39000609</v>
      </c>
      <c r="C8908" t="s">
        <v>16379</v>
      </c>
      <c r="D8908" t="s">
        <v>16380</v>
      </c>
      <c r="E8908">
        <v>11</v>
      </c>
      <c r="F8908" t="s">
        <v>46626</v>
      </c>
    </row>
    <row r="8909" spans="1:6" x14ac:dyDescent="0.25">
      <c r="A8909" t="s">
        <v>2</v>
      </c>
      <c r="B8909">
        <v>39000613</v>
      </c>
      <c r="C8909" t="s">
        <v>7746</v>
      </c>
      <c r="D8909" t="s">
        <v>16381</v>
      </c>
      <c r="E8909">
        <v>11</v>
      </c>
      <c r="F8909" t="s">
        <v>46626</v>
      </c>
    </row>
    <row r="8910" spans="1:6" x14ac:dyDescent="0.25">
      <c r="A8910" t="s">
        <v>2</v>
      </c>
      <c r="B8910">
        <v>39000616</v>
      </c>
      <c r="C8910" t="s">
        <v>16382</v>
      </c>
      <c r="D8910" t="s">
        <v>16383</v>
      </c>
      <c r="E8910">
        <v>11</v>
      </c>
      <c r="F8910" t="s">
        <v>46626</v>
      </c>
    </row>
    <row r="8911" spans="1:6" x14ac:dyDescent="0.25">
      <c r="A8911" t="s">
        <v>2</v>
      </c>
      <c r="B8911">
        <v>39000619</v>
      </c>
      <c r="C8911" t="s">
        <v>16384</v>
      </c>
      <c r="D8911" t="s">
        <v>16385</v>
      </c>
      <c r="E8911">
        <v>11</v>
      </c>
      <c r="F8911" t="s">
        <v>46626</v>
      </c>
    </row>
    <row r="8912" spans="1:6" x14ac:dyDescent="0.25">
      <c r="A8912" t="s">
        <v>2</v>
      </c>
      <c r="B8912">
        <v>39000620</v>
      </c>
      <c r="C8912" t="s">
        <v>16386</v>
      </c>
      <c r="D8912" t="s">
        <v>16387</v>
      </c>
      <c r="E8912">
        <v>11</v>
      </c>
      <c r="F8912" t="s">
        <v>46626</v>
      </c>
    </row>
    <row r="8913" spans="1:6" x14ac:dyDescent="0.25">
      <c r="A8913" t="s">
        <v>2</v>
      </c>
      <c r="B8913">
        <v>39000624</v>
      </c>
      <c r="C8913" t="s">
        <v>16388</v>
      </c>
      <c r="D8913" t="s">
        <v>16389</v>
      </c>
      <c r="E8913">
        <v>11</v>
      </c>
      <c r="F8913" t="s">
        <v>46626</v>
      </c>
    </row>
    <row r="8914" spans="1:6" x14ac:dyDescent="0.25">
      <c r="A8914" t="s">
        <v>2</v>
      </c>
      <c r="B8914">
        <v>39000653</v>
      </c>
      <c r="C8914" t="s">
        <v>16390</v>
      </c>
      <c r="D8914" t="s">
        <v>16391</v>
      </c>
      <c r="E8914">
        <v>11</v>
      </c>
      <c r="F8914" t="s">
        <v>46626</v>
      </c>
    </row>
    <row r="8915" spans="1:6" x14ac:dyDescent="0.25">
      <c r="A8915" t="s">
        <v>2</v>
      </c>
      <c r="B8915">
        <v>39000654</v>
      </c>
      <c r="C8915" t="s">
        <v>16392</v>
      </c>
      <c r="D8915" t="s">
        <v>16393</v>
      </c>
      <c r="E8915">
        <v>11</v>
      </c>
      <c r="F8915" t="s">
        <v>46626</v>
      </c>
    </row>
    <row r="8916" spans="1:6" x14ac:dyDescent="0.25">
      <c r="A8916" t="s">
        <v>2</v>
      </c>
      <c r="B8916">
        <v>39000655</v>
      </c>
      <c r="C8916" t="s">
        <v>16394</v>
      </c>
      <c r="D8916" t="s">
        <v>16395</v>
      </c>
      <c r="E8916">
        <v>11</v>
      </c>
      <c r="F8916" t="s">
        <v>46626</v>
      </c>
    </row>
    <row r="8917" spans="1:6" x14ac:dyDescent="0.25">
      <c r="A8917" t="s">
        <v>2</v>
      </c>
      <c r="B8917">
        <v>39000656</v>
      </c>
      <c r="C8917" t="s">
        <v>16396</v>
      </c>
      <c r="D8917" t="s">
        <v>16397</v>
      </c>
      <c r="E8917">
        <v>11</v>
      </c>
      <c r="F8917" t="s">
        <v>46626</v>
      </c>
    </row>
    <row r="8918" spans="1:6" x14ac:dyDescent="0.25">
      <c r="A8918" t="s">
        <v>2</v>
      </c>
      <c r="B8918">
        <v>39000657</v>
      </c>
      <c r="C8918" t="s">
        <v>16398</v>
      </c>
      <c r="D8918" t="s">
        <v>16399</v>
      </c>
      <c r="E8918">
        <v>11</v>
      </c>
      <c r="F8918" t="s">
        <v>46626</v>
      </c>
    </row>
    <row r="8919" spans="1:6" x14ac:dyDescent="0.25">
      <c r="A8919" t="s">
        <v>2</v>
      </c>
      <c r="B8919">
        <v>39000658</v>
      </c>
      <c r="C8919" t="s">
        <v>16400</v>
      </c>
      <c r="D8919" t="s">
        <v>16401</v>
      </c>
      <c r="E8919">
        <v>11</v>
      </c>
      <c r="F8919" t="s">
        <v>46626</v>
      </c>
    </row>
    <row r="8920" spans="1:6" x14ac:dyDescent="0.25">
      <c r="A8920" t="s">
        <v>2</v>
      </c>
      <c r="B8920">
        <v>39000659</v>
      </c>
      <c r="C8920" t="s">
        <v>16402</v>
      </c>
      <c r="D8920" t="s">
        <v>16403</v>
      </c>
      <c r="E8920">
        <v>11</v>
      </c>
      <c r="F8920" t="s">
        <v>46626</v>
      </c>
    </row>
    <row r="8921" spans="1:6" x14ac:dyDescent="0.25">
      <c r="A8921" t="s">
        <v>2</v>
      </c>
      <c r="B8921">
        <v>39000660</v>
      </c>
      <c r="C8921" t="s">
        <v>16404</v>
      </c>
      <c r="D8921" t="s">
        <v>16405</v>
      </c>
      <c r="E8921">
        <v>11</v>
      </c>
      <c r="F8921" t="s">
        <v>46626</v>
      </c>
    </row>
    <row r="8922" spans="1:6" x14ac:dyDescent="0.25">
      <c r="A8922" t="s">
        <v>2</v>
      </c>
      <c r="B8922">
        <v>39000661</v>
      </c>
      <c r="C8922" t="s">
        <v>16406</v>
      </c>
      <c r="D8922" t="s">
        <v>16407</v>
      </c>
      <c r="E8922">
        <v>11</v>
      </c>
      <c r="F8922" t="s">
        <v>46626</v>
      </c>
    </row>
    <row r="8923" spans="1:6" x14ac:dyDescent="0.25">
      <c r="A8923" t="s">
        <v>2</v>
      </c>
      <c r="B8923">
        <v>39000662</v>
      </c>
      <c r="C8923" t="s">
        <v>16408</v>
      </c>
      <c r="D8923" t="s">
        <v>16409</v>
      </c>
      <c r="E8923">
        <v>11</v>
      </c>
      <c r="F8923" t="s">
        <v>46626</v>
      </c>
    </row>
    <row r="8924" spans="1:6" x14ac:dyDescent="0.25">
      <c r="A8924" t="s">
        <v>2</v>
      </c>
      <c r="B8924">
        <v>39000663</v>
      </c>
      <c r="C8924" t="s">
        <v>16410</v>
      </c>
      <c r="D8924" t="s">
        <v>16411</v>
      </c>
      <c r="E8924">
        <v>11</v>
      </c>
      <c r="F8924" t="s">
        <v>46626</v>
      </c>
    </row>
    <row r="8925" spans="1:6" x14ac:dyDescent="0.25">
      <c r="A8925" t="s">
        <v>2</v>
      </c>
      <c r="B8925">
        <v>39000665</v>
      </c>
      <c r="C8925" t="s">
        <v>16412</v>
      </c>
      <c r="D8925" t="s">
        <v>16413</v>
      </c>
      <c r="E8925">
        <v>11</v>
      </c>
      <c r="F8925" t="s">
        <v>46626</v>
      </c>
    </row>
    <row r="8926" spans="1:6" x14ac:dyDescent="0.25">
      <c r="A8926" t="s">
        <v>2</v>
      </c>
      <c r="B8926">
        <v>39000666</v>
      </c>
      <c r="C8926" t="s">
        <v>16414</v>
      </c>
      <c r="D8926" t="s">
        <v>16415</v>
      </c>
      <c r="E8926">
        <v>11</v>
      </c>
      <c r="F8926" t="s">
        <v>46626</v>
      </c>
    </row>
    <row r="8927" spans="1:6" x14ac:dyDescent="0.25">
      <c r="A8927" t="s">
        <v>2</v>
      </c>
      <c r="B8927">
        <v>39000667</v>
      </c>
      <c r="C8927" t="s">
        <v>16416</v>
      </c>
      <c r="D8927" t="s">
        <v>16417</v>
      </c>
      <c r="E8927">
        <v>11</v>
      </c>
      <c r="F8927" t="s">
        <v>46626</v>
      </c>
    </row>
    <row r="8928" spans="1:6" x14ac:dyDescent="0.25">
      <c r="A8928" t="s">
        <v>2</v>
      </c>
      <c r="B8928">
        <v>39000670</v>
      </c>
      <c r="C8928" t="s">
        <v>16418</v>
      </c>
      <c r="D8928" t="s">
        <v>16419</v>
      </c>
      <c r="E8928">
        <v>11</v>
      </c>
      <c r="F8928" t="s">
        <v>46626</v>
      </c>
    </row>
    <row r="8929" spans="1:6" x14ac:dyDescent="0.25">
      <c r="A8929" t="s">
        <v>2</v>
      </c>
      <c r="B8929">
        <v>39000698</v>
      </c>
      <c r="D8929" t="s">
        <v>16420</v>
      </c>
      <c r="E8929">
        <v>1</v>
      </c>
      <c r="F8929" t="s">
        <v>46625</v>
      </c>
    </row>
    <row r="8930" spans="1:6" x14ac:dyDescent="0.25">
      <c r="A8930" t="s">
        <v>2</v>
      </c>
      <c r="B8930">
        <v>39000704</v>
      </c>
      <c r="D8930" t="s">
        <v>16421</v>
      </c>
      <c r="E8930">
        <v>1</v>
      </c>
      <c r="F8930" t="s">
        <v>46625</v>
      </c>
    </row>
    <row r="8931" spans="1:6" x14ac:dyDescent="0.25">
      <c r="A8931" t="s">
        <v>2</v>
      </c>
      <c r="B8931">
        <v>39000706</v>
      </c>
      <c r="D8931" t="s">
        <v>16422</v>
      </c>
      <c r="E8931">
        <v>1</v>
      </c>
      <c r="F8931" t="s">
        <v>46625</v>
      </c>
    </row>
    <row r="8932" spans="1:6" x14ac:dyDescent="0.25">
      <c r="A8932" t="s">
        <v>2</v>
      </c>
      <c r="B8932">
        <v>39000708</v>
      </c>
      <c r="D8932" t="s">
        <v>16423</v>
      </c>
      <c r="E8932">
        <v>1</v>
      </c>
      <c r="F8932" t="s">
        <v>46625</v>
      </c>
    </row>
    <row r="8933" spans="1:6" x14ac:dyDescent="0.25">
      <c r="A8933" t="s">
        <v>2</v>
      </c>
      <c r="B8933">
        <v>39000710</v>
      </c>
      <c r="C8933" t="s">
        <v>16424</v>
      </c>
      <c r="D8933" t="s">
        <v>16425</v>
      </c>
      <c r="E8933">
        <v>11</v>
      </c>
      <c r="F8933" t="s">
        <v>46626</v>
      </c>
    </row>
    <row r="8934" spans="1:6" x14ac:dyDescent="0.25">
      <c r="A8934" t="s">
        <v>2</v>
      </c>
      <c r="B8934">
        <v>39000722</v>
      </c>
      <c r="C8934" t="s">
        <v>16426</v>
      </c>
      <c r="D8934" t="s">
        <v>16427</v>
      </c>
      <c r="E8934">
        <v>11</v>
      </c>
      <c r="F8934" t="s">
        <v>46626</v>
      </c>
    </row>
    <row r="8935" spans="1:6" x14ac:dyDescent="0.25">
      <c r="A8935" t="s">
        <v>2</v>
      </c>
      <c r="B8935">
        <v>39000727</v>
      </c>
      <c r="D8935" t="s">
        <v>16428</v>
      </c>
      <c r="E8935">
        <v>1</v>
      </c>
      <c r="F8935" t="s">
        <v>46625</v>
      </c>
    </row>
    <row r="8936" spans="1:6" x14ac:dyDescent="0.25">
      <c r="A8936" t="s">
        <v>2</v>
      </c>
      <c r="B8936">
        <v>39000731</v>
      </c>
      <c r="D8936" t="s">
        <v>16429</v>
      </c>
      <c r="E8936">
        <v>1</v>
      </c>
      <c r="F8936" t="s">
        <v>46625</v>
      </c>
    </row>
    <row r="8937" spans="1:6" x14ac:dyDescent="0.25">
      <c r="A8937" t="s">
        <v>2</v>
      </c>
      <c r="B8937">
        <v>39000754</v>
      </c>
      <c r="C8937" t="s">
        <v>16430</v>
      </c>
      <c r="D8937" t="s">
        <v>16431</v>
      </c>
      <c r="E8937">
        <v>11</v>
      </c>
      <c r="F8937" t="s">
        <v>46626</v>
      </c>
    </row>
    <row r="8938" spans="1:6" x14ac:dyDescent="0.25">
      <c r="A8938" t="s">
        <v>2</v>
      </c>
      <c r="B8938">
        <v>39000755</v>
      </c>
      <c r="D8938" t="s">
        <v>16432</v>
      </c>
      <c r="E8938">
        <v>1</v>
      </c>
      <c r="F8938" t="s">
        <v>46625</v>
      </c>
    </row>
    <row r="8939" spans="1:6" x14ac:dyDescent="0.25">
      <c r="A8939" t="s">
        <v>2</v>
      </c>
      <c r="B8939">
        <v>39000756</v>
      </c>
      <c r="D8939" t="s">
        <v>16433</v>
      </c>
      <c r="E8939">
        <v>1</v>
      </c>
      <c r="F8939" t="s">
        <v>46625</v>
      </c>
    </row>
    <row r="8940" spans="1:6" x14ac:dyDescent="0.25">
      <c r="A8940" t="s">
        <v>2</v>
      </c>
      <c r="B8940">
        <v>39000760</v>
      </c>
      <c r="D8940" t="s">
        <v>16434</v>
      </c>
      <c r="E8940">
        <v>1</v>
      </c>
      <c r="F8940" t="s">
        <v>46625</v>
      </c>
    </row>
    <row r="8941" spans="1:6" x14ac:dyDescent="0.25">
      <c r="A8941" t="s">
        <v>2</v>
      </c>
      <c r="B8941">
        <v>39078002</v>
      </c>
      <c r="C8941" t="s">
        <v>16435</v>
      </c>
      <c r="D8941" t="s">
        <v>16436</v>
      </c>
      <c r="E8941">
        <v>11</v>
      </c>
      <c r="F8941" t="s">
        <v>46626</v>
      </c>
    </row>
    <row r="8942" spans="1:6" x14ac:dyDescent="0.25">
      <c r="A8942" t="s">
        <v>2</v>
      </c>
      <c r="B8942">
        <v>39078003</v>
      </c>
      <c r="C8942" t="s">
        <v>16437</v>
      </c>
      <c r="D8942" t="s">
        <v>16438</v>
      </c>
      <c r="E8942">
        <v>11</v>
      </c>
      <c r="F8942" t="s">
        <v>46626</v>
      </c>
    </row>
    <row r="8943" spans="1:6" x14ac:dyDescent="0.25">
      <c r="A8943" t="s">
        <v>2</v>
      </c>
      <c r="B8943">
        <v>39078009</v>
      </c>
      <c r="C8943" t="s">
        <v>16439</v>
      </c>
      <c r="D8943" t="s">
        <v>16440</v>
      </c>
      <c r="E8943">
        <v>11</v>
      </c>
      <c r="F8943" t="s">
        <v>46626</v>
      </c>
    </row>
    <row r="8944" spans="1:6" x14ac:dyDescent="0.25">
      <c r="A8944" t="s">
        <v>2</v>
      </c>
      <c r="B8944">
        <v>39078013</v>
      </c>
      <c r="C8944" t="s">
        <v>7866</v>
      </c>
      <c r="D8944" t="s">
        <v>16441</v>
      </c>
      <c r="E8944">
        <v>11</v>
      </c>
      <c r="F8944" t="s">
        <v>46626</v>
      </c>
    </row>
    <row r="8945" spans="1:6" x14ac:dyDescent="0.25">
      <c r="A8945" t="s">
        <v>2</v>
      </c>
      <c r="B8945">
        <v>39078020</v>
      </c>
      <c r="C8945" t="s">
        <v>16442</v>
      </c>
      <c r="D8945" t="s">
        <v>16443</v>
      </c>
      <c r="E8945">
        <v>11</v>
      </c>
      <c r="F8945" t="s">
        <v>46626</v>
      </c>
    </row>
    <row r="8946" spans="1:6" x14ac:dyDescent="0.25">
      <c r="A8946" t="s">
        <v>2</v>
      </c>
      <c r="B8946">
        <v>39078030</v>
      </c>
      <c r="C8946" t="s">
        <v>16444</v>
      </c>
      <c r="D8946" t="s">
        <v>16445</v>
      </c>
      <c r="E8946">
        <v>11</v>
      </c>
      <c r="F8946" t="s">
        <v>46626</v>
      </c>
    </row>
    <row r="8947" spans="1:6" x14ac:dyDescent="0.25">
      <c r="A8947" t="s">
        <v>2</v>
      </c>
      <c r="B8947">
        <v>39078043</v>
      </c>
      <c r="C8947" t="s">
        <v>16446</v>
      </c>
      <c r="D8947" t="s">
        <v>16447</v>
      </c>
      <c r="E8947">
        <v>11</v>
      </c>
      <c r="F8947" t="s">
        <v>46626</v>
      </c>
    </row>
    <row r="8948" spans="1:6" x14ac:dyDescent="0.25">
      <c r="A8948" t="s">
        <v>2</v>
      </c>
      <c r="B8948">
        <v>39078048</v>
      </c>
      <c r="C8948" t="s">
        <v>16448</v>
      </c>
      <c r="D8948" t="s">
        <v>16449</v>
      </c>
      <c r="E8948">
        <v>11</v>
      </c>
      <c r="F8948" t="s">
        <v>46626</v>
      </c>
    </row>
    <row r="8949" spans="1:6" x14ac:dyDescent="0.25">
      <c r="A8949" t="s">
        <v>2</v>
      </c>
      <c r="B8949">
        <v>39078050</v>
      </c>
      <c r="C8949" t="s">
        <v>16450</v>
      </c>
      <c r="D8949" t="s">
        <v>16451</v>
      </c>
      <c r="E8949">
        <v>11</v>
      </c>
      <c r="F8949" t="s">
        <v>46626</v>
      </c>
    </row>
    <row r="8950" spans="1:6" x14ac:dyDescent="0.25">
      <c r="A8950" t="s">
        <v>2</v>
      </c>
      <c r="B8950">
        <v>39078061</v>
      </c>
      <c r="C8950" t="s">
        <v>16452</v>
      </c>
      <c r="D8950" t="s">
        <v>16453</v>
      </c>
      <c r="E8950">
        <v>11</v>
      </c>
      <c r="F8950" t="s">
        <v>46626</v>
      </c>
    </row>
    <row r="8951" spans="1:6" x14ac:dyDescent="0.25">
      <c r="A8951" t="s">
        <v>2</v>
      </c>
      <c r="B8951">
        <v>39078072</v>
      </c>
      <c r="C8951" t="s">
        <v>16454</v>
      </c>
      <c r="D8951" t="s">
        <v>16455</v>
      </c>
      <c r="E8951">
        <v>11</v>
      </c>
      <c r="F8951" t="s">
        <v>46626</v>
      </c>
    </row>
    <row r="8952" spans="1:6" x14ac:dyDescent="0.25">
      <c r="A8952" t="s">
        <v>2</v>
      </c>
      <c r="B8952">
        <v>39078108</v>
      </c>
      <c r="C8952" t="s">
        <v>336</v>
      </c>
      <c r="D8952" t="s">
        <v>16456</v>
      </c>
      <c r="E8952">
        <v>11</v>
      </c>
      <c r="F8952" t="s">
        <v>46626</v>
      </c>
    </row>
    <row r="8953" spans="1:6" x14ac:dyDescent="0.25">
      <c r="A8953" t="s">
        <v>2</v>
      </c>
      <c r="B8953">
        <v>39078114</v>
      </c>
      <c r="C8953" t="s">
        <v>16457</v>
      </c>
      <c r="D8953" t="s">
        <v>16458</v>
      </c>
      <c r="E8953">
        <v>11</v>
      </c>
      <c r="F8953" t="s">
        <v>46626</v>
      </c>
    </row>
    <row r="8954" spans="1:6" x14ac:dyDescent="0.25">
      <c r="A8954" t="s">
        <v>2</v>
      </c>
      <c r="B8954">
        <v>39078119</v>
      </c>
      <c r="C8954" t="s">
        <v>16459</v>
      </c>
      <c r="D8954" t="s">
        <v>16460</v>
      </c>
      <c r="E8954">
        <v>11</v>
      </c>
      <c r="F8954" t="s">
        <v>46626</v>
      </c>
    </row>
    <row r="8955" spans="1:6" x14ac:dyDescent="0.25">
      <c r="A8955" t="s">
        <v>2</v>
      </c>
      <c r="B8955">
        <v>39078218</v>
      </c>
      <c r="C8955" t="s">
        <v>16461</v>
      </c>
      <c r="D8955" t="s">
        <v>16462</v>
      </c>
      <c r="E8955">
        <v>11</v>
      </c>
      <c r="F8955" t="s">
        <v>46626</v>
      </c>
    </row>
    <row r="8956" spans="1:6" x14ac:dyDescent="0.25">
      <c r="A8956" t="s">
        <v>2</v>
      </c>
      <c r="B8956">
        <v>39078222</v>
      </c>
      <c r="C8956" t="s">
        <v>7746</v>
      </c>
      <c r="D8956" t="s">
        <v>16463</v>
      </c>
      <c r="E8956">
        <v>11</v>
      </c>
      <c r="F8956" t="s">
        <v>46626</v>
      </c>
    </row>
    <row r="8957" spans="1:6" x14ac:dyDescent="0.25">
      <c r="A8957" t="s">
        <v>2</v>
      </c>
      <c r="B8957">
        <v>39078224</v>
      </c>
      <c r="C8957" t="s">
        <v>16464</v>
      </c>
      <c r="D8957" t="s">
        <v>16465</v>
      </c>
      <c r="E8957">
        <v>11</v>
      </c>
      <c r="F8957" t="s">
        <v>46626</v>
      </c>
    </row>
    <row r="8958" spans="1:6" x14ac:dyDescent="0.25">
      <c r="A8958" t="s">
        <v>2</v>
      </c>
      <c r="B8958">
        <v>39078225</v>
      </c>
      <c r="C8958" t="s">
        <v>16466</v>
      </c>
      <c r="D8958" t="s">
        <v>16467</v>
      </c>
      <c r="E8958">
        <v>11</v>
      </c>
      <c r="F8958" t="s">
        <v>46626</v>
      </c>
    </row>
    <row r="8959" spans="1:6" x14ac:dyDescent="0.25">
      <c r="A8959" t="s">
        <v>2</v>
      </c>
      <c r="B8959">
        <v>39078226</v>
      </c>
      <c r="C8959" t="s">
        <v>16468</v>
      </c>
      <c r="D8959" t="s">
        <v>16469</v>
      </c>
      <c r="E8959">
        <v>11</v>
      </c>
      <c r="F8959" t="s">
        <v>46626</v>
      </c>
    </row>
    <row r="8960" spans="1:6" x14ac:dyDescent="0.25">
      <c r="A8960" t="s">
        <v>2</v>
      </c>
      <c r="B8960">
        <v>39078227</v>
      </c>
      <c r="C8960" t="s">
        <v>7758</v>
      </c>
      <c r="D8960" t="s">
        <v>16470</v>
      </c>
      <c r="E8960">
        <v>11</v>
      </c>
      <c r="F8960" t="s">
        <v>46626</v>
      </c>
    </row>
    <row r="8961" spans="1:6" x14ac:dyDescent="0.25">
      <c r="A8961" t="s">
        <v>2</v>
      </c>
      <c r="B8961">
        <v>39078228</v>
      </c>
      <c r="C8961" t="s">
        <v>16471</v>
      </c>
      <c r="D8961" t="s">
        <v>16472</v>
      </c>
      <c r="E8961">
        <v>11</v>
      </c>
      <c r="F8961" t="s">
        <v>46626</v>
      </c>
    </row>
    <row r="8962" spans="1:6" x14ac:dyDescent="0.25">
      <c r="A8962" t="s">
        <v>2</v>
      </c>
      <c r="B8962">
        <v>39078229</v>
      </c>
      <c r="C8962" t="s">
        <v>16473</v>
      </c>
      <c r="D8962" t="s">
        <v>16474</v>
      </c>
      <c r="E8962">
        <v>11</v>
      </c>
      <c r="F8962" t="s">
        <v>46626</v>
      </c>
    </row>
    <row r="8963" spans="1:6" x14ac:dyDescent="0.25">
      <c r="A8963" t="s">
        <v>2</v>
      </c>
      <c r="B8963">
        <v>39078231</v>
      </c>
      <c r="C8963" t="s">
        <v>16475</v>
      </c>
      <c r="D8963" t="s">
        <v>16476</v>
      </c>
      <c r="E8963">
        <v>11</v>
      </c>
      <c r="F8963" t="s">
        <v>46626</v>
      </c>
    </row>
    <row r="8964" spans="1:6" x14ac:dyDescent="0.25">
      <c r="A8964" t="s">
        <v>2</v>
      </c>
      <c r="B8964">
        <v>39078233</v>
      </c>
      <c r="C8964" t="s">
        <v>7758</v>
      </c>
      <c r="D8964" t="s">
        <v>16477</v>
      </c>
      <c r="E8964">
        <v>11</v>
      </c>
      <c r="F8964" t="s">
        <v>46626</v>
      </c>
    </row>
    <row r="8965" spans="1:6" x14ac:dyDescent="0.25">
      <c r="A8965" t="s">
        <v>2</v>
      </c>
      <c r="B8965">
        <v>39078234</v>
      </c>
      <c r="C8965" t="s">
        <v>16478</v>
      </c>
      <c r="D8965" t="s">
        <v>16479</v>
      </c>
      <c r="E8965">
        <v>11</v>
      </c>
      <c r="F8965" t="s">
        <v>46626</v>
      </c>
    </row>
    <row r="8966" spans="1:6" x14ac:dyDescent="0.25">
      <c r="A8966" t="s">
        <v>2</v>
      </c>
      <c r="B8966">
        <v>39078235</v>
      </c>
      <c r="C8966" t="s">
        <v>16480</v>
      </c>
      <c r="D8966" t="s">
        <v>1219</v>
      </c>
      <c r="E8966">
        <v>11</v>
      </c>
      <c r="F8966" t="s">
        <v>46626</v>
      </c>
    </row>
    <row r="8967" spans="1:6" x14ac:dyDescent="0.25">
      <c r="A8967" t="s">
        <v>2</v>
      </c>
      <c r="B8967">
        <v>39078236</v>
      </c>
      <c r="C8967" t="s">
        <v>16481</v>
      </c>
      <c r="D8967" t="s">
        <v>16482</v>
      </c>
      <c r="E8967">
        <v>11</v>
      </c>
      <c r="F8967" t="s">
        <v>46626</v>
      </c>
    </row>
    <row r="8968" spans="1:6" x14ac:dyDescent="0.25">
      <c r="A8968" t="s">
        <v>2</v>
      </c>
      <c r="B8968">
        <v>39078238</v>
      </c>
      <c r="C8968" t="s">
        <v>16483</v>
      </c>
      <c r="D8968" t="s">
        <v>16484</v>
      </c>
      <c r="E8968">
        <v>11</v>
      </c>
      <c r="F8968" t="s">
        <v>46626</v>
      </c>
    </row>
    <row r="8969" spans="1:6" x14ac:dyDescent="0.25">
      <c r="A8969" t="s">
        <v>2</v>
      </c>
      <c r="B8969">
        <v>39078239</v>
      </c>
      <c r="C8969" t="s">
        <v>16485</v>
      </c>
      <c r="D8969" t="s">
        <v>16486</v>
      </c>
      <c r="E8969">
        <v>11</v>
      </c>
      <c r="F8969" t="s">
        <v>46626</v>
      </c>
    </row>
    <row r="8970" spans="1:6" x14ac:dyDescent="0.25">
      <c r="A8970" t="s">
        <v>2</v>
      </c>
      <c r="B8970">
        <v>39078241</v>
      </c>
      <c r="C8970" t="s">
        <v>16487</v>
      </c>
      <c r="D8970" t="s">
        <v>16488</v>
      </c>
      <c r="E8970">
        <v>11</v>
      </c>
      <c r="F8970" t="s">
        <v>46626</v>
      </c>
    </row>
    <row r="8971" spans="1:6" x14ac:dyDescent="0.25">
      <c r="A8971" t="s">
        <v>2</v>
      </c>
      <c r="B8971">
        <v>39078242</v>
      </c>
      <c r="C8971" t="s">
        <v>16489</v>
      </c>
      <c r="D8971" t="s">
        <v>16490</v>
      </c>
      <c r="E8971">
        <v>11</v>
      </c>
      <c r="F8971" t="s">
        <v>46626</v>
      </c>
    </row>
    <row r="8972" spans="1:6" x14ac:dyDescent="0.25">
      <c r="A8972" t="s">
        <v>2</v>
      </c>
      <c r="B8972">
        <v>39078245</v>
      </c>
      <c r="C8972" t="s">
        <v>16491</v>
      </c>
      <c r="D8972" t="s">
        <v>16492</v>
      </c>
      <c r="E8972">
        <v>11</v>
      </c>
      <c r="F8972" t="s">
        <v>46626</v>
      </c>
    </row>
    <row r="8973" spans="1:6" x14ac:dyDescent="0.25">
      <c r="A8973" t="s">
        <v>2</v>
      </c>
      <c r="B8973">
        <v>39078246</v>
      </c>
      <c r="C8973" t="s">
        <v>16493</v>
      </c>
      <c r="D8973" t="s">
        <v>16494</v>
      </c>
      <c r="E8973">
        <v>11</v>
      </c>
      <c r="F8973" t="s">
        <v>46626</v>
      </c>
    </row>
    <row r="8974" spans="1:6" x14ac:dyDescent="0.25">
      <c r="A8974" t="s">
        <v>2</v>
      </c>
      <c r="B8974">
        <v>39078247</v>
      </c>
      <c r="C8974" t="s">
        <v>1991</v>
      </c>
      <c r="D8974" t="s">
        <v>16495</v>
      </c>
      <c r="E8974">
        <v>11</v>
      </c>
      <c r="F8974" t="s">
        <v>46626</v>
      </c>
    </row>
    <row r="8975" spans="1:6" x14ac:dyDescent="0.25">
      <c r="A8975" t="s">
        <v>2</v>
      </c>
      <c r="B8975">
        <v>39078249</v>
      </c>
      <c r="C8975" t="s">
        <v>16496</v>
      </c>
      <c r="D8975" t="s">
        <v>16497</v>
      </c>
      <c r="E8975">
        <v>11</v>
      </c>
      <c r="F8975" t="s">
        <v>46626</v>
      </c>
    </row>
    <row r="8976" spans="1:6" x14ac:dyDescent="0.25">
      <c r="A8976" t="s">
        <v>2</v>
      </c>
      <c r="B8976">
        <v>39078253</v>
      </c>
      <c r="C8976" t="s">
        <v>16498</v>
      </c>
      <c r="D8976" t="s">
        <v>16499</v>
      </c>
      <c r="E8976">
        <v>11</v>
      </c>
      <c r="F8976" t="s">
        <v>46626</v>
      </c>
    </row>
    <row r="8977" spans="1:6" x14ac:dyDescent="0.25">
      <c r="A8977" t="s">
        <v>2</v>
      </c>
      <c r="B8977">
        <v>39078260</v>
      </c>
      <c r="C8977" t="s">
        <v>16500</v>
      </c>
      <c r="D8977" t="s">
        <v>16501</v>
      </c>
      <c r="E8977">
        <v>11</v>
      </c>
      <c r="F8977" t="s">
        <v>46626</v>
      </c>
    </row>
    <row r="8978" spans="1:6" x14ac:dyDescent="0.25">
      <c r="A8978" t="s">
        <v>2</v>
      </c>
      <c r="B8978">
        <v>39078270</v>
      </c>
      <c r="C8978" t="s">
        <v>16502</v>
      </c>
      <c r="D8978" t="s">
        <v>16503</v>
      </c>
      <c r="E8978">
        <v>11</v>
      </c>
      <c r="F8978" t="s">
        <v>46626</v>
      </c>
    </row>
    <row r="8979" spans="1:6" x14ac:dyDescent="0.25">
      <c r="A8979" t="s">
        <v>2</v>
      </c>
      <c r="B8979">
        <v>39078271</v>
      </c>
      <c r="C8979" t="s">
        <v>16504</v>
      </c>
      <c r="D8979" t="s">
        <v>16505</v>
      </c>
      <c r="E8979">
        <v>11</v>
      </c>
      <c r="F8979" t="s">
        <v>46626</v>
      </c>
    </row>
    <row r="8980" spans="1:6" x14ac:dyDescent="0.25">
      <c r="A8980" t="s">
        <v>2</v>
      </c>
      <c r="B8980">
        <v>39078289</v>
      </c>
      <c r="C8980" t="s">
        <v>336</v>
      </c>
      <c r="D8980" t="s">
        <v>16506</v>
      </c>
      <c r="E8980">
        <v>11</v>
      </c>
      <c r="F8980" t="s">
        <v>46626</v>
      </c>
    </row>
    <row r="8981" spans="1:6" x14ac:dyDescent="0.25">
      <c r="A8981" t="s">
        <v>2</v>
      </c>
      <c r="B8981">
        <v>39078303</v>
      </c>
      <c r="C8981" t="s">
        <v>16507</v>
      </c>
      <c r="D8981" t="s">
        <v>16508</v>
      </c>
      <c r="E8981">
        <v>11</v>
      </c>
      <c r="F8981" t="s">
        <v>46626</v>
      </c>
    </row>
    <row r="8982" spans="1:6" x14ac:dyDescent="0.25">
      <c r="A8982" t="s">
        <v>2</v>
      </c>
      <c r="B8982">
        <v>39078309</v>
      </c>
      <c r="C8982" t="s">
        <v>16509</v>
      </c>
      <c r="D8982" t="s">
        <v>16510</v>
      </c>
      <c r="E8982">
        <v>11</v>
      </c>
      <c r="F8982" t="s">
        <v>46626</v>
      </c>
    </row>
    <row r="8983" spans="1:6" x14ac:dyDescent="0.25">
      <c r="A8983" t="s">
        <v>2</v>
      </c>
      <c r="B8983">
        <v>39078313</v>
      </c>
      <c r="C8983" t="s">
        <v>16511</v>
      </c>
      <c r="D8983" t="s">
        <v>2682</v>
      </c>
      <c r="E8983">
        <v>11</v>
      </c>
      <c r="F8983" t="s">
        <v>46626</v>
      </c>
    </row>
    <row r="8984" spans="1:6" x14ac:dyDescent="0.25">
      <c r="A8984" t="s">
        <v>2</v>
      </c>
      <c r="B8984">
        <v>39078320</v>
      </c>
      <c r="C8984" t="s">
        <v>336</v>
      </c>
      <c r="D8984" t="s">
        <v>16512</v>
      </c>
      <c r="E8984">
        <v>11</v>
      </c>
      <c r="F8984" t="s">
        <v>46626</v>
      </c>
    </row>
    <row r="8985" spans="1:6" x14ac:dyDescent="0.25">
      <c r="A8985" t="s">
        <v>2</v>
      </c>
      <c r="B8985">
        <v>39078322</v>
      </c>
      <c r="C8985" t="s">
        <v>336</v>
      </c>
      <c r="D8985" t="s">
        <v>16513</v>
      </c>
      <c r="E8985">
        <v>11</v>
      </c>
      <c r="F8985" t="s">
        <v>46626</v>
      </c>
    </row>
    <row r="8986" spans="1:6" x14ac:dyDescent="0.25">
      <c r="A8986" t="s">
        <v>2</v>
      </c>
      <c r="B8986">
        <v>39078325</v>
      </c>
      <c r="C8986" t="s">
        <v>336</v>
      </c>
      <c r="D8986" t="s">
        <v>16514</v>
      </c>
      <c r="E8986">
        <v>11</v>
      </c>
      <c r="F8986" t="s">
        <v>46626</v>
      </c>
    </row>
    <row r="8987" spans="1:6" x14ac:dyDescent="0.25">
      <c r="A8987" t="s">
        <v>2</v>
      </c>
      <c r="B8987">
        <v>39078338</v>
      </c>
      <c r="C8987" t="s">
        <v>16515</v>
      </c>
      <c r="D8987" t="s">
        <v>16516</v>
      </c>
      <c r="E8987">
        <v>11</v>
      </c>
      <c r="F8987" t="s">
        <v>46626</v>
      </c>
    </row>
    <row r="8988" spans="1:6" x14ac:dyDescent="0.25">
      <c r="A8988" t="s">
        <v>2</v>
      </c>
      <c r="B8988">
        <v>39078339</v>
      </c>
      <c r="C8988" t="s">
        <v>16517</v>
      </c>
      <c r="D8988" t="s">
        <v>16518</v>
      </c>
      <c r="E8988">
        <v>11</v>
      </c>
      <c r="F8988" t="s">
        <v>46626</v>
      </c>
    </row>
    <row r="8989" spans="1:6" x14ac:dyDescent="0.25">
      <c r="A8989" t="s">
        <v>2</v>
      </c>
      <c r="B8989">
        <v>39078340</v>
      </c>
      <c r="C8989" t="s">
        <v>16519</v>
      </c>
      <c r="D8989" t="s">
        <v>16520</v>
      </c>
      <c r="E8989">
        <v>11</v>
      </c>
      <c r="F8989" t="s">
        <v>46626</v>
      </c>
    </row>
    <row r="8990" spans="1:6" x14ac:dyDescent="0.25">
      <c r="A8990" t="s">
        <v>2</v>
      </c>
      <c r="B8990">
        <v>39078341</v>
      </c>
      <c r="C8990" t="s">
        <v>16521</v>
      </c>
      <c r="D8990" t="s">
        <v>16522</v>
      </c>
      <c r="E8990">
        <v>11</v>
      </c>
      <c r="F8990" t="s">
        <v>46626</v>
      </c>
    </row>
    <row r="8991" spans="1:6" x14ac:dyDescent="0.25">
      <c r="A8991" t="s">
        <v>2</v>
      </c>
      <c r="B8991">
        <v>39078344</v>
      </c>
      <c r="C8991" t="s">
        <v>16523</v>
      </c>
      <c r="D8991" t="s">
        <v>16524</v>
      </c>
      <c r="E8991">
        <v>11</v>
      </c>
      <c r="F8991" t="s">
        <v>46626</v>
      </c>
    </row>
    <row r="8992" spans="1:6" x14ac:dyDescent="0.25">
      <c r="A8992" t="s">
        <v>2</v>
      </c>
      <c r="B8992">
        <v>39078374</v>
      </c>
      <c r="C8992" t="s">
        <v>16525</v>
      </c>
      <c r="D8992" t="s">
        <v>16526</v>
      </c>
      <c r="E8992">
        <v>11</v>
      </c>
      <c r="F8992" t="s">
        <v>46626</v>
      </c>
    </row>
    <row r="8993" spans="1:6" x14ac:dyDescent="0.25">
      <c r="A8993" t="s">
        <v>2</v>
      </c>
      <c r="B8993">
        <v>39078385</v>
      </c>
      <c r="C8993" t="s">
        <v>1388</v>
      </c>
      <c r="D8993" t="s">
        <v>1365</v>
      </c>
      <c r="E8993">
        <v>11</v>
      </c>
      <c r="F8993" t="s">
        <v>46626</v>
      </c>
    </row>
    <row r="8994" spans="1:6" x14ac:dyDescent="0.25">
      <c r="A8994" t="s">
        <v>2</v>
      </c>
      <c r="B8994">
        <v>39078394</v>
      </c>
      <c r="C8994" t="s">
        <v>16527</v>
      </c>
      <c r="D8994" t="s">
        <v>16528</v>
      </c>
      <c r="E8994">
        <v>11</v>
      </c>
      <c r="F8994" t="s">
        <v>46626</v>
      </c>
    </row>
    <row r="8995" spans="1:6" x14ac:dyDescent="0.25">
      <c r="A8995" t="s">
        <v>2</v>
      </c>
      <c r="B8995">
        <v>39078395</v>
      </c>
      <c r="C8995" t="s">
        <v>16529</v>
      </c>
      <c r="D8995" t="s">
        <v>16530</v>
      </c>
      <c r="E8995">
        <v>11</v>
      </c>
      <c r="F8995" t="s">
        <v>46626</v>
      </c>
    </row>
    <row r="8996" spans="1:6" x14ac:dyDescent="0.25">
      <c r="A8996" t="s">
        <v>2</v>
      </c>
      <c r="B8996">
        <v>39078399</v>
      </c>
      <c r="C8996" t="s">
        <v>16531</v>
      </c>
      <c r="D8996" t="s">
        <v>16532</v>
      </c>
      <c r="E8996">
        <v>11</v>
      </c>
      <c r="F8996" t="s">
        <v>46626</v>
      </c>
    </row>
    <row r="8997" spans="1:6" x14ac:dyDescent="0.25">
      <c r="A8997" t="s">
        <v>2</v>
      </c>
      <c r="B8997">
        <v>39078409</v>
      </c>
      <c r="C8997" t="s">
        <v>16533</v>
      </c>
      <c r="D8997" t="s">
        <v>16534</v>
      </c>
      <c r="E8997">
        <v>11</v>
      </c>
      <c r="F8997" t="s">
        <v>46626</v>
      </c>
    </row>
    <row r="8998" spans="1:6" x14ac:dyDescent="0.25">
      <c r="A8998" t="s">
        <v>2</v>
      </c>
      <c r="B8998">
        <v>39078424</v>
      </c>
      <c r="C8998" t="s">
        <v>16535</v>
      </c>
      <c r="D8998" t="s">
        <v>16536</v>
      </c>
      <c r="E8998">
        <v>11</v>
      </c>
      <c r="F8998" t="s">
        <v>46626</v>
      </c>
    </row>
    <row r="8999" spans="1:6" x14ac:dyDescent="0.25">
      <c r="A8999" t="s">
        <v>2</v>
      </c>
      <c r="B8999">
        <v>39078434</v>
      </c>
      <c r="C8999" t="s">
        <v>16537</v>
      </c>
      <c r="D8999" t="s">
        <v>16538</v>
      </c>
      <c r="E8999">
        <v>11</v>
      </c>
      <c r="F8999" t="s">
        <v>46626</v>
      </c>
    </row>
    <row r="9000" spans="1:6" x14ac:dyDescent="0.25">
      <c r="A9000" t="s">
        <v>2</v>
      </c>
      <c r="B9000">
        <v>39078452</v>
      </c>
      <c r="C9000" t="s">
        <v>16539</v>
      </c>
      <c r="D9000" t="s">
        <v>16540</v>
      </c>
      <c r="E9000">
        <v>11</v>
      </c>
      <c r="F9000" t="s">
        <v>46626</v>
      </c>
    </row>
    <row r="9001" spans="1:6" x14ac:dyDescent="0.25">
      <c r="A9001" t="s">
        <v>2</v>
      </c>
      <c r="B9001">
        <v>39078462</v>
      </c>
      <c r="C9001" t="s">
        <v>16541</v>
      </c>
      <c r="D9001" t="s">
        <v>16542</v>
      </c>
      <c r="E9001">
        <v>11</v>
      </c>
      <c r="F9001" t="s">
        <v>46626</v>
      </c>
    </row>
    <row r="9002" spans="1:6" x14ac:dyDescent="0.25">
      <c r="A9002" t="s">
        <v>2</v>
      </c>
      <c r="B9002">
        <v>39078470</v>
      </c>
      <c r="C9002" t="s">
        <v>16543</v>
      </c>
      <c r="D9002" t="s">
        <v>16544</v>
      </c>
      <c r="E9002">
        <v>11</v>
      </c>
      <c r="F9002" t="s">
        <v>46626</v>
      </c>
    </row>
    <row r="9003" spans="1:6" x14ac:dyDescent="0.25">
      <c r="A9003" t="s">
        <v>2</v>
      </c>
      <c r="B9003">
        <v>39078473</v>
      </c>
      <c r="C9003" t="s">
        <v>1625</v>
      </c>
      <c r="D9003" t="s">
        <v>16545</v>
      </c>
      <c r="E9003">
        <v>11</v>
      </c>
      <c r="F9003" t="s">
        <v>46626</v>
      </c>
    </row>
    <row r="9004" spans="1:6" x14ac:dyDescent="0.25">
      <c r="A9004" t="s">
        <v>2</v>
      </c>
      <c r="B9004">
        <v>39078476</v>
      </c>
      <c r="C9004" t="s">
        <v>16546</v>
      </c>
      <c r="D9004" t="s">
        <v>16547</v>
      </c>
      <c r="E9004">
        <v>11</v>
      </c>
      <c r="F9004" t="s">
        <v>46626</v>
      </c>
    </row>
    <row r="9005" spans="1:6" x14ac:dyDescent="0.25">
      <c r="A9005" t="s">
        <v>2</v>
      </c>
      <c r="B9005">
        <v>39078479</v>
      </c>
      <c r="C9005" t="s">
        <v>16548</v>
      </c>
      <c r="D9005" t="s">
        <v>16549</v>
      </c>
      <c r="E9005">
        <v>11</v>
      </c>
      <c r="F9005" t="s">
        <v>46626</v>
      </c>
    </row>
    <row r="9006" spans="1:6" x14ac:dyDescent="0.25">
      <c r="A9006" t="s">
        <v>2</v>
      </c>
      <c r="B9006">
        <v>39078489</v>
      </c>
      <c r="C9006" t="s">
        <v>16550</v>
      </c>
      <c r="D9006" t="s">
        <v>16551</v>
      </c>
      <c r="E9006">
        <v>11</v>
      </c>
      <c r="F9006" t="s">
        <v>46626</v>
      </c>
    </row>
    <row r="9007" spans="1:6" x14ac:dyDescent="0.25">
      <c r="A9007" t="s">
        <v>2</v>
      </c>
      <c r="B9007">
        <v>39078497</v>
      </c>
      <c r="C9007" t="s">
        <v>16552</v>
      </c>
      <c r="D9007" t="s">
        <v>16553</v>
      </c>
      <c r="E9007">
        <v>11</v>
      </c>
      <c r="F9007" t="s">
        <v>46626</v>
      </c>
    </row>
    <row r="9008" spans="1:6" x14ac:dyDescent="0.25">
      <c r="A9008" t="s">
        <v>2</v>
      </c>
      <c r="B9008">
        <v>39078498</v>
      </c>
      <c r="C9008" t="s">
        <v>16554</v>
      </c>
      <c r="D9008" t="s">
        <v>16555</v>
      </c>
      <c r="E9008">
        <v>11</v>
      </c>
      <c r="F9008" t="s">
        <v>46626</v>
      </c>
    </row>
    <row r="9009" spans="1:6" x14ac:dyDescent="0.25">
      <c r="A9009" t="s">
        <v>2</v>
      </c>
      <c r="B9009">
        <v>39078513</v>
      </c>
      <c r="C9009" t="s">
        <v>16556</v>
      </c>
      <c r="D9009" t="s">
        <v>16557</v>
      </c>
      <c r="E9009">
        <v>11</v>
      </c>
      <c r="F9009" t="s">
        <v>46626</v>
      </c>
    </row>
    <row r="9010" spans="1:6" x14ac:dyDescent="0.25">
      <c r="A9010" t="s">
        <v>2</v>
      </c>
      <c r="B9010">
        <v>39078515</v>
      </c>
      <c r="C9010" t="s">
        <v>16558</v>
      </c>
      <c r="D9010" t="s">
        <v>16559</v>
      </c>
      <c r="E9010">
        <v>11</v>
      </c>
      <c r="F9010" t="s">
        <v>46626</v>
      </c>
    </row>
    <row r="9011" spans="1:6" x14ac:dyDescent="0.25">
      <c r="A9011" t="s">
        <v>2</v>
      </c>
      <c r="B9011">
        <v>39078517</v>
      </c>
      <c r="C9011" t="s">
        <v>16548</v>
      </c>
      <c r="D9011" t="s">
        <v>16560</v>
      </c>
      <c r="E9011">
        <v>11</v>
      </c>
      <c r="F9011" t="s">
        <v>46626</v>
      </c>
    </row>
    <row r="9012" spans="1:6" x14ac:dyDescent="0.25">
      <c r="A9012" t="s">
        <v>2</v>
      </c>
      <c r="B9012">
        <v>39078553</v>
      </c>
      <c r="C9012" t="s">
        <v>16561</v>
      </c>
      <c r="D9012" t="s">
        <v>16562</v>
      </c>
      <c r="E9012">
        <v>11</v>
      </c>
      <c r="F9012" t="s">
        <v>46626</v>
      </c>
    </row>
    <row r="9013" spans="1:6" x14ac:dyDescent="0.25">
      <c r="A9013" t="s">
        <v>2</v>
      </c>
      <c r="B9013">
        <v>39078560</v>
      </c>
      <c r="C9013" t="s">
        <v>1456</v>
      </c>
      <c r="D9013" t="s">
        <v>16563</v>
      </c>
      <c r="E9013">
        <v>11</v>
      </c>
      <c r="F9013" t="s">
        <v>46626</v>
      </c>
    </row>
    <row r="9014" spans="1:6" x14ac:dyDescent="0.25">
      <c r="A9014" t="s">
        <v>2</v>
      </c>
      <c r="B9014">
        <v>39078595</v>
      </c>
      <c r="C9014" t="s">
        <v>16564</v>
      </c>
      <c r="D9014" t="s">
        <v>16565</v>
      </c>
      <c r="E9014">
        <v>11</v>
      </c>
      <c r="F9014" t="s">
        <v>46626</v>
      </c>
    </row>
    <row r="9015" spans="1:6" x14ac:dyDescent="0.25">
      <c r="A9015" t="s">
        <v>2</v>
      </c>
      <c r="B9015">
        <v>39078618</v>
      </c>
      <c r="C9015" t="s">
        <v>16566</v>
      </c>
      <c r="D9015" t="s">
        <v>16567</v>
      </c>
      <c r="E9015">
        <v>11</v>
      </c>
      <c r="F9015" t="s">
        <v>46626</v>
      </c>
    </row>
    <row r="9016" spans="1:6" x14ac:dyDescent="0.25">
      <c r="A9016" t="s">
        <v>2</v>
      </c>
      <c r="B9016">
        <v>39078629</v>
      </c>
      <c r="C9016" t="s">
        <v>16568</v>
      </c>
      <c r="D9016" t="s">
        <v>16569</v>
      </c>
      <c r="E9016">
        <v>11</v>
      </c>
      <c r="F9016" t="s">
        <v>46626</v>
      </c>
    </row>
    <row r="9017" spans="1:6" x14ac:dyDescent="0.25">
      <c r="A9017" t="s">
        <v>2</v>
      </c>
      <c r="B9017">
        <v>39078640</v>
      </c>
      <c r="C9017" t="s">
        <v>16570</v>
      </c>
      <c r="D9017" t="s">
        <v>16571</v>
      </c>
      <c r="E9017">
        <v>11</v>
      </c>
      <c r="F9017" t="s">
        <v>46626</v>
      </c>
    </row>
    <row r="9018" spans="1:6" x14ac:dyDescent="0.25">
      <c r="A9018" t="s">
        <v>2</v>
      </c>
      <c r="B9018">
        <v>39078642</v>
      </c>
      <c r="C9018" t="s">
        <v>16572</v>
      </c>
      <c r="D9018" t="s">
        <v>16573</v>
      </c>
      <c r="E9018">
        <v>11</v>
      </c>
      <c r="F9018" t="s">
        <v>46626</v>
      </c>
    </row>
    <row r="9019" spans="1:6" x14ac:dyDescent="0.25">
      <c r="A9019" t="s">
        <v>2</v>
      </c>
      <c r="B9019">
        <v>39078646</v>
      </c>
      <c r="C9019" t="s">
        <v>16574</v>
      </c>
      <c r="D9019" t="s">
        <v>16575</v>
      </c>
      <c r="E9019">
        <v>11</v>
      </c>
      <c r="F9019" t="s">
        <v>46626</v>
      </c>
    </row>
    <row r="9020" spans="1:6" x14ac:dyDescent="0.25">
      <c r="A9020" t="s">
        <v>2</v>
      </c>
      <c r="B9020">
        <v>39078659</v>
      </c>
      <c r="C9020" t="s">
        <v>16576</v>
      </c>
      <c r="D9020" t="s">
        <v>16577</v>
      </c>
      <c r="E9020">
        <v>11</v>
      </c>
      <c r="F9020" t="s">
        <v>46626</v>
      </c>
    </row>
    <row r="9021" spans="1:6" x14ac:dyDescent="0.25">
      <c r="A9021" t="s">
        <v>2</v>
      </c>
      <c r="B9021">
        <v>39078702</v>
      </c>
      <c r="C9021" t="s">
        <v>16578</v>
      </c>
      <c r="D9021" t="s">
        <v>16579</v>
      </c>
      <c r="E9021">
        <v>11</v>
      </c>
      <c r="F9021" t="s">
        <v>46626</v>
      </c>
    </row>
    <row r="9022" spans="1:6" x14ac:dyDescent="0.25">
      <c r="A9022" t="s">
        <v>2</v>
      </c>
      <c r="B9022">
        <v>39078730</v>
      </c>
      <c r="C9022" t="s">
        <v>16580</v>
      </c>
      <c r="D9022" t="s">
        <v>16581</v>
      </c>
      <c r="E9022">
        <v>11</v>
      </c>
      <c r="F9022" t="s">
        <v>46626</v>
      </c>
    </row>
    <row r="9023" spans="1:6" x14ac:dyDescent="0.25">
      <c r="A9023" t="s">
        <v>2</v>
      </c>
      <c r="B9023">
        <v>39078739</v>
      </c>
      <c r="C9023" t="s">
        <v>16582</v>
      </c>
      <c r="D9023" t="s">
        <v>16583</v>
      </c>
      <c r="E9023">
        <v>11</v>
      </c>
      <c r="F9023" t="s">
        <v>46626</v>
      </c>
    </row>
    <row r="9024" spans="1:6" x14ac:dyDescent="0.25">
      <c r="A9024" t="s">
        <v>2</v>
      </c>
      <c r="B9024">
        <v>39078743</v>
      </c>
      <c r="C9024" t="s">
        <v>16584</v>
      </c>
      <c r="D9024" t="s">
        <v>16585</v>
      </c>
      <c r="E9024">
        <v>11</v>
      </c>
      <c r="F9024" t="s">
        <v>46626</v>
      </c>
    </row>
    <row r="9025" spans="1:6" x14ac:dyDescent="0.25">
      <c r="A9025" t="s">
        <v>2</v>
      </c>
      <c r="B9025">
        <v>40000010</v>
      </c>
      <c r="C9025" t="s">
        <v>16586</v>
      </c>
      <c r="D9025" t="s">
        <v>16587</v>
      </c>
      <c r="E9025">
        <v>11</v>
      </c>
      <c r="F9025" t="s">
        <v>46626</v>
      </c>
    </row>
    <row r="9026" spans="1:6" x14ac:dyDescent="0.25">
      <c r="A9026" t="s">
        <v>2</v>
      </c>
      <c r="B9026">
        <v>40000011</v>
      </c>
      <c r="C9026" t="s">
        <v>16588</v>
      </c>
      <c r="D9026" t="s">
        <v>16589</v>
      </c>
      <c r="E9026">
        <v>11</v>
      </c>
      <c r="F9026" t="s">
        <v>46626</v>
      </c>
    </row>
    <row r="9027" spans="1:6" x14ac:dyDescent="0.25">
      <c r="A9027" t="s">
        <v>2</v>
      </c>
      <c r="B9027">
        <v>40000013</v>
      </c>
      <c r="C9027" t="s">
        <v>16590</v>
      </c>
      <c r="D9027" t="s">
        <v>16591</v>
      </c>
      <c r="E9027">
        <v>11</v>
      </c>
      <c r="F9027" t="s">
        <v>46626</v>
      </c>
    </row>
    <row r="9028" spans="1:6" x14ac:dyDescent="0.25">
      <c r="A9028" t="s">
        <v>2</v>
      </c>
      <c r="B9028">
        <v>40000014</v>
      </c>
      <c r="C9028" t="s">
        <v>16592</v>
      </c>
      <c r="D9028" t="s">
        <v>16593</v>
      </c>
      <c r="E9028">
        <v>11</v>
      </c>
      <c r="F9028" t="s">
        <v>46626</v>
      </c>
    </row>
    <row r="9029" spans="1:6" x14ac:dyDescent="0.25">
      <c r="A9029" t="s">
        <v>2</v>
      </c>
      <c r="B9029">
        <v>40000026</v>
      </c>
      <c r="C9029" t="s">
        <v>16594</v>
      </c>
      <c r="D9029" t="s">
        <v>16595</v>
      </c>
      <c r="E9029">
        <v>11</v>
      </c>
      <c r="F9029" t="s">
        <v>46626</v>
      </c>
    </row>
    <row r="9030" spans="1:6" x14ac:dyDescent="0.25">
      <c r="A9030" t="s">
        <v>2</v>
      </c>
      <c r="B9030">
        <v>40000660</v>
      </c>
      <c r="C9030" t="s">
        <v>16596</v>
      </c>
      <c r="D9030" t="s">
        <v>16597</v>
      </c>
      <c r="E9030">
        <v>11</v>
      </c>
      <c r="F9030" t="s">
        <v>46626</v>
      </c>
    </row>
    <row r="9031" spans="1:6" x14ac:dyDescent="0.25">
      <c r="A9031" t="s">
        <v>2</v>
      </c>
      <c r="B9031">
        <v>40000668</v>
      </c>
      <c r="C9031" t="s">
        <v>16598</v>
      </c>
      <c r="D9031" t="s">
        <v>16599</v>
      </c>
      <c r="E9031">
        <v>11</v>
      </c>
      <c r="F9031" t="s">
        <v>46626</v>
      </c>
    </row>
    <row r="9032" spans="1:6" x14ac:dyDescent="0.25">
      <c r="A9032" t="s">
        <v>2</v>
      </c>
      <c r="B9032">
        <v>40000670</v>
      </c>
      <c r="C9032" t="s">
        <v>16600</v>
      </c>
      <c r="D9032" t="s">
        <v>8635</v>
      </c>
      <c r="E9032">
        <v>11</v>
      </c>
      <c r="F9032" t="s">
        <v>46626</v>
      </c>
    </row>
    <row r="9033" spans="1:6" x14ac:dyDescent="0.25">
      <c r="A9033" t="s">
        <v>2</v>
      </c>
      <c r="B9033">
        <v>40000673</v>
      </c>
      <c r="C9033" t="s">
        <v>16601</v>
      </c>
      <c r="D9033" t="s">
        <v>8635</v>
      </c>
      <c r="E9033">
        <v>11</v>
      </c>
      <c r="F9033" t="s">
        <v>46626</v>
      </c>
    </row>
    <row r="9034" spans="1:6" x14ac:dyDescent="0.25">
      <c r="A9034" t="s">
        <v>2</v>
      </c>
      <c r="B9034">
        <v>40000679</v>
      </c>
      <c r="C9034" t="s">
        <v>16602</v>
      </c>
      <c r="D9034" t="s">
        <v>8635</v>
      </c>
      <c r="E9034">
        <v>11</v>
      </c>
      <c r="F9034" t="s">
        <v>46626</v>
      </c>
    </row>
    <row r="9035" spans="1:6" x14ac:dyDescent="0.25">
      <c r="A9035" t="s">
        <v>2</v>
      </c>
      <c r="B9035">
        <v>40000704</v>
      </c>
      <c r="C9035" t="s">
        <v>16603</v>
      </c>
      <c r="D9035" t="s">
        <v>16604</v>
      </c>
      <c r="E9035">
        <v>11</v>
      </c>
      <c r="F9035" t="s">
        <v>46626</v>
      </c>
    </row>
    <row r="9036" spans="1:6" x14ac:dyDescent="0.25">
      <c r="A9036" t="s">
        <v>2</v>
      </c>
      <c r="B9036">
        <v>40000709</v>
      </c>
      <c r="C9036" t="s">
        <v>16605</v>
      </c>
      <c r="D9036" t="s">
        <v>16606</v>
      </c>
      <c r="E9036">
        <v>11</v>
      </c>
      <c r="F9036" t="s">
        <v>46626</v>
      </c>
    </row>
    <row r="9037" spans="1:6" x14ac:dyDescent="0.25">
      <c r="A9037" t="s">
        <v>2</v>
      </c>
      <c r="B9037">
        <v>40000712</v>
      </c>
      <c r="C9037" t="s">
        <v>16607</v>
      </c>
      <c r="D9037" t="s">
        <v>16608</v>
      </c>
      <c r="E9037">
        <v>11</v>
      </c>
      <c r="F9037" t="s">
        <v>46626</v>
      </c>
    </row>
    <row r="9038" spans="1:6" x14ac:dyDescent="0.25">
      <c r="A9038" t="s">
        <v>2</v>
      </c>
      <c r="B9038">
        <v>40000733</v>
      </c>
      <c r="C9038" t="s">
        <v>16609</v>
      </c>
      <c r="D9038" t="s">
        <v>8635</v>
      </c>
      <c r="E9038">
        <v>11</v>
      </c>
      <c r="F9038" t="s">
        <v>46626</v>
      </c>
    </row>
    <row r="9039" spans="1:6" x14ac:dyDescent="0.25">
      <c r="A9039" t="s">
        <v>2</v>
      </c>
      <c r="B9039">
        <v>40000777</v>
      </c>
      <c r="C9039" t="s">
        <v>16610</v>
      </c>
      <c r="D9039" t="s">
        <v>16611</v>
      </c>
      <c r="E9039">
        <v>11</v>
      </c>
      <c r="F9039" t="s">
        <v>46626</v>
      </c>
    </row>
    <row r="9040" spans="1:6" x14ac:dyDescent="0.25">
      <c r="A9040" t="s">
        <v>2</v>
      </c>
      <c r="B9040">
        <v>40000782</v>
      </c>
      <c r="C9040" t="s">
        <v>16612</v>
      </c>
      <c r="D9040" t="s">
        <v>16613</v>
      </c>
      <c r="E9040">
        <v>11</v>
      </c>
      <c r="F9040" t="s">
        <v>46626</v>
      </c>
    </row>
    <row r="9041" spans="1:6" x14ac:dyDescent="0.25">
      <c r="A9041" t="s">
        <v>2</v>
      </c>
      <c r="B9041">
        <v>40000796</v>
      </c>
      <c r="C9041" t="s">
        <v>16614</v>
      </c>
      <c r="D9041" t="s">
        <v>16615</v>
      </c>
      <c r="E9041">
        <v>11</v>
      </c>
      <c r="F9041" t="s">
        <v>46626</v>
      </c>
    </row>
    <row r="9042" spans="1:6" x14ac:dyDescent="0.25">
      <c r="A9042" t="s">
        <v>2</v>
      </c>
      <c r="B9042">
        <v>40000819</v>
      </c>
      <c r="C9042" t="s">
        <v>16616</v>
      </c>
      <c r="D9042" t="s">
        <v>16617</v>
      </c>
      <c r="E9042">
        <v>11</v>
      </c>
      <c r="F9042" t="s">
        <v>46626</v>
      </c>
    </row>
    <row r="9043" spans="1:6" x14ac:dyDescent="0.25">
      <c r="A9043" t="s">
        <v>2</v>
      </c>
      <c r="B9043">
        <v>40000824</v>
      </c>
      <c r="C9043" t="s">
        <v>16618</v>
      </c>
      <c r="D9043" t="s">
        <v>16619</v>
      </c>
      <c r="E9043">
        <v>11</v>
      </c>
      <c r="F9043" t="s">
        <v>46626</v>
      </c>
    </row>
    <row r="9044" spans="1:6" x14ac:dyDescent="0.25">
      <c r="A9044" t="s">
        <v>2</v>
      </c>
      <c r="B9044">
        <v>40000838</v>
      </c>
      <c r="C9044" t="s">
        <v>16620</v>
      </c>
      <c r="D9044" t="s">
        <v>1356</v>
      </c>
      <c r="E9044">
        <v>11</v>
      </c>
      <c r="F9044" t="s">
        <v>46626</v>
      </c>
    </row>
    <row r="9045" spans="1:6" x14ac:dyDescent="0.25">
      <c r="A9045" t="s">
        <v>2</v>
      </c>
      <c r="B9045">
        <v>40000843</v>
      </c>
      <c r="C9045" t="s">
        <v>16621</v>
      </c>
      <c r="D9045" t="s">
        <v>16622</v>
      </c>
      <c r="E9045">
        <v>11</v>
      </c>
      <c r="F9045" t="s">
        <v>46626</v>
      </c>
    </row>
    <row r="9046" spans="1:6" x14ac:dyDescent="0.25">
      <c r="A9046" t="s">
        <v>2</v>
      </c>
      <c r="B9046">
        <v>40000867</v>
      </c>
      <c r="C9046" t="s">
        <v>16623</v>
      </c>
      <c r="D9046" t="s">
        <v>16624</v>
      </c>
      <c r="E9046">
        <v>11</v>
      </c>
      <c r="F9046" t="s">
        <v>46626</v>
      </c>
    </row>
    <row r="9047" spans="1:6" x14ac:dyDescent="0.25">
      <c r="A9047" t="s">
        <v>2</v>
      </c>
      <c r="B9047">
        <v>40000909</v>
      </c>
      <c r="C9047" t="s">
        <v>16625</v>
      </c>
      <c r="D9047" t="s">
        <v>16626</v>
      </c>
      <c r="E9047">
        <v>11</v>
      </c>
      <c r="F9047" t="s">
        <v>46626</v>
      </c>
    </row>
    <row r="9048" spans="1:6" x14ac:dyDescent="0.25">
      <c r="A9048" t="s">
        <v>2</v>
      </c>
      <c r="B9048">
        <v>40000914</v>
      </c>
      <c r="C9048" t="s">
        <v>16627</v>
      </c>
      <c r="D9048" t="s">
        <v>16628</v>
      </c>
      <c r="E9048">
        <v>11</v>
      </c>
      <c r="F9048" t="s">
        <v>46626</v>
      </c>
    </row>
    <row r="9049" spans="1:6" x14ac:dyDescent="0.25">
      <c r="A9049" t="s">
        <v>2</v>
      </c>
      <c r="B9049">
        <v>40000928</v>
      </c>
      <c r="C9049" t="s">
        <v>16629</v>
      </c>
      <c r="D9049" t="s">
        <v>16630</v>
      </c>
      <c r="E9049">
        <v>11</v>
      </c>
      <c r="F9049" t="s">
        <v>46626</v>
      </c>
    </row>
    <row r="9050" spans="1:6" x14ac:dyDescent="0.25">
      <c r="A9050" t="s">
        <v>2</v>
      </c>
      <c r="B9050">
        <v>40000933</v>
      </c>
      <c r="C9050" t="s">
        <v>16631</v>
      </c>
      <c r="D9050" t="s">
        <v>16632</v>
      </c>
      <c r="E9050">
        <v>11</v>
      </c>
      <c r="F9050" t="s">
        <v>46626</v>
      </c>
    </row>
    <row r="9051" spans="1:6" x14ac:dyDescent="0.25">
      <c r="A9051" t="s">
        <v>2</v>
      </c>
      <c r="B9051">
        <v>40000947</v>
      </c>
      <c r="C9051" t="s">
        <v>1321</v>
      </c>
      <c r="D9051" t="s">
        <v>1058</v>
      </c>
      <c r="E9051">
        <v>11</v>
      </c>
      <c r="F9051" t="s">
        <v>46626</v>
      </c>
    </row>
    <row r="9052" spans="1:6" x14ac:dyDescent="0.25">
      <c r="A9052" t="s">
        <v>2</v>
      </c>
      <c r="B9052">
        <v>40001017</v>
      </c>
      <c r="C9052" t="s">
        <v>1644</v>
      </c>
      <c r="D9052" t="s">
        <v>16633</v>
      </c>
      <c r="E9052">
        <v>11</v>
      </c>
      <c r="F9052" t="s">
        <v>46626</v>
      </c>
    </row>
    <row r="9053" spans="1:6" x14ac:dyDescent="0.25">
      <c r="A9053" t="s">
        <v>2</v>
      </c>
      <c r="B9053">
        <v>40001055</v>
      </c>
      <c r="C9053" t="s">
        <v>16634</v>
      </c>
      <c r="D9053" t="s">
        <v>16635</v>
      </c>
      <c r="E9053">
        <v>11</v>
      </c>
      <c r="F9053" t="s">
        <v>46626</v>
      </c>
    </row>
    <row r="9054" spans="1:6" x14ac:dyDescent="0.25">
      <c r="A9054" t="s">
        <v>2</v>
      </c>
      <c r="B9054">
        <v>40001090</v>
      </c>
      <c r="C9054" t="s">
        <v>16636</v>
      </c>
      <c r="D9054" t="s">
        <v>8635</v>
      </c>
      <c r="E9054">
        <v>11</v>
      </c>
      <c r="F9054" t="s">
        <v>46626</v>
      </c>
    </row>
    <row r="9055" spans="1:6" x14ac:dyDescent="0.25">
      <c r="A9055" t="s">
        <v>2</v>
      </c>
      <c r="B9055">
        <v>40001091</v>
      </c>
      <c r="C9055" t="s">
        <v>16637</v>
      </c>
      <c r="D9055" t="s">
        <v>16638</v>
      </c>
      <c r="E9055">
        <v>11</v>
      </c>
      <c r="F9055" t="s">
        <v>46626</v>
      </c>
    </row>
    <row r="9056" spans="1:6" x14ac:dyDescent="0.25">
      <c r="A9056" t="s">
        <v>2</v>
      </c>
      <c r="B9056">
        <v>40001104</v>
      </c>
      <c r="C9056" t="s">
        <v>16639</v>
      </c>
      <c r="D9056" t="s">
        <v>16640</v>
      </c>
      <c r="E9056">
        <v>11</v>
      </c>
      <c r="F9056" t="s">
        <v>46626</v>
      </c>
    </row>
    <row r="9057" spans="1:6" x14ac:dyDescent="0.25">
      <c r="A9057" t="s">
        <v>2</v>
      </c>
      <c r="B9057">
        <v>40001113</v>
      </c>
      <c r="C9057" t="s">
        <v>16641</v>
      </c>
      <c r="D9057" t="s">
        <v>16642</v>
      </c>
      <c r="E9057">
        <v>11</v>
      </c>
      <c r="F9057" t="s">
        <v>46626</v>
      </c>
    </row>
    <row r="9058" spans="1:6" x14ac:dyDescent="0.25">
      <c r="A9058" t="s">
        <v>2</v>
      </c>
      <c r="B9058">
        <v>40001116</v>
      </c>
      <c r="C9058" t="s">
        <v>16643</v>
      </c>
      <c r="D9058" t="s">
        <v>16644</v>
      </c>
      <c r="E9058">
        <v>11</v>
      </c>
      <c r="F9058" t="s">
        <v>46626</v>
      </c>
    </row>
    <row r="9059" spans="1:6" x14ac:dyDescent="0.25">
      <c r="A9059" t="s">
        <v>2</v>
      </c>
      <c r="B9059">
        <v>40001120</v>
      </c>
      <c r="C9059" t="s">
        <v>16645</v>
      </c>
      <c r="D9059" t="s">
        <v>16646</v>
      </c>
      <c r="E9059">
        <v>11</v>
      </c>
      <c r="F9059" t="s">
        <v>46626</v>
      </c>
    </row>
    <row r="9060" spans="1:6" x14ac:dyDescent="0.25">
      <c r="A9060" t="s">
        <v>2</v>
      </c>
      <c r="B9060">
        <v>40001124</v>
      </c>
      <c r="C9060" t="s">
        <v>16647</v>
      </c>
      <c r="D9060" t="s">
        <v>16648</v>
      </c>
      <c r="E9060">
        <v>11</v>
      </c>
      <c r="F9060" t="s">
        <v>46626</v>
      </c>
    </row>
    <row r="9061" spans="1:6" x14ac:dyDescent="0.25">
      <c r="A9061" t="s">
        <v>2</v>
      </c>
      <c r="B9061">
        <v>40001127</v>
      </c>
      <c r="C9061" t="s">
        <v>16649</v>
      </c>
      <c r="D9061" t="s">
        <v>16650</v>
      </c>
      <c r="E9061">
        <v>11</v>
      </c>
      <c r="F9061" t="s">
        <v>46626</v>
      </c>
    </row>
    <row r="9062" spans="1:6" x14ac:dyDescent="0.25">
      <c r="A9062" t="s">
        <v>2</v>
      </c>
      <c r="B9062">
        <v>40001128</v>
      </c>
      <c r="C9062" t="s">
        <v>16651</v>
      </c>
      <c r="D9062" t="s">
        <v>16652</v>
      </c>
      <c r="E9062">
        <v>11</v>
      </c>
      <c r="F9062" t="s">
        <v>46626</v>
      </c>
    </row>
    <row r="9063" spans="1:6" x14ac:dyDescent="0.25">
      <c r="A9063" t="s">
        <v>2</v>
      </c>
      <c r="B9063">
        <v>40001129</v>
      </c>
      <c r="C9063" t="s">
        <v>16653</v>
      </c>
      <c r="D9063" t="s">
        <v>16654</v>
      </c>
      <c r="E9063">
        <v>11</v>
      </c>
      <c r="F9063" t="s">
        <v>46626</v>
      </c>
    </row>
    <row r="9064" spans="1:6" x14ac:dyDescent="0.25">
      <c r="A9064" t="s">
        <v>2</v>
      </c>
      <c r="B9064">
        <v>40001132</v>
      </c>
      <c r="C9064" t="s">
        <v>1321</v>
      </c>
      <c r="D9064" t="s">
        <v>1058</v>
      </c>
      <c r="E9064">
        <v>11</v>
      </c>
      <c r="F9064" t="s">
        <v>46626</v>
      </c>
    </row>
    <row r="9065" spans="1:6" x14ac:dyDescent="0.25">
      <c r="A9065" t="s">
        <v>2</v>
      </c>
      <c r="B9065">
        <v>40001134</v>
      </c>
      <c r="C9065" t="s">
        <v>16655</v>
      </c>
      <c r="D9065" t="s">
        <v>16656</v>
      </c>
      <c r="E9065">
        <v>11</v>
      </c>
      <c r="F9065" t="s">
        <v>46626</v>
      </c>
    </row>
    <row r="9066" spans="1:6" x14ac:dyDescent="0.25">
      <c r="A9066" t="s">
        <v>2</v>
      </c>
      <c r="B9066">
        <v>40001138</v>
      </c>
      <c r="C9066" t="s">
        <v>16657</v>
      </c>
      <c r="D9066" t="s">
        <v>16658</v>
      </c>
      <c r="E9066">
        <v>11</v>
      </c>
      <c r="F9066" t="s">
        <v>46626</v>
      </c>
    </row>
    <row r="9067" spans="1:6" x14ac:dyDescent="0.25">
      <c r="A9067" t="s">
        <v>2</v>
      </c>
      <c r="B9067">
        <v>40001139</v>
      </c>
      <c r="C9067" t="s">
        <v>16657</v>
      </c>
      <c r="D9067" t="s">
        <v>16659</v>
      </c>
      <c r="E9067">
        <v>11</v>
      </c>
      <c r="F9067" t="s">
        <v>46626</v>
      </c>
    </row>
    <row r="9068" spans="1:6" x14ac:dyDescent="0.25">
      <c r="A9068" t="s">
        <v>2</v>
      </c>
      <c r="B9068">
        <v>40001141</v>
      </c>
      <c r="C9068" t="s">
        <v>16660</v>
      </c>
      <c r="D9068" t="s">
        <v>16661</v>
      </c>
      <c r="E9068">
        <v>11</v>
      </c>
      <c r="F9068" t="s">
        <v>46626</v>
      </c>
    </row>
    <row r="9069" spans="1:6" x14ac:dyDescent="0.25">
      <c r="A9069" t="s">
        <v>2</v>
      </c>
      <c r="B9069">
        <v>40001147</v>
      </c>
      <c r="C9069" t="s">
        <v>16662</v>
      </c>
      <c r="D9069" t="s">
        <v>16663</v>
      </c>
      <c r="E9069">
        <v>11</v>
      </c>
      <c r="F9069" t="s">
        <v>46626</v>
      </c>
    </row>
    <row r="9070" spans="1:6" x14ac:dyDescent="0.25">
      <c r="A9070" t="s">
        <v>2</v>
      </c>
      <c r="B9070">
        <v>40001149</v>
      </c>
      <c r="C9070" t="s">
        <v>16664</v>
      </c>
      <c r="D9070" t="s">
        <v>3132</v>
      </c>
      <c r="E9070">
        <v>11</v>
      </c>
      <c r="F9070" t="s">
        <v>46626</v>
      </c>
    </row>
    <row r="9071" spans="1:6" x14ac:dyDescent="0.25">
      <c r="A9071" t="s">
        <v>2</v>
      </c>
      <c r="B9071">
        <v>40001250</v>
      </c>
      <c r="C9071" t="s">
        <v>16665</v>
      </c>
      <c r="D9071" t="s">
        <v>16666</v>
      </c>
      <c r="E9071">
        <v>11</v>
      </c>
      <c r="F9071" t="s">
        <v>46626</v>
      </c>
    </row>
    <row r="9072" spans="1:6" x14ac:dyDescent="0.25">
      <c r="A9072" t="s">
        <v>2</v>
      </c>
      <c r="B9072">
        <v>40001251</v>
      </c>
      <c r="C9072" t="s">
        <v>16667</v>
      </c>
      <c r="D9072" t="s">
        <v>16668</v>
      </c>
      <c r="E9072">
        <v>11</v>
      </c>
      <c r="F9072" t="s">
        <v>46626</v>
      </c>
    </row>
    <row r="9073" spans="1:6" x14ac:dyDescent="0.25">
      <c r="A9073" t="s">
        <v>2</v>
      </c>
      <c r="B9073">
        <v>40001252</v>
      </c>
      <c r="C9073" t="s">
        <v>16669</v>
      </c>
      <c r="D9073" t="s">
        <v>16670</v>
      </c>
      <c r="E9073">
        <v>11</v>
      </c>
      <c r="F9073" t="s">
        <v>46626</v>
      </c>
    </row>
    <row r="9074" spans="1:6" x14ac:dyDescent="0.25">
      <c r="A9074" t="s">
        <v>2</v>
      </c>
      <c r="B9074">
        <v>40001286</v>
      </c>
      <c r="D9074" t="s">
        <v>16671</v>
      </c>
      <c r="E9074">
        <v>1</v>
      </c>
      <c r="F9074" t="s">
        <v>46625</v>
      </c>
    </row>
    <row r="9075" spans="1:6" x14ac:dyDescent="0.25">
      <c r="A9075" t="s">
        <v>2</v>
      </c>
      <c r="B9075">
        <v>40001377</v>
      </c>
      <c r="D9075" t="s">
        <v>16672</v>
      </c>
      <c r="E9075">
        <v>1</v>
      </c>
      <c r="F9075" t="s">
        <v>46625</v>
      </c>
    </row>
    <row r="9076" spans="1:6" x14ac:dyDescent="0.25">
      <c r="A9076" t="s">
        <v>2</v>
      </c>
      <c r="B9076">
        <v>40001379</v>
      </c>
      <c r="D9076" t="s">
        <v>16673</v>
      </c>
      <c r="E9076">
        <v>1</v>
      </c>
      <c r="F9076" t="s">
        <v>46625</v>
      </c>
    </row>
    <row r="9077" spans="1:6" x14ac:dyDescent="0.25">
      <c r="A9077" t="s">
        <v>2</v>
      </c>
      <c r="B9077">
        <v>40001383</v>
      </c>
      <c r="D9077" t="s">
        <v>16674</v>
      </c>
      <c r="E9077">
        <v>1</v>
      </c>
      <c r="F9077" t="s">
        <v>46625</v>
      </c>
    </row>
    <row r="9078" spans="1:6" x14ac:dyDescent="0.25">
      <c r="A9078" t="s">
        <v>2</v>
      </c>
      <c r="B9078">
        <v>40001387</v>
      </c>
      <c r="D9078" t="s">
        <v>1058</v>
      </c>
      <c r="E9078">
        <v>1</v>
      </c>
      <c r="F9078" t="s">
        <v>46625</v>
      </c>
    </row>
    <row r="9079" spans="1:6" x14ac:dyDescent="0.25">
      <c r="A9079" t="s">
        <v>2</v>
      </c>
      <c r="B9079">
        <v>40001392</v>
      </c>
      <c r="D9079" t="s">
        <v>16675</v>
      </c>
      <c r="E9079">
        <v>1</v>
      </c>
      <c r="F9079" t="s">
        <v>46625</v>
      </c>
    </row>
    <row r="9080" spans="1:6" x14ac:dyDescent="0.25">
      <c r="A9080" t="s">
        <v>2</v>
      </c>
      <c r="B9080">
        <v>40001394</v>
      </c>
      <c r="D9080" t="s">
        <v>16676</v>
      </c>
      <c r="E9080">
        <v>1</v>
      </c>
      <c r="F9080" t="s">
        <v>46625</v>
      </c>
    </row>
    <row r="9081" spans="1:6" x14ac:dyDescent="0.25">
      <c r="A9081" t="s">
        <v>2</v>
      </c>
      <c r="B9081">
        <v>40001397</v>
      </c>
      <c r="D9081" t="s">
        <v>16677</v>
      </c>
      <c r="E9081">
        <v>1</v>
      </c>
      <c r="F9081" t="s">
        <v>46625</v>
      </c>
    </row>
    <row r="9082" spans="1:6" x14ac:dyDescent="0.25">
      <c r="A9082" t="s">
        <v>2</v>
      </c>
      <c r="B9082">
        <v>40001401</v>
      </c>
      <c r="D9082" t="s">
        <v>16678</v>
      </c>
      <c r="E9082">
        <v>1</v>
      </c>
      <c r="F9082" t="s">
        <v>46625</v>
      </c>
    </row>
    <row r="9083" spans="1:6" x14ac:dyDescent="0.25">
      <c r="A9083" t="s">
        <v>2</v>
      </c>
      <c r="B9083">
        <v>40078001</v>
      </c>
      <c r="C9083" t="s">
        <v>16679</v>
      </c>
      <c r="D9083" t="s">
        <v>16680</v>
      </c>
      <c r="E9083">
        <v>11</v>
      </c>
      <c r="F9083" t="s">
        <v>46626</v>
      </c>
    </row>
    <row r="9084" spans="1:6" x14ac:dyDescent="0.25">
      <c r="A9084" t="s">
        <v>2</v>
      </c>
      <c r="B9084">
        <v>40078002</v>
      </c>
      <c r="C9084" t="s">
        <v>16681</v>
      </c>
      <c r="D9084" t="s">
        <v>16682</v>
      </c>
      <c r="E9084">
        <v>11</v>
      </c>
      <c r="F9084" t="s">
        <v>46626</v>
      </c>
    </row>
    <row r="9085" spans="1:6" x14ac:dyDescent="0.25">
      <c r="A9085" t="s">
        <v>2</v>
      </c>
      <c r="B9085">
        <v>40078003</v>
      </c>
      <c r="C9085" t="s">
        <v>16683</v>
      </c>
      <c r="D9085" t="s">
        <v>16684</v>
      </c>
      <c r="E9085">
        <v>11</v>
      </c>
      <c r="F9085" t="s">
        <v>46626</v>
      </c>
    </row>
    <row r="9086" spans="1:6" x14ac:dyDescent="0.25">
      <c r="A9086" t="s">
        <v>2</v>
      </c>
      <c r="B9086">
        <v>40078004</v>
      </c>
      <c r="C9086" t="s">
        <v>16685</v>
      </c>
      <c r="D9086" t="s">
        <v>16686</v>
      </c>
      <c r="E9086">
        <v>11</v>
      </c>
      <c r="F9086" t="s">
        <v>46626</v>
      </c>
    </row>
    <row r="9087" spans="1:6" x14ac:dyDescent="0.25">
      <c r="A9087" t="s">
        <v>2</v>
      </c>
      <c r="B9087">
        <v>40078006</v>
      </c>
      <c r="C9087" t="s">
        <v>16687</v>
      </c>
      <c r="D9087" t="s">
        <v>16688</v>
      </c>
      <c r="E9087">
        <v>11</v>
      </c>
      <c r="F9087" t="s">
        <v>46626</v>
      </c>
    </row>
    <row r="9088" spans="1:6" x14ac:dyDescent="0.25">
      <c r="A9088" t="s">
        <v>2</v>
      </c>
      <c r="B9088">
        <v>40078007</v>
      </c>
      <c r="C9088" t="s">
        <v>16689</v>
      </c>
      <c r="D9088" t="s">
        <v>16690</v>
      </c>
      <c r="E9088">
        <v>11</v>
      </c>
      <c r="F9088" t="s">
        <v>46626</v>
      </c>
    </row>
    <row r="9089" spans="1:6" x14ac:dyDescent="0.25">
      <c r="A9089" t="s">
        <v>2</v>
      </c>
      <c r="B9089">
        <v>40078009</v>
      </c>
      <c r="C9089" t="s">
        <v>16691</v>
      </c>
      <c r="D9089" t="s">
        <v>16692</v>
      </c>
      <c r="E9089">
        <v>11</v>
      </c>
      <c r="F9089" t="s">
        <v>46626</v>
      </c>
    </row>
    <row r="9090" spans="1:6" x14ac:dyDescent="0.25">
      <c r="A9090" t="s">
        <v>2</v>
      </c>
      <c r="B9090">
        <v>40078012</v>
      </c>
      <c r="C9090" t="s">
        <v>16693</v>
      </c>
      <c r="D9090" t="s">
        <v>16694</v>
      </c>
      <c r="E9090">
        <v>11</v>
      </c>
      <c r="F9090" t="s">
        <v>46626</v>
      </c>
    </row>
    <row r="9091" spans="1:6" x14ac:dyDescent="0.25">
      <c r="A9091" t="s">
        <v>2</v>
      </c>
      <c r="B9091">
        <v>40078013</v>
      </c>
      <c r="C9091" t="s">
        <v>16695</v>
      </c>
      <c r="D9091" t="s">
        <v>1138</v>
      </c>
      <c r="E9091">
        <v>11</v>
      </c>
      <c r="F9091" t="s">
        <v>46626</v>
      </c>
    </row>
    <row r="9092" spans="1:6" x14ac:dyDescent="0.25">
      <c r="A9092" t="s">
        <v>2</v>
      </c>
      <c r="B9092">
        <v>40078014</v>
      </c>
      <c r="C9092" t="s">
        <v>16696</v>
      </c>
      <c r="D9092" t="s">
        <v>1138</v>
      </c>
      <c r="E9092">
        <v>11</v>
      </c>
      <c r="F9092" t="s">
        <v>46626</v>
      </c>
    </row>
    <row r="9093" spans="1:6" x14ac:dyDescent="0.25">
      <c r="A9093" t="s">
        <v>2</v>
      </c>
      <c r="B9093">
        <v>40078020</v>
      </c>
      <c r="C9093" t="s">
        <v>16697</v>
      </c>
      <c r="D9093" t="s">
        <v>16698</v>
      </c>
      <c r="E9093">
        <v>11</v>
      </c>
      <c r="F9093" t="s">
        <v>46626</v>
      </c>
    </row>
    <row r="9094" spans="1:6" x14ac:dyDescent="0.25">
      <c r="A9094" t="s">
        <v>2</v>
      </c>
      <c r="B9094">
        <v>40078022</v>
      </c>
      <c r="C9094" t="s">
        <v>16699</v>
      </c>
      <c r="D9094" t="s">
        <v>16700</v>
      </c>
      <c r="E9094">
        <v>11</v>
      </c>
      <c r="F9094" t="s">
        <v>46626</v>
      </c>
    </row>
    <row r="9095" spans="1:6" x14ac:dyDescent="0.25">
      <c r="A9095" t="s">
        <v>2</v>
      </c>
      <c r="B9095">
        <v>40078025</v>
      </c>
      <c r="C9095" t="s">
        <v>16701</v>
      </c>
      <c r="D9095" t="s">
        <v>16702</v>
      </c>
      <c r="E9095">
        <v>11</v>
      </c>
      <c r="F9095" t="s">
        <v>46626</v>
      </c>
    </row>
    <row r="9096" spans="1:6" x14ac:dyDescent="0.25">
      <c r="A9096" t="s">
        <v>2</v>
      </c>
      <c r="B9096">
        <v>40078028</v>
      </c>
      <c r="C9096" t="s">
        <v>16703</v>
      </c>
      <c r="D9096" t="s">
        <v>16704</v>
      </c>
      <c r="E9096">
        <v>11</v>
      </c>
      <c r="F9096" t="s">
        <v>46626</v>
      </c>
    </row>
    <row r="9097" spans="1:6" x14ac:dyDescent="0.25">
      <c r="A9097" t="s">
        <v>2</v>
      </c>
      <c r="B9097">
        <v>40078037</v>
      </c>
      <c r="C9097" t="s">
        <v>16705</v>
      </c>
      <c r="D9097" t="s">
        <v>16706</v>
      </c>
      <c r="E9097">
        <v>11</v>
      </c>
      <c r="F9097" t="s">
        <v>46626</v>
      </c>
    </row>
    <row r="9098" spans="1:6" x14ac:dyDescent="0.25">
      <c r="A9098" t="s">
        <v>2</v>
      </c>
      <c r="B9098">
        <v>40078038</v>
      </c>
      <c r="C9098" t="s">
        <v>16707</v>
      </c>
      <c r="D9098" t="s">
        <v>16708</v>
      </c>
      <c r="E9098">
        <v>11</v>
      </c>
      <c r="F9098" t="s">
        <v>46626</v>
      </c>
    </row>
    <row r="9099" spans="1:6" x14ac:dyDescent="0.25">
      <c r="A9099" t="s">
        <v>2</v>
      </c>
      <c r="B9099">
        <v>40078044</v>
      </c>
      <c r="C9099" t="s">
        <v>16709</v>
      </c>
      <c r="D9099" t="s">
        <v>16710</v>
      </c>
      <c r="E9099">
        <v>11</v>
      </c>
      <c r="F9099" t="s">
        <v>46626</v>
      </c>
    </row>
    <row r="9100" spans="1:6" x14ac:dyDescent="0.25">
      <c r="A9100" t="s">
        <v>2</v>
      </c>
      <c r="B9100">
        <v>40078046</v>
      </c>
      <c r="C9100" t="s">
        <v>16711</v>
      </c>
      <c r="D9100" t="s">
        <v>16712</v>
      </c>
      <c r="E9100">
        <v>11</v>
      </c>
      <c r="F9100" t="s">
        <v>46626</v>
      </c>
    </row>
    <row r="9101" spans="1:6" x14ac:dyDescent="0.25">
      <c r="A9101" t="s">
        <v>2</v>
      </c>
      <c r="B9101">
        <v>40078048</v>
      </c>
      <c r="C9101" t="s">
        <v>16713</v>
      </c>
      <c r="D9101" t="s">
        <v>16714</v>
      </c>
      <c r="E9101">
        <v>11</v>
      </c>
      <c r="F9101" t="s">
        <v>46626</v>
      </c>
    </row>
    <row r="9102" spans="1:6" x14ac:dyDescent="0.25">
      <c r="A9102" t="s">
        <v>2</v>
      </c>
      <c r="B9102">
        <v>40078056</v>
      </c>
      <c r="C9102" t="s">
        <v>16715</v>
      </c>
      <c r="D9102" t="s">
        <v>16716</v>
      </c>
      <c r="E9102">
        <v>11</v>
      </c>
      <c r="F9102" t="s">
        <v>46626</v>
      </c>
    </row>
    <row r="9103" spans="1:6" x14ac:dyDescent="0.25">
      <c r="A9103" t="s">
        <v>2</v>
      </c>
      <c r="B9103">
        <v>40078059</v>
      </c>
      <c r="C9103" t="s">
        <v>16717</v>
      </c>
      <c r="D9103" t="s">
        <v>16718</v>
      </c>
      <c r="E9103">
        <v>11</v>
      </c>
      <c r="F9103" t="s">
        <v>46626</v>
      </c>
    </row>
    <row r="9104" spans="1:6" x14ac:dyDescent="0.25">
      <c r="A9104" t="s">
        <v>2</v>
      </c>
      <c r="B9104">
        <v>40078064</v>
      </c>
      <c r="C9104" t="s">
        <v>16719</v>
      </c>
      <c r="D9104" t="s">
        <v>16720</v>
      </c>
      <c r="E9104">
        <v>11</v>
      </c>
      <c r="F9104" t="s">
        <v>46626</v>
      </c>
    </row>
    <row r="9105" spans="1:6" x14ac:dyDescent="0.25">
      <c r="A9105" t="s">
        <v>2</v>
      </c>
      <c r="B9105">
        <v>40078065</v>
      </c>
      <c r="C9105" t="s">
        <v>16721</v>
      </c>
      <c r="D9105" t="s">
        <v>16722</v>
      </c>
      <c r="E9105">
        <v>11</v>
      </c>
      <c r="F9105" t="s">
        <v>46626</v>
      </c>
    </row>
    <row r="9106" spans="1:6" x14ac:dyDescent="0.25">
      <c r="A9106" t="s">
        <v>2</v>
      </c>
      <c r="B9106">
        <v>40078070</v>
      </c>
      <c r="C9106" t="s">
        <v>16723</v>
      </c>
      <c r="D9106" t="s">
        <v>16724</v>
      </c>
      <c r="E9106">
        <v>11</v>
      </c>
      <c r="F9106" t="s">
        <v>46626</v>
      </c>
    </row>
    <row r="9107" spans="1:6" x14ac:dyDescent="0.25">
      <c r="A9107" t="s">
        <v>2</v>
      </c>
      <c r="B9107">
        <v>40078071</v>
      </c>
      <c r="C9107" t="s">
        <v>16725</v>
      </c>
      <c r="D9107" t="s">
        <v>16726</v>
      </c>
      <c r="E9107">
        <v>11</v>
      </c>
      <c r="F9107" t="s">
        <v>46626</v>
      </c>
    </row>
    <row r="9108" spans="1:6" x14ac:dyDescent="0.25">
      <c r="A9108" t="s">
        <v>2</v>
      </c>
      <c r="B9108">
        <v>40078072</v>
      </c>
      <c r="C9108" t="s">
        <v>16727</v>
      </c>
      <c r="D9108" t="s">
        <v>16728</v>
      </c>
      <c r="E9108">
        <v>11</v>
      </c>
      <c r="F9108" t="s">
        <v>46626</v>
      </c>
    </row>
    <row r="9109" spans="1:6" x14ac:dyDescent="0.25">
      <c r="A9109" t="s">
        <v>2</v>
      </c>
      <c r="B9109">
        <v>40078073</v>
      </c>
      <c r="C9109" t="s">
        <v>16729</v>
      </c>
      <c r="D9109" t="s">
        <v>16730</v>
      </c>
      <c r="E9109">
        <v>11</v>
      </c>
      <c r="F9109" t="s">
        <v>46626</v>
      </c>
    </row>
    <row r="9110" spans="1:6" x14ac:dyDescent="0.25">
      <c r="A9110" t="s">
        <v>2</v>
      </c>
      <c r="B9110">
        <v>40078076</v>
      </c>
      <c r="C9110" t="s">
        <v>16731</v>
      </c>
      <c r="D9110" t="s">
        <v>16732</v>
      </c>
      <c r="E9110">
        <v>11</v>
      </c>
      <c r="F9110" t="s">
        <v>46626</v>
      </c>
    </row>
    <row r="9111" spans="1:6" x14ac:dyDescent="0.25">
      <c r="A9111" t="s">
        <v>2</v>
      </c>
      <c r="B9111">
        <v>40078077</v>
      </c>
      <c r="C9111" t="s">
        <v>16733</v>
      </c>
      <c r="D9111" t="s">
        <v>16734</v>
      </c>
      <c r="E9111">
        <v>11</v>
      </c>
      <c r="F9111" t="s">
        <v>46626</v>
      </c>
    </row>
    <row r="9112" spans="1:6" x14ac:dyDescent="0.25">
      <c r="A9112" t="s">
        <v>2</v>
      </c>
      <c r="B9112">
        <v>40078078</v>
      </c>
      <c r="C9112" t="s">
        <v>16735</v>
      </c>
      <c r="D9112" t="s">
        <v>12496</v>
      </c>
      <c r="E9112">
        <v>11</v>
      </c>
      <c r="F9112" t="s">
        <v>46626</v>
      </c>
    </row>
    <row r="9113" spans="1:6" x14ac:dyDescent="0.25">
      <c r="A9113" t="s">
        <v>2</v>
      </c>
      <c r="B9113">
        <v>40078080</v>
      </c>
      <c r="C9113" t="s">
        <v>16736</v>
      </c>
      <c r="D9113" t="s">
        <v>16737</v>
      </c>
      <c r="E9113">
        <v>11</v>
      </c>
      <c r="F9113" t="s">
        <v>46626</v>
      </c>
    </row>
    <row r="9114" spans="1:6" x14ac:dyDescent="0.25">
      <c r="A9114" t="s">
        <v>2</v>
      </c>
      <c r="B9114">
        <v>40078081</v>
      </c>
      <c r="C9114" t="s">
        <v>16738</v>
      </c>
      <c r="D9114" t="s">
        <v>16739</v>
      </c>
      <c r="E9114">
        <v>11</v>
      </c>
      <c r="F9114" t="s">
        <v>46626</v>
      </c>
    </row>
    <row r="9115" spans="1:6" x14ac:dyDescent="0.25">
      <c r="A9115" t="s">
        <v>2</v>
      </c>
      <c r="B9115">
        <v>40078082</v>
      </c>
      <c r="C9115" t="s">
        <v>16740</v>
      </c>
      <c r="D9115" t="s">
        <v>16741</v>
      </c>
      <c r="E9115">
        <v>11</v>
      </c>
      <c r="F9115" t="s">
        <v>46626</v>
      </c>
    </row>
    <row r="9116" spans="1:6" x14ac:dyDescent="0.25">
      <c r="A9116" t="s">
        <v>2</v>
      </c>
      <c r="B9116">
        <v>40078085</v>
      </c>
      <c r="C9116" t="s">
        <v>16742</v>
      </c>
      <c r="D9116" t="s">
        <v>16743</v>
      </c>
      <c r="E9116">
        <v>11</v>
      </c>
      <c r="F9116" t="s">
        <v>46626</v>
      </c>
    </row>
    <row r="9117" spans="1:6" x14ac:dyDescent="0.25">
      <c r="A9117" t="s">
        <v>2</v>
      </c>
      <c r="B9117">
        <v>40078088</v>
      </c>
      <c r="C9117" t="s">
        <v>16744</v>
      </c>
      <c r="D9117" t="s">
        <v>16745</v>
      </c>
      <c r="E9117">
        <v>11</v>
      </c>
      <c r="F9117" t="s">
        <v>46626</v>
      </c>
    </row>
    <row r="9118" spans="1:6" x14ac:dyDescent="0.25">
      <c r="A9118" t="s">
        <v>2</v>
      </c>
      <c r="B9118">
        <v>40078092</v>
      </c>
      <c r="C9118" t="s">
        <v>16746</v>
      </c>
      <c r="D9118" t="s">
        <v>16747</v>
      </c>
      <c r="E9118">
        <v>11</v>
      </c>
      <c r="F9118" t="s">
        <v>46626</v>
      </c>
    </row>
    <row r="9119" spans="1:6" x14ac:dyDescent="0.25">
      <c r="A9119" t="s">
        <v>2</v>
      </c>
      <c r="B9119">
        <v>40078093</v>
      </c>
      <c r="C9119" t="s">
        <v>16748</v>
      </c>
      <c r="D9119" t="s">
        <v>16749</v>
      </c>
      <c r="E9119">
        <v>11</v>
      </c>
      <c r="F9119" t="s">
        <v>46626</v>
      </c>
    </row>
    <row r="9120" spans="1:6" x14ac:dyDescent="0.25">
      <c r="A9120" t="s">
        <v>2</v>
      </c>
      <c r="B9120">
        <v>40078099</v>
      </c>
      <c r="C9120" t="s">
        <v>16750</v>
      </c>
      <c r="D9120" t="s">
        <v>16751</v>
      </c>
      <c r="E9120">
        <v>11</v>
      </c>
      <c r="F9120" t="s">
        <v>46626</v>
      </c>
    </row>
    <row r="9121" spans="1:6" x14ac:dyDescent="0.25">
      <c r="A9121" t="s">
        <v>2</v>
      </c>
      <c r="B9121">
        <v>40078104</v>
      </c>
      <c r="C9121" t="s">
        <v>16752</v>
      </c>
      <c r="D9121" t="s">
        <v>16753</v>
      </c>
      <c r="E9121">
        <v>11</v>
      </c>
      <c r="F9121" t="s">
        <v>46626</v>
      </c>
    </row>
    <row r="9122" spans="1:6" x14ac:dyDescent="0.25">
      <c r="A9122" t="s">
        <v>2</v>
      </c>
      <c r="B9122">
        <v>40078107</v>
      </c>
      <c r="C9122" t="s">
        <v>6338</v>
      </c>
      <c r="D9122" t="s">
        <v>336</v>
      </c>
      <c r="E9122">
        <v>11</v>
      </c>
      <c r="F9122" t="s">
        <v>46626</v>
      </c>
    </row>
    <row r="9123" spans="1:6" x14ac:dyDescent="0.25">
      <c r="A9123" t="s">
        <v>2</v>
      </c>
      <c r="B9123">
        <v>40078108</v>
      </c>
      <c r="C9123" t="s">
        <v>16754</v>
      </c>
      <c r="D9123" t="s">
        <v>16755</v>
      </c>
      <c r="E9123">
        <v>11</v>
      </c>
      <c r="F9123" t="s">
        <v>46626</v>
      </c>
    </row>
    <row r="9124" spans="1:6" x14ac:dyDescent="0.25">
      <c r="A9124" t="s">
        <v>2</v>
      </c>
      <c r="B9124">
        <v>40078109</v>
      </c>
      <c r="C9124" t="s">
        <v>16756</v>
      </c>
      <c r="D9124" t="s">
        <v>336</v>
      </c>
      <c r="E9124">
        <v>11</v>
      </c>
      <c r="F9124" t="s">
        <v>46626</v>
      </c>
    </row>
    <row r="9125" spans="1:6" x14ac:dyDescent="0.25">
      <c r="A9125" t="s">
        <v>2</v>
      </c>
      <c r="B9125">
        <v>40078110</v>
      </c>
      <c r="C9125" t="s">
        <v>16757</v>
      </c>
      <c r="D9125" t="s">
        <v>16758</v>
      </c>
      <c r="E9125">
        <v>11</v>
      </c>
      <c r="F9125" t="s">
        <v>46626</v>
      </c>
    </row>
    <row r="9126" spans="1:6" x14ac:dyDescent="0.25">
      <c r="A9126" t="s">
        <v>2</v>
      </c>
      <c r="B9126">
        <v>40078115</v>
      </c>
      <c r="C9126" t="s">
        <v>16759</v>
      </c>
      <c r="D9126" t="s">
        <v>16760</v>
      </c>
      <c r="E9126">
        <v>11</v>
      </c>
      <c r="F9126" t="s">
        <v>46626</v>
      </c>
    </row>
    <row r="9127" spans="1:6" x14ac:dyDescent="0.25">
      <c r="A9127" t="s">
        <v>2</v>
      </c>
      <c r="B9127">
        <v>40078120</v>
      </c>
      <c r="C9127" t="s">
        <v>16761</v>
      </c>
      <c r="D9127" t="s">
        <v>16762</v>
      </c>
      <c r="E9127">
        <v>11</v>
      </c>
      <c r="F9127" t="s">
        <v>46626</v>
      </c>
    </row>
    <row r="9128" spans="1:6" x14ac:dyDescent="0.25">
      <c r="A9128" t="s">
        <v>2</v>
      </c>
      <c r="B9128">
        <v>40078121</v>
      </c>
      <c r="C9128" t="s">
        <v>16763</v>
      </c>
      <c r="D9128" t="s">
        <v>16764</v>
      </c>
      <c r="E9128">
        <v>11</v>
      </c>
      <c r="F9128" t="s">
        <v>46626</v>
      </c>
    </row>
    <row r="9129" spans="1:6" x14ac:dyDescent="0.25">
      <c r="A9129" t="s">
        <v>2</v>
      </c>
      <c r="B9129">
        <v>40078123</v>
      </c>
      <c r="C9129" t="s">
        <v>16765</v>
      </c>
      <c r="D9129" t="s">
        <v>16766</v>
      </c>
      <c r="E9129">
        <v>11</v>
      </c>
      <c r="F9129" t="s">
        <v>46626</v>
      </c>
    </row>
    <row r="9130" spans="1:6" x14ac:dyDescent="0.25">
      <c r="A9130" t="s">
        <v>2</v>
      </c>
      <c r="B9130">
        <v>40078125</v>
      </c>
      <c r="C9130" t="s">
        <v>16767</v>
      </c>
      <c r="D9130" t="s">
        <v>16768</v>
      </c>
      <c r="E9130">
        <v>11</v>
      </c>
      <c r="F9130" t="s">
        <v>46626</v>
      </c>
    </row>
    <row r="9131" spans="1:6" x14ac:dyDescent="0.25">
      <c r="A9131" t="s">
        <v>2</v>
      </c>
      <c r="B9131">
        <v>40078127</v>
      </c>
      <c r="C9131" t="s">
        <v>16769</v>
      </c>
      <c r="D9131" t="s">
        <v>2421</v>
      </c>
      <c r="E9131">
        <v>11</v>
      </c>
      <c r="F9131" t="s">
        <v>46626</v>
      </c>
    </row>
    <row r="9132" spans="1:6" x14ac:dyDescent="0.25">
      <c r="A9132" t="s">
        <v>2</v>
      </c>
      <c r="B9132">
        <v>40078129</v>
      </c>
      <c r="C9132" t="s">
        <v>16770</v>
      </c>
      <c r="D9132" t="s">
        <v>16771</v>
      </c>
      <c r="E9132">
        <v>11</v>
      </c>
      <c r="F9132" t="s">
        <v>46626</v>
      </c>
    </row>
    <row r="9133" spans="1:6" x14ac:dyDescent="0.25">
      <c r="A9133" t="s">
        <v>2</v>
      </c>
      <c r="B9133">
        <v>40078134</v>
      </c>
      <c r="C9133" t="s">
        <v>16772</v>
      </c>
      <c r="D9133" t="s">
        <v>16773</v>
      </c>
      <c r="E9133">
        <v>11</v>
      </c>
      <c r="F9133" t="s">
        <v>46626</v>
      </c>
    </row>
    <row r="9134" spans="1:6" x14ac:dyDescent="0.25">
      <c r="A9134" t="s">
        <v>2</v>
      </c>
      <c r="B9134">
        <v>40078136</v>
      </c>
      <c r="C9134" t="s">
        <v>16774</v>
      </c>
      <c r="D9134" t="s">
        <v>16775</v>
      </c>
      <c r="E9134">
        <v>11</v>
      </c>
      <c r="F9134" t="s">
        <v>46626</v>
      </c>
    </row>
    <row r="9135" spans="1:6" x14ac:dyDescent="0.25">
      <c r="A9135" t="s">
        <v>2</v>
      </c>
      <c r="B9135">
        <v>40078162</v>
      </c>
      <c r="C9135" t="s">
        <v>16776</v>
      </c>
      <c r="D9135" t="s">
        <v>16777</v>
      </c>
      <c r="E9135">
        <v>11</v>
      </c>
      <c r="F9135" t="s">
        <v>46626</v>
      </c>
    </row>
    <row r="9136" spans="1:6" x14ac:dyDescent="0.25">
      <c r="A9136" t="s">
        <v>2</v>
      </c>
      <c r="B9136">
        <v>40078277</v>
      </c>
      <c r="C9136" t="s">
        <v>16778</v>
      </c>
      <c r="D9136" t="s">
        <v>16779</v>
      </c>
      <c r="E9136">
        <v>11</v>
      </c>
      <c r="F9136" t="s">
        <v>46626</v>
      </c>
    </row>
    <row r="9137" spans="1:6" x14ac:dyDescent="0.25">
      <c r="A9137" t="s">
        <v>2</v>
      </c>
      <c r="B9137">
        <v>40078282</v>
      </c>
      <c r="C9137" t="s">
        <v>16780</v>
      </c>
      <c r="D9137" t="s">
        <v>16781</v>
      </c>
      <c r="E9137">
        <v>11</v>
      </c>
      <c r="F9137" t="s">
        <v>46626</v>
      </c>
    </row>
    <row r="9138" spans="1:6" x14ac:dyDescent="0.25">
      <c r="A9138" t="s">
        <v>2</v>
      </c>
      <c r="B9138">
        <v>40078286</v>
      </c>
      <c r="C9138" t="s">
        <v>16782</v>
      </c>
      <c r="D9138" t="s">
        <v>16783</v>
      </c>
      <c r="E9138">
        <v>11</v>
      </c>
      <c r="F9138" t="s">
        <v>46626</v>
      </c>
    </row>
    <row r="9139" spans="1:6" x14ac:dyDescent="0.25">
      <c r="A9139" t="s">
        <v>2</v>
      </c>
      <c r="B9139">
        <v>40078288</v>
      </c>
      <c r="C9139" t="s">
        <v>16784</v>
      </c>
      <c r="D9139" t="s">
        <v>16785</v>
      </c>
      <c r="E9139">
        <v>11</v>
      </c>
      <c r="F9139" t="s">
        <v>46626</v>
      </c>
    </row>
    <row r="9140" spans="1:6" x14ac:dyDescent="0.25">
      <c r="A9140" t="s">
        <v>2</v>
      </c>
      <c r="B9140">
        <v>40078293</v>
      </c>
      <c r="C9140" t="s">
        <v>16786</v>
      </c>
      <c r="D9140" t="s">
        <v>16787</v>
      </c>
      <c r="E9140">
        <v>11</v>
      </c>
      <c r="F9140" t="s">
        <v>46626</v>
      </c>
    </row>
    <row r="9141" spans="1:6" x14ac:dyDescent="0.25">
      <c r="A9141" t="s">
        <v>2</v>
      </c>
      <c r="B9141">
        <v>40078296</v>
      </c>
      <c r="C9141" t="s">
        <v>16788</v>
      </c>
      <c r="D9141" t="s">
        <v>16789</v>
      </c>
      <c r="E9141">
        <v>11</v>
      </c>
      <c r="F9141" t="s">
        <v>46626</v>
      </c>
    </row>
    <row r="9142" spans="1:6" x14ac:dyDescent="0.25">
      <c r="A9142" t="s">
        <v>2</v>
      </c>
      <c r="B9142">
        <v>40078334</v>
      </c>
      <c r="C9142" t="s">
        <v>2653</v>
      </c>
      <c r="D9142" t="s">
        <v>16790</v>
      </c>
      <c r="E9142">
        <v>11</v>
      </c>
      <c r="F9142" t="s">
        <v>46626</v>
      </c>
    </row>
    <row r="9143" spans="1:6" x14ac:dyDescent="0.25">
      <c r="A9143" t="s">
        <v>2</v>
      </c>
      <c r="B9143">
        <v>40078408</v>
      </c>
      <c r="C9143" t="s">
        <v>16791</v>
      </c>
      <c r="D9143" t="s">
        <v>16792</v>
      </c>
      <c r="E9143">
        <v>11</v>
      </c>
      <c r="F9143" t="s">
        <v>46626</v>
      </c>
    </row>
    <row r="9144" spans="1:6" x14ac:dyDescent="0.25">
      <c r="A9144" t="s">
        <v>2</v>
      </c>
      <c r="B9144">
        <v>40078574</v>
      </c>
      <c r="C9144" t="s">
        <v>16793</v>
      </c>
      <c r="D9144" t="s">
        <v>16794</v>
      </c>
      <c r="E9144">
        <v>11</v>
      </c>
      <c r="F9144" t="s">
        <v>46626</v>
      </c>
    </row>
    <row r="9145" spans="1:6" x14ac:dyDescent="0.25">
      <c r="A9145" t="s">
        <v>2</v>
      </c>
      <c r="B9145">
        <v>40078578</v>
      </c>
      <c r="C9145" t="s">
        <v>16795</v>
      </c>
      <c r="D9145" t="s">
        <v>16796</v>
      </c>
      <c r="E9145">
        <v>11</v>
      </c>
      <c r="F9145" t="s">
        <v>46626</v>
      </c>
    </row>
    <row r="9146" spans="1:6" x14ac:dyDescent="0.25">
      <c r="A9146" t="s">
        <v>2</v>
      </c>
      <c r="B9146">
        <v>40078581</v>
      </c>
      <c r="C9146" t="s">
        <v>16797</v>
      </c>
      <c r="D9146" t="s">
        <v>16798</v>
      </c>
      <c r="E9146">
        <v>11</v>
      </c>
      <c r="F9146" t="s">
        <v>46626</v>
      </c>
    </row>
    <row r="9147" spans="1:6" x14ac:dyDescent="0.25">
      <c r="A9147" t="s">
        <v>2</v>
      </c>
      <c r="B9147">
        <v>40078582</v>
      </c>
      <c r="C9147" t="s">
        <v>16799</v>
      </c>
      <c r="D9147" t="s">
        <v>16800</v>
      </c>
      <c r="E9147">
        <v>11</v>
      </c>
      <c r="F9147" t="s">
        <v>46626</v>
      </c>
    </row>
    <row r="9148" spans="1:6" x14ac:dyDescent="0.25">
      <c r="A9148" t="s">
        <v>2</v>
      </c>
      <c r="B9148">
        <v>40078584</v>
      </c>
      <c r="C9148" t="s">
        <v>16801</v>
      </c>
      <c r="D9148" t="s">
        <v>16802</v>
      </c>
      <c r="E9148">
        <v>11</v>
      </c>
      <c r="F9148" t="s">
        <v>46626</v>
      </c>
    </row>
    <row r="9149" spans="1:6" x14ac:dyDescent="0.25">
      <c r="A9149" t="s">
        <v>2</v>
      </c>
      <c r="B9149">
        <v>40078585</v>
      </c>
      <c r="C9149" t="s">
        <v>16801</v>
      </c>
      <c r="D9149" t="s">
        <v>16803</v>
      </c>
      <c r="E9149">
        <v>11</v>
      </c>
      <c r="F9149" t="s">
        <v>46626</v>
      </c>
    </row>
    <row r="9150" spans="1:6" x14ac:dyDescent="0.25">
      <c r="A9150" t="s">
        <v>2</v>
      </c>
      <c r="B9150">
        <v>40078602</v>
      </c>
      <c r="C9150" t="s">
        <v>16804</v>
      </c>
      <c r="D9150" t="s">
        <v>16805</v>
      </c>
      <c r="E9150">
        <v>11</v>
      </c>
      <c r="F9150" t="s">
        <v>46626</v>
      </c>
    </row>
    <row r="9151" spans="1:6" x14ac:dyDescent="0.25">
      <c r="A9151" t="s">
        <v>2</v>
      </c>
      <c r="B9151">
        <v>40078609</v>
      </c>
      <c r="C9151" t="s">
        <v>16806</v>
      </c>
      <c r="D9151" t="s">
        <v>16807</v>
      </c>
      <c r="E9151">
        <v>11</v>
      </c>
      <c r="F9151" t="s">
        <v>46626</v>
      </c>
    </row>
    <row r="9152" spans="1:6" x14ac:dyDescent="0.25">
      <c r="A9152" t="s">
        <v>2</v>
      </c>
      <c r="B9152">
        <v>40078644</v>
      </c>
      <c r="C9152" t="s">
        <v>16808</v>
      </c>
      <c r="D9152" t="s">
        <v>16809</v>
      </c>
      <c r="E9152">
        <v>11</v>
      </c>
      <c r="F9152" t="s">
        <v>46626</v>
      </c>
    </row>
    <row r="9153" spans="1:6" x14ac:dyDescent="0.25">
      <c r="A9153" t="s">
        <v>2</v>
      </c>
      <c r="B9153">
        <v>40078649</v>
      </c>
      <c r="C9153" t="s">
        <v>16810</v>
      </c>
      <c r="D9153" t="s">
        <v>3115</v>
      </c>
      <c r="E9153">
        <v>11</v>
      </c>
      <c r="F9153" t="s">
        <v>46626</v>
      </c>
    </row>
    <row r="9154" spans="1:6" x14ac:dyDescent="0.25">
      <c r="A9154" t="s">
        <v>2</v>
      </c>
      <c r="B9154">
        <v>40078735</v>
      </c>
      <c r="C9154" t="s">
        <v>16811</v>
      </c>
      <c r="D9154" t="s">
        <v>16812</v>
      </c>
      <c r="E9154">
        <v>11</v>
      </c>
      <c r="F9154" t="s">
        <v>46626</v>
      </c>
    </row>
    <row r="9155" spans="1:6" x14ac:dyDescent="0.25">
      <c r="A9155" t="s">
        <v>2</v>
      </c>
      <c r="B9155">
        <v>40078736</v>
      </c>
      <c r="C9155" t="s">
        <v>16813</v>
      </c>
      <c r="D9155" t="s">
        <v>16814</v>
      </c>
      <c r="E9155">
        <v>11</v>
      </c>
      <c r="F9155" t="s">
        <v>46626</v>
      </c>
    </row>
    <row r="9156" spans="1:6" x14ac:dyDescent="0.25">
      <c r="A9156" t="s">
        <v>2</v>
      </c>
      <c r="B9156">
        <v>40078744</v>
      </c>
      <c r="C9156" t="s">
        <v>16815</v>
      </c>
      <c r="D9156" t="s">
        <v>16816</v>
      </c>
      <c r="E9156">
        <v>11</v>
      </c>
      <c r="F9156" t="s">
        <v>46626</v>
      </c>
    </row>
    <row r="9157" spans="1:6" x14ac:dyDescent="0.25">
      <c r="A9157" t="s">
        <v>2</v>
      </c>
      <c r="B9157">
        <v>40078753</v>
      </c>
      <c r="C9157" t="s">
        <v>16817</v>
      </c>
      <c r="D9157" t="s">
        <v>16818</v>
      </c>
      <c r="E9157">
        <v>11</v>
      </c>
      <c r="F9157" t="s">
        <v>46626</v>
      </c>
    </row>
    <row r="9158" spans="1:6" x14ac:dyDescent="0.25">
      <c r="A9158" t="s">
        <v>2</v>
      </c>
      <c r="B9158">
        <v>40078768</v>
      </c>
      <c r="C9158" t="s">
        <v>16819</v>
      </c>
      <c r="D9158" t="s">
        <v>16820</v>
      </c>
      <c r="E9158">
        <v>11</v>
      </c>
      <c r="F9158" t="s">
        <v>46626</v>
      </c>
    </row>
    <row r="9159" spans="1:6" x14ac:dyDescent="0.25">
      <c r="A9159" t="s">
        <v>2</v>
      </c>
      <c r="B9159">
        <v>40078773</v>
      </c>
      <c r="C9159" t="s">
        <v>16821</v>
      </c>
      <c r="D9159" t="s">
        <v>16822</v>
      </c>
      <c r="E9159">
        <v>11</v>
      </c>
      <c r="F9159" t="s">
        <v>46626</v>
      </c>
    </row>
    <row r="9160" spans="1:6" x14ac:dyDescent="0.25">
      <c r="A9160" t="s">
        <v>2</v>
      </c>
      <c r="B9160">
        <v>40078784</v>
      </c>
      <c r="C9160" t="s">
        <v>16823</v>
      </c>
      <c r="D9160" t="s">
        <v>16824</v>
      </c>
      <c r="E9160">
        <v>11</v>
      </c>
      <c r="F9160" t="s">
        <v>46626</v>
      </c>
    </row>
    <row r="9161" spans="1:6" x14ac:dyDescent="0.25">
      <c r="A9161" t="s">
        <v>2</v>
      </c>
      <c r="B9161">
        <v>40078971</v>
      </c>
      <c r="C9161" t="s">
        <v>16825</v>
      </c>
      <c r="D9161" t="s">
        <v>12628</v>
      </c>
      <c r="E9161">
        <v>11</v>
      </c>
      <c r="F9161" t="s">
        <v>46626</v>
      </c>
    </row>
    <row r="9162" spans="1:6" x14ac:dyDescent="0.25">
      <c r="A9162" t="s">
        <v>2</v>
      </c>
      <c r="B9162">
        <v>40078975</v>
      </c>
      <c r="C9162" t="s">
        <v>16826</v>
      </c>
      <c r="D9162" t="s">
        <v>16827</v>
      </c>
      <c r="E9162">
        <v>11</v>
      </c>
      <c r="F9162" t="s">
        <v>46626</v>
      </c>
    </row>
    <row r="9163" spans="1:6" x14ac:dyDescent="0.25">
      <c r="A9163" t="s">
        <v>2</v>
      </c>
      <c r="B9163">
        <v>40078976</v>
      </c>
      <c r="C9163" t="s">
        <v>16828</v>
      </c>
      <c r="D9163" t="s">
        <v>16829</v>
      </c>
      <c r="E9163">
        <v>11</v>
      </c>
      <c r="F9163" t="s">
        <v>46626</v>
      </c>
    </row>
    <row r="9164" spans="1:6" x14ac:dyDescent="0.25">
      <c r="A9164" t="s">
        <v>2</v>
      </c>
      <c r="B9164">
        <v>40079091</v>
      </c>
      <c r="C9164" t="s">
        <v>16830</v>
      </c>
      <c r="D9164" t="s">
        <v>16831</v>
      </c>
      <c r="E9164">
        <v>11</v>
      </c>
      <c r="F9164" t="s">
        <v>46626</v>
      </c>
    </row>
    <row r="9165" spans="1:6" x14ac:dyDescent="0.25">
      <c r="A9165" t="s">
        <v>2</v>
      </c>
      <c r="B9165">
        <v>40079098</v>
      </c>
      <c r="C9165" t="s">
        <v>16832</v>
      </c>
      <c r="D9165" t="s">
        <v>16604</v>
      </c>
      <c r="E9165">
        <v>11</v>
      </c>
      <c r="F9165" t="s">
        <v>46626</v>
      </c>
    </row>
    <row r="9166" spans="1:6" x14ac:dyDescent="0.25">
      <c r="A9166" t="s">
        <v>2</v>
      </c>
      <c r="B9166">
        <v>40079101</v>
      </c>
      <c r="C9166" t="s">
        <v>16833</v>
      </c>
      <c r="D9166" t="s">
        <v>16834</v>
      </c>
      <c r="E9166">
        <v>11</v>
      </c>
      <c r="F9166" t="s">
        <v>46626</v>
      </c>
    </row>
    <row r="9167" spans="1:6" x14ac:dyDescent="0.25">
      <c r="A9167" t="s">
        <v>2</v>
      </c>
      <c r="B9167">
        <v>40079120</v>
      </c>
      <c r="C9167" t="s">
        <v>16835</v>
      </c>
      <c r="D9167" t="s">
        <v>16836</v>
      </c>
      <c r="E9167">
        <v>11</v>
      </c>
      <c r="F9167" t="s">
        <v>46626</v>
      </c>
    </row>
    <row r="9168" spans="1:6" x14ac:dyDescent="0.25">
      <c r="A9168" t="s">
        <v>2</v>
      </c>
      <c r="B9168">
        <v>40079125</v>
      </c>
      <c r="C9168" t="s">
        <v>16837</v>
      </c>
      <c r="D9168" t="s">
        <v>16838</v>
      </c>
      <c r="E9168">
        <v>11</v>
      </c>
      <c r="F9168" t="s">
        <v>46626</v>
      </c>
    </row>
    <row r="9169" spans="1:6" x14ac:dyDescent="0.25">
      <c r="A9169" t="s">
        <v>2</v>
      </c>
      <c r="B9169">
        <v>40079155</v>
      </c>
      <c r="C9169" t="s">
        <v>16839</v>
      </c>
      <c r="D9169" t="s">
        <v>16840</v>
      </c>
      <c r="E9169">
        <v>11</v>
      </c>
      <c r="F9169" t="s">
        <v>46626</v>
      </c>
    </row>
    <row r="9170" spans="1:6" x14ac:dyDescent="0.25">
      <c r="A9170" t="s">
        <v>2</v>
      </c>
      <c r="B9170">
        <v>40079175</v>
      </c>
      <c r="C9170" t="s">
        <v>16841</v>
      </c>
      <c r="D9170" t="s">
        <v>16842</v>
      </c>
      <c r="E9170">
        <v>11</v>
      </c>
      <c r="F9170" t="s">
        <v>46626</v>
      </c>
    </row>
    <row r="9171" spans="1:6" x14ac:dyDescent="0.25">
      <c r="A9171" t="s">
        <v>2</v>
      </c>
      <c r="B9171">
        <v>41000004</v>
      </c>
      <c r="C9171" t="s">
        <v>16843</v>
      </c>
      <c r="D9171" t="s">
        <v>16844</v>
      </c>
      <c r="E9171">
        <v>11</v>
      </c>
      <c r="F9171" t="s">
        <v>46626</v>
      </c>
    </row>
    <row r="9172" spans="1:6" x14ac:dyDescent="0.25">
      <c r="A9172" t="s">
        <v>2</v>
      </c>
      <c r="B9172">
        <v>41000007</v>
      </c>
      <c r="C9172" t="s">
        <v>16845</v>
      </c>
      <c r="D9172" t="s">
        <v>16846</v>
      </c>
      <c r="E9172">
        <v>11</v>
      </c>
      <c r="F9172" t="s">
        <v>46626</v>
      </c>
    </row>
    <row r="9173" spans="1:6" x14ac:dyDescent="0.25">
      <c r="A9173" t="s">
        <v>2</v>
      </c>
      <c r="B9173">
        <v>41000016</v>
      </c>
      <c r="C9173" t="s">
        <v>16847</v>
      </c>
      <c r="D9173" t="s">
        <v>16848</v>
      </c>
      <c r="E9173">
        <v>11</v>
      </c>
      <c r="F9173" t="s">
        <v>46626</v>
      </c>
    </row>
    <row r="9174" spans="1:6" x14ac:dyDescent="0.25">
      <c r="A9174" t="s">
        <v>2</v>
      </c>
      <c r="B9174">
        <v>41000018</v>
      </c>
      <c r="C9174" t="s">
        <v>16849</v>
      </c>
      <c r="D9174" t="s">
        <v>16850</v>
      </c>
      <c r="E9174">
        <v>11</v>
      </c>
      <c r="F9174" t="s">
        <v>46626</v>
      </c>
    </row>
    <row r="9175" spans="1:6" x14ac:dyDescent="0.25">
      <c r="A9175" t="s">
        <v>2</v>
      </c>
      <c r="B9175">
        <v>41000020</v>
      </c>
      <c r="C9175" t="s">
        <v>16851</v>
      </c>
      <c r="D9175" t="s">
        <v>16852</v>
      </c>
      <c r="E9175">
        <v>11</v>
      </c>
      <c r="F9175" t="s">
        <v>46626</v>
      </c>
    </row>
    <row r="9176" spans="1:6" x14ac:dyDescent="0.25">
      <c r="A9176" t="s">
        <v>2</v>
      </c>
      <c r="B9176">
        <v>41000024</v>
      </c>
      <c r="C9176" t="s">
        <v>16853</v>
      </c>
      <c r="D9176" t="s">
        <v>16854</v>
      </c>
      <c r="E9176">
        <v>11</v>
      </c>
      <c r="F9176" t="s">
        <v>46626</v>
      </c>
    </row>
    <row r="9177" spans="1:6" x14ac:dyDescent="0.25">
      <c r="A9177" t="s">
        <v>2</v>
      </c>
      <c r="B9177">
        <v>41000027</v>
      </c>
      <c r="C9177" t="s">
        <v>16855</v>
      </c>
      <c r="D9177" t="s">
        <v>16856</v>
      </c>
      <c r="E9177">
        <v>11</v>
      </c>
      <c r="F9177" t="s">
        <v>46626</v>
      </c>
    </row>
    <row r="9178" spans="1:6" x14ac:dyDescent="0.25">
      <c r="A9178" t="s">
        <v>2</v>
      </c>
      <c r="B9178">
        <v>41000028</v>
      </c>
      <c r="C9178" t="s">
        <v>16857</v>
      </c>
      <c r="D9178" t="s">
        <v>16858</v>
      </c>
      <c r="E9178">
        <v>11</v>
      </c>
      <c r="F9178" t="s">
        <v>46626</v>
      </c>
    </row>
    <row r="9179" spans="1:6" x14ac:dyDescent="0.25">
      <c r="A9179" t="s">
        <v>2</v>
      </c>
      <c r="B9179">
        <v>41000030</v>
      </c>
      <c r="C9179" t="s">
        <v>16859</v>
      </c>
      <c r="D9179" t="s">
        <v>16860</v>
      </c>
      <c r="E9179">
        <v>11</v>
      </c>
      <c r="F9179" t="s">
        <v>46626</v>
      </c>
    </row>
    <row r="9180" spans="1:6" x14ac:dyDescent="0.25">
      <c r="A9180" t="s">
        <v>2</v>
      </c>
      <c r="B9180">
        <v>41000032</v>
      </c>
      <c r="C9180" t="s">
        <v>16861</v>
      </c>
      <c r="D9180" t="s">
        <v>16862</v>
      </c>
      <c r="E9180">
        <v>11</v>
      </c>
      <c r="F9180" t="s">
        <v>46626</v>
      </c>
    </row>
    <row r="9181" spans="1:6" x14ac:dyDescent="0.25">
      <c r="A9181" t="s">
        <v>2</v>
      </c>
      <c r="B9181">
        <v>41000033</v>
      </c>
      <c r="C9181" t="s">
        <v>16863</v>
      </c>
      <c r="D9181" t="s">
        <v>16864</v>
      </c>
      <c r="E9181">
        <v>11</v>
      </c>
      <c r="F9181" t="s">
        <v>46626</v>
      </c>
    </row>
    <row r="9182" spans="1:6" x14ac:dyDescent="0.25">
      <c r="A9182" t="s">
        <v>2</v>
      </c>
      <c r="B9182">
        <v>41000037</v>
      </c>
      <c r="C9182" t="s">
        <v>16865</v>
      </c>
      <c r="D9182" t="s">
        <v>16866</v>
      </c>
      <c r="E9182">
        <v>11</v>
      </c>
      <c r="F9182" t="s">
        <v>46626</v>
      </c>
    </row>
    <row r="9183" spans="1:6" x14ac:dyDescent="0.25">
      <c r="A9183" t="s">
        <v>2</v>
      </c>
      <c r="B9183">
        <v>41000038</v>
      </c>
      <c r="C9183" t="s">
        <v>16867</v>
      </c>
      <c r="D9183" t="s">
        <v>16868</v>
      </c>
      <c r="E9183">
        <v>11</v>
      </c>
      <c r="F9183" t="s">
        <v>46626</v>
      </c>
    </row>
    <row r="9184" spans="1:6" x14ac:dyDescent="0.25">
      <c r="A9184" t="s">
        <v>2</v>
      </c>
      <c r="B9184">
        <v>41000039</v>
      </c>
      <c r="C9184" t="s">
        <v>16869</v>
      </c>
      <c r="D9184" t="s">
        <v>16870</v>
      </c>
      <c r="E9184">
        <v>11</v>
      </c>
      <c r="F9184" t="s">
        <v>46626</v>
      </c>
    </row>
    <row r="9185" spans="1:6" x14ac:dyDescent="0.25">
      <c r="A9185" t="s">
        <v>2</v>
      </c>
      <c r="B9185">
        <v>41000040</v>
      </c>
      <c r="C9185" t="s">
        <v>16871</v>
      </c>
      <c r="D9185" t="s">
        <v>16872</v>
      </c>
      <c r="E9185">
        <v>11</v>
      </c>
      <c r="F9185" t="s">
        <v>46626</v>
      </c>
    </row>
    <row r="9186" spans="1:6" x14ac:dyDescent="0.25">
      <c r="A9186" t="s">
        <v>2</v>
      </c>
      <c r="B9186">
        <v>41000044</v>
      </c>
      <c r="C9186" t="s">
        <v>16873</v>
      </c>
      <c r="D9186" t="s">
        <v>16874</v>
      </c>
      <c r="E9186">
        <v>11</v>
      </c>
      <c r="F9186" t="s">
        <v>46626</v>
      </c>
    </row>
    <row r="9187" spans="1:6" x14ac:dyDescent="0.25">
      <c r="A9187" t="s">
        <v>2</v>
      </c>
      <c r="B9187">
        <v>41000051</v>
      </c>
      <c r="C9187" t="s">
        <v>16875</v>
      </c>
      <c r="D9187" t="s">
        <v>16876</v>
      </c>
      <c r="E9187">
        <v>11</v>
      </c>
      <c r="F9187" t="s">
        <v>46626</v>
      </c>
    </row>
    <row r="9188" spans="1:6" x14ac:dyDescent="0.25">
      <c r="A9188" t="s">
        <v>2</v>
      </c>
      <c r="B9188">
        <v>41000054</v>
      </c>
      <c r="C9188" t="s">
        <v>16877</v>
      </c>
      <c r="D9188" t="s">
        <v>16878</v>
      </c>
      <c r="E9188">
        <v>11</v>
      </c>
      <c r="F9188" t="s">
        <v>46626</v>
      </c>
    </row>
    <row r="9189" spans="1:6" x14ac:dyDescent="0.25">
      <c r="A9189" t="s">
        <v>2</v>
      </c>
      <c r="B9189">
        <v>41000108</v>
      </c>
      <c r="C9189" t="s">
        <v>16879</v>
      </c>
      <c r="D9189" t="s">
        <v>7866</v>
      </c>
      <c r="E9189">
        <v>11</v>
      </c>
      <c r="F9189" t="s">
        <v>46626</v>
      </c>
    </row>
    <row r="9190" spans="1:6" x14ac:dyDescent="0.25">
      <c r="A9190" t="s">
        <v>2</v>
      </c>
      <c r="B9190">
        <v>41000111</v>
      </c>
      <c r="C9190" t="s">
        <v>16880</v>
      </c>
      <c r="D9190" t="s">
        <v>16881</v>
      </c>
      <c r="E9190">
        <v>11</v>
      </c>
      <c r="F9190" t="s">
        <v>46626</v>
      </c>
    </row>
    <row r="9191" spans="1:6" x14ac:dyDescent="0.25">
      <c r="A9191" t="s">
        <v>2</v>
      </c>
      <c r="B9191">
        <v>41000120</v>
      </c>
      <c r="C9191" t="s">
        <v>16882</v>
      </c>
      <c r="D9191" t="s">
        <v>16883</v>
      </c>
      <c r="E9191">
        <v>11</v>
      </c>
      <c r="F9191" t="s">
        <v>46626</v>
      </c>
    </row>
    <row r="9192" spans="1:6" x14ac:dyDescent="0.25">
      <c r="A9192" t="s">
        <v>2</v>
      </c>
      <c r="B9192">
        <v>41000121</v>
      </c>
      <c r="C9192" t="s">
        <v>16884</v>
      </c>
      <c r="D9192" t="s">
        <v>16885</v>
      </c>
      <c r="E9192">
        <v>11</v>
      </c>
      <c r="F9192" t="s">
        <v>46626</v>
      </c>
    </row>
    <row r="9193" spans="1:6" x14ac:dyDescent="0.25">
      <c r="A9193" t="s">
        <v>2</v>
      </c>
      <c r="B9193">
        <v>41000123</v>
      </c>
      <c r="C9193" t="s">
        <v>16886</v>
      </c>
      <c r="D9193" t="s">
        <v>16887</v>
      </c>
      <c r="E9193">
        <v>11</v>
      </c>
      <c r="F9193" t="s">
        <v>46626</v>
      </c>
    </row>
    <row r="9194" spans="1:6" x14ac:dyDescent="0.25">
      <c r="A9194" t="s">
        <v>2</v>
      </c>
      <c r="B9194">
        <v>41000205</v>
      </c>
      <c r="C9194" t="s">
        <v>16888</v>
      </c>
      <c r="D9194" t="s">
        <v>16889</v>
      </c>
      <c r="E9194">
        <v>11</v>
      </c>
      <c r="F9194" t="s">
        <v>46626</v>
      </c>
    </row>
    <row r="9195" spans="1:6" x14ac:dyDescent="0.25">
      <c r="A9195" t="s">
        <v>2</v>
      </c>
      <c r="B9195">
        <v>41000215</v>
      </c>
      <c r="C9195" t="s">
        <v>16890</v>
      </c>
      <c r="D9195" t="s">
        <v>16891</v>
      </c>
      <c r="E9195">
        <v>11</v>
      </c>
      <c r="F9195" t="s">
        <v>46626</v>
      </c>
    </row>
    <row r="9196" spans="1:6" x14ac:dyDescent="0.25">
      <c r="A9196" t="s">
        <v>2</v>
      </c>
      <c r="B9196">
        <v>41000216</v>
      </c>
      <c r="C9196" t="s">
        <v>16892</v>
      </c>
      <c r="D9196" t="s">
        <v>16893</v>
      </c>
      <c r="E9196">
        <v>11</v>
      </c>
      <c r="F9196" t="s">
        <v>46626</v>
      </c>
    </row>
    <row r="9197" spans="1:6" x14ac:dyDescent="0.25">
      <c r="A9197" t="s">
        <v>2</v>
      </c>
      <c r="B9197">
        <v>41000217</v>
      </c>
      <c r="C9197" t="s">
        <v>16894</v>
      </c>
      <c r="D9197" t="s">
        <v>16895</v>
      </c>
      <c r="E9197">
        <v>11</v>
      </c>
      <c r="F9197" t="s">
        <v>46626</v>
      </c>
    </row>
    <row r="9198" spans="1:6" x14ac:dyDescent="0.25">
      <c r="A9198" t="s">
        <v>2</v>
      </c>
      <c r="B9198">
        <v>41000219</v>
      </c>
      <c r="C9198" t="s">
        <v>16896</v>
      </c>
      <c r="D9198" t="s">
        <v>16897</v>
      </c>
      <c r="E9198">
        <v>11</v>
      </c>
      <c r="F9198" t="s">
        <v>46626</v>
      </c>
    </row>
    <row r="9199" spans="1:6" x14ac:dyDescent="0.25">
      <c r="A9199" t="s">
        <v>2</v>
      </c>
      <c r="B9199">
        <v>41000221</v>
      </c>
      <c r="C9199" t="s">
        <v>16898</v>
      </c>
      <c r="D9199" t="s">
        <v>16899</v>
      </c>
      <c r="E9199">
        <v>11</v>
      </c>
      <c r="F9199" t="s">
        <v>46626</v>
      </c>
    </row>
    <row r="9200" spans="1:6" x14ac:dyDescent="0.25">
      <c r="A9200" t="s">
        <v>2</v>
      </c>
      <c r="B9200">
        <v>41000239</v>
      </c>
      <c r="C9200" t="s">
        <v>16900</v>
      </c>
      <c r="D9200" t="s">
        <v>6730</v>
      </c>
      <c r="E9200">
        <v>11</v>
      </c>
      <c r="F9200" t="s">
        <v>46626</v>
      </c>
    </row>
    <row r="9201" spans="1:6" x14ac:dyDescent="0.25">
      <c r="A9201" t="s">
        <v>2</v>
      </c>
      <c r="B9201">
        <v>41000244</v>
      </c>
      <c r="C9201" t="s">
        <v>16901</v>
      </c>
      <c r="D9201" t="s">
        <v>16902</v>
      </c>
      <c r="E9201">
        <v>11</v>
      </c>
      <c r="F9201" t="s">
        <v>46626</v>
      </c>
    </row>
    <row r="9202" spans="1:6" x14ac:dyDescent="0.25">
      <c r="A9202" t="s">
        <v>2</v>
      </c>
      <c r="B9202">
        <v>41000309</v>
      </c>
      <c r="C9202" t="s">
        <v>16903</v>
      </c>
      <c r="D9202" t="s">
        <v>16904</v>
      </c>
      <c r="E9202">
        <v>11</v>
      </c>
      <c r="F9202" t="s">
        <v>46626</v>
      </c>
    </row>
    <row r="9203" spans="1:6" x14ac:dyDescent="0.25">
      <c r="A9203" t="s">
        <v>2</v>
      </c>
      <c r="B9203">
        <v>41000314</v>
      </c>
      <c r="C9203" t="s">
        <v>16905</v>
      </c>
      <c r="D9203" t="s">
        <v>14826</v>
      </c>
      <c r="E9203">
        <v>11</v>
      </c>
      <c r="F9203" t="s">
        <v>46626</v>
      </c>
    </row>
    <row r="9204" spans="1:6" x14ac:dyDescent="0.25">
      <c r="A9204" t="s">
        <v>2</v>
      </c>
      <c r="B9204">
        <v>41000319</v>
      </c>
      <c r="C9204" t="s">
        <v>16906</v>
      </c>
      <c r="D9204" t="s">
        <v>16907</v>
      </c>
      <c r="E9204">
        <v>11</v>
      </c>
      <c r="F9204" t="s">
        <v>46626</v>
      </c>
    </row>
    <row r="9205" spans="1:6" x14ac:dyDescent="0.25">
      <c r="A9205" t="s">
        <v>2</v>
      </c>
      <c r="B9205">
        <v>41000324</v>
      </c>
      <c r="C9205" t="s">
        <v>16908</v>
      </c>
      <c r="D9205" t="s">
        <v>16909</v>
      </c>
      <c r="E9205">
        <v>11</v>
      </c>
      <c r="F9205" t="s">
        <v>46626</v>
      </c>
    </row>
    <row r="9206" spans="1:6" x14ac:dyDescent="0.25">
      <c r="A9206" t="s">
        <v>2</v>
      </c>
      <c r="B9206">
        <v>41000338</v>
      </c>
      <c r="C9206" t="s">
        <v>16910</v>
      </c>
      <c r="D9206" t="s">
        <v>16911</v>
      </c>
      <c r="E9206">
        <v>11</v>
      </c>
      <c r="F9206" t="s">
        <v>46626</v>
      </c>
    </row>
    <row r="9207" spans="1:6" x14ac:dyDescent="0.25">
      <c r="A9207" t="s">
        <v>2</v>
      </c>
      <c r="B9207">
        <v>41000344</v>
      </c>
      <c r="C9207" t="s">
        <v>16912</v>
      </c>
      <c r="D9207" t="s">
        <v>16913</v>
      </c>
      <c r="E9207">
        <v>11</v>
      </c>
      <c r="F9207" t="s">
        <v>46626</v>
      </c>
    </row>
    <row r="9208" spans="1:6" x14ac:dyDescent="0.25">
      <c r="A9208" t="s">
        <v>2</v>
      </c>
      <c r="B9208">
        <v>41000346</v>
      </c>
      <c r="C9208" t="s">
        <v>16914</v>
      </c>
      <c r="D9208" t="s">
        <v>16572</v>
      </c>
      <c r="E9208">
        <v>11</v>
      </c>
      <c r="F9208" t="s">
        <v>46626</v>
      </c>
    </row>
    <row r="9209" spans="1:6" x14ac:dyDescent="0.25">
      <c r="A9209" t="s">
        <v>2</v>
      </c>
      <c r="B9209">
        <v>41000347</v>
      </c>
      <c r="C9209" t="s">
        <v>16915</v>
      </c>
      <c r="D9209" t="s">
        <v>6850</v>
      </c>
      <c r="E9209">
        <v>11</v>
      </c>
      <c r="F9209" t="s">
        <v>46626</v>
      </c>
    </row>
    <row r="9210" spans="1:6" x14ac:dyDescent="0.25">
      <c r="A9210" t="s">
        <v>2</v>
      </c>
      <c r="B9210">
        <v>41000349</v>
      </c>
      <c r="C9210" t="s">
        <v>16916</v>
      </c>
      <c r="D9210" t="s">
        <v>15506</v>
      </c>
      <c r="E9210">
        <v>11</v>
      </c>
      <c r="F9210" t="s">
        <v>46626</v>
      </c>
    </row>
    <row r="9211" spans="1:6" x14ac:dyDescent="0.25">
      <c r="A9211" t="s">
        <v>2</v>
      </c>
      <c r="B9211">
        <v>41000362</v>
      </c>
      <c r="C9211" t="s">
        <v>16917</v>
      </c>
      <c r="D9211" t="s">
        <v>16918</v>
      </c>
      <c r="E9211">
        <v>11</v>
      </c>
      <c r="F9211" t="s">
        <v>46626</v>
      </c>
    </row>
    <row r="9212" spans="1:6" x14ac:dyDescent="0.25">
      <c r="A9212" t="s">
        <v>2</v>
      </c>
      <c r="B9212">
        <v>41000365</v>
      </c>
      <c r="C9212" t="s">
        <v>16919</v>
      </c>
      <c r="D9212" t="s">
        <v>16920</v>
      </c>
      <c r="E9212">
        <v>11</v>
      </c>
      <c r="F9212" t="s">
        <v>46626</v>
      </c>
    </row>
    <row r="9213" spans="1:6" x14ac:dyDescent="0.25">
      <c r="A9213" t="s">
        <v>2</v>
      </c>
      <c r="B9213">
        <v>41000367</v>
      </c>
      <c r="C9213" t="s">
        <v>16921</v>
      </c>
      <c r="D9213" t="s">
        <v>16922</v>
      </c>
      <c r="E9213">
        <v>11</v>
      </c>
      <c r="F9213" t="s">
        <v>46626</v>
      </c>
    </row>
    <row r="9214" spans="1:6" x14ac:dyDescent="0.25">
      <c r="A9214" t="s">
        <v>2</v>
      </c>
      <c r="B9214">
        <v>41000368</v>
      </c>
      <c r="C9214" t="s">
        <v>16923</v>
      </c>
      <c r="D9214" t="s">
        <v>16924</v>
      </c>
      <c r="E9214">
        <v>11</v>
      </c>
      <c r="F9214" t="s">
        <v>46626</v>
      </c>
    </row>
    <row r="9215" spans="1:6" x14ac:dyDescent="0.25">
      <c r="A9215" t="s">
        <v>2</v>
      </c>
      <c r="B9215">
        <v>41000370</v>
      </c>
      <c r="C9215" t="s">
        <v>16925</v>
      </c>
      <c r="D9215" t="s">
        <v>16926</v>
      </c>
      <c r="E9215">
        <v>11</v>
      </c>
      <c r="F9215" t="s">
        <v>46626</v>
      </c>
    </row>
    <row r="9216" spans="1:6" x14ac:dyDescent="0.25">
      <c r="A9216" t="s">
        <v>2</v>
      </c>
      <c r="B9216">
        <v>41000372</v>
      </c>
      <c r="C9216" t="s">
        <v>16927</v>
      </c>
      <c r="D9216" t="s">
        <v>16928</v>
      </c>
      <c r="E9216">
        <v>11</v>
      </c>
      <c r="F9216" t="s">
        <v>46626</v>
      </c>
    </row>
    <row r="9217" spans="1:6" x14ac:dyDescent="0.25">
      <c r="A9217" t="s">
        <v>2</v>
      </c>
      <c r="B9217">
        <v>41000375</v>
      </c>
      <c r="C9217" t="s">
        <v>16929</v>
      </c>
      <c r="D9217" t="s">
        <v>563</v>
      </c>
      <c r="E9217">
        <v>11</v>
      </c>
      <c r="F9217" t="s">
        <v>46626</v>
      </c>
    </row>
    <row r="9218" spans="1:6" x14ac:dyDescent="0.25">
      <c r="A9218" t="s">
        <v>2</v>
      </c>
      <c r="B9218">
        <v>41000376</v>
      </c>
      <c r="C9218" t="s">
        <v>16930</v>
      </c>
      <c r="D9218" t="s">
        <v>16931</v>
      </c>
      <c r="E9218">
        <v>11</v>
      </c>
      <c r="F9218" t="s">
        <v>46626</v>
      </c>
    </row>
    <row r="9219" spans="1:6" x14ac:dyDescent="0.25">
      <c r="A9219" t="s">
        <v>2</v>
      </c>
      <c r="B9219">
        <v>41000377</v>
      </c>
      <c r="C9219" t="s">
        <v>16932</v>
      </c>
      <c r="D9219" t="s">
        <v>16933</v>
      </c>
      <c r="E9219">
        <v>11</v>
      </c>
      <c r="F9219" t="s">
        <v>46626</v>
      </c>
    </row>
    <row r="9220" spans="1:6" x14ac:dyDescent="0.25">
      <c r="A9220" t="s">
        <v>2</v>
      </c>
      <c r="B9220">
        <v>41000378</v>
      </c>
      <c r="C9220" t="s">
        <v>16934</v>
      </c>
      <c r="D9220" t="s">
        <v>16935</v>
      </c>
      <c r="E9220">
        <v>11</v>
      </c>
      <c r="F9220" t="s">
        <v>46626</v>
      </c>
    </row>
    <row r="9221" spans="1:6" x14ac:dyDescent="0.25">
      <c r="A9221" t="s">
        <v>2</v>
      </c>
      <c r="B9221">
        <v>41000386</v>
      </c>
      <c r="C9221" t="s">
        <v>16936</v>
      </c>
      <c r="D9221" t="s">
        <v>16937</v>
      </c>
      <c r="E9221">
        <v>11</v>
      </c>
      <c r="F9221" t="s">
        <v>46626</v>
      </c>
    </row>
    <row r="9222" spans="1:6" x14ac:dyDescent="0.25">
      <c r="A9222" t="s">
        <v>2</v>
      </c>
      <c r="B9222">
        <v>41000387</v>
      </c>
      <c r="C9222" t="s">
        <v>16938</v>
      </c>
      <c r="D9222" t="s">
        <v>16939</v>
      </c>
      <c r="E9222">
        <v>11</v>
      </c>
      <c r="F9222" t="s">
        <v>46626</v>
      </c>
    </row>
    <row r="9223" spans="1:6" x14ac:dyDescent="0.25">
      <c r="A9223" t="s">
        <v>2</v>
      </c>
      <c r="B9223">
        <v>41000389</v>
      </c>
      <c r="C9223" t="s">
        <v>16940</v>
      </c>
      <c r="D9223" t="s">
        <v>16941</v>
      </c>
      <c r="E9223">
        <v>11</v>
      </c>
      <c r="F9223" t="s">
        <v>46626</v>
      </c>
    </row>
    <row r="9224" spans="1:6" x14ac:dyDescent="0.25">
      <c r="A9224" t="s">
        <v>2</v>
      </c>
      <c r="B9224">
        <v>41000392</v>
      </c>
      <c r="C9224" t="s">
        <v>16942</v>
      </c>
      <c r="D9224" t="s">
        <v>16943</v>
      </c>
      <c r="E9224">
        <v>11</v>
      </c>
      <c r="F9224" t="s">
        <v>46626</v>
      </c>
    </row>
    <row r="9225" spans="1:6" x14ac:dyDescent="0.25">
      <c r="A9225" t="s">
        <v>2</v>
      </c>
      <c r="B9225">
        <v>41000395</v>
      </c>
      <c r="C9225" t="s">
        <v>16944</v>
      </c>
      <c r="D9225" t="s">
        <v>13836</v>
      </c>
      <c r="E9225">
        <v>11</v>
      </c>
      <c r="F9225" t="s">
        <v>46626</v>
      </c>
    </row>
    <row r="9226" spans="1:6" x14ac:dyDescent="0.25">
      <c r="A9226" t="s">
        <v>2</v>
      </c>
      <c r="B9226">
        <v>41000396</v>
      </c>
      <c r="C9226" t="s">
        <v>16945</v>
      </c>
      <c r="D9226" t="s">
        <v>16946</v>
      </c>
      <c r="E9226">
        <v>11</v>
      </c>
      <c r="F9226" t="s">
        <v>46626</v>
      </c>
    </row>
    <row r="9227" spans="1:6" x14ac:dyDescent="0.25">
      <c r="A9227" t="s">
        <v>2</v>
      </c>
      <c r="B9227">
        <v>41000401</v>
      </c>
      <c r="C9227" t="s">
        <v>3267</v>
      </c>
      <c r="D9227" t="s">
        <v>16947</v>
      </c>
      <c r="E9227">
        <v>11</v>
      </c>
      <c r="F9227" t="s">
        <v>46626</v>
      </c>
    </row>
    <row r="9228" spans="1:6" x14ac:dyDescent="0.25">
      <c r="A9228" t="s">
        <v>2</v>
      </c>
      <c r="B9228">
        <v>41000404</v>
      </c>
      <c r="C9228" t="s">
        <v>16917</v>
      </c>
      <c r="D9228" t="s">
        <v>16948</v>
      </c>
      <c r="E9228">
        <v>11</v>
      </c>
      <c r="F9228" t="s">
        <v>46626</v>
      </c>
    </row>
    <row r="9229" spans="1:6" x14ac:dyDescent="0.25">
      <c r="A9229" t="s">
        <v>2</v>
      </c>
      <c r="B9229">
        <v>41000406</v>
      </c>
      <c r="C9229" t="s">
        <v>16949</v>
      </c>
      <c r="D9229" t="s">
        <v>16950</v>
      </c>
      <c r="E9229">
        <v>11</v>
      </c>
      <c r="F9229" t="s">
        <v>46626</v>
      </c>
    </row>
    <row r="9230" spans="1:6" x14ac:dyDescent="0.25">
      <c r="A9230" t="s">
        <v>2</v>
      </c>
      <c r="B9230">
        <v>41000419</v>
      </c>
      <c r="C9230" t="s">
        <v>16951</v>
      </c>
      <c r="D9230" t="s">
        <v>16952</v>
      </c>
      <c r="E9230">
        <v>11</v>
      </c>
      <c r="F9230" t="s">
        <v>46626</v>
      </c>
    </row>
    <row r="9231" spans="1:6" x14ac:dyDescent="0.25">
      <c r="A9231" t="s">
        <v>2</v>
      </c>
      <c r="B9231">
        <v>41000423</v>
      </c>
      <c r="C9231" t="s">
        <v>16953</v>
      </c>
      <c r="D9231" t="s">
        <v>16954</v>
      </c>
      <c r="E9231">
        <v>11</v>
      </c>
      <c r="F9231" t="s">
        <v>46626</v>
      </c>
    </row>
    <row r="9232" spans="1:6" x14ac:dyDescent="0.25">
      <c r="A9232" t="s">
        <v>2</v>
      </c>
      <c r="B9232">
        <v>41000427</v>
      </c>
      <c r="C9232" t="s">
        <v>16955</v>
      </c>
      <c r="D9232" t="s">
        <v>16956</v>
      </c>
      <c r="E9232">
        <v>11</v>
      </c>
      <c r="F9232" t="s">
        <v>46626</v>
      </c>
    </row>
    <row r="9233" spans="1:6" x14ac:dyDescent="0.25">
      <c r="A9233" t="s">
        <v>2</v>
      </c>
      <c r="B9233">
        <v>41000429</v>
      </c>
      <c r="C9233" t="s">
        <v>16957</v>
      </c>
      <c r="D9233" t="s">
        <v>16958</v>
      </c>
      <c r="E9233">
        <v>11</v>
      </c>
      <c r="F9233" t="s">
        <v>46626</v>
      </c>
    </row>
    <row r="9234" spans="1:6" x14ac:dyDescent="0.25">
      <c r="A9234" t="s">
        <v>2</v>
      </c>
      <c r="B9234">
        <v>41000430</v>
      </c>
      <c r="C9234" t="s">
        <v>16959</v>
      </c>
      <c r="D9234" t="s">
        <v>16960</v>
      </c>
      <c r="E9234">
        <v>11</v>
      </c>
      <c r="F9234" t="s">
        <v>46626</v>
      </c>
    </row>
    <row r="9235" spans="1:6" x14ac:dyDescent="0.25">
      <c r="A9235" t="s">
        <v>2</v>
      </c>
      <c r="B9235">
        <v>41000433</v>
      </c>
      <c r="C9235" t="s">
        <v>16961</v>
      </c>
      <c r="D9235" t="s">
        <v>1235</v>
      </c>
      <c r="E9235">
        <v>11</v>
      </c>
      <c r="F9235" t="s">
        <v>46626</v>
      </c>
    </row>
    <row r="9236" spans="1:6" x14ac:dyDescent="0.25">
      <c r="A9236" t="s">
        <v>2</v>
      </c>
      <c r="B9236">
        <v>41000434</v>
      </c>
      <c r="C9236" t="s">
        <v>16962</v>
      </c>
      <c r="D9236" t="s">
        <v>16963</v>
      </c>
      <c r="E9236">
        <v>11</v>
      </c>
      <c r="F9236" t="s">
        <v>46626</v>
      </c>
    </row>
    <row r="9237" spans="1:6" x14ac:dyDescent="0.25">
      <c r="A9237" t="s">
        <v>2</v>
      </c>
      <c r="B9237">
        <v>41000436</v>
      </c>
      <c r="C9237" t="s">
        <v>16964</v>
      </c>
      <c r="D9237" t="s">
        <v>16965</v>
      </c>
      <c r="E9237">
        <v>11</v>
      </c>
      <c r="F9237" t="s">
        <v>46626</v>
      </c>
    </row>
    <row r="9238" spans="1:6" x14ac:dyDescent="0.25">
      <c r="A9238" t="s">
        <v>2</v>
      </c>
      <c r="B9238">
        <v>41000437</v>
      </c>
      <c r="C9238" t="s">
        <v>16966</v>
      </c>
      <c r="D9238" t="s">
        <v>16967</v>
      </c>
      <c r="E9238">
        <v>11</v>
      </c>
      <c r="F9238" t="s">
        <v>46626</v>
      </c>
    </row>
    <row r="9239" spans="1:6" x14ac:dyDescent="0.25">
      <c r="A9239" t="s">
        <v>2</v>
      </c>
      <c r="B9239">
        <v>41000438</v>
      </c>
      <c r="C9239" t="s">
        <v>16968</v>
      </c>
      <c r="D9239" t="s">
        <v>16969</v>
      </c>
      <c r="E9239">
        <v>11</v>
      </c>
      <c r="F9239" t="s">
        <v>46626</v>
      </c>
    </row>
    <row r="9240" spans="1:6" x14ac:dyDescent="0.25">
      <c r="A9240" t="s">
        <v>2</v>
      </c>
      <c r="B9240">
        <v>41000441</v>
      </c>
      <c r="C9240" t="s">
        <v>16970</v>
      </c>
      <c r="D9240" t="s">
        <v>16971</v>
      </c>
      <c r="E9240">
        <v>11</v>
      </c>
      <c r="F9240" t="s">
        <v>46626</v>
      </c>
    </row>
    <row r="9241" spans="1:6" x14ac:dyDescent="0.25">
      <c r="A9241" t="s">
        <v>2</v>
      </c>
      <c r="B9241">
        <v>41000445</v>
      </c>
      <c r="C9241" t="s">
        <v>16972</v>
      </c>
      <c r="D9241" t="s">
        <v>1126</v>
      </c>
      <c r="E9241">
        <v>11</v>
      </c>
      <c r="F9241" t="s">
        <v>46626</v>
      </c>
    </row>
    <row r="9242" spans="1:6" x14ac:dyDescent="0.25">
      <c r="A9242" t="s">
        <v>2</v>
      </c>
      <c r="B9242">
        <v>41000473</v>
      </c>
      <c r="C9242" t="s">
        <v>16973</v>
      </c>
      <c r="D9242" t="s">
        <v>16974</v>
      </c>
      <c r="E9242">
        <v>11</v>
      </c>
      <c r="F9242" t="s">
        <v>46626</v>
      </c>
    </row>
    <row r="9243" spans="1:6" x14ac:dyDescent="0.25">
      <c r="A9243" t="s">
        <v>2</v>
      </c>
      <c r="B9243">
        <v>41000477</v>
      </c>
      <c r="C9243" t="s">
        <v>16975</v>
      </c>
      <c r="D9243" t="s">
        <v>16976</v>
      </c>
      <c r="E9243">
        <v>11</v>
      </c>
      <c r="F9243" t="s">
        <v>46626</v>
      </c>
    </row>
    <row r="9244" spans="1:6" x14ac:dyDescent="0.25">
      <c r="A9244" t="s">
        <v>2</v>
      </c>
      <c r="B9244">
        <v>41000486</v>
      </c>
      <c r="C9244" t="s">
        <v>16977</v>
      </c>
      <c r="D9244" t="s">
        <v>16978</v>
      </c>
      <c r="E9244">
        <v>11</v>
      </c>
      <c r="F9244" t="s">
        <v>46626</v>
      </c>
    </row>
    <row r="9245" spans="1:6" x14ac:dyDescent="0.25">
      <c r="A9245" t="s">
        <v>2</v>
      </c>
      <c r="B9245">
        <v>41000490</v>
      </c>
      <c r="C9245" t="s">
        <v>16979</v>
      </c>
      <c r="D9245" t="s">
        <v>16980</v>
      </c>
      <c r="E9245">
        <v>11</v>
      </c>
      <c r="F9245" t="s">
        <v>46626</v>
      </c>
    </row>
    <row r="9246" spans="1:6" x14ac:dyDescent="0.25">
      <c r="A9246" t="s">
        <v>2</v>
      </c>
      <c r="B9246">
        <v>41000491</v>
      </c>
      <c r="C9246" t="s">
        <v>16981</v>
      </c>
      <c r="D9246" t="s">
        <v>16982</v>
      </c>
      <c r="E9246">
        <v>11</v>
      </c>
      <c r="F9246" t="s">
        <v>46626</v>
      </c>
    </row>
    <row r="9247" spans="1:6" x14ac:dyDescent="0.25">
      <c r="A9247" t="s">
        <v>2</v>
      </c>
      <c r="B9247">
        <v>41000492</v>
      </c>
      <c r="C9247" t="s">
        <v>16983</v>
      </c>
      <c r="D9247" t="s">
        <v>16984</v>
      </c>
      <c r="E9247">
        <v>11</v>
      </c>
      <c r="F9247" t="s">
        <v>46626</v>
      </c>
    </row>
    <row r="9248" spans="1:6" x14ac:dyDescent="0.25">
      <c r="A9248" t="s">
        <v>2</v>
      </c>
      <c r="B9248">
        <v>41000493</v>
      </c>
      <c r="C9248" t="s">
        <v>16985</v>
      </c>
      <c r="D9248" t="s">
        <v>16986</v>
      </c>
      <c r="E9248">
        <v>11</v>
      </c>
      <c r="F9248" t="s">
        <v>46626</v>
      </c>
    </row>
    <row r="9249" spans="1:6" x14ac:dyDescent="0.25">
      <c r="A9249" t="s">
        <v>2</v>
      </c>
      <c r="B9249">
        <v>41000496</v>
      </c>
      <c r="C9249" t="s">
        <v>3263</v>
      </c>
      <c r="D9249" t="s">
        <v>16987</v>
      </c>
      <c r="E9249">
        <v>11</v>
      </c>
      <c r="F9249" t="s">
        <v>46626</v>
      </c>
    </row>
    <row r="9250" spans="1:6" x14ac:dyDescent="0.25">
      <c r="A9250" t="s">
        <v>2</v>
      </c>
      <c r="B9250">
        <v>41000499</v>
      </c>
      <c r="C9250" t="s">
        <v>16988</v>
      </c>
      <c r="D9250" t="s">
        <v>16989</v>
      </c>
      <c r="E9250">
        <v>11</v>
      </c>
      <c r="F9250" t="s">
        <v>46626</v>
      </c>
    </row>
    <row r="9251" spans="1:6" x14ac:dyDescent="0.25">
      <c r="A9251" t="s">
        <v>2</v>
      </c>
      <c r="B9251">
        <v>41000500</v>
      </c>
      <c r="C9251" t="s">
        <v>16990</v>
      </c>
      <c r="D9251" t="s">
        <v>16991</v>
      </c>
      <c r="E9251">
        <v>11</v>
      </c>
      <c r="F9251" t="s">
        <v>46626</v>
      </c>
    </row>
    <row r="9252" spans="1:6" x14ac:dyDescent="0.25">
      <c r="A9252" t="s">
        <v>2</v>
      </c>
      <c r="B9252">
        <v>41000501</v>
      </c>
      <c r="C9252" t="s">
        <v>16992</v>
      </c>
      <c r="D9252" t="s">
        <v>16993</v>
      </c>
      <c r="E9252">
        <v>11</v>
      </c>
      <c r="F9252" t="s">
        <v>46626</v>
      </c>
    </row>
    <row r="9253" spans="1:6" x14ac:dyDescent="0.25">
      <c r="A9253" t="s">
        <v>2</v>
      </c>
      <c r="B9253">
        <v>41000504</v>
      </c>
      <c r="C9253" t="s">
        <v>16994</v>
      </c>
      <c r="D9253" t="s">
        <v>16995</v>
      </c>
      <c r="E9253">
        <v>11</v>
      </c>
      <c r="F9253" t="s">
        <v>46626</v>
      </c>
    </row>
    <row r="9254" spans="1:6" x14ac:dyDescent="0.25">
      <c r="A9254" t="s">
        <v>2</v>
      </c>
      <c r="B9254">
        <v>41000506</v>
      </c>
      <c r="C9254" t="s">
        <v>16996</v>
      </c>
      <c r="D9254" t="s">
        <v>16997</v>
      </c>
      <c r="E9254">
        <v>11</v>
      </c>
      <c r="F9254" t="s">
        <v>46626</v>
      </c>
    </row>
    <row r="9255" spans="1:6" x14ac:dyDescent="0.25">
      <c r="A9255" t="s">
        <v>2</v>
      </c>
      <c r="B9255">
        <v>41000507</v>
      </c>
      <c r="C9255" t="s">
        <v>16998</v>
      </c>
      <c r="D9255" t="s">
        <v>16999</v>
      </c>
      <c r="E9255">
        <v>11</v>
      </c>
      <c r="F9255" t="s">
        <v>46626</v>
      </c>
    </row>
    <row r="9256" spans="1:6" x14ac:dyDescent="0.25">
      <c r="A9256" t="s">
        <v>2</v>
      </c>
      <c r="B9256">
        <v>41000512</v>
      </c>
      <c r="C9256" t="s">
        <v>5256</v>
      </c>
      <c r="D9256" t="s">
        <v>6637</v>
      </c>
      <c r="E9256">
        <v>11</v>
      </c>
      <c r="F9256" t="s">
        <v>46626</v>
      </c>
    </row>
    <row r="9257" spans="1:6" x14ac:dyDescent="0.25">
      <c r="A9257" t="s">
        <v>2</v>
      </c>
      <c r="B9257">
        <v>41000526</v>
      </c>
      <c r="C9257" t="s">
        <v>17000</v>
      </c>
      <c r="D9257" t="s">
        <v>17001</v>
      </c>
      <c r="E9257">
        <v>11</v>
      </c>
      <c r="F9257" t="s">
        <v>46626</v>
      </c>
    </row>
    <row r="9258" spans="1:6" x14ac:dyDescent="0.25">
      <c r="A9258" t="s">
        <v>2</v>
      </c>
      <c r="B9258">
        <v>41000527</v>
      </c>
      <c r="C9258" t="s">
        <v>17002</v>
      </c>
      <c r="D9258" t="s">
        <v>2776</v>
      </c>
      <c r="E9258">
        <v>11</v>
      </c>
      <c r="F9258" t="s">
        <v>46626</v>
      </c>
    </row>
    <row r="9259" spans="1:6" x14ac:dyDescent="0.25">
      <c r="A9259" t="s">
        <v>2</v>
      </c>
      <c r="B9259">
        <v>41000533</v>
      </c>
      <c r="C9259" t="s">
        <v>17003</v>
      </c>
      <c r="D9259" t="s">
        <v>17004</v>
      </c>
      <c r="E9259">
        <v>11</v>
      </c>
      <c r="F9259" t="s">
        <v>46626</v>
      </c>
    </row>
    <row r="9260" spans="1:6" x14ac:dyDescent="0.25">
      <c r="A9260" t="s">
        <v>2</v>
      </c>
      <c r="B9260">
        <v>41000539</v>
      </c>
      <c r="C9260" t="s">
        <v>17005</v>
      </c>
      <c r="D9260" t="s">
        <v>17006</v>
      </c>
      <c r="E9260">
        <v>11</v>
      </c>
      <c r="F9260" t="s">
        <v>46626</v>
      </c>
    </row>
    <row r="9261" spans="1:6" x14ac:dyDescent="0.25">
      <c r="A9261" t="s">
        <v>2</v>
      </c>
      <c r="B9261">
        <v>41000540</v>
      </c>
      <c r="C9261" t="s">
        <v>17007</v>
      </c>
      <c r="D9261" t="s">
        <v>3296</v>
      </c>
      <c r="E9261">
        <v>11</v>
      </c>
      <c r="F9261" t="s">
        <v>46626</v>
      </c>
    </row>
    <row r="9262" spans="1:6" x14ac:dyDescent="0.25">
      <c r="A9262" t="s">
        <v>2</v>
      </c>
      <c r="B9262">
        <v>41000542</v>
      </c>
      <c r="C9262" t="s">
        <v>17008</v>
      </c>
      <c r="D9262" t="s">
        <v>17009</v>
      </c>
      <c r="E9262">
        <v>11</v>
      </c>
      <c r="F9262" t="s">
        <v>46626</v>
      </c>
    </row>
    <row r="9263" spans="1:6" x14ac:dyDescent="0.25">
      <c r="A9263" t="s">
        <v>2</v>
      </c>
      <c r="B9263">
        <v>41000546</v>
      </c>
      <c r="C9263" t="s">
        <v>17010</v>
      </c>
      <c r="D9263" t="s">
        <v>17011</v>
      </c>
      <c r="E9263">
        <v>11</v>
      </c>
      <c r="F9263" t="s">
        <v>46626</v>
      </c>
    </row>
    <row r="9264" spans="1:6" x14ac:dyDescent="0.25">
      <c r="A9264" t="s">
        <v>2</v>
      </c>
      <c r="B9264">
        <v>41000549</v>
      </c>
      <c r="C9264" t="s">
        <v>17012</v>
      </c>
      <c r="D9264" t="s">
        <v>17013</v>
      </c>
      <c r="E9264">
        <v>11</v>
      </c>
      <c r="F9264" t="s">
        <v>46626</v>
      </c>
    </row>
    <row r="9265" spans="1:6" x14ac:dyDescent="0.25">
      <c r="A9265" t="s">
        <v>2</v>
      </c>
      <c r="B9265">
        <v>41000555</v>
      </c>
      <c r="C9265" t="s">
        <v>17014</v>
      </c>
      <c r="D9265" t="s">
        <v>17015</v>
      </c>
      <c r="E9265">
        <v>11</v>
      </c>
      <c r="F9265" t="s">
        <v>46626</v>
      </c>
    </row>
    <row r="9266" spans="1:6" x14ac:dyDescent="0.25">
      <c r="A9266" t="s">
        <v>2</v>
      </c>
      <c r="B9266">
        <v>41000556</v>
      </c>
      <c r="C9266" t="s">
        <v>17016</v>
      </c>
      <c r="D9266" t="s">
        <v>17017</v>
      </c>
      <c r="E9266">
        <v>11</v>
      </c>
      <c r="F9266" t="s">
        <v>46626</v>
      </c>
    </row>
    <row r="9267" spans="1:6" x14ac:dyDescent="0.25">
      <c r="A9267" t="s">
        <v>2</v>
      </c>
      <c r="B9267">
        <v>41000557</v>
      </c>
      <c r="C9267" t="s">
        <v>17018</v>
      </c>
      <c r="D9267" t="s">
        <v>17019</v>
      </c>
      <c r="E9267">
        <v>11</v>
      </c>
      <c r="F9267" t="s">
        <v>46626</v>
      </c>
    </row>
    <row r="9268" spans="1:6" x14ac:dyDescent="0.25">
      <c r="A9268" t="s">
        <v>2</v>
      </c>
      <c r="B9268">
        <v>41000561</v>
      </c>
      <c r="C9268" t="s">
        <v>17020</v>
      </c>
      <c r="D9268" t="s">
        <v>17021</v>
      </c>
      <c r="E9268">
        <v>11</v>
      </c>
      <c r="F9268" t="s">
        <v>46626</v>
      </c>
    </row>
    <row r="9269" spans="1:6" x14ac:dyDescent="0.25">
      <c r="A9269" t="s">
        <v>2</v>
      </c>
      <c r="B9269">
        <v>41000562</v>
      </c>
      <c r="C9269" t="s">
        <v>17022</v>
      </c>
      <c r="D9269" t="s">
        <v>17023</v>
      </c>
      <c r="E9269">
        <v>11</v>
      </c>
      <c r="F9269" t="s">
        <v>46626</v>
      </c>
    </row>
    <row r="9270" spans="1:6" x14ac:dyDescent="0.25">
      <c r="A9270" t="s">
        <v>2</v>
      </c>
      <c r="B9270">
        <v>41000563</v>
      </c>
      <c r="C9270" t="s">
        <v>17024</v>
      </c>
      <c r="D9270" t="s">
        <v>17025</v>
      </c>
      <c r="E9270">
        <v>11</v>
      </c>
      <c r="F9270" t="s">
        <v>46626</v>
      </c>
    </row>
    <row r="9271" spans="1:6" x14ac:dyDescent="0.25">
      <c r="A9271" t="s">
        <v>2</v>
      </c>
      <c r="B9271">
        <v>41000565</v>
      </c>
      <c r="C9271" t="s">
        <v>17026</v>
      </c>
      <c r="D9271" t="s">
        <v>17027</v>
      </c>
      <c r="E9271">
        <v>11</v>
      </c>
      <c r="F9271" t="s">
        <v>46626</v>
      </c>
    </row>
    <row r="9272" spans="1:6" x14ac:dyDescent="0.25">
      <c r="A9272" t="s">
        <v>2</v>
      </c>
      <c r="B9272">
        <v>41000566</v>
      </c>
      <c r="C9272" t="s">
        <v>17028</v>
      </c>
      <c r="D9272" t="s">
        <v>17029</v>
      </c>
      <c r="E9272">
        <v>11</v>
      </c>
      <c r="F9272" t="s">
        <v>46626</v>
      </c>
    </row>
    <row r="9273" spans="1:6" x14ac:dyDescent="0.25">
      <c r="A9273" t="s">
        <v>2</v>
      </c>
      <c r="B9273">
        <v>41000568</v>
      </c>
      <c r="C9273" t="s">
        <v>17030</v>
      </c>
      <c r="D9273" t="s">
        <v>1321</v>
      </c>
      <c r="E9273">
        <v>11</v>
      </c>
      <c r="F9273" t="s">
        <v>46626</v>
      </c>
    </row>
    <row r="9274" spans="1:6" x14ac:dyDescent="0.25">
      <c r="A9274" t="s">
        <v>2</v>
      </c>
      <c r="B9274">
        <v>41000569</v>
      </c>
      <c r="C9274" t="s">
        <v>17031</v>
      </c>
      <c r="D9274" t="s">
        <v>17032</v>
      </c>
      <c r="E9274">
        <v>11</v>
      </c>
      <c r="F9274" t="s">
        <v>46626</v>
      </c>
    </row>
    <row r="9275" spans="1:6" x14ac:dyDescent="0.25">
      <c r="A9275" t="s">
        <v>2</v>
      </c>
      <c r="B9275">
        <v>41000570</v>
      </c>
      <c r="C9275" t="s">
        <v>17033</v>
      </c>
      <c r="D9275" t="s">
        <v>17034</v>
      </c>
      <c r="E9275">
        <v>11</v>
      </c>
      <c r="F9275" t="s">
        <v>46626</v>
      </c>
    </row>
    <row r="9276" spans="1:6" x14ac:dyDescent="0.25">
      <c r="A9276" t="s">
        <v>2</v>
      </c>
      <c r="B9276">
        <v>41000573</v>
      </c>
      <c r="C9276" t="s">
        <v>17035</v>
      </c>
      <c r="D9276" t="s">
        <v>17036</v>
      </c>
      <c r="E9276">
        <v>11</v>
      </c>
      <c r="F9276" t="s">
        <v>46626</v>
      </c>
    </row>
    <row r="9277" spans="1:6" x14ac:dyDescent="0.25">
      <c r="A9277" t="s">
        <v>2</v>
      </c>
      <c r="B9277">
        <v>41000575</v>
      </c>
      <c r="C9277" t="s">
        <v>17037</v>
      </c>
      <c r="D9277" t="s">
        <v>17038</v>
      </c>
      <c r="E9277">
        <v>11</v>
      </c>
      <c r="F9277" t="s">
        <v>46626</v>
      </c>
    </row>
    <row r="9278" spans="1:6" x14ac:dyDescent="0.25">
      <c r="A9278" t="s">
        <v>2</v>
      </c>
      <c r="B9278">
        <v>41000577</v>
      </c>
      <c r="C9278" t="s">
        <v>17039</v>
      </c>
      <c r="D9278" t="s">
        <v>17040</v>
      </c>
      <c r="E9278">
        <v>11</v>
      </c>
      <c r="F9278" t="s">
        <v>46626</v>
      </c>
    </row>
    <row r="9279" spans="1:6" x14ac:dyDescent="0.25">
      <c r="A9279" t="s">
        <v>2</v>
      </c>
      <c r="B9279">
        <v>41000579</v>
      </c>
      <c r="C9279" t="s">
        <v>17041</v>
      </c>
      <c r="D9279" t="s">
        <v>17042</v>
      </c>
      <c r="E9279">
        <v>11</v>
      </c>
      <c r="F9279" t="s">
        <v>46626</v>
      </c>
    </row>
    <row r="9280" spans="1:6" x14ac:dyDescent="0.25">
      <c r="A9280" t="s">
        <v>2</v>
      </c>
      <c r="B9280">
        <v>41000581</v>
      </c>
      <c r="C9280" t="s">
        <v>17043</v>
      </c>
      <c r="D9280" t="s">
        <v>4579</v>
      </c>
      <c r="E9280">
        <v>11</v>
      </c>
      <c r="F9280" t="s">
        <v>46626</v>
      </c>
    </row>
    <row r="9281" spans="1:6" x14ac:dyDescent="0.25">
      <c r="A9281" t="s">
        <v>2</v>
      </c>
      <c r="B9281">
        <v>41000583</v>
      </c>
      <c r="C9281" t="s">
        <v>17044</v>
      </c>
      <c r="D9281" t="s">
        <v>17045</v>
      </c>
      <c r="E9281">
        <v>11</v>
      </c>
      <c r="F9281" t="s">
        <v>46626</v>
      </c>
    </row>
    <row r="9282" spans="1:6" x14ac:dyDescent="0.25">
      <c r="A9282" t="s">
        <v>2</v>
      </c>
      <c r="B9282">
        <v>41000584</v>
      </c>
      <c r="C9282" t="s">
        <v>17046</v>
      </c>
      <c r="D9282" t="s">
        <v>17047</v>
      </c>
      <c r="E9282">
        <v>11</v>
      </c>
      <c r="F9282" t="s">
        <v>46626</v>
      </c>
    </row>
    <row r="9283" spans="1:6" x14ac:dyDescent="0.25">
      <c r="A9283" t="s">
        <v>2</v>
      </c>
      <c r="B9283">
        <v>41000586</v>
      </c>
      <c r="C9283" t="s">
        <v>17048</v>
      </c>
      <c r="D9283" t="s">
        <v>17049</v>
      </c>
      <c r="E9283">
        <v>11</v>
      </c>
      <c r="F9283" t="s">
        <v>46626</v>
      </c>
    </row>
    <row r="9284" spans="1:6" x14ac:dyDescent="0.25">
      <c r="A9284" t="s">
        <v>2</v>
      </c>
      <c r="B9284">
        <v>41000589</v>
      </c>
      <c r="C9284" t="s">
        <v>17050</v>
      </c>
      <c r="D9284" t="s">
        <v>17051</v>
      </c>
      <c r="E9284">
        <v>11</v>
      </c>
      <c r="F9284" t="s">
        <v>46626</v>
      </c>
    </row>
    <row r="9285" spans="1:6" x14ac:dyDescent="0.25">
      <c r="A9285" t="s">
        <v>2</v>
      </c>
      <c r="B9285">
        <v>41000590</v>
      </c>
      <c r="C9285" t="s">
        <v>17052</v>
      </c>
      <c r="D9285" t="s">
        <v>17053</v>
      </c>
      <c r="E9285">
        <v>11</v>
      </c>
      <c r="F9285" t="s">
        <v>46626</v>
      </c>
    </row>
    <row r="9286" spans="1:6" x14ac:dyDescent="0.25">
      <c r="A9286" t="s">
        <v>2</v>
      </c>
      <c r="B9286">
        <v>41000595</v>
      </c>
      <c r="C9286" t="s">
        <v>17054</v>
      </c>
      <c r="D9286" t="s">
        <v>17055</v>
      </c>
      <c r="E9286">
        <v>11</v>
      </c>
      <c r="F9286" t="s">
        <v>46626</v>
      </c>
    </row>
    <row r="9287" spans="1:6" x14ac:dyDescent="0.25">
      <c r="A9287" t="s">
        <v>2</v>
      </c>
      <c r="B9287">
        <v>41000596</v>
      </c>
      <c r="C9287" t="s">
        <v>17056</v>
      </c>
      <c r="D9287" t="s">
        <v>17057</v>
      </c>
      <c r="E9287">
        <v>11</v>
      </c>
      <c r="F9287" t="s">
        <v>46626</v>
      </c>
    </row>
    <row r="9288" spans="1:6" x14ac:dyDescent="0.25">
      <c r="A9288" t="s">
        <v>2</v>
      </c>
      <c r="B9288">
        <v>41000597</v>
      </c>
      <c r="C9288" t="s">
        <v>17058</v>
      </c>
      <c r="D9288" t="s">
        <v>17059</v>
      </c>
      <c r="E9288">
        <v>11</v>
      </c>
      <c r="F9288" t="s">
        <v>46626</v>
      </c>
    </row>
    <row r="9289" spans="1:6" x14ac:dyDescent="0.25">
      <c r="A9289" t="s">
        <v>2</v>
      </c>
      <c r="B9289">
        <v>41000600</v>
      </c>
      <c r="C9289" t="s">
        <v>17060</v>
      </c>
      <c r="D9289" t="s">
        <v>17061</v>
      </c>
      <c r="E9289">
        <v>11</v>
      </c>
      <c r="F9289" t="s">
        <v>46626</v>
      </c>
    </row>
    <row r="9290" spans="1:6" x14ac:dyDescent="0.25">
      <c r="A9290" t="s">
        <v>2</v>
      </c>
      <c r="B9290">
        <v>41000601</v>
      </c>
      <c r="C9290" t="s">
        <v>17062</v>
      </c>
      <c r="D9290" t="s">
        <v>17063</v>
      </c>
      <c r="E9290">
        <v>11</v>
      </c>
      <c r="F9290" t="s">
        <v>46626</v>
      </c>
    </row>
    <row r="9291" spans="1:6" x14ac:dyDescent="0.25">
      <c r="A9291" t="s">
        <v>2</v>
      </c>
      <c r="B9291">
        <v>41000602</v>
      </c>
      <c r="C9291" t="s">
        <v>17064</v>
      </c>
      <c r="D9291" t="s">
        <v>17065</v>
      </c>
      <c r="E9291">
        <v>11</v>
      </c>
      <c r="F9291" t="s">
        <v>46626</v>
      </c>
    </row>
    <row r="9292" spans="1:6" x14ac:dyDescent="0.25">
      <c r="A9292" t="s">
        <v>2</v>
      </c>
      <c r="B9292">
        <v>41000604</v>
      </c>
      <c r="C9292" t="s">
        <v>17066</v>
      </c>
      <c r="D9292" t="s">
        <v>17067</v>
      </c>
      <c r="E9292">
        <v>11</v>
      </c>
      <c r="F9292" t="s">
        <v>46626</v>
      </c>
    </row>
    <row r="9293" spans="1:6" x14ac:dyDescent="0.25">
      <c r="A9293" t="s">
        <v>2</v>
      </c>
      <c r="B9293">
        <v>41000606</v>
      </c>
      <c r="C9293" t="s">
        <v>17068</v>
      </c>
      <c r="D9293" t="s">
        <v>2776</v>
      </c>
      <c r="E9293">
        <v>11</v>
      </c>
      <c r="F9293" t="s">
        <v>46626</v>
      </c>
    </row>
    <row r="9294" spans="1:6" x14ac:dyDescent="0.25">
      <c r="A9294" t="s">
        <v>2</v>
      </c>
      <c r="B9294">
        <v>41000607</v>
      </c>
      <c r="C9294" t="s">
        <v>17069</v>
      </c>
      <c r="D9294" t="s">
        <v>17070</v>
      </c>
      <c r="E9294">
        <v>11</v>
      </c>
      <c r="F9294" t="s">
        <v>46626</v>
      </c>
    </row>
    <row r="9295" spans="1:6" x14ac:dyDescent="0.25">
      <c r="A9295" t="s">
        <v>2</v>
      </c>
      <c r="B9295">
        <v>41000613</v>
      </c>
      <c r="C9295" t="s">
        <v>17071</v>
      </c>
      <c r="D9295" t="s">
        <v>17072</v>
      </c>
      <c r="E9295">
        <v>11</v>
      </c>
      <c r="F9295" t="s">
        <v>46626</v>
      </c>
    </row>
    <row r="9296" spans="1:6" x14ac:dyDescent="0.25">
      <c r="A9296" t="s">
        <v>2</v>
      </c>
      <c r="B9296">
        <v>41000614</v>
      </c>
      <c r="C9296" t="s">
        <v>17073</v>
      </c>
      <c r="D9296" t="s">
        <v>17074</v>
      </c>
      <c r="E9296">
        <v>11</v>
      </c>
      <c r="F9296" t="s">
        <v>46626</v>
      </c>
    </row>
    <row r="9297" spans="1:6" x14ac:dyDescent="0.25">
      <c r="A9297" t="s">
        <v>2</v>
      </c>
      <c r="B9297">
        <v>41000618</v>
      </c>
      <c r="C9297" t="s">
        <v>16973</v>
      </c>
      <c r="D9297" t="s">
        <v>1058</v>
      </c>
      <c r="E9297">
        <v>11</v>
      </c>
      <c r="F9297" t="s">
        <v>46626</v>
      </c>
    </row>
    <row r="9298" spans="1:6" x14ac:dyDescent="0.25">
      <c r="A9298" t="s">
        <v>2</v>
      </c>
      <c r="B9298">
        <v>41000619</v>
      </c>
      <c r="C9298" t="s">
        <v>17075</v>
      </c>
      <c r="D9298" t="s">
        <v>17076</v>
      </c>
      <c r="E9298">
        <v>11</v>
      </c>
      <c r="F9298" t="s">
        <v>46626</v>
      </c>
    </row>
    <row r="9299" spans="1:6" x14ac:dyDescent="0.25">
      <c r="A9299" t="s">
        <v>2</v>
      </c>
      <c r="B9299">
        <v>41000620</v>
      </c>
      <c r="C9299" t="s">
        <v>17077</v>
      </c>
      <c r="D9299" t="s">
        <v>17078</v>
      </c>
      <c r="E9299">
        <v>11</v>
      </c>
      <c r="F9299" t="s">
        <v>46626</v>
      </c>
    </row>
    <row r="9300" spans="1:6" x14ac:dyDescent="0.25">
      <c r="A9300" t="s">
        <v>2</v>
      </c>
      <c r="B9300">
        <v>41000624</v>
      </c>
      <c r="C9300" t="s">
        <v>17079</v>
      </c>
      <c r="D9300" t="s">
        <v>17080</v>
      </c>
      <c r="E9300">
        <v>11</v>
      </c>
      <c r="F9300" t="s">
        <v>46626</v>
      </c>
    </row>
    <row r="9301" spans="1:6" x14ac:dyDescent="0.25">
      <c r="A9301" t="s">
        <v>2</v>
      </c>
      <c r="B9301">
        <v>41000668</v>
      </c>
      <c r="C9301" t="s">
        <v>17081</v>
      </c>
      <c r="D9301" t="s">
        <v>17082</v>
      </c>
      <c r="E9301">
        <v>11</v>
      </c>
      <c r="F9301" t="s">
        <v>46626</v>
      </c>
    </row>
    <row r="9302" spans="1:6" x14ac:dyDescent="0.25">
      <c r="A9302" t="s">
        <v>2</v>
      </c>
      <c r="B9302">
        <v>41000677</v>
      </c>
      <c r="C9302" t="s">
        <v>17083</v>
      </c>
      <c r="D9302" t="s">
        <v>2776</v>
      </c>
      <c r="E9302">
        <v>11</v>
      </c>
      <c r="F9302" t="s">
        <v>46626</v>
      </c>
    </row>
    <row r="9303" spans="1:6" x14ac:dyDescent="0.25">
      <c r="A9303" t="s">
        <v>2</v>
      </c>
      <c r="B9303">
        <v>41000718</v>
      </c>
      <c r="C9303" t="s">
        <v>17084</v>
      </c>
      <c r="D9303" t="s">
        <v>2776</v>
      </c>
      <c r="E9303">
        <v>11</v>
      </c>
      <c r="F9303" t="s">
        <v>46626</v>
      </c>
    </row>
    <row r="9304" spans="1:6" x14ac:dyDescent="0.25">
      <c r="A9304" t="s">
        <v>2</v>
      </c>
      <c r="B9304">
        <v>41000726</v>
      </c>
      <c r="C9304" t="s">
        <v>17085</v>
      </c>
      <c r="D9304" t="s">
        <v>17086</v>
      </c>
      <c r="E9304">
        <v>11</v>
      </c>
      <c r="F9304" t="s">
        <v>46626</v>
      </c>
    </row>
    <row r="9305" spans="1:6" x14ac:dyDescent="0.25">
      <c r="A9305" t="s">
        <v>2</v>
      </c>
      <c r="B9305">
        <v>41000727</v>
      </c>
      <c r="C9305" t="s">
        <v>17087</v>
      </c>
      <c r="D9305" t="s">
        <v>17088</v>
      </c>
      <c r="E9305">
        <v>11</v>
      </c>
      <c r="F9305" t="s">
        <v>46626</v>
      </c>
    </row>
    <row r="9306" spans="1:6" x14ac:dyDescent="0.25">
      <c r="A9306" t="s">
        <v>2</v>
      </c>
      <c r="B9306">
        <v>41000731</v>
      </c>
      <c r="C9306" t="s">
        <v>17089</v>
      </c>
      <c r="D9306" t="s">
        <v>17090</v>
      </c>
      <c r="E9306">
        <v>11</v>
      </c>
      <c r="F9306" t="s">
        <v>46626</v>
      </c>
    </row>
    <row r="9307" spans="1:6" x14ac:dyDescent="0.25">
      <c r="A9307" t="s">
        <v>2</v>
      </c>
      <c r="B9307">
        <v>41000733</v>
      </c>
      <c r="C9307" t="s">
        <v>17091</v>
      </c>
      <c r="D9307" t="s">
        <v>1126</v>
      </c>
      <c r="E9307">
        <v>11</v>
      </c>
      <c r="F9307" t="s">
        <v>46626</v>
      </c>
    </row>
    <row r="9308" spans="1:6" x14ac:dyDescent="0.25">
      <c r="A9308" t="s">
        <v>2</v>
      </c>
      <c r="B9308">
        <v>41000735</v>
      </c>
      <c r="C9308" t="s">
        <v>17092</v>
      </c>
      <c r="D9308" t="s">
        <v>14957</v>
      </c>
      <c r="E9308">
        <v>11</v>
      </c>
      <c r="F9308" t="s">
        <v>46626</v>
      </c>
    </row>
    <row r="9309" spans="1:6" x14ac:dyDescent="0.25">
      <c r="A9309" t="s">
        <v>2</v>
      </c>
      <c r="B9309">
        <v>41000737</v>
      </c>
      <c r="C9309" t="s">
        <v>17093</v>
      </c>
      <c r="D9309" t="s">
        <v>17094</v>
      </c>
      <c r="E9309">
        <v>11</v>
      </c>
      <c r="F9309" t="s">
        <v>46626</v>
      </c>
    </row>
    <row r="9310" spans="1:6" x14ac:dyDescent="0.25">
      <c r="A9310" t="s">
        <v>2</v>
      </c>
      <c r="B9310">
        <v>41000741</v>
      </c>
      <c r="C9310" t="s">
        <v>17095</v>
      </c>
      <c r="D9310" t="s">
        <v>17096</v>
      </c>
      <c r="E9310">
        <v>11</v>
      </c>
      <c r="F9310" t="s">
        <v>46626</v>
      </c>
    </row>
    <row r="9311" spans="1:6" x14ac:dyDescent="0.25">
      <c r="A9311" t="s">
        <v>2</v>
      </c>
      <c r="B9311">
        <v>41000744</v>
      </c>
      <c r="C9311" t="s">
        <v>17097</v>
      </c>
      <c r="D9311" t="s">
        <v>17098</v>
      </c>
      <c r="E9311">
        <v>11</v>
      </c>
      <c r="F9311" t="s">
        <v>46626</v>
      </c>
    </row>
    <row r="9312" spans="1:6" x14ac:dyDescent="0.25">
      <c r="A9312" t="s">
        <v>2</v>
      </c>
      <c r="B9312">
        <v>41000749</v>
      </c>
      <c r="C9312" t="s">
        <v>17099</v>
      </c>
      <c r="D9312" t="s">
        <v>17100</v>
      </c>
      <c r="E9312">
        <v>11</v>
      </c>
      <c r="F9312" t="s">
        <v>46626</v>
      </c>
    </row>
    <row r="9313" spans="1:6" x14ac:dyDescent="0.25">
      <c r="A9313" t="s">
        <v>2</v>
      </c>
      <c r="B9313">
        <v>41000755</v>
      </c>
      <c r="C9313" t="s">
        <v>17101</v>
      </c>
      <c r="D9313" t="s">
        <v>17102</v>
      </c>
      <c r="E9313">
        <v>11</v>
      </c>
      <c r="F9313" t="s">
        <v>46626</v>
      </c>
    </row>
    <row r="9314" spans="1:6" x14ac:dyDescent="0.25">
      <c r="A9314" t="s">
        <v>2</v>
      </c>
      <c r="B9314">
        <v>41000756</v>
      </c>
      <c r="C9314" t="s">
        <v>17103</v>
      </c>
      <c r="D9314" t="s">
        <v>17104</v>
      </c>
      <c r="E9314">
        <v>11</v>
      </c>
      <c r="F9314" t="s">
        <v>46626</v>
      </c>
    </row>
    <row r="9315" spans="1:6" x14ac:dyDescent="0.25">
      <c r="A9315" t="s">
        <v>2</v>
      </c>
      <c r="B9315">
        <v>41000757</v>
      </c>
      <c r="C9315" t="s">
        <v>17105</v>
      </c>
      <c r="D9315" t="s">
        <v>17106</v>
      </c>
      <c r="E9315">
        <v>11</v>
      </c>
      <c r="F9315" t="s">
        <v>46626</v>
      </c>
    </row>
    <row r="9316" spans="1:6" x14ac:dyDescent="0.25">
      <c r="A9316" t="s">
        <v>2</v>
      </c>
      <c r="B9316">
        <v>41000760</v>
      </c>
      <c r="C9316" t="s">
        <v>17107</v>
      </c>
      <c r="D9316" t="s">
        <v>17108</v>
      </c>
      <c r="E9316">
        <v>11</v>
      </c>
      <c r="F9316" t="s">
        <v>46626</v>
      </c>
    </row>
    <row r="9317" spans="1:6" x14ac:dyDescent="0.25">
      <c r="A9317" t="s">
        <v>2</v>
      </c>
      <c r="B9317">
        <v>41000763</v>
      </c>
      <c r="C9317" t="s">
        <v>17109</v>
      </c>
      <c r="D9317" t="s">
        <v>17110</v>
      </c>
      <c r="E9317">
        <v>11</v>
      </c>
      <c r="F9317" t="s">
        <v>46626</v>
      </c>
    </row>
    <row r="9318" spans="1:6" x14ac:dyDescent="0.25">
      <c r="A9318" t="s">
        <v>2</v>
      </c>
      <c r="B9318">
        <v>41000764</v>
      </c>
      <c r="C9318" t="s">
        <v>17111</v>
      </c>
      <c r="D9318" t="s">
        <v>1126</v>
      </c>
      <c r="E9318">
        <v>11</v>
      </c>
      <c r="F9318" t="s">
        <v>46626</v>
      </c>
    </row>
    <row r="9319" spans="1:6" x14ac:dyDescent="0.25">
      <c r="A9319" t="s">
        <v>2</v>
      </c>
      <c r="B9319">
        <v>41000765</v>
      </c>
      <c r="C9319" t="s">
        <v>17112</v>
      </c>
      <c r="D9319" t="s">
        <v>1126</v>
      </c>
      <c r="E9319">
        <v>11</v>
      </c>
      <c r="F9319" t="s">
        <v>46626</v>
      </c>
    </row>
    <row r="9320" spans="1:6" x14ac:dyDescent="0.25">
      <c r="A9320" t="s">
        <v>2</v>
      </c>
      <c r="B9320">
        <v>41000769</v>
      </c>
      <c r="C9320" t="s">
        <v>17113</v>
      </c>
      <c r="D9320" t="s">
        <v>17114</v>
      </c>
      <c r="E9320">
        <v>11</v>
      </c>
      <c r="F9320" t="s">
        <v>46626</v>
      </c>
    </row>
    <row r="9321" spans="1:6" x14ac:dyDescent="0.25">
      <c r="A9321" t="s">
        <v>2</v>
      </c>
      <c r="B9321">
        <v>41000770</v>
      </c>
      <c r="C9321" t="s">
        <v>17115</v>
      </c>
      <c r="D9321" t="s">
        <v>17116</v>
      </c>
      <c r="E9321">
        <v>11</v>
      </c>
      <c r="F9321" t="s">
        <v>46626</v>
      </c>
    </row>
    <row r="9322" spans="1:6" x14ac:dyDescent="0.25">
      <c r="A9322" t="s">
        <v>2</v>
      </c>
      <c r="B9322">
        <v>41000776</v>
      </c>
      <c r="C9322" t="s">
        <v>17117</v>
      </c>
      <c r="D9322" t="s">
        <v>10189</v>
      </c>
      <c r="E9322">
        <v>11</v>
      </c>
      <c r="F9322" t="s">
        <v>46626</v>
      </c>
    </row>
    <row r="9323" spans="1:6" x14ac:dyDescent="0.25">
      <c r="A9323" t="s">
        <v>2</v>
      </c>
      <c r="B9323">
        <v>41000777</v>
      </c>
      <c r="C9323" t="s">
        <v>17118</v>
      </c>
      <c r="D9323" t="s">
        <v>17119</v>
      </c>
      <c r="E9323">
        <v>11</v>
      </c>
      <c r="F9323" t="s">
        <v>46626</v>
      </c>
    </row>
    <row r="9324" spans="1:6" x14ac:dyDescent="0.25">
      <c r="A9324" t="s">
        <v>2</v>
      </c>
      <c r="B9324">
        <v>41000779</v>
      </c>
      <c r="D9324" t="s">
        <v>1126</v>
      </c>
      <c r="E9324">
        <v>1</v>
      </c>
      <c r="F9324" t="s">
        <v>46625</v>
      </c>
    </row>
    <row r="9325" spans="1:6" x14ac:dyDescent="0.25">
      <c r="A9325" t="s">
        <v>2</v>
      </c>
      <c r="B9325">
        <v>41000780</v>
      </c>
      <c r="D9325" t="s">
        <v>1126</v>
      </c>
      <c r="E9325">
        <v>1</v>
      </c>
      <c r="F9325" t="s">
        <v>46625</v>
      </c>
    </row>
    <row r="9326" spans="1:6" x14ac:dyDescent="0.25">
      <c r="A9326" t="s">
        <v>2</v>
      </c>
      <c r="B9326">
        <v>41000786</v>
      </c>
      <c r="C9326" t="s">
        <v>17120</v>
      </c>
      <c r="D9326" t="s">
        <v>17121</v>
      </c>
      <c r="E9326">
        <v>11</v>
      </c>
      <c r="F9326" t="s">
        <v>46626</v>
      </c>
    </row>
    <row r="9327" spans="1:6" x14ac:dyDescent="0.25">
      <c r="A9327" t="s">
        <v>2</v>
      </c>
      <c r="B9327">
        <v>41000797</v>
      </c>
      <c r="C9327" t="s">
        <v>17122</v>
      </c>
      <c r="D9327" t="s">
        <v>17123</v>
      </c>
      <c r="E9327">
        <v>11</v>
      </c>
      <c r="F9327" t="s">
        <v>46626</v>
      </c>
    </row>
    <row r="9328" spans="1:6" x14ac:dyDescent="0.25">
      <c r="A9328" t="s">
        <v>2</v>
      </c>
      <c r="B9328">
        <v>41000798</v>
      </c>
      <c r="C9328" t="s">
        <v>17124</v>
      </c>
      <c r="D9328" t="s">
        <v>17125</v>
      </c>
      <c r="E9328">
        <v>11</v>
      </c>
      <c r="F9328" t="s">
        <v>46626</v>
      </c>
    </row>
    <row r="9329" spans="1:6" x14ac:dyDescent="0.25">
      <c r="A9329" t="s">
        <v>2</v>
      </c>
      <c r="B9329">
        <v>41000799</v>
      </c>
      <c r="C9329" t="s">
        <v>17126</v>
      </c>
      <c r="D9329" t="s">
        <v>17127</v>
      </c>
      <c r="E9329">
        <v>11</v>
      </c>
      <c r="F9329" t="s">
        <v>46626</v>
      </c>
    </row>
    <row r="9330" spans="1:6" x14ac:dyDescent="0.25">
      <c r="A9330" t="s">
        <v>2</v>
      </c>
      <c r="B9330">
        <v>41000811</v>
      </c>
      <c r="C9330" t="s">
        <v>17128</v>
      </c>
      <c r="D9330" t="s">
        <v>17129</v>
      </c>
      <c r="E9330">
        <v>11</v>
      </c>
      <c r="F9330" t="s">
        <v>46626</v>
      </c>
    </row>
    <row r="9331" spans="1:6" x14ac:dyDescent="0.25">
      <c r="A9331" t="s">
        <v>2</v>
      </c>
      <c r="B9331">
        <v>41000813</v>
      </c>
      <c r="C9331" t="s">
        <v>17130</v>
      </c>
      <c r="D9331" t="s">
        <v>17131</v>
      </c>
      <c r="E9331">
        <v>11</v>
      </c>
      <c r="F9331" t="s">
        <v>46626</v>
      </c>
    </row>
    <row r="9332" spans="1:6" x14ac:dyDescent="0.25">
      <c r="A9332" t="s">
        <v>2</v>
      </c>
      <c r="B9332">
        <v>41000815</v>
      </c>
      <c r="C9332" t="s">
        <v>17132</v>
      </c>
      <c r="D9332" t="s">
        <v>17133</v>
      </c>
      <c r="E9332">
        <v>11</v>
      </c>
      <c r="F9332" t="s">
        <v>46626</v>
      </c>
    </row>
    <row r="9333" spans="1:6" x14ac:dyDescent="0.25">
      <c r="A9333" t="s">
        <v>2</v>
      </c>
      <c r="B9333">
        <v>41000816</v>
      </c>
      <c r="C9333" t="s">
        <v>17134</v>
      </c>
      <c r="D9333" t="s">
        <v>17135</v>
      </c>
      <c r="E9333">
        <v>11</v>
      </c>
      <c r="F9333" t="s">
        <v>46626</v>
      </c>
    </row>
    <row r="9334" spans="1:6" x14ac:dyDescent="0.25">
      <c r="A9334" t="s">
        <v>2</v>
      </c>
      <c r="B9334">
        <v>41000817</v>
      </c>
      <c r="C9334" t="s">
        <v>17136</v>
      </c>
      <c r="D9334" t="s">
        <v>17137</v>
      </c>
      <c r="E9334">
        <v>11</v>
      </c>
      <c r="F9334" t="s">
        <v>46626</v>
      </c>
    </row>
    <row r="9335" spans="1:6" x14ac:dyDescent="0.25">
      <c r="A9335" t="s">
        <v>2</v>
      </c>
      <c r="B9335">
        <v>41000820</v>
      </c>
      <c r="C9335" t="s">
        <v>17138</v>
      </c>
      <c r="D9335" t="s">
        <v>17139</v>
      </c>
      <c r="E9335">
        <v>11</v>
      </c>
      <c r="F9335" t="s">
        <v>46626</v>
      </c>
    </row>
    <row r="9336" spans="1:6" x14ac:dyDescent="0.25">
      <c r="A9336" t="s">
        <v>2</v>
      </c>
      <c r="B9336">
        <v>41000822</v>
      </c>
      <c r="C9336" t="s">
        <v>17140</v>
      </c>
      <c r="D9336" t="s">
        <v>17141</v>
      </c>
      <c r="E9336">
        <v>11</v>
      </c>
      <c r="F9336" t="s">
        <v>46626</v>
      </c>
    </row>
    <row r="9337" spans="1:6" x14ac:dyDescent="0.25">
      <c r="A9337" t="s">
        <v>2</v>
      </c>
      <c r="B9337">
        <v>41000825</v>
      </c>
      <c r="C9337" t="s">
        <v>17142</v>
      </c>
      <c r="D9337" t="s">
        <v>17143</v>
      </c>
      <c r="E9337">
        <v>11</v>
      </c>
      <c r="F9337" t="s">
        <v>46626</v>
      </c>
    </row>
    <row r="9338" spans="1:6" x14ac:dyDescent="0.25">
      <c r="A9338" t="s">
        <v>2</v>
      </c>
      <c r="B9338">
        <v>41000836</v>
      </c>
      <c r="C9338" t="s">
        <v>17144</v>
      </c>
      <c r="D9338" t="s">
        <v>17145</v>
      </c>
      <c r="E9338">
        <v>11</v>
      </c>
      <c r="F9338" t="s">
        <v>46626</v>
      </c>
    </row>
    <row r="9339" spans="1:6" x14ac:dyDescent="0.25">
      <c r="A9339" t="s">
        <v>2</v>
      </c>
      <c r="B9339">
        <v>41000837</v>
      </c>
      <c r="C9339" t="s">
        <v>17146</v>
      </c>
      <c r="D9339" t="s">
        <v>17147</v>
      </c>
      <c r="E9339">
        <v>11</v>
      </c>
      <c r="F9339" t="s">
        <v>46626</v>
      </c>
    </row>
    <row r="9340" spans="1:6" x14ac:dyDescent="0.25">
      <c r="A9340" t="s">
        <v>2</v>
      </c>
      <c r="B9340">
        <v>41000849</v>
      </c>
      <c r="C9340" t="s">
        <v>17148</v>
      </c>
      <c r="D9340" t="s">
        <v>17149</v>
      </c>
      <c r="E9340">
        <v>11</v>
      </c>
      <c r="F9340" t="s">
        <v>46626</v>
      </c>
    </row>
    <row r="9341" spans="1:6" x14ac:dyDescent="0.25">
      <c r="A9341" t="s">
        <v>2</v>
      </c>
      <c r="B9341">
        <v>41000851</v>
      </c>
      <c r="C9341" t="s">
        <v>17150</v>
      </c>
      <c r="D9341" t="s">
        <v>17151</v>
      </c>
      <c r="E9341">
        <v>11</v>
      </c>
      <c r="F9341" t="s">
        <v>46626</v>
      </c>
    </row>
    <row r="9342" spans="1:6" x14ac:dyDescent="0.25">
      <c r="A9342" t="s">
        <v>2</v>
      </c>
      <c r="B9342">
        <v>41000853</v>
      </c>
      <c r="C9342" t="s">
        <v>17152</v>
      </c>
      <c r="D9342" t="s">
        <v>17153</v>
      </c>
      <c r="E9342">
        <v>11</v>
      </c>
      <c r="F9342" t="s">
        <v>46626</v>
      </c>
    </row>
    <row r="9343" spans="1:6" x14ac:dyDescent="0.25">
      <c r="A9343" t="s">
        <v>2</v>
      </c>
      <c r="B9343">
        <v>41000854</v>
      </c>
      <c r="C9343" t="s">
        <v>17154</v>
      </c>
      <c r="D9343" t="s">
        <v>14985</v>
      </c>
      <c r="E9343">
        <v>11</v>
      </c>
      <c r="F9343" t="s">
        <v>46626</v>
      </c>
    </row>
    <row r="9344" spans="1:6" x14ac:dyDescent="0.25">
      <c r="A9344" t="s">
        <v>2</v>
      </c>
      <c r="B9344">
        <v>41000859</v>
      </c>
      <c r="D9344" t="s">
        <v>17155</v>
      </c>
      <c r="E9344">
        <v>1</v>
      </c>
      <c r="F9344" t="s">
        <v>46625</v>
      </c>
    </row>
    <row r="9345" spans="1:6" x14ac:dyDescent="0.25">
      <c r="A9345" t="s">
        <v>2</v>
      </c>
      <c r="B9345">
        <v>41000867</v>
      </c>
      <c r="C9345" t="s">
        <v>17156</v>
      </c>
      <c r="D9345" t="s">
        <v>17157</v>
      </c>
      <c r="E9345">
        <v>11</v>
      </c>
      <c r="F9345" t="s">
        <v>46626</v>
      </c>
    </row>
    <row r="9346" spans="1:6" x14ac:dyDescent="0.25">
      <c r="A9346" t="s">
        <v>2</v>
      </c>
      <c r="B9346">
        <v>41000869</v>
      </c>
      <c r="C9346" t="s">
        <v>17158</v>
      </c>
      <c r="D9346" t="s">
        <v>17159</v>
      </c>
      <c r="E9346">
        <v>11</v>
      </c>
      <c r="F9346" t="s">
        <v>46626</v>
      </c>
    </row>
    <row r="9347" spans="1:6" x14ac:dyDescent="0.25">
      <c r="A9347" t="s">
        <v>2</v>
      </c>
      <c r="B9347">
        <v>41000876</v>
      </c>
      <c r="C9347" t="s">
        <v>17160</v>
      </c>
      <c r="D9347" t="s">
        <v>17161</v>
      </c>
      <c r="E9347">
        <v>11</v>
      </c>
      <c r="F9347" t="s">
        <v>46626</v>
      </c>
    </row>
    <row r="9348" spans="1:6" x14ac:dyDescent="0.25">
      <c r="A9348" t="s">
        <v>2</v>
      </c>
      <c r="B9348">
        <v>41000880</v>
      </c>
      <c r="C9348" t="s">
        <v>3263</v>
      </c>
      <c r="D9348" t="s">
        <v>17162</v>
      </c>
      <c r="E9348">
        <v>11</v>
      </c>
      <c r="F9348" t="s">
        <v>46626</v>
      </c>
    </row>
    <row r="9349" spans="1:6" x14ac:dyDescent="0.25">
      <c r="A9349" t="s">
        <v>2</v>
      </c>
      <c r="B9349">
        <v>41000882</v>
      </c>
      <c r="D9349" t="s">
        <v>6906</v>
      </c>
      <c r="E9349">
        <v>1</v>
      </c>
      <c r="F9349" t="s">
        <v>46625</v>
      </c>
    </row>
    <row r="9350" spans="1:6" x14ac:dyDescent="0.25">
      <c r="A9350" t="s">
        <v>2</v>
      </c>
      <c r="B9350">
        <v>41000904</v>
      </c>
      <c r="D9350" t="s">
        <v>17163</v>
      </c>
      <c r="E9350">
        <v>1</v>
      </c>
      <c r="F9350" t="s">
        <v>46625</v>
      </c>
    </row>
    <row r="9351" spans="1:6" x14ac:dyDescent="0.25">
      <c r="A9351" t="s">
        <v>2</v>
      </c>
      <c r="B9351">
        <v>41000905</v>
      </c>
      <c r="D9351" t="s">
        <v>7219</v>
      </c>
      <c r="E9351">
        <v>1</v>
      </c>
      <c r="F9351" t="s">
        <v>46625</v>
      </c>
    </row>
    <row r="9352" spans="1:6" x14ac:dyDescent="0.25">
      <c r="A9352" t="s">
        <v>2</v>
      </c>
      <c r="B9352">
        <v>41000912</v>
      </c>
      <c r="D9352" t="s">
        <v>17164</v>
      </c>
      <c r="E9352">
        <v>1</v>
      </c>
      <c r="F9352" t="s">
        <v>46625</v>
      </c>
    </row>
    <row r="9353" spans="1:6" x14ac:dyDescent="0.25">
      <c r="A9353" t="s">
        <v>2</v>
      </c>
      <c r="B9353">
        <v>41000919</v>
      </c>
      <c r="D9353" t="s">
        <v>17165</v>
      </c>
      <c r="E9353">
        <v>1</v>
      </c>
      <c r="F9353" t="s">
        <v>46625</v>
      </c>
    </row>
    <row r="9354" spans="1:6" x14ac:dyDescent="0.25">
      <c r="A9354" t="s">
        <v>2</v>
      </c>
      <c r="B9354">
        <v>42000002</v>
      </c>
      <c r="C9354" t="s">
        <v>17166</v>
      </c>
      <c r="D9354" t="s">
        <v>17167</v>
      </c>
      <c r="E9354">
        <v>11</v>
      </c>
      <c r="F9354" t="s">
        <v>46626</v>
      </c>
    </row>
    <row r="9355" spans="1:6" x14ac:dyDescent="0.25">
      <c r="A9355" t="s">
        <v>2</v>
      </c>
      <c r="B9355">
        <v>42000003</v>
      </c>
      <c r="C9355" t="s">
        <v>17168</v>
      </c>
      <c r="D9355" t="s">
        <v>17169</v>
      </c>
      <c r="E9355">
        <v>11</v>
      </c>
      <c r="F9355" t="s">
        <v>46626</v>
      </c>
    </row>
    <row r="9356" spans="1:6" x14ac:dyDescent="0.25">
      <c r="A9356" t="s">
        <v>2</v>
      </c>
      <c r="B9356">
        <v>42000019</v>
      </c>
      <c r="C9356" t="s">
        <v>17170</v>
      </c>
      <c r="D9356" t="s">
        <v>17171</v>
      </c>
      <c r="E9356">
        <v>11</v>
      </c>
      <c r="F9356" t="s">
        <v>46626</v>
      </c>
    </row>
    <row r="9357" spans="1:6" x14ac:dyDescent="0.25">
      <c r="A9357" t="s">
        <v>2</v>
      </c>
      <c r="B9357">
        <v>42000022</v>
      </c>
      <c r="C9357" t="s">
        <v>17172</v>
      </c>
      <c r="D9357" t="s">
        <v>17173</v>
      </c>
      <c r="E9357">
        <v>11</v>
      </c>
      <c r="F9357" t="s">
        <v>46626</v>
      </c>
    </row>
    <row r="9358" spans="1:6" x14ac:dyDescent="0.25">
      <c r="A9358" t="s">
        <v>2</v>
      </c>
      <c r="B9358">
        <v>42000026</v>
      </c>
      <c r="C9358" t="s">
        <v>17174</v>
      </c>
      <c r="D9358" t="s">
        <v>17175</v>
      </c>
      <c r="E9358">
        <v>11</v>
      </c>
      <c r="F9358" t="s">
        <v>46626</v>
      </c>
    </row>
    <row r="9359" spans="1:6" x14ac:dyDescent="0.25">
      <c r="A9359" t="s">
        <v>2</v>
      </c>
      <c r="B9359">
        <v>42000027</v>
      </c>
      <c r="C9359" t="s">
        <v>17176</v>
      </c>
      <c r="D9359" t="s">
        <v>17177</v>
      </c>
      <c r="E9359">
        <v>11</v>
      </c>
      <c r="F9359" t="s">
        <v>46626</v>
      </c>
    </row>
    <row r="9360" spans="1:6" x14ac:dyDescent="0.25">
      <c r="A9360" t="s">
        <v>2</v>
      </c>
      <c r="B9360">
        <v>42000028</v>
      </c>
      <c r="C9360" t="s">
        <v>17178</v>
      </c>
      <c r="D9360" t="s">
        <v>17179</v>
      </c>
      <c r="E9360">
        <v>11</v>
      </c>
      <c r="F9360" t="s">
        <v>46626</v>
      </c>
    </row>
    <row r="9361" spans="1:6" x14ac:dyDescent="0.25">
      <c r="A9361" t="s">
        <v>2</v>
      </c>
      <c r="B9361">
        <v>42000031</v>
      </c>
      <c r="C9361" t="s">
        <v>17180</v>
      </c>
      <c r="D9361" t="s">
        <v>17181</v>
      </c>
      <c r="E9361">
        <v>11</v>
      </c>
      <c r="F9361" t="s">
        <v>46626</v>
      </c>
    </row>
    <row r="9362" spans="1:6" x14ac:dyDescent="0.25">
      <c r="A9362" t="s">
        <v>2</v>
      </c>
      <c r="B9362">
        <v>42000044</v>
      </c>
      <c r="C9362" t="s">
        <v>17182</v>
      </c>
      <c r="D9362" t="s">
        <v>17183</v>
      </c>
      <c r="E9362">
        <v>11</v>
      </c>
      <c r="F9362" t="s">
        <v>46626</v>
      </c>
    </row>
    <row r="9363" spans="1:6" x14ac:dyDescent="0.25">
      <c r="A9363" t="s">
        <v>2</v>
      </c>
      <c r="B9363">
        <v>42000055</v>
      </c>
      <c r="C9363" t="s">
        <v>17184</v>
      </c>
      <c r="D9363" t="s">
        <v>17185</v>
      </c>
      <c r="E9363">
        <v>11</v>
      </c>
      <c r="F9363" t="s">
        <v>46626</v>
      </c>
    </row>
    <row r="9364" spans="1:6" x14ac:dyDescent="0.25">
      <c r="A9364" t="s">
        <v>2</v>
      </c>
      <c r="B9364">
        <v>42000074</v>
      </c>
      <c r="C9364" t="s">
        <v>17186</v>
      </c>
      <c r="D9364" t="s">
        <v>17187</v>
      </c>
      <c r="E9364">
        <v>11</v>
      </c>
      <c r="F9364" t="s">
        <v>46626</v>
      </c>
    </row>
    <row r="9365" spans="1:6" x14ac:dyDescent="0.25">
      <c r="A9365" t="s">
        <v>2</v>
      </c>
      <c r="B9365">
        <v>42000233</v>
      </c>
      <c r="C9365" t="s">
        <v>17188</v>
      </c>
      <c r="D9365" t="s">
        <v>17189</v>
      </c>
      <c r="E9365">
        <v>11</v>
      </c>
      <c r="F9365" t="s">
        <v>46626</v>
      </c>
    </row>
    <row r="9366" spans="1:6" x14ac:dyDescent="0.25">
      <c r="A9366" t="s">
        <v>2</v>
      </c>
      <c r="B9366">
        <v>42000237</v>
      </c>
      <c r="C9366" t="s">
        <v>17190</v>
      </c>
      <c r="D9366" t="s">
        <v>17191</v>
      </c>
      <c r="E9366">
        <v>11</v>
      </c>
      <c r="F9366" t="s">
        <v>46626</v>
      </c>
    </row>
    <row r="9367" spans="1:6" x14ac:dyDescent="0.25">
      <c r="A9367" t="s">
        <v>2</v>
      </c>
      <c r="B9367">
        <v>42000247</v>
      </c>
      <c r="C9367" t="s">
        <v>17192</v>
      </c>
      <c r="D9367" t="s">
        <v>17193</v>
      </c>
      <c r="E9367">
        <v>11</v>
      </c>
      <c r="F9367" t="s">
        <v>46626</v>
      </c>
    </row>
    <row r="9368" spans="1:6" x14ac:dyDescent="0.25">
      <c r="A9368" t="s">
        <v>2</v>
      </c>
      <c r="B9368">
        <v>42000251</v>
      </c>
      <c r="C9368" t="s">
        <v>17194</v>
      </c>
      <c r="D9368" t="s">
        <v>17195</v>
      </c>
      <c r="E9368">
        <v>11</v>
      </c>
      <c r="F9368" t="s">
        <v>46626</v>
      </c>
    </row>
    <row r="9369" spans="1:6" x14ac:dyDescent="0.25">
      <c r="A9369" t="s">
        <v>2</v>
      </c>
      <c r="B9369">
        <v>42000257</v>
      </c>
      <c r="C9369" t="s">
        <v>17196</v>
      </c>
      <c r="D9369" t="s">
        <v>17197</v>
      </c>
      <c r="E9369">
        <v>11</v>
      </c>
      <c r="F9369" t="s">
        <v>46626</v>
      </c>
    </row>
    <row r="9370" spans="1:6" x14ac:dyDescent="0.25">
      <c r="A9370" t="s">
        <v>2</v>
      </c>
      <c r="B9370">
        <v>42000258</v>
      </c>
      <c r="C9370" t="s">
        <v>17198</v>
      </c>
      <c r="D9370" t="s">
        <v>17199</v>
      </c>
      <c r="E9370">
        <v>11</v>
      </c>
      <c r="F9370" t="s">
        <v>46626</v>
      </c>
    </row>
    <row r="9371" spans="1:6" x14ac:dyDescent="0.25">
      <c r="A9371" t="s">
        <v>2</v>
      </c>
      <c r="B9371">
        <v>42000260</v>
      </c>
      <c r="C9371" t="s">
        <v>17200</v>
      </c>
      <c r="D9371" t="s">
        <v>17201</v>
      </c>
      <c r="E9371">
        <v>11</v>
      </c>
      <c r="F9371" t="s">
        <v>46626</v>
      </c>
    </row>
    <row r="9372" spans="1:6" x14ac:dyDescent="0.25">
      <c r="A9372" t="s">
        <v>2</v>
      </c>
      <c r="B9372">
        <v>42000265</v>
      </c>
      <c r="C9372" t="s">
        <v>17202</v>
      </c>
      <c r="D9372" t="s">
        <v>17203</v>
      </c>
      <c r="E9372">
        <v>11</v>
      </c>
      <c r="F9372" t="s">
        <v>46626</v>
      </c>
    </row>
    <row r="9373" spans="1:6" x14ac:dyDescent="0.25">
      <c r="A9373" t="s">
        <v>2</v>
      </c>
      <c r="B9373">
        <v>42000266</v>
      </c>
      <c r="C9373" t="s">
        <v>17204</v>
      </c>
      <c r="D9373" t="s">
        <v>17205</v>
      </c>
      <c r="E9373">
        <v>11</v>
      </c>
      <c r="F9373" t="s">
        <v>46626</v>
      </c>
    </row>
    <row r="9374" spans="1:6" x14ac:dyDescent="0.25">
      <c r="A9374" t="s">
        <v>2</v>
      </c>
      <c r="B9374">
        <v>42000267</v>
      </c>
      <c r="C9374" t="s">
        <v>17206</v>
      </c>
      <c r="D9374" t="s">
        <v>17207</v>
      </c>
      <c r="E9374">
        <v>11</v>
      </c>
      <c r="F9374" t="s">
        <v>46626</v>
      </c>
    </row>
    <row r="9375" spans="1:6" x14ac:dyDescent="0.25">
      <c r="A9375" t="s">
        <v>2</v>
      </c>
      <c r="B9375">
        <v>42000271</v>
      </c>
      <c r="C9375" t="s">
        <v>17208</v>
      </c>
      <c r="D9375" t="s">
        <v>17209</v>
      </c>
      <c r="E9375">
        <v>11</v>
      </c>
      <c r="F9375" t="s">
        <v>46626</v>
      </c>
    </row>
    <row r="9376" spans="1:6" x14ac:dyDescent="0.25">
      <c r="A9376" t="s">
        <v>2</v>
      </c>
      <c r="B9376">
        <v>42000272</v>
      </c>
      <c r="C9376" t="s">
        <v>17210</v>
      </c>
      <c r="D9376" t="s">
        <v>17211</v>
      </c>
      <c r="E9376">
        <v>11</v>
      </c>
      <c r="F9376" t="s">
        <v>46626</v>
      </c>
    </row>
    <row r="9377" spans="1:6" x14ac:dyDescent="0.25">
      <c r="A9377" t="s">
        <v>2</v>
      </c>
      <c r="B9377">
        <v>42000273</v>
      </c>
      <c r="C9377" t="s">
        <v>17212</v>
      </c>
      <c r="D9377" t="s">
        <v>17213</v>
      </c>
      <c r="E9377">
        <v>11</v>
      </c>
      <c r="F9377" t="s">
        <v>46626</v>
      </c>
    </row>
    <row r="9378" spans="1:6" x14ac:dyDescent="0.25">
      <c r="A9378" t="s">
        <v>2</v>
      </c>
      <c r="B9378">
        <v>42000274</v>
      </c>
      <c r="C9378" t="s">
        <v>17214</v>
      </c>
      <c r="D9378" t="s">
        <v>17215</v>
      </c>
      <c r="E9378">
        <v>11</v>
      </c>
      <c r="F9378" t="s">
        <v>46626</v>
      </c>
    </row>
    <row r="9379" spans="1:6" x14ac:dyDescent="0.25">
      <c r="A9379" t="s">
        <v>2</v>
      </c>
      <c r="B9379">
        <v>42000295</v>
      </c>
      <c r="C9379" t="s">
        <v>17216</v>
      </c>
      <c r="D9379" t="s">
        <v>17217</v>
      </c>
      <c r="E9379">
        <v>11</v>
      </c>
      <c r="F9379" t="s">
        <v>46626</v>
      </c>
    </row>
    <row r="9380" spans="1:6" x14ac:dyDescent="0.25">
      <c r="A9380" t="s">
        <v>2</v>
      </c>
      <c r="B9380">
        <v>42000308</v>
      </c>
      <c r="C9380" t="s">
        <v>17218</v>
      </c>
      <c r="D9380" t="s">
        <v>17219</v>
      </c>
      <c r="E9380">
        <v>11</v>
      </c>
      <c r="F9380" t="s">
        <v>46626</v>
      </c>
    </row>
    <row r="9381" spans="1:6" x14ac:dyDescent="0.25">
      <c r="A9381" t="s">
        <v>2</v>
      </c>
      <c r="B9381">
        <v>42000313</v>
      </c>
      <c r="C9381" t="s">
        <v>17220</v>
      </c>
      <c r="D9381" t="s">
        <v>17221</v>
      </c>
      <c r="E9381">
        <v>11</v>
      </c>
      <c r="F9381" t="s">
        <v>46626</v>
      </c>
    </row>
    <row r="9382" spans="1:6" x14ac:dyDescent="0.25">
      <c r="A9382" t="s">
        <v>2</v>
      </c>
      <c r="B9382">
        <v>42000318</v>
      </c>
      <c r="C9382" t="s">
        <v>17222</v>
      </c>
      <c r="D9382" t="s">
        <v>17223</v>
      </c>
      <c r="E9382">
        <v>11</v>
      </c>
      <c r="F9382" t="s">
        <v>46626</v>
      </c>
    </row>
    <row r="9383" spans="1:6" x14ac:dyDescent="0.25">
      <c r="A9383" t="s">
        <v>2</v>
      </c>
      <c r="B9383">
        <v>42000323</v>
      </c>
      <c r="C9383" t="s">
        <v>17224</v>
      </c>
      <c r="D9383" t="s">
        <v>17225</v>
      </c>
      <c r="E9383">
        <v>11</v>
      </c>
      <c r="F9383" t="s">
        <v>46626</v>
      </c>
    </row>
    <row r="9384" spans="1:6" x14ac:dyDescent="0.25">
      <c r="A9384" t="s">
        <v>2</v>
      </c>
      <c r="B9384">
        <v>42000327</v>
      </c>
      <c r="C9384" t="s">
        <v>17226</v>
      </c>
      <c r="D9384" t="s">
        <v>17227</v>
      </c>
      <c r="E9384">
        <v>11</v>
      </c>
      <c r="F9384" t="s">
        <v>46626</v>
      </c>
    </row>
    <row r="9385" spans="1:6" x14ac:dyDescent="0.25">
      <c r="A9385" t="s">
        <v>2</v>
      </c>
      <c r="B9385">
        <v>42000332</v>
      </c>
      <c r="C9385" t="s">
        <v>17228</v>
      </c>
      <c r="D9385" t="s">
        <v>17229</v>
      </c>
      <c r="E9385">
        <v>11</v>
      </c>
      <c r="F9385" t="s">
        <v>46626</v>
      </c>
    </row>
    <row r="9386" spans="1:6" x14ac:dyDescent="0.25">
      <c r="A9386" t="s">
        <v>2</v>
      </c>
      <c r="B9386">
        <v>42000346</v>
      </c>
      <c r="C9386" t="s">
        <v>17230</v>
      </c>
      <c r="D9386" t="s">
        <v>17231</v>
      </c>
      <c r="E9386">
        <v>11</v>
      </c>
      <c r="F9386" t="s">
        <v>46626</v>
      </c>
    </row>
    <row r="9387" spans="1:6" x14ac:dyDescent="0.25">
      <c r="A9387" t="s">
        <v>2</v>
      </c>
      <c r="B9387">
        <v>42000351</v>
      </c>
      <c r="C9387" t="s">
        <v>17232</v>
      </c>
      <c r="D9387" t="s">
        <v>17233</v>
      </c>
      <c r="E9387">
        <v>11</v>
      </c>
      <c r="F9387" t="s">
        <v>46626</v>
      </c>
    </row>
    <row r="9388" spans="1:6" x14ac:dyDescent="0.25">
      <c r="A9388" t="s">
        <v>2</v>
      </c>
      <c r="B9388">
        <v>42000365</v>
      </c>
      <c r="C9388" t="s">
        <v>17234</v>
      </c>
      <c r="D9388" t="s">
        <v>17235</v>
      </c>
      <c r="E9388">
        <v>11</v>
      </c>
      <c r="F9388" t="s">
        <v>46626</v>
      </c>
    </row>
    <row r="9389" spans="1:6" x14ac:dyDescent="0.25">
      <c r="A9389" t="s">
        <v>2</v>
      </c>
      <c r="B9389">
        <v>42000370</v>
      </c>
      <c r="C9389" t="s">
        <v>17236</v>
      </c>
      <c r="D9389" t="s">
        <v>17237</v>
      </c>
      <c r="E9389">
        <v>11</v>
      </c>
      <c r="F9389" t="s">
        <v>46626</v>
      </c>
    </row>
    <row r="9390" spans="1:6" x14ac:dyDescent="0.25">
      <c r="A9390" t="s">
        <v>2</v>
      </c>
      <c r="B9390">
        <v>42000417</v>
      </c>
      <c r="C9390" t="s">
        <v>17238</v>
      </c>
      <c r="D9390" t="s">
        <v>17239</v>
      </c>
      <c r="E9390">
        <v>11</v>
      </c>
      <c r="F9390" t="s">
        <v>46626</v>
      </c>
    </row>
    <row r="9391" spans="1:6" x14ac:dyDescent="0.25">
      <c r="A9391" t="s">
        <v>2</v>
      </c>
      <c r="B9391">
        <v>42000426</v>
      </c>
      <c r="C9391" t="s">
        <v>17240</v>
      </c>
      <c r="D9391" t="s">
        <v>17241</v>
      </c>
      <c r="E9391">
        <v>11</v>
      </c>
      <c r="F9391" t="s">
        <v>46626</v>
      </c>
    </row>
    <row r="9392" spans="1:6" x14ac:dyDescent="0.25">
      <c r="A9392" t="s">
        <v>2</v>
      </c>
      <c r="B9392">
        <v>42000431</v>
      </c>
      <c r="C9392" t="s">
        <v>17242</v>
      </c>
      <c r="D9392" t="s">
        <v>17243</v>
      </c>
      <c r="E9392">
        <v>11</v>
      </c>
      <c r="F9392" t="s">
        <v>46626</v>
      </c>
    </row>
    <row r="9393" spans="1:6" x14ac:dyDescent="0.25">
      <c r="A9393" t="s">
        <v>2</v>
      </c>
      <c r="B9393">
        <v>42000441</v>
      </c>
      <c r="C9393" t="s">
        <v>17244</v>
      </c>
      <c r="D9393" t="s">
        <v>17245</v>
      </c>
      <c r="E9393">
        <v>11</v>
      </c>
      <c r="F9393" t="s">
        <v>46626</v>
      </c>
    </row>
    <row r="9394" spans="1:6" x14ac:dyDescent="0.25">
      <c r="A9394" t="s">
        <v>2</v>
      </c>
      <c r="B9394">
        <v>42000520</v>
      </c>
      <c r="C9394" t="s">
        <v>17246</v>
      </c>
      <c r="D9394" t="s">
        <v>17247</v>
      </c>
      <c r="E9394">
        <v>11</v>
      </c>
      <c r="F9394" t="s">
        <v>46626</v>
      </c>
    </row>
    <row r="9395" spans="1:6" x14ac:dyDescent="0.25">
      <c r="A9395" t="s">
        <v>2</v>
      </c>
      <c r="B9395">
        <v>42000549</v>
      </c>
      <c r="C9395" t="s">
        <v>17248</v>
      </c>
      <c r="D9395" t="s">
        <v>17249</v>
      </c>
      <c r="E9395">
        <v>11</v>
      </c>
      <c r="F9395" t="s">
        <v>46626</v>
      </c>
    </row>
    <row r="9396" spans="1:6" x14ac:dyDescent="0.25">
      <c r="A9396" t="s">
        <v>2</v>
      </c>
      <c r="B9396">
        <v>42000582</v>
      </c>
      <c r="C9396" t="s">
        <v>17250</v>
      </c>
      <c r="D9396" t="s">
        <v>17251</v>
      </c>
      <c r="E9396">
        <v>11</v>
      </c>
      <c r="F9396" t="s">
        <v>46626</v>
      </c>
    </row>
    <row r="9397" spans="1:6" x14ac:dyDescent="0.25">
      <c r="A9397" t="s">
        <v>2</v>
      </c>
      <c r="B9397">
        <v>42000596</v>
      </c>
      <c r="C9397" t="s">
        <v>17252</v>
      </c>
      <c r="D9397" t="s">
        <v>17253</v>
      </c>
      <c r="E9397">
        <v>11</v>
      </c>
      <c r="F9397" t="s">
        <v>46626</v>
      </c>
    </row>
    <row r="9398" spans="1:6" x14ac:dyDescent="0.25">
      <c r="A9398" t="s">
        <v>2</v>
      </c>
      <c r="B9398">
        <v>42000600</v>
      </c>
      <c r="C9398" t="s">
        <v>17254</v>
      </c>
      <c r="D9398" t="s">
        <v>17255</v>
      </c>
      <c r="E9398">
        <v>11</v>
      </c>
      <c r="F9398" t="s">
        <v>46626</v>
      </c>
    </row>
    <row r="9399" spans="1:6" x14ac:dyDescent="0.25">
      <c r="A9399" t="s">
        <v>2</v>
      </c>
      <c r="B9399">
        <v>42000610</v>
      </c>
      <c r="C9399" t="s">
        <v>17256</v>
      </c>
      <c r="D9399" t="s">
        <v>17257</v>
      </c>
      <c r="E9399">
        <v>11</v>
      </c>
      <c r="F9399" t="s">
        <v>46626</v>
      </c>
    </row>
    <row r="9400" spans="1:6" x14ac:dyDescent="0.25">
      <c r="A9400" t="s">
        <v>2</v>
      </c>
      <c r="B9400">
        <v>42000624</v>
      </c>
      <c r="C9400" t="s">
        <v>17258</v>
      </c>
      <c r="D9400" t="s">
        <v>17259</v>
      </c>
      <c r="E9400">
        <v>11</v>
      </c>
      <c r="F9400" t="s">
        <v>46626</v>
      </c>
    </row>
    <row r="9401" spans="1:6" x14ac:dyDescent="0.25">
      <c r="A9401" t="s">
        <v>2</v>
      </c>
      <c r="B9401">
        <v>42000643</v>
      </c>
      <c r="C9401" t="s">
        <v>17260</v>
      </c>
      <c r="D9401" t="s">
        <v>17261</v>
      </c>
      <c r="E9401">
        <v>11</v>
      </c>
      <c r="F9401" t="s">
        <v>46626</v>
      </c>
    </row>
    <row r="9402" spans="1:6" x14ac:dyDescent="0.25">
      <c r="A9402" t="s">
        <v>2</v>
      </c>
      <c r="B9402">
        <v>42000691</v>
      </c>
      <c r="C9402" t="s">
        <v>17262</v>
      </c>
      <c r="D9402" t="s">
        <v>17263</v>
      </c>
      <c r="E9402">
        <v>11</v>
      </c>
      <c r="F9402" t="s">
        <v>46626</v>
      </c>
    </row>
    <row r="9403" spans="1:6" x14ac:dyDescent="0.25">
      <c r="A9403" t="s">
        <v>2</v>
      </c>
      <c r="B9403">
        <v>42000728</v>
      </c>
      <c r="C9403" t="s">
        <v>17264</v>
      </c>
      <c r="D9403" t="s">
        <v>17265</v>
      </c>
      <c r="E9403">
        <v>11</v>
      </c>
      <c r="F9403" t="s">
        <v>46626</v>
      </c>
    </row>
    <row r="9404" spans="1:6" x14ac:dyDescent="0.25">
      <c r="A9404" t="s">
        <v>2</v>
      </c>
      <c r="B9404">
        <v>42000733</v>
      </c>
      <c r="C9404" t="s">
        <v>17266</v>
      </c>
      <c r="D9404" t="s">
        <v>17267</v>
      </c>
      <c r="E9404">
        <v>11</v>
      </c>
      <c r="F9404" t="s">
        <v>46626</v>
      </c>
    </row>
    <row r="9405" spans="1:6" x14ac:dyDescent="0.25">
      <c r="A9405" t="s">
        <v>2</v>
      </c>
      <c r="B9405">
        <v>42000752</v>
      </c>
      <c r="C9405" t="s">
        <v>17268</v>
      </c>
      <c r="D9405" t="s">
        <v>17269</v>
      </c>
      <c r="E9405">
        <v>11</v>
      </c>
      <c r="F9405" t="s">
        <v>46626</v>
      </c>
    </row>
    <row r="9406" spans="1:6" x14ac:dyDescent="0.25">
      <c r="A9406" t="s">
        <v>2</v>
      </c>
      <c r="B9406">
        <v>42000756</v>
      </c>
      <c r="C9406" t="s">
        <v>17270</v>
      </c>
      <c r="D9406" t="s">
        <v>17271</v>
      </c>
      <c r="E9406">
        <v>11</v>
      </c>
      <c r="F9406" t="s">
        <v>46626</v>
      </c>
    </row>
    <row r="9407" spans="1:6" x14ac:dyDescent="0.25">
      <c r="A9407" t="s">
        <v>2</v>
      </c>
      <c r="B9407">
        <v>42000780</v>
      </c>
      <c r="C9407" t="s">
        <v>17272</v>
      </c>
      <c r="D9407" t="s">
        <v>17273</v>
      </c>
      <c r="E9407">
        <v>11</v>
      </c>
      <c r="F9407" t="s">
        <v>46626</v>
      </c>
    </row>
    <row r="9408" spans="1:6" x14ac:dyDescent="0.25">
      <c r="A9408" t="s">
        <v>2</v>
      </c>
      <c r="B9408">
        <v>42000785</v>
      </c>
      <c r="C9408" t="s">
        <v>17274</v>
      </c>
      <c r="D9408" t="s">
        <v>17273</v>
      </c>
      <c r="E9408">
        <v>11</v>
      </c>
      <c r="F9408" t="s">
        <v>46626</v>
      </c>
    </row>
    <row r="9409" spans="1:6" x14ac:dyDescent="0.25">
      <c r="A9409" t="s">
        <v>2</v>
      </c>
      <c r="B9409">
        <v>42000790</v>
      </c>
      <c r="C9409" t="s">
        <v>17275</v>
      </c>
      <c r="D9409" t="s">
        <v>17273</v>
      </c>
      <c r="E9409">
        <v>11</v>
      </c>
      <c r="F9409" t="s">
        <v>46626</v>
      </c>
    </row>
    <row r="9410" spans="1:6" x14ac:dyDescent="0.25">
      <c r="A9410" t="s">
        <v>2</v>
      </c>
      <c r="B9410">
        <v>42000832</v>
      </c>
      <c r="C9410" t="s">
        <v>17276</v>
      </c>
      <c r="D9410" t="s">
        <v>17277</v>
      </c>
      <c r="E9410">
        <v>11</v>
      </c>
      <c r="F9410" t="s">
        <v>46626</v>
      </c>
    </row>
    <row r="9411" spans="1:6" x14ac:dyDescent="0.25">
      <c r="A9411" t="s">
        <v>2</v>
      </c>
      <c r="B9411">
        <v>42000889</v>
      </c>
      <c r="C9411" t="s">
        <v>17278</v>
      </c>
      <c r="D9411" t="s">
        <v>17279</v>
      </c>
      <c r="E9411">
        <v>11</v>
      </c>
      <c r="F9411" t="s">
        <v>46626</v>
      </c>
    </row>
    <row r="9412" spans="1:6" x14ac:dyDescent="0.25">
      <c r="A9412" t="s">
        <v>2</v>
      </c>
      <c r="B9412">
        <v>42000898</v>
      </c>
      <c r="C9412" t="s">
        <v>6409</v>
      </c>
      <c r="D9412" t="s">
        <v>17280</v>
      </c>
      <c r="E9412">
        <v>11</v>
      </c>
      <c r="F9412" t="s">
        <v>46626</v>
      </c>
    </row>
    <row r="9413" spans="1:6" x14ac:dyDescent="0.25">
      <c r="A9413" t="s">
        <v>2</v>
      </c>
      <c r="B9413">
        <v>42000902</v>
      </c>
      <c r="C9413" t="s">
        <v>17281</v>
      </c>
      <c r="D9413" t="s">
        <v>17282</v>
      </c>
      <c r="E9413">
        <v>11</v>
      </c>
      <c r="F9413" t="s">
        <v>46626</v>
      </c>
    </row>
    <row r="9414" spans="1:6" x14ac:dyDescent="0.25">
      <c r="A9414" t="s">
        <v>2</v>
      </c>
      <c r="B9414">
        <v>42000935</v>
      </c>
      <c r="C9414" t="s">
        <v>17283</v>
      </c>
      <c r="D9414" t="s">
        <v>17284</v>
      </c>
      <c r="E9414">
        <v>11</v>
      </c>
      <c r="F9414" t="s">
        <v>46626</v>
      </c>
    </row>
    <row r="9415" spans="1:6" x14ac:dyDescent="0.25">
      <c r="A9415" t="s">
        <v>2</v>
      </c>
      <c r="B9415">
        <v>42000959</v>
      </c>
      <c r="C9415" t="s">
        <v>17285</v>
      </c>
      <c r="D9415" t="s">
        <v>17286</v>
      </c>
      <c r="E9415">
        <v>11</v>
      </c>
      <c r="F9415" t="s">
        <v>46626</v>
      </c>
    </row>
    <row r="9416" spans="1:6" x14ac:dyDescent="0.25">
      <c r="A9416" t="s">
        <v>2</v>
      </c>
      <c r="B9416">
        <v>42000964</v>
      </c>
      <c r="C9416" t="s">
        <v>17287</v>
      </c>
      <c r="D9416" t="s">
        <v>17288</v>
      </c>
      <c r="E9416">
        <v>11</v>
      </c>
      <c r="F9416" t="s">
        <v>46626</v>
      </c>
    </row>
    <row r="9417" spans="1:6" x14ac:dyDescent="0.25">
      <c r="A9417" t="s">
        <v>2</v>
      </c>
      <c r="B9417">
        <v>42000969</v>
      </c>
      <c r="C9417" t="s">
        <v>17289</v>
      </c>
      <c r="D9417" t="s">
        <v>17290</v>
      </c>
      <c r="E9417">
        <v>11</v>
      </c>
      <c r="F9417" t="s">
        <v>46626</v>
      </c>
    </row>
    <row r="9418" spans="1:6" x14ac:dyDescent="0.25">
      <c r="A9418" t="s">
        <v>2</v>
      </c>
      <c r="B9418">
        <v>42000983</v>
      </c>
      <c r="C9418" t="s">
        <v>17291</v>
      </c>
      <c r="D9418" t="s">
        <v>17292</v>
      </c>
      <c r="E9418">
        <v>11</v>
      </c>
      <c r="F9418" t="s">
        <v>46626</v>
      </c>
    </row>
    <row r="9419" spans="1:6" x14ac:dyDescent="0.25">
      <c r="A9419" t="s">
        <v>2</v>
      </c>
      <c r="B9419">
        <v>42000997</v>
      </c>
      <c r="C9419" t="s">
        <v>17293</v>
      </c>
      <c r="D9419" t="s">
        <v>17294</v>
      </c>
      <c r="E9419">
        <v>11</v>
      </c>
      <c r="F9419" t="s">
        <v>46626</v>
      </c>
    </row>
    <row r="9420" spans="1:6" x14ac:dyDescent="0.25">
      <c r="A9420" t="s">
        <v>2</v>
      </c>
      <c r="B9420">
        <v>42001001</v>
      </c>
      <c r="C9420" t="s">
        <v>17295</v>
      </c>
      <c r="D9420" t="s">
        <v>17296</v>
      </c>
      <c r="E9420">
        <v>11</v>
      </c>
      <c r="F9420" t="s">
        <v>46626</v>
      </c>
    </row>
    <row r="9421" spans="1:6" x14ac:dyDescent="0.25">
      <c r="A9421" t="s">
        <v>2</v>
      </c>
      <c r="B9421">
        <v>42001005</v>
      </c>
      <c r="C9421" t="s">
        <v>218</v>
      </c>
      <c r="D9421" t="s">
        <v>17297</v>
      </c>
      <c r="E9421">
        <v>11</v>
      </c>
      <c r="F9421" t="s">
        <v>46626</v>
      </c>
    </row>
    <row r="9422" spans="1:6" x14ac:dyDescent="0.25">
      <c r="A9422" t="s">
        <v>2</v>
      </c>
      <c r="B9422">
        <v>42001019</v>
      </c>
      <c r="C9422" t="s">
        <v>17298</v>
      </c>
      <c r="D9422" t="s">
        <v>13544</v>
      </c>
      <c r="E9422">
        <v>11</v>
      </c>
      <c r="F9422" t="s">
        <v>46626</v>
      </c>
    </row>
    <row r="9423" spans="1:6" x14ac:dyDescent="0.25">
      <c r="A9423" t="s">
        <v>2</v>
      </c>
      <c r="B9423">
        <v>42001022</v>
      </c>
      <c r="C9423" t="s">
        <v>12074</v>
      </c>
      <c r="D9423" t="s">
        <v>17299</v>
      </c>
      <c r="E9423">
        <v>11</v>
      </c>
      <c r="F9423" t="s">
        <v>46626</v>
      </c>
    </row>
    <row r="9424" spans="1:6" x14ac:dyDescent="0.25">
      <c r="A9424" t="s">
        <v>2</v>
      </c>
      <c r="B9424">
        <v>42001024</v>
      </c>
      <c r="C9424" t="s">
        <v>17300</v>
      </c>
      <c r="D9424" t="s">
        <v>17301</v>
      </c>
      <c r="E9424">
        <v>11</v>
      </c>
      <c r="F9424" t="s">
        <v>46626</v>
      </c>
    </row>
    <row r="9425" spans="1:6" x14ac:dyDescent="0.25">
      <c r="A9425" t="s">
        <v>2</v>
      </c>
      <c r="B9425">
        <v>42001025</v>
      </c>
      <c r="C9425" t="s">
        <v>17302</v>
      </c>
      <c r="D9425" t="s">
        <v>17303</v>
      </c>
      <c r="E9425">
        <v>11</v>
      </c>
      <c r="F9425" t="s">
        <v>46626</v>
      </c>
    </row>
    <row r="9426" spans="1:6" x14ac:dyDescent="0.25">
      <c r="A9426" t="s">
        <v>2</v>
      </c>
      <c r="B9426">
        <v>42001030</v>
      </c>
      <c r="C9426" t="s">
        <v>17304</v>
      </c>
      <c r="D9426" t="s">
        <v>17305</v>
      </c>
      <c r="E9426">
        <v>11</v>
      </c>
      <c r="F9426" t="s">
        <v>46626</v>
      </c>
    </row>
    <row r="9427" spans="1:6" x14ac:dyDescent="0.25">
      <c r="A9427" t="s">
        <v>2</v>
      </c>
      <c r="B9427">
        <v>42001050</v>
      </c>
      <c r="C9427" t="s">
        <v>17306</v>
      </c>
      <c r="D9427" t="s">
        <v>17307</v>
      </c>
      <c r="E9427">
        <v>11</v>
      </c>
      <c r="F9427" t="s">
        <v>46626</v>
      </c>
    </row>
    <row r="9428" spans="1:6" x14ac:dyDescent="0.25">
      <c r="A9428" t="s">
        <v>2</v>
      </c>
      <c r="B9428">
        <v>42001068</v>
      </c>
      <c r="C9428" t="s">
        <v>17308</v>
      </c>
      <c r="D9428" t="s">
        <v>17309</v>
      </c>
      <c r="E9428">
        <v>11</v>
      </c>
      <c r="F9428" t="s">
        <v>46626</v>
      </c>
    </row>
    <row r="9429" spans="1:6" x14ac:dyDescent="0.25">
      <c r="A9429" t="s">
        <v>2</v>
      </c>
      <c r="B9429">
        <v>42001073</v>
      </c>
      <c r="C9429" t="s">
        <v>17310</v>
      </c>
      <c r="D9429" t="s">
        <v>17311</v>
      </c>
      <c r="E9429">
        <v>11</v>
      </c>
      <c r="F9429" t="s">
        <v>46626</v>
      </c>
    </row>
    <row r="9430" spans="1:6" x14ac:dyDescent="0.25">
      <c r="A9430" t="s">
        <v>2</v>
      </c>
      <c r="B9430">
        <v>42001087</v>
      </c>
      <c r="C9430" t="s">
        <v>17312</v>
      </c>
      <c r="D9430" t="s">
        <v>10627</v>
      </c>
      <c r="E9430">
        <v>11</v>
      </c>
      <c r="F9430" t="s">
        <v>46626</v>
      </c>
    </row>
    <row r="9431" spans="1:6" x14ac:dyDescent="0.25">
      <c r="A9431" t="s">
        <v>2</v>
      </c>
      <c r="B9431">
        <v>42001100</v>
      </c>
      <c r="C9431" t="s">
        <v>17313</v>
      </c>
      <c r="D9431" t="s">
        <v>17314</v>
      </c>
      <c r="E9431">
        <v>11</v>
      </c>
      <c r="F9431" t="s">
        <v>46626</v>
      </c>
    </row>
    <row r="9432" spans="1:6" x14ac:dyDescent="0.25">
      <c r="A9432" t="s">
        <v>2</v>
      </c>
      <c r="B9432">
        <v>42001110</v>
      </c>
      <c r="C9432" t="s">
        <v>17315</v>
      </c>
      <c r="D9432" t="s">
        <v>17316</v>
      </c>
      <c r="E9432">
        <v>11</v>
      </c>
      <c r="F9432" t="s">
        <v>46626</v>
      </c>
    </row>
    <row r="9433" spans="1:6" x14ac:dyDescent="0.25">
      <c r="A9433" t="s">
        <v>2</v>
      </c>
      <c r="B9433">
        <v>42001119</v>
      </c>
      <c r="C9433" t="s">
        <v>17317</v>
      </c>
      <c r="D9433" t="s">
        <v>17318</v>
      </c>
      <c r="E9433">
        <v>11</v>
      </c>
      <c r="F9433" t="s">
        <v>46626</v>
      </c>
    </row>
    <row r="9434" spans="1:6" x14ac:dyDescent="0.25">
      <c r="A9434" t="s">
        <v>2</v>
      </c>
      <c r="B9434">
        <v>42001141</v>
      </c>
      <c r="C9434" t="s">
        <v>17319</v>
      </c>
      <c r="D9434" t="s">
        <v>17320</v>
      </c>
      <c r="E9434">
        <v>11</v>
      </c>
      <c r="F9434" t="s">
        <v>46626</v>
      </c>
    </row>
    <row r="9435" spans="1:6" x14ac:dyDescent="0.25">
      <c r="A9435" t="s">
        <v>2</v>
      </c>
      <c r="B9435">
        <v>42001151</v>
      </c>
      <c r="C9435" t="s">
        <v>17321</v>
      </c>
      <c r="D9435" t="s">
        <v>17322</v>
      </c>
      <c r="E9435">
        <v>11</v>
      </c>
      <c r="F9435" t="s">
        <v>46626</v>
      </c>
    </row>
    <row r="9436" spans="1:6" x14ac:dyDescent="0.25">
      <c r="A9436" t="s">
        <v>2</v>
      </c>
      <c r="B9436">
        <v>42001154</v>
      </c>
      <c r="C9436" t="s">
        <v>17323</v>
      </c>
      <c r="D9436" t="s">
        <v>17324</v>
      </c>
      <c r="E9436">
        <v>11</v>
      </c>
      <c r="F9436" t="s">
        <v>46626</v>
      </c>
    </row>
    <row r="9437" spans="1:6" x14ac:dyDescent="0.25">
      <c r="A9437" t="s">
        <v>2</v>
      </c>
      <c r="B9437">
        <v>42001157</v>
      </c>
      <c r="C9437" t="s">
        <v>17325</v>
      </c>
      <c r="D9437" t="s">
        <v>17326</v>
      </c>
      <c r="E9437">
        <v>11</v>
      </c>
      <c r="F9437" t="s">
        <v>46626</v>
      </c>
    </row>
    <row r="9438" spans="1:6" x14ac:dyDescent="0.25">
      <c r="A9438" t="s">
        <v>2</v>
      </c>
      <c r="B9438">
        <v>42001160</v>
      </c>
      <c r="C9438" t="s">
        <v>17327</v>
      </c>
      <c r="D9438" t="s">
        <v>17328</v>
      </c>
      <c r="E9438">
        <v>11</v>
      </c>
      <c r="F9438" t="s">
        <v>46626</v>
      </c>
    </row>
    <row r="9439" spans="1:6" x14ac:dyDescent="0.25">
      <c r="A9439" t="s">
        <v>2</v>
      </c>
      <c r="B9439">
        <v>42001164</v>
      </c>
      <c r="C9439" t="s">
        <v>17329</v>
      </c>
      <c r="D9439" t="s">
        <v>17330</v>
      </c>
      <c r="E9439">
        <v>11</v>
      </c>
      <c r="F9439" t="s">
        <v>46626</v>
      </c>
    </row>
    <row r="9440" spans="1:6" x14ac:dyDescent="0.25">
      <c r="A9440" t="s">
        <v>2</v>
      </c>
      <c r="B9440">
        <v>42001166</v>
      </c>
      <c r="C9440" t="s">
        <v>17331</v>
      </c>
      <c r="D9440" t="s">
        <v>17332</v>
      </c>
      <c r="E9440">
        <v>11</v>
      </c>
      <c r="F9440" t="s">
        <v>46626</v>
      </c>
    </row>
    <row r="9441" spans="1:6" x14ac:dyDescent="0.25">
      <c r="A9441" t="s">
        <v>2</v>
      </c>
      <c r="B9441">
        <v>42001170</v>
      </c>
      <c r="C9441" t="s">
        <v>1456</v>
      </c>
      <c r="D9441" t="s">
        <v>17333</v>
      </c>
      <c r="E9441">
        <v>11</v>
      </c>
      <c r="F9441" t="s">
        <v>46626</v>
      </c>
    </row>
    <row r="9442" spans="1:6" x14ac:dyDescent="0.25">
      <c r="A9442" t="s">
        <v>2</v>
      </c>
      <c r="B9442">
        <v>42001173</v>
      </c>
      <c r="C9442" t="s">
        <v>17334</v>
      </c>
      <c r="D9442" t="s">
        <v>17335</v>
      </c>
      <c r="E9442">
        <v>11</v>
      </c>
      <c r="F9442" t="s">
        <v>46626</v>
      </c>
    </row>
    <row r="9443" spans="1:6" x14ac:dyDescent="0.25">
      <c r="A9443" t="s">
        <v>2</v>
      </c>
      <c r="B9443">
        <v>42001176</v>
      </c>
      <c r="C9443" t="s">
        <v>5644</v>
      </c>
      <c r="D9443" t="s">
        <v>17336</v>
      </c>
      <c r="E9443">
        <v>11</v>
      </c>
      <c r="F9443" t="s">
        <v>46626</v>
      </c>
    </row>
    <row r="9444" spans="1:6" x14ac:dyDescent="0.25">
      <c r="A9444" t="s">
        <v>2</v>
      </c>
      <c r="B9444">
        <v>42001179</v>
      </c>
      <c r="C9444" t="s">
        <v>17337</v>
      </c>
      <c r="D9444" t="s">
        <v>17338</v>
      </c>
      <c r="E9444">
        <v>11</v>
      </c>
      <c r="F9444" t="s">
        <v>46626</v>
      </c>
    </row>
    <row r="9445" spans="1:6" x14ac:dyDescent="0.25">
      <c r="A9445" t="s">
        <v>2</v>
      </c>
      <c r="B9445">
        <v>42001192</v>
      </c>
      <c r="C9445" t="s">
        <v>17339</v>
      </c>
      <c r="D9445" t="s">
        <v>17340</v>
      </c>
      <c r="E9445">
        <v>11</v>
      </c>
      <c r="F9445" t="s">
        <v>46626</v>
      </c>
    </row>
    <row r="9446" spans="1:6" x14ac:dyDescent="0.25">
      <c r="A9446" t="s">
        <v>2</v>
      </c>
      <c r="B9446">
        <v>42001193</v>
      </c>
      <c r="C9446" t="s">
        <v>17341</v>
      </c>
      <c r="D9446" t="s">
        <v>17342</v>
      </c>
      <c r="E9446">
        <v>11</v>
      </c>
      <c r="F9446" t="s">
        <v>46626</v>
      </c>
    </row>
    <row r="9447" spans="1:6" x14ac:dyDescent="0.25">
      <c r="A9447" t="s">
        <v>2</v>
      </c>
      <c r="B9447">
        <v>42001207</v>
      </c>
      <c r="C9447" t="s">
        <v>17343</v>
      </c>
      <c r="D9447" t="s">
        <v>17344</v>
      </c>
      <c r="E9447">
        <v>11</v>
      </c>
      <c r="F9447" t="s">
        <v>46626</v>
      </c>
    </row>
    <row r="9448" spans="1:6" x14ac:dyDescent="0.25">
      <c r="A9448" t="s">
        <v>2</v>
      </c>
      <c r="B9448">
        <v>42001208</v>
      </c>
      <c r="C9448" t="s">
        <v>17345</v>
      </c>
      <c r="D9448" t="s">
        <v>17346</v>
      </c>
      <c r="E9448">
        <v>11</v>
      </c>
      <c r="F9448" t="s">
        <v>46626</v>
      </c>
    </row>
    <row r="9449" spans="1:6" x14ac:dyDescent="0.25">
      <c r="A9449" t="s">
        <v>2</v>
      </c>
      <c r="B9449">
        <v>42001209</v>
      </c>
      <c r="C9449" t="s">
        <v>17347</v>
      </c>
      <c r="D9449" t="s">
        <v>17348</v>
      </c>
      <c r="E9449">
        <v>11</v>
      </c>
      <c r="F9449" t="s">
        <v>46626</v>
      </c>
    </row>
    <row r="9450" spans="1:6" x14ac:dyDescent="0.25">
      <c r="A9450" t="s">
        <v>2</v>
      </c>
      <c r="B9450">
        <v>42001221</v>
      </c>
      <c r="C9450" t="s">
        <v>17349</v>
      </c>
      <c r="D9450" t="s">
        <v>1126</v>
      </c>
      <c r="E9450">
        <v>11</v>
      </c>
      <c r="F9450" t="s">
        <v>46626</v>
      </c>
    </row>
    <row r="9451" spans="1:6" x14ac:dyDescent="0.25">
      <c r="A9451" t="s">
        <v>2</v>
      </c>
      <c r="B9451">
        <v>42001227</v>
      </c>
      <c r="C9451" t="s">
        <v>17350</v>
      </c>
      <c r="D9451" t="s">
        <v>17351</v>
      </c>
      <c r="E9451">
        <v>11</v>
      </c>
      <c r="F9451" t="s">
        <v>46626</v>
      </c>
    </row>
    <row r="9452" spans="1:6" x14ac:dyDescent="0.25">
      <c r="A9452" t="s">
        <v>2</v>
      </c>
      <c r="B9452">
        <v>42001228</v>
      </c>
      <c r="C9452" t="s">
        <v>17352</v>
      </c>
      <c r="D9452" t="s">
        <v>17353</v>
      </c>
      <c r="E9452">
        <v>11</v>
      </c>
      <c r="F9452" t="s">
        <v>46626</v>
      </c>
    </row>
    <row r="9453" spans="1:6" x14ac:dyDescent="0.25">
      <c r="A9453" t="s">
        <v>2</v>
      </c>
      <c r="B9453">
        <v>42001230</v>
      </c>
      <c r="C9453" t="s">
        <v>17354</v>
      </c>
      <c r="D9453" t="s">
        <v>17355</v>
      </c>
      <c r="E9453">
        <v>11</v>
      </c>
      <c r="F9453" t="s">
        <v>46626</v>
      </c>
    </row>
    <row r="9454" spans="1:6" x14ac:dyDescent="0.25">
      <c r="A9454" t="s">
        <v>2</v>
      </c>
      <c r="B9454">
        <v>42001232</v>
      </c>
      <c r="C9454" t="s">
        <v>17356</v>
      </c>
      <c r="D9454" t="s">
        <v>17357</v>
      </c>
      <c r="E9454">
        <v>11</v>
      </c>
      <c r="F9454" t="s">
        <v>46626</v>
      </c>
    </row>
    <row r="9455" spans="1:6" x14ac:dyDescent="0.25">
      <c r="A9455" t="s">
        <v>2</v>
      </c>
      <c r="B9455">
        <v>42001235</v>
      </c>
      <c r="C9455" t="s">
        <v>17358</v>
      </c>
      <c r="D9455" t="s">
        <v>17359</v>
      </c>
      <c r="E9455">
        <v>11</v>
      </c>
      <c r="F9455" t="s">
        <v>46626</v>
      </c>
    </row>
    <row r="9456" spans="1:6" x14ac:dyDescent="0.25">
      <c r="A9456" t="s">
        <v>2</v>
      </c>
      <c r="B9456">
        <v>42001239</v>
      </c>
      <c r="C9456" t="s">
        <v>17360</v>
      </c>
      <c r="D9456" t="s">
        <v>17361</v>
      </c>
      <c r="E9456">
        <v>11</v>
      </c>
      <c r="F9456" t="s">
        <v>46626</v>
      </c>
    </row>
    <row r="9457" spans="1:6" x14ac:dyDescent="0.25">
      <c r="A9457" t="s">
        <v>2</v>
      </c>
      <c r="B9457">
        <v>42001240</v>
      </c>
      <c r="D9457" t="s">
        <v>17362</v>
      </c>
      <c r="E9457">
        <v>1</v>
      </c>
      <c r="F9457" t="s">
        <v>46625</v>
      </c>
    </row>
    <row r="9458" spans="1:6" x14ac:dyDescent="0.25">
      <c r="A9458" t="s">
        <v>2</v>
      </c>
      <c r="B9458">
        <v>42001241</v>
      </c>
      <c r="C9458" t="s">
        <v>17363</v>
      </c>
      <c r="D9458" t="s">
        <v>17364</v>
      </c>
      <c r="E9458">
        <v>11</v>
      </c>
      <c r="F9458" t="s">
        <v>46626</v>
      </c>
    </row>
    <row r="9459" spans="1:6" x14ac:dyDescent="0.25">
      <c r="A9459" t="s">
        <v>2</v>
      </c>
      <c r="B9459">
        <v>42001243</v>
      </c>
      <c r="C9459" t="s">
        <v>17365</v>
      </c>
      <c r="D9459" t="s">
        <v>17366</v>
      </c>
      <c r="E9459">
        <v>11</v>
      </c>
      <c r="F9459" t="s">
        <v>46626</v>
      </c>
    </row>
    <row r="9460" spans="1:6" x14ac:dyDescent="0.25">
      <c r="A9460" t="s">
        <v>2</v>
      </c>
      <c r="B9460">
        <v>42001244</v>
      </c>
      <c r="C9460" t="s">
        <v>17367</v>
      </c>
      <c r="D9460" t="s">
        <v>17368</v>
      </c>
      <c r="E9460">
        <v>11</v>
      </c>
      <c r="F9460" t="s">
        <v>46626</v>
      </c>
    </row>
    <row r="9461" spans="1:6" x14ac:dyDescent="0.25">
      <c r="A9461" t="s">
        <v>2</v>
      </c>
      <c r="B9461">
        <v>42001253</v>
      </c>
      <c r="C9461" t="s">
        <v>17369</v>
      </c>
      <c r="D9461" t="s">
        <v>17370</v>
      </c>
      <c r="E9461">
        <v>11</v>
      </c>
      <c r="F9461" t="s">
        <v>46626</v>
      </c>
    </row>
    <row r="9462" spans="1:6" x14ac:dyDescent="0.25">
      <c r="A9462" t="s">
        <v>2</v>
      </c>
      <c r="B9462">
        <v>42001254</v>
      </c>
      <c r="C9462" t="s">
        <v>17371</v>
      </c>
      <c r="D9462" t="s">
        <v>17372</v>
      </c>
      <c r="E9462">
        <v>11</v>
      </c>
      <c r="F9462" t="s">
        <v>46626</v>
      </c>
    </row>
    <row r="9463" spans="1:6" x14ac:dyDescent="0.25">
      <c r="A9463" t="s">
        <v>2</v>
      </c>
      <c r="B9463">
        <v>42001258</v>
      </c>
      <c r="D9463" t="s">
        <v>17373</v>
      </c>
      <c r="E9463">
        <v>1</v>
      </c>
      <c r="F9463" t="s">
        <v>46625</v>
      </c>
    </row>
    <row r="9464" spans="1:6" x14ac:dyDescent="0.25">
      <c r="A9464" t="s">
        <v>2</v>
      </c>
      <c r="B9464">
        <v>42001259</v>
      </c>
      <c r="C9464" t="s">
        <v>17374</v>
      </c>
      <c r="D9464" t="s">
        <v>17375</v>
      </c>
      <c r="E9464">
        <v>11</v>
      </c>
      <c r="F9464" t="s">
        <v>46626</v>
      </c>
    </row>
    <row r="9465" spans="1:6" x14ac:dyDescent="0.25">
      <c r="A9465" t="s">
        <v>2</v>
      </c>
      <c r="B9465">
        <v>42001297</v>
      </c>
      <c r="C9465" t="s">
        <v>17376</v>
      </c>
      <c r="D9465" t="s">
        <v>17377</v>
      </c>
      <c r="E9465">
        <v>11</v>
      </c>
      <c r="F9465" t="s">
        <v>46626</v>
      </c>
    </row>
    <row r="9466" spans="1:6" x14ac:dyDescent="0.25">
      <c r="A9466" t="s">
        <v>2</v>
      </c>
      <c r="B9466">
        <v>42001298</v>
      </c>
      <c r="C9466" t="s">
        <v>17182</v>
      </c>
      <c r="D9466" t="s">
        <v>17378</v>
      </c>
      <c r="E9466">
        <v>11</v>
      </c>
      <c r="F9466" t="s">
        <v>46626</v>
      </c>
    </row>
    <row r="9467" spans="1:6" x14ac:dyDescent="0.25">
      <c r="A9467" t="s">
        <v>2</v>
      </c>
      <c r="B9467">
        <v>42001300</v>
      </c>
      <c r="C9467" t="s">
        <v>17379</v>
      </c>
      <c r="D9467" t="s">
        <v>17380</v>
      </c>
      <c r="E9467">
        <v>11</v>
      </c>
      <c r="F9467" t="s">
        <v>46626</v>
      </c>
    </row>
    <row r="9468" spans="1:6" x14ac:dyDescent="0.25">
      <c r="A9468" t="s">
        <v>2</v>
      </c>
      <c r="B9468">
        <v>42001308</v>
      </c>
      <c r="C9468" t="s">
        <v>17381</v>
      </c>
      <c r="D9468" t="s">
        <v>17382</v>
      </c>
      <c r="E9468">
        <v>11</v>
      </c>
      <c r="F9468" t="s">
        <v>46626</v>
      </c>
    </row>
    <row r="9469" spans="1:6" x14ac:dyDescent="0.25">
      <c r="A9469" t="s">
        <v>2</v>
      </c>
      <c r="B9469">
        <v>42001309</v>
      </c>
      <c r="C9469" t="s">
        <v>17383</v>
      </c>
      <c r="D9469" t="s">
        <v>17384</v>
      </c>
      <c r="E9469">
        <v>11</v>
      </c>
      <c r="F9469" t="s">
        <v>46626</v>
      </c>
    </row>
    <row r="9470" spans="1:6" x14ac:dyDescent="0.25">
      <c r="A9470" t="s">
        <v>2</v>
      </c>
      <c r="B9470">
        <v>42001318</v>
      </c>
      <c r="C9470" t="s">
        <v>17385</v>
      </c>
      <c r="D9470" t="s">
        <v>17386</v>
      </c>
      <c r="E9470">
        <v>11</v>
      </c>
      <c r="F9470" t="s">
        <v>46626</v>
      </c>
    </row>
    <row r="9471" spans="1:6" x14ac:dyDescent="0.25">
      <c r="A9471" t="s">
        <v>2</v>
      </c>
      <c r="B9471">
        <v>42001342</v>
      </c>
      <c r="C9471" t="s">
        <v>17387</v>
      </c>
      <c r="D9471" t="s">
        <v>17388</v>
      </c>
      <c r="E9471">
        <v>11</v>
      </c>
      <c r="F9471" t="s">
        <v>46626</v>
      </c>
    </row>
    <row r="9472" spans="1:6" x14ac:dyDescent="0.25">
      <c r="A9472" t="s">
        <v>2</v>
      </c>
      <c r="B9472">
        <v>42001351</v>
      </c>
      <c r="C9472" t="s">
        <v>17389</v>
      </c>
      <c r="D9472" t="s">
        <v>17390</v>
      </c>
      <c r="E9472">
        <v>11</v>
      </c>
      <c r="F9472" t="s">
        <v>46626</v>
      </c>
    </row>
    <row r="9473" spans="1:6" x14ac:dyDescent="0.25">
      <c r="A9473" t="s">
        <v>2</v>
      </c>
      <c r="B9473">
        <v>42001354</v>
      </c>
      <c r="C9473" t="s">
        <v>17391</v>
      </c>
      <c r="D9473" t="s">
        <v>17392</v>
      </c>
      <c r="E9473">
        <v>11</v>
      </c>
      <c r="F9473" t="s">
        <v>46626</v>
      </c>
    </row>
    <row r="9474" spans="1:6" x14ac:dyDescent="0.25">
      <c r="A9474" t="s">
        <v>2</v>
      </c>
      <c r="B9474">
        <v>42001363</v>
      </c>
      <c r="C9474" t="s">
        <v>17393</v>
      </c>
      <c r="D9474" t="s">
        <v>17394</v>
      </c>
      <c r="E9474">
        <v>11</v>
      </c>
      <c r="F9474" t="s">
        <v>46626</v>
      </c>
    </row>
    <row r="9475" spans="1:6" x14ac:dyDescent="0.25">
      <c r="A9475" t="s">
        <v>2</v>
      </c>
      <c r="B9475">
        <v>42001379</v>
      </c>
      <c r="C9475" t="s">
        <v>17395</v>
      </c>
      <c r="D9475" t="s">
        <v>17396</v>
      </c>
      <c r="E9475">
        <v>11</v>
      </c>
      <c r="F9475" t="s">
        <v>46626</v>
      </c>
    </row>
    <row r="9476" spans="1:6" x14ac:dyDescent="0.25">
      <c r="A9476" t="s">
        <v>2</v>
      </c>
      <c r="B9476">
        <v>42001398</v>
      </c>
      <c r="C9476" t="s">
        <v>17397</v>
      </c>
      <c r="D9476" t="s">
        <v>17398</v>
      </c>
      <c r="E9476">
        <v>11</v>
      </c>
      <c r="F9476" t="s">
        <v>46626</v>
      </c>
    </row>
    <row r="9477" spans="1:6" x14ac:dyDescent="0.25">
      <c r="A9477" t="s">
        <v>2</v>
      </c>
      <c r="B9477">
        <v>42001399</v>
      </c>
      <c r="D9477" t="s">
        <v>17399</v>
      </c>
      <c r="E9477">
        <v>1</v>
      </c>
      <c r="F9477" t="s">
        <v>46625</v>
      </c>
    </row>
    <row r="9478" spans="1:6" x14ac:dyDescent="0.25">
      <c r="A9478" t="s">
        <v>2</v>
      </c>
      <c r="B9478">
        <v>42001412</v>
      </c>
      <c r="D9478" t="s">
        <v>17400</v>
      </c>
      <c r="E9478">
        <v>1</v>
      </c>
      <c r="F9478" t="s">
        <v>46625</v>
      </c>
    </row>
    <row r="9479" spans="1:6" x14ac:dyDescent="0.25">
      <c r="A9479" t="s">
        <v>2</v>
      </c>
      <c r="B9479">
        <v>42001413</v>
      </c>
      <c r="D9479" t="s">
        <v>17401</v>
      </c>
      <c r="E9479">
        <v>1</v>
      </c>
      <c r="F9479" t="s">
        <v>46625</v>
      </c>
    </row>
    <row r="9480" spans="1:6" x14ac:dyDescent="0.25">
      <c r="A9480" t="s">
        <v>2</v>
      </c>
      <c r="B9480">
        <v>42001415</v>
      </c>
      <c r="D9480" t="s">
        <v>17402</v>
      </c>
      <c r="E9480">
        <v>1</v>
      </c>
      <c r="F9480" t="s">
        <v>46625</v>
      </c>
    </row>
    <row r="9481" spans="1:6" x14ac:dyDescent="0.25">
      <c r="A9481" t="s">
        <v>2</v>
      </c>
      <c r="B9481">
        <v>42001426</v>
      </c>
      <c r="D9481" t="s">
        <v>17403</v>
      </c>
      <c r="E9481">
        <v>1</v>
      </c>
      <c r="F9481" t="s">
        <v>46625</v>
      </c>
    </row>
    <row r="9482" spans="1:6" x14ac:dyDescent="0.25">
      <c r="A9482" t="s">
        <v>2</v>
      </c>
      <c r="B9482">
        <v>42001431</v>
      </c>
      <c r="D9482" t="s">
        <v>17404</v>
      </c>
      <c r="E9482">
        <v>1</v>
      </c>
      <c r="F9482" t="s">
        <v>46625</v>
      </c>
    </row>
    <row r="9483" spans="1:6" x14ac:dyDescent="0.25">
      <c r="A9483" t="s">
        <v>2</v>
      </c>
      <c r="B9483">
        <v>42001448</v>
      </c>
      <c r="D9483" t="s">
        <v>17405</v>
      </c>
      <c r="E9483">
        <v>1</v>
      </c>
      <c r="F9483" t="s">
        <v>46625</v>
      </c>
    </row>
    <row r="9484" spans="1:6" x14ac:dyDescent="0.25">
      <c r="A9484" t="s">
        <v>2</v>
      </c>
      <c r="B9484">
        <v>42001459</v>
      </c>
      <c r="D9484" t="s">
        <v>17406</v>
      </c>
      <c r="E9484">
        <v>1</v>
      </c>
      <c r="F9484" t="s">
        <v>46625</v>
      </c>
    </row>
    <row r="9485" spans="1:6" x14ac:dyDescent="0.25">
      <c r="A9485" t="s">
        <v>2</v>
      </c>
      <c r="B9485">
        <v>42001464</v>
      </c>
      <c r="D9485" t="s">
        <v>2806</v>
      </c>
      <c r="E9485">
        <v>1</v>
      </c>
      <c r="F9485" t="s">
        <v>46625</v>
      </c>
    </row>
    <row r="9486" spans="1:6" x14ac:dyDescent="0.25">
      <c r="A9486" t="s">
        <v>2</v>
      </c>
      <c r="B9486">
        <v>42001478</v>
      </c>
      <c r="D9486" t="s">
        <v>17407</v>
      </c>
      <c r="E9486">
        <v>1</v>
      </c>
      <c r="F9486" t="s">
        <v>46625</v>
      </c>
    </row>
    <row r="9487" spans="1:6" x14ac:dyDescent="0.25">
      <c r="A9487" t="s">
        <v>2</v>
      </c>
      <c r="B9487">
        <v>42078020</v>
      </c>
      <c r="C9487" t="s">
        <v>17408</v>
      </c>
      <c r="D9487" t="s">
        <v>17409</v>
      </c>
      <c r="E9487">
        <v>11</v>
      </c>
      <c r="F9487" t="s">
        <v>46626</v>
      </c>
    </row>
    <row r="9488" spans="1:6" x14ac:dyDescent="0.25">
      <c r="A9488" t="s">
        <v>2</v>
      </c>
      <c r="B9488">
        <v>42078021</v>
      </c>
      <c r="C9488" t="s">
        <v>17410</v>
      </c>
      <c r="D9488" t="s">
        <v>17411</v>
      </c>
      <c r="E9488">
        <v>11</v>
      </c>
      <c r="F9488" t="s">
        <v>46626</v>
      </c>
    </row>
    <row r="9489" spans="1:6" x14ac:dyDescent="0.25">
      <c r="A9489" t="s">
        <v>2</v>
      </c>
      <c r="B9489">
        <v>42078022</v>
      </c>
      <c r="C9489" t="s">
        <v>17412</v>
      </c>
      <c r="D9489" t="s">
        <v>17413</v>
      </c>
      <c r="E9489">
        <v>11</v>
      </c>
      <c r="F9489" t="s">
        <v>46626</v>
      </c>
    </row>
    <row r="9490" spans="1:6" x14ac:dyDescent="0.25">
      <c r="A9490" t="s">
        <v>2</v>
      </c>
      <c r="B9490">
        <v>42078023</v>
      </c>
      <c r="C9490" t="s">
        <v>17414</v>
      </c>
      <c r="D9490" t="s">
        <v>17415</v>
      </c>
      <c r="E9490">
        <v>11</v>
      </c>
      <c r="F9490" t="s">
        <v>46626</v>
      </c>
    </row>
    <row r="9491" spans="1:6" x14ac:dyDescent="0.25">
      <c r="A9491" t="s">
        <v>2</v>
      </c>
      <c r="B9491">
        <v>42078024</v>
      </c>
      <c r="C9491" t="s">
        <v>17416</v>
      </c>
      <c r="D9491" t="s">
        <v>17417</v>
      </c>
      <c r="E9491">
        <v>11</v>
      </c>
      <c r="F9491" t="s">
        <v>46626</v>
      </c>
    </row>
    <row r="9492" spans="1:6" x14ac:dyDescent="0.25">
      <c r="A9492" t="s">
        <v>2</v>
      </c>
      <c r="B9492">
        <v>42078025</v>
      </c>
      <c r="C9492" t="s">
        <v>17418</v>
      </c>
      <c r="D9492" t="s">
        <v>17401</v>
      </c>
      <c r="E9492">
        <v>11</v>
      </c>
      <c r="F9492" t="s">
        <v>46626</v>
      </c>
    </row>
    <row r="9493" spans="1:6" x14ac:dyDescent="0.25">
      <c r="A9493" t="s">
        <v>2</v>
      </c>
      <c r="B9493">
        <v>42078028</v>
      </c>
      <c r="C9493" t="s">
        <v>17419</v>
      </c>
      <c r="D9493" t="s">
        <v>17420</v>
      </c>
      <c r="E9493">
        <v>11</v>
      </c>
      <c r="F9493" t="s">
        <v>46626</v>
      </c>
    </row>
    <row r="9494" spans="1:6" x14ac:dyDescent="0.25">
      <c r="A9494" t="s">
        <v>2</v>
      </c>
      <c r="B9494">
        <v>42078050</v>
      </c>
      <c r="C9494" t="s">
        <v>9676</v>
      </c>
      <c r="D9494" t="s">
        <v>17421</v>
      </c>
      <c r="E9494">
        <v>11</v>
      </c>
      <c r="F9494" t="s">
        <v>46626</v>
      </c>
    </row>
    <row r="9495" spans="1:6" x14ac:dyDescent="0.25">
      <c r="A9495" t="s">
        <v>2</v>
      </c>
      <c r="B9495">
        <v>42078054</v>
      </c>
      <c r="C9495" t="s">
        <v>17422</v>
      </c>
      <c r="D9495" t="s">
        <v>17423</v>
      </c>
      <c r="E9495">
        <v>11</v>
      </c>
      <c r="F9495" t="s">
        <v>46626</v>
      </c>
    </row>
    <row r="9496" spans="1:6" x14ac:dyDescent="0.25">
      <c r="A9496" t="s">
        <v>2</v>
      </c>
      <c r="B9496">
        <v>42078057</v>
      </c>
      <c r="C9496" t="s">
        <v>17424</v>
      </c>
      <c r="D9496" t="s">
        <v>17425</v>
      </c>
      <c r="E9496">
        <v>11</v>
      </c>
      <c r="F9496" t="s">
        <v>46626</v>
      </c>
    </row>
    <row r="9497" spans="1:6" x14ac:dyDescent="0.25">
      <c r="A9497" t="s">
        <v>2</v>
      </c>
      <c r="B9497">
        <v>42078063</v>
      </c>
      <c r="C9497" t="s">
        <v>17426</v>
      </c>
      <c r="D9497" t="s">
        <v>17427</v>
      </c>
      <c r="E9497">
        <v>11</v>
      </c>
      <c r="F9497" t="s">
        <v>46626</v>
      </c>
    </row>
    <row r="9498" spans="1:6" x14ac:dyDescent="0.25">
      <c r="A9498" t="s">
        <v>2</v>
      </c>
      <c r="B9498">
        <v>42078067</v>
      </c>
      <c r="C9498" t="s">
        <v>17428</v>
      </c>
      <c r="D9498" t="s">
        <v>17429</v>
      </c>
      <c r="E9498">
        <v>11</v>
      </c>
      <c r="F9498" t="s">
        <v>46626</v>
      </c>
    </row>
    <row r="9499" spans="1:6" x14ac:dyDescent="0.25">
      <c r="A9499" t="s">
        <v>2</v>
      </c>
      <c r="B9499">
        <v>42078072</v>
      </c>
      <c r="C9499" t="s">
        <v>17430</v>
      </c>
      <c r="D9499" t="s">
        <v>17431</v>
      </c>
      <c r="E9499">
        <v>11</v>
      </c>
      <c r="F9499" t="s">
        <v>46626</v>
      </c>
    </row>
    <row r="9500" spans="1:6" x14ac:dyDescent="0.25">
      <c r="A9500" t="s">
        <v>2</v>
      </c>
      <c r="B9500">
        <v>42078074</v>
      </c>
      <c r="C9500" t="s">
        <v>17432</v>
      </c>
      <c r="D9500" t="s">
        <v>17433</v>
      </c>
      <c r="E9500">
        <v>11</v>
      </c>
      <c r="F9500" t="s">
        <v>46626</v>
      </c>
    </row>
    <row r="9501" spans="1:6" x14ac:dyDescent="0.25">
      <c r="A9501" t="s">
        <v>2</v>
      </c>
      <c r="B9501">
        <v>42078076</v>
      </c>
      <c r="C9501" t="s">
        <v>17434</v>
      </c>
      <c r="D9501" t="s">
        <v>17435</v>
      </c>
      <c r="E9501">
        <v>11</v>
      </c>
      <c r="F9501" t="s">
        <v>46626</v>
      </c>
    </row>
    <row r="9502" spans="1:6" x14ac:dyDescent="0.25">
      <c r="A9502" t="s">
        <v>2</v>
      </c>
      <c r="B9502">
        <v>42078077</v>
      </c>
      <c r="C9502" t="s">
        <v>17436</v>
      </c>
      <c r="D9502" t="s">
        <v>17437</v>
      </c>
      <c r="E9502">
        <v>11</v>
      </c>
      <c r="F9502" t="s">
        <v>46626</v>
      </c>
    </row>
    <row r="9503" spans="1:6" x14ac:dyDescent="0.25">
      <c r="A9503" t="s">
        <v>2</v>
      </c>
      <c r="B9503">
        <v>42078078</v>
      </c>
      <c r="C9503" t="s">
        <v>17438</v>
      </c>
      <c r="D9503" t="s">
        <v>17439</v>
      </c>
      <c r="E9503">
        <v>11</v>
      </c>
      <c r="F9503" t="s">
        <v>46626</v>
      </c>
    </row>
    <row r="9504" spans="1:6" x14ac:dyDescent="0.25">
      <c r="A9504" t="s">
        <v>2</v>
      </c>
      <c r="B9504">
        <v>42078079</v>
      </c>
      <c r="C9504" t="s">
        <v>17440</v>
      </c>
      <c r="D9504" t="s">
        <v>17441</v>
      </c>
      <c r="E9504">
        <v>11</v>
      </c>
      <c r="F9504" t="s">
        <v>46626</v>
      </c>
    </row>
    <row r="9505" spans="1:6" x14ac:dyDescent="0.25">
      <c r="A9505" t="s">
        <v>2</v>
      </c>
      <c r="B9505">
        <v>42078082</v>
      </c>
      <c r="C9505" t="s">
        <v>17442</v>
      </c>
      <c r="D9505" t="s">
        <v>17443</v>
      </c>
      <c r="E9505">
        <v>11</v>
      </c>
      <c r="F9505" t="s">
        <v>46626</v>
      </c>
    </row>
    <row r="9506" spans="1:6" x14ac:dyDescent="0.25">
      <c r="A9506" t="s">
        <v>2</v>
      </c>
      <c r="B9506">
        <v>42078083</v>
      </c>
      <c r="C9506" t="s">
        <v>17444</v>
      </c>
      <c r="D9506" t="s">
        <v>17307</v>
      </c>
      <c r="E9506">
        <v>11</v>
      </c>
      <c r="F9506" t="s">
        <v>46626</v>
      </c>
    </row>
    <row r="9507" spans="1:6" x14ac:dyDescent="0.25">
      <c r="A9507" t="s">
        <v>2</v>
      </c>
      <c r="B9507">
        <v>42078086</v>
      </c>
      <c r="C9507" t="s">
        <v>17445</v>
      </c>
      <c r="D9507" t="s">
        <v>17446</v>
      </c>
      <c r="E9507">
        <v>11</v>
      </c>
      <c r="F9507" t="s">
        <v>46626</v>
      </c>
    </row>
    <row r="9508" spans="1:6" x14ac:dyDescent="0.25">
      <c r="A9508" t="s">
        <v>2</v>
      </c>
      <c r="B9508">
        <v>42078087</v>
      </c>
      <c r="C9508" t="s">
        <v>17447</v>
      </c>
      <c r="D9508" t="s">
        <v>17448</v>
      </c>
      <c r="E9508">
        <v>11</v>
      </c>
      <c r="F9508" t="s">
        <v>46626</v>
      </c>
    </row>
    <row r="9509" spans="1:6" x14ac:dyDescent="0.25">
      <c r="A9509" t="s">
        <v>2</v>
      </c>
      <c r="B9509">
        <v>42078089</v>
      </c>
      <c r="C9509" t="s">
        <v>17449</v>
      </c>
      <c r="D9509" t="s">
        <v>17450</v>
      </c>
      <c r="E9509">
        <v>11</v>
      </c>
      <c r="F9509" t="s">
        <v>46626</v>
      </c>
    </row>
    <row r="9510" spans="1:6" x14ac:dyDescent="0.25">
      <c r="A9510" t="s">
        <v>2</v>
      </c>
      <c r="B9510">
        <v>42078090</v>
      </c>
      <c r="C9510" t="s">
        <v>17451</v>
      </c>
      <c r="D9510" t="s">
        <v>17452</v>
      </c>
      <c r="E9510">
        <v>11</v>
      </c>
      <c r="F9510" t="s">
        <v>46626</v>
      </c>
    </row>
    <row r="9511" spans="1:6" x14ac:dyDescent="0.25">
      <c r="A9511" t="s">
        <v>2</v>
      </c>
      <c r="B9511">
        <v>42078093</v>
      </c>
      <c r="C9511" t="s">
        <v>17453</v>
      </c>
      <c r="D9511" t="s">
        <v>17454</v>
      </c>
      <c r="E9511">
        <v>11</v>
      </c>
      <c r="F9511" t="s">
        <v>46626</v>
      </c>
    </row>
    <row r="9512" spans="1:6" x14ac:dyDescent="0.25">
      <c r="A9512" t="s">
        <v>2</v>
      </c>
      <c r="B9512">
        <v>42078096</v>
      </c>
      <c r="C9512" t="s">
        <v>17455</v>
      </c>
      <c r="D9512" t="s">
        <v>17456</v>
      </c>
      <c r="E9512">
        <v>11</v>
      </c>
      <c r="F9512" t="s">
        <v>46626</v>
      </c>
    </row>
    <row r="9513" spans="1:6" x14ac:dyDescent="0.25">
      <c r="A9513" t="s">
        <v>2</v>
      </c>
      <c r="B9513">
        <v>42078097</v>
      </c>
      <c r="C9513" t="s">
        <v>17457</v>
      </c>
      <c r="D9513" t="s">
        <v>17458</v>
      </c>
      <c r="E9513">
        <v>11</v>
      </c>
      <c r="F9513" t="s">
        <v>46626</v>
      </c>
    </row>
    <row r="9514" spans="1:6" x14ac:dyDescent="0.25">
      <c r="A9514" t="s">
        <v>2</v>
      </c>
      <c r="B9514">
        <v>42078098</v>
      </c>
      <c r="C9514" t="s">
        <v>17459</v>
      </c>
      <c r="D9514" t="s">
        <v>17460</v>
      </c>
      <c r="E9514">
        <v>11</v>
      </c>
      <c r="F9514" t="s">
        <v>46626</v>
      </c>
    </row>
    <row r="9515" spans="1:6" x14ac:dyDescent="0.25">
      <c r="A9515" t="s">
        <v>2</v>
      </c>
      <c r="B9515">
        <v>42078100</v>
      </c>
      <c r="C9515" t="s">
        <v>17461</v>
      </c>
      <c r="D9515" t="s">
        <v>17462</v>
      </c>
      <c r="E9515">
        <v>11</v>
      </c>
      <c r="F9515" t="s">
        <v>46626</v>
      </c>
    </row>
    <row r="9516" spans="1:6" x14ac:dyDescent="0.25">
      <c r="A9516" t="s">
        <v>2</v>
      </c>
      <c r="B9516">
        <v>42078120</v>
      </c>
      <c r="C9516" t="s">
        <v>17463</v>
      </c>
      <c r="D9516" t="s">
        <v>17464</v>
      </c>
      <c r="E9516">
        <v>11</v>
      </c>
      <c r="F9516" t="s">
        <v>46626</v>
      </c>
    </row>
    <row r="9517" spans="1:6" x14ac:dyDescent="0.25">
      <c r="A9517" t="s">
        <v>2</v>
      </c>
      <c r="B9517">
        <v>42078127</v>
      </c>
      <c r="C9517" t="s">
        <v>17465</v>
      </c>
      <c r="D9517" t="s">
        <v>17466</v>
      </c>
      <c r="E9517">
        <v>11</v>
      </c>
      <c r="F9517" t="s">
        <v>46626</v>
      </c>
    </row>
    <row r="9518" spans="1:6" x14ac:dyDescent="0.25">
      <c r="A9518" t="s">
        <v>2</v>
      </c>
      <c r="B9518">
        <v>42078142</v>
      </c>
      <c r="C9518" t="s">
        <v>17467</v>
      </c>
      <c r="D9518" t="s">
        <v>17468</v>
      </c>
      <c r="E9518">
        <v>11</v>
      </c>
      <c r="F9518" t="s">
        <v>46626</v>
      </c>
    </row>
    <row r="9519" spans="1:6" x14ac:dyDescent="0.25">
      <c r="A9519" t="s">
        <v>2</v>
      </c>
      <c r="B9519">
        <v>42078159</v>
      </c>
      <c r="C9519" t="s">
        <v>17469</v>
      </c>
      <c r="D9519" t="s">
        <v>17470</v>
      </c>
      <c r="E9519">
        <v>11</v>
      </c>
      <c r="F9519" t="s">
        <v>46626</v>
      </c>
    </row>
    <row r="9520" spans="1:6" x14ac:dyDescent="0.25">
      <c r="A9520" t="s">
        <v>2</v>
      </c>
      <c r="B9520">
        <v>42078168</v>
      </c>
      <c r="C9520" t="s">
        <v>17471</v>
      </c>
      <c r="D9520" t="s">
        <v>17472</v>
      </c>
      <c r="E9520">
        <v>11</v>
      </c>
      <c r="F9520" t="s">
        <v>46626</v>
      </c>
    </row>
    <row r="9521" spans="1:6" x14ac:dyDescent="0.25">
      <c r="A9521" t="s">
        <v>2</v>
      </c>
      <c r="B9521">
        <v>42078177</v>
      </c>
      <c r="C9521" t="s">
        <v>17473</v>
      </c>
      <c r="D9521" t="s">
        <v>8755</v>
      </c>
      <c r="E9521">
        <v>11</v>
      </c>
      <c r="F9521" t="s">
        <v>46626</v>
      </c>
    </row>
    <row r="9522" spans="1:6" x14ac:dyDescent="0.25">
      <c r="A9522" t="s">
        <v>2</v>
      </c>
      <c r="B9522">
        <v>42078178</v>
      </c>
      <c r="C9522" t="s">
        <v>3604</v>
      </c>
      <c r="D9522" t="s">
        <v>17474</v>
      </c>
      <c r="E9522">
        <v>11</v>
      </c>
      <c r="F9522" t="s">
        <v>46626</v>
      </c>
    </row>
    <row r="9523" spans="1:6" x14ac:dyDescent="0.25">
      <c r="A9523" t="s">
        <v>2</v>
      </c>
      <c r="B9523">
        <v>42078180</v>
      </c>
      <c r="C9523" t="s">
        <v>17475</v>
      </c>
      <c r="D9523" t="s">
        <v>17476</v>
      </c>
      <c r="E9523">
        <v>11</v>
      </c>
      <c r="F9523" t="s">
        <v>46626</v>
      </c>
    </row>
    <row r="9524" spans="1:6" x14ac:dyDescent="0.25">
      <c r="A9524" t="s">
        <v>2</v>
      </c>
      <c r="B9524">
        <v>42078183</v>
      </c>
      <c r="C9524" t="s">
        <v>17477</v>
      </c>
      <c r="D9524" t="s">
        <v>17478</v>
      </c>
      <c r="E9524">
        <v>11</v>
      </c>
      <c r="F9524" t="s">
        <v>46626</v>
      </c>
    </row>
    <row r="9525" spans="1:6" x14ac:dyDescent="0.25">
      <c r="A9525" t="s">
        <v>2</v>
      </c>
      <c r="B9525">
        <v>42078184</v>
      </c>
      <c r="C9525" t="s">
        <v>13206</v>
      </c>
      <c r="D9525" t="s">
        <v>17479</v>
      </c>
      <c r="E9525">
        <v>11</v>
      </c>
      <c r="F9525" t="s">
        <v>46626</v>
      </c>
    </row>
    <row r="9526" spans="1:6" x14ac:dyDescent="0.25">
      <c r="A9526" t="s">
        <v>2</v>
      </c>
      <c r="B9526">
        <v>42078186</v>
      </c>
      <c r="C9526" t="s">
        <v>17480</v>
      </c>
      <c r="D9526" t="s">
        <v>17481</v>
      </c>
      <c r="E9526">
        <v>11</v>
      </c>
      <c r="F9526" t="s">
        <v>46626</v>
      </c>
    </row>
    <row r="9527" spans="1:6" x14ac:dyDescent="0.25">
      <c r="A9527" t="s">
        <v>2</v>
      </c>
      <c r="B9527">
        <v>42078187</v>
      </c>
      <c r="C9527" t="s">
        <v>17482</v>
      </c>
      <c r="D9527" t="s">
        <v>17483</v>
      </c>
      <c r="E9527">
        <v>11</v>
      </c>
      <c r="F9527" t="s">
        <v>46626</v>
      </c>
    </row>
    <row r="9528" spans="1:6" x14ac:dyDescent="0.25">
      <c r="A9528" t="s">
        <v>2</v>
      </c>
      <c r="B9528">
        <v>42078188</v>
      </c>
      <c r="C9528" t="s">
        <v>17484</v>
      </c>
      <c r="D9528" t="s">
        <v>17485</v>
      </c>
      <c r="E9528">
        <v>11</v>
      </c>
      <c r="F9528" t="s">
        <v>46626</v>
      </c>
    </row>
    <row r="9529" spans="1:6" x14ac:dyDescent="0.25">
      <c r="A9529" t="s">
        <v>2</v>
      </c>
      <c r="B9529">
        <v>42078190</v>
      </c>
      <c r="C9529" t="s">
        <v>17486</v>
      </c>
      <c r="D9529" t="s">
        <v>17487</v>
      </c>
      <c r="E9529">
        <v>11</v>
      </c>
      <c r="F9529" t="s">
        <v>46626</v>
      </c>
    </row>
    <row r="9530" spans="1:6" x14ac:dyDescent="0.25">
      <c r="A9530" t="s">
        <v>2</v>
      </c>
      <c r="B9530">
        <v>42078191</v>
      </c>
      <c r="C9530" t="s">
        <v>17488</v>
      </c>
      <c r="D9530" t="s">
        <v>17489</v>
      </c>
      <c r="E9530">
        <v>11</v>
      </c>
      <c r="F9530" t="s">
        <v>46626</v>
      </c>
    </row>
    <row r="9531" spans="1:6" x14ac:dyDescent="0.25">
      <c r="A9531" t="s">
        <v>2</v>
      </c>
      <c r="B9531">
        <v>42078192</v>
      </c>
      <c r="C9531" t="s">
        <v>17490</v>
      </c>
      <c r="D9531" t="s">
        <v>17491</v>
      </c>
      <c r="E9531">
        <v>11</v>
      </c>
      <c r="F9531" t="s">
        <v>46626</v>
      </c>
    </row>
    <row r="9532" spans="1:6" x14ac:dyDescent="0.25">
      <c r="A9532" t="s">
        <v>2</v>
      </c>
      <c r="B9532">
        <v>42078193</v>
      </c>
      <c r="C9532" t="s">
        <v>17492</v>
      </c>
      <c r="D9532" t="s">
        <v>17493</v>
      </c>
      <c r="E9532">
        <v>11</v>
      </c>
      <c r="F9532" t="s">
        <v>46626</v>
      </c>
    </row>
    <row r="9533" spans="1:6" x14ac:dyDescent="0.25">
      <c r="A9533" t="s">
        <v>2</v>
      </c>
      <c r="B9533">
        <v>42078194</v>
      </c>
      <c r="C9533" t="s">
        <v>17494</v>
      </c>
      <c r="D9533" t="s">
        <v>17495</v>
      </c>
      <c r="E9533">
        <v>11</v>
      </c>
      <c r="F9533" t="s">
        <v>46626</v>
      </c>
    </row>
    <row r="9534" spans="1:6" x14ac:dyDescent="0.25">
      <c r="A9534" t="s">
        <v>2</v>
      </c>
      <c r="B9534">
        <v>42078195</v>
      </c>
      <c r="C9534" t="s">
        <v>17496</v>
      </c>
      <c r="D9534" t="s">
        <v>17497</v>
      </c>
      <c r="E9534">
        <v>11</v>
      </c>
      <c r="F9534" t="s">
        <v>46626</v>
      </c>
    </row>
    <row r="9535" spans="1:6" x14ac:dyDescent="0.25">
      <c r="A9535" t="s">
        <v>2</v>
      </c>
      <c r="B9535">
        <v>42078196</v>
      </c>
      <c r="C9535" t="s">
        <v>17498</v>
      </c>
      <c r="D9535" t="s">
        <v>17499</v>
      </c>
      <c r="E9535">
        <v>11</v>
      </c>
      <c r="F9535" t="s">
        <v>46626</v>
      </c>
    </row>
    <row r="9536" spans="1:6" x14ac:dyDescent="0.25">
      <c r="A9536" t="s">
        <v>2</v>
      </c>
      <c r="B9536">
        <v>42078197</v>
      </c>
      <c r="C9536" t="s">
        <v>17500</v>
      </c>
      <c r="D9536" t="s">
        <v>17501</v>
      </c>
      <c r="E9536">
        <v>11</v>
      </c>
      <c r="F9536" t="s">
        <v>46626</v>
      </c>
    </row>
    <row r="9537" spans="1:6" x14ac:dyDescent="0.25">
      <c r="A9537" t="s">
        <v>2</v>
      </c>
      <c r="B9537">
        <v>42078199</v>
      </c>
      <c r="C9537" t="s">
        <v>17502</v>
      </c>
      <c r="D9537" t="s">
        <v>1202</v>
      </c>
      <c r="E9537">
        <v>11</v>
      </c>
      <c r="F9537" t="s">
        <v>46626</v>
      </c>
    </row>
    <row r="9538" spans="1:6" x14ac:dyDescent="0.25">
      <c r="A9538" t="s">
        <v>2</v>
      </c>
      <c r="B9538">
        <v>42078200</v>
      </c>
      <c r="C9538" t="s">
        <v>17503</v>
      </c>
      <c r="D9538" t="s">
        <v>17504</v>
      </c>
      <c r="E9538">
        <v>11</v>
      </c>
      <c r="F9538" t="s">
        <v>46626</v>
      </c>
    </row>
    <row r="9539" spans="1:6" x14ac:dyDescent="0.25">
      <c r="A9539" t="s">
        <v>2</v>
      </c>
      <c r="B9539">
        <v>42078201</v>
      </c>
      <c r="C9539" t="s">
        <v>17505</v>
      </c>
      <c r="D9539" t="s">
        <v>17506</v>
      </c>
      <c r="E9539">
        <v>11</v>
      </c>
      <c r="F9539" t="s">
        <v>46626</v>
      </c>
    </row>
    <row r="9540" spans="1:6" x14ac:dyDescent="0.25">
      <c r="A9540" t="s">
        <v>2</v>
      </c>
      <c r="B9540">
        <v>42078202</v>
      </c>
      <c r="C9540" t="s">
        <v>17507</v>
      </c>
      <c r="D9540" t="s">
        <v>17508</v>
      </c>
      <c r="E9540">
        <v>11</v>
      </c>
      <c r="F9540" t="s">
        <v>46626</v>
      </c>
    </row>
    <row r="9541" spans="1:6" x14ac:dyDescent="0.25">
      <c r="A9541" t="s">
        <v>2</v>
      </c>
      <c r="B9541">
        <v>42078203</v>
      </c>
      <c r="C9541" t="s">
        <v>17509</v>
      </c>
      <c r="D9541" t="s">
        <v>17510</v>
      </c>
      <c r="E9541">
        <v>11</v>
      </c>
      <c r="F9541" t="s">
        <v>46626</v>
      </c>
    </row>
    <row r="9542" spans="1:6" x14ac:dyDescent="0.25">
      <c r="A9542" t="s">
        <v>2</v>
      </c>
      <c r="B9542">
        <v>42078205</v>
      </c>
      <c r="C9542" t="s">
        <v>17511</v>
      </c>
      <c r="D9542" t="s">
        <v>17512</v>
      </c>
      <c r="E9542">
        <v>11</v>
      </c>
      <c r="F9542" t="s">
        <v>46626</v>
      </c>
    </row>
    <row r="9543" spans="1:6" x14ac:dyDescent="0.25">
      <c r="A9543" t="s">
        <v>2</v>
      </c>
      <c r="B9543">
        <v>42078206</v>
      </c>
      <c r="C9543" t="s">
        <v>17513</v>
      </c>
      <c r="D9543" t="s">
        <v>17514</v>
      </c>
      <c r="E9543">
        <v>11</v>
      </c>
      <c r="F9543" t="s">
        <v>46626</v>
      </c>
    </row>
    <row r="9544" spans="1:6" x14ac:dyDescent="0.25">
      <c r="A9544" t="s">
        <v>2</v>
      </c>
      <c r="B9544">
        <v>42078208</v>
      </c>
      <c r="C9544" t="s">
        <v>17515</v>
      </c>
      <c r="D9544" t="s">
        <v>17516</v>
      </c>
      <c r="E9544">
        <v>11</v>
      </c>
      <c r="F9544" t="s">
        <v>46626</v>
      </c>
    </row>
    <row r="9545" spans="1:6" x14ac:dyDescent="0.25">
      <c r="A9545" t="s">
        <v>2</v>
      </c>
      <c r="B9545">
        <v>42078210</v>
      </c>
      <c r="C9545" t="s">
        <v>17517</v>
      </c>
      <c r="D9545" t="s">
        <v>17518</v>
      </c>
      <c r="E9545">
        <v>11</v>
      </c>
      <c r="F9545" t="s">
        <v>46626</v>
      </c>
    </row>
    <row r="9546" spans="1:6" x14ac:dyDescent="0.25">
      <c r="A9546" t="s">
        <v>2</v>
      </c>
      <c r="B9546">
        <v>42078216</v>
      </c>
      <c r="C9546" t="s">
        <v>17519</v>
      </c>
      <c r="D9546" t="s">
        <v>17520</v>
      </c>
      <c r="E9546">
        <v>11</v>
      </c>
      <c r="F9546" t="s">
        <v>46626</v>
      </c>
    </row>
    <row r="9547" spans="1:6" x14ac:dyDescent="0.25">
      <c r="A9547" t="s">
        <v>2</v>
      </c>
      <c r="B9547">
        <v>42078217</v>
      </c>
      <c r="C9547" t="s">
        <v>17521</v>
      </c>
      <c r="D9547" t="s">
        <v>17522</v>
      </c>
      <c r="E9547">
        <v>11</v>
      </c>
      <c r="F9547" t="s">
        <v>46626</v>
      </c>
    </row>
    <row r="9548" spans="1:6" x14ac:dyDescent="0.25">
      <c r="A9548" t="s">
        <v>2</v>
      </c>
      <c r="B9548">
        <v>42078222</v>
      </c>
      <c r="C9548" t="s">
        <v>17523</v>
      </c>
      <c r="D9548" t="s">
        <v>17524</v>
      </c>
      <c r="E9548">
        <v>11</v>
      </c>
      <c r="F9548" t="s">
        <v>46626</v>
      </c>
    </row>
    <row r="9549" spans="1:6" x14ac:dyDescent="0.25">
      <c r="A9549" t="s">
        <v>2</v>
      </c>
      <c r="B9549">
        <v>42078227</v>
      </c>
      <c r="C9549" t="s">
        <v>17525</v>
      </c>
      <c r="D9549" t="s">
        <v>17526</v>
      </c>
      <c r="E9549">
        <v>11</v>
      </c>
      <c r="F9549" t="s">
        <v>46626</v>
      </c>
    </row>
    <row r="9550" spans="1:6" x14ac:dyDescent="0.25">
      <c r="A9550" t="s">
        <v>2</v>
      </c>
      <c r="B9550">
        <v>42078239</v>
      </c>
      <c r="C9550" t="s">
        <v>17527</v>
      </c>
      <c r="D9550" t="s">
        <v>17528</v>
      </c>
      <c r="E9550">
        <v>11</v>
      </c>
      <c r="F9550" t="s">
        <v>46626</v>
      </c>
    </row>
    <row r="9551" spans="1:6" x14ac:dyDescent="0.25">
      <c r="A9551" t="s">
        <v>2</v>
      </c>
      <c r="B9551">
        <v>42078240</v>
      </c>
      <c r="C9551" t="s">
        <v>17529</v>
      </c>
      <c r="D9551" t="s">
        <v>17530</v>
      </c>
      <c r="E9551">
        <v>11</v>
      </c>
      <c r="F9551" t="s">
        <v>46626</v>
      </c>
    </row>
    <row r="9552" spans="1:6" x14ac:dyDescent="0.25">
      <c r="A9552" t="s">
        <v>2</v>
      </c>
      <c r="B9552">
        <v>42078243</v>
      </c>
      <c r="C9552" t="s">
        <v>17531</v>
      </c>
      <c r="D9552" t="s">
        <v>17532</v>
      </c>
      <c r="E9552">
        <v>11</v>
      </c>
      <c r="F9552" t="s">
        <v>46626</v>
      </c>
    </row>
    <row r="9553" spans="1:6" x14ac:dyDescent="0.25">
      <c r="A9553" t="s">
        <v>2</v>
      </c>
      <c r="B9553">
        <v>42078251</v>
      </c>
      <c r="C9553" t="s">
        <v>17533</v>
      </c>
      <c r="D9553" t="s">
        <v>17534</v>
      </c>
      <c r="E9553">
        <v>11</v>
      </c>
      <c r="F9553" t="s">
        <v>46626</v>
      </c>
    </row>
    <row r="9554" spans="1:6" x14ac:dyDescent="0.25">
      <c r="A9554" t="s">
        <v>2</v>
      </c>
      <c r="B9554">
        <v>42078254</v>
      </c>
      <c r="C9554" t="s">
        <v>17535</v>
      </c>
      <c r="D9554" t="s">
        <v>17536</v>
      </c>
      <c r="E9554">
        <v>11</v>
      </c>
      <c r="F9554" t="s">
        <v>46626</v>
      </c>
    </row>
    <row r="9555" spans="1:6" x14ac:dyDescent="0.25">
      <c r="A9555" t="s">
        <v>2</v>
      </c>
      <c r="B9555">
        <v>42078255</v>
      </c>
      <c r="C9555" t="s">
        <v>17537</v>
      </c>
      <c r="D9555" t="s">
        <v>17538</v>
      </c>
      <c r="E9555">
        <v>11</v>
      </c>
      <c r="F9555" t="s">
        <v>46626</v>
      </c>
    </row>
    <row r="9556" spans="1:6" x14ac:dyDescent="0.25">
      <c r="A9556" t="s">
        <v>2</v>
      </c>
      <c r="B9556">
        <v>42078256</v>
      </c>
      <c r="C9556" t="s">
        <v>17539</v>
      </c>
      <c r="D9556" t="s">
        <v>17540</v>
      </c>
      <c r="E9556">
        <v>11</v>
      </c>
      <c r="F9556" t="s">
        <v>46626</v>
      </c>
    </row>
    <row r="9557" spans="1:6" x14ac:dyDescent="0.25">
      <c r="A9557" t="s">
        <v>2</v>
      </c>
      <c r="B9557">
        <v>42078258</v>
      </c>
      <c r="C9557" t="s">
        <v>17541</v>
      </c>
      <c r="D9557" t="s">
        <v>17542</v>
      </c>
      <c r="E9557">
        <v>11</v>
      </c>
      <c r="F9557" t="s">
        <v>46626</v>
      </c>
    </row>
    <row r="9558" spans="1:6" x14ac:dyDescent="0.25">
      <c r="A9558" t="s">
        <v>2</v>
      </c>
      <c r="B9558">
        <v>42078259</v>
      </c>
      <c r="C9558" t="s">
        <v>17543</v>
      </c>
      <c r="D9558" t="s">
        <v>17544</v>
      </c>
      <c r="E9558">
        <v>11</v>
      </c>
      <c r="F9558" t="s">
        <v>46626</v>
      </c>
    </row>
    <row r="9559" spans="1:6" x14ac:dyDescent="0.25">
      <c r="A9559" t="s">
        <v>2</v>
      </c>
      <c r="B9559">
        <v>42078263</v>
      </c>
      <c r="C9559" t="s">
        <v>17545</v>
      </c>
      <c r="D9559" t="s">
        <v>3324</v>
      </c>
      <c r="E9559">
        <v>11</v>
      </c>
      <c r="F9559" t="s">
        <v>46626</v>
      </c>
    </row>
    <row r="9560" spans="1:6" x14ac:dyDescent="0.25">
      <c r="A9560" t="s">
        <v>2</v>
      </c>
      <c r="B9560">
        <v>42078265</v>
      </c>
      <c r="C9560" t="s">
        <v>17546</v>
      </c>
      <c r="D9560" t="s">
        <v>17547</v>
      </c>
      <c r="E9560">
        <v>11</v>
      </c>
      <c r="F9560" t="s">
        <v>46626</v>
      </c>
    </row>
    <row r="9561" spans="1:6" x14ac:dyDescent="0.25">
      <c r="A9561" t="s">
        <v>2</v>
      </c>
      <c r="B9561">
        <v>42078310</v>
      </c>
      <c r="C9561" t="s">
        <v>17548</v>
      </c>
      <c r="D9561" t="s">
        <v>17549</v>
      </c>
      <c r="E9561">
        <v>11</v>
      </c>
      <c r="F9561" t="s">
        <v>46626</v>
      </c>
    </row>
    <row r="9562" spans="1:6" x14ac:dyDescent="0.25">
      <c r="A9562" t="s">
        <v>2</v>
      </c>
      <c r="B9562">
        <v>42078366</v>
      </c>
      <c r="C9562" t="s">
        <v>17550</v>
      </c>
      <c r="D9562" t="s">
        <v>17551</v>
      </c>
      <c r="E9562">
        <v>11</v>
      </c>
      <c r="F9562" t="s">
        <v>46626</v>
      </c>
    </row>
    <row r="9563" spans="1:6" x14ac:dyDescent="0.25">
      <c r="A9563" t="s">
        <v>2</v>
      </c>
      <c r="B9563">
        <v>42078368</v>
      </c>
      <c r="C9563" t="s">
        <v>17552</v>
      </c>
      <c r="D9563" t="s">
        <v>17553</v>
      </c>
      <c r="E9563">
        <v>11</v>
      </c>
      <c r="F9563" t="s">
        <v>46626</v>
      </c>
    </row>
    <row r="9564" spans="1:6" x14ac:dyDescent="0.25">
      <c r="A9564" t="s">
        <v>2</v>
      </c>
      <c r="B9564">
        <v>42078378</v>
      </c>
      <c r="C9564" t="s">
        <v>17554</v>
      </c>
      <c r="D9564" t="s">
        <v>17555</v>
      </c>
      <c r="E9564">
        <v>11</v>
      </c>
      <c r="F9564" t="s">
        <v>46626</v>
      </c>
    </row>
    <row r="9565" spans="1:6" x14ac:dyDescent="0.25">
      <c r="A9565" t="s">
        <v>2</v>
      </c>
      <c r="B9565">
        <v>42078393</v>
      </c>
      <c r="D9565" t="s">
        <v>17556</v>
      </c>
      <c r="E9565">
        <v>1</v>
      </c>
      <c r="F9565" t="s">
        <v>46625</v>
      </c>
    </row>
    <row r="9566" spans="1:6" x14ac:dyDescent="0.25">
      <c r="A9566" t="s">
        <v>2</v>
      </c>
      <c r="B9566">
        <v>42078397</v>
      </c>
      <c r="C9566" t="s">
        <v>17557</v>
      </c>
      <c r="D9566" t="s">
        <v>17558</v>
      </c>
      <c r="E9566">
        <v>11</v>
      </c>
      <c r="F9566" t="s">
        <v>46626</v>
      </c>
    </row>
    <row r="9567" spans="1:6" x14ac:dyDescent="0.25">
      <c r="A9567" t="s">
        <v>2</v>
      </c>
      <c r="B9567">
        <v>42078398</v>
      </c>
      <c r="C9567" t="s">
        <v>17559</v>
      </c>
      <c r="D9567" t="s">
        <v>17560</v>
      </c>
      <c r="E9567">
        <v>11</v>
      </c>
      <c r="F9567" t="s">
        <v>46626</v>
      </c>
    </row>
    <row r="9568" spans="1:6" x14ac:dyDescent="0.25">
      <c r="A9568" t="s">
        <v>2</v>
      </c>
      <c r="B9568">
        <v>42078399</v>
      </c>
      <c r="C9568" t="s">
        <v>17561</v>
      </c>
      <c r="D9568" t="s">
        <v>17562</v>
      </c>
      <c r="E9568">
        <v>11</v>
      </c>
      <c r="F9568" t="s">
        <v>46626</v>
      </c>
    </row>
    <row r="9569" spans="1:6" x14ac:dyDescent="0.25">
      <c r="A9569" t="s">
        <v>2</v>
      </c>
      <c r="B9569">
        <v>42078401</v>
      </c>
      <c r="C9569" t="s">
        <v>17563</v>
      </c>
      <c r="D9569" t="s">
        <v>17564</v>
      </c>
      <c r="E9569">
        <v>11</v>
      </c>
      <c r="F9569" t="s">
        <v>46626</v>
      </c>
    </row>
    <row r="9570" spans="1:6" x14ac:dyDescent="0.25">
      <c r="A9570" t="s">
        <v>2</v>
      </c>
      <c r="B9570">
        <v>42078402</v>
      </c>
      <c r="C9570" t="s">
        <v>17565</v>
      </c>
      <c r="D9570" t="s">
        <v>17566</v>
      </c>
      <c r="E9570">
        <v>11</v>
      </c>
      <c r="F9570" t="s">
        <v>46626</v>
      </c>
    </row>
    <row r="9571" spans="1:6" x14ac:dyDescent="0.25">
      <c r="A9571" t="s">
        <v>2</v>
      </c>
      <c r="B9571">
        <v>42078404</v>
      </c>
      <c r="C9571" t="s">
        <v>17567</v>
      </c>
      <c r="D9571" t="s">
        <v>17568</v>
      </c>
      <c r="E9571">
        <v>11</v>
      </c>
      <c r="F9571" t="s">
        <v>46626</v>
      </c>
    </row>
    <row r="9572" spans="1:6" x14ac:dyDescent="0.25">
      <c r="A9572" t="s">
        <v>2</v>
      </c>
      <c r="B9572">
        <v>42078405</v>
      </c>
      <c r="C9572" t="s">
        <v>4410</v>
      </c>
      <c r="D9572" t="s">
        <v>17569</v>
      </c>
      <c r="E9572">
        <v>11</v>
      </c>
      <c r="F9572" t="s">
        <v>46626</v>
      </c>
    </row>
    <row r="9573" spans="1:6" x14ac:dyDescent="0.25">
      <c r="A9573" t="s">
        <v>2</v>
      </c>
      <c r="B9573">
        <v>42078409</v>
      </c>
      <c r="C9573" t="s">
        <v>17570</v>
      </c>
      <c r="D9573" t="s">
        <v>17571</v>
      </c>
      <c r="E9573">
        <v>11</v>
      </c>
      <c r="F9573" t="s">
        <v>46626</v>
      </c>
    </row>
    <row r="9574" spans="1:6" x14ac:dyDescent="0.25">
      <c r="A9574" t="s">
        <v>2</v>
      </c>
      <c r="B9574">
        <v>42078410</v>
      </c>
      <c r="C9574" t="s">
        <v>17572</v>
      </c>
      <c r="D9574" t="s">
        <v>17573</v>
      </c>
      <c r="E9574">
        <v>11</v>
      </c>
      <c r="F9574" t="s">
        <v>46626</v>
      </c>
    </row>
    <row r="9575" spans="1:6" x14ac:dyDescent="0.25">
      <c r="A9575" t="s">
        <v>2</v>
      </c>
      <c r="B9575">
        <v>42078415</v>
      </c>
      <c r="C9575" t="s">
        <v>17574</v>
      </c>
      <c r="D9575" t="s">
        <v>17575</v>
      </c>
      <c r="E9575">
        <v>11</v>
      </c>
      <c r="F9575" t="s">
        <v>46626</v>
      </c>
    </row>
    <row r="9576" spans="1:6" x14ac:dyDescent="0.25">
      <c r="A9576" t="s">
        <v>2</v>
      </c>
      <c r="B9576">
        <v>42078417</v>
      </c>
      <c r="C9576" t="s">
        <v>17576</v>
      </c>
      <c r="D9576" t="s">
        <v>17577</v>
      </c>
      <c r="E9576">
        <v>11</v>
      </c>
      <c r="F9576" t="s">
        <v>46626</v>
      </c>
    </row>
    <row r="9577" spans="1:6" x14ac:dyDescent="0.25">
      <c r="A9577" t="s">
        <v>2</v>
      </c>
      <c r="B9577">
        <v>42078419</v>
      </c>
      <c r="C9577" t="s">
        <v>17281</v>
      </c>
      <c r="D9577" t="s">
        <v>17578</v>
      </c>
      <c r="E9577">
        <v>11</v>
      </c>
      <c r="F9577" t="s">
        <v>46626</v>
      </c>
    </row>
    <row r="9578" spans="1:6" x14ac:dyDescent="0.25">
      <c r="A9578" t="s">
        <v>2</v>
      </c>
      <c r="B9578">
        <v>42078421</v>
      </c>
      <c r="C9578" t="s">
        <v>17579</v>
      </c>
      <c r="D9578" t="s">
        <v>17580</v>
      </c>
      <c r="E9578">
        <v>11</v>
      </c>
      <c r="F9578" t="s">
        <v>46626</v>
      </c>
    </row>
    <row r="9579" spans="1:6" x14ac:dyDescent="0.25">
      <c r="A9579" t="s">
        <v>2</v>
      </c>
      <c r="B9579">
        <v>42078423</v>
      </c>
      <c r="C9579" t="s">
        <v>17581</v>
      </c>
      <c r="D9579" t="s">
        <v>17582</v>
      </c>
      <c r="E9579">
        <v>11</v>
      </c>
      <c r="F9579" t="s">
        <v>46626</v>
      </c>
    </row>
    <row r="9580" spans="1:6" x14ac:dyDescent="0.25">
      <c r="A9580" t="s">
        <v>2</v>
      </c>
      <c r="B9580">
        <v>42078428</v>
      </c>
      <c r="C9580" t="s">
        <v>17583</v>
      </c>
      <c r="D9580" t="s">
        <v>17584</v>
      </c>
      <c r="E9580">
        <v>11</v>
      </c>
      <c r="F9580" t="s">
        <v>46626</v>
      </c>
    </row>
    <row r="9581" spans="1:6" x14ac:dyDescent="0.25">
      <c r="A9581" t="s">
        <v>2</v>
      </c>
      <c r="B9581">
        <v>42078436</v>
      </c>
      <c r="C9581" t="s">
        <v>17585</v>
      </c>
      <c r="D9581" t="s">
        <v>17586</v>
      </c>
      <c r="E9581">
        <v>11</v>
      </c>
      <c r="F9581" t="s">
        <v>46626</v>
      </c>
    </row>
    <row r="9582" spans="1:6" x14ac:dyDescent="0.25">
      <c r="A9582" t="s">
        <v>2</v>
      </c>
      <c r="B9582">
        <v>42078437</v>
      </c>
      <c r="C9582" t="s">
        <v>17587</v>
      </c>
      <c r="D9582" t="s">
        <v>17588</v>
      </c>
      <c r="E9582">
        <v>11</v>
      </c>
      <c r="F9582" t="s">
        <v>46626</v>
      </c>
    </row>
    <row r="9583" spans="1:6" x14ac:dyDescent="0.25">
      <c r="A9583" t="s">
        <v>2</v>
      </c>
      <c r="B9583">
        <v>42078444</v>
      </c>
      <c r="C9583" t="s">
        <v>9878</v>
      </c>
      <c r="D9583" t="s">
        <v>17589</v>
      </c>
      <c r="E9583">
        <v>11</v>
      </c>
      <c r="F9583" t="s">
        <v>46626</v>
      </c>
    </row>
    <row r="9584" spans="1:6" x14ac:dyDescent="0.25">
      <c r="A9584" t="s">
        <v>2</v>
      </c>
      <c r="B9584">
        <v>42078449</v>
      </c>
      <c r="C9584" t="s">
        <v>17590</v>
      </c>
      <c r="D9584" t="s">
        <v>17591</v>
      </c>
      <c r="E9584">
        <v>11</v>
      </c>
      <c r="F9584" t="s">
        <v>46626</v>
      </c>
    </row>
    <row r="9585" spans="1:6" x14ac:dyDescent="0.25">
      <c r="A9585" t="s">
        <v>2</v>
      </c>
      <c r="B9585">
        <v>42078455</v>
      </c>
      <c r="C9585" t="s">
        <v>17592</v>
      </c>
      <c r="D9585" t="s">
        <v>17593</v>
      </c>
      <c r="E9585">
        <v>11</v>
      </c>
      <c r="F9585" t="s">
        <v>46626</v>
      </c>
    </row>
    <row r="9586" spans="1:6" x14ac:dyDescent="0.25">
      <c r="A9586" t="s">
        <v>2</v>
      </c>
      <c r="B9586">
        <v>42078457</v>
      </c>
      <c r="C9586" t="s">
        <v>17594</v>
      </c>
      <c r="D9586" t="s">
        <v>17595</v>
      </c>
      <c r="E9586">
        <v>11</v>
      </c>
      <c r="F9586" t="s">
        <v>46626</v>
      </c>
    </row>
    <row r="9587" spans="1:6" x14ac:dyDescent="0.25">
      <c r="A9587" t="s">
        <v>2</v>
      </c>
      <c r="B9587">
        <v>42078459</v>
      </c>
      <c r="C9587" t="s">
        <v>17596</v>
      </c>
      <c r="D9587" t="s">
        <v>17597</v>
      </c>
      <c r="E9587">
        <v>11</v>
      </c>
      <c r="F9587" t="s">
        <v>46626</v>
      </c>
    </row>
    <row r="9588" spans="1:6" x14ac:dyDescent="0.25">
      <c r="A9588" t="s">
        <v>2</v>
      </c>
      <c r="B9588">
        <v>42078460</v>
      </c>
      <c r="C9588" t="s">
        <v>17598</v>
      </c>
      <c r="D9588" t="s">
        <v>17599</v>
      </c>
      <c r="E9588">
        <v>11</v>
      </c>
      <c r="F9588" t="s">
        <v>46626</v>
      </c>
    </row>
    <row r="9589" spans="1:6" x14ac:dyDescent="0.25">
      <c r="A9589" t="s">
        <v>2</v>
      </c>
      <c r="B9589">
        <v>42078462</v>
      </c>
      <c r="C9589" t="s">
        <v>563</v>
      </c>
      <c r="D9589" t="s">
        <v>17600</v>
      </c>
      <c r="E9589">
        <v>11</v>
      </c>
      <c r="F9589" t="s">
        <v>46626</v>
      </c>
    </row>
    <row r="9590" spans="1:6" x14ac:dyDescent="0.25">
      <c r="A9590" t="s">
        <v>2</v>
      </c>
      <c r="B9590">
        <v>42078471</v>
      </c>
      <c r="C9590" t="s">
        <v>17601</v>
      </c>
      <c r="D9590" t="s">
        <v>3461</v>
      </c>
      <c r="E9590">
        <v>11</v>
      </c>
      <c r="F9590" t="s">
        <v>46626</v>
      </c>
    </row>
    <row r="9591" spans="1:6" x14ac:dyDescent="0.25">
      <c r="A9591" t="s">
        <v>2</v>
      </c>
      <c r="B9591">
        <v>42078473</v>
      </c>
      <c r="C9591" t="s">
        <v>17602</v>
      </c>
      <c r="D9591" t="s">
        <v>17603</v>
      </c>
      <c r="E9591">
        <v>11</v>
      </c>
      <c r="F9591" t="s">
        <v>46626</v>
      </c>
    </row>
    <row r="9592" spans="1:6" x14ac:dyDescent="0.25">
      <c r="A9592" t="s">
        <v>2</v>
      </c>
      <c r="B9592">
        <v>42078474</v>
      </c>
      <c r="C9592" t="s">
        <v>17604</v>
      </c>
      <c r="D9592" t="s">
        <v>17605</v>
      </c>
      <c r="E9592">
        <v>11</v>
      </c>
      <c r="F9592" t="s">
        <v>46626</v>
      </c>
    </row>
    <row r="9593" spans="1:6" x14ac:dyDescent="0.25">
      <c r="A9593" t="s">
        <v>2</v>
      </c>
      <c r="B9593">
        <v>42078476</v>
      </c>
      <c r="C9593" t="s">
        <v>17606</v>
      </c>
      <c r="D9593" t="s">
        <v>17607</v>
      </c>
      <c r="E9593">
        <v>11</v>
      </c>
      <c r="F9593" t="s">
        <v>46626</v>
      </c>
    </row>
    <row r="9594" spans="1:6" x14ac:dyDescent="0.25">
      <c r="A9594" t="s">
        <v>2</v>
      </c>
      <c r="B9594">
        <v>42078477</v>
      </c>
      <c r="C9594" t="s">
        <v>17608</v>
      </c>
      <c r="D9594" t="s">
        <v>17609</v>
      </c>
      <c r="E9594">
        <v>11</v>
      </c>
      <c r="F9594" t="s">
        <v>46626</v>
      </c>
    </row>
    <row r="9595" spans="1:6" x14ac:dyDescent="0.25">
      <c r="A9595" t="s">
        <v>2</v>
      </c>
      <c r="B9595">
        <v>42078478</v>
      </c>
      <c r="C9595" t="s">
        <v>17610</v>
      </c>
      <c r="D9595" t="s">
        <v>17611</v>
      </c>
      <c r="E9595">
        <v>11</v>
      </c>
      <c r="F9595" t="s">
        <v>46626</v>
      </c>
    </row>
    <row r="9596" spans="1:6" x14ac:dyDescent="0.25">
      <c r="A9596" t="s">
        <v>2</v>
      </c>
      <c r="B9596">
        <v>42078479</v>
      </c>
      <c r="C9596" t="s">
        <v>17612</v>
      </c>
      <c r="D9596" t="s">
        <v>17613</v>
      </c>
      <c r="E9596">
        <v>11</v>
      </c>
      <c r="F9596" t="s">
        <v>46626</v>
      </c>
    </row>
    <row r="9597" spans="1:6" x14ac:dyDescent="0.25">
      <c r="A9597" t="s">
        <v>2</v>
      </c>
      <c r="B9597">
        <v>42078481</v>
      </c>
      <c r="C9597" t="s">
        <v>17614</v>
      </c>
      <c r="D9597" t="s">
        <v>17615</v>
      </c>
      <c r="E9597">
        <v>11</v>
      </c>
      <c r="F9597" t="s">
        <v>46626</v>
      </c>
    </row>
    <row r="9598" spans="1:6" x14ac:dyDescent="0.25">
      <c r="A9598" t="s">
        <v>2</v>
      </c>
      <c r="B9598">
        <v>42078484</v>
      </c>
      <c r="C9598" t="s">
        <v>17616</v>
      </c>
      <c r="D9598" t="s">
        <v>17617</v>
      </c>
      <c r="E9598">
        <v>11</v>
      </c>
      <c r="F9598" t="s">
        <v>46626</v>
      </c>
    </row>
    <row r="9599" spans="1:6" x14ac:dyDescent="0.25">
      <c r="A9599" t="s">
        <v>2</v>
      </c>
      <c r="B9599">
        <v>42078486</v>
      </c>
      <c r="C9599" t="s">
        <v>17618</v>
      </c>
      <c r="D9599" t="s">
        <v>17619</v>
      </c>
      <c r="E9599">
        <v>11</v>
      </c>
      <c r="F9599" t="s">
        <v>46626</v>
      </c>
    </row>
    <row r="9600" spans="1:6" x14ac:dyDescent="0.25">
      <c r="A9600" t="s">
        <v>2</v>
      </c>
      <c r="B9600">
        <v>42078503</v>
      </c>
      <c r="C9600" t="s">
        <v>17620</v>
      </c>
      <c r="D9600" t="s">
        <v>17621</v>
      </c>
      <c r="E9600">
        <v>11</v>
      </c>
      <c r="F9600" t="s">
        <v>46626</v>
      </c>
    </row>
    <row r="9601" spans="1:6" x14ac:dyDescent="0.25">
      <c r="A9601" t="s">
        <v>2</v>
      </c>
      <c r="B9601">
        <v>42078508</v>
      </c>
      <c r="C9601" t="s">
        <v>17622</v>
      </c>
      <c r="D9601" t="s">
        <v>17623</v>
      </c>
      <c r="E9601">
        <v>11</v>
      </c>
      <c r="F9601" t="s">
        <v>46626</v>
      </c>
    </row>
    <row r="9602" spans="1:6" x14ac:dyDescent="0.25">
      <c r="A9602" t="s">
        <v>2</v>
      </c>
      <c r="B9602">
        <v>42078510</v>
      </c>
      <c r="C9602" t="s">
        <v>17624</v>
      </c>
      <c r="D9602" t="s">
        <v>17625</v>
      </c>
      <c r="E9602">
        <v>11</v>
      </c>
      <c r="F9602" t="s">
        <v>46626</v>
      </c>
    </row>
    <row r="9603" spans="1:6" x14ac:dyDescent="0.25">
      <c r="A9603" t="s">
        <v>2</v>
      </c>
      <c r="B9603">
        <v>42078511</v>
      </c>
      <c r="C9603" t="s">
        <v>17626</v>
      </c>
      <c r="D9603" t="s">
        <v>17627</v>
      </c>
      <c r="E9603">
        <v>11</v>
      </c>
      <c r="F9603" t="s">
        <v>46626</v>
      </c>
    </row>
    <row r="9604" spans="1:6" x14ac:dyDescent="0.25">
      <c r="A9604" t="s">
        <v>2</v>
      </c>
      <c r="B9604">
        <v>42078512</v>
      </c>
      <c r="C9604" t="s">
        <v>17628</v>
      </c>
      <c r="D9604" t="s">
        <v>17629</v>
      </c>
      <c r="E9604">
        <v>11</v>
      </c>
      <c r="F9604" t="s">
        <v>46626</v>
      </c>
    </row>
    <row r="9605" spans="1:6" x14ac:dyDescent="0.25">
      <c r="A9605" t="s">
        <v>2</v>
      </c>
      <c r="B9605">
        <v>42078535</v>
      </c>
      <c r="C9605" t="s">
        <v>17630</v>
      </c>
      <c r="D9605" t="s">
        <v>17631</v>
      </c>
      <c r="E9605">
        <v>11</v>
      </c>
      <c r="F9605" t="s">
        <v>46626</v>
      </c>
    </row>
    <row r="9606" spans="1:6" x14ac:dyDescent="0.25">
      <c r="A9606" t="s">
        <v>2</v>
      </c>
      <c r="B9606">
        <v>42078538</v>
      </c>
      <c r="C9606" t="s">
        <v>17632</v>
      </c>
      <c r="D9606" t="s">
        <v>17633</v>
      </c>
      <c r="E9606">
        <v>11</v>
      </c>
      <c r="F9606" t="s">
        <v>46626</v>
      </c>
    </row>
    <row r="9607" spans="1:6" x14ac:dyDescent="0.25">
      <c r="A9607" t="s">
        <v>2</v>
      </c>
      <c r="B9607">
        <v>42078541</v>
      </c>
      <c r="C9607" t="s">
        <v>17634</v>
      </c>
      <c r="D9607" t="s">
        <v>17635</v>
      </c>
      <c r="E9607">
        <v>11</v>
      </c>
      <c r="F9607" t="s">
        <v>46626</v>
      </c>
    </row>
    <row r="9608" spans="1:6" x14ac:dyDescent="0.25">
      <c r="A9608" t="s">
        <v>2</v>
      </c>
      <c r="B9608">
        <v>42078542</v>
      </c>
      <c r="C9608" t="s">
        <v>17636</v>
      </c>
      <c r="D9608" t="s">
        <v>17637</v>
      </c>
      <c r="E9608">
        <v>11</v>
      </c>
      <c r="F9608" t="s">
        <v>46626</v>
      </c>
    </row>
    <row r="9609" spans="1:6" x14ac:dyDescent="0.25">
      <c r="A9609" t="s">
        <v>2</v>
      </c>
      <c r="B9609">
        <v>42078543</v>
      </c>
      <c r="C9609" t="s">
        <v>17638</v>
      </c>
      <c r="D9609" t="s">
        <v>17639</v>
      </c>
      <c r="E9609">
        <v>11</v>
      </c>
      <c r="F9609" t="s">
        <v>46626</v>
      </c>
    </row>
    <row r="9610" spans="1:6" x14ac:dyDescent="0.25">
      <c r="A9610" t="s">
        <v>2</v>
      </c>
      <c r="B9610">
        <v>42078546</v>
      </c>
      <c r="C9610" t="s">
        <v>17640</v>
      </c>
      <c r="D9610" t="s">
        <v>17641</v>
      </c>
      <c r="E9610">
        <v>11</v>
      </c>
      <c r="F9610" t="s">
        <v>46626</v>
      </c>
    </row>
    <row r="9611" spans="1:6" x14ac:dyDescent="0.25">
      <c r="A9611" t="s">
        <v>2</v>
      </c>
      <c r="B9611">
        <v>42078620</v>
      </c>
      <c r="C9611" t="s">
        <v>17642</v>
      </c>
      <c r="D9611" t="s">
        <v>17643</v>
      </c>
      <c r="E9611">
        <v>11</v>
      </c>
      <c r="F9611" t="s">
        <v>46626</v>
      </c>
    </row>
    <row r="9612" spans="1:6" x14ac:dyDescent="0.25">
      <c r="A9612" t="s">
        <v>2</v>
      </c>
      <c r="B9612">
        <v>42078671</v>
      </c>
      <c r="C9612" t="s">
        <v>17644</v>
      </c>
      <c r="D9612" t="s">
        <v>17645</v>
      </c>
      <c r="E9612">
        <v>11</v>
      </c>
      <c r="F9612" t="s">
        <v>46626</v>
      </c>
    </row>
    <row r="9613" spans="1:6" x14ac:dyDescent="0.25">
      <c r="A9613" t="s">
        <v>2</v>
      </c>
      <c r="B9613">
        <v>42078674</v>
      </c>
      <c r="C9613" t="s">
        <v>17646</v>
      </c>
      <c r="D9613" t="s">
        <v>17647</v>
      </c>
      <c r="E9613">
        <v>11</v>
      </c>
      <c r="F9613" t="s">
        <v>46626</v>
      </c>
    </row>
    <row r="9614" spans="1:6" x14ac:dyDescent="0.25">
      <c r="A9614" t="s">
        <v>2</v>
      </c>
      <c r="B9614">
        <v>42078680</v>
      </c>
      <c r="C9614" t="s">
        <v>17648</v>
      </c>
      <c r="D9614" t="s">
        <v>17649</v>
      </c>
      <c r="E9614">
        <v>11</v>
      </c>
      <c r="F9614" t="s">
        <v>46626</v>
      </c>
    </row>
    <row r="9615" spans="1:6" x14ac:dyDescent="0.25">
      <c r="A9615" t="s">
        <v>2</v>
      </c>
      <c r="B9615">
        <v>42078681</v>
      </c>
      <c r="C9615" t="s">
        <v>1321</v>
      </c>
      <c r="D9615" t="s">
        <v>17650</v>
      </c>
      <c r="E9615">
        <v>11</v>
      </c>
      <c r="F9615" t="s">
        <v>46626</v>
      </c>
    </row>
    <row r="9616" spans="1:6" x14ac:dyDescent="0.25">
      <c r="A9616" t="s">
        <v>2</v>
      </c>
      <c r="B9616">
        <v>42078685</v>
      </c>
      <c r="C9616" t="s">
        <v>17651</v>
      </c>
      <c r="D9616" t="s">
        <v>17652</v>
      </c>
      <c r="E9616">
        <v>11</v>
      </c>
      <c r="F9616" t="s">
        <v>46626</v>
      </c>
    </row>
    <row r="9617" spans="1:6" x14ac:dyDescent="0.25">
      <c r="A9617" t="s">
        <v>2</v>
      </c>
      <c r="B9617">
        <v>42078687</v>
      </c>
      <c r="C9617" t="s">
        <v>17653</v>
      </c>
      <c r="D9617" t="s">
        <v>17654</v>
      </c>
      <c r="E9617">
        <v>11</v>
      </c>
      <c r="F9617" t="s">
        <v>46626</v>
      </c>
    </row>
    <row r="9618" spans="1:6" x14ac:dyDescent="0.25">
      <c r="A9618" t="s">
        <v>2</v>
      </c>
      <c r="B9618">
        <v>42078690</v>
      </c>
      <c r="C9618" t="s">
        <v>17655</v>
      </c>
      <c r="D9618" t="s">
        <v>17656</v>
      </c>
      <c r="E9618">
        <v>11</v>
      </c>
      <c r="F9618" t="s">
        <v>46626</v>
      </c>
    </row>
    <row r="9619" spans="1:6" x14ac:dyDescent="0.25">
      <c r="A9619" t="s">
        <v>2</v>
      </c>
      <c r="B9619">
        <v>42078691</v>
      </c>
      <c r="C9619" t="s">
        <v>17657</v>
      </c>
      <c r="D9619" t="s">
        <v>17658</v>
      </c>
      <c r="E9619">
        <v>11</v>
      </c>
      <c r="F9619" t="s">
        <v>46626</v>
      </c>
    </row>
    <row r="9620" spans="1:6" x14ac:dyDescent="0.25">
      <c r="A9620" t="s">
        <v>2</v>
      </c>
      <c r="B9620">
        <v>42078692</v>
      </c>
      <c r="C9620" t="s">
        <v>17659</v>
      </c>
      <c r="D9620" t="s">
        <v>7063</v>
      </c>
      <c r="E9620">
        <v>11</v>
      </c>
      <c r="F9620" t="s">
        <v>46626</v>
      </c>
    </row>
    <row r="9621" spans="1:6" x14ac:dyDescent="0.25">
      <c r="A9621" t="s">
        <v>2</v>
      </c>
      <c r="B9621">
        <v>42078717</v>
      </c>
      <c r="C9621" t="s">
        <v>17660</v>
      </c>
      <c r="D9621" t="s">
        <v>17661</v>
      </c>
      <c r="E9621">
        <v>11</v>
      </c>
      <c r="F9621" t="s">
        <v>46626</v>
      </c>
    </row>
    <row r="9622" spans="1:6" x14ac:dyDescent="0.25">
      <c r="A9622" t="s">
        <v>2</v>
      </c>
      <c r="B9622">
        <v>42078718</v>
      </c>
      <c r="C9622" t="s">
        <v>17662</v>
      </c>
      <c r="D9622" t="s">
        <v>17663</v>
      </c>
      <c r="E9622">
        <v>11</v>
      </c>
      <c r="F9622" t="s">
        <v>46626</v>
      </c>
    </row>
    <row r="9623" spans="1:6" x14ac:dyDescent="0.25">
      <c r="A9623" t="s">
        <v>2</v>
      </c>
      <c r="B9623">
        <v>42078719</v>
      </c>
      <c r="C9623" t="s">
        <v>17664</v>
      </c>
      <c r="D9623" t="s">
        <v>17665</v>
      </c>
      <c r="E9623">
        <v>11</v>
      </c>
      <c r="F9623" t="s">
        <v>46626</v>
      </c>
    </row>
    <row r="9624" spans="1:6" x14ac:dyDescent="0.25">
      <c r="A9624" t="s">
        <v>2</v>
      </c>
      <c r="B9624">
        <v>42078730</v>
      </c>
      <c r="C9624" t="s">
        <v>17666</v>
      </c>
      <c r="D9624" t="s">
        <v>17667</v>
      </c>
      <c r="E9624">
        <v>11</v>
      </c>
      <c r="F9624" t="s">
        <v>46626</v>
      </c>
    </row>
    <row r="9625" spans="1:6" x14ac:dyDescent="0.25">
      <c r="A9625" t="s">
        <v>2</v>
      </c>
      <c r="B9625">
        <v>42078731</v>
      </c>
      <c r="C9625" t="s">
        <v>17668</v>
      </c>
      <c r="D9625" t="s">
        <v>17669</v>
      </c>
      <c r="E9625">
        <v>11</v>
      </c>
      <c r="F9625" t="s">
        <v>46626</v>
      </c>
    </row>
    <row r="9626" spans="1:6" x14ac:dyDescent="0.25">
      <c r="A9626" t="s">
        <v>2</v>
      </c>
      <c r="B9626">
        <v>42078735</v>
      </c>
      <c r="C9626" t="s">
        <v>17670</v>
      </c>
      <c r="D9626" t="s">
        <v>17671</v>
      </c>
      <c r="E9626">
        <v>11</v>
      </c>
      <c r="F9626" t="s">
        <v>46626</v>
      </c>
    </row>
    <row r="9627" spans="1:6" x14ac:dyDescent="0.25">
      <c r="A9627" t="s">
        <v>2</v>
      </c>
      <c r="B9627">
        <v>42078736</v>
      </c>
      <c r="C9627" t="s">
        <v>17672</v>
      </c>
      <c r="D9627" t="s">
        <v>17673</v>
      </c>
      <c r="E9627">
        <v>11</v>
      </c>
      <c r="F9627" t="s">
        <v>46626</v>
      </c>
    </row>
    <row r="9628" spans="1:6" x14ac:dyDescent="0.25">
      <c r="A9628" t="s">
        <v>2</v>
      </c>
      <c r="B9628">
        <v>42078744</v>
      </c>
      <c r="C9628" t="s">
        <v>17674</v>
      </c>
      <c r="D9628" t="s">
        <v>17675</v>
      </c>
      <c r="E9628">
        <v>11</v>
      </c>
      <c r="F9628" t="s">
        <v>46626</v>
      </c>
    </row>
    <row r="9629" spans="1:6" x14ac:dyDescent="0.25">
      <c r="A9629" t="s">
        <v>2</v>
      </c>
      <c r="B9629">
        <v>42078748</v>
      </c>
      <c r="C9629" t="s">
        <v>17676</v>
      </c>
      <c r="D9629" t="s">
        <v>17677</v>
      </c>
      <c r="E9629">
        <v>11</v>
      </c>
      <c r="F9629" t="s">
        <v>46626</v>
      </c>
    </row>
    <row r="9630" spans="1:6" x14ac:dyDescent="0.25">
      <c r="A9630" t="s">
        <v>2</v>
      </c>
      <c r="B9630">
        <v>42078752</v>
      </c>
      <c r="C9630" t="s">
        <v>17678</v>
      </c>
      <c r="D9630" t="s">
        <v>17679</v>
      </c>
      <c r="E9630">
        <v>11</v>
      </c>
      <c r="F9630" t="s">
        <v>46626</v>
      </c>
    </row>
    <row r="9631" spans="1:6" x14ac:dyDescent="0.25">
      <c r="A9631" t="s">
        <v>2</v>
      </c>
      <c r="B9631">
        <v>42078764</v>
      </c>
      <c r="C9631" t="s">
        <v>17680</v>
      </c>
      <c r="D9631" t="s">
        <v>17681</v>
      </c>
      <c r="E9631">
        <v>11</v>
      </c>
      <c r="F9631" t="s">
        <v>46626</v>
      </c>
    </row>
    <row r="9632" spans="1:6" x14ac:dyDescent="0.25">
      <c r="A9632" t="s">
        <v>2</v>
      </c>
      <c r="B9632">
        <v>42078765</v>
      </c>
      <c r="C9632" t="s">
        <v>17682</v>
      </c>
      <c r="D9632" t="s">
        <v>17683</v>
      </c>
      <c r="E9632">
        <v>11</v>
      </c>
      <c r="F9632" t="s">
        <v>46626</v>
      </c>
    </row>
    <row r="9633" spans="1:6" x14ac:dyDescent="0.25">
      <c r="A9633" t="s">
        <v>2</v>
      </c>
      <c r="B9633">
        <v>42078766</v>
      </c>
      <c r="C9633" t="s">
        <v>17684</v>
      </c>
      <c r="D9633" t="s">
        <v>17685</v>
      </c>
      <c r="E9633">
        <v>11</v>
      </c>
      <c r="F9633" t="s">
        <v>46626</v>
      </c>
    </row>
    <row r="9634" spans="1:6" x14ac:dyDescent="0.25">
      <c r="A9634" t="s">
        <v>2</v>
      </c>
      <c r="B9634">
        <v>42078768</v>
      </c>
      <c r="C9634" t="s">
        <v>17686</v>
      </c>
      <c r="D9634" t="s">
        <v>17687</v>
      </c>
      <c r="E9634">
        <v>11</v>
      </c>
      <c r="F9634" t="s">
        <v>46626</v>
      </c>
    </row>
    <row r="9635" spans="1:6" x14ac:dyDescent="0.25">
      <c r="A9635" t="s">
        <v>2</v>
      </c>
      <c r="B9635">
        <v>42078778</v>
      </c>
      <c r="C9635" t="s">
        <v>17688</v>
      </c>
      <c r="D9635" t="s">
        <v>17689</v>
      </c>
      <c r="E9635">
        <v>11</v>
      </c>
      <c r="F9635" t="s">
        <v>46626</v>
      </c>
    </row>
    <row r="9636" spans="1:6" x14ac:dyDescent="0.25">
      <c r="A9636" t="s">
        <v>2</v>
      </c>
      <c r="B9636">
        <v>42078780</v>
      </c>
      <c r="C9636" t="s">
        <v>17690</v>
      </c>
      <c r="D9636" t="s">
        <v>17691</v>
      </c>
      <c r="E9636">
        <v>11</v>
      </c>
      <c r="F9636" t="s">
        <v>46626</v>
      </c>
    </row>
    <row r="9637" spans="1:6" x14ac:dyDescent="0.25">
      <c r="A9637" t="s">
        <v>2</v>
      </c>
      <c r="B9637">
        <v>42078781</v>
      </c>
      <c r="C9637" t="s">
        <v>17692</v>
      </c>
      <c r="D9637" t="s">
        <v>17693</v>
      </c>
      <c r="E9637">
        <v>11</v>
      </c>
      <c r="F9637" t="s">
        <v>46626</v>
      </c>
    </row>
    <row r="9638" spans="1:6" x14ac:dyDescent="0.25">
      <c r="A9638" t="s">
        <v>2</v>
      </c>
      <c r="B9638">
        <v>42078795</v>
      </c>
      <c r="C9638" t="s">
        <v>17694</v>
      </c>
      <c r="D9638" t="s">
        <v>17695</v>
      </c>
      <c r="E9638">
        <v>11</v>
      </c>
      <c r="F9638" t="s">
        <v>46626</v>
      </c>
    </row>
    <row r="9639" spans="1:6" x14ac:dyDescent="0.25">
      <c r="A9639" t="s">
        <v>2</v>
      </c>
      <c r="B9639">
        <v>42078796</v>
      </c>
      <c r="C9639" t="s">
        <v>17696</v>
      </c>
      <c r="D9639" t="s">
        <v>17697</v>
      </c>
      <c r="E9639">
        <v>11</v>
      </c>
      <c r="F9639" t="s">
        <v>46626</v>
      </c>
    </row>
    <row r="9640" spans="1:6" x14ac:dyDescent="0.25">
      <c r="A9640" t="s">
        <v>2</v>
      </c>
      <c r="B9640">
        <v>42078797</v>
      </c>
      <c r="C9640" t="s">
        <v>17698</v>
      </c>
      <c r="D9640" t="s">
        <v>17699</v>
      </c>
      <c r="E9640">
        <v>11</v>
      </c>
      <c r="F9640" t="s">
        <v>46626</v>
      </c>
    </row>
    <row r="9641" spans="1:6" x14ac:dyDescent="0.25">
      <c r="A9641" t="s">
        <v>2</v>
      </c>
      <c r="B9641">
        <v>42078805</v>
      </c>
      <c r="C9641" t="s">
        <v>17700</v>
      </c>
      <c r="D9641" t="s">
        <v>17701</v>
      </c>
      <c r="E9641">
        <v>11</v>
      </c>
      <c r="F9641" t="s">
        <v>46626</v>
      </c>
    </row>
    <row r="9642" spans="1:6" x14ac:dyDescent="0.25">
      <c r="A9642" t="s">
        <v>2</v>
      </c>
      <c r="B9642">
        <v>42078806</v>
      </c>
      <c r="C9642" t="s">
        <v>17702</v>
      </c>
      <c r="D9642" t="s">
        <v>17703</v>
      </c>
      <c r="E9642">
        <v>11</v>
      </c>
      <c r="F9642" t="s">
        <v>46626</v>
      </c>
    </row>
    <row r="9643" spans="1:6" x14ac:dyDescent="0.25">
      <c r="A9643" t="s">
        <v>2</v>
      </c>
      <c r="B9643">
        <v>42078807</v>
      </c>
      <c r="C9643" t="s">
        <v>17704</v>
      </c>
      <c r="D9643" t="s">
        <v>17705</v>
      </c>
      <c r="E9643">
        <v>11</v>
      </c>
      <c r="F9643" t="s">
        <v>46626</v>
      </c>
    </row>
    <row r="9644" spans="1:6" x14ac:dyDescent="0.25">
      <c r="A9644" t="s">
        <v>2</v>
      </c>
      <c r="B9644">
        <v>42078812</v>
      </c>
      <c r="C9644" t="s">
        <v>17706</v>
      </c>
      <c r="D9644" t="s">
        <v>17707</v>
      </c>
      <c r="E9644">
        <v>11</v>
      </c>
      <c r="F9644" t="s">
        <v>46626</v>
      </c>
    </row>
    <row r="9645" spans="1:6" x14ac:dyDescent="0.25">
      <c r="A9645" t="s">
        <v>2</v>
      </c>
      <c r="B9645">
        <v>42078814</v>
      </c>
      <c r="C9645" t="s">
        <v>17708</v>
      </c>
      <c r="D9645" t="s">
        <v>17709</v>
      </c>
      <c r="E9645">
        <v>11</v>
      </c>
      <c r="F9645" t="s">
        <v>46626</v>
      </c>
    </row>
    <row r="9646" spans="1:6" x14ac:dyDescent="0.25">
      <c r="A9646" t="s">
        <v>2</v>
      </c>
      <c r="B9646">
        <v>42078817</v>
      </c>
      <c r="C9646" t="s">
        <v>17710</v>
      </c>
      <c r="D9646" t="s">
        <v>17711</v>
      </c>
      <c r="E9646">
        <v>11</v>
      </c>
      <c r="F9646" t="s">
        <v>46626</v>
      </c>
    </row>
    <row r="9647" spans="1:6" x14ac:dyDescent="0.25">
      <c r="A9647" t="s">
        <v>2</v>
      </c>
      <c r="B9647">
        <v>42078822</v>
      </c>
      <c r="C9647" t="s">
        <v>17712</v>
      </c>
      <c r="D9647" t="s">
        <v>17713</v>
      </c>
      <c r="E9647">
        <v>11</v>
      </c>
      <c r="F9647" t="s">
        <v>46626</v>
      </c>
    </row>
    <row r="9648" spans="1:6" x14ac:dyDescent="0.25">
      <c r="A9648" t="s">
        <v>2</v>
      </c>
      <c r="B9648">
        <v>42078823</v>
      </c>
      <c r="C9648" t="s">
        <v>17714</v>
      </c>
      <c r="D9648" t="s">
        <v>17715</v>
      </c>
      <c r="E9648">
        <v>11</v>
      </c>
      <c r="F9648" t="s">
        <v>46626</v>
      </c>
    </row>
    <row r="9649" spans="1:6" x14ac:dyDescent="0.25">
      <c r="A9649" t="s">
        <v>2</v>
      </c>
      <c r="B9649">
        <v>42078825</v>
      </c>
      <c r="C9649" t="s">
        <v>17716</v>
      </c>
      <c r="D9649" t="s">
        <v>17717</v>
      </c>
      <c r="E9649">
        <v>11</v>
      </c>
      <c r="F9649" t="s">
        <v>46626</v>
      </c>
    </row>
    <row r="9650" spans="1:6" x14ac:dyDescent="0.25">
      <c r="A9650" t="s">
        <v>2</v>
      </c>
      <c r="B9650">
        <v>42078833</v>
      </c>
      <c r="C9650" t="s">
        <v>17718</v>
      </c>
      <c r="D9650" t="s">
        <v>17719</v>
      </c>
      <c r="E9650">
        <v>11</v>
      </c>
      <c r="F9650" t="s">
        <v>46626</v>
      </c>
    </row>
    <row r="9651" spans="1:6" x14ac:dyDescent="0.25">
      <c r="A9651" t="s">
        <v>2</v>
      </c>
      <c r="B9651">
        <v>42078835</v>
      </c>
      <c r="C9651" t="s">
        <v>1853</v>
      </c>
      <c r="D9651" t="s">
        <v>17720</v>
      </c>
      <c r="E9651">
        <v>11</v>
      </c>
      <c r="F9651" t="s">
        <v>46626</v>
      </c>
    </row>
    <row r="9652" spans="1:6" x14ac:dyDescent="0.25">
      <c r="A9652" t="s">
        <v>2</v>
      </c>
      <c r="B9652">
        <v>42078844</v>
      </c>
      <c r="C9652" t="s">
        <v>17721</v>
      </c>
      <c r="D9652" t="s">
        <v>17722</v>
      </c>
      <c r="E9652">
        <v>11</v>
      </c>
      <c r="F9652" t="s">
        <v>46626</v>
      </c>
    </row>
    <row r="9653" spans="1:6" x14ac:dyDescent="0.25">
      <c r="A9653" t="s">
        <v>2</v>
      </c>
      <c r="B9653">
        <v>42078845</v>
      </c>
      <c r="C9653" t="s">
        <v>17723</v>
      </c>
      <c r="D9653" t="s">
        <v>17724</v>
      </c>
      <c r="E9653">
        <v>11</v>
      </c>
      <c r="F9653" t="s">
        <v>46626</v>
      </c>
    </row>
    <row r="9654" spans="1:6" x14ac:dyDescent="0.25">
      <c r="A9654" t="s">
        <v>2</v>
      </c>
      <c r="B9654">
        <v>42078846</v>
      </c>
      <c r="C9654" t="s">
        <v>17725</v>
      </c>
      <c r="D9654" t="s">
        <v>17726</v>
      </c>
      <c r="E9654">
        <v>11</v>
      </c>
      <c r="F9654" t="s">
        <v>46626</v>
      </c>
    </row>
    <row r="9655" spans="1:6" x14ac:dyDescent="0.25">
      <c r="A9655" t="s">
        <v>2</v>
      </c>
      <c r="B9655">
        <v>42078847</v>
      </c>
      <c r="C9655" t="s">
        <v>17727</v>
      </c>
      <c r="D9655" t="s">
        <v>17728</v>
      </c>
      <c r="E9655">
        <v>11</v>
      </c>
      <c r="F9655" t="s">
        <v>46626</v>
      </c>
    </row>
    <row r="9656" spans="1:6" x14ac:dyDescent="0.25">
      <c r="A9656" t="s">
        <v>2</v>
      </c>
      <c r="B9656">
        <v>42078848</v>
      </c>
      <c r="C9656" t="s">
        <v>17729</v>
      </c>
      <c r="D9656" t="s">
        <v>17730</v>
      </c>
      <c r="E9656">
        <v>11</v>
      </c>
      <c r="F9656" t="s">
        <v>46626</v>
      </c>
    </row>
    <row r="9657" spans="1:6" x14ac:dyDescent="0.25">
      <c r="A9657" t="s">
        <v>2</v>
      </c>
      <c r="B9657">
        <v>42078849</v>
      </c>
      <c r="C9657" t="s">
        <v>17731</v>
      </c>
      <c r="D9657" t="s">
        <v>17732</v>
      </c>
      <c r="E9657">
        <v>11</v>
      </c>
      <c r="F9657" t="s">
        <v>46626</v>
      </c>
    </row>
    <row r="9658" spans="1:6" x14ac:dyDescent="0.25">
      <c r="A9658" t="s">
        <v>2</v>
      </c>
      <c r="B9658">
        <v>42078859</v>
      </c>
      <c r="C9658" t="s">
        <v>17733</v>
      </c>
      <c r="D9658" t="s">
        <v>17734</v>
      </c>
      <c r="E9658">
        <v>11</v>
      </c>
      <c r="F9658" t="s">
        <v>46626</v>
      </c>
    </row>
    <row r="9659" spans="1:6" x14ac:dyDescent="0.25">
      <c r="A9659" t="s">
        <v>2</v>
      </c>
      <c r="B9659">
        <v>42078860</v>
      </c>
      <c r="C9659" t="s">
        <v>17735</v>
      </c>
      <c r="D9659" t="s">
        <v>17736</v>
      </c>
      <c r="E9659">
        <v>11</v>
      </c>
      <c r="F9659" t="s">
        <v>46626</v>
      </c>
    </row>
    <row r="9660" spans="1:6" x14ac:dyDescent="0.25">
      <c r="A9660" t="s">
        <v>2</v>
      </c>
      <c r="B9660">
        <v>42078868</v>
      </c>
      <c r="C9660" t="s">
        <v>17737</v>
      </c>
      <c r="D9660" t="s">
        <v>17738</v>
      </c>
      <c r="E9660">
        <v>11</v>
      </c>
      <c r="F9660" t="s">
        <v>46626</v>
      </c>
    </row>
    <row r="9661" spans="1:6" x14ac:dyDescent="0.25">
      <c r="A9661" t="s">
        <v>2</v>
      </c>
      <c r="B9661">
        <v>42078873</v>
      </c>
      <c r="C9661" t="s">
        <v>17739</v>
      </c>
      <c r="D9661" t="s">
        <v>17740</v>
      </c>
      <c r="E9661">
        <v>11</v>
      </c>
      <c r="F9661" t="s">
        <v>46626</v>
      </c>
    </row>
    <row r="9662" spans="1:6" x14ac:dyDescent="0.25">
      <c r="A9662" t="s">
        <v>2</v>
      </c>
      <c r="B9662">
        <v>42078898</v>
      </c>
      <c r="C9662" t="s">
        <v>17741</v>
      </c>
      <c r="D9662" t="s">
        <v>17742</v>
      </c>
      <c r="E9662">
        <v>11</v>
      </c>
      <c r="F9662" t="s">
        <v>46626</v>
      </c>
    </row>
    <row r="9663" spans="1:6" x14ac:dyDescent="0.25">
      <c r="A9663" t="s">
        <v>2</v>
      </c>
      <c r="B9663">
        <v>42078906</v>
      </c>
      <c r="C9663" t="s">
        <v>17743</v>
      </c>
      <c r="D9663" t="s">
        <v>17744</v>
      </c>
      <c r="E9663">
        <v>11</v>
      </c>
      <c r="F9663" t="s">
        <v>46626</v>
      </c>
    </row>
    <row r="9664" spans="1:6" x14ac:dyDescent="0.25">
      <c r="A9664" t="s">
        <v>2</v>
      </c>
      <c r="B9664">
        <v>42078909</v>
      </c>
      <c r="C9664" t="s">
        <v>17745</v>
      </c>
      <c r="D9664" t="s">
        <v>17746</v>
      </c>
      <c r="E9664">
        <v>11</v>
      </c>
      <c r="F9664" t="s">
        <v>46626</v>
      </c>
    </row>
    <row r="9665" spans="1:6" x14ac:dyDescent="0.25">
      <c r="A9665" t="s">
        <v>2</v>
      </c>
      <c r="B9665">
        <v>42078910</v>
      </c>
      <c r="C9665" t="s">
        <v>17747</v>
      </c>
      <c r="D9665" t="s">
        <v>17748</v>
      </c>
      <c r="E9665">
        <v>11</v>
      </c>
      <c r="F9665" t="s">
        <v>46626</v>
      </c>
    </row>
    <row r="9666" spans="1:6" x14ac:dyDescent="0.25">
      <c r="A9666" t="s">
        <v>2</v>
      </c>
      <c r="B9666">
        <v>42078913</v>
      </c>
      <c r="C9666" t="s">
        <v>17749</v>
      </c>
      <c r="D9666" t="s">
        <v>17750</v>
      </c>
      <c r="E9666">
        <v>11</v>
      </c>
      <c r="F9666" t="s">
        <v>46626</v>
      </c>
    </row>
    <row r="9667" spans="1:6" x14ac:dyDescent="0.25">
      <c r="A9667" t="s">
        <v>2</v>
      </c>
      <c r="B9667">
        <v>42078914</v>
      </c>
      <c r="C9667" t="s">
        <v>17751</v>
      </c>
      <c r="D9667" t="s">
        <v>17752</v>
      </c>
      <c r="E9667">
        <v>11</v>
      </c>
      <c r="F9667" t="s">
        <v>46626</v>
      </c>
    </row>
    <row r="9668" spans="1:6" x14ac:dyDescent="0.25">
      <c r="A9668" t="s">
        <v>2</v>
      </c>
      <c r="B9668">
        <v>42078917</v>
      </c>
      <c r="C9668" t="s">
        <v>17753</v>
      </c>
      <c r="D9668" t="s">
        <v>17754</v>
      </c>
      <c r="E9668">
        <v>11</v>
      </c>
      <c r="F9668" t="s">
        <v>46626</v>
      </c>
    </row>
    <row r="9669" spans="1:6" x14ac:dyDescent="0.25">
      <c r="A9669" t="s">
        <v>2</v>
      </c>
      <c r="B9669">
        <v>42078920</v>
      </c>
      <c r="C9669" t="s">
        <v>17755</v>
      </c>
      <c r="D9669" t="s">
        <v>17756</v>
      </c>
      <c r="E9669">
        <v>11</v>
      </c>
      <c r="F9669" t="s">
        <v>46626</v>
      </c>
    </row>
    <row r="9670" spans="1:6" x14ac:dyDescent="0.25">
      <c r="A9670" t="s">
        <v>2</v>
      </c>
      <c r="B9670">
        <v>42078923</v>
      </c>
      <c r="C9670" t="s">
        <v>17757</v>
      </c>
      <c r="D9670" t="s">
        <v>17758</v>
      </c>
      <c r="E9670">
        <v>11</v>
      </c>
      <c r="F9670" t="s">
        <v>46626</v>
      </c>
    </row>
    <row r="9671" spans="1:6" x14ac:dyDescent="0.25">
      <c r="A9671" t="s">
        <v>2</v>
      </c>
      <c r="B9671">
        <v>42078924</v>
      </c>
      <c r="C9671" t="s">
        <v>17651</v>
      </c>
      <c r="D9671" t="s">
        <v>17759</v>
      </c>
      <c r="E9671">
        <v>11</v>
      </c>
      <c r="F9671" t="s">
        <v>46626</v>
      </c>
    </row>
    <row r="9672" spans="1:6" x14ac:dyDescent="0.25">
      <c r="A9672" t="s">
        <v>2</v>
      </c>
      <c r="B9672">
        <v>42078928</v>
      </c>
      <c r="C9672" t="s">
        <v>17760</v>
      </c>
      <c r="D9672" t="s">
        <v>17761</v>
      </c>
      <c r="E9672">
        <v>11</v>
      </c>
      <c r="F9672" t="s">
        <v>46626</v>
      </c>
    </row>
    <row r="9673" spans="1:6" x14ac:dyDescent="0.25">
      <c r="A9673" t="s">
        <v>2</v>
      </c>
      <c r="B9673">
        <v>42078929</v>
      </c>
      <c r="C9673" t="s">
        <v>17762</v>
      </c>
      <c r="D9673" t="s">
        <v>17763</v>
      </c>
      <c r="E9673">
        <v>11</v>
      </c>
      <c r="F9673" t="s">
        <v>46626</v>
      </c>
    </row>
    <row r="9674" spans="1:6" x14ac:dyDescent="0.25">
      <c r="A9674" t="s">
        <v>2</v>
      </c>
      <c r="B9674">
        <v>42078930</v>
      </c>
      <c r="C9674" t="s">
        <v>17764</v>
      </c>
      <c r="D9674" t="s">
        <v>17765</v>
      </c>
      <c r="E9674">
        <v>11</v>
      </c>
      <c r="F9674" t="s">
        <v>46626</v>
      </c>
    </row>
    <row r="9675" spans="1:6" x14ac:dyDescent="0.25">
      <c r="A9675" t="s">
        <v>2</v>
      </c>
      <c r="B9675">
        <v>42078931</v>
      </c>
      <c r="C9675" t="s">
        <v>17766</v>
      </c>
      <c r="D9675" t="s">
        <v>17767</v>
      </c>
      <c r="E9675">
        <v>11</v>
      </c>
      <c r="F9675" t="s">
        <v>46626</v>
      </c>
    </row>
    <row r="9676" spans="1:6" x14ac:dyDescent="0.25">
      <c r="A9676" t="s">
        <v>2</v>
      </c>
      <c r="B9676">
        <v>42078933</v>
      </c>
      <c r="C9676" t="s">
        <v>17768</v>
      </c>
      <c r="D9676" t="s">
        <v>17769</v>
      </c>
      <c r="E9676">
        <v>11</v>
      </c>
      <c r="F9676" t="s">
        <v>46626</v>
      </c>
    </row>
    <row r="9677" spans="1:6" x14ac:dyDescent="0.25">
      <c r="A9677" t="s">
        <v>2</v>
      </c>
      <c r="B9677">
        <v>42078939</v>
      </c>
      <c r="C9677" t="s">
        <v>17770</v>
      </c>
      <c r="D9677" t="s">
        <v>17771</v>
      </c>
      <c r="E9677">
        <v>11</v>
      </c>
      <c r="F9677" t="s">
        <v>46626</v>
      </c>
    </row>
    <row r="9678" spans="1:6" x14ac:dyDescent="0.25">
      <c r="A9678" t="s">
        <v>2</v>
      </c>
      <c r="B9678">
        <v>42078940</v>
      </c>
      <c r="C9678" t="s">
        <v>17772</v>
      </c>
      <c r="D9678" t="s">
        <v>17773</v>
      </c>
      <c r="E9678">
        <v>11</v>
      </c>
      <c r="F9678" t="s">
        <v>46626</v>
      </c>
    </row>
    <row r="9679" spans="1:6" x14ac:dyDescent="0.25">
      <c r="A9679" t="s">
        <v>2</v>
      </c>
      <c r="B9679">
        <v>42078941</v>
      </c>
      <c r="C9679" t="s">
        <v>17774</v>
      </c>
      <c r="D9679" t="s">
        <v>17775</v>
      </c>
      <c r="E9679">
        <v>11</v>
      </c>
      <c r="F9679" t="s">
        <v>46626</v>
      </c>
    </row>
    <row r="9680" spans="1:6" x14ac:dyDescent="0.25">
      <c r="A9680" t="s">
        <v>2</v>
      </c>
      <c r="B9680">
        <v>42078945</v>
      </c>
      <c r="C9680" t="s">
        <v>17776</v>
      </c>
      <c r="D9680" t="s">
        <v>17777</v>
      </c>
      <c r="E9680">
        <v>11</v>
      </c>
      <c r="F9680" t="s">
        <v>46626</v>
      </c>
    </row>
    <row r="9681" spans="1:6" x14ac:dyDescent="0.25">
      <c r="A9681" t="s">
        <v>2</v>
      </c>
      <c r="B9681">
        <v>42078946</v>
      </c>
      <c r="C9681" t="s">
        <v>17778</v>
      </c>
      <c r="D9681" t="s">
        <v>17779</v>
      </c>
      <c r="E9681">
        <v>11</v>
      </c>
      <c r="F9681" t="s">
        <v>46626</v>
      </c>
    </row>
    <row r="9682" spans="1:6" x14ac:dyDescent="0.25">
      <c r="A9682" t="s">
        <v>2</v>
      </c>
      <c r="B9682">
        <v>42078947</v>
      </c>
      <c r="C9682" t="s">
        <v>17780</v>
      </c>
      <c r="D9682" t="s">
        <v>17781</v>
      </c>
      <c r="E9682">
        <v>11</v>
      </c>
      <c r="F9682" t="s">
        <v>46626</v>
      </c>
    </row>
    <row r="9683" spans="1:6" x14ac:dyDescent="0.25">
      <c r="A9683" t="s">
        <v>2</v>
      </c>
      <c r="B9683">
        <v>42078949</v>
      </c>
      <c r="C9683" t="s">
        <v>17782</v>
      </c>
      <c r="D9683" t="s">
        <v>17783</v>
      </c>
      <c r="E9683">
        <v>11</v>
      </c>
      <c r="F9683" t="s">
        <v>46626</v>
      </c>
    </row>
    <row r="9684" spans="1:6" x14ac:dyDescent="0.25">
      <c r="A9684" t="s">
        <v>2</v>
      </c>
      <c r="B9684">
        <v>42078950</v>
      </c>
      <c r="C9684" t="s">
        <v>17784</v>
      </c>
      <c r="D9684" t="s">
        <v>17785</v>
      </c>
      <c r="E9684">
        <v>11</v>
      </c>
      <c r="F9684" t="s">
        <v>46626</v>
      </c>
    </row>
    <row r="9685" spans="1:6" x14ac:dyDescent="0.25">
      <c r="A9685" t="s">
        <v>2</v>
      </c>
      <c r="B9685">
        <v>42078952</v>
      </c>
      <c r="C9685" t="s">
        <v>17786</v>
      </c>
      <c r="D9685" t="s">
        <v>17787</v>
      </c>
      <c r="E9685">
        <v>11</v>
      </c>
      <c r="F9685" t="s">
        <v>46626</v>
      </c>
    </row>
    <row r="9686" spans="1:6" x14ac:dyDescent="0.25">
      <c r="A9686" t="s">
        <v>2</v>
      </c>
      <c r="B9686">
        <v>42078953</v>
      </c>
      <c r="C9686" t="s">
        <v>17788</v>
      </c>
      <c r="D9686" t="s">
        <v>17789</v>
      </c>
      <c r="E9686">
        <v>11</v>
      </c>
      <c r="F9686" t="s">
        <v>46626</v>
      </c>
    </row>
    <row r="9687" spans="1:6" x14ac:dyDescent="0.25">
      <c r="A9687" t="s">
        <v>2</v>
      </c>
      <c r="B9687">
        <v>42078954</v>
      </c>
      <c r="C9687" t="s">
        <v>17790</v>
      </c>
      <c r="D9687" t="s">
        <v>17791</v>
      </c>
      <c r="E9687">
        <v>11</v>
      </c>
      <c r="F9687" t="s">
        <v>46626</v>
      </c>
    </row>
    <row r="9688" spans="1:6" x14ac:dyDescent="0.25">
      <c r="A9688" t="s">
        <v>2</v>
      </c>
      <c r="B9688">
        <v>42078958</v>
      </c>
      <c r="C9688" t="s">
        <v>17792</v>
      </c>
      <c r="D9688" t="s">
        <v>17793</v>
      </c>
      <c r="E9688">
        <v>11</v>
      </c>
      <c r="F9688" t="s">
        <v>46626</v>
      </c>
    </row>
    <row r="9689" spans="1:6" x14ac:dyDescent="0.25">
      <c r="A9689" t="s">
        <v>2</v>
      </c>
      <c r="B9689">
        <v>42078963</v>
      </c>
      <c r="C9689" t="s">
        <v>17794</v>
      </c>
      <c r="D9689" t="s">
        <v>17795</v>
      </c>
      <c r="E9689">
        <v>11</v>
      </c>
      <c r="F9689" t="s">
        <v>46626</v>
      </c>
    </row>
    <row r="9690" spans="1:6" x14ac:dyDescent="0.25">
      <c r="A9690" t="s">
        <v>2</v>
      </c>
      <c r="B9690">
        <v>42078964</v>
      </c>
      <c r="C9690" t="s">
        <v>17796</v>
      </c>
      <c r="D9690" t="s">
        <v>17797</v>
      </c>
      <c r="E9690">
        <v>11</v>
      </c>
      <c r="F9690" t="s">
        <v>46626</v>
      </c>
    </row>
    <row r="9691" spans="1:6" x14ac:dyDescent="0.25">
      <c r="A9691" t="s">
        <v>2</v>
      </c>
      <c r="B9691">
        <v>42078966</v>
      </c>
      <c r="C9691" t="s">
        <v>17798</v>
      </c>
      <c r="D9691" t="s">
        <v>17799</v>
      </c>
      <c r="E9691">
        <v>11</v>
      </c>
      <c r="F9691" t="s">
        <v>46626</v>
      </c>
    </row>
    <row r="9692" spans="1:6" x14ac:dyDescent="0.25">
      <c r="A9692" t="s">
        <v>2</v>
      </c>
      <c r="B9692">
        <v>42078996</v>
      </c>
      <c r="C9692" t="s">
        <v>17800</v>
      </c>
      <c r="D9692" t="s">
        <v>17801</v>
      </c>
      <c r="E9692">
        <v>11</v>
      </c>
      <c r="F9692" t="s">
        <v>46626</v>
      </c>
    </row>
    <row r="9693" spans="1:6" x14ac:dyDescent="0.25">
      <c r="A9693" t="s">
        <v>2</v>
      </c>
      <c r="B9693">
        <v>42078998</v>
      </c>
      <c r="C9693" t="s">
        <v>17802</v>
      </c>
      <c r="D9693" t="s">
        <v>17803</v>
      </c>
      <c r="E9693">
        <v>11</v>
      </c>
      <c r="F9693" t="s">
        <v>46626</v>
      </c>
    </row>
    <row r="9694" spans="1:6" x14ac:dyDescent="0.25">
      <c r="A9694" t="s">
        <v>2</v>
      </c>
      <c r="B9694">
        <v>42079002</v>
      </c>
      <c r="C9694" t="s">
        <v>17804</v>
      </c>
      <c r="D9694" t="s">
        <v>17805</v>
      </c>
      <c r="E9694">
        <v>11</v>
      </c>
      <c r="F9694" t="s">
        <v>46626</v>
      </c>
    </row>
    <row r="9695" spans="1:6" x14ac:dyDescent="0.25">
      <c r="A9695" t="s">
        <v>2</v>
      </c>
      <c r="B9695">
        <v>42079003</v>
      </c>
      <c r="C9695" t="s">
        <v>17806</v>
      </c>
      <c r="D9695" t="s">
        <v>17709</v>
      </c>
      <c r="E9695">
        <v>11</v>
      </c>
      <c r="F9695" t="s">
        <v>46626</v>
      </c>
    </row>
    <row r="9696" spans="1:6" x14ac:dyDescent="0.25">
      <c r="A9696" t="s">
        <v>2</v>
      </c>
      <c r="B9696">
        <v>42079008</v>
      </c>
      <c r="C9696" t="s">
        <v>17807</v>
      </c>
      <c r="D9696" t="s">
        <v>17808</v>
      </c>
      <c r="E9696">
        <v>11</v>
      </c>
      <c r="F9696" t="s">
        <v>46626</v>
      </c>
    </row>
    <row r="9697" spans="1:6" x14ac:dyDescent="0.25">
      <c r="A9697" t="s">
        <v>2</v>
      </c>
      <c r="B9697">
        <v>42079076</v>
      </c>
      <c r="C9697" t="s">
        <v>17809</v>
      </c>
      <c r="D9697" t="s">
        <v>17810</v>
      </c>
      <c r="E9697">
        <v>11</v>
      </c>
      <c r="F9697" t="s">
        <v>46626</v>
      </c>
    </row>
    <row r="9698" spans="1:6" x14ac:dyDescent="0.25">
      <c r="A9698" t="s">
        <v>2</v>
      </c>
      <c r="B9698">
        <v>42079081</v>
      </c>
      <c r="C9698" t="s">
        <v>17811</v>
      </c>
      <c r="D9698" t="s">
        <v>17812</v>
      </c>
      <c r="E9698">
        <v>11</v>
      </c>
      <c r="F9698" t="s">
        <v>46626</v>
      </c>
    </row>
    <row r="9699" spans="1:6" x14ac:dyDescent="0.25">
      <c r="A9699" t="s">
        <v>2</v>
      </c>
      <c r="B9699">
        <v>42079089</v>
      </c>
      <c r="C9699" t="s">
        <v>17813</v>
      </c>
      <c r="D9699" t="s">
        <v>17814</v>
      </c>
      <c r="E9699">
        <v>11</v>
      </c>
      <c r="F9699" t="s">
        <v>46626</v>
      </c>
    </row>
    <row r="9700" spans="1:6" x14ac:dyDescent="0.25">
      <c r="A9700" t="s">
        <v>2</v>
      </c>
      <c r="B9700">
        <v>42079091</v>
      </c>
      <c r="C9700" t="s">
        <v>17815</v>
      </c>
      <c r="D9700" t="s">
        <v>17816</v>
      </c>
      <c r="E9700">
        <v>11</v>
      </c>
      <c r="F9700" t="s">
        <v>46626</v>
      </c>
    </row>
    <row r="9701" spans="1:6" x14ac:dyDescent="0.25">
      <c r="A9701" t="s">
        <v>2</v>
      </c>
      <c r="B9701">
        <v>42079133</v>
      </c>
      <c r="C9701" t="s">
        <v>17817</v>
      </c>
      <c r="D9701" t="s">
        <v>17818</v>
      </c>
      <c r="E9701">
        <v>11</v>
      </c>
      <c r="F9701" t="s">
        <v>46626</v>
      </c>
    </row>
    <row r="9702" spans="1:6" x14ac:dyDescent="0.25">
      <c r="A9702" t="s">
        <v>2</v>
      </c>
      <c r="B9702">
        <v>42079226</v>
      </c>
      <c r="C9702" t="s">
        <v>17819</v>
      </c>
      <c r="D9702" t="s">
        <v>17820</v>
      </c>
      <c r="E9702">
        <v>11</v>
      </c>
      <c r="F9702" t="s">
        <v>46626</v>
      </c>
    </row>
    <row r="9703" spans="1:6" x14ac:dyDescent="0.25">
      <c r="A9703" t="s">
        <v>2</v>
      </c>
      <c r="B9703">
        <v>42079228</v>
      </c>
      <c r="C9703" t="s">
        <v>1392</v>
      </c>
      <c r="D9703" t="s">
        <v>17821</v>
      </c>
      <c r="E9703">
        <v>11</v>
      </c>
      <c r="F9703" t="s">
        <v>46626</v>
      </c>
    </row>
    <row r="9704" spans="1:6" x14ac:dyDescent="0.25">
      <c r="A9704" t="s">
        <v>2</v>
      </c>
      <c r="B9704">
        <v>42079234</v>
      </c>
      <c r="C9704" t="s">
        <v>17822</v>
      </c>
      <c r="D9704" t="s">
        <v>17823</v>
      </c>
      <c r="E9704">
        <v>11</v>
      </c>
      <c r="F9704" t="s">
        <v>46626</v>
      </c>
    </row>
    <row r="9705" spans="1:6" x14ac:dyDescent="0.25">
      <c r="A9705" t="s">
        <v>2</v>
      </c>
      <c r="B9705">
        <v>42079240</v>
      </c>
      <c r="C9705" t="s">
        <v>17824</v>
      </c>
      <c r="D9705" t="s">
        <v>17825</v>
      </c>
      <c r="E9705">
        <v>11</v>
      </c>
      <c r="F9705" t="s">
        <v>46626</v>
      </c>
    </row>
    <row r="9706" spans="1:6" x14ac:dyDescent="0.25">
      <c r="A9706" t="s">
        <v>2</v>
      </c>
      <c r="B9706">
        <v>42079244</v>
      </c>
      <c r="C9706" t="s">
        <v>17826</v>
      </c>
      <c r="D9706" t="s">
        <v>17827</v>
      </c>
      <c r="E9706">
        <v>11</v>
      </c>
      <c r="F9706" t="s">
        <v>46626</v>
      </c>
    </row>
    <row r="9707" spans="1:6" x14ac:dyDescent="0.25">
      <c r="A9707" t="s">
        <v>2</v>
      </c>
      <c r="B9707">
        <v>42079245</v>
      </c>
      <c r="C9707" t="s">
        <v>17828</v>
      </c>
      <c r="D9707" t="s">
        <v>17829</v>
      </c>
      <c r="E9707">
        <v>11</v>
      </c>
      <c r="F9707" t="s">
        <v>46626</v>
      </c>
    </row>
    <row r="9708" spans="1:6" x14ac:dyDescent="0.25">
      <c r="A9708" t="s">
        <v>2</v>
      </c>
      <c r="B9708">
        <v>42079246</v>
      </c>
      <c r="C9708" t="s">
        <v>17830</v>
      </c>
      <c r="D9708" t="s">
        <v>17831</v>
      </c>
      <c r="E9708">
        <v>11</v>
      </c>
      <c r="F9708" t="s">
        <v>46626</v>
      </c>
    </row>
    <row r="9709" spans="1:6" x14ac:dyDescent="0.25">
      <c r="A9709" t="s">
        <v>2</v>
      </c>
      <c r="B9709">
        <v>42079247</v>
      </c>
      <c r="C9709" t="s">
        <v>17832</v>
      </c>
      <c r="D9709" t="s">
        <v>17833</v>
      </c>
      <c r="E9709">
        <v>11</v>
      </c>
      <c r="F9709" t="s">
        <v>46626</v>
      </c>
    </row>
    <row r="9710" spans="1:6" x14ac:dyDescent="0.25">
      <c r="A9710" t="s">
        <v>2</v>
      </c>
      <c r="B9710">
        <v>42079248</v>
      </c>
      <c r="C9710" t="s">
        <v>17834</v>
      </c>
      <c r="D9710" t="s">
        <v>17835</v>
      </c>
      <c r="E9710">
        <v>11</v>
      </c>
      <c r="F9710" t="s">
        <v>46626</v>
      </c>
    </row>
    <row r="9711" spans="1:6" x14ac:dyDescent="0.25">
      <c r="A9711" t="s">
        <v>2</v>
      </c>
      <c r="B9711">
        <v>42079287</v>
      </c>
      <c r="C9711" t="s">
        <v>17836</v>
      </c>
      <c r="D9711" t="s">
        <v>17837</v>
      </c>
      <c r="E9711">
        <v>11</v>
      </c>
      <c r="F9711" t="s">
        <v>46626</v>
      </c>
    </row>
    <row r="9712" spans="1:6" x14ac:dyDescent="0.25">
      <c r="A9712" t="s">
        <v>2</v>
      </c>
      <c r="B9712">
        <v>42079327</v>
      </c>
      <c r="C9712" t="s">
        <v>17838</v>
      </c>
      <c r="D9712" t="s">
        <v>17839</v>
      </c>
      <c r="E9712">
        <v>11</v>
      </c>
      <c r="F9712" t="s">
        <v>46626</v>
      </c>
    </row>
    <row r="9713" spans="1:6" x14ac:dyDescent="0.25">
      <c r="A9713" t="s">
        <v>2</v>
      </c>
      <c r="B9713">
        <v>42079342</v>
      </c>
      <c r="C9713" t="s">
        <v>17840</v>
      </c>
      <c r="D9713" t="s">
        <v>17841</v>
      </c>
      <c r="E9713">
        <v>11</v>
      </c>
      <c r="F9713" t="s">
        <v>46626</v>
      </c>
    </row>
    <row r="9714" spans="1:6" x14ac:dyDescent="0.25">
      <c r="A9714" t="s">
        <v>2</v>
      </c>
      <c r="B9714">
        <v>42079345</v>
      </c>
      <c r="C9714" t="s">
        <v>17842</v>
      </c>
      <c r="D9714" t="s">
        <v>17843</v>
      </c>
      <c r="E9714">
        <v>11</v>
      </c>
      <c r="F9714" t="s">
        <v>46626</v>
      </c>
    </row>
    <row r="9715" spans="1:6" x14ac:dyDescent="0.25">
      <c r="A9715" t="s">
        <v>2</v>
      </c>
      <c r="B9715">
        <v>42079352</v>
      </c>
      <c r="C9715" t="s">
        <v>369</v>
      </c>
      <c r="D9715" t="s">
        <v>17844</v>
      </c>
      <c r="E9715">
        <v>11</v>
      </c>
      <c r="F9715" t="s">
        <v>46626</v>
      </c>
    </row>
    <row r="9716" spans="1:6" x14ac:dyDescent="0.25">
      <c r="A9716" t="s">
        <v>2</v>
      </c>
      <c r="B9716">
        <v>42079358</v>
      </c>
      <c r="C9716" t="s">
        <v>17845</v>
      </c>
      <c r="D9716" t="s">
        <v>17846</v>
      </c>
      <c r="E9716">
        <v>11</v>
      </c>
      <c r="F9716" t="s">
        <v>46626</v>
      </c>
    </row>
    <row r="9717" spans="1:6" x14ac:dyDescent="0.25">
      <c r="A9717" t="s">
        <v>2</v>
      </c>
      <c r="B9717">
        <v>42079360</v>
      </c>
      <c r="C9717" t="s">
        <v>17847</v>
      </c>
      <c r="D9717" t="s">
        <v>17848</v>
      </c>
      <c r="E9717">
        <v>11</v>
      </c>
      <c r="F9717" t="s">
        <v>46626</v>
      </c>
    </row>
    <row r="9718" spans="1:6" x14ac:dyDescent="0.25">
      <c r="A9718" t="s">
        <v>2</v>
      </c>
      <c r="B9718">
        <v>42079364</v>
      </c>
      <c r="C9718" t="s">
        <v>17849</v>
      </c>
      <c r="D9718" t="s">
        <v>17850</v>
      </c>
      <c r="E9718">
        <v>11</v>
      </c>
      <c r="F9718" t="s">
        <v>46626</v>
      </c>
    </row>
    <row r="9719" spans="1:6" x14ac:dyDescent="0.25">
      <c r="A9719" t="s">
        <v>2</v>
      </c>
      <c r="B9719">
        <v>42079365</v>
      </c>
      <c r="C9719" t="s">
        <v>17851</v>
      </c>
      <c r="D9719" t="s">
        <v>17852</v>
      </c>
      <c r="E9719">
        <v>11</v>
      </c>
      <c r="F9719" t="s">
        <v>46626</v>
      </c>
    </row>
    <row r="9720" spans="1:6" x14ac:dyDescent="0.25">
      <c r="A9720" t="s">
        <v>2</v>
      </c>
      <c r="B9720">
        <v>42079367</v>
      </c>
      <c r="C9720" t="s">
        <v>17853</v>
      </c>
      <c r="D9720" t="s">
        <v>17854</v>
      </c>
      <c r="E9720">
        <v>11</v>
      </c>
      <c r="F9720" t="s">
        <v>46626</v>
      </c>
    </row>
    <row r="9721" spans="1:6" x14ac:dyDescent="0.25">
      <c r="A9721" t="s">
        <v>2</v>
      </c>
      <c r="B9721">
        <v>42079369</v>
      </c>
      <c r="C9721" t="s">
        <v>17855</v>
      </c>
      <c r="D9721" t="s">
        <v>17856</v>
      </c>
      <c r="E9721">
        <v>11</v>
      </c>
      <c r="F9721" t="s">
        <v>46626</v>
      </c>
    </row>
    <row r="9722" spans="1:6" x14ac:dyDescent="0.25">
      <c r="A9722" t="s">
        <v>2</v>
      </c>
      <c r="B9722">
        <v>42079371</v>
      </c>
      <c r="C9722" t="s">
        <v>17857</v>
      </c>
      <c r="D9722" t="s">
        <v>17858</v>
      </c>
      <c r="E9722">
        <v>11</v>
      </c>
      <c r="F9722" t="s">
        <v>46626</v>
      </c>
    </row>
    <row r="9723" spans="1:6" x14ac:dyDescent="0.25">
      <c r="A9723" t="s">
        <v>2</v>
      </c>
      <c r="B9723">
        <v>42079450</v>
      </c>
      <c r="C9723" t="s">
        <v>17859</v>
      </c>
      <c r="D9723" t="s">
        <v>17860</v>
      </c>
      <c r="E9723">
        <v>11</v>
      </c>
      <c r="F9723" t="s">
        <v>46626</v>
      </c>
    </row>
    <row r="9724" spans="1:6" x14ac:dyDescent="0.25">
      <c r="A9724" t="s">
        <v>2</v>
      </c>
      <c r="B9724">
        <v>42079452</v>
      </c>
      <c r="C9724" t="s">
        <v>17861</v>
      </c>
      <c r="D9724" t="s">
        <v>17862</v>
      </c>
      <c r="E9724">
        <v>11</v>
      </c>
      <c r="F9724" t="s">
        <v>46626</v>
      </c>
    </row>
    <row r="9725" spans="1:6" x14ac:dyDescent="0.25">
      <c r="A9725" t="s">
        <v>2</v>
      </c>
      <c r="B9725">
        <v>43000002</v>
      </c>
      <c r="C9725" t="s">
        <v>17863</v>
      </c>
      <c r="D9725" t="s">
        <v>17864</v>
      </c>
      <c r="E9725">
        <v>11</v>
      </c>
      <c r="F9725" t="s">
        <v>46626</v>
      </c>
    </row>
    <row r="9726" spans="1:6" x14ac:dyDescent="0.25">
      <c r="A9726" t="s">
        <v>2</v>
      </c>
      <c r="B9726">
        <v>43000004</v>
      </c>
      <c r="D9726" t="s">
        <v>17865</v>
      </c>
      <c r="E9726">
        <v>1</v>
      </c>
      <c r="F9726" t="s">
        <v>46625</v>
      </c>
    </row>
    <row r="9727" spans="1:6" x14ac:dyDescent="0.25">
      <c r="A9727" t="s">
        <v>2</v>
      </c>
      <c r="B9727">
        <v>43000007</v>
      </c>
      <c r="C9727" t="s">
        <v>17866</v>
      </c>
      <c r="D9727" t="s">
        <v>7313</v>
      </c>
      <c r="E9727">
        <v>11</v>
      </c>
      <c r="F9727" t="s">
        <v>46626</v>
      </c>
    </row>
    <row r="9728" spans="1:6" x14ac:dyDescent="0.25">
      <c r="A9728" t="s">
        <v>2</v>
      </c>
      <c r="B9728">
        <v>43000008</v>
      </c>
      <c r="C9728" t="s">
        <v>12496</v>
      </c>
      <c r="D9728" t="s">
        <v>12060</v>
      </c>
      <c r="E9728">
        <v>11</v>
      </c>
      <c r="F9728" t="s">
        <v>46626</v>
      </c>
    </row>
    <row r="9729" spans="1:6" x14ac:dyDescent="0.25">
      <c r="A9729" t="s">
        <v>2</v>
      </c>
      <c r="B9729">
        <v>43000010</v>
      </c>
      <c r="C9729" t="s">
        <v>17867</v>
      </c>
      <c r="D9729" t="s">
        <v>17868</v>
      </c>
      <c r="E9729">
        <v>11</v>
      </c>
      <c r="F9729" t="s">
        <v>46626</v>
      </c>
    </row>
    <row r="9730" spans="1:6" x14ac:dyDescent="0.25">
      <c r="A9730" t="s">
        <v>2</v>
      </c>
      <c r="B9730">
        <v>43000011</v>
      </c>
      <c r="C9730" t="s">
        <v>17869</v>
      </c>
      <c r="D9730" t="s">
        <v>17870</v>
      </c>
      <c r="E9730">
        <v>11</v>
      </c>
      <c r="F9730" t="s">
        <v>46626</v>
      </c>
    </row>
    <row r="9731" spans="1:6" x14ac:dyDescent="0.25">
      <c r="A9731" t="s">
        <v>2</v>
      </c>
      <c r="B9731">
        <v>43000013</v>
      </c>
      <c r="C9731" t="s">
        <v>17871</v>
      </c>
      <c r="D9731" t="s">
        <v>17872</v>
      </c>
      <c r="E9731">
        <v>11</v>
      </c>
      <c r="F9731" t="s">
        <v>46626</v>
      </c>
    </row>
    <row r="9732" spans="1:6" x14ac:dyDescent="0.25">
      <c r="A9732" t="s">
        <v>2</v>
      </c>
      <c r="B9732">
        <v>43000014</v>
      </c>
      <c r="C9732" t="s">
        <v>17873</v>
      </c>
      <c r="D9732" t="s">
        <v>17874</v>
      </c>
      <c r="E9732">
        <v>11</v>
      </c>
      <c r="F9732" t="s">
        <v>46626</v>
      </c>
    </row>
    <row r="9733" spans="1:6" x14ac:dyDescent="0.25">
      <c r="A9733" t="s">
        <v>2</v>
      </c>
      <c r="B9733">
        <v>43000015</v>
      </c>
      <c r="C9733" t="s">
        <v>17875</v>
      </c>
      <c r="D9733" t="s">
        <v>17876</v>
      </c>
      <c r="E9733">
        <v>11</v>
      </c>
      <c r="F9733" t="s">
        <v>46626</v>
      </c>
    </row>
    <row r="9734" spans="1:6" x14ac:dyDescent="0.25">
      <c r="A9734" t="s">
        <v>2</v>
      </c>
      <c r="B9734">
        <v>43000016</v>
      </c>
      <c r="C9734" t="s">
        <v>17877</v>
      </c>
      <c r="D9734" t="s">
        <v>17878</v>
      </c>
      <c r="E9734">
        <v>11</v>
      </c>
      <c r="F9734" t="s">
        <v>46626</v>
      </c>
    </row>
    <row r="9735" spans="1:6" x14ac:dyDescent="0.25">
      <c r="A9735" t="s">
        <v>2</v>
      </c>
      <c r="B9735">
        <v>43000017</v>
      </c>
      <c r="C9735" t="s">
        <v>17879</v>
      </c>
      <c r="D9735" t="s">
        <v>17880</v>
      </c>
      <c r="E9735">
        <v>11</v>
      </c>
      <c r="F9735" t="s">
        <v>46626</v>
      </c>
    </row>
    <row r="9736" spans="1:6" x14ac:dyDescent="0.25">
      <c r="A9736" t="s">
        <v>2</v>
      </c>
      <c r="B9736">
        <v>43000018</v>
      </c>
      <c r="C9736" t="s">
        <v>17881</v>
      </c>
      <c r="D9736" t="s">
        <v>17882</v>
      </c>
      <c r="E9736">
        <v>11</v>
      </c>
      <c r="F9736" t="s">
        <v>46626</v>
      </c>
    </row>
    <row r="9737" spans="1:6" x14ac:dyDescent="0.25">
      <c r="A9737" t="s">
        <v>2</v>
      </c>
      <c r="B9737">
        <v>43000019</v>
      </c>
      <c r="C9737" t="s">
        <v>17883</v>
      </c>
      <c r="D9737" t="s">
        <v>17884</v>
      </c>
      <c r="E9737">
        <v>11</v>
      </c>
      <c r="F9737" t="s">
        <v>46626</v>
      </c>
    </row>
    <row r="9738" spans="1:6" x14ac:dyDescent="0.25">
      <c r="A9738" t="s">
        <v>2</v>
      </c>
      <c r="B9738">
        <v>43000021</v>
      </c>
      <c r="C9738" t="s">
        <v>17885</v>
      </c>
      <c r="D9738" t="s">
        <v>17886</v>
      </c>
      <c r="E9738">
        <v>11</v>
      </c>
      <c r="F9738" t="s">
        <v>46626</v>
      </c>
    </row>
    <row r="9739" spans="1:6" x14ac:dyDescent="0.25">
      <c r="A9739" t="s">
        <v>2</v>
      </c>
      <c r="B9739">
        <v>43000022</v>
      </c>
      <c r="C9739" t="s">
        <v>17887</v>
      </c>
      <c r="D9739" t="s">
        <v>17888</v>
      </c>
      <c r="E9739">
        <v>11</v>
      </c>
      <c r="F9739" t="s">
        <v>46626</v>
      </c>
    </row>
    <row r="9740" spans="1:6" x14ac:dyDescent="0.25">
      <c r="A9740" t="s">
        <v>2</v>
      </c>
      <c r="B9740">
        <v>43000023</v>
      </c>
      <c r="C9740" t="s">
        <v>17889</v>
      </c>
      <c r="D9740" t="s">
        <v>17890</v>
      </c>
      <c r="E9740">
        <v>11</v>
      </c>
      <c r="F9740" t="s">
        <v>46626</v>
      </c>
    </row>
    <row r="9741" spans="1:6" x14ac:dyDescent="0.25">
      <c r="A9741" t="s">
        <v>2</v>
      </c>
      <c r="B9741">
        <v>43000027</v>
      </c>
      <c r="C9741" t="s">
        <v>17891</v>
      </c>
      <c r="D9741" t="s">
        <v>17892</v>
      </c>
      <c r="E9741">
        <v>11</v>
      </c>
      <c r="F9741" t="s">
        <v>46626</v>
      </c>
    </row>
    <row r="9742" spans="1:6" x14ac:dyDescent="0.25">
      <c r="A9742" t="s">
        <v>2</v>
      </c>
      <c r="B9742">
        <v>43000029</v>
      </c>
      <c r="C9742" t="s">
        <v>17893</v>
      </c>
      <c r="D9742" t="s">
        <v>17894</v>
      </c>
      <c r="E9742">
        <v>11</v>
      </c>
      <c r="F9742" t="s">
        <v>46626</v>
      </c>
    </row>
    <row r="9743" spans="1:6" x14ac:dyDescent="0.25">
      <c r="A9743" t="s">
        <v>2</v>
      </c>
      <c r="B9743">
        <v>43000030</v>
      </c>
      <c r="C9743" t="s">
        <v>17895</v>
      </c>
      <c r="D9743" t="s">
        <v>17896</v>
      </c>
      <c r="E9743">
        <v>11</v>
      </c>
      <c r="F9743" t="s">
        <v>46626</v>
      </c>
    </row>
    <row r="9744" spans="1:6" x14ac:dyDescent="0.25">
      <c r="A9744" t="s">
        <v>2</v>
      </c>
      <c r="B9744">
        <v>43000034</v>
      </c>
      <c r="C9744" t="s">
        <v>17897</v>
      </c>
      <c r="D9744" t="s">
        <v>17898</v>
      </c>
      <c r="E9744">
        <v>11</v>
      </c>
      <c r="F9744" t="s">
        <v>46626</v>
      </c>
    </row>
    <row r="9745" spans="1:6" x14ac:dyDescent="0.25">
      <c r="A9745" t="s">
        <v>2</v>
      </c>
      <c r="B9745">
        <v>43000035</v>
      </c>
      <c r="C9745" t="s">
        <v>17899</v>
      </c>
      <c r="D9745" t="s">
        <v>17900</v>
      </c>
      <c r="E9745">
        <v>11</v>
      </c>
      <c r="F9745" t="s">
        <v>46626</v>
      </c>
    </row>
    <row r="9746" spans="1:6" x14ac:dyDescent="0.25">
      <c r="A9746" t="s">
        <v>2</v>
      </c>
      <c r="B9746">
        <v>43000036</v>
      </c>
      <c r="C9746" t="s">
        <v>17901</v>
      </c>
      <c r="D9746" t="s">
        <v>5256</v>
      </c>
      <c r="E9746">
        <v>11</v>
      </c>
      <c r="F9746" t="s">
        <v>46626</v>
      </c>
    </row>
    <row r="9747" spans="1:6" x14ac:dyDescent="0.25">
      <c r="A9747" t="s">
        <v>2</v>
      </c>
      <c r="B9747">
        <v>43000106</v>
      </c>
      <c r="C9747" t="s">
        <v>164</v>
      </c>
      <c r="D9747" t="s">
        <v>17902</v>
      </c>
      <c r="E9747">
        <v>11</v>
      </c>
      <c r="F9747" t="s">
        <v>46626</v>
      </c>
    </row>
    <row r="9748" spans="1:6" x14ac:dyDescent="0.25">
      <c r="A9748" t="s">
        <v>2</v>
      </c>
      <c r="B9748">
        <v>43000108</v>
      </c>
      <c r="C9748" t="s">
        <v>17903</v>
      </c>
      <c r="D9748" t="s">
        <v>17904</v>
      </c>
      <c r="E9748">
        <v>11</v>
      </c>
      <c r="F9748" t="s">
        <v>46626</v>
      </c>
    </row>
    <row r="9749" spans="1:6" x14ac:dyDescent="0.25">
      <c r="A9749" t="s">
        <v>2</v>
      </c>
      <c r="B9749">
        <v>43000128</v>
      </c>
      <c r="C9749" t="s">
        <v>17905</v>
      </c>
      <c r="D9749" t="s">
        <v>17906</v>
      </c>
      <c r="E9749">
        <v>11</v>
      </c>
      <c r="F9749" t="s">
        <v>46626</v>
      </c>
    </row>
    <row r="9750" spans="1:6" x14ac:dyDescent="0.25">
      <c r="A9750" t="s">
        <v>2</v>
      </c>
      <c r="B9750">
        <v>43000176</v>
      </c>
      <c r="C9750" t="s">
        <v>17907</v>
      </c>
      <c r="D9750" t="s">
        <v>17908</v>
      </c>
      <c r="E9750">
        <v>11</v>
      </c>
      <c r="F9750" t="s">
        <v>46626</v>
      </c>
    </row>
    <row r="9751" spans="1:6" x14ac:dyDescent="0.25">
      <c r="A9751" t="s">
        <v>2</v>
      </c>
      <c r="B9751">
        <v>43000181</v>
      </c>
      <c r="C9751" t="s">
        <v>17909</v>
      </c>
      <c r="D9751" t="s">
        <v>17910</v>
      </c>
      <c r="E9751">
        <v>11</v>
      </c>
      <c r="F9751" t="s">
        <v>46626</v>
      </c>
    </row>
    <row r="9752" spans="1:6" x14ac:dyDescent="0.25">
      <c r="A9752" t="s">
        <v>2</v>
      </c>
      <c r="B9752">
        <v>43000205</v>
      </c>
      <c r="C9752" t="s">
        <v>1461</v>
      </c>
      <c r="D9752" t="s">
        <v>17911</v>
      </c>
      <c r="E9752">
        <v>11</v>
      </c>
      <c r="F9752" t="s">
        <v>46626</v>
      </c>
    </row>
    <row r="9753" spans="1:6" x14ac:dyDescent="0.25">
      <c r="A9753" t="s">
        <v>2</v>
      </c>
      <c r="B9753">
        <v>43000206</v>
      </c>
      <c r="C9753" t="s">
        <v>17912</v>
      </c>
      <c r="D9753" t="s">
        <v>17913</v>
      </c>
      <c r="E9753">
        <v>11</v>
      </c>
      <c r="F9753" t="s">
        <v>46626</v>
      </c>
    </row>
    <row r="9754" spans="1:6" x14ac:dyDescent="0.25">
      <c r="A9754" t="s">
        <v>2</v>
      </c>
      <c r="B9754">
        <v>43000208</v>
      </c>
      <c r="C9754" t="s">
        <v>17914</v>
      </c>
      <c r="D9754" t="s">
        <v>17915</v>
      </c>
      <c r="E9754">
        <v>11</v>
      </c>
      <c r="F9754" t="s">
        <v>46626</v>
      </c>
    </row>
    <row r="9755" spans="1:6" x14ac:dyDescent="0.25">
      <c r="A9755" t="s">
        <v>2</v>
      </c>
      <c r="B9755">
        <v>43000211</v>
      </c>
      <c r="C9755" t="s">
        <v>17916</v>
      </c>
      <c r="D9755" t="s">
        <v>17917</v>
      </c>
      <c r="E9755">
        <v>11</v>
      </c>
      <c r="F9755" t="s">
        <v>46626</v>
      </c>
    </row>
    <row r="9756" spans="1:6" x14ac:dyDescent="0.25">
      <c r="A9756" t="s">
        <v>2</v>
      </c>
      <c r="B9756">
        <v>43000213</v>
      </c>
      <c r="C9756" t="s">
        <v>17918</v>
      </c>
      <c r="D9756" t="s">
        <v>17919</v>
      </c>
      <c r="E9756">
        <v>11</v>
      </c>
      <c r="F9756" t="s">
        <v>46626</v>
      </c>
    </row>
    <row r="9757" spans="1:6" x14ac:dyDescent="0.25">
      <c r="A9757" t="s">
        <v>2</v>
      </c>
      <c r="B9757">
        <v>43000214</v>
      </c>
      <c r="C9757" t="s">
        <v>17920</v>
      </c>
      <c r="D9757" t="s">
        <v>17921</v>
      </c>
      <c r="E9757">
        <v>11</v>
      </c>
      <c r="F9757" t="s">
        <v>46626</v>
      </c>
    </row>
    <row r="9758" spans="1:6" x14ac:dyDescent="0.25">
      <c r="A9758" t="s">
        <v>2</v>
      </c>
      <c r="B9758">
        <v>43000215</v>
      </c>
      <c r="C9758" t="s">
        <v>17922</v>
      </c>
      <c r="D9758" t="s">
        <v>17923</v>
      </c>
      <c r="E9758">
        <v>11</v>
      </c>
      <c r="F9758" t="s">
        <v>46626</v>
      </c>
    </row>
    <row r="9759" spans="1:6" x14ac:dyDescent="0.25">
      <c r="A9759" t="s">
        <v>2</v>
      </c>
      <c r="B9759">
        <v>43000216</v>
      </c>
      <c r="C9759" t="s">
        <v>17924</v>
      </c>
      <c r="D9759" t="s">
        <v>17925</v>
      </c>
      <c r="E9759">
        <v>11</v>
      </c>
      <c r="F9759" t="s">
        <v>46626</v>
      </c>
    </row>
    <row r="9760" spans="1:6" x14ac:dyDescent="0.25">
      <c r="A9760" t="s">
        <v>2</v>
      </c>
      <c r="B9760">
        <v>43000218</v>
      </c>
      <c r="C9760" t="s">
        <v>17926</v>
      </c>
      <c r="D9760" t="s">
        <v>17927</v>
      </c>
      <c r="E9760">
        <v>11</v>
      </c>
      <c r="F9760" t="s">
        <v>46626</v>
      </c>
    </row>
    <row r="9761" spans="1:6" x14ac:dyDescent="0.25">
      <c r="A9761" t="s">
        <v>2</v>
      </c>
      <c r="B9761">
        <v>43000224</v>
      </c>
      <c r="C9761" t="s">
        <v>17928</v>
      </c>
      <c r="D9761" t="s">
        <v>17929</v>
      </c>
      <c r="E9761">
        <v>11</v>
      </c>
      <c r="F9761" t="s">
        <v>46626</v>
      </c>
    </row>
    <row r="9762" spans="1:6" x14ac:dyDescent="0.25">
      <c r="A9762" t="s">
        <v>2</v>
      </c>
      <c r="B9762">
        <v>43000232</v>
      </c>
      <c r="C9762" t="s">
        <v>1289</v>
      </c>
      <c r="D9762" t="s">
        <v>17930</v>
      </c>
      <c r="E9762">
        <v>11</v>
      </c>
      <c r="F9762" t="s">
        <v>46626</v>
      </c>
    </row>
    <row r="9763" spans="1:6" x14ac:dyDescent="0.25">
      <c r="A9763" t="s">
        <v>2</v>
      </c>
      <c r="B9763">
        <v>43000246</v>
      </c>
      <c r="C9763" t="s">
        <v>17931</v>
      </c>
      <c r="D9763" t="s">
        <v>17932</v>
      </c>
      <c r="E9763">
        <v>11</v>
      </c>
      <c r="F9763" t="s">
        <v>46626</v>
      </c>
    </row>
    <row r="9764" spans="1:6" x14ac:dyDescent="0.25">
      <c r="A9764" t="s">
        <v>2</v>
      </c>
      <c r="B9764">
        <v>43000256</v>
      </c>
      <c r="C9764" t="s">
        <v>17933</v>
      </c>
      <c r="D9764" t="s">
        <v>17934</v>
      </c>
      <c r="E9764">
        <v>11</v>
      </c>
      <c r="F9764" t="s">
        <v>46626</v>
      </c>
    </row>
    <row r="9765" spans="1:6" x14ac:dyDescent="0.25">
      <c r="A9765" t="s">
        <v>2</v>
      </c>
      <c r="B9765">
        <v>43000261</v>
      </c>
      <c r="C9765" t="s">
        <v>17935</v>
      </c>
      <c r="D9765" t="s">
        <v>17936</v>
      </c>
      <c r="E9765">
        <v>11</v>
      </c>
      <c r="F9765" t="s">
        <v>46626</v>
      </c>
    </row>
    <row r="9766" spans="1:6" x14ac:dyDescent="0.25">
      <c r="A9766" t="s">
        <v>2</v>
      </c>
      <c r="B9766">
        <v>43000303</v>
      </c>
      <c r="D9766" t="s">
        <v>17937</v>
      </c>
      <c r="E9766">
        <v>1</v>
      </c>
      <c r="F9766" t="s">
        <v>46625</v>
      </c>
    </row>
    <row r="9767" spans="1:6" x14ac:dyDescent="0.25">
      <c r="A9767" t="s">
        <v>2</v>
      </c>
      <c r="B9767">
        <v>43000307</v>
      </c>
      <c r="C9767" t="s">
        <v>17938</v>
      </c>
      <c r="D9767" t="s">
        <v>17939</v>
      </c>
      <c r="E9767">
        <v>11</v>
      </c>
      <c r="F9767" t="s">
        <v>46626</v>
      </c>
    </row>
    <row r="9768" spans="1:6" x14ac:dyDescent="0.25">
      <c r="A9768" t="s">
        <v>2</v>
      </c>
      <c r="B9768">
        <v>43000347</v>
      </c>
      <c r="C9768" t="s">
        <v>17940</v>
      </c>
      <c r="D9768" t="s">
        <v>17941</v>
      </c>
      <c r="E9768">
        <v>11</v>
      </c>
      <c r="F9768" t="s">
        <v>46626</v>
      </c>
    </row>
    <row r="9769" spans="1:6" x14ac:dyDescent="0.25">
      <c r="A9769" t="s">
        <v>2</v>
      </c>
      <c r="B9769">
        <v>43000348</v>
      </c>
      <c r="C9769" t="s">
        <v>17942</v>
      </c>
      <c r="D9769" t="s">
        <v>17943</v>
      </c>
      <c r="E9769">
        <v>11</v>
      </c>
      <c r="F9769" t="s">
        <v>46626</v>
      </c>
    </row>
    <row r="9770" spans="1:6" x14ac:dyDescent="0.25">
      <c r="A9770" t="s">
        <v>2</v>
      </c>
      <c r="B9770">
        <v>43000350</v>
      </c>
      <c r="C9770" t="s">
        <v>17944</v>
      </c>
      <c r="D9770" t="s">
        <v>17945</v>
      </c>
      <c r="E9770">
        <v>11</v>
      </c>
      <c r="F9770" t="s">
        <v>46626</v>
      </c>
    </row>
    <row r="9771" spans="1:6" x14ac:dyDescent="0.25">
      <c r="A9771" t="s">
        <v>2</v>
      </c>
      <c r="B9771">
        <v>43000354</v>
      </c>
      <c r="C9771" t="s">
        <v>17946</v>
      </c>
      <c r="D9771" t="s">
        <v>17947</v>
      </c>
      <c r="E9771">
        <v>11</v>
      </c>
      <c r="F9771" t="s">
        <v>46626</v>
      </c>
    </row>
    <row r="9772" spans="1:6" x14ac:dyDescent="0.25">
      <c r="A9772" t="s">
        <v>2</v>
      </c>
      <c r="B9772">
        <v>43000356</v>
      </c>
      <c r="C9772" t="s">
        <v>17948</v>
      </c>
      <c r="D9772" t="s">
        <v>17949</v>
      </c>
      <c r="E9772">
        <v>11</v>
      </c>
      <c r="F9772" t="s">
        <v>46626</v>
      </c>
    </row>
    <row r="9773" spans="1:6" x14ac:dyDescent="0.25">
      <c r="A9773" t="s">
        <v>2</v>
      </c>
      <c r="B9773">
        <v>43000360</v>
      </c>
      <c r="C9773" t="s">
        <v>17950</v>
      </c>
      <c r="D9773" t="s">
        <v>17951</v>
      </c>
      <c r="E9773">
        <v>11</v>
      </c>
      <c r="F9773" t="s">
        <v>46626</v>
      </c>
    </row>
    <row r="9774" spans="1:6" x14ac:dyDescent="0.25">
      <c r="A9774" t="s">
        <v>2</v>
      </c>
      <c r="B9774">
        <v>43000371</v>
      </c>
      <c r="C9774" t="s">
        <v>17952</v>
      </c>
      <c r="D9774" t="s">
        <v>1090</v>
      </c>
      <c r="E9774">
        <v>11</v>
      </c>
      <c r="F9774" t="s">
        <v>46626</v>
      </c>
    </row>
    <row r="9775" spans="1:6" x14ac:dyDescent="0.25">
      <c r="A9775" t="s">
        <v>2</v>
      </c>
      <c r="B9775">
        <v>43000374</v>
      </c>
      <c r="D9775" t="s">
        <v>17953</v>
      </c>
      <c r="E9775">
        <v>1</v>
      </c>
      <c r="F9775" t="s">
        <v>46625</v>
      </c>
    </row>
    <row r="9776" spans="1:6" x14ac:dyDescent="0.25">
      <c r="A9776" t="s">
        <v>2</v>
      </c>
      <c r="B9776">
        <v>43000401</v>
      </c>
      <c r="C9776" t="s">
        <v>17954</v>
      </c>
      <c r="D9776" t="s">
        <v>17955</v>
      </c>
      <c r="E9776">
        <v>11</v>
      </c>
      <c r="F9776" t="s">
        <v>46626</v>
      </c>
    </row>
    <row r="9777" spans="1:6" x14ac:dyDescent="0.25">
      <c r="A9777" t="s">
        <v>2</v>
      </c>
      <c r="B9777">
        <v>43000403</v>
      </c>
      <c r="C9777" t="s">
        <v>17956</v>
      </c>
      <c r="D9777" t="s">
        <v>17957</v>
      </c>
      <c r="E9777">
        <v>11</v>
      </c>
      <c r="F9777" t="s">
        <v>46626</v>
      </c>
    </row>
    <row r="9778" spans="1:6" x14ac:dyDescent="0.25">
      <c r="A9778" t="s">
        <v>2</v>
      </c>
      <c r="B9778">
        <v>43000407</v>
      </c>
      <c r="C9778" t="s">
        <v>17958</v>
      </c>
      <c r="D9778" t="s">
        <v>17959</v>
      </c>
      <c r="E9778">
        <v>11</v>
      </c>
      <c r="F9778" t="s">
        <v>46626</v>
      </c>
    </row>
    <row r="9779" spans="1:6" x14ac:dyDescent="0.25">
      <c r="A9779" t="s">
        <v>2</v>
      </c>
      <c r="B9779">
        <v>43000411</v>
      </c>
      <c r="C9779" t="s">
        <v>17960</v>
      </c>
      <c r="D9779" t="s">
        <v>17961</v>
      </c>
      <c r="E9779">
        <v>11</v>
      </c>
      <c r="F9779" t="s">
        <v>46626</v>
      </c>
    </row>
    <row r="9780" spans="1:6" x14ac:dyDescent="0.25">
      <c r="A9780" t="s">
        <v>2</v>
      </c>
      <c r="B9780">
        <v>43000413</v>
      </c>
      <c r="C9780" t="s">
        <v>17962</v>
      </c>
      <c r="D9780" t="s">
        <v>17963</v>
      </c>
      <c r="E9780">
        <v>11</v>
      </c>
      <c r="F9780" t="s">
        <v>46626</v>
      </c>
    </row>
    <row r="9781" spans="1:6" x14ac:dyDescent="0.25">
      <c r="A9781" t="s">
        <v>2</v>
      </c>
      <c r="B9781">
        <v>43000415</v>
      </c>
      <c r="C9781" t="s">
        <v>17964</v>
      </c>
      <c r="D9781" t="s">
        <v>17965</v>
      </c>
      <c r="E9781">
        <v>11</v>
      </c>
      <c r="F9781" t="s">
        <v>46626</v>
      </c>
    </row>
    <row r="9782" spans="1:6" x14ac:dyDescent="0.25">
      <c r="A9782" t="s">
        <v>2</v>
      </c>
      <c r="B9782">
        <v>43000425</v>
      </c>
      <c r="C9782" t="s">
        <v>17966</v>
      </c>
      <c r="D9782" t="s">
        <v>17967</v>
      </c>
      <c r="E9782">
        <v>11</v>
      </c>
      <c r="F9782" t="s">
        <v>46626</v>
      </c>
    </row>
    <row r="9783" spans="1:6" x14ac:dyDescent="0.25">
      <c r="A9783" t="s">
        <v>2</v>
      </c>
      <c r="B9783">
        <v>43000430</v>
      </c>
      <c r="C9783" t="s">
        <v>17968</v>
      </c>
      <c r="D9783" t="s">
        <v>17969</v>
      </c>
      <c r="E9783">
        <v>11</v>
      </c>
      <c r="F9783" t="s">
        <v>46626</v>
      </c>
    </row>
    <row r="9784" spans="1:6" x14ac:dyDescent="0.25">
      <c r="A9784" t="s">
        <v>2</v>
      </c>
      <c r="B9784">
        <v>43000435</v>
      </c>
      <c r="C9784" t="s">
        <v>17970</v>
      </c>
      <c r="D9784" t="s">
        <v>17971</v>
      </c>
      <c r="E9784">
        <v>11</v>
      </c>
      <c r="F9784" t="s">
        <v>46626</v>
      </c>
    </row>
    <row r="9785" spans="1:6" x14ac:dyDescent="0.25">
      <c r="A9785" t="s">
        <v>2</v>
      </c>
      <c r="B9785">
        <v>43000440</v>
      </c>
      <c r="C9785" t="s">
        <v>17972</v>
      </c>
      <c r="D9785" t="s">
        <v>17973</v>
      </c>
      <c r="E9785">
        <v>11</v>
      </c>
      <c r="F9785" t="s">
        <v>46626</v>
      </c>
    </row>
    <row r="9786" spans="1:6" x14ac:dyDescent="0.25">
      <c r="A9786" t="s">
        <v>2</v>
      </c>
      <c r="B9786">
        <v>43000478</v>
      </c>
      <c r="C9786" t="s">
        <v>17974</v>
      </c>
      <c r="D9786" t="s">
        <v>17975</v>
      </c>
      <c r="E9786">
        <v>11</v>
      </c>
      <c r="F9786" t="s">
        <v>46626</v>
      </c>
    </row>
    <row r="9787" spans="1:6" x14ac:dyDescent="0.25">
      <c r="A9787" t="s">
        <v>2</v>
      </c>
      <c r="B9787">
        <v>43000483</v>
      </c>
      <c r="C9787" t="s">
        <v>17976</v>
      </c>
      <c r="D9787" t="s">
        <v>17977</v>
      </c>
      <c r="E9787">
        <v>11</v>
      </c>
      <c r="F9787" t="s">
        <v>46626</v>
      </c>
    </row>
    <row r="9788" spans="1:6" x14ac:dyDescent="0.25">
      <c r="A9788" t="s">
        <v>2</v>
      </c>
      <c r="B9788">
        <v>43000497</v>
      </c>
      <c r="C9788" t="s">
        <v>17978</v>
      </c>
      <c r="D9788" t="s">
        <v>17979</v>
      </c>
      <c r="E9788">
        <v>11</v>
      </c>
      <c r="F9788" t="s">
        <v>46626</v>
      </c>
    </row>
    <row r="9789" spans="1:6" x14ac:dyDescent="0.25">
      <c r="A9789" t="s">
        <v>2</v>
      </c>
      <c r="B9789">
        <v>43000535</v>
      </c>
      <c r="C9789" t="s">
        <v>17980</v>
      </c>
      <c r="D9789" t="s">
        <v>17981</v>
      </c>
      <c r="E9789">
        <v>11</v>
      </c>
      <c r="F9789" t="s">
        <v>46626</v>
      </c>
    </row>
    <row r="9790" spans="1:6" x14ac:dyDescent="0.25">
      <c r="A9790" t="s">
        <v>2</v>
      </c>
      <c r="B9790">
        <v>43000536</v>
      </c>
      <c r="C9790" t="s">
        <v>17982</v>
      </c>
      <c r="D9790" t="s">
        <v>17983</v>
      </c>
      <c r="E9790">
        <v>11</v>
      </c>
      <c r="F9790" t="s">
        <v>46626</v>
      </c>
    </row>
    <row r="9791" spans="1:6" x14ac:dyDescent="0.25">
      <c r="A9791" t="s">
        <v>2</v>
      </c>
      <c r="B9791">
        <v>43000537</v>
      </c>
      <c r="C9791" t="s">
        <v>17984</v>
      </c>
      <c r="D9791" t="s">
        <v>17985</v>
      </c>
      <c r="E9791">
        <v>11</v>
      </c>
      <c r="F9791" t="s">
        <v>46626</v>
      </c>
    </row>
    <row r="9792" spans="1:6" x14ac:dyDescent="0.25">
      <c r="A9792" t="s">
        <v>2</v>
      </c>
      <c r="B9792">
        <v>43000538</v>
      </c>
      <c r="C9792" t="s">
        <v>17986</v>
      </c>
      <c r="D9792" t="s">
        <v>17987</v>
      </c>
      <c r="E9792">
        <v>11</v>
      </c>
      <c r="F9792" t="s">
        <v>46626</v>
      </c>
    </row>
    <row r="9793" spans="1:6" x14ac:dyDescent="0.25">
      <c r="A9793" t="s">
        <v>2</v>
      </c>
      <c r="B9793">
        <v>43000539</v>
      </c>
      <c r="C9793" t="s">
        <v>17988</v>
      </c>
      <c r="D9793" t="s">
        <v>17989</v>
      </c>
      <c r="E9793">
        <v>11</v>
      </c>
      <c r="F9793" t="s">
        <v>46626</v>
      </c>
    </row>
    <row r="9794" spans="1:6" x14ac:dyDescent="0.25">
      <c r="A9794" t="s">
        <v>2</v>
      </c>
      <c r="B9794">
        <v>43000542</v>
      </c>
      <c r="C9794" t="s">
        <v>17990</v>
      </c>
      <c r="D9794" t="s">
        <v>17991</v>
      </c>
      <c r="E9794">
        <v>11</v>
      </c>
      <c r="F9794" t="s">
        <v>46626</v>
      </c>
    </row>
    <row r="9795" spans="1:6" x14ac:dyDescent="0.25">
      <c r="A9795" t="s">
        <v>2</v>
      </c>
      <c r="B9795">
        <v>43000543</v>
      </c>
      <c r="C9795" t="s">
        <v>17992</v>
      </c>
      <c r="D9795" t="s">
        <v>17993</v>
      </c>
      <c r="E9795">
        <v>11</v>
      </c>
      <c r="F9795" t="s">
        <v>46626</v>
      </c>
    </row>
    <row r="9796" spans="1:6" x14ac:dyDescent="0.25">
      <c r="A9796" t="s">
        <v>2</v>
      </c>
      <c r="B9796">
        <v>43000545</v>
      </c>
      <c r="C9796" t="s">
        <v>17994</v>
      </c>
      <c r="D9796" t="s">
        <v>17995</v>
      </c>
      <c r="E9796">
        <v>11</v>
      </c>
      <c r="F9796" t="s">
        <v>46626</v>
      </c>
    </row>
    <row r="9797" spans="1:6" x14ac:dyDescent="0.25">
      <c r="A9797" t="s">
        <v>2</v>
      </c>
      <c r="B9797">
        <v>43000546</v>
      </c>
      <c r="C9797" t="s">
        <v>17996</v>
      </c>
      <c r="D9797" t="s">
        <v>17997</v>
      </c>
      <c r="E9797">
        <v>11</v>
      </c>
      <c r="F9797" t="s">
        <v>46626</v>
      </c>
    </row>
    <row r="9798" spans="1:6" x14ac:dyDescent="0.25">
      <c r="A9798" t="s">
        <v>2</v>
      </c>
      <c r="B9798">
        <v>43000547</v>
      </c>
      <c r="C9798" t="s">
        <v>17998</v>
      </c>
      <c r="D9798" t="s">
        <v>17999</v>
      </c>
      <c r="E9798">
        <v>11</v>
      </c>
      <c r="F9798" t="s">
        <v>46626</v>
      </c>
    </row>
    <row r="9799" spans="1:6" x14ac:dyDescent="0.25">
      <c r="A9799" t="s">
        <v>2</v>
      </c>
      <c r="B9799">
        <v>43000548</v>
      </c>
      <c r="C9799" t="s">
        <v>18000</v>
      </c>
      <c r="D9799" t="s">
        <v>18001</v>
      </c>
      <c r="E9799">
        <v>11</v>
      </c>
      <c r="F9799" t="s">
        <v>46626</v>
      </c>
    </row>
    <row r="9800" spans="1:6" x14ac:dyDescent="0.25">
      <c r="A9800" t="s">
        <v>2</v>
      </c>
      <c r="B9800">
        <v>43000552</v>
      </c>
      <c r="C9800" t="s">
        <v>336</v>
      </c>
      <c r="D9800" t="s">
        <v>18002</v>
      </c>
      <c r="E9800">
        <v>11</v>
      </c>
      <c r="F9800" t="s">
        <v>46626</v>
      </c>
    </row>
    <row r="9801" spans="1:6" x14ac:dyDescent="0.25">
      <c r="A9801" t="s">
        <v>2</v>
      </c>
      <c r="B9801">
        <v>43000554</v>
      </c>
      <c r="C9801" t="s">
        <v>18003</v>
      </c>
      <c r="D9801" t="s">
        <v>18004</v>
      </c>
      <c r="E9801">
        <v>11</v>
      </c>
      <c r="F9801" t="s">
        <v>46626</v>
      </c>
    </row>
    <row r="9802" spans="1:6" x14ac:dyDescent="0.25">
      <c r="A9802" t="s">
        <v>2</v>
      </c>
      <c r="B9802">
        <v>43000557</v>
      </c>
      <c r="C9802" t="s">
        <v>18005</v>
      </c>
      <c r="D9802" t="s">
        <v>18006</v>
      </c>
      <c r="E9802">
        <v>11</v>
      </c>
      <c r="F9802" t="s">
        <v>46626</v>
      </c>
    </row>
    <row r="9803" spans="1:6" x14ac:dyDescent="0.25">
      <c r="A9803" t="s">
        <v>2</v>
      </c>
      <c r="B9803">
        <v>43000559</v>
      </c>
      <c r="C9803" t="s">
        <v>18007</v>
      </c>
      <c r="D9803" t="s">
        <v>18008</v>
      </c>
      <c r="E9803">
        <v>11</v>
      </c>
      <c r="F9803" t="s">
        <v>46626</v>
      </c>
    </row>
    <row r="9804" spans="1:6" x14ac:dyDescent="0.25">
      <c r="A9804" t="s">
        <v>2</v>
      </c>
      <c r="B9804">
        <v>43000560</v>
      </c>
      <c r="C9804" t="s">
        <v>18009</v>
      </c>
      <c r="D9804" t="s">
        <v>18010</v>
      </c>
      <c r="E9804">
        <v>11</v>
      </c>
      <c r="F9804" t="s">
        <v>46626</v>
      </c>
    </row>
    <row r="9805" spans="1:6" x14ac:dyDescent="0.25">
      <c r="A9805" t="s">
        <v>2</v>
      </c>
      <c r="B9805">
        <v>43000570</v>
      </c>
      <c r="C9805" t="s">
        <v>18011</v>
      </c>
      <c r="D9805" t="s">
        <v>18012</v>
      </c>
      <c r="E9805">
        <v>11</v>
      </c>
      <c r="F9805" t="s">
        <v>46626</v>
      </c>
    </row>
    <row r="9806" spans="1:6" x14ac:dyDescent="0.25">
      <c r="A9806" t="s">
        <v>2</v>
      </c>
      <c r="B9806">
        <v>43000571</v>
      </c>
      <c r="C9806" t="s">
        <v>18013</v>
      </c>
      <c r="D9806" t="s">
        <v>18014</v>
      </c>
      <c r="E9806">
        <v>11</v>
      </c>
      <c r="F9806" t="s">
        <v>46626</v>
      </c>
    </row>
    <row r="9807" spans="1:6" x14ac:dyDescent="0.25">
      <c r="A9807" t="s">
        <v>2</v>
      </c>
      <c r="B9807">
        <v>43000586</v>
      </c>
      <c r="C9807" t="s">
        <v>18015</v>
      </c>
      <c r="D9807" t="s">
        <v>18016</v>
      </c>
      <c r="E9807">
        <v>11</v>
      </c>
      <c r="F9807" t="s">
        <v>46626</v>
      </c>
    </row>
    <row r="9808" spans="1:6" x14ac:dyDescent="0.25">
      <c r="A9808" t="s">
        <v>2</v>
      </c>
      <c r="B9808">
        <v>43000595</v>
      </c>
      <c r="C9808" t="s">
        <v>18017</v>
      </c>
      <c r="D9808" t="s">
        <v>18018</v>
      </c>
      <c r="E9808">
        <v>11</v>
      </c>
      <c r="F9808" t="s">
        <v>46626</v>
      </c>
    </row>
    <row r="9809" spans="1:6" x14ac:dyDescent="0.25">
      <c r="A9809" t="s">
        <v>2</v>
      </c>
      <c r="B9809">
        <v>43000598</v>
      </c>
      <c r="C9809" t="s">
        <v>18019</v>
      </c>
      <c r="D9809" t="s">
        <v>1090</v>
      </c>
      <c r="E9809">
        <v>11</v>
      </c>
      <c r="F9809" t="s">
        <v>46626</v>
      </c>
    </row>
    <row r="9810" spans="1:6" x14ac:dyDescent="0.25">
      <c r="A9810" t="s">
        <v>2</v>
      </c>
      <c r="B9810">
        <v>43000599</v>
      </c>
      <c r="C9810" t="s">
        <v>18020</v>
      </c>
      <c r="D9810" t="s">
        <v>18021</v>
      </c>
      <c r="E9810">
        <v>11</v>
      </c>
      <c r="F9810" t="s">
        <v>46626</v>
      </c>
    </row>
    <row r="9811" spans="1:6" x14ac:dyDescent="0.25">
      <c r="A9811" t="s">
        <v>2</v>
      </c>
      <c r="B9811">
        <v>43000637</v>
      </c>
      <c r="C9811" t="s">
        <v>18022</v>
      </c>
      <c r="D9811" t="s">
        <v>18023</v>
      </c>
      <c r="E9811">
        <v>11</v>
      </c>
      <c r="F9811" t="s">
        <v>46626</v>
      </c>
    </row>
    <row r="9812" spans="1:6" x14ac:dyDescent="0.25">
      <c r="A9812" t="s">
        <v>2</v>
      </c>
      <c r="B9812">
        <v>43000644</v>
      </c>
      <c r="C9812" t="s">
        <v>18024</v>
      </c>
      <c r="D9812" t="s">
        <v>18025</v>
      </c>
      <c r="E9812">
        <v>11</v>
      </c>
      <c r="F9812" t="s">
        <v>46626</v>
      </c>
    </row>
    <row r="9813" spans="1:6" x14ac:dyDescent="0.25">
      <c r="A9813" t="s">
        <v>2</v>
      </c>
      <c r="B9813">
        <v>43000651</v>
      </c>
      <c r="C9813" t="s">
        <v>18026</v>
      </c>
      <c r="D9813" t="s">
        <v>18027</v>
      </c>
      <c r="E9813">
        <v>11</v>
      </c>
      <c r="F9813" t="s">
        <v>46626</v>
      </c>
    </row>
    <row r="9814" spans="1:6" x14ac:dyDescent="0.25">
      <c r="A9814" t="s">
        <v>2</v>
      </c>
      <c r="B9814">
        <v>43000652</v>
      </c>
      <c r="C9814" t="s">
        <v>18028</v>
      </c>
      <c r="D9814" t="s">
        <v>18029</v>
      </c>
      <c r="E9814">
        <v>11</v>
      </c>
      <c r="F9814" t="s">
        <v>46626</v>
      </c>
    </row>
    <row r="9815" spans="1:6" x14ac:dyDescent="0.25">
      <c r="A9815" t="s">
        <v>2</v>
      </c>
      <c r="B9815">
        <v>43000667</v>
      </c>
      <c r="C9815" t="s">
        <v>18030</v>
      </c>
      <c r="D9815" t="s">
        <v>18031</v>
      </c>
      <c r="E9815">
        <v>11</v>
      </c>
      <c r="F9815" t="s">
        <v>46626</v>
      </c>
    </row>
    <row r="9816" spans="1:6" x14ac:dyDescent="0.25">
      <c r="A9816" t="s">
        <v>2</v>
      </c>
      <c r="B9816">
        <v>43000671</v>
      </c>
      <c r="C9816" t="s">
        <v>18032</v>
      </c>
      <c r="D9816" t="s">
        <v>18033</v>
      </c>
      <c r="E9816">
        <v>11</v>
      </c>
      <c r="F9816" t="s">
        <v>46626</v>
      </c>
    </row>
    <row r="9817" spans="1:6" x14ac:dyDescent="0.25">
      <c r="A9817" t="s">
        <v>2</v>
      </c>
      <c r="B9817">
        <v>43000686</v>
      </c>
      <c r="C9817" t="s">
        <v>18034</v>
      </c>
      <c r="D9817" t="s">
        <v>18035</v>
      </c>
      <c r="E9817">
        <v>11</v>
      </c>
      <c r="F9817" t="s">
        <v>46626</v>
      </c>
    </row>
    <row r="9818" spans="1:6" x14ac:dyDescent="0.25">
      <c r="A9818" t="s">
        <v>2</v>
      </c>
      <c r="B9818">
        <v>43000690</v>
      </c>
      <c r="C9818" t="s">
        <v>18036</v>
      </c>
      <c r="D9818" t="s">
        <v>18037</v>
      </c>
      <c r="E9818">
        <v>11</v>
      </c>
      <c r="F9818" t="s">
        <v>46626</v>
      </c>
    </row>
    <row r="9819" spans="1:6" x14ac:dyDescent="0.25">
      <c r="A9819" t="s">
        <v>2</v>
      </c>
      <c r="B9819">
        <v>43000697</v>
      </c>
      <c r="C9819" t="s">
        <v>18038</v>
      </c>
      <c r="D9819" t="s">
        <v>17930</v>
      </c>
      <c r="E9819">
        <v>11</v>
      </c>
      <c r="F9819" t="s">
        <v>46626</v>
      </c>
    </row>
    <row r="9820" spans="1:6" x14ac:dyDescent="0.25">
      <c r="A9820" t="s">
        <v>2</v>
      </c>
      <c r="B9820">
        <v>43000702</v>
      </c>
      <c r="C9820" t="s">
        <v>2450</v>
      </c>
      <c r="D9820" t="s">
        <v>18039</v>
      </c>
      <c r="E9820">
        <v>11</v>
      </c>
      <c r="F9820" t="s">
        <v>46626</v>
      </c>
    </row>
    <row r="9821" spans="1:6" x14ac:dyDescent="0.25">
      <c r="A9821" t="s">
        <v>2</v>
      </c>
      <c r="B9821">
        <v>43000704</v>
      </c>
      <c r="C9821" t="s">
        <v>4461</v>
      </c>
      <c r="D9821" t="s">
        <v>18040</v>
      </c>
      <c r="E9821">
        <v>11</v>
      </c>
      <c r="F9821" t="s">
        <v>46626</v>
      </c>
    </row>
    <row r="9822" spans="1:6" x14ac:dyDescent="0.25">
      <c r="A9822" t="s">
        <v>2</v>
      </c>
      <c r="B9822">
        <v>43000706</v>
      </c>
      <c r="C9822" t="s">
        <v>18041</v>
      </c>
      <c r="D9822" t="s">
        <v>18042</v>
      </c>
      <c r="E9822">
        <v>11</v>
      </c>
      <c r="F9822" t="s">
        <v>46626</v>
      </c>
    </row>
    <row r="9823" spans="1:6" x14ac:dyDescent="0.25">
      <c r="A9823" t="s">
        <v>2</v>
      </c>
      <c r="B9823">
        <v>43000713</v>
      </c>
      <c r="C9823" t="s">
        <v>18043</v>
      </c>
      <c r="D9823" t="s">
        <v>1058</v>
      </c>
      <c r="E9823">
        <v>11</v>
      </c>
      <c r="F9823" t="s">
        <v>46626</v>
      </c>
    </row>
    <row r="9824" spans="1:6" x14ac:dyDescent="0.25">
      <c r="A9824" t="s">
        <v>2</v>
      </c>
      <c r="B9824">
        <v>43000716</v>
      </c>
      <c r="C9824" t="s">
        <v>18044</v>
      </c>
      <c r="D9824" t="s">
        <v>18045</v>
      </c>
      <c r="E9824">
        <v>11</v>
      </c>
      <c r="F9824" t="s">
        <v>46626</v>
      </c>
    </row>
    <row r="9825" spans="1:6" x14ac:dyDescent="0.25">
      <c r="A9825" t="s">
        <v>2</v>
      </c>
      <c r="B9825">
        <v>43000725</v>
      </c>
      <c r="C9825" t="s">
        <v>18046</v>
      </c>
      <c r="D9825" t="s">
        <v>18047</v>
      </c>
      <c r="E9825">
        <v>11</v>
      </c>
      <c r="F9825" t="s">
        <v>46626</v>
      </c>
    </row>
    <row r="9826" spans="1:6" x14ac:dyDescent="0.25">
      <c r="A9826" t="s">
        <v>2</v>
      </c>
      <c r="B9826">
        <v>43000730</v>
      </c>
      <c r="C9826" t="s">
        <v>18048</v>
      </c>
      <c r="D9826" t="s">
        <v>18049</v>
      </c>
      <c r="E9826">
        <v>11</v>
      </c>
      <c r="F9826" t="s">
        <v>46626</v>
      </c>
    </row>
    <row r="9827" spans="1:6" x14ac:dyDescent="0.25">
      <c r="A9827" t="s">
        <v>2</v>
      </c>
      <c r="B9827">
        <v>43000731</v>
      </c>
      <c r="C9827" t="s">
        <v>18050</v>
      </c>
      <c r="E9827">
        <v>10</v>
      </c>
      <c r="F9827" t="s">
        <v>46627</v>
      </c>
    </row>
    <row r="9828" spans="1:6" x14ac:dyDescent="0.25">
      <c r="A9828" t="s">
        <v>2</v>
      </c>
      <c r="B9828">
        <v>43000736</v>
      </c>
      <c r="C9828" t="s">
        <v>18051</v>
      </c>
      <c r="D9828" t="s">
        <v>18052</v>
      </c>
      <c r="E9828">
        <v>11</v>
      </c>
      <c r="F9828" t="s">
        <v>46626</v>
      </c>
    </row>
    <row r="9829" spans="1:6" x14ac:dyDescent="0.25">
      <c r="A9829" t="s">
        <v>2</v>
      </c>
      <c r="B9829">
        <v>43000740</v>
      </c>
      <c r="C9829" t="s">
        <v>18053</v>
      </c>
      <c r="D9829" t="s">
        <v>18054</v>
      </c>
      <c r="E9829">
        <v>11</v>
      </c>
      <c r="F9829" t="s">
        <v>46626</v>
      </c>
    </row>
    <row r="9830" spans="1:6" x14ac:dyDescent="0.25">
      <c r="A9830" t="s">
        <v>2</v>
      </c>
      <c r="B9830">
        <v>43000741</v>
      </c>
      <c r="C9830" t="s">
        <v>18055</v>
      </c>
      <c r="D9830" t="s">
        <v>1090</v>
      </c>
      <c r="E9830">
        <v>11</v>
      </c>
      <c r="F9830" t="s">
        <v>46626</v>
      </c>
    </row>
    <row r="9831" spans="1:6" x14ac:dyDescent="0.25">
      <c r="A9831" t="s">
        <v>2</v>
      </c>
      <c r="B9831">
        <v>43000743</v>
      </c>
      <c r="C9831" t="s">
        <v>18056</v>
      </c>
      <c r="D9831" t="s">
        <v>18057</v>
      </c>
      <c r="E9831">
        <v>11</v>
      </c>
      <c r="F9831" t="s">
        <v>46626</v>
      </c>
    </row>
    <row r="9832" spans="1:6" x14ac:dyDescent="0.25">
      <c r="A9832" t="s">
        <v>2</v>
      </c>
      <c r="B9832">
        <v>43000744</v>
      </c>
      <c r="C9832" t="s">
        <v>18058</v>
      </c>
      <c r="D9832" t="s">
        <v>18059</v>
      </c>
      <c r="E9832">
        <v>11</v>
      </c>
      <c r="F9832" t="s">
        <v>46626</v>
      </c>
    </row>
    <row r="9833" spans="1:6" x14ac:dyDescent="0.25">
      <c r="A9833" t="s">
        <v>2</v>
      </c>
      <c r="B9833">
        <v>43000760</v>
      </c>
      <c r="C9833" t="s">
        <v>18060</v>
      </c>
      <c r="D9833" t="s">
        <v>18061</v>
      </c>
      <c r="E9833">
        <v>11</v>
      </c>
      <c r="F9833" t="s">
        <v>46626</v>
      </c>
    </row>
    <row r="9834" spans="1:6" x14ac:dyDescent="0.25">
      <c r="A9834" t="s">
        <v>2</v>
      </c>
      <c r="B9834">
        <v>43000761</v>
      </c>
      <c r="C9834" t="s">
        <v>18062</v>
      </c>
      <c r="D9834" t="s">
        <v>18063</v>
      </c>
      <c r="E9834">
        <v>11</v>
      </c>
      <c r="F9834" t="s">
        <v>46626</v>
      </c>
    </row>
    <row r="9835" spans="1:6" x14ac:dyDescent="0.25">
      <c r="A9835" t="s">
        <v>2</v>
      </c>
      <c r="B9835">
        <v>43000763</v>
      </c>
      <c r="C9835" t="s">
        <v>18064</v>
      </c>
      <c r="D9835" t="s">
        <v>18065</v>
      </c>
      <c r="E9835">
        <v>11</v>
      </c>
      <c r="F9835" t="s">
        <v>46626</v>
      </c>
    </row>
    <row r="9836" spans="1:6" x14ac:dyDescent="0.25">
      <c r="A9836" t="s">
        <v>2</v>
      </c>
      <c r="B9836">
        <v>43000766</v>
      </c>
      <c r="C9836" t="s">
        <v>18066</v>
      </c>
      <c r="D9836" t="s">
        <v>18067</v>
      </c>
      <c r="E9836">
        <v>11</v>
      </c>
      <c r="F9836" t="s">
        <v>46626</v>
      </c>
    </row>
    <row r="9837" spans="1:6" x14ac:dyDescent="0.25">
      <c r="A9837" t="s">
        <v>2</v>
      </c>
      <c r="B9837">
        <v>43000771</v>
      </c>
      <c r="C9837" t="s">
        <v>18068</v>
      </c>
      <c r="D9837" t="s">
        <v>18069</v>
      </c>
      <c r="E9837">
        <v>11</v>
      </c>
      <c r="F9837" t="s">
        <v>46626</v>
      </c>
    </row>
    <row r="9838" spans="1:6" x14ac:dyDescent="0.25">
      <c r="A9838" t="s">
        <v>2</v>
      </c>
      <c r="B9838">
        <v>43000781</v>
      </c>
      <c r="C9838" t="s">
        <v>13850</v>
      </c>
      <c r="D9838" t="s">
        <v>18070</v>
      </c>
      <c r="E9838">
        <v>11</v>
      </c>
      <c r="F9838" t="s">
        <v>46626</v>
      </c>
    </row>
    <row r="9839" spans="1:6" x14ac:dyDescent="0.25">
      <c r="A9839" t="s">
        <v>2</v>
      </c>
      <c r="B9839">
        <v>43000784</v>
      </c>
      <c r="C9839" t="s">
        <v>18071</v>
      </c>
      <c r="D9839" t="s">
        <v>18072</v>
      </c>
      <c r="E9839">
        <v>11</v>
      </c>
      <c r="F9839" t="s">
        <v>46626</v>
      </c>
    </row>
    <row r="9840" spans="1:6" x14ac:dyDescent="0.25">
      <c r="A9840" t="s">
        <v>2</v>
      </c>
      <c r="B9840">
        <v>43000785</v>
      </c>
      <c r="C9840" t="s">
        <v>18073</v>
      </c>
      <c r="D9840" t="s">
        <v>18074</v>
      </c>
      <c r="E9840">
        <v>11</v>
      </c>
      <c r="F9840" t="s">
        <v>46626</v>
      </c>
    </row>
    <row r="9841" spans="1:6" x14ac:dyDescent="0.25">
      <c r="A9841" t="s">
        <v>2</v>
      </c>
      <c r="B9841">
        <v>43000786</v>
      </c>
      <c r="C9841" t="s">
        <v>18075</v>
      </c>
      <c r="D9841" t="s">
        <v>18076</v>
      </c>
      <c r="E9841">
        <v>11</v>
      </c>
      <c r="F9841" t="s">
        <v>46626</v>
      </c>
    </row>
    <row r="9842" spans="1:6" x14ac:dyDescent="0.25">
      <c r="A9842" t="s">
        <v>2</v>
      </c>
      <c r="B9842">
        <v>43000788</v>
      </c>
      <c r="C9842" t="s">
        <v>18022</v>
      </c>
      <c r="D9842" t="s">
        <v>18077</v>
      </c>
      <c r="E9842">
        <v>11</v>
      </c>
      <c r="F9842" t="s">
        <v>46626</v>
      </c>
    </row>
    <row r="9843" spans="1:6" x14ac:dyDescent="0.25">
      <c r="A9843" t="s">
        <v>2</v>
      </c>
      <c r="B9843">
        <v>43000789</v>
      </c>
      <c r="C9843" t="s">
        <v>17887</v>
      </c>
      <c r="D9843" t="s">
        <v>18078</v>
      </c>
      <c r="E9843">
        <v>11</v>
      </c>
      <c r="F9843" t="s">
        <v>46626</v>
      </c>
    </row>
    <row r="9844" spans="1:6" x14ac:dyDescent="0.25">
      <c r="A9844" t="s">
        <v>2</v>
      </c>
      <c r="B9844">
        <v>44000001</v>
      </c>
      <c r="C9844" t="s">
        <v>18079</v>
      </c>
      <c r="D9844" t="s">
        <v>18080</v>
      </c>
      <c r="E9844">
        <v>11</v>
      </c>
      <c r="F9844" t="s">
        <v>46626</v>
      </c>
    </row>
    <row r="9845" spans="1:6" x14ac:dyDescent="0.25">
      <c r="A9845" t="s">
        <v>2</v>
      </c>
      <c r="B9845">
        <v>44000002</v>
      </c>
      <c r="C9845" t="s">
        <v>18081</v>
      </c>
      <c r="D9845" t="s">
        <v>18082</v>
      </c>
      <c r="E9845">
        <v>11</v>
      </c>
      <c r="F9845" t="s">
        <v>46626</v>
      </c>
    </row>
    <row r="9846" spans="1:6" x14ac:dyDescent="0.25">
      <c r="A9846" t="s">
        <v>2</v>
      </c>
      <c r="B9846">
        <v>44000011</v>
      </c>
      <c r="C9846" t="s">
        <v>18083</v>
      </c>
      <c r="D9846" t="s">
        <v>18084</v>
      </c>
      <c r="E9846">
        <v>11</v>
      </c>
      <c r="F9846" t="s">
        <v>46626</v>
      </c>
    </row>
    <row r="9847" spans="1:6" x14ac:dyDescent="0.25">
      <c r="A9847" t="s">
        <v>2</v>
      </c>
      <c r="B9847">
        <v>44000012</v>
      </c>
      <c r="C9847" t="s">
        <v>18085</v>
      </c>
      <c r="D9847" t="s">
        <v>18086</v>
      </c>
      <c r="E9847">
        <v>11</v>
      </c>
      <c r="F9847" t="s">
        <v>46626</v>
      </c>
    </row>
    <row r="9848" spans="1:6" x14ac:dyDescent="0.25">
      <c r="A9848" t="s">
        <v>2</v>
      </c>
      <c r="B9848">
        <v>44000013</v>
      </c>
      <c r="C9848" t="s">
        <v>18087</v>
      </c>
      <c r="D9848" t="s">
        <v>18088</v>
      </c>
      <c r="E9848">
        <v>11</v>
      </c>
      <c r="F9848" t="s">
        <v>46626</v>
      </c>
    </row>
    <row r="9849" spans="1:6" x14ac:dyDescent="0.25">
      <c r="A9849" t="s">
        <v>2</v>
      </c>
      <c r="B9849">
        <v>44000014</v>
      </c>
      <c r="C9849" t="s">
        <v>18089</v>
      </c>
      <c r="D9849" t="s">
        <v>18090</v>
      </c>
      <c r="E9849">
        <v>11</v>
      </c>
      <c r="F9849" t="s">
        <v>46626</v>
      </c>
    </row>
    <row r="9850" spans="1:6" x14ac:dyDescent="0.25">
      <c r="A9850" t="s">
        <v>2</v>
      </c>
      <c r="B9850">
        <v>44000016</v>
      </c>
      <c r="C9850" t="s">
        <v>18091</v>
      </c>
      <c r="D9850" t="s">
        <v>18092</v>
      </c>
      <c r="E9850">
        <v>11</v>
      </c>
      <c r="F9850" t="s">
        <v>46626</v>
      </c>
    </row>
    <row r="9851" spans="1:6" x14ac:dyDescent="0.25">
      <c r="A9851" t="s">
        <v>2</v>
      </c>
      <c r="B9851">
        <v>44000017</v>
      </c>
      <c r="C9851" t="s">
        <v>18093</v>
      </c>
      <c r="D9851" t="s">
        <v>18094</v>
      </c>
      <c r="E9851">
        <v>11</v>
      </c>
      <c r="F9851" t="s">
        <v>46626</v>
      </c>
    </row>
    <row r="9852" spans="1:6" x14ac:dyDescent="0.25">
      <c r="A9852" t="s">
        <v>2</v>
      </c>
      <c r="B9852">
        <v>44000019</v>
      </c>
      <c r="C9852" t="s">
        <v>18095</v>
      </c>
      <c r="D9852" t="s">
        <v>18096</v>
      </c>
      <c r="E9852">
        <v>11</v>
      </c>
      <c r="F9852" t="s">
        <v>46626</v>
      </c>
    </row>
    <row r="9853" spans="1:6" x14ac:dyDescent="0.25">
      <c r="A9853" t="s">
        <v>2</v>
      </c>
      <c r="B9853">
        <v>44000021</v>
      </c>
      <c r="C9853" t="s">
        <v>18097</v>
      </c>
      <c r="D9853" t="s">
        <v>18098</v>
      </c>
      <c r="E9853">
        <v>11</v>
      </c>
      <c r="F9853" t="s">
        <v>46626</v>
      </c>
    </row>
    <row r="9854" spans="1:6" x14ac:dyDescent="0.25">
      <c r="A9854" t="s">
        <v>2</v>
      </c>
      <c r="B9854">
        <v>44000022</v>
      </c>
      <c r="C9854" t="s">
        <v>18099</v>
      </c>
      <c r="D9854" t="s">
        <v>18100</v>
      </c>
      <c r="E9854">
        <v>11</v>
      </c>
      <c r="F9854" t="s">
        <v>46626</v>
      </c>
    </row>
    <row r="9855" spans="1:6" x14ac:dyDescent="0.25">
      <c r="A9855" t="s">
        <v>2</v>
      </c>
      <c r="B9855">
        <v>44000023</v>
      </c>
      <c r="C9855" t="s">
        <v>18101</v>
      </c>
      <c r="D9855" t="s">
        <v>18102</v>
      </c>
      <c r="E9855">
        <v>11</v>
      </c>
      <c r="F9855" t="s">
        <v>46626</v>
      </c>
    </row>
    <row r="9856" spans="1:6" x14ac:dyDescent="0.25">
      <c r="A9856" t="s">
        <v>2</v>
      </c>
      <c r="B9856">
        <v>44000025</v>
      </c>
      <c r="C9856" t="s">
        <v>18103</v>
      </c>
      <c r="D9856" t="s">
        <v>18104</v>
      </c>
      <c r="E9856">
        <v>11</v>
      </c>
      <c r="F9856" t="s">
        <v>46626</v>
      </c>
    </row>
    <row r="9857" spans="1:6" x14ac:dyDescent="0.25">
      <c r="A9857" t="s">
        <v>2</v>
      </c>
      <c r="B9857">
        <v>44000027</v>
      </c>
      <c r="C9857" t="s">
        <v>18105</v>
      </c>
      <c r="D9857" t="s">
        <v>18106</v>
      </c>
      <c r="E9857">
        <v>11</v>
      </c>
      <c r="F9857" t="s">
        <v>46626</v>
      </c>
    </row>
    <row r="9858" spans="1:6" x14ac:dyDescent="0.25">
      <c r="A9858" t="s">
        <v>2</v>
      </c>
      <c r="B9858">
        <v>44000035</v>
      </c>
      <c r="C9858" t="s">
        <v>18107</v>
      </c>
      <c r="D9858" t="s">
        <v>18108</v>
      </c>
      <c r="E9858">
        <v>11</v>
      </c>
      <c r="F9858" t="s">
        <v>46626</v>
      </c>
    </row>
    <row r="9859" spans="1:6" x14ac:dyDescent="0.25">
      <c r="A9859" t="s">
        <v>2</v>
      </c>
      <c r="B9859">
        <v>44000039</v>
      </c>
      <c r="C9859" t="s">
        <v>18109</v>
      </c>
      <c r="D9859" t="s">
        <v>18110</v>
      </c>
      <c r="E9859">
        <v>11</v>
      </c>
      <c r="F9859" t="s">
        <v>46626</v>
      </c>
    </row>
    <row r="9860" spans="1:6" x14ac:dyDescent="0.25">
      <c r="A9860" t="s">
        <v>2</v>
      </c>
      <c r="B9860">
        <v>44000040</v>
      </c>
      <c r="C9860" t="s">
        <v>9674</v>
      </c>
      <c r="D9860" t="s">
        <v>18111</v>
      </c>
      <c r="E9860">
        <v>11</v>
      </c>
      <c r="F9860" t="s">
        <v>46626</v>
      </c>
    </row>
    <row r="9861" spans="1:6" x14ac:dyDescent="0.25">
      <c r="A9861" t="s">
        <v>2</v>
      </c>
      <c r="B9861">
        <v>44000041</v>
      </c>
      <c r="C9861" t="s">
        <v>18112</v>
      </c>
      <c r="D9861" t="s">
        <v>18113</v>
      </c>
      <c r="E9861">
        <v>11</v>
      </c>
      <c r="F9861" t="s">
        <v>46626</v>
      </c>
    </row>
    <row r="9862" spans="1:6" x14ac:dyDescent="0.25">
      <c r="A9862" t="s">
        <v>2</v>
      </c>
      <c r="B9862">
        <v>44000045</v>
      </c>
      <c r="C9862" t="s">
        <v>18114</v>
      </c>
      <c r="D9862" t="s">
        <v>18115</v>
      </c>
      <c r="E9862">
        <v>11</v>
      </c>
      <c r="F9862" t="s">
        <v>46626</v>
      </c>
    </row>
    <row r="9863" spans="1:6" x14ac:dyDescent="0.25">
      <c r="A9863" t="s">
        <v>2</v>
      </c>
      <c r="B9863">
        <v>44000050</v>
      </c>
      <c r="C9863" t="s">
        <v>18116</v>
      </c>
      <c r="D9863" t="s">
        <v>18117</v>
      </c>
      <c r="E9863">
        <v>11</v>
      </c>
      <c r="F9863" t="s">
        <v>46626</v>
      </c>
    </row>
    <row r="9864" spans="1:6" x14ac:dyDescent="0.25">
      <c r="A9864" t="s">
        <v>2</v>
      </c>
      <c r="B9864">
        <v>44000055</v>
      </c>
      <c r="C9864" t="s">
        <v>18118</v>
      </c>
      <c r="D9864" t="s">
        <v>18119</v>
      </c>
      <c r="E9864">
        <v>11</v>
      </c>
      <c r="F9864" t="s">
        <v>46626</v>
      </c>
    </row>
    <row r="9865" spans="1:6" x14ac:dyDescent="0.25">
      <c r="A9865" t="s">
        <v>2</v>
      </c>
      <c r="B9865">
        <v>44000056</v>
      </c>
      <c r="C9865" t="s">
        <v>18120</v>
      </c>
      <c r="D9865" t="s">
        <v>18121</v>
      </c>
      <c r="E9865">
        <v>11</v>
      </c>
      <c r="F9865" t="s">
        <v>46626</v>
      </c>
    </row>
    <row r="9866" spans="1:6" x14ac:dyDescent="0.25">
      <c r="A9866" t="s">
        <v>2</v>
      </c>
      <c r="B9866">
        <v>44000063</v>
      </c>
      <c r="C9866" t="s">
        <v>18122</v>
      </c>
      <c r="D9866" t="s">
        <v>18123</v>
      </c>
      <c r="E9866">
        <v>11</v>
      </c>
      <c r="F9866" t="s">
        <v>46626</v>
      </c>
    </row>
    <row r="9867" spans="1:6" x14ac:dyDescent="0.25">
      <c r="A9867" t="s">
        <v>2</v>
      </c>
      <c r="B9867">
        <v>44000064</v>
      </c>
      <c r="C9867" t="s">
        <v>18124</v>
      </c>
      <c r="D9867" t="s">
        <v>18125</v>
      </c>
      <c r="E9867">
        <v>11</v>
      </c>
      <c r="F9867" t="s">
        <v>46626</v>
      </c>
    </row>
    <row r="9868" spans="1:6" x14ac:dyDescent="0.25">
      <c r="A9868" t="s">
        <v>2</v>
      </c>
      <c r="B9868">
        <v>44000067</v>
      </c>
      <c r="C9868" t="s">
        <v>18126</v>
      </c>
      <c r="D9868" t="s">
        <v>18127</v>
      </c>
      <c r="E9868">
        <v>11</v>
      </c>
      <c r="F9868" t="s">
        <v>46626</v>
      </c>
    </row>
    <row r="9869" spans="1:6" x14ac:dyDescent="0.25">
      <c r="A9869" t="s">
        <v>2</v>
      </c>
      <c r="B9869">
        <v>44000069</v>
      </c>
      <c r="C9869" t="s">
        <v>18128</v>
      </c>
      <c r="D9869" t="s">
        <v>18129</v>
      </c>
      <c r="E9869">
        <v>11</v>
      </c>
      <c r="F9869" t="s">
        <v>46626</v>
      </c>
    </row>
    <row r="9870" spans="1:6" x14ac:dyDescent="0.25">
      <c r="A9870" t="s">
        <v>2</v>
      </c>
      <c r="B9870">
        <v>44000071</v>
      </c>
      <c r="C9870" t="s">
        <v>18130</v>
      </c>
      <c r="D9870" t="s">
        <v>18131</v>
      </c>
      <c r="E9870">
        <v>11</v>
      </c>
      <c r="F9870" t="s">
        <v>46626</v>
      </c>
    </row>
    <row r="9871" spans="1:6" x14ac:dyDescent="0.25">
      <c r="A9871" t="s">
        <v>2</v>
      </c>
      <c r="B9871">
        <v>44000075</v>
      </c>
      <c r="C9871" t="s">
        <v>18132</v>
      </c>
      <c r="D9871" t="s">
        <v>18133</v>
      </c>
      <c r="E9871">
        <v>11</v>
      </c>
      <c r="F9871" t="s">
        <v>46626</v>
      </c>
    </row>
    <row r="9872" spans="1:6" x14ac:dyDescent="0.25">
      <c r="A9872" t="s">
        <v>2</v>
      </c>
      <c r="B9872">
        <v>44000076</v>
      </c>
      <c r="C9872" t="s">
        <v>18134</v>
      </c>
      <c r="D9872" t="s">
        <v>18135</v>
      </c>
      <c r="E9872">
        <v>11</v>
      </c>
      <c r="F9872" t="s">
        <v>46626</v>
      </c>
    </row>
    <row r="9873" spans="1:6" x14ac:dyDescent="0.25">
      <c r="A9873" t="s">
        <v>2</v>
      </c>
      <c r="B9873">
        <v>44000088</v>
      </c>
      <c r="C9873" t="s">
        <v>18136</v>
      </c>
      <c r="D9873" t="s">
        <v>18137</v>
      </c>
      <c r="E9873">
        <v>11</v>
      </c>
      <c r="F9873" t="s">
        <v>46626</v>
      </c>
    </row>
    <row r="9874" spans="1:6" x14ac:dyDescent="0.25">
      <c r="A9874" t="s">
        <v>2</v>
      </c>
      <c r="B9874">
        <v>44000103</v>
      </c>
      <c r="C9874" t="s">
        <v>18138</v>
      </c>
      <c r="D9874" t="s">
        <v>18139</v>
      </c>
      <c r="E9874">
        <v>11</v>
      </c>
      <c r="F9874" t="s">
        <v>46626</v>
      </c>
    </row>
    <row r="9875" spans="1:6" x14ac:dyDescent="0.25">
      <c r="A9875" t="s">
        <v>2</v>
      </c>
      <c r="B9875">
        <v>44000111</v>
      </c>
      <c r="C9875" t="s">
        <v>18140</v>
      </c>
      <c r="D9875" t="s">
        <v>18141</v>
      </c>
      <c r="E9875">
        <v>11</v>
      </c>
      <c r="F9875" t="s">
        <v>46626</v>
      </c>
    </row>
    <row r="9876" spans="1:6" x14ac:dyDescent="0.25">
      <c r="A9876" t="s">
        <v>2</v>
      </c>
      <c r="B9876">
        <v>44000118</v>
      </c>
      <c r="C9876" t="s">
        <v>18142</v>
      </c>
      <c r="D9876" t="s">
        <v>18143</v>
      </c>
      <c r="E9876">
        <v>11</v>
      </c>
      <c r="F9876" t="s">
        <v>46626</v>
      </c>
    </row>
    <row r="9877" spans="1:6" x14ac:dyDescent="0.25">
      <c r="A9877" t="s">
        <v>2</v>
      </c>
      <c r="B9877">
        <v>44000125</v>
      </c>
      <c r="C9877" t="s">
        <v>18144</v>
      </c>
      <c r="D9877" t="s">
        <v>18145</v>
      </c>
      <c r="E9877">
        <v>11</v>
      </c>
      <c r="F9877" t="s">
        <v>46626</v>
      </c>
    </row>
    <row r="9878" spans="1:6" x14ac:dyDescent="0.25">
      <c r="A9878" t="s">
        <v>2</v>
      </c>
      <c r="B9878">
        <v>44000126</v>
      </c>
      <c r="C9878" t="s">
        <v>18146</v>
      </c>
      <c r="D9878" t="s">
        <v>18147</v>
      </c>
      <c r="E9878">
        <v>11</v>
      </c>
      <c r="F9878" t="s">
        <v>46626</v>
      </c>
    </row>
    <row r="9879" spans="1:6" x14ac:dyDescent="0.25">
      <c r="A9879" t="s">
        <v>2</v>
      </c>
      <c r="B9879">
        <v>44000127</v>
      </c>
      <c r="C9879" t="s">
        <v>18148</v>
      </c>
      <c r="D9879" t="s">
        <v>18149</v>
      </c>
      <c r="E9879">
        <v>11</v>
      </c>
      <c r="F9879" t="s">
        <v>46626</v>
      </c>
    </row>
    <row r="9880" spans="1:6" x14ac:dyDescent="0.25">
      <c r="A9880" t="s">
        <v>2</v>
      </c>
      <c r="B9880">
        <v>44000128</v>
      </c>
      <c r="C9880" t="s">
        <v>18150</v>
      </c>
      <c r="D9880" t="s">
        <v>18151</v>
      </c>
      <c r="E9880">
        <v>11</v>
      </c>
      <c r="F9880" t="s">
        <v>46626</v>
      </c>
    </row>
    <row r="9881" spans="1:6" x14ac:dyDescent="0.25">
      <c r="A9881" t="s">
        <v>2</v>
      </c>
      <c r="B9881">
        <v>44000129</v>
      </c>
      <c r="C9881" t="s">
        <v>18152</v>
      </c>
      <c r="D9881" t="s">
        <v>18153</v>
      </c>
      <c r="E9881">
        <v>11</v>
      </c>
      <c r="F9881" t="s">
        <v>46626</v>
      </c>
    </row>
    <row r="9882" spans="1:6" x14ac:dyDescent="0.25">
      <c r="A9882" t="s">
        <v>2</v>
      </c>
      <c r="B9882">
        <v>44000196</v>
      </c>
      <c r="C9882" t="s">
        <v>18154</v>
      </c>
      <c r="D9882" t="s">
        <v>18155</v>
      </c>
      <c r="E9882">
        <v>11</v>
      </c>
      <c r="F9882" t="s">
        <v>46626</v>
      </c>
    </row>
    <row r="9883" spans="1:6" x14ac:dyDescent="0.25">
      <c r="A9883" t="s">
        <v>2</v>
      </c>
      <c r="B9883">
        <v>44000197</v>
      </c>
      <c r="C9883" t="s">
        <v>18156</v>
      </c>
      <c r="D9883" t="s">
        <v>18157</v>
      </c>
      <c r="E9883">
        <v>11</v>
      </c>
      <c r="F9883" t="s">
        <v>46626</v>
      </c>
    </row>
    <row r="9884" spans="1:6" x14ac:dyDescent="0.25">
      <c r="A9884" t="s">
        <v>2</v>
      </c>
      <c r="B9884">
        <v>44000202</v>
      </c>
      <c r="C9884" t="s">
        <v>18158</v>
      </c>
      <c r="D9884" t="s">
        <v>18159</v>
      </c>
      <c r="E9884">
        <v>11</v>
      </c>
      <c r="F9884" t="s">
        <v>46626</v>
      </c>
    </row>
    <row r="9885" spans="1:6" x14ac:dyDescent="0.25">
      <c r="A9885" t="s">
        <v>2</v>
      </c>
      <c r="B9885">
        <v>44000204</v>
      </c>
      <c r="C9885" t="s">
        <v>18160</v>
      </c>
      <c r="D9885" t="s">
        <v>15526</v>
      </c>
      <c r="E9885">
        <v>11</v>
      </c>
      <c r="F9885" t="s">
        <v>46626</v>
      </c>
    </row>
    <row r="9886" spans="1:6" x14ac:dyDescent="0.25">
      <c r="A9886" t="s">
        <v>2</v>
      </c>
      <c r="B9886">
        <v>44000206</v>
      </c>
      <c r="C9886" t="s">
        <v>18161</v>
      </c>
      <c r="D9886" t="s">
        <v>18162</v>
      </c>
      <c r="E9886">
        <v>11</v>
      </c>
      <c r="F9886" t="s">
        <v>46626</v>
      </c>
    </row>
    <row r="9887" spans="1:6" x14ac:dyDescent="0.25">
      <c r="A9887" t="s">
        <v>2</v>
      </c>
      <c r="B9887">
        <v>44000208</v>
      </c>
      <c r="C9887" t="s">
        <v>18163</v>
      </c>
      <c r="D9887" t="s">
        <v>18164</v>
      </c>
      <c r="E9887">
        <v>11</v>
      </c>
      <c r="F9887" t="s">
        <v>46626</v>
      </c>
    </row>
    <row r="9888" spans="1:6" x14ac:dyDescent="0.25">
      <c r="A9888" t="s">
        <v>2</v>
      </c>
      <c r="B9888">
        <v>44000209</v>
      </c>
      <c r="C9888" t="s">
        <v>1187</v>
      </c>
      <c r="D9888" t="s">
        <v>369</v>
      </c>
      <c r="E9888">
        <v>11</v>
      </c>
      <c r="F9888" t="s">
        <v>46626</v>
      </c>
    </row>
    <row r="9889" spans="1:6" x14ac:dyDescent="0.25">
      <c r="A9889" t="s">
        <v>2</v>
      </c>
      <c r="B9889">
        <v>44000232</v>
      </c>
      <c r="C9889" t="s">
        <v>18165</v>
      </c>
      <c r="D9889" t="s">
        <v>18166</v>
      </c>
      <c r="E9889">
        <v>11</v>
      </c>
      <c r="F9889" t="s">
        <v>46626</v>
      </c>
    </row>
    <row r="9890" spans="1:6" x14ac:dyDescent="0.25">
      <c r="A9890" t="s">
        <v>2</v>
      </c>
      <c r="B9890">
        <v>44000235</v>
      </c>
      <c r="C9890" t="s">
        <v>18167</v>
      </c>
      <c r="D9890" t="s">
        <v>18168</v>
      </c>
      <c r="E9890">
        <v>11</v>
      </c>
      <c r="F9890" t="s">
        <v>46626</v>
      </c>
    </row>
    <row r="9891" spans="1:6" x14ac:dyDescent="0.25">
      <c r="A9891" t="s">
        <v>2</v>
      </c>
      <c r="B9891">
        <v>44000245</v>
      </c>
      <c r="C9891" t="s">
        <v>18169</v>
      </c>
      <c r="D9891" t="s">
        <v>18170</v>
      </c>
      <c r="E9891">
        <v>11</v>
      </c>
      <c r="F9891" t="s">
        <v>46626</v>
      </c>
    </row>
    <row r="9892" spans="1:6" x14ac:dyDescent="0.25">
      <c r="A9892" t="s">
        <v>2</v>
      </c>
      <c r="B9892">
        <v>44000262</v>
      </c>
      <c r="C9892" t="s">
        <v>18171</v>
      </c>
      <c r="D9892" t="s">
        <v>18172</v>
      </c>
      <c r="E9892">
        <v>11</v>
      </c>
      <c r="F9892" t="s">
        <v>46626</v>
      </c>
    </row>
    <row r="9893" spans="1:6" x14ac:dyDescent="0.25">
      <c r="A9893" t="s">
        <v>2</v>
      </c>
      <c r="B9893">
        <v>44000265</v>
      </c>
      <c r="C9893" t="s">
        <v>18173</v>
      </c>
      <c r="D9893" t="s">
        <v>18174</v>
      </c>
      <c r="E9893">
        <v>11</v>
      </c>
      <c r="F9893" t="s">
        <v>46626</v>
      </c>
    </row>
    <row r="9894" spans="1:6" x14ac:dyDescent="0.25">
      <c r="A9894" t="s">
        <v>2</v>
      </c>
      <c r="B9894">
        <v>44000266</v>
      </c>
      <c r="C9894" t="s">
        <v>18175</v>
      </c>
      <c r="D9894" t="s">
        <v>18176</v>
      </c>
      <c r="E9894">
        <v>11</v>
      </c>
      <c r="F9894" t="s">
        <v>46626</v>
      </c>
    </row>
    <row r="9895" spans="1:6" x14ac:dyDescent="0.25">
      <c r="A9895" t="s">
        <v>2</v>
      </c>
      <c r="B9895">
        <v>44000268</v>
      </c>
      <c r="C9895" t="s">
        <v>18177</v>
      </c>
      <c r="D9895" t="s">
        <v>18178</v>
      </c>
      <c r="E9895">
        <v>11</v>
      </c>
      <c r="F9895" t="s">
        <v>46626</v>
      </c>
    </row>
    <row r="9896" spans="1:6" x14ac:dyDescent="0.25">
      <c r="A9896" t="s">
        <v>2</v>
      </c>
      <c r="B9896">
        <v>44000271</v>
      </c>
      <c r="C9896" t="s">
        <v>18179</v>
      </c>
      <c r="D9896" t="s">
        <v>7156</v>
      </c>
      <c r="E9896">
        <v>11</v>
      </c>
      <c r="F9896" t="s">
        <v>46626</v>
      </c>
    </row>
    <row r="9897" spans="1:6" x14ac:dyDescent="0.25">
      <c r="A9897" t="s">
        <v>2</v>
      </c>
      <c r="B9897">
        <v>44000276</v>
      </c>
      <c r="C9897" t="s">
        <v>18180</v>
      </c>
      <c r="D9897" t="s">
        <v>120</v>
      </c>
      <c r="E9897">
        <v>11</v>
      </c>
      <c r="F9897" t="s">
        <v>46626</v>
      </c>
    </row>
    <row r="9898" spans="1:6" x14ac:dyDescent="0.25">
      <c r="A9898" t="s">
        <v>2</v>
      </c>
      <c r="B9898">
        <v>44000278</v>
      </c>
      <c r="C9898" t="s">
        <v>18181</v>
      </c>
      <c r="D9898" t="s">
        <v>18182</v>
      </c>
      <c r="E9898">
        <v>11</v>
      </c>
      <c r="F9898" t="s">
        <v>46626</v>
      </c>
    </row>
    <row r="9899" spans="1:6" x14ac:dyDescent="0.25">
      <c r="A9899" t="s">
        <v>2</v>
      </c>
      <c r="B9899">
        <v>44000279</v>
      </c>
      <c r="C9899" t="s">
        <v>18183</v>
      </c>
      <c r="D9899" t="s">
        <v>18184</v>
      </c>
      <c r="E9899">
        <v>11</v>
      </c>
      <c r="F9899" t="s">
        <v>46626</v>
      </c>
    </row>
    <row r="9900" spans="1:6" x14ac:dyDescent="0.25">
      <c r="A9900" t="s">
        <v>2</v>
      </c>
      <c r="B9900">
        <v>44000280</v>
      </c>
      <c r="C9900" t="s">
        <v>18185</v>
      </c>
      <c r="D9900" t="s">
        <v>18186</v>
      </c>
      <c r="E9900">
        <v>11</v>
      </c>
      <c r="F9900" t="s">
        <v>46626</v>
      </c>
    </row>
    <row r="9901" spans="1:6" x14ac:dyDescent="0.25">
      <c r="A9901" t="s">
        <v>2</v>
      </c>
      <c r="B9901">
        <v>44000281</v>
      </c>
      <c r="C9901" t="s">
        <v>5006</v>
      </c>
      <c r="D9901" t="s">
        <v>3604</v>
      </c>
      <c r="E9901">
        <v>11</v>
      </c>
      <c r="F9901" t="s">
        <v>46626</v>
      </c>
    </row>
    <row r="9902" spans="1:6" x14ac:dyDescent="0.25">
      <c r="A9902" t="s">
        <v>2</v>
      </c>
      <c r="B9902">
        <v>44000282</v>
      </c>
      <c r="C9902" t="s">
        <v>18187</v>
      </c>
      <c r="D9902" t="s">
        <v>18188</v>
      </c>
      <c r="E9902">
        <v>11</v>
      </c>
      <c r="F9902" t="s">
        <v>46626</v>
      </c>
    </row>
    <row r="9903" spans="1:6" x14ac:dyDescent="0.25">
      <c r="A9903" t="s">
        <v>2</v>
      </c>
      <c r="B9903">
        <v>44000283</v>
      </c>
      <c r="C9903" t="s">
        <v>18189</v>
      </c>
      <c r="D9903" t="s">
        <v>18190</v>
      </c>
      <c r="E9903">
        <v>11</v>
      </c>
      <c r="F9903" t="s">
        <v>46626</v>
      </c>
    </row>
    <row r="9904" spans="1:6" x14ac:dyDescent="0.25">
      <c r="A9904" t="s">
        <v>2</v>
      </c>
      <c r="B9904">
        <v>44000285</v>
      </c>
      <c r="C9904" t="s">
        <v>18191</v>
      </c>
      <c r="D9904" t="s">
        <v>18192</v>
      </c>
      <c r="E9904">
        <v>11</v>
      </c>
      <c r="F9904" t="s">
        <v>46626</v>
      </c>
    </row>
    <row r="9905" spans="1:6" x14ac:dyDescent="0.25">
      <c r="A9905" t="s">
        <v>2</v>
      </c>
      <c r="B9905">
        <v>44000286</v>
      </c>
      <c r="C9905" t="s">
        <v>18193</v>
      </c>
      <c r="D9905" t="s">
        <v>18194</v>
      </c>
      <c r="E9905">
        <v>11</v>
      </c>
      <c r="F9905" t="s">
        <v>46626</v>
      </c>
    </row>
    <row r="9906" spans="1:6" x14ac:dyDescent="0.25">
      <c r="A9906" t="s">
        <v>2</v>
      </c>
      <c r="B9906">
        <v>44000287</v>
      </c>
      <c r="C9906" t="s">
        <v>18195</v>
      </c>
      <c r="D9906" t="s">
        <v>18196</v>
      </c>
      <c r="E9906">
        <v>11</v>
      </c>
      <c r="F9906" t="s">
        <v>46626</v>
      </c>
    </row>
    <row r="9907" spans="1:6" x14ac:dyDescent="0.25">
      <c r="A9907" t="s">
        <v>2</v>
      </c>
      <c r="B9907">
        <v>44000288</v>
      </c>
      <c r="C9907" t="s">
        <v>18197</v>
      </c>
      <c r="D9907" t="s">
        <v>17407</v>
      </c>
      <c r="E9907">
        <v>11</v>
      </c>
      <c r="F9907" t="s">
        <v>46626</v>
      </c>
    </row>
    <row r="9908" spans="1:6" x14ac:dyDescent="0.25">
      <c r="A9908" t="s">
        <v>2</v>
      </c>
      <c r="B9908">
        <v>44000289</v>
      </c>
      <c r="C9908" t="s">
        <v>18198</v>
      </c>
      <c r="D9908" t="s">
        <v>18199</v>
      </c>
      <c r="E9908">
        <v>11</v>
      </c>
      <c r="F9908" t="s">
        <v>46626</v>
      </c>
    </row>
    <row r="9909" spans="1:6" x14ac:dyDescent="0.25">
      <c r="A9909" t="s">
        <v>2</v>
      </c>
      <c r="B9909">
        <v>44000290</v>
      </c>
      <c r="C9909" t="s">
        <v>18200</v>
      </c>
      <c r="D9909" t="s">
        <v>18201</v>
      </c>
      <c r="E9909">
        <v>11</v>
      </c>
      <c r="F9909" t="s">
        <v>46626</v>
      </c>
    </row>
    <row r="9910" spans="1:6" x14ac:dyDescent="0.25">
      <c r="A9910" t="s">
        <v>2</v>
      </c>
      <c r="B9910">
        <v>44000291</v>
      </c>
      <c r="C9910" t="s">
        <v>18202</v>
      </c>
      <c r="D9910" t="s">
        <v>18203</v>
      </c>
      <c r="E9910">
        <v>11</v>
      </c>
      <c r="F9910" t="s">
        <v>46626</v>
      </c>
    </row>
    <row r="9911" spans="1:6" x14ac:dyDescent="0.25">
      <c r="A9911" t="s">
        <v>2</v>
      </c>
      <c r="B9911">
        <v>44000293</v>
      </c>
      <c r="C9911" t="s">
        <v>18204</v>
      </c>
      <c r="D9911" t="s">
        <v>18205</v>
      </c>
      <c r="E9911">
        <v>11</v>
      </c>
      <c r="F9911" t="s">
        <v>46626</v>
      </c>
    </row>
    <row r="9912" spans="1:6" x14ac:dyDescent="0.25">
      <c r="A9912" t="s">
        <v>2</v>
      </c>
      <c r="B9912">
        <v>44000295</v>
      </c>
      <c r="C9912" t="s">
        <v>18206</v>
      </c>
      <c r="D9912" t="s">
        <v>18207</v>
      </c>
      <c r="E9912">
        <v>11</v>
      </c>
      <c r="F9912" t="s">
        <v>46626</v>
      </c>
    </row>
    <row r="9913" spans="1:6" x14ac:dyDescent="0.25">
      <c r="A9913" t="s">
        <v>2</v>
      </c>
      <c r="B9913">
        <v>44000298</v>
      </c>
      <c r="C9913" t="s">
        <v>18208</v>
      </c>
      <c r="D9913" t="s">
        <v>18209</v>
      </c>
      <c r="E9913">
        <v>11</v>
      </c>
      <c r="F9913" t="s">
        <v>46626</v>
      </c>
    </row>
    <row r="9914" spans="1:6" x14ac:dyDescent="0.25">
      <c r="A9914" t="s">
        <v>2</v>
      </c>
      <c r="B9914">
        <v>44000299</v>
      </c>
      <c r="C9914" t="s">
        <v>1187</v>
      </c>
      <c r="D9914" t="s">
        <v>369</v>
      </c>
      <c r="E9914">
        <v>11</v>
      </c>
      <c r="F9914" t="s">
        <v>46626</v>
      </c>
    </row>
    <row r="9915" spans="1:6" x14ac:dyDescent="0.25">
      <c r="A9915" t="s">
        <v>2</v>
      </c>
      <c r="B9915">
        <v>44000302</v>
      </c>
      <c r="C9915" t="s">
        <v>18210</v>
      </c>
      <c r="D9915" t="s">
        <v>18211</v>
      </c>
      <c r="E9915">
        <v>11</v>
      </c>
      <c r="F9915" t="s">
        <v>46626</v>
      </c>
    </row>
    <row r="9916" spans="1:6" x14ac:dyDescent="0.25">
      <c r="A9916" t="s">
        <v>2</v>
      </c>
      <c r="B9916">
        <v>44000304</v>
      </c>
      <c r="C9916" t="s">
        <v>18212</v>
      </c>
      <c r="D9916" t="s">
        <v>18213</v>
      </c>
      <c r="E9916">
        <v>11</v>
      </c>
      <c r="F9916" t="s">
        <v>46626</v>
      </c>
    </row>
    <row r="9917" spans="1:6" x14ac:dyDescent="0.25">
      <c r="A9917" t="s">
        <v>2</v>
      </c>
      <c r="B9917">
        <v>44000305</v>
      </c>
      <c r="C9917" t="s">
        <v>18214</v>
      </c>
      <c r="D9917" t="s">
        <v>18215</v>
      </c>
      <c r="E9917">
        <v>11</v>
      </c>
      <c r="F9917" t="s">
        <v>46626</v>
      </c>
    </row>
    <row r="9918" spans="1:6" x14ac:dyDescent="0.25">
      <c r="A9918" t="s">
        <v>2</v>
      </c>
      <c r="B9918">
        <v>44000307</v>
      </c>
      <c r="C9918" t="s">
        <v>18216</v>
      </c>
      <c r="D9918" t="s">
        <v>18217</v>
      </c>
      <c r="E9918">
        <v>11</v>
      </c>
      <c r="F9918" t="s">
        <v>46626</v>
      </c>
    </row>
    <row r="9919" spans="1:6" x14ac:dyDescent="0.25">
      <c r="A9919" t="s">
        <v>2</v>
      </c>
      <c r="B9919">
        <v>44000310</v>
      </c>
      <c r="C9919" t="s">
        <v>18218</v>
      </c>
      <c r="D9919" t="s">
        <v>18219</v>
      </c>
      <c r="E9919">
        <v>11</v>
      </c>
      <c r="F9919" t="s">
        <v>46626</v>
      </c>
    </row>
    <row r="9920" spans="1:6" x14ac:dyDescent="0.25">
      <c r="A9920" t="s">
        <v>2</v>
      </c>
      <c r="B9920">
        <v>44000313</v>
      </c>
      <c r="C9920" t="s">
        <v>18220</v>
      </c>
      <c r="D9920" t="s">
        <v>18221</v>
      </c>
      <c r="E9920">
        <v>11</v>
      </c>
      <c r="F9920" t="s">
        <v>46626</v>
      </c>
    </row>
    <row r="9921" spans="1:6" x14ac:dyDescent="0.25">
      <c r="A9921" t="s">
        <v>2</v>
      </c>
      <c r="B9921">
        <v>44000318</v>
      </c>
      <c r="C9921" t="s">
        <v>18222</v>
      </c>
      <c r="D9921" t="s">
        <v>18223</v>
      </c>
      <c r="E9921">
        <v>11</v>
      </c>
      <c r="F9921" t="s">
        <v>46626</v>
      </c>
    </row>
    <row r="9922" spans="1:6" x14ac:dyDescent="0.25">
      <c r="A9922" t="s">
        <v>2</v>
      </c>
      <c r="B9922">
        <v>44000320</v>
      </c>
      <c r="C9922" t="s">
        <v>18224</v>
      </c>
      <c r="D9922" t="s">
        <v>18225</v>
      </c>
      <c r="E9922">
        <v>11</v>
      </c>
      <c r="F9922" t="s">
        <v>46626</v>
      </c>
    </row>
    <row r="9923" spans="1:6" x14ac:dyDescent="0.25">
      <c r="A9923" t="s">
        <v>2</v>
      </c>
      <c r="B9923">
        <v>44000321</v>
      </c>
      <c r="C9923" t="s">
        <v>18226</v>
      </c>
      <c r="D9923" t="s">
        <v>18227</v>
      </c>
      <c r="E9923">
        <v>11</v>
      </c>
      <c r="F9923" t="s">
        <v>46626</v>
      </c>
    </row>
    <row r="9924" spans="1:6" x14ac:dyDescent="0.25">
      <c r="A9924" t="s">
        <v>2</v>
      </c>
      <c r="B9924">
        <v>44000329</v>
      </c>
      <c r="C9924" t="s">
        <v>18228</v>
      </c>
      <c r="D9924" t="s">
        <v>18229</v>
      </c>
      <c r="E9924">
        <v>11</v>
      </c>
      <c r="F9924" t="s">
        <v>46626</v>
      </c>
    </row>
    <row r="9925" spans="1:6" x14ac:dyDescent="0.25">
      <c r="A9925" t="s">
        <v>2</v>
      </c>
      <c r="B9925">
        <v>44000345</v>
      </c>
      <c r="C9925" t="s">
        <v>16728</v>
      </c>
      <c r="D9925" t="s">
        <v>18230</v>
      </c>
      <c r="E9925">
        <v>11</v>
      </c>
      <c r="F9925" t="s">
        <v>46626</v>
      </c>
    </row>
    <row r="9926" spans="1:6" x14ac:dyDescent="0.25">
      <c r="A9926" t="s">
        <v>2</v>
      </c>
      <c r="B9926">
        <v>44000346</v>
      </c>
      <c r="C9926" t="s">
        <v>18231</v>
      </c>
      <c r="D9926" t="s">
        <v>563</v>
      </c>
      <c r="E9926">
        <v>11</v>
      </c>
      <c r="F9926" t="s">
        <v>46626</v>
      </c>
    </row>
    <row r="9927" spans="1:6" x14ac:dyDescent="0.25">
      <c r="A9927" t="s">
        <v>2</v>
      </c>
      <c r="B9927">
        <v>44000354</v>
      </c>
      <c r="C9927" t="s">
        <v>1187</v>
      </c>
      <c r="D9927" t="s">
        <v>12093</v>
      </c>
      <c r="E9927">
        <v>11</v>
      </c>
      <c r="F9927" t="s">
        <v>46626</v>
      </c>
    </row>
    <row r="9928" spans="1:6" x14ac:dyDescent="0.25">
      <c r="A9928" t="s">
        <v>2</v>
      </c>
      <c r="B9928">
        <v>44000356</v>
      </c>
      <c r="C9928" t="s">
        <v>18232</v>
      </c>
      <c r="D9928" t="s">
        <v>18233</v>
      </c>
      <c r="E9928">
        <v>11</v>
      </c>
      <c r="F9928" t="s">
        <v>46626</v>
      </c>
    </row>
    <row r="9929" spans="1:6" x14ac:dyDescent="0.25">
      <c r="A9929" t="s">
        <v>2</v>
      </c>
      <c r="B9929">
        <v>44000357</v>
      </c>
      <c r="C9929" t="s">
        <v>18234</v>
      </c>
      <c r="D9929" t="s">
        <v>18235</v>
      </c>
      <c r="E9929">
        <v>11</v>
      </c>
      <c r="F9929" t="s">
        <v>46626</v>
      </c>
    </row>
    <row r="9930" spans="1:6" x14ac:dyDescent="0.25">
      <c r="A9930" t="s">
        <v>2</v>
      </c>
      <c r="B9930">
        <v>44000359</v>
      </c>
      <c r="C9930" t="s">
        <v>18236</v>
      </c>
      <c r="D9930" t="s">
        <v>18237</v>
      </c>
      <c r="E9930">
        <v>11</v>
      </c>
      <c r="F9930" t="s">
        <v>46626</v>
      </c>
    </row>
    <row r="9931" spans="1:6" x14ac:dyDescent="0.25">
      <c r="A9931" t="s">
        <v>2</v>
      </c>
      <c r="B9931">
        <v>44000360</v>
      </c>
      <c r="C9931" t="s">
        <v>18238</v>
      </c>
      <c r="D9931" t="s">
        <v>18239</v>
      </c>
      <c r="E9931">
        <v>11</v>
      </c>
      <c r="F9931" t="s">
        <v>46626</v>
      </c>
    </row>
    <row r="9932" spans="1:6" x14ac:dyDescent="0.25">
      <c r="A9932" t="s">
        <v>2</v>
      </c>
      <c r="B9932">
        <v>44000362</v>
      </c>
      <c r="C9932" t="s">
        <v>18240</v>
      </c>
      <c r="D9932" t="s">
        <v>18241</v>
      </c>
      <c r="E9932">
        <v>11</v>
      </c>
      <c r="F9932" t="s">
        <v>46626</v>
      </c>
    </row>
    <row r="9933" spans="1:6" x14ac:dyDescent="0.25">
      <c r="A9933" t="s">
        <v>2</v>
      </c>
      <c r="B9933">
        <v>44000364</v>
      </c>
      <c r="C9933" t="s">
        <v>18242</v>
      </c>
      <c r="D9933" t="s">
        <v>18243</v>
      </c>
      <c r="E9933">
        <v>11</v>
      </c>
      <c r="F9933" t="s">
        <v>46626</v>
      </c>
    </row>
    <row r="9934" spans="1:6" x14ac:dyDescent="0.25">
      <c r="A9934" t="s">
        <v>2</v>
      </c>
      <c r="B9934">
        <v>44000379</v>
      </c>
      <c r="C9934" t="s">
        <v>18244</v>
      </c>
      <c r="D9934" t="s">
        <v>18245</v>
      </c>
      <c r="E9934">
        <v>11</v>
      </c>
      <c r="F9934" t="s">
        <v>46626</v>
      </c>
    </row>
    <row r="9935" spans="1:6" x14ac:dyDescent="0.25">
      <c r="A9935" t="s">
        <v>2</v>
      </c>
      <c r="B9935">
        <v>44000382</v>
      </c>
      <c r="C9935" t="s">
        <v>18246</v>
      </c>
      <c r="D9935" t="s">
        <v>11011</v>
      </c>
      <c r="E9935">
        <v>11</v>
      </c>
      <c r="F9935" t="s">
        <v>46626</v>
      </c>
    </row>
    <row r="9936" spans="1:6" x14ac:dyDescent="0.25">
      <c r="A9936" t="s">
        <v>2</v>
      </c>
      <c r="B9936">
        <v>44000388</v>
      </c>
      <c r="C9936" t="s">
        <v>18247</v>
      </c>
      <c r="D9936" t="s">
        <v>18248</v>
      </c>
      <c r="E9936">
        <v>11</v>
      </c>
      <c r="F9936" t="s">
        <v>46626</v>
      </c>
    </row>
    <row r="9937" spans="1:6" x14ac:dyDescent="0.25">
      <c r="A9937" t="s">
        <v>2</v>
      </c>
      <c r="B9937">
        <v>44000391</v>
      </c>
      <c r="C9937" t="s">
        <v>18249</v>
      </c>
      <c r="D9937" t="s">
        <v>18250</v>
      </c>
      <c r="E9937">
        <v>11</v>
      </c>
      <c r="F9937" t="s">
        <v>46626</v>
      </c>
    </row>
    <row r="9938" spans="1:6" x14ac:dyDescent="0.25">
      <c r="A9938" t="s">
        <v>2</v>
      </c>
      <c r="B9938">
        <v>44000490</v>
      </c>
      <c r="C9938" t="s">
        <v>18251</v>
      </c>
      <c r="D9938" t="s">
        <v>3797</v>
      </c>
      <c r="E9938">
        <v>11</v>
      </c>
      <c r="F9938" t="s">
        <v>46626</v>
      </c>
    </row>
    <row r="9939" spans="1:6" x14ac:dyDescent="0.25">
      <c r="A9939" t="s">
        <v>2</v>
      </c>
      <c r="B9939">
        <v>44000494</v>
      </c>
      <c r="C9939" t="s">
        <v>18252</v>
      </c>
      <c r="D9939" t="s">
        <v>18253</v>
      </c>
      <c r="E9939">
        <v>11</v>
      </c>
      <c r="F9939" t="s">
        <v>46626</v>
      </c>
    </row>
    <row r="9940" spans="1:6" x14ac:dyDescent="0.25">
      <c r="A9940" t="s">
        <v>2</v>
      </c>
      <c r="B9940">
        <v>44000504</v>
      </c>
      <c r="C9940" t="s">
        <v>4498</v>
      </c>
      <c r="D9940" t="s">
        <v>18254</v>
      </c>
      <c r="E9940">
        <v>11</v>
      </c>
      <c r="F9940" t="s">
        <v>46626</v>
      </c>
    </row>
    <row r="9941" spans="1:6" x14ac:dyDescent="0.25">
      <c r="A9941" t="s">
        <v>2</v>
      </c>
      <c r="B9941">
        <v>44000508</v>
      </c>
      <c r="C9941" t="s">
        <v>18255</v>
      </c>
      <c r="D9941" t="s">
        <v>18256</v>
      </c>
      <c r="E9941">
        <v>11</v>
      </c>
      <c r="F9941" t="s">
        <v>46626</v>
      </c>
    </row>
    <row r="9942" spans="1:6" x14ac:dyDescent="0.25">
      <c r="A9942" t="s">
        <v>2</v>
      </c>
      <c r="B9942">
        <v>44000727</v>
      </c>
      <c r="C9942" t="s">
        <v>18257</v>
      </c>
      <c r="D9942" t="s">
        <v>18258</v>
      </c>
      <c r="E9942">
        <v>11</v>
      </c>
      <c r="F9942" t="s">
        <v>46626</v>
      </c>
    </row>
    <row r="9943" spans="1:6" x14ac:dyDescent="0.25">
      <c r="A9943" t="s">
        <v>2</v>
      </c>
      <c r="B9943">
        <v>44000731</v>
      </c>
      <c r="C9943" t="s">
        <v>18259</v>
      </c>
      <c r="D9943" t="s">
        <v>18260</v>
      </c>
      <c r="E9943">
        <v>11</v>
      </c>
      <c r="F9943" t="s">
        <v>46626</v>
      </c>
    </row>
    <row r="9944" spans="1:6" x14ac:dyDescent="0.25">
      <c r="A9944" t="s">
        <v>2</v>
      </c>
      <c r="B9944">
        <v>44000744</v>
      </c>
      <c r="C9944" t="s">
        <v>18261</v>
      </c>
      <c r="D9944" t="s">
        <v>18262</v>
      </c>
      <c r="E9944">
        <v>11</v>
      </c>
      <c r="F9944" t="s">
        <v>46626</v>
      </c>
    </row>
    <row r="9945" spans="1:6" x14ac:dyDescent="0.25">
      <c r="A9945" t="s">
        <v>2</v>
      </c>
      <c r="B9945">
        <v>44000745</v>
      </c>
      <c r="C9945" t="s">
        <v>18263</v>
      </c>
      <c r="D9945" t="s">
        <v>18264</v>
      </c>
      <c r="E9945">
        <v>11</v>
      </c>
      <c r="F9945" t="s">
        <v>46626</v>
      </c>
    </row>
    <row r="9946" spans="1:6" x14ac:dyDescent="0.25">
      <c r="A9946" t="s">
        <v>2</v>
      </c>
      <c r="B9946">
        <v>44000746</v>
      </c>
      <c r="C9946" t="s">
        <v>18265</v>
      </c>
      <c r="D9946" t="s">
        <v>18266</v>
      </c>
      <c r="E9946">
        <v>11</v>
      </c>
      <c r="F9946" t="s">
        <v>46626</v>
      </c>
    </row>
    <row r="9947" spans="1:6" x14ac:dyDescent="0.25">
      <c r="A9947" t="s">
        <v>2</v>
      </c>
      <c r="B9947">
        <v>44000756</v>
      </c>
      <c r="C9947" t="s">
        <v>18267</v>
      </c>
      <c r="D9947" t="s">
        <v>18268</v>
      </c>
      <c r="E9947">
        <v>11</v>
      </c>
      <c r="F9947" t="s">
        <v>46626</v>
      </c>
    </row>
    <row r="9948" spans="1:6" x14ac:dyDescent="0.25">
      <c r="A9948" t="s">
        <v>2</v>
      </c>
      <c r="B9948">
        <v>44000758</v>
      </c>
      <c r="C9948" t="s">
        <v>18269</v>
      </c>
      <c r="D9948" t="s">
        <v>18270</v>
      </c>
      <c r="E9948">
        <v>11</v>
      </c>
      <c r="F9948" t="s">
        <v>46626</v>
      </c>
    </row>
    <row r="9949" spans="1:6" x14ac:dyDescent="0.25">
      <c r="A9949" t="s">
        <v>2</v>
      </c>
      <c r="B9949">
        <v>44000760</v>
      </c>
      <c r="C9949" t="s">
        <v>18271</v>
      </c>
      <c r="D9949" t="s">
        <v>18272</v>
      </c>
      <c r="E9949">
        <v>11</v>
      </c>
      <c r="F9949" t="s">
        <v>46626</v>
      </c>
    </row>
    <row r="9950" spans="1:6" x14ac:dyDescent="0.25">
      <c r="A9950" t="s">
        <v>2</v>
      </c>
      <c r="B9950">
        <v>44000763</v>
      </c>
      <c r="C9950" t="s">
        <v>4498</v>
      </c>
      <c r="D9950" t="s">
        <v>18273</v>
      </c>
      <c r="E9950">
        <v>11</v>
      </c>
      <c r="F9950" t="s">
        <v>46626</v>
      </c>
    </row>
    <row r="9951" spans="1:6" x14ac:dyDescent="0.25">
      <c r="A9951" t="s">
        <v>2</v>
      </c>
      <c r="B9951">
        <v>44000769</v>
      </c>
      <c r="C9951" t="s">
        <v>18274</v>
      </c>
      <c r="D9951" t="s">
        <v>18275</v>
      </c>
      <c r="E9951">
        <v>11</v>
      </c>
      <c r="F9951" t="s">
        <v>46626</v>
      </c>
    </row>
    <row r="9952" spans="1:6" x14ac:dyDescent="0.25">
      <c r="A9952" t="s">
        <v>2</v>
      </c>
      <c r="B9952">
        <v>44000771</v>
      </c>
      <c r="C9952" t="s">
        <v>18276</v>
      </c>
      <c r="D9952" t="s">
        <v>18277</v>
      </c>
      <c r="E9952">
        <v>11</v>
      </c>
      <c r="F9952" t="s">
        <v>46626</v>
      </c>
    </row>
    <row r="9953" spans="1:6" x14ac:dyDescent="0.25">
      <c r="A9953" t="s">
        <v>2</v>
      </c>
      <c r="B9953">
        <v>44000880</v>
      </c>
      <c r="C9953" t="s">
        <v>1365</v>
      </c>
      <c r="D9953" t="s">
        <v>1388</v>
      </c>
      <c r="E9953">
        <v>11</v>
      </c>
      <c r="F9953" t="s">
        <v>46626</v>
      </c>
    </row>
    <row r="9954" spans="1:6" x14ac:dyDescent="0.25">
      <c r="A9954" t="s">
        <v>2</v>
      </c>
      <c r="B9954">
        <v>44000916</v>
      </c>
      <c r="C9954" t="s">
        <v>18278</v>
      </c>
      <c r="D9954" t="s">
        <v>18279</v>
      </c>
      <c r="E9954">
        <v>11</v>
      </c>
      <c r="F9954" t="s">
        <v>46626</v>
      </c>
    </row>
    <row r="9955" spans="1:6" x14ac:dyDescent="0.25">
      <c r="A9955" t="s">
        <v>2</v>
      </c>
      <c r="B9955">
        <v>44000937</v>
      </c>
      <c r="C9955" t="s">
        <v>18280</v>
      </c>
      <c r="D9955" t="s">
        <v>18281</v>
      </c>
      <c r="E9955">
        <v>11</v>
      </c>
      <c r="F9955" t="s">
        <v>46626</v>
      </c>
    </row>
    <row r="9956" spans="1:6" x14ac:dyDescent="0.25">
      <c r="A9956" t="s">
        <v>2</v>
      </c>
      <c r="B9956">
        <v>44000938</v>
      </c>
      <c r="C9956" t="s">
        <v>18179</v>
      </c>
      <c r="D9956" t="s">
        <v>18282</v>
      </c>
      <c r="E9956">
        <v>11</v>
      </c>
      <c r="F9956" t="s">
        <v>46626</v>
      </c>
    </row>
    <row r="9957" spans="1:6" x14ac:dyDescent="0.25">
      <c r="A9957" t="s">
        <v>2</v>
      </c>
      <c r="B9957">
        <v>44000939</v>
      </c>
      <c r="C9957" t="s">
        <v>18283</v>
      </c>
      <c r="D9957" t="s">
        <v>18284</v>
      </c>
      <c r="E9957">
        <v>11</v>
      </c>
      <c r="F9957" t="s">
        <v>46626</v>
      </c>
    </row>
    <row r="9958" spans="1:6" x14ac:dyDescent="0.25">
      <c r="A9958" t="s">
        <v>2</v>
      </c>
      <c r="B9958">
        <v>44000942</v>
      </c>
      <c r="C9958" t="s">
        <v>18285</v>
      </c>
      <c r="D9958" t="s">
        <v>18286</v>
      </c>
      <c r="E9958">
        <v>11</v>
      </c>
      <c r="F9958" t="s">
        <v>46626</v>
      </c>
    </row>
    <row r="9959" spans="1:6" x14ac:dyDescent="0.25">
      <c r="A9959" t="s">
        <v>2</v>
      </c>
      <c r="B9959">
        <v>44000951</v>
      </c>
      <c r="C9959" t="s">
        <v>18287</v>
      </c>
      <c r="D9959" t="s">
        <v>18288</v>
      </c>
      <c r="E9959">
        <v>11</v>
      </c>
      <c r="F9959" t="s">
        <v>46626</v>
      </c>
    </row>
    <row r="9960" spans="1:6" x14ac:dyDescent="0.25">
      <c r="A9960" t="s">
        <v>2</v>
      </c>
      <c r="B9960">
        <v>44000965</v>
      </c>
      <c r="C9960" t="s">
        <v>18289</v>
      </c>
      <c r="D9960" t="s">
        <v>18290</v>
      </c>
      <c r="E9960">
        <v>11</v>
      </c>
      <c r="F9960" t="s">
        <v>46626</v>
      </c>
    </row>
    <row r="9961" spans="1:6" x14ac:dyDescent="0.25">
      <c r="A9961" t="s">
        <v>2</v>
      </c>
      <c r="B9961">
        <v>44001000</v>
      </c>
      <c r="C9961" t="s">
        <v>4498</v>
      </c>
      <c r="D9961" t="s">
        <v>18291</v>
      </c>
      <c r="E9961">
        <v>11</v>
      </c>
      <c r="F9961" t="s">
        <v>46626</v>
      </c>
    </row>
    <row r="9962" spans="1:6" x14ac:dyDescent="0.25">
      <c r="A9962" t="s">
        <v>2</v>
      </c>
      <c r="B9962">
        <v>44001013</v>
      </c>
      <c r="C9962" t="s">
        <v>4498</v>
      </c>
      <c r="D9962" t="s">
        <v>18292</v>
      </c>
      <c r="E9962">
        <v>11</v>
      </c>
      <c r="F9962" t="s">
        <v>46626</v>
      </c>
    </row>
    <row r="9963" spans="1:6" x14ac:dyDescent="0.25">
      <c r="A9963" t="s">
        <v>2</v>
      </c>
      <c r="B9963">
        <v>44001141</v>
      </c>
      <c r="C9963" t="s">
        <v>4498</v>
      </c>
      <c r="D9963" t="s">
        <v>18293</v>
      </c>
      <c r="E9963">
        <v>11</v>
      </c>
      <c r="F9963" t="s">
        <v>46626</v>
      </c>
    </row>
    <row r="9964" spans="1:6" x14ac:dyDescent="0.25">
      <c r="A9964" t="s">
        <v>2</v>
      </c>
      <c r="B9964">
        <v>44001143</v>
      </c>
      <c r="C9964" t="s">
        <v>18294</v>
      </c>
      <c r="D9964" t="s">
        <v>18295</v>
      </c>
      <c r="E9964">
        <v>11</v>
      </c>
      <c r="F9964" t="s">
        <v>46626</v>
      </c>
    </row>
    <row r="9965" spans="1:6" x14ac:dyDescent="0.25">
      <c r="A9965" t="s">
        <v>2</v>
      </c>
      <c r="B9965">
        <v>44001172</v>
      </c>
      <c r="C9965" t="s">
        <v>4498</v>
      </c>
      <c r="D9965" t="s">
        <v>18296</v>
      </c>
      <c r="E9965">
        <v>11</v>
      </c>
      <c r="F9965" t="s">
        <v>46626</v>
      </c>
    </row>
    <row r="9966" spans="1:6" x14ac:dyDescent="0.25">
      <c r="A9966" t="s">
        <v>2</v>
      </c>
      <c r="B9966">
        <v>44001173</v>
      </c>
      <c r="C9966" t="s">
        <v>4498</v>
      </c>
      <c r="D9966" t="s">
        <v>18297</v>
      </c>
      <c r="E9966">
        <v>11</v>
      </c>
      <c r="F9966" t="s">
        <v>46626</v>
      </c>
    </row>
    <row r="9967" spans="1:6" x14ac:dyDescent="0.25">
      <c r="A9967" t="s">
        <v>2</v>
      </c>
      <c r="B9967">
        <v>44001174</v>
      </c>
      <c r="C9967" t="s">
        <v>4498</v>
      </c>
      <c r="D9967" t="s">
        <v>18298</v>
      </c>
      <c r="E9967">
        <v>11</v>
      </c>
      <c r="F9967" t="s">
        <v>46626</v>
      </c>
    </row>
    <row r="9968" spans="1:6" x14ac:dyDescent="0.25">
      <c r="A9968" t="s">
        <v>2</v>
      </c>
      <c r="B9968">
        <v>44001180</v>
      </c>
      <c r="C9968" t="s">
        <v>4498</v>
      </c>
      <c r="D9968" t="s">
        <v>336</v>
      </c>
      <c r="E9968">
        <v>11</v>
      </c>
      <c r="F9968" t="s">
        <v>46626</v>
      </c>
    </row>
    <row r="9969" spans="1:6" x14ac:dyDescent="0.25">
      <c r="A9969" t="s">
        <v>2</v>
      </c>
      <c r="B9969">
        <v>44001186</v>
      </c>
      <c r="C9969" t="s">
        <v>18299</v>
      </c>
      <c r="D9969" t="s">
        <v>18300</v>
      </c>
      <c r="E9969">
        <v>11</v>
      </c>
      <c r="F9969" t="s">
        <v>46626</v>
      </c>
    </row>
    <row r="9970" spans="1:6" x14ac:dyDescent="0.25">
      <c r="A9970" t="s">
        <v>2</v>
      </c>
      <c r="B9970">
        <v>44001208</v>
      </c>
      <c r="C9970" t="s">
        <v>18301</v>
      </c>
      <c r="D9970" t="s">
        <v>18302</v>
      </c>
      <c r="E9970">
        <v>11</v>
      </c>
      <c r="F9970" t="s">
        <v>46626</v>
      </c>
    </row>
    <row r="9971" spans="1:6" x14ac:dyDescent="0.25">
      <c r="A9971" t="s">
        <v>2</v>
      </c>
      <c r="B9971">
        <v>44001209</v>
      </c>
      <c r="C9971" t="s">
        <v>18303</v>
      </c>
      <c r="D9971" t="s">
        <v>18304</v>
      </c>
      <c r="E9971">
        <v>11</v>
      </c>
      <c r="F9971" t="s">
        <v>46626</v>
      </c>
    </row>
    <row r="9972" spans="1:6" x14ac:dyDescent="0.25">
      <c r="A9972" t="s">
        <v>2</v>
      </c>
      <c r="B9972">
        <v>44001212</v>
      </c>
      <c r="C9972" t="s">
        <v>18305</v>
      </c>
      <c r="D9972" t="s">
        <v>18306</v>
      </c>
      <c r="E9972">
        <v>11</v>
      </c>
      <c r="F9972" t="s">
        <v>46626</v>
      </c>
    </row>
    <row r="9973" spans="1:6" x14ac:dyDescent="0.25">
      <c r="A9973" t="s">
        <v>2</v>
      </c>
      <c r="B9973">
        <v>44001254</v>
      </c>
      <c r="C9973" t="s">
        <v>18307</v>
      </c>
      <c r="D9973" t="s">
        <v>1392</v>
      </c>
      <c r="E9973">
        <v>11</v>
      </c>
      <c r="F9973" t="s">
        <v>46626</v>
      </c>
    </row>
    <row r="9974" spans="1:6" x14ac:dyDescent="0.25">
      <c r="A9974" t="s">
        <v>2</v>
      </c>
      <c r="B9974">
        <v>44001284</v>
      </c>
      <c r="C9974" t="s">
        <v>18308</v>
      </c>
      <c r="D9974" t="s">
        <v>18309</v>
      </c>
      <c r="E9974">
        <v>11</v>
      </c>
      <c r="F9974" t="s">
        <v>46626</v>
      </c>
    </row>
    <row r="9975" spans="1:6" x14ac:dyDescent="0.25">
      <c r="A9975" t="s">
        <v>2</v>
      </c>
      <c r="B9975">
        <v>44001289</v>
      </c>
      <c r="C9975" t="s">
        <v>18310</v>
      </c>
      <c r="D9975" t="s">
        <v>18311</v>
      </c>
      <c r="E9975">
        <v>11</v>
      </c>
      <c r="F9975" t="s">
        <v>46626</v>
      </c>
    </row>
    <row r="9976" spans="1:6" x14ac:dyDescent="0.25">
      <c r="A9976" t="s">
        <v>2</v>
      </c>
      <c r="B9976">
        <v>44001294</v>
      </c>
      <c r="C9976" t="s">
        <v>18312</v>
      </c>
      <c r="D9976" t="s">
        <v>18313</v>
      </c>
      <c r="E9976">
        <v>11</v>
      </c>
      <c r="F9976" t="s">
        <v>46626</v>
      </c>
    </row>
    <row r="9977" spans="1:6" x14ac:dyDescent="0.25">
      <c r="A9977" t="s">
        <v>2</v>
      </c>
      <c r="B9977">
        <v>44001315</v>
      </c>
      <c r="C9977" t="s">
        <v>18314</v>
      </c>
      <c r="D9977" t="s">
        <v>1392</v>
      </c>
      <c r="E9977">
        <v>11</v>
      </c>
      <c r="F9977" t="s">
        <v>46626</v>
      </c>
    </row>
    <row r="9978" spans="1:6" x14ac:dyDescent="0.25">
      <c r="A9978" t="s">
        <v>2</v>
      </c>
      <c r="B9978">
        <v>44001316</v>
      </c>
      <c r="C9978" t="s">
        <v>18315</v>
      </c>
      <c r="D9978" t="s">
        <v>18316</v>
      </c>
      <c r="E9978">
        <v>11</v>
      </c>
      <c r="F9978" t="s">
        <v>46626</v>
      </c>
    </row>
    <row r="9979" spans="1:6" x14ac:dyDescent="0.25">
      <c r="A9979" t="s">
        <v>2</v>
      </c>
      <c r="B9979">
        <v>44001324</v>
      </c>
      <c r="C9979" t="s">
        <v>18317</v>
      </c>
      <c r="D9979" t="s">
        <v>18318</v>
      </c>
      <c r="E9979">
        <v>11</v>
      </c>
      <c r="F9979" t="s">
        <v>46626</v>
      </c>
    </row>
    <row r="9980" spans="1:6" x14ac:dyDescent="0.25">
      <c r="A9980" t="s">
        <v>2</v>
      </c>
      <c r="B9980">
        <v>44001326</v>
      </c>
      <c r="C9980" t="s">
        <v>18319</v>
      </c>
      <c r="D9980" t="s">
        <v>18320</v>
      </c>
      <c r="E9980">
        <v>11</v>
      </c>
      <c r="F9980" t="s">
        <v>46626</v>
      </c>
    </row>
    <row r="9981" spans="1:6" x14ac:dyDescent="0.25">
      <c r="A9981" t="s">
        <v>2</v>
      </c>
      <c r="B9981">
        <v>44001329</v>
      </c>
      <c r="C9981" t="s">
        <v>18321</v>
      </c>
      <c r="D9981" t="s">
        <v>18322</v>
      </c>
      <c r="E9981">
        <v>11</v>
      </c>
      <c r="F9981" t="s">
        <v>46626</v>
      </c>
    </row>
    <row r="9982" spans="1:6" x14ac:dyDescent="0.25">
      <c r="A9982" t="s">
        <v>2</v>
      </c>
      <c r="B9982">
        <v>44001330</v>
      </c>
      <c r="C9982" t="s">
        <v>18323</v>
      </c>
      <c r="D9982" t="s">
        <v>18324</v>
      </c>
      <c r="E9982">
        <v>11</v>
      </c>
      <c r="F9982" t="s">
        <v>46626</v>
      </c>
    </row>
    <row r="9983" spans="1:6" x14ac:dyDescent="0.25">
      <c r="A9983" t="s">
        <v>2</v>
      </c>
      <c r="B9983">
        <v>44001331</v>
      </c>
      <c r="C9983" t="s">
        <v>18325</v>
      </c>
      <c r="D9983" t="s">
        <v>18326</v>
      </c>
      <c r="E9983">
        <v>11</v>
      </c>
      <c r="F9983" t="s">
        <v>46626</v>
      </c>
    </row>
    <row r="9984" spans="1:6" x14ac:dyDescent="0.25">
      <c r="A9984" t="s">
        <v>2</v>
      </c>
      <c r="B9984">
        <v>44001332</v>
      </c>
      <c r="C9984" t="s">
        <v>18327</v>
      </c>
      <c r="D9984" t="s">
        <v>18328</v>
      </c>
      <c r="E9984">
        <v>11</v>
      </c>
      <c r="F9984" t="s">
        <v>46626</v>
      </c>
    </row>
    <row r="9985" spans="1:6" x14ac:dyDescent="0.25">
      <c r="A9985" t="s">
        <v>2</v>
      </c>
      <c r="B9985">
        <v>44001333</v>
      </c>
      <c r="C9985" t="s">
        <v>18329</v>
      </c>
      <c r="D9985" t="s">
        <v>18330</v>
      </c>
      <c r="E9985">
        <v>11</v>
      </c>
      <c r="F9985" t="s">
        <v>46626</v>
      </c>
    </row>
    <row r="9986" spans="1:6" x14ac:dyDescent="0.25">
      <c r="A9986" t="s">
        <v>2</v>
      </c>
      <c r="B9986">
        <v>44001334</v>
      </c>
      <c r="C9986" t="s">
        <v>18331</v>
      </c>
      <c r="D9986" t="s">
        <v>18332</v>
      </c>
      <c r="E9986">
        <v>11</v>
      </c>
      <c r="F9986" t="s">
        <v>46626</v>
      </c>
    </row>
    <row r="9987" spans="1:6" x14ac:dyDescent="0.25">
      <c r="A9987" t="s">
        <v>2</v>
      </c>
      <c r="B9987">
        <v>44001335</v>
      </c>
      <c r="C9987" t="s">
        <v>18333</v>
      </c>
      <c r="D9987" t="s">
        <v>18334</v>
      </c>
      <c r="E9987">
        <v>11</v>
      </c>
      <c r="F9987" t="s">
        <v>46626</v>
      </c>
    </row>
    <row r="9988" spans="1:6" x14ac:dyDescent="0.25">
      <c r="A9988" t="s">
        <v>2</v>
      </c>
      <c r="B9988">
        <v>44001336</v>
      </c>
      <c r="C9988" t="s">
        <v>18335</v>
      </c>
      <c r="D9988" t="s">
        <v>18336</v>
      </c>
      <c r="E9988">
        <v>11</v>
      </c>
      <c r="F9988" t="s">
        <v>46626</v>
      </c>
    </row>
    <row r="9989" spans="1:6" x14ac:dyDescent="0.25">
      <c r="A9989" t="s">
        <v>2</v>
      </c>
      <c r="B9989">
        <v>44001337</v>
      </c>
      <c r="C9989" t="s">
        <v>18337</v>
      </c>
      <c r="D9989" t="s">
        <v>18338</v>
      </c>
      <c r="E9989">
        <v>11</v>
      </c>
      <c r="F9989" t="s">
        <v>46626</v>
      </c>
    </row>
    <row r="9990" spans="1:6" x14ac:dyDescent="0.25">
      <c r="A9990" t="s">
        <v>2</v>
      </c>
      <c r="B9990">
        <v>44001338</v>
      </c>
      <c r="C9990" t="s">
        <v>18339</v>
      </c>
      <c r="D9990" t="s">
        <v>18340</v>
      </c>
      <c r="E9990">
        <v>11</v>
      </c>
      <c r="F9990" t="s">
        <v>46626</v>
      </c>
    </row>
    <row r="9991" spans="1:6" x14ac:dyDescent="0.25">
      <c r="A9991" t="s">
        <v>2</v>
      </c>
      <c r="B9991">
        <v>44001339</v>
      </c>
      <c r="C9991" t="s">
        <v>18341</v>
      </c>
      <c r="D9991" t="s">
        <v>18342</v>
      </c>
      <c r="E9991">
        <v>11</v>
      </c>
      <c r="F9991" t="s">
        <v>46626</v>
      </c>
    </row>
    <row r="9992" spans="1:6" x14ac:dyDescent="0.25">
      <c r="A9992" t="s">
        <v>2</v>
      </c>
      <c r="B9992">
        <v>44001342</v>
      </c>
      <c r="C9992" t="s">
        <v>18343</v>
      </c>
      <c r="D9992" t="s">
        <v>18344</v>
      </c>
      <c r="E9992">
        <v>11</v>
      </c>
      <c r="F9992" t="s">
        <v>46626</v>
      </c>
    </row>
    <row r="9993" spans="1:6" x14ac:dyDescent="0.25">
      <c r="A9993" t="s">
        <v>2</v>
      </c>
      <c r="B9993">
        <v>44001345</v>
      </c>
      <c r="C9993" t="s">
        <v>18345</v>
      </c>
      <c r="D9993" t="s">
        <v>18346</v>
      </c>
      <c r="E9993">
        <v>11</v>
      </c>
      <c r="F9993" t="s">
        <v>46626</v>
      </c>
    </row>
    <row r="9994" spans="1:6" x14ac:dyDescent="0.25">
      <c r="A9994" t="s">
        <v>2</v>
      </c>
      <c r="B9994">
        <v>44001743</v>
      </c>
      <c r="C9994" t="s">
        <v>18347</v>
      </c>
      <c r="D9994" t="s">
        <v>1392</v>
      </c>
      <c r="E9994">
        <v>11</v>
      </c>
      <c r="F9994" t="s">
        <v>46626</v>
      </c>
    </row>
    <row r="9995" spans="1:6" x14ac:dyDescent="0.25">
      <c r="A9995" t="s">
        <v>2</v>
      </c>
      <c r="B9995">
        <v>44001744</v>
      </c>
      <c r="C9995" t="s">
        <v>18348</v>
      </c>
      <c r="D9995" t="s">
        <v>18349</v>
      </c>
      <c r="E9995">
        <v>11</v>
      </c>
      <c r="F9995" t="s">
        <v>46626</v>
      </c>
    </row>
    <row r="9996" spans="1:6" x14ac:dyDescent="0.25">
      <c r="A9996" t="s">
        <v>2</v>
      </c>
      <c r="B9996">
        <v>44001745</v>
      </c>
      <c r="C9996" t="s">
        <v>18350</v>
      </c>
      <c r="D9996" t="s">
        <v>18351</v>
      </c>
      <c r="E9996">
        <v>11</v>
      </c>
      <c r="F9996" t="s">
        <v>46626</v>
      </c>
    </row>
    <row r="9997" spans="1:6" x14ac:dyDescent="0.25">
      <c r="A9997" t="s">
        <v>2</v>
      </c>
      <c r="B9997">
        <v>44001759</v>
      </c>
      <c r="C9997" t="s">
        <v>18352</v>
      </c>
      <c r="D9997" t="s">
        <v>18353</v>
      </c>
      <c r="E9997">
        <v>11</v>
      </c>
      <c r="F9997" t="s">
        <v>46626</v>
      </c>
    </row>
    <row r="9998" spans="1:6" x14ac:dyDescent="0.25">
      <c r="A9998" t="s">
        <v>2</v>
      </c>
      <c r="B9998">
        <v>44001771</v>
      </c>
      <c r="C9998" t="s">
        <v>18354</v>
      </c>
      <c r="D9998" t="s">
        <v>18355</v>
      </c>
      <c r="E9998">
        <v>11</v>
      </c>
      <c r="F9998" t="s">
        <v>46626</v>
      </c>
    </row>
    <row r="9999" spans="1:6" x14ac:dyDescent="0.25">
      <c r="A9999" t="s">
        <v>2</v>
      </c>
      <c r="B9999">
        <v>44001774</v>
      </c>
      <c r="C9999" t="s">
        <v>18356</v>
      </c>
      <c r="D9999" t="s">
        <v>18357</v>
      </c>
      <c r="E9999">
        <v>11</v>
      </c>
      <c r="F9999" t="s">
        <v>46626</v>
      </c>
    </row>
    <row r="10000" spans="1:6" x14ac:dyDescent="0.25">
      <c r="A10000" t="s">
        <v>2</v>
      </c>
      <c r="B10000">
        <v>44001791</v>
      </c>
      <c r="C10000" t="s">
        <v>18358</v>
      </c>
      <c r="D10000" t="s">
        <v>18359</v>
      </c>
      <c r="E10000">
        <v>11</v>
      </c>
      <c r="F10000" t="s">
        <v>46626</v>
      </c>
    </row>
    <row r="10001" spans="1:6" x14ac:dyDescent="0.25">
      <c r="A10001" t="s">
        <v>2</v>
      </c>
      <c r="B10001">
        <v>44001794</v>
      </c>
      <c r="C10001" t="s">
        <v>18360</v>
      </c>
      <c r="D10001" t="s">
        <v>18361</v>
      </c>
      <c r="E10001">
        <v>11</v>
      </c>
      <c r="F10001" t="s">
        <v>46626</v>
      </c>
    </row>
    <row r="10002" spans="1:6" x14ac:dyDescent="0.25">
      <c r="A10002" t="s">
        <v>2</v>
      </c>
      <c r="B10002">
        <v>44001796</v>
      </c>
      <c r="C10002" t="s">
        <v>18362</v>
      </c>
      <c r="D10002" t="s">
        <v>18363</v>
      </c>
      <c r="E10002">
        <v>11</v>
      </c>
      <c r="F10002" t="s">
        <v>46626</v>
      </c>
    </row>
    <row r="10003" spans="1:6" x14ac:dyDescent="0.25">
      <c r="A10003" t="s">
        <v>2</v>
      </c>
      <c r="B10003">
        <v>44001827</v>
      </c>
      <c r="C10003" t="s">
        <v>18364</v>
      </c>
      <c r="D10003" t="s">
        <v>18365</v>
      </c>
      <c r="E10003">
        <v>11</v>
      </c>
      <c r="F10003" t="s">
        <v>46626</v>
      </c>
    </row>
    <row r="10004" spans="1:6" x14ac:dyDescent="0.25">
      <c r="A10004" t="s">
        <v>2</v>
      </c>
      <c r="B10004">
        <v>44001890</v>
      </c>
      <c r="C10004" t="s">
        <v>18366</v>
      </c>
      <c r="D10004" t="s">
        <v>18367</v>
      </c>
      <c r="E10004">
        <v>11</v>
      </c>
      <c r="F10004" t="s">
        <v>46626</v>
      </c>
    </row>
    <row r="10005" spans="1:6" x14ac:dyDescent="0.25">
      <c r="A10005" t="s">
        <v>2</v>
      </c>
      <c r="B10005">
        <v>44001892</v>
      </c>
      <c r="C10005" t="s">
        <v>18368</v>
      </c>
      <c r="D10005" t="s">
        <v>18369</v>
      </c>
      <c r="E10005">
        <v>11</v>
      </c>
      <c r="F10005" t="s">
        <v>46626</v>
      </c>
    </row>
    <row r="10006" spans="1:6" x14ac:dyDescent="0.25">
      <c r="A10006" t="s">
        <v>2</v>
      </c>
      <c r="B10006">
        <v>44001897</v>
      </c>
      <c r="C10006" t="s">
        <v>18251</v>
      </c>
      <c r="D10006" t="s">
        <v>3797</v>
      </c>
      <c r="E10006">
        <v>11</v>
      </c>
      <c r="F10006" t="s">
        <v>46626</v>
      </c>
    </row>
    <row r="10007" spans="1:6" x14ac:dyDescent="0.25">
      <c r="A10007" t="s">
        <v>2</v>
      </c>
      <c r="B10007">
        <v>44002086</v>
      </c>
      <c r="C10007" t="s">
        <v>18370</v>
      </c>
      <c r="D10007" t="s">
        <v>18371</v>
      </c>
      <c r="E10007">
        <v>11</v>
      </c>
      <c r="F10007" t="s">
        <v>46626</v>
      </c>
    </row>
    <row r="10008" spans="1:6" x14ac:dyDescent="0.25">
      <c r="A10008" t="s">
        <v>2</v>
      </c>
      <c r="B10008">
        <v>44002094</v>
      </c>
      <c r="C10008" t="s">
        <v>18278</v>
      </c>
      <c r="D10008" t="s">
        <v>18372</v>
      </c>
      <c r="E10008">
        <v>11</v>
      </c>
      <c r="F10008" t="s">
        <v>46626</v>
      </c>
    </row>
    <row r="10009" spans="1:6" x14ac:dyDescent="0.25">
      <c r="A10009" t="s">
        <v>2</v>
      </c>
      <c r="B10009">
        <v>44002109</v>
      </c>
      <c r="C10009" t="s">
        <v>18373</v>
      </c>
      <c r="D10009" t="s">
        <v>18374</v>
      </c>
      <c r="E10009">
        <v>11</v>
      </c>
      <c r="F10009" t="s">
        <v>46626</v>
      </c>
    </row>
    <row r="10010" spans="1:6" x14ac:dyDescent="0.25">
      <c r="A10010" t="s">
        <v>2</v>
      </c>
      <c r="B10010">
        <v>44002111</v>
      </c>
      <c r="C10010" t="s">
        <v>18375</v>
      </c>
      <c r="D10010" t="s">
        <v>18376</v>
      </c>
      <c r="E10010">
        <v>11</v>
      </c>
      <c r="F10010" t="s">
        <v>46626</v>
      </c>
    </row>
    <row r="10011" spans="1:6" x14ac:dyDescent="0.25">
      <c r="A10011" t="s">
        <v>2</v>
      </c>
      <c r="B10011">
        <v>44002112</v>
      </c>
      <c r="C10011" t="s">
        <v>18377</v>
      </c>
      <c r="D10011" t="s">
        <v>18378</v>
      </c>
      <c r="E10011">
        <v>11</v>
      </c>
      <c r="F10011" t="s">
        <v>46626</v>
      </c>
    </row>
    <row r="10012" spans="1:6" x14ac:dyDescent="0.25">
      <c r="A10012" t="s">
        <v>2</v>
      </c>
      <c r="B10012">
        <v>44002114</v>
      </c>
      <c r="C10012" t="s">
        <v>18379</v>
      </c>
      <c r="D10012" t="s">
        <v>18380</v>
      </c>
      <c r="E10012">
        <v>11</v>
      </c>
      <c r="F10012" t="s">
        <v>46626</v>
      </c>
    </row>
    <row r="10013" spans="1:6" x14ac:dyDescent="0.25">
      <c r="A10013" t="s">
        <v>2</v>
      </c>
      <c r="B10013">
        <v>44002115</v>
      </c>
      <c r="C10013" t="s">
        <v>18381</v>
      </c>
      <c r="D10013" t="s">
        <v>18382</v>
      </c>
      <c r="E10013">
        <v>11</v>
      </c>
      <c r="F10013" t="s">
        <v>46626</v>
      </c>
    </row>
    <row r="10014" spans="1:6" x14ac:dyDescent="0.25">
      <c r="A10014" t="s">
        <v>2</v>
      </c>
      <c r="B10014">
        <v>44002118</v>
      </c>
      <c r="C10014" t="s">
        <v>18383</v>
      </c>
      <c r="D10014" t="s">
        <v>18384</v>
      </c>
      <c r="E10014">
        <v>11</v>
      </c>
      <c r="F10014" t="s">
        <v>46626</v>
      </c>
    </row>
    <row r="10015" spans="1:6" x14ac:dyDescent="0.25">
      <c r="A10015" t="s">
        <v>2</v>
      </c>
      <c r="B10015">
        <v>44002119</v>
      </c>
      <c r="C10015" t="s">
        <v>18385</v>
      </c>
      <c r="D10015" t="s">
        <v>18386</v>
      </c>
      <c r="E10015">
        <v>11</v>
      </c>
      <c r="F10015" t="s">
        <v>46626</v>
      </c>
    </row>
    <row r="10016" spans="1:6" x14ac:dyDescent="0.25">
      <c r="A10016" t="s">
        <v>2</v>
      </c>
      <c r="B10016">
        <v>44002120</v>
      </c>
      <c r="C10016" t="s">
        <v>18387</v>
      </c>
      <c r="D10016" t="s">
        <v>18388</v>
      </c>
      <c r="E10016">
        <v>11</v>
      </c>
      <c r="F10016" t="s">
        <v>46626</v>
      </c>
    </row>
    <row r="10017" spans="1:6" x14ac:dyDescent="0.25">
      <c r="A10017" t="s">
        <v>2</v>
      </c>
      <c r="B10017">
        <v>44002122</v>
      </c>
      <c r="C10017" t="s">
        <v>18389</v>
      </c>
      <c r="D10017" t="s">
        <v>18390</v>
      </c>
      <c r="E10017">
        <v>11</v>
      </c>
      <c r="F10017" t="s">
        <v>46626</v>
      </c>
    </row>
    <row r="10018" spans="1:6" x14ac:dyDescent="0.25">
      <c r="A10018" t="s">
        <v>2</v>
      </c>
      <c r="B10018">
        <v>44002123</v>
      </c>
      <c r="C10018" t="s">
        <v>18391</v>
      </c>
      <c r="D10018" t="s">
        <v>18392</v>
      </c>
      <c r="E10018">
        <v>11</v>
      </c>
      <c r="F10018" t="s">
        <v>46626</v>
      </c>
    </row>
    <row r="10019" spans="1:6" x14ac:dyDescent="0.25">
      <c r="A10019" t="s">
        <v>2</v>
      </c>
      <c r="B10019">
        <v>44002124</v>
      </c>
      <c r="C10019" t="s">
        <v>18393</v>
      </c>
      <c r="D10019" t="s">
        <v>18390</v>
      </c>
      <c r="E10019">
        <v>11</v>
      </c>
      <c r="F10019" t="s">
        <v>46626</v>
      </c>
    </row>
    <row r="10020" spans="1:6" x14ac:dyDescent="0.25">
      <c r="A10020" t="s">
        <v>2</v>
      </c>
      <c r="B10020">
        <v>44002125</v>
      </c>
      <c r="C10020" t="s">
        <v>18394</v>
      </c>
      <c r="D10020" t="s">
        <v>18395</v>
      </c>
      <c r="E10020">
        <v>11</v>
      </c>
      <c r="F10020" t="s">
        <v>46626</v>
      </c>
    </row>
    <row r="10021" spans="1:6" x14ac:dyDescent="0.25">
      <c r="A10021" t="s">
        <v>2</v>
      </c>
      <c r="B10021">
        <v>44002126</v>
      </c>
      <c r="C10021" t="s">
        <v>18396</v>
      </c>
      <c r="D10021" t="s">
        <v>18397</v>
      </c>
      <c r="E10021">
        <v>11</v>
      </c>
      <c r="F10021" t="s">
        <v>46626</v>
      </c>
    </row>
    <row r="10022" spans="1:6" x14ac:dyDescent="0.25">
      <c r="A10022" t="s">
        <v>2</v>
      </c>
      <c r="B10022">
        <v>44002127</v>
      </c>
      <c r="C10022" t="s">
        <v>18398</v>
      </c>
      <c r="D10022" t="s">
        <v>18399</v>
      </c>
      <c r="E10022">
        <v>11</v>
      </c>
      <c r="F10022" t="s">
        <v>46626</v>
      </c>
    </row>
    <row r="10023" spans="1:6" x14ac:dyDescent="0.25">
      <c r="A10023" t="s">
        <v>2</v>
      </c>
      <c r="B10023">
        <v>44002128</v>
      </c>
      <c r="C10023" t="s">
        <v>18400</v>
      </c>
      <c r="D10023" t="s">
        <v>18401</v>
      </c>
      <c r="E10023">
        <v>11</v>
      </c>
      <c r="F10023" t="s">
        <v>46626</v>
      </c>
    </row>
    <row r="10024" spans="1:6" x14ac:dyDescent="0.25">
      <c r="A10024" t="s">
        <v>2</v>
      </c>
      <c r="B10024">
        <v>44002129</v>
      </c>
      <c r="C10024" t="s">
        <v>18402</v>
      </c>
      <c r="D10024" t="s">
        <v>18403</v>
      </c>
      <c r="E10024">
        <v>11</v>
      </c>
      <c r="F10024" t="s">
        <v>46626</v>
      </c>
    </row>
    <row r="10025" spans="1:6" x14ac:dyDescent="0.25">
      <c r="A10025" t="s">
        <v>2</v>
      </c>
      <c r="B10025">
        <v>44002130</v>
      </c>
      <c r="C10025" t="s">
        <v>18404</v>
      </c>
      <c r="D10025" t="s">
        <v>18405</v>
      </c>
      <c r="E10025">
        <v>11</v>
      </c>
      <c r="F10025" t="s">
        <v>46626</v>
      </c>
    </row>
    <row r="10026" spans="1:6" x14ac:dyDescent="0.25">
      <c r="A10026" t="s">
        <v>2</v>
      </c>
      <c r="B10026">
        <v>44002135</v>
      </c>
      <c r="C10026" t="s">
        <v>18383</v>
      </c>
      <c r="D10026" t="s">
        <v>18384</v>
      </c>
      <c r="E10026">
        <v>11</v>
      </c>
      <c r="F10026" t="s">
        <v>46626</v>
      </c>
    </row>
    <row r="10027" spans="1:6" x14ac:dyDescent="0.25">
      <c r="A10027" t="s">
        <v>2</v>
      </c>
      <c r="B10027">
        <v>44002139</v>
      </c>
      <c r="C10027" t="s">
        <v>18406</v>
      </c>
      <c r="D10027" t="s">
        <v>18407</v>
      </c>
      <c r="E10027">
        <v>11</v>
      </c>
      <c r="F10027" t="s">
        <v>46626</v>
      </c>
    </row>
    <row r="10028" spans="1:6" x14ac:dyDescent="0.25">
      <c r="A10028" t="s">
        <v>2</v>
      </c>
      <c r="B10028">
        <v>44002140</v>
      </c>
      <c r="C10028" t="s">
        <v>18408</v>
      </c>
      <c r="D10028" t="s">
        <v>18409</v>
      </c>
      <c r="E10028">
        <v>11</v>
      </c>
      <c r="F10028" t="s">
        <v>46626</v>
      </c>
    </row>
    <row r="10029" spans="1:6" x14ac:dyDescent="0.25">
      <c r="A10029" t="s">
        <v>2</v>
      </c>
      <c r="B10029">
        <v>44002142</v>
      </c>
      <c r="C10029" t="s">
        <v>18410</v>
      </c>
      <c r="D10029" t="s">
        <v>18411</v>
      </c>
      <c r="E10029">
        <v>11</v>
      </c>
      <c r="F10029" t="s">
        <v>46626</v>
      </c>
    </row>
    <row r="10030" spans="1:6" x14ac:dyDescent="0.25">
      <c r="A10030" t="s">
        <v>2</v>
      </c>
      <c r="B10030">
        <v>44002157</v>
      </c>
      <c r="C10030" t="s">
        <v>18412</v>
      </c>
      <c r="D10030" t="s">
        <v>18413</v>
      </c>
      <c r="E10030">
        <v>11</v>
      </c>
      <c r="F10030" t="s">
        <v>46626</v>
      </c>
    </row>
    <row r="10031" spans="1:6" x14ac:dyDescent="0.25">
      <c r="A10031" t="s">
        <v>2</v>
      </c>
      <c r="B10031">
        <v>44002168</v>
      </c>
      <c r="C10031" t="s">
        <v>18414</v>
      </c>
      <c r="D10031" t="s">
        <v>18415</v>
      </c>
      <c r="E10031">
        <v>11</v>
      </c>
      <c r="F10031" t="s">
        <v>46626</v>
      </c>
    </row>
    <row r="10032" spans="1:6" x14ac:dyDescent="0.25">
      <c r="A10032" t="s">
        <v>2</v>
      </c>
      <c r="B10032">
        <v>44002169</v>
      </c>
      <c r="C10032" t="s">
        <v>18416</v>
      </c>
      <c r="D10032" t="s">
        <v>18417</v>
      </c>
      <c r="E10032">
        <v>11</v>
      </c>
      <c r="F10032" t="s">
        <v>46626</v>
      </c>
    </row>
    <row r="10033" spans="1:6" x14ac:dyDescent="0.25">
      <c r="A10033" t="s">
        <v>2</v>
      </c>
      <c r="B10033">
        <v>44002172</v>
      </c>
      <c r="C10033" t="s">
        <v>18418</v>
      </c>
      <c r="D10033" t="s">
        <v>18419</v>
      </c>
      <c r="E10033">
        <v>11</v>
      </c>
      <c r="F10033" t="s">
        <v>46626</v>
      </c>
    </row>
    <row r="10034" spans="1:6" x14ac:dyDescent="0.25">
      <c r="A10034" t="s">
        <v>2</v>
      </c>
      <c r="B10034">
        <v>44002187</v>
      </c>
      <c r="C10034" t="s">
        <v>4498</v>
      </c>
      <c r="D10034" t="s">
        <v>336</v>
      </c>
      <c r="E10034">
        <v>11</v>
      </c>
      <c r="F10034" t="s">
        <v>46626</v>
      </c>
    </row>
    <row r="10035" spans="1:6" x14ac:dyDescent="0.25">
      <c r="A10035" t="s">
        <v>2</v>
      </c>
      <c r="B10035">
        <v>44002188</v>
      </c>
      <c r="C10035" t="s">
        <v>4498</v>
      </c>
      <c r="D10035" t="s">
        <v>336</v>
      </c>
      <c r="E10035">
        <v>11</v>
      </c>
      <c r="F10035" t="s">
        <v>46626</v>
      </c>
    </row>
    <row r="10036" spans="1:6" x14ac:dyDescent="0.25">
      <c r="A10036" t="s">
        <v>2</v>
      </c>
      <c r="B10036">
        <v>44002267</v>
      </c>
      <c r="C10036" t="s">
        <v>18420</v>
      </c>
      <c r="D10036" t="s">
        <v>18421</v>
      </c>
      <c r="E10036">
        <v>11</v>
      </c>
      <c r="F10036" t="s">
        <v>46626</v>
      </c>
    </row>
    <row r="10037" spans="1:6" x14ac:dyDescent="0.25">
      <c r="A10037" t="s">
        <v>2</v>
      </c>
      <c r="B10037">
        <v>44002286</v>
      </c>
      <c r="C10037" t="s">
        <v>5107</v>
      </c>
      <c r="D10037" t="s">
        <v>18422</v>
      </c>
      <c r="E10037">
        <v>11</v>
      </c>
      <c r="F10037" t="s">
        <v>46626</v>
      </c>
    </row>
    <row r="10038" spans="1:6" x14ac:dyDescent="0.25">
      <c r="A10038" t="s">
        <v>2</v>
      </c>
      <c r="B10038">
        <v>44002319</v>
      </c>
      <c r="C10038" t="s">
        <v>18423</v>
      </c>
      <c r="D10038" t="s">
        <v>8629</v>
      </c>
      <c r="E10038">
        <v>11</v>
      </c>
      <c r="F10038" t="s">
        <v>46626</v>
      </c>
    </row>
    <row r="10039" spans="1:6" x14ac:dyDescent="0.25">
      <c r="A10039" t="s">
        <v>2</v>
      </c>
      <c r="B10039">
        <v>44002375</v>
      </c>
      <c r="C10039" t="s">
        <v>18424</v>
      </c>
      <c r="D10039" t="s">
        <v>18425</v>
      </c>
      <c r="E10039">
        <v>11</v>
      </c>
      <c r="F10039" t="s">
        <v>46626</v>
      </c>
    </row>
    <row r="10040" spans="1:6" x14ac:dyDescent="0.25">
      <c r="A10040" t="s">
        <v>2</v>
      </c>
      <c r="B10040">
        <v>44002376</v>
      </c>
      <c r="C10040" t="s">
        <v>18426</v>
      </c>
      <c r="D10040" t="s">
        <v>18427</v>
      </c>
      <c r="E10040">
        <v>11</v>
      </c>
      <c r="F10040" t="s">
        <v>46626</v>
      </c>
    </row>
    <row r="10041" spans="1:6" x14ac:dyDescent="0.25">
      <c r="A10041" t="s">
        <v>2</v>
      </c>
      <c r="B10041">
        <v>44002377</v>
      </c>
      <c r="C10041" t="s">
        <v>18428</v>
      </c>
      <c r="D10041" t="s">
        <v>9071</v>
      </c>
      <c r="E10041">
        <v>11</v>
      </c>
      <c r="F10041" t="s">
        <v>46626</v>
      </c>
    </row>
    <row r="10042" spans="1:6" x14ac:dyDescent="0.25">
      <c r="A10042" t="s">
        <v>2</v>
      </c>
      <c r="B10042">
        <v>44002381</v>
      </c>
      <c r="C10042" t="s">
        <v>18429</v>
      </c>
      <c r="D10042" t="s">
        <v>18430</v>
      </c>
      <c r="E10042">
        <v>11</v>
      </c>
      <c r="F10042" t="s">
        <v>46626</v>
      </c>
    </row>
    <row r="10043" spans="1:6" x14ac:dyDescent="0.25">
      <c r="A10043" t="s">
        <v>2</v>
      </c>
      <c r="B10043">
        <v>44002383</v>
      </c>
      <c r="C10043" t="s">
        <v>18431</v>
      </c>
      <c r="D10043" t="s">
        <v>18432</v>
      </c>
      <c r="E10043">
        <v>11</v>
      </c>
      <c r="F10043" t="s">
        <v>46626</v>
      </c>
    </row>
    <row r="10044" spans="1:6" x14ac:dyDescent="0.25">
      <c r="A10044" t="s">
        <v>2</v>
      </c>
      <c r="B10044">
        <v>44002460</v>
      </c>
      <c r="C10044" t="s">
        <v>1187</v>
      </c>
      <c r="D10044" t="s">
        <v>369</v>
      </c>
      <c r="E10044">
        <v>11</v>
      </c>
      <c r="F10044" t="s">
        <v>46626</v>
      </c>
    </row>
    <row r="10045" spans="1:6" x14ac:dyDescent="0.25">
      <c r="A10045" t="s">
        <v>2</v>
      </c>
      <c r="B10045">
        <v>44002461</v>
      </c>
      <c r="C10045" t="s">
        <v>18433</v>
      </c>
      <c r="D10045" t="s">
        <v>18434</v>
      </c>
      <c r="E10045">
        <v>11</v>
      </c>
      <c r="F10045" t="s">
        <v>46626</v>
      </c>
    </row>
    <row r="10046" spans="1:6" x14ac:dyDescent="0.25">
      <c r="A10046" t="s">
        <v>2</v>
      </c>
      <c r="B10046">
        <v>44002463</v>
      </c>
      <c r="C10046" t="s">
        <v>18435</v>
      </c>
      <c r="D10046" t="s">
        <v>18436</v>
      </c>
      <c r="E10046">
        <v>11</v>
      </c>
      <c r="F10046" t="s">
        <v>46626</v>
      </c>
    </row>
    <row r="10047" spans="1:6" x14ac:dyDescent="0.25">
      <c r="A10047" t="s">
        <v>2</v>
      </c>
      <c r="B10047">
        <v>44002464</v>
      </c>
      <c r="C10047" t="s">
        <v>18437</v>
      </c>
      <c r="D10047" t="s">
        <v>18438</v>
      </c>
      <c r="E10047">
        <v>11</v>
      </c>
      <c r="F10047" t="s">
        <v>46626</v>
      </c>
    </row>
    <row r="10048" spans="1:6" x14ac:dyDescent="0.25">
      <c r="A10048" t="s">
        <v>2</v>
      </c>
      <c r="B10048">
        <v>44002466</v>
      </c>
      <c r="C10048" t="s">
        <v>18439</v>
      </c>
      <c r="D10048" t="s">
        <v>18440</v>
      </c>
      <c r="E10048">
        <v>11</v>
      </c>
      <c r="F10048" t="s">
        <v>46626</v>
      </c>
    </row>
    <row r="10049" spans="1:6" x14ac:dyDescent="0.25">
      <c r="A10049" t="s">
        <v>2</v>
      </c>
      <c r="B10049">
        <v>44002470</v>
      </c>
      <c r="C10049" t="s">
        <v>18441</v>
      </c>
      <c r="D10049" t="s">
        <v>18442</v>
      </c>
      <c r="E10049">
        <v>11</v>
      </c>
      <c r="F10049" t="s">
        <v>46626</v>
      </c>
    </row>
    <row r="10050" spans="1:6" x14ac:dyDescent="0.25">
      <c r="A10050" t="s">
        <v>2</v>
      </c>
      <c r="B10050">
        <v>44002471</v>
      </c>
      <c r="C10050" t="s">
        <v>18443</v>
      </c>
      <c r="D10050" t="s">
        <v>18444</v>
      </c>
      <c r="E10050">
        <v>11</v>
      </c>
      <c r="F10050" t="s">
        <v>46626</v>
      </c>
    </row>
    <row r="10051" spans="1:6" x14ac:dyDescent="0.25">
      <c r="A10051" t="s">
        <v>2</v>
      </c>
      <c r="B10051">
        <v>44002473</v>
      </c>
      <c r="C10051" t="s">
        <v>18445</v>
      </c>
      <c r="D10051" t="s">
        <v>18446</v>
      </c>
      <c r="E10051">
        <v>11</v>
      </c>
      <c r="F10051" t="s">
        <v>46626</v>
      </c>
    </row>
    <row r="10052" spans="1:6" x14ac:dyDescent="0.25">
      <c r="A10052" t="s">
        <v>2</v>
      </c>
      <c r="B10052">
        <v>44002498</v>
      </c>
      <c r="C10052" t="s">
        <v>18447</v>
      </c>
      <c r="D10052" t="s">
        <v>18448</v>
      </c>
      <c r="E10052">
        <v>11</v>
      </c>
      <c r="F10052" t="s">
        <v>46626</v>
      </c>
    </row>
    <row r="10053" spans="1:6" x14ac:dyDescent="0.25">
      <c r="A10053" t="s">
        <v>2</v>
      </c>
      <c r="B10053">
        <v>44002504</v>
      </c>
      <c r="C10053" t="s">
        <v>18449</v>
      </c>
      <c r="D10053" t="s">
        <v>18450</v>
      </c>
      <c r="E10053">
        <v>11</v>
      </c>
      <c r="F10053" t="s">
        <v>46626</v>
      </c>
    </row>
    <row r="10054" spans="1:6" x14ac:dyDescent="0.25">
      <c r="A10054" t="s">
        <v>2</v>
      </c>
      <c r="B10054">
        <v>44002518</v>
      </c>
      <c r="C10054" t="s">
        <v>18251</v>
      </c>
      <c r="D10054" t="s">
        <v>3797</v>
      </c>
      <c r="E10054">
        <v>11</v>
      </c>
      <c r="F10054" t="s">
        <v>46626</v>
      </c>
    </row>
    <row r="10055" spans="1:6" x14ac:dyDescent="0.25">
      <c r="A10055" t="s">
        <v>2</v>
      </c>
      <c r="B10055">
        <v>44002519</v>
      </c>
      <c r="C10055" t="s">
        <v>18251</v>
      </c>
      <c r="D10055" t="s">
        <v>3797</v>
      </c>
      <c r="E10055">
        <v>11</v>
      </c>
      <c r="F10055" t="s">
        <v>46626</v>
      </c>
    </row>
    <row r="10056" spans="1:6" x14ac:dyDescent="0.25">
      <c r="A10056" t="s">
        <v>2</v>
      </c>
      <c r="B10056">
        <v>44002520</v>
      </c>
      <c r="C10056" t="s">
        <v>7278</v>
      </c>
      <c r="D10056" t="s">
        <v>18397</v>
      </c>
      <c r="E10056">
        <v>11</v>
      </c>
      <c r="F10056" t="s">
        <v>46626</v>
      </c>
    </row>
    <row r="10057" spans="1:6" x14ac:dyDescent="0.25">
      <c r="A10057" t="s">
        <v>2</v>
      </c>
      <c r="B10057">
        <v>44002530</v>
      </c>
      <c r="C10057" t="s">
        <v>18451</v>
      </c>
      <c r="D10057" t="s">
        <v>18452</v>
      </c>
      <c r="E10057">
        <v>11</v>
      </c>
      <c r="F10057" t="s">
        <v>46626</v>
      </c>
    </row>
    <row r="10058" spans="1:6" x14ac:dyDescent="0.25">
      <c r="A10058" t="s">
        <v>2</v>
      </c>
      <c r="B10058">
        <v>44002531</v>
      </c>
      <c r="C10058" t="s">
        <v>18453</v>
      </c>
      <c r="D10058" t="s">
        <v>18454</v>
      </c>
      <c r="E10058">
        <v>11</v>
      </c>
      <c r="F10058" t="s">
        <v>46626</v>
      </c>
    </row>
    <row r="10059" spans="1:6" x14ac:dyDescent="0.25">
      <c r="A10059" t="s">
        <v>2</v>
      </c>
      <c r="B10059">
        <v>44002532</v>
      </c>
      <c r="C10059" t="s">
        <v>18453</v>
      </c>
      <c r="D10059" t="s">
        <v>18455</v>
      </c>
      <c r="E10059">
        <v>11</v>
      </c>
      <c r="F10059" t="s">
        <v>46626</v>
      </c>
    </row>
    <row r="10060" spans="1:6" x14ac:dyDescent="0.25">
      <c r="A10060" t="s">
        <v>2</v>
      </c>
      <c r="B10060">
        <v>44002533</v>
      </c>
      <c r="C10060" t="s">
        <v>18456</v>
      </c>
      <c r="D10060" t="s">
        <v>18457</v>
      </c>
      <c r="E10060">
        <v>11</v>
      </c>
      <c r="F10060" t="s">
        <v>46626</v>
      </c>
    </row>
    <row r="10061" spans="1:6" x14ac:dyDescent="0.25">
      <c r="A10061" t="s">
        <v>2</v>
      </c>
      <c r="B10061">
        <v>44002537</v>
      </c>
      <c r="C10061" t="s">
        <v>18458</v>
      </c>
      <c r="D10061" t="s">
        <v>18459</v>
      </c>
      <c r="E10061">
        <v>11</v>
      </c>
      <c r="F10061" t="s">
        <v>46626</v>
      </c>
    </row>
    <row r="10062" spans="1:6" x14ac:dyDescent="0.25">
      <c r="A10062" t="s">
        <v>2</v>
      </c>
      <c r="B10062">
        <v>44002538</v>
      </c>
      <c r="C10062" t="s">
        <v>18458</v>
      </c>
      <c r="D10062" t="s">
        <v>18460</v>
      </c>
      <c r="E10062">
        <v>11</v>
      </c>
      <c r="F10062" t="s">
        <v>46626</v>
      </c>
    </row>
    <row r="10063" spans="1:6" x14ac:dyDescent="0.25">
      <c r="A10063" t="s">
        <v>2</v>
      </c>
      <c r="B10063">
        <v>44002540</v>
      </c>
      <c r="C10063" t="s">
        <v>18461</v>
      </c>
      <c r="D10063" t="s">
        <v>18462</v>
      </c>
      <c r="E10063">
        <v>11</v>
      </c>
      <c r="F10063" t="s">
        <v>46626</v>
      </c>
    </row>
    <row r="10064" spans="1:6" x14ac:dyDescent="0.25">
      <c r="A10064" t="s">
        <v>2</v>
      </c>
      <c r="B10064">
        <v>44002544</v>
      </c>
      <c r="C10064" t="s">
        <v>18463</v>
      </c>
      <c r="D10064" t="s">
        <v>18464</v>
      </c>
      <c r="E10064">
        <v>11</v>
      </c>
      <c r="F10064" t="s">
        <v>46626</v>
      </c>
    </row>
    <row r="10065" spans="1:6" x14ac:dyDescent="0.25">
      <c r="A10065" t="s">
        <v>2</v>
      </c>
      <c r="B10065">
        <v>44002546</v>
      </c>
      <c r="C10065" t="s">
        <v>18278</v>
      </c>
      <c r="D10065" t="s">
        <v>18465</v>
      </c>
      <c r="E10065">
        <v>11</v>
      </c>
      <c r="F10065" t="s">
        <v>46626</v>
      </c>
    </row>
    <row r="10066" spans="1:6" x14ac:dyDescent="0.25">
      <c r="A10066" t="s">
        <v>2</v>
      </c>
      <c r="B10066">
        <v>44002558</v>
      </c>
      <c r="C10066" t="s">
        <v>4498</v>
      </c>
      <c r="D10066" t="s">
        <v>18466</v>
      </c>
      <c r="E10066">
        <v>11</v>
      </c>
      <c r="F10066" t="s">
        <v>46626</v>
      </c>
    </row>
    <row r="10067" spans="1:6" x14ac:dyDescent="0.25">
      <c r="A10067" t="s">
        <v>2</v>
      </c>
      <c r="B10067">
        <v>44002559</v>
      </c>
      <c r="C10067" t="s">
        <v>18467</v>
      </c>
      <c r="D10067" t="s">
        <v>1392</v>
      </c>
      <c r="E10067">
        <v>11</v>
      </c>
      <c r="F10067" t="s">
        <v>46626</v>
      </c>
    </row>
    <row r="10068" spans="1:6" x14ac:dyDescent="0.25">
      <c r="A10068" t="s">
        <v>2</v>
      </c>
      <c r="B10068">
        <v>44002567</v>
      </c>
      <c r="C10068" t="s">
        <v>18468</v>
      </c>
      <c r="D10068" t="s">
        <v>18469</v>
      </c>
      <c r="E10068">
        <v>11</v>
      </c>
      <c r="F10068" t="s">
        <v>46626</v>
      </c>
    </row>
    <row r="10069" spans="1:6" x14ac:dyDescent="0.25">
      <c r="A10069" t="s">
        <v>2</v>
      </c>
      <c r="B10069">
        <v>44002568</v>
      </c>
      <c r="C10069" t="s">
        <v>4498</v>
      </c>
      <c r="D10069" t="s">
        <v>18470</v>
      </c>
      <c r="E10069">
        <v>11</v>
      </c>
      <c r="F10069" t="s">
        <v>46626</v>
      </c>
    </row>
    <row r="10070" spans="1:6" x14ac:dyDescent="0.25">
      <c r="A10070" t="s">
        <v>2</v>
      </c>
      <c r="B10070">
        <v>44002573</v>
      </c>
      <c r="C10070" t="s">
        <v>4498</v>
      </c>
      <c r="D10070" t="s">
        <v>18471</v>
      </c>
      <c r="E10070">
        <v>11</v>
      </c>
      <c r="F10070" t="s">
        <v>46626</v>
      </c>
    </row>
    <row r="10071" spans="1:6" x14ac:dyDescent="0.25">
      <c r="A10071" t="s">
        <v>2</v>
      </c>
      <c r="B10071">
        <v>44002574</v>
      </c>
      <c r="C10071" t="s">
        <v>4498</v>
      </c>
      <c r="D10071" t="s">
        <v>336</v>
      </c>
      <c r="E10071">
        <v>11</v>
      </c>
      <c r="F10071" t="s">
        <v>46626</v>
      </c>
    </row>
    <row r="10072" spans="1:6" x14ac:dyDescent="0.25">
      <c r="A10072" t="s">
        <v>2</v>
      </c>
      <c r="B10072">
        <v>44002577</v>
      </c>
      <c r="C10072" t="s">
        <v>4498</v>
      </c>
      <c r="D10072" t="s">
        <v>18472</v>
      </c>
      <c r="E10072">
        <v>11</v>
      </c>
      <c r="F10072" t="s">
        <v>46626</v>
      </c>
    </row>
    <row r="10073" spans="1:6" x14ac:dyDescent="0.25">
      <c r="A10073" t="s">
        <v>2</v>
      </c>
      <c r="B10073">
        <v>44002588</v>
      </c>
      <c r="C10073" t="s">
        <v>18473</v>
      </c>
      <c r="D10073" t="s">
        <v>18474</v>
      </c>
      <c r="E10073">
        <v>11</v>
      </c>
      <c r="F10073" t="s">
        <v>46626</v>
      </c>
    </row>
    <row r="10074" spans="1:6" x14ac:dyDescent="0.25">
      <c r="A10074" t="s">
        <v>2</v>
      </c>
      <c r="B10074">
        <v>44002589</v>
      </c>
      <c r="C10074" t="s">
        <v>18475</v>
      </c>
      <c r="D10074" t="s">
        <v>18476</v>
      </c>
      <c r="E10074">
        <v>11</v>
      </c>
      <c r="F10074" t="s">
        <v>46626</v>
      </c>
    </row>
    <row r="10075" spans="1:6" x14ac:dyDescent="0.25">
      <c r="A10075" t="s">
        <v>2</v>
      </c>
      <c r="B10075">
        <v>44002591</v>
      </c>
      <c r="C10075" t="s">
        <v>18477</v>
      </c>
      <c r="D10075" t="s">
        <v>18478</v>
      </c>
      <c r="E10075">
        <v>11</v>
      </c>
      <c r="F10075" t="s">
        <v>46626</v>
      </c>
    </row>
    <row r="10076" spans="1:6" x14ac:dyDescent="0.25">
      <c r="A10076" t="s">
        <v>2</v>
      </c>
      <c r="B10076">
        <v>44002594</v>
      </c>
      <c r="C10076" t="s">
        <v>18479</v>
      </c>
      <c r="D10076" t="s">
        <v>18480</v>
      </c>
      <c r="E10076">
        <v>11</v>
      </c>
      <c r="F10076" t="s">
        <v>46626</v>
      </c>
    </row>
    <row r="10077" spans="1:6" x14ac:dyDescent="0.25">
      <c r="A10077" t="s">
        <v>2</v>
      </c>
      <c r="B10077">
        <v>44002605</v>
      </c>
      <c r="C10077" t="s">
        <v>4498</v>
      </c>
      <c r="D10077" t="s">
        <v>18481</v>
      </c>
      <c r="E10077">
        <v>11</v>
      </c>
      <c r="F10077" t="s">
        <v>46626</v>
      </c>
    </row>
    <row r="10078" spans="1:6" x14ac:dyDescent="0.25">
      <c r="A10078" t="s">
        <v>2</v>
      </c>
      <c r="B10078">
        <v>44002617</v>
      </c>
      <c r="C10078" t="s">
        <v>18482</v>
      </c>
      <c r="D10078" t="s">
        <v>18483</v>
      </c>
      <c r="E10078">
        <v>11</v>
      </c>
      <c r="F10078" t="s">
        <v>46626</v>
      </c>
    </row>
    <row r="10079" spans="1:6" x14ac:dyDescent="0.25">
      <c r="A10079" t="s">
        <v>2</v>
      </c>
      <c r="B10079">
        <v>44002631</v>
      </c>
      <c r="C10079" t="s">
        <v>18484</v>
      </c>
      <c r="D10079" t="s">
        <v>18485</v>
      </c>
      <c r="E10079">
        <v>11</v>
      </c>
      <c r="F10079" t="s">
        <v>46626</v>
      </c>
    </row>
    <row r="10080" spans="1:6" x14ac:dyDescent="0.25">
      <c r="A10080" t="s">
        <v>2</v>
      </c>
      <c r="B10080">
        <v>44002647</v>
      </c>
      <c r="C10080" t="s">
        <v>18486</v>
      </c>
      <c r="D10080" t="s">
        <v>18487</v>
      </c>
      <c r="E10080">
        <v>11</v>
      </c>
      <c r="F10080" t="s">
        <v>46626</v>
      </c>
    </row>
    <row r="10081" spans="1:6" x14ac:dyDescent="0.25">
      <c r="A10081" t="s">
        <v>2</v>
      </c>
      <c r="B10081">
        <v>44002652</v>
      </c>
      <c r="C10081" t="s">
        <v>18488</v>
      </c>
      <c r="D10081" t="s">
        <v>18489</v>
      </c>
      <c r="E10081">
        <v>11</v>
      </c>
      <c r="F10081" t="s">
        <v>46626</v>
      </c>
    </row>
    <row r="10082" spans="1:6" x14ac:dyDescent="0.25">
      <c r="A10082" t="s">
        <v>2</v>
      </c>
      <c r="B10082">
        <v>44002653</v>
      </c>
      <c r="C10082" t="s">
        <v>18490</v>
      </c>
      <c r="D10082" t="s">
        <v>18491</v>
      </c>
      <c r="E10082">
        <v>11</v>
      </c>
      <c r="F10082" t="s">
        <v>46626</v>
      </c>
    </row>
    <row r="10083" spans="1:6" x14ac:dyDescent="0.25">
      <c r="A10083" t="s">
        <v>2</v>
      </c>
      <c r="B10083">
        <v>44002655</v>
      </c>
      <c r="C10083" t="s">
        <v>18492</v>
      </c>
      <c r="D10083" t="s">
        <v>18493</v>
      </c>
      <c r="E10083">
        <v>11</v>
      </c>
      <c r="F10083" t="s">
        <v>46626</v>
      </c>
    </row>
    <row r="10084" spans="1:6" x14ac:dyDescent="0.25">
      <c r="A10084" t="s">
        <v>2</v>
      </c>
      <c r="B10084">
        <v>44002658</v>
      </c>
      <c r="C10084" t="s">
        <v>18494</v>
      </c>
      <c r="D10084" t="s">
        <v>18495</v>
      </c>
      <c r="E10084">
        <v>11</v>
      </c>
      <c r="F10084" t="s">
        <v>46626</v>
      </c>
    </row>
    <row r="10085" spans="1:6" x14ac:dyDescent="0.25">
      <c r="A10085" t="s">
        <v>2</v>
      </c>
      <c r="B10085">
        <v>44002661</v>
      </c>
      <c r="C10085" t="s">
        <v>18496</v>
      </c>
      <c r="D10085" t="s">
        <v>18497</v>
      </c>
      <c r="E10085">
        <v>11</v>
      </c>
      <c r="F10085" t="s">
        <v>46626</v>
      </c>
    </row>
    <row r="10086" spans="1:6" x14ac:dyDescent="0.25">
      <c r="A10086" t="s">
        <v>2</v>
      </c>
      <c r="B10086">
        <v>44002665</v>
      </c>
      <c r="C10086" t="s">
        <v>18278</v>
      </c>
      <c r="D10086" t="s">
        <v>18498</v>
      </c>
      <c r="E10086">
        <v>11</v>
      </c>
      <c r="F10086" t="s">
        <v>46626</v>
      </c>
    </row>
    <row r="10087" spans="1:6" x14ac:dyDescent="0.25">
      <c r="A10087" t="s">
        <v>2</v>
      </c>
      <c r="B10087">
        <v>44002667</v>
      </c>
      <c r="C10087" t="s">
        <v>18278</v>
      </c>
      <c r="D10087" t="s">
        <v>18499</v>
      </c>
      <c r="E10087">
        <v>11</v>
      </c>
      <c r="F10087" t="s">
        <v>46626</v>
      </c>
    </row>
    <row r="10088" spans="1:6" x14ac:dyDescent="0.25">
      <c r="A10088" t="s">
        <v>2</v>
      </c>
      <c r="B10088">
        <v>44002668</v>
      </c>
      <c r="C10088" t="s">
        <v>18500</v>
      </c>
      <c r="D10088" t="s">
        <v>18501</v>
      </c>
      <c r="E10088">
        <v>11</v>
      </c>
      <c r="F10088" t="s">
        <v>46626</v>
      </c>
    </row>
    <row r="10089" spans="1:6" x14ac:dyDescent="0.25">
      <c r="A10089" t="s">
        <v>2</v>
      </c>
      <c r="B10089">
        <v>44002672</v>
      </c>
      <c r="C10089" t="s">
        <v>18428</v>
      </c>
      <c r="D10089" t="s">
        <v>9071</v>
      </c>
      <c r="E10089">
        <v>11</v>
      </c>
      <c r="F10089" t="s">
        <v>46626</v>
      </c>
    </row>
    <row r="10090" spans="1:6" x14ac:dyDescent="0.25">
      <c r="A10090" t="s">
        <v>2</v>
      </c>
      <c r="B10090">
        <v>44002683</v>
      </c>
      <c r="C10090" t="s">
        <v>18502</v>
      </c>
      <c r="D10090" t="s">
        <v>18503</v>
      </c>
      <c r="E10090">
        <v>11</v>
      </c>
      <c r="F10090" t="s">
        <v>46626</v>
      </c>
    </row>
    <row r="10091" spans="1:6" x14ac:dyDescent="0.25">
      <c r="A10091" t="s">
        <v>2</v>
      </c>
      <c r="B10091">
        <v>44002700</v>
      </c>
      <c r="C10091" t="s">
        <v>18504</v>
      </c>
      <c r="D10091" t="s">
        <v>18505</v>
      </c>
      <c r="E10091">
        <v>11</v>
      </c>
      <c r="F10091" t="s">
        <v>46626</v>
      </c>
    </row>
    <row r="10092" spans="1:6" x14ac:dyDescent="0.25">
      <c r="A10092" t="s">
        <v>2</v>
      </c>
      <c r="B10092">
        <v>44002704</v>
      </c>
      <c r="C10092" t="s">
        <v>18506</v>
      </c>
      <c r="D10092" t="s">
        <v>18507</v>
      </c>
      <c r="E10092">
        <v>11</v>
      </c>
      <c r="F10092" t="s">
        <v>46626</v>
      </c>
    </row>
    <row r="10093" spans="1:6" x14ac:dyDescent="0.25">
      <c r="A10093" t="s">
        <v>2</v>
      </c>
      <c r="B10093">
        <v>44002705</v>
      </c>
      <c r="C10093" t="s">
        <v>6273</v>
      </c>
      <c r="D10093" t="s">
        <v>18508</v>
      </c>
      <c r="E10093">
        <v>11</v>
      </c>
      <c r="F10093" t="s">
        <v>46626</v>
      </c>
    </row>
    <row r="10094" spans="1:6" x14ac:dyDescent="0.25">
      <c r="A10094" t="s">
        <v>2</v>
      </c>
      <c r="B10094">
        <v>44002706</v>
      </c>
      <c r="C10094" t="s">
        <v>6273</v>
      </c>
      <c r="D10094" t="s">
        <v>18508</v>
      </c>
      <c r="E10094">
        <v>11</v>
      </c>
      <c r="F10094" t="s">
        <v>46626</v>
      </c>
    </row>
    <row r="10095" spans="1:6" x14ac:dyDescent="0.25">
      <c r="A10095" t="s">
        <v>2</v>
      </c>
      <c r="B10095">
        <v>44002707</v>
      </c>
      <c r="C10095" t="s">
        <v>6273</v>
      </c>
      <c r="D10095" t="s">
        <v>18508</v>
      </c>
      <c r="E10095">
        <v>11</v>
      </c>
      <c r="F10095" t="s">
        <v>46626</v>
      </c>
    </row>
    <row r="10096" spans="1:6" x14ac:dyDescent="0.25">
      <c r="A10096" t="s">
        <v>2</v>
      </c>
      <c r="B10096">
        <v>44002708</v>
      </c>
      <c r="C10096" t="s">
        <v>6273</v>
      </c>
      <c r="D10096" t="s">
        <v>18508</v>
      </c>
      <c r="E10096">
        <v>11</v>
      </c>
      <c r="F10096" t="s">
        <v>46626</v>
      </c>
    </row>
    <row r="10097" spans="1:6" x14ac:dyDescent="0.25">
      <c r="A10097" t="s">
        <v>2</v>
      </c>
      <c r="B10097">
        <v>44002709</v>
      </c>
      <c r="C10097" t="s">
        <v>18509</v>
      </c>
      <c r="D10097" t="s">
        <v>18510</v>
      </c>
      <c r="E10097">
        <v>11</v>
      </c>
      <c r="F10097" t="s">
        <v>46626</v>
      </c>
    </row>
    <row r="10098" spans="1:6" x14ac:dyDescent="0.25">
      <c r="A10098" t="s">
        <v>2</v>
      </c>
      <c r="B10098">
        <v>44002711</v>
      </c>
      <c r="C10098" t="s">
        <v>18511</v>
      </c>
      <c r="D10098" t="s">
        <v>18512</v>
      </c>
      <c r="E10098">
        <v>11</v>
      </c>
      <c r="F10098" t="s">
        <v>46626</v>
      </c>
    </row>
    <row r="10099" spans="1:6" x14ac:dyDescent="0.25">
      <c r="A10099" t="s">
        <v>2</v>
      </c>
      <c r="B10099">
        <v>44002716</v>
      </c>
      <c r="C10099" t="s">
        <v>18513</v>
      </c>
      <c r="D10099" t="s">
        <v>18514</v>
      </c>
      <c r="E10099">
        <v>11</v>
      </c>
      <c r="F10099" t="s">
        <v>46626</v>
      </c>
    </row>
    <row r="10100" spans="1:6" x14ac:dyDescent="0.25">
      <c r="A10100" t="s">
        <v>2</v>
      </c>
      <c r="B10100">
        <v>44002729</v>
      </c>
      <c r="C10100" t="s">
        <v>18515</v>
      </c>
      <c r="D10100" t="s">
        <v>18516</v>
      </c>
      <c r="E10100">
        <v>11</v>
      </c>
      <c r="F10100" t="s">
        <v>46626</v>
      </c>
    </row>
    <row r="10101" spans="1:6" x14ac:dyDescent="0.25">
      <c r="A10101" t="s">
        <v>2</v>
      </c>
      <c r="B10101">
        <v>44002730</v>
      </c>
      <c r="C10101" t="s">
        <v>18428</v>
      </c>
      <c r="D10101" t="s">
        <v>9071</v>
      </c>
      <c r="E10101">
        <v>11</v>
      </c>
      <c r="F10101" t="s">
        <v>46626</v>
      </c>
    </row>
    <row r="10102" spans="1:6" x14ac:dyDescent="0.25">
      <c r="A10102" t="s">
        <v>2</v>
      </c>
      <c r="B10102">
        <v>44002738</v>
      </c>
      <c r="C10102" t="s">
        <v>18517</v>
      </c>
      <c r="D10102" t="s">
        <v>1392</v>
      </c>
      <c r="E10102">
        <v>11</v>
      </c>
      <c r="F10102" t="s">
        <v>46626</v>
      </c>
    </row>
    <row r="10103" spans="1:6" x14ac:dyDescent="0.25">
      <c r="A10103" t="s">
        <v>2</v>
      </c>
      <c r="B10103">
        <v>44002742</v>
      </c>
      <c r="C10103" t="s">
        <v>18278</v>
      </c>
      <c r="D10103" t="s">
        <v>18372</v>
      </c>
      <c r="E10103">
        <v>11</v>
      </c>
      <c r="F10103" t="s">
        <v>46626</v>
      </c>
    </row>
    <row r="10104" spans="1:6" x14ac:dyDescent="0.25">
      <c r="A10104" t="s">
        <v>2</v>
      </c>
      <c r="B10104">
        <v>44002758</v>
      </c>
      <c r="C10104" t="s">
        <v>18518</v>
      </c>
      <c r="D10104" t="s">
        <v>18519</v>
      </c>
      <c r="E10104">
        <v>11</v>
      </c>
      <c r="F10104" t="s">
        <v>46626</v>
      </c>
    </row>
    <row r="10105" spans="1:6" x14ac:dyDescent="0.25">
      <c r="A10105" t="s">
        <v>2</v>
      </c>
      <c r="B10105">
        <v>44002829</v>
      </c>
      <c r="C10105" t="s">
        <v>18520</v>
      </c>
      <c r="D10105" t="s">
        <v>18521</v>
      </c>
      <c r="E10105">
        <v>11</v>
      </c>
      <c r="F10105" t="s">
        <v>46626</v>
      </c>
    </row>
    <row r="10106" spans="1:6" x14ac:dyDescent="0.25">
      <c r="A10106" t="s">
        <v>2</v>
      </c>
      <c r="B10106">
        <v>44002855</v>
      </c>
      <c r="C10106" t="s">
        <v>18522</v>
      </c>
      <c r="D10106" t="s">
        <v>18523</v>
      </c>
      <c r="E10106">
        <v>11</v>
      </c>
      <c r="F10106" t="s">
        <v>46626</v>
      </c>
    </row>
    <row r="10107" spans="1:6" x14ac:dyDescent="0.25">
      <c r="A10107" t="s">
        <v>2</v>
      </c>
      <c r="B10107">
        <v>44002869</v>
      </c>
      <c r="C10107" t="s">
        <v>18524</v>
      </c>
      <c r="D10107" t="s">
        <v>18525</v>
      </c>
      <c r="E10107">
        <v>11</v>
      </c>
      <c r="F10107" t="s">
        <v>46626</v>
      </c>
    </row>
    <row r="10108" spans="1:6" x14ac:dyDescent="0.25">
      <c r="A10108" t="s">
        <v>2</v>
      </c>
      <c r="B10108">
        <v>44002882</v>
      </c>
      <c r="C10108" t="s">
        <v>18526</v>
      </c>
      <c r="D10108" t="s">
        <v>18527</v>
      </c>
      <c r="E10108">
        <v>11</v>
      </c>
      <c r="F10108" t="s">
        <v>46626</v>
      </c>
    </row>
    <row r="10109" spans="1:6" x14ac:dyDescent="0.25">
      <c r="A10109" t="s">
        <v>2</v>
      </c>
      <c r="B10109">
        <v>44002884</v>
      </c>
      <c r="C10109" t="s">
        <v>18528</v>
      </c>
      <c r="D10109" t="s">
        <v>18529</v>
      </c>
      <c r="E10109">
        <v>11</v>
      </c>
      <c r="F10109" t="s">
        <v>46626</v>
      </c>
    </row>
    <row r="10110" spans="1:6" x14ac:dyDescent="0.25">
      <c r="A10110" t="s">
        <v>2</v>
      </c>
      <c r="B10110">
        <v>44002885</v>
      </c>
      <c r="C10110" t="s">
        <v>18530</v>
      </c>
      <c r="D10110" t="s">
        <v>18531</v>
      </c>
      <c r="E10110">
        <v>11</v>
      </c>
      <c r="F10110" t="s">
        <v>46626</v>
      </c>
    </row>
    <row r="10111" spans="1:6" x14ac:dyDescent="0.25">
      <c r="A10111" t="s">
        <v>2</v>
      </c>
      <c r="B10111">
        <v>44002886</v>
      </c>
      <c r="C10111" t="s">
        <v>18532</v>
      </c>
      <c r="D10111" t="s">
        <v>18533</v>
      </c>
      <c r="E10111">
        <v>11</v>
      </c>
      <c r="F10111" t="s">
        <v>46626</v>
      </c>
    </row>
    <row r="10112" spans="1:6" x14ac:dyDescent="0.25">
      <c r="A10112" t="s">
        <v>2</v>
      </c>
      <c r="B10112">
        <v>44002888</v>
      </c>
      <c r="C10112" t="s">
        <v>18534</v>
      </c>
      <c r="D10112" t="s">
        <v>18535</v>
      </c>
      <c r="E10112">
        <v>11</v>
      </c>
      <c r="F10112" t="s">
        <v>46626</v>
      </c>
    </row>
    <row r="10113" spans="1:6" x14ac:dyDescent="0.25">
      <c r="A10113" t="s">
        <v>2</v>
      </c>
      <c r="B10113">
        <v>44002890</v>
      </c>
      <c r="C10113" t="s">
        <v>18536</v>
      </c>
      <c r="D10113" t="s">
        <v>18537</v>
      </c>
      <c r="E10113">
        <v>11</v>
      </c>
      <c r="F10113" t="s">
        <v>46626</v>
      </c>
    </row>
    <row r="10114" spans="1:6" x14ac:dyDescent="0.25">
      <c r="A10114" t="s">
        <v>2</v>
      </c>
      <c r="B10114">
        <v>44002891</v>
      </c>
      <c r="C10114" t="s">
        <v>18538</v>
      </c>
      <c r="D10114" t="s">
        <v>18539</v>
      </c>
      <c r="E10114">
        <v>11</v>
      </c>
      <c r="F10114" t="s">
        <v>46626</v>
      </c>
    </row>
    <row r="10115" spans="1:6" x14ac:dyDescent="0.25">
      <c r="A10115" t="s">
        <v>2</v>
      </c>
      <c r="B10115">
        <v>44002893</v>
      </c>
      <c r="C10115" t="s">
        <v>18540</v>
      </c>
      <c r="D10115" t="s">
        <v>18541</v>
      </c>
      <c r="E10115">
        <v>11</v>
      </c>
      <c r="F10115" t="s">
        <v>46626</v>
      </c>
    </row>
    <row r="10116" spans="1:6" x14ac:dyDescent="0.25">
      <c r="A10116" t="s">
        <v>2</v>
      </c>
      <c r="B10116">
        <v>44002896</v>
      </c>
      <c r="C10116" t="s">
        <v>18477</v>
      </c>
      <c r="D10116" t="s">
        <v>18478</v>
      </c>
      <c r="E10116">
        <v>11</v>
      </c>
      <c r="F10116" t="s">
        <v>46626</v>
      </c>
    </row>
    <row r="10117" spans="1:6" x14ac:dyDescent="0.25">
      <c r="A10117" t="s">
        <v>2</v>
      </c>
      <c r="B10117">
        <v>44002897</v>
      </c>
      <c r="C10117" t="s">
        <v>18542</v>
      </c>
      <c r="D10117" t="s">
        <v>18543</v>
      </c>
      <c r="E10117">
        <v>11</v>
      </c>
      <c r="F10117" t="s">
        <v>46626</v>
      </c>
    </row>
    <row r="10118" spans="1:6" x14ac:dyDescent="0.25">
      <c r="A10118" t="s">
        <v>2</v>
      </c>
      <c r="B10118">
        <v>44002898</v>
      </c>
      <c r="C10118" t="s">
        <v>18544</v>
      </c>
      <c r="D10118" t="s">
        <v>18545</v>
      </c>
      <c r="E10118">
        <v>11</v>
      </c>
      <c r="F10118" t="s">
        <v>46626</v>
      </c>
    </row>
    <row r="10119" spans="1:6" x14ac:dyDescent="0.25">
      <c r="A10119" t="s">
        <v>2</v>
      </c>
      <c r="B10119">
        <v>44002904</v>
      </c>
      <c r="C10119" t="s">
        <v>18546</v>
      </c>
      <c r="D10119" t="s">
        <v>18547</v>
      </c>
      <c r="E10119">
        <v>11</v>
      </c>
      <c r="F10119" t="s">
        <v>46626</v>
      </c>
    </row>
    <row r="10120" spans="1:6" x14ac:dyDescent="0.25">
      <c r="A10120" t="s">
        <v>2</v>
      </c>
      <c r="B10120">
        <v>44002928</v>
      </c>
      <c r="C10120" t="s">
        <v>18548</v>
      </c>
      <c r="D10120" t="s">
        <v>18549</v>
      </c>
      <c r="E10120">
        <v>11</v>
      </c>
      <c r="F10120" t="s">
        <v>46626</v>
      </c>
    </row>
    <row r="10121" spans="1:6" x14ac:dyDescent="0.25">
      <c r="A10121" t="s">
        <v>2</v>
      </c>
      <c r="B10121">
        <v>44002933</v>
      </c>
      <c r="C10121" t="s">
        <v>18550</v>
      </c>
      <c r="D10121" t="s">
        <v>18551</v>
      </c>
      <c r="E10121">
        <v>11</v>
      </c>
      <c r="F10121" t="s">
        <v>46626</v>
      </c>
    </row>
    <row r="10122" spans="1:6" x14ac:dyDescent="0.25">
      <c r="A10122" t="s">
        <v>2</v>
      </c>
      <c r="B10122">
        <v>44002949</v>
      </c>
      <c r="C10122" t="s">
        <v>18552</v>
      </c>
      <c r="D10122" t="s">
        <v>18553</v>
      </c>
      <c r="E10122">
        <v>11</v>
      </c>
      <c r="F10122" t="s">
        <v>46626</v>
      </c>
    </row>
    <row r="10123" spans="1:6" x14ac:dyDescent="0.25">
      <c r="A10123" t="s">
        <v>2</v>
      </c>
      <c r="B10123">
        <v>44002954</v>
      </c>
      <c r="C10123" t="s">
        <v>18554</v>
      </c>
      <c r="D10123" t="s">
        <v>18555</v>
      </c>
      <c r="E10123">
        <v>11</v>
      </c>
      <c r="F10123" t="s">
        <v>46626</v>
      </c>
    </row>
    <row r="10124" spans="1:6" x14ac:dyDescent="0.25">
      <c r="A10124" t="s">
        <v>2</v>
      </c>
      <c r="B10124">
        <v>44002959</v>
      </c>
      <c r="C10124" t="s">
        <v>18556</v>
      </c>
      <c r="D10124" t="s">
        <v>18557</v>
      </c>
      <c r="E10124">
        <v>11</v>
      </c>
      <c r="F10124" t="s">
        <v>46626</v>
      </c>
    </row>
    <row r="10125" spans="1:6" x14ac:dyDescent="0.25">
      <c r="A10125" t="s">
        <v>2</v>
      </c>
      <c r="B10125">
        <v>44002970</v>
      </c>
      <c r="C10125" t="s">
        <v>18558</v>
      </c>
      <c r="D10125" t="s">
        <v>18559</v>
      </c>
      <c r="E10125">
        <v>11</v>
      </c>
      <c r="F10125" t="s">
        <v>46626</v>
      </c>
    </row>
    <row r="10126" spans="1:6" x14ac:dyDescent="0.25">
      <c r="A10126" t="s">
        <v>2</v>
      </c>
      <c r="B10126">
        <v>44002972</v>
      </c>
      <c r="C10126" t="s">
        <v>18560</v>
      </c>
      <c r="D10126" t="s">
        <v>18561</v>
      </c>
      <c r="E10126">
        <v>11</v>
      </c>
      <c r="F10126" t="s">
        <v>46626</v>
      </c>
    </row>
    <row r="10127" spans="1:6" x14ac:dyDescent="0.25">
      <c r="A10127" t="s">
        <v>2</v>
      </c>
      <c r="B10127">
        <v>44002980</v>
      </c>
      <c r="C10127" t="s">
        <v>18562</v>
      </c>
      <c r="D10127" t="s">
        <v>18427</v>
      </c>
      <c r="E10127">
        <v>11</v>
      </c>
      <c r="F10127" t="s">
        <v>46626</v>
      </c>
    </row>
    <row r="10128" spans="1:6" x14ac:dyDescent="0.25">
      <c r="A10128" t="s">
        <v>2</v>
      </c>
      <c r="B10128">
        <v>44002982</v>
      </c>
      <c r="C10128" t="s">
        <v>18563</v>
      </c>
      <c r="D10128" t="s">
        <v>18564</v>
      </c>
      <c r="E10128">
        <v>11</v>
      </c>
      <c r="F10128" t="s">
        <v>46626</v>
      </c>
    </row>
    <row r="10129" spans="1:6" x14ac:dyDescent="0.25">
      <c r="A10129" t="s">
        <v>2</v>
      </c>
      <c r="B10129">
        <v>44002989</v>
      </c>
      <c r="C10129" t="s">
        <v>18565</v>
      </c>
      <c r="D10129" t="s">
        <v>18566</v>
      </c>
      <c r="E10129">
        <v>11</v>
      </c>
      <c r="F10129" t="s">
        <v>46626</v>
      </c>
    </row>
    <row r="10130" spans="1:6" x14ac:dyDescent="0.25">
      <c r="A10130" t="s">
        <v>2</v>
      </c>
      <c r="B10130">
        <v>44003011</v>
      </c>
      <c r="C10130" t="s">
        <v>18567</v>
      </c>
      <c r="D10130" t="s">
        <v>18568</v>
      </c>
      <c r="E10130">
        <v>11</v>
      </c>
      <c r="F10130" t="s">
        <v>46626</v>
      </c>
    </row>
    <row r="10131" spans="1:6" x14ac:dyDescent="0.25">
      <c r="A10131" t="s">
        <v>2</v>
      </c>
      <c r="B10131">
        <v>44003046</v>
      </c>
      <c r="C10131" t="s">
        <v>18569</v>
      </c>
      <c r="D10131" t="s">
        <v>1392</v>
      </c>
      <c r="E10131">
        <v>11</v>
      </c>
      <c r="F10131" t="s">
        <v>46626</v>
      </c>
    </row>
    <row r="10132" spans="1:6" x14ac:dyDescent="0.25">
      <c r="A10132" t="s">
        <v>2</v>
      </c>
      <c r="B10132">
        <v>44003048</v>
      </c>
      <c r="C10132" t="s">
        <v>18570</v>
      </c>
      <c r="D10132" t="s">
        <v>18571</v>
      </c>
      <c r="E10132">
        <v>11</v>
      </c>
      <c r="F10132" t="s">
        <v>46626</v>
      </c>
    </row>
    <row r="10133" spans="1:6" x14ac:dyDescent="0.25">
      <c r="A10133" t="s">
        <v>2</v>
      </c>
      <c r="B10133">
        <v>44003052</v>
      </c>
      <c r="C10133" t="s">
        <v>18572</v>
      </c>
      <c r="D10133" t="s">
        <v>18573</v>
      </c>
      <c r="E10133">
        <v>11</v>
      </c>
      <c r="F10133" t="s">
        <v>46626</v>
      </c>
    </row>
    <row r="10134" spans="1:6" x14ac:dyDescent="0.25">
      <c r="A10134" t="s">
        <v>2</v>
      </c>
      <c r="B10134">
        <v>44003058</v>
      </c>
      <c r="C10134" t="s">
        <v>18574</v>
      </c>
      <c r="D10134" t="s">
        <v>18575</v>
      </c>
      <c r="E10134">
        <v>11</v>
      </c>
      <c r="F10134" t="s">
        <v>46626</v>
      </c>
    </row>
    <row r="10135" spans="1:6" x14ac:dyDescent="0.25">
      <c r="A10135" t="s">
        <v>2</v>
      </c>
      <c r="B10135">
        <v>44003067</v>
      </c>
      <c r="C10135" t="s">
        <v>18576</v>
      </c>
      <c r="D10135" t="s">
        <v>18577</v>
      </c>
      <c r="E10135">
        <v>11</v>
      </c>
      <c r="F10135" t="s">
        <v>46626</v>
      </c>
    </row>
    <row r="10136" spans="1:6" x14ac:dyDescent="0.25">
      <c r="A10136" t="s">
        <v>2</v>
      </c>
      <c r="B10136">
        <v>44003092</v>
      </c>
      <c r="C10136" t="s">
        <v>18578</v>
      </c>
      <c r="D10136" t="s">
        <v>18579</v>
      </c>
      <c r="E10136">
        <v>11</v>
      </c>
      <c r="F10136" t="s">
        <v>46626</v>
      </c>
    </row>
    <row r="10137" spans="1:6" x14ac:dyDescent="0.25">
      <c r="A10137" t="s">
        <v>2</v>
      </c>
      <c r="B10137">
        <v>44003191</v>
      </c>
      <c r="C10137" t="s">
        <v>18580</v>
      </c>
      <c r="D10137" t="s">
        <v>18581</v>
      </c>
      <c r="E10137">
        <v>11</v>
      </c>
      <c r="F10137" t="s">
        <v>46626</v>
      </c>
    </row>
    <row r="10138" spans="1:6" x14ac:dyDescent="0.25">
      <c r="A10138" t="s">
        <v>2</v>
      </c>
      <c r="B10138">
        <v>44003196</v>
      </c>
      <c r="C10138" t="s">
        <v>18582</v>
      </c>
      <c r="D10138" t="s">
        <v>18583</v>
      </c>
      <c r="E10138">
        <v>11</v>
      </c>
      <c r="F10138" t="s">
        <v>46626</v>
      </c>
    </row>
    <row r="10139" spans="1:6" x14ac:dyDescent="0.25">
      <c r="A10139" t="s">
        <v>2</v>
      </c>
      <c r="B10139">
        <v>44003223</v>
      </c>
      <c r="C10139" t="s">
        <v>18584</v>
      </c>
      <c r="D10139" t="s">
        <v>18585</v>
      </c>
      <c r="E10139">
        <v>11</v>
      </c>
      <c r="F10139" t="s">
        <v>46626</v>
      </c>
    </row>
    <row r="10140" spans="1:6" x14ac:dyDescent="0.25">
      <c r="A10140" t="s">
        <v>2</v>
      </c>
      <c r="B10140">
        <v>44003239</v>
      </c>
      <c r="C10140" t="s">
        <v>18586</v>
      </c>
      <c r="D10140" t="s">
        <v>18587</v>
      </c>
      <c r="E10140">
        <v>11</v>
      </c>
      <c r="F10140" t="s">
        <v>46626</v>
      </c>
    </row>
    <row r="10141" spans="1:6" x14ac:dyDescent="0.25">
      <c r="A10141" t="s">
        <v>2</v>
      </c>
      <c r="B10141">
        <v>44003240</v>
      </c>
      <c r="C10141" t="s">
        <v>18588</v>
      </c>
      <c r="D10141" t="s">
        <v>18589</v>
      </c>
      <c r="E10141">
        <v>11</v>
      </c>
      <c r="F10141" t="s">
        <v>46626</v>
      </c>
    </row>
    <row r="10142" spans="1:6" x14ac:dyDescent="0.25">
      <c r="A10142" t="s">
        <v>2</v>
      </c>
      <c r="B10142">
        <v>44003259</v>
      </c>
      <c r="C10142" t="s">
        <v>18590</v>
      </c>
      <c r="D10142" t="s">
        <v>18591</v>
      </c>
      <c r="E10142">
        <v>11</v>
      </c>
      <c r="F10142" t="s">
        <v>46626</v>
      </c>
    </row>
    <row r="10143" spans="1:6" x14ac:dyDescent="0.25">
      <c r="A10143" t="s">
        <v>2</v>
      </c>
      <c r="B10143">
        <v>44003263</v>
      </c>
      <c r="C10143" t="s">
        <v>18592</v>
      </c>
      <c r="D10143" t="s">
        <v>18593</v>
      </c>
      <c r="E10143">
        <v>11</v>
      </c>
      <c r="F10143" t="s">
        <v>46626</v>
      </c>
    </row>
    <row r="10144" spans="1:6" x14ac:dyDescent="0.25">
      <c r="A10144" t="s">
        <v>2</v>
      </c>
      <c r="B10144">
        <v>44003266</v>
      </c>
      <c r="C10144" t="s">
        <v>18594</v>
      </c>
      <c r="D10144" t="s">
        <v>18595</v>
      </c>
      <c r="E10144">
        <v>11</v>
      </c>
      <c r="F10144" t="s">
        <v>46626</v>
      </c>
    </row>
    <row r="10145" spans="1:6" x14ac:dyDescent="0.25">
      <c r="A10145" t="s">
        <v>2</v>
      </c>
      <c r="B10145">
        <v>44003273</v>
      </c>
      <c r="C10145" t="s">
        <v>18596</v>
      </c>
      <c r="D10145" t="s">
        <v>18597</v>
      </c>
      <c r="E10145">
        <v>11</v>
      </c>
      <c r="F10145" t="s">
        <v>46626</v>
      </c>
    </row>
    <row r="10146" spans="1:6" x14ac:dyDescent="0.25">
      <c r="A10146" t="s">
        <v>2</v>
      </c>
      <c r="B10146">
        <v>44003274</v>
      </c>
      <c r="C10146" t="s">
        <v>18598</v>
      </c>
      <c r="D10146" t="s">
        <v>18599</v>
      </c>
      <c r="E10146">
        <v>11</v>
      </c>
      <c r="F10146" t="s">
        <v>46626</v>
      </c>
    </row>
    <row r="10147" spans="1:6" x14ac:dyDescent="0.25">
      <c r="A10147" t="s">
        <v>2</v>
      </c>
      <c r="B10147">
        <v>44003280</v>
      </c>
      <c r="C10147" t="s">
        <v>18600</v>
      </c>
      <c r="D10147" t="s">
        <v>1392</v>
      </c>
      <c r="E10147">
        <v>11</v>
      </c>
      <c r="F10147" t="s">
        <v>46626</v>
      </c>
    </row>
    <row r="10148" spans="1:6" x14ac:dyDescent="0.25">
      <c r="A10148" t="s">
        <v>2</v>
      </c>
      <c r="B10148">
        <v>44003292</v>
      </c>
      <c r="C10148" t="s">
        <v>18601</v>
      </c>
      <c r="D10148" t="s">
        <v>18602</v>
      </c>
      <c r="E10148">
        <v>11</v>
      </c>
      <c r="F10148" t="s">
        <v>46626</v>
      </c>
    </row>
    <row r="10149" spans="1:6" x14ac:dyDescent="0.25">
      <c r="A10149" t="s">
        <v>2</v>
      </c>
      <c r="B10149">
        <v>44003316</v>
      </c>
      <c r="C10149" t="s">
        <v>18603</v>
      </c>
      <c r="D10149" t="s">
        <v>18604</v>
      </c>
      <c r="E10149">
        <v>11</v>
      </c>
      <c r="F10149" t="s">
        <v>46626</v>
      </c>
    </row>
    <row r="10150" spans="1:6" x14ac:dyDescent="0.25">
      <c r="A10150" t="s">
        <v>2</v>
      </c>
      <c r="B10150">
        <v>44003321</v>
      </c>
      <c r="C10150" t="s">
        <v>18605</v>
      </c>
      <c r="D10150" t="s">
        <v>18606</v>
      </c>
      <c r="E10150">
        <v>11</v>
      </c>
      <c r="F10150" t="s">
        <v>46626</v>
      </c>
    </row>
    <row r="10151" spans="1:6" x14ac:dyDescent="0.25">
      <c r="A10151" t="s">
        <v>2</v>
      </c>
      <c r="B10151">
        <v>44003323</v>
      </c>
      <c r="C10151" t="s">
        <v>18607</v>
      </c>
      <c r="D10151" t="s">
        <v>18608</v>
      </c>
      <c r="E10151">
        <v>11</v>
      </c>
      <c r="F10151" t="s">
        <v>46626</v>
      </c>
    </row>
    <row r="10152" spans="1:6" x14ac:dyDescent="0.25">
      <c r="A10152" t="s">
        <v>2</v>
      </c>
      <c r="B10152">
        <v>44003341</v>
      </c>
      <c r="C10152" t="s">
        <v>18609</v>
      </c>
      <c r="D10152" t="s">
        <v>18610</v>
      </c>
      <c r="E10152">
        <v>11</v>
      </c>
      <c r="F10152" t="s">
        <v>46626</v>
      </c>
    </row>
    <row r="10153" spans="1:6" x14ac:dyDescent="0.25">
      <c r="A10153" t="s">
        <v>2</v>
      </c>
      <c r="B10153">
        <v>44003350</v>
      </c>
      <c r="C10153" t="s">
        <v>18611</v>
      </c>
      <c r="D10153" t="s">
        <v>18612</v>
      </c>
      <c r="E10153">
        <v>11</v>
      </c>
      <c r="F10153" t="s">
        <v>46626</v>
      </c>
    </row>
    <row r="10154" spans="1:6" x14ac:dyDescent="0.25">
      <c r="A10154" t="s">
        <v>2</v>
      </c>
      <c r="B10154">
        <v>44003352</v>
      </c>
      <c r="C10154" t="s">
        <v>18451</v>
      </c>
      <c r="D10154" t="s">
        <v>18452</v>
      </c>
      <c r="E10154">
        <v>11</v>
      </c>
      <c r="F10154" t="s">
        <v>46626</v>
      </c>
    </row>
    <row r="10155" spans="1:6" x14ac:dyDescent="0.25">
      <c r="A10155" t="s">
        <v>2</v>
      </c>
      <c r="B10155">
        <v>44003362</v>
      </c>
      <c r="C10155" t="s">
        <v>18613</v>
      </c>
      <c r="D10155" t="s">
        <v>18614</v>
      </c>
      <c r="E10155">
        <v>11</v>
      </c>
      <c r="F10155" t="s">
        <v>46626</v>
      </c>
    </row>
    <row r="10156" spans="1:6" x14ac:dyDescent="0.25">
      <c r="A10156" t="s">
        <v>2</v>
      </c>
      <c r="B10156">
        <v>44003364</v>
      </c>
      <c r="C10156" t="s">
        <v>18615</v>
      </c>
      <c r="D10156" t="s">
        <v>18616</v>
      </c>
      <c r="E10156">
        <v>11</v>
      </c>
      <c r="F10156" t="s">
        <v>46626</v>
      </c>
    </row>
    <row r="10157" spans="1:6" x14ac:dyDescent="0.25">
      <c r="A10157" t="s">
        <v>2</v>
      </c>
      <c r="B10157">
        <v>44003372</v>
      </c>
      <c r="C10157" t="s">
        <v>18617</v>
      </c>
      <c r="D10157" t="s">
        <v>18618</v>
      </c>
      <c r="E10157">
        <v>11</v>
      </c>
      <c r="F10157" t="s">
        <v>46626</v>
      </c>
    </row>
    <row r="10158" spans="1:6" x14ac:dyDescent="0.25">
      <c r="A10158" t="s">
        <v>2</v>
      </c>
      <c r="B10158">
        <v>44003384</v>
      </c>
      <c r="C10158" t="s">
        <v>18619</v>
      </c>
      <c r="D10158" t="s">
        <v>18620</v>
      </c>
      <c r="E10158">
        <v>11</v>
      </c>
      <c r="F10158" t="s">
        <v>46626</v>
      </c>
    </row>
    <row r="10159" spans="1:6" x14ac:dyDescent="0.25">
      <c r="A10159" t="s">
        <v>2</v>
      </c>
      <c r="B10159">
        <v>44003385</v>
      </c>
      <c r="C10159" t="s">
        <v>18621</v>
      </c>
      <c r="D10159" t="s">
        <v>18622</v>
      </c>
      <c r="E10159">
        <v>11</v>
      </c>
      <c r="F10159" t="s">
        <v>46626</v>
      </c>
    </row>
    <row r="10160" spans="1:6" x14ac:dyDescent="0.25">
      <c r="A10160" t="s">
        <v>2</v>
      </c>
      <c r="B10160">
        <v>44003430</v>
      </c>
      <c r="C10160" t="s">
        <v>18623</v>
      </c>
      <c r="D10160" t="s">
        <v>18624</v>
      </c>
      <c r="E10160">
        <v>11</v>
      </c>
      <c r="F10160" t="s">
        <v>46626</v>
      </c>
    </row>
    <row r="10161" spans="1:6" x14ac:dyDescent="0.25">
      <c r="A10161" t="s">
        <v>2</v>
      </c>
      <c r="B10161">
        <v>44003433</v>
      </c>
      <c r="C10161" t="s">
        <v>18625</v>
      </c>
      <c r="D10161" t="s">
        <v>18626</v>
      </c>
      <c r="E10161">
        <v>11</v>
      </c>
      <c r="F10161" t="s">
        <v>46626</v>
      </c>
    </row>
    <row r="10162" spans="1:6" x14ac:dyDescent="0.25">
      <c r="A10162" t="s">
        <v>2</v>
      </c>
      <c r="B10162">
        <v>44003439</v>
      </c>
      <c r="C10162" t="s">
        <v>18627</v>
      </c>
      <c r="D10162" t="s">
        <v>18628</v>
      </c>
      <c r="E10162">
        <v>11</v>
      </c>
      <c r="F10162" t="s">
        <v>46626</v>
      </c>
    </row>
    <row r="10163" spans="1:6" x14ac:dyDescent="0.25">
      <c r="A10163" t="s">
        <v>2</v>
      </c>
      <c r="B10163">
        <v>44003440</v>
      </c>
      <c r="C10163" t="s">
        <v>18629</v>
      </c>
      <c r="D10163" t="s">
        <v>11011</v>
      </c>
      <c r="E10163">
        <v>11</v>
      </c>
      <c r="F10163" t="s">
        <v>46626</v>
      </c>
    </row>
    <row r="10164" spans="1:6" x14ac:dyDescent="0.25">
      <c r="A10164" t="s">
        <v>2</v>
      </c>
      <c r="B10164">
        <v>44003441</v>
      </c>
      <c r="C10164" t="s">
        <v>18630</v>
      </c>
      <c r="D10164" t="s">
        <v>18631</v>
      </c>
      <c r="E10164">
        <v>11</v>
      </c>
      <c r="F10164" t="s">
        <v>46626</v>
      </c>
    </row>
    <row r="10165" spans="1:6" x14ac:dyDescent="0.25">
      <c r="A10165" t="s">
        <v>2</v>
      </c>
      <c r="B10165">
        <v>44003443</v>
      </c>
      <c r="C10165" t="s">
        <v>18632</v>
      </c>
      <c r="D10165" t="s">
        <v>18633</v>
      </c>
      <c r="E10165">
        <v>11</v>
      </c>
      <c r="F10165" t="s">
        <v>46626</v>
      </c>
    </row>
    <row r="10166" spans="1:6" x14ac:dyDescent="0.25">
      <c r="A10166" t="s">
        <v>2</v>
      </c>
      <c r="B10166">
        <v>44003446</v>
      </c>
      <c r="C10166" t="s">
        <v>18634</v>
      </c>
      <c r="D10166" t="s">
        <v>18635</v>
      </c>
      <c r="E10166">
        <v>11</v>
      </c>
      <c r="F10166" t="s">
        <v>46626</v>
      </c>
    </row>
    <row r="10167" spans="1:6" x14ac:dyDescent="0.25">
      <c r="A10167" t="s">
        <v>2</v>
      </c>
      <c r="B10167">
        <v>44003469</v>
      </c>
      <c r="C10167" t="s">
        <v>18636</v>
      </c>
      <c r="D10167" t="s">
        <v>18637</v>
      </c>
      <c r="E10167">
        <v>11</v>
      </c>
      <c r="F10167" t="s">
        <v>46626</v>
      </c>
    </row>
    <row r="10168" spans="1:6" x14ac:dyDescent="0.25">
      <c r="A10168" t="s">
        <v>2</v>
      </c>
      <c r="B10168">
        <v>44003470</v>
      </c>
      <c r="C10168" t="s">
        <v>18638</v>
      </c>
      <c r="D10168" t="s">
        <v>18639</v>
      </c>
      <c r="E10168">
        <v>11</v>
      </c>
      <c r="F10168" t="s">
        <v>46626</v>
      </c>
    </row>
    <row r="10169" spans="1:6" x14ac:dyDescent="0.25">
      <c r="A10169" t="s">
        <v>2</v>
      </c>
      <c r="B10169">
        <v>44003472</v>
      </c>
      <c r="C10169" t="s">
        <v>18640</v>
      </c>
      <c r="D10169" t="s">
        <v>18641</v>
      </c>
      <c r="E10169">
        <v>11</v>
      </c>
      <c r="F10169" t="s">
        <v>46626</v>
      </c>
    </row>
    <row r="10170" spans="1:6" x14ac:dyDescent="0.25">
      <c r="A10170" t="s">
        <v>2</v>
      </c>
      <c r="B10170">
        <v>44003478</v>
      </c>
      <c r="C10170" t="s">
        <v>18642</v>
      </c>
      <c r="D10170" t="s">
        <v>18643</v>
      </c>
      <c r="E10170">
        <v>11</v>
      </c>
      <c r="F10170" t="s">
        <v>46626</v>
      </c>
    </row>
    <row r="10171" spans="1:6" x14ac:dyDescent="0.25">
      <c r="A10171" t="s">
        <v>2</v>
      </c>
      <c r="B10171">
        <v>44003508</v>
      </c>
      <c r="C10171" t="s">
        <v>18644</v>
      </c>
      <c r="D10171" t="s">
        <v>18645</v>
      </c>
      <c r="E10171">
        <v>11</v>
      </c>
      <c r="F10171" t="s">
        <v>46626</v>
      </c>
    </row>
    <row r="10172" spans="1:6" x14ac:dyDescent="0.25">
      <c r="A10172" t="s">
        <v>2</v>
      </c>
      <c r="B10172">
        <v>44003531</v>
      </c>
      <c r="C10172" t="s">
        <v>18646</v>
      </c>
      <c r="D10172" t="s">
        <v>18647</v>
      </c>
      <c r="E10172">
        <v>11</v>
      </c>
      <c r="F10172" t="s">
        <v>46626</v>
      </c>
    </row>
    <row r="10173" spans="1:6" x14ac:dyDescent="0.25">
      <c r="A10173" t="s">
        <v>2</v>
      </c>
      <c r="B10173">
        <v>44003539</v>
      </c>
      <c r="C10173" t="s">
        <v>18648</v>
      </c>
      <c r="D10173" t="s">
        <v>18649</v>
      </c>
      <c r="E10173">
        <v>11</v>
      </c>
      <c r="F10173" t="s">
        <v>46626</v>
      </c>
    </row>
    <row r="10174" spans="1:6" x14ac:dyDescent="0.25">
      <c r="A10174" t="s">
        <v>2</v>
      </c>
      <c r="B10174">
        <v>44003602</v>
      </c>
      <c r="C10174" t="s">
        <v>18650</v>
      </c>
      <c r="D10174" t="s">
        <v>18651</v>
      </c>
      <c r="E10174">
        <v>11</v>
      </c>
      <c r="F10174" t="s">
        <v>46626</v>
      </c>
    </row>
    <row r="10175" spans="1:6" x14ac:dyDescent="0.25">
      <c r="A10175" t="s">
        <v>2</v>
      </c>
      <c r="B10175">
        <v>44003611</v>
      </c>
      <c r="C10175" t="s">
        <v>18652</v>
      </c>
      <c r="D10175" t="s">
        <v>7217</v>
      </c>
      <c r="E10175">
        <v>11</v>
      </c>
      <c r="F10175" t="s">
        <v>46626</v>
      </c>
    </row>
    <row r="10176" spans="1:6" x14ac:dyDescent="0.25">
      <c r="A10176" t="s">
        <v>2</v>
      </c>
      <c r="B10176">
        <v>44003617</v>
      </c>
      <c r="C10176" t="s">
        <v>18653</v>
      </c>
      <c r="D10176" t="s">
        <v>18654</v>
      </c>
      <c r="E10176">
        <v>11</v>
      </c>
      <c r="F10176" t="s">
        <v>46626</v>
      </c>
    </row>
    <row r="10177" spans="1:6" x14ac:dyDescent="0.25">
      <c r="A10177" t="s">
        <v>2</v>
      </c>
      <c r="B10177">
        <v>44003621</v>
      </c>
      <c r="C10177" t="s">
        <v>18655</v>
      </c>
      <c r="D10177" t="s">
        <v>18656</v>
      </c>
      <c r="E10177">
        <v>11</v>
      </c>
      <c r="F10177" t="s">
        <v>46626</v>
      </c>
    </row>
    <row r="10178" spans="1:6" x14ac:dyDescent="0.25">
      <c r="A10178" t="s">
        <v>2</v>
      </c>
      <c r="B10178">
        <v>44003638</v>
      </c>
      <c r="C10178" t="s">
        <v>18657</v>
      </c>
      <c r="D10178" t="s">
        <v>18658</v>
      </c>
      <c r="E10178">
        <v>11</v>
      </c>
      <c r="F10178" t="s">
        <v>46626</v>
      </c>
    </row>
    <row r="10179" spans="1:6" x14ac:dyDescent="0.25">
      <c r="A10179" t="s">
        <v>2</v>
      </c>
      <c r="B10179">
        <v>44003642</v>
      </c>
      <c r="C10179" t="s">
        <v>18659</v>
      </c>
      <c r="D10179" t="s">
        <v>18660</v>
      </c>
      <c r="E10179">
        <v>11</v>
      </c>
      <c r="F10179" t="s">
        <v>46626</v>
      </c>
    </row>
    <row r="10180" spans="1:6" x14ac:dyDescent="0.25">
      <c r="A10180" t="s">
        <v>2</v>
      </c>
      <c r="B10180">
        <v>44003644</v>
      </c>
      <c r="C10180" t="s">
        <v>18661</v>
      </c>
      <c r="D10180" t="s">
        <v>18662</v>
      </c>
      <c r="E10180">
        <v>11</v>
      </c>
      <c r="F10180" t="s">
        <v>46626</v>
      </c>
    </row>
    <row r="10181" spans="1:6" x14ac:dyDescent="0.25">
      <c r="A10181" t="s">
        <v>2</v>
      </c>
      <c r="B10181">
        <v>44003647</v>
      </c>
      <c r="C10181" t="s">
        <v>18663</v>
      </c>
      <c r="D10181" t="s">
        <v>18664</v>
      </c>
      <c r="E10181">
        <v>11</v>
      </c>
      <c r="F10181" t="s">
        <v>46626</v>
      </c>
    </row>
    <row r="10182" spans="1:6" x14ac:dyDescent="0.25">
      <c r="A10182" t="s">
        <v>2</v>
      </c>
      <c r="B10182">
        <v>44003649</v>
      </c>
      <c r="C10182" t="s">
        <v>18665</v>
      </c>
      <c r="D10182" t="s">
        <v>18666</v>
      </c>
      <c r="E10182">
        <v>11</v>
      </c>
      <c r="F10182" t="s">
        <v>46626</v>
      </c>
    </row>
    <row r="10183" spans="1:6" x14ac:dyDescent="0.25">
      <c r="A10183" t="s">
        <v>2</v>
      </c>
      <c r="B10183">
        <v>44003659</v>
      </c>
      <c r="C10183" t="s">
        <v>18667</v>
      </c>
      <c r="D10183" t="s">
        <v>18668</v>
      </c>
      <c r="E10183">
        <v>11</v>
      </c>
      <c r="F10183" t="s">
        <v>46626</v>
      </c>
    </row>
    <row r="10184" spans="1:6" x14ac:dyDescent="0.25">
      <c r="A10184" t="s">
        <v>2</v>
      </c>
      <c r="B10184">
        <v>44003683</v>
      </c>
      <c r="C10184" t="s">
        <v>18669</v>
      </c>
      <c r="D10184" t="s">
        <v>8275</v>
      </c>
      <c r="E10184">
        <v>11</v>
      </c>
      <c r="F10184" t="s">
        <v>46626</v>
      </c>
    </row>
    <row r="10185" spans="1:6" x14ac:dyDescent="0.25">
      <c r="A10185" t="s">
        <v>2</v>
      </c>
      <c r="B10185">
        <v>44003687</v>
      </c>
      <c r="C10185" t="s">
        <v>18670</v>
      </c>
      <c r="D10185" t="s">
        <v>18671</v>
      </c>
      <c r="E10185">
        <v>11</v>
      </c>
      <c r="F10185" t="s">
        <v>46626</v>
      </c>
    </row>
    <row r="10186" spans="1:6" x14ac:dyDescent="0.25">
      <c r="A10186" t="s">
        <v>2</v>
      </c>
      <c r="B10186">
        <v>44003728</v>
      </c>
      <c r="C10186" t="s">
        <v>3898</v>
      </c>
      <c r="D10186" t="s">
        <v>18672</v>
      </c>
      <c r="E10186">
        <v>11</v>
      </c>
      <c r="F10186" t="s">
        <v>46626</v>
      </c>
    </row>
    <row r="10187" spans="1:6" x14ac:dyDescent="0.25">
      <c r="A10187" t="s">
        <v>2</v>
      </c>
      <c r="B10187">
        <v>44003744</v>
      </c>
      <c r="C10187" t="s">
        <v>18673</v>
      </c>
      <c r="D10187" t="s">
        <v>18674</v>
      </c>
      <c r="E10187">
        <v>11</v>
      </c>
      <c r="F10187" t="s">
        <v>46626</v>
      </c>
    </row>
    <row r="10188" spans="1:6" x14ac:dyDescent="0.25">
      <c r="A10188" t="s">
        <v>2</v>
      </c>
      <c r="B10188">
        <v>44003752</v>
      </c>
      <c r="C10188" t="s">
        <v>18675</v>
      </c>
      <c r="D10188" t="s">
        <v>18676</v>
      </c>
      <c r="E10188">
        <v>11</v>
      </c>
      <c r="F10188" t="s">
        <v>46626</v>
      </c>
    </row>
    <row r="10189" spans="1:6" x14ac:dyDescent="0.25">
      <c r="A10189" t="s">
        <v>2</v>
      </c>
      <c r="B10189">
        <v>44003754</v>
      </c>
      <c r="C10189" t="s">
        <v>18677</v>
      </c>
      <c r="D10189" t="s">
        <v>18676</v>
      </c>
      <c r="E10189">
        <v>11</v>
      </c>
      <c r="F10189" t="s">
        <v>46626</v>
      </c>
    </row>
    <row r="10190" spans="1:6" x14ac:dyDescent="0.25">
      <c r="A10190" t="s">
        <v>2</v>
      </c>
      <c r="B10190">
        <v>44003755</v>
      </c>
      <c r="C10190" t="s">
        <v>18678</v>
      </c>
      <c r="D10190" t="s">
        <v>18676</v>
      </c>
      <c r="E10190">
        <v>11</v>
      </c>
      <c r="F10190" t="s">
        <v>46626</v>
      </c>
    </row>
    <row r="10191" spans="1:6" x14ac:dyDescent="0.25">
      <c r="A10191" t="s">
        <v>2</v>
      </c>
      <c r="B10191">
        <v>44003756</v>
      </c>
      <c r="C10191" t="s">
        <v>18679</v>
      </c>
      <c r="D10191" t="s">
        <v>18676</v>
      </c>
      <c r="E10191">
        <v>11</v>
      </c>
      <c r="F10191" t="s">
        <v>46626</v>
      </c>
    </row>
    <row r="10192" spans="1:6" x14ac:dyDescent="0.25">
      <c r="A10192" t="s">
        <v>2</v>
      </c>
      <c r="B10192">
        <v>44003757</v>
      </c>
      <c r="C10192" t="s">
        <v>18680</v>
      </c>
      <c r="D10192" t="s">
        <v>18676</v>
      </c>
      <c r="E10192">
        <v>11</v>
      </c>
      <c r="F10192" t="s">
        <v>46626</v>
      </c>
    </row>
    <row r="10193" spans="1:6" x14ac:dyDescent="0.25">
      <c r="A10193" t="s">
        <v>2</v>
      </c>
      <c r="B10193">
        <v>44003758</v>
      </c>
      <c r="C10193" t="s">
        <v>18515</v>
      </c>
      <c r="D10193" t="s">
        <v>18681</v>
      </c>
      <c r="E10193">
        <v>11</v>
      </c>
      <c r="F10193" t="s">
        <v>46626</v>
      </c>
    </row>
    <row r="10194" spans="1:6" x14ac:dyDescent="0.25">
      <c r="A10194" t="s">
        <v>2</v>
      </c>
      <c r="B10194">
        <v>44003759</v>
      </c>
      <c r="C10194" t="s">
        <v>18682</v>
      </c>
      <c r="D10194" t="s">
        <v>18676</v>
      </c>
      <c r="E10194">
        <v>11</v>
      </c>
      <c r="F10194" t="s">
        <v>46626</v>
      </c>
    </row>
    <row r="10195" spans="1:6" x14ac:dyDescent="0.25">
      <c r="A10195" t="s">
        <v>2</v>
      </c>
      <c r="B10195">
        <v>44003781</v>
      </c>
      <c r="C10195" t="s">
        <v>18683</v>
      </c>
      <c r="D10195" t="s">
        <v>18684</v>
      </c>
      <c r="E10195">
        <v>11</v>
      </c>
      <c r="F10195" t="s">
        <v>46626</v>
      </c>
    </row>
    <row r="10196" spans="1:6" x14ac:dyDescent="0.25">
      <c r="A10196" t="s">
        <v>2</v>
      </c>
      <c r="B10196">
        <v>44003783</v>
      </c>
      <c r="C10196" t="s">
        <v>18685</v>
      </c>
      <c r="D10196" t="s">
        <v>18686</v>
      </c>
      <c r="E10196">
        <v>11</v>
      </c>
      <c r="F10196" t="s">
        <v>46626</v>
      </c>
    </row>
    <row r="10197" spans="1:6" x14ac:dyDescent="0.25">
      <c r="A10197" t="s">
        <v>2</v>
      </c>
      <c r="B10197">
        <v>44003784</v>
      </c>
      <c r="C10197" t="s">
        <v>18687</v>
      </c>
      <c r="D10197" t="s">
        <v>18688</v>
      </c>
      <c r="E10197">
        <v>11</v>
      </c>
      <c r="F10197" t="s">
        <v>46626</v>
      </c>
    </row>
    <row r="10198" spans="1:6" x14ac:dyDescent="0.25">
      <c r="A10198" t="s">
        <v>2</v>
      </c>
      <c r="B10198">
        <v>44003787</v>
      </c>
      <c r="C10198" t="s">
        <v>18689</v>
      </c>
      <c r="D10198" t="s">
        <v>17581</v>
      </c>
      <c r="E10198">
        <v>11</v>
      </c>
      <c r="F10198" t="s">
        <v>46626</v>
      </c>
    </row>
    <row r="10199" spans="1:6" x14ac:dyDescent="0.25">
      <c r="A10199" t="s">
        <v>2</v>
      </c>
      <c r="B10199">
        <v>44003956</v>
      </c>
      <c r="C10199" t="s">
        <v>18690</v>
      </c>
      <c r="D10199" t="s">
        <v>18691</v>
      </c>
      <c r="E10199">
        <v>11</v>
      </c>
      <c r="F10199" t="s">
        <v>46626</v>
      </c>
    </row>
    <row r="10200" spans="1:6" x14ac:dyDescent="0.25">
      <c r="A10200" t="s">
        <v>2</v>
      </c>
      <c r="B10200">
        <v>44003961</v>
      </c>
      <c r="C10200" t="s">
        <v>18692</v>
      </c>
      <c r="D10200" t="s">
        <v>18693</v>
      </c>
      <c r="E10200">
        <v>11</v>
      </c>
      <c r="F10200" t="s">
        <v>46626</v>
      </c>
    </row>
    <row r="10201" spans="1:6" x14ac:dyDescent="0.25">
      <c r="A10201" t="s">
        <v>2</v>
      </c>
      <c r="B10201">
        <v>44003989</v>
      </c>
      <c r="C10201" t="s">
        <v>18694</v>
      </c>
      <c r="D10201" t="s">
        <v>18695</v>
      </c>
      <c r="E10201">
        <v>11</v>
      </c>
      <c r="F10201" t="s">
        <v>46626</v>
      </c>
    </row>
    <row r="10202" spans="1:6" x14ac:dyDescent="0.25">
      <c r="A10202" t="s">
        <v>2</v>
      </c>
      <c r="B10202">
        <v>44004038</v>
      </c>
      <c r="C10202" t="s">
        <v>18696</v>
      </c>
      <c r="D10202" t="s">
        <v>18697</v>
      </c>
      <c r="E10202">
        <v>11</v>
      </c>
      <c r="F10202" t="s">
        <v>46626</v>
      </c>
    </row>
    <row r="10203" spans="1:6" x14ac:dyDescent="0.25">
      <c r="A10203" t="s">
        <v>2</v>
      </c>
      <c r="B10203">
        <v>44004046</v>
      </c>
      <c r="C10203" t="s">
        <v>18698</v>
      </c>
      <c r="D10203" t="s">
        <v>7399</v>
      </c>
      <c r="E10203">
        <v>11</v>
      </c>
      <c r="F10203" t="s">
        <v>46626</v>
      </c>
    </row>
    <row r="10204" spans="1:6" x14ac:dyDescent="0.25">
      <c r="A10204" t="s">
        <v>2</v>
      </c>
      <c r="B10204">
        <v>44004056</v>
      </c>
      <c r="C10204" t="s">
        <v>18699</v>
      </c>
      <c r="D10204" t="s">
        <v>18700</v>
      </c>
      <c r="E10204">
        <v>11</v>
      </c>
      <c r="F10204" t="s">
        <v>46626</v>
      </c>
    </row>
    <row r="10205" spans="1:6" x14ac:dyDescent="0.25">
      <c r="A10205" t="s">
        <v>2</v>
      </c>
      <c r="B10205">
        <v>44004061</v>
      </c>
      <c r="C10205" t="s">
        <v>18701</v>
      </c>
      <c r="D10205" t="s">
        <v>18702</v>
      </c>
      <c r="E10205">
        <v>11</v>
      </c>
      <c r="F10205" t="s">
        <v>46626</v>
      </c>
    </row>
    <row r="10206" spans="1:6" x14ac:dyDescent="0.25">
      <c r="A10206" t="s">
        <v>2</v>
      </c>
      <c r="B10206">
        <v>44004062</v>
      </c>
      <c r="C10206" t="s">
        <v>7175</v>
      </c>
      <c r="D10206" t="s">
        <v>18703</v>
      </c>
      <c r="E10206">
        <v>11</v>
      </c>
      <c r="F10206" t="s">
        <v>46626</v>
      </c>
    </row>
    <row r="10207" spans="1:6" x14ac:dyDescent="0.25">
      <c r="A10207" t="s">
        <v>2</v>
      </c>
      <c r="B10207">
        <v>44004070</v>
      </c>
      <c r="C10207" t="s">
        <v>18704</v>
      </c>
      <c r="D10207" t="s">
        <v>18705</v>
      </c>
      <c r="E10207">
        <v>11</v>
      </c>
      <c r="F10207" t="s">
        <v>46626</v>
      </c>
    </row>
    <row r="10208" spans="1:6" x14ac:dyDescent="0.25">
      <c r="A10208" t="s">
        <v>2</v>
      </c>
      <c r="B10208">
        <v>44004091</v>
      </c>
      <c r="C10208" t="s">
        <v>18706</v>
      </c>
      <c r="D10208" t="s">
        <v>18707</v>
      </c>
      <c r="E10208">
        <v>11</v>
      </c>
      <c r="F10208" t="s">
        <v>46626</v>
      </c>
    </row>
    <row r="10209" spans="1:6" x14ac:dyDescent="0.25">
      <c r="A10209" t="s">
        <v>2</v>
      </c>
      <c r="B10209">
        <v>44004097</v>
      </c>
      <c r="C10209" t="s">
        <v>18708</v>
      </c>
      <c r="D10209" t="s">
        <v>18709</v>
      </c>
      <c r="E10209">
        <v>11</v>
      </c>
      <c r="F10209" t="s">
        <v>46626</v>
      </c>
    </row>
    <row r="10210" spans="1:6" x14ac:dyDescent="0.25">
      <c r="A10210" t="s">
        <v>2</v>
      </c>
      <c r="B10210">
        <v>44004120</v>
      </c>
      <c r="C10210" t="s">
        <v>18710</v>
      </c>
      <c r="D10210" t="s">
        <v>18711</v>
      </c>
      <c r="E10210">
        <v>11</v>
      </c>
      <c r="F10210" t="s">
        <v>46626</v>
      </c>
    </row>
    <row r="10211" spans="1:6" x14ac:dyDescent="0.25">
      <c r="A10211" t="s">
        <v>2</v>
      </c>
      <c r="B10211">
        <v>44004133</v>
      </c>
      <c r="C10211" t="s">
        <v>18712</v>
      </c>
      <c r="D10211" t="s">
        <v>18713</v>
      </c>
      <c r="E10211">
        <v>11</v>
      </c>
      <c r="F10211" t="s">
        <v>46626</v>
      </c>
    </row>
    <row r="10212" spans="1:6" x14ac:dyDescent="0.25">
      <c r="A10212" t="s">
        <v>2</v>
      </c>
      <c r="B10212">
        <v>44004173</v>
      </c>
      <c r="C10212" t="s">
        <v>18714</v>
      </c>
      <c r="D10212" t="s">
        <v>18715</v>
      </c>
      <c r="E10212">
        <v>11</v>
      </c>
      <c r="F10212" t="s">
        <v>46626</v>
      </c>
    </row>
    <row r="10213" spans="1:6" x14ac:dyDescent="0.25">
      <c r="A10213" t="s">
        <v>2</v>
      </c>
      <c r="B10213">
        <v>44004206</v>
      </c>
      <c r="C10213" t="s">
        <v>18716</v>
      </c>
      <c r="D10213" t="s">
        <v>18717</v>
      </c>
      <c r="E10213">
        <v>11</v>
      </c>
      <c r="F10213" t="s">
        <v>46626</v>
      </c>
    </row>
    <row r="10214" spans="1:6" x14ac:dyDescent="0.25">
      <c r="A10214" t="s">
        <v>2</v>
      </c>
      <c r="B10214">
        <v>44004209</v>
      </c>
      <c r="C10214" t="s">
        <v>18718</v>
      </c>
      <c r="D10214" t="s">
        <v>18719</v>
      </c>
      <c r="E10214">
        <v>11</v>
      </c>
      <c r="F10214" t="s">
        <v>46626</v>
      </c>
    </row>
    <row r="10215" spans="1:6" x14ac:dyDescent="0.25">
      <c r="A10215" t="s">
        <v>2</v>
      </c>
      <c r="B10215">
        <v>44004213</v>
      </c>
      <c r="C10215" t="s">
        <v>18720</v>
      </c>
      <c r="D10215" t="s">
        <v>18721</v>
      </c>
      <c r="E10215">
        <v>11</v>
      </c>
      <c r="F10215" t="s">
        <v>46626</v>
      </c>
    </row>
    <row r="10216" spans="1:6" x14ac:dyDescent="0.25">
      <c r="A10216" t="s">
        <v>2</v>
      </c>
      <c r="B10216">
        <v>44004217</v>
      </c>
      <c r="C10216" t="s">
        <v>18722</v>
      </c>
      <c r="D10216" t="s">
        <v>18723</v>
      </c>
      <c r="E10216">
        <v>11</v>
      </c>
      <c r="F10216" t="s">
        <v>46626</v>
      </c>
    </row>
    <row r="10217" spans="1:6" x14ac:dyDescent="0.25">
      <c r="A10217" t="s">
        <v>2</v>
      </c>
      <c r="B10217">
        <v>44004219</v>
      </c>
      <c r="C10217" t="s">
        <v>18724</v>
      </c>
      <c r="D10217" t="s">
        <v>1392</v>
      </c>
      <c r="E10217">
        <v>11</v>
      </c>
      <c r="F10217" t="s">
        <v>46626</v>
      </c>
    </row>
    <row r="10218" spans="1:6" x14ac:dyDescent="0.25">
      <c r="A10218" t="s">
        <v>2</v>
      </c>
      <c r="B10218">
        <v>44004223</v>
      </c>
      <c r="C10218" t="s">
        <v>18725</v>
      </c>
      <c r="D10218" t="s">
        <v>18726</v>
      </c>
      <c r="E10218">
        <v>11</v>
      </c>
      <c r="F10218" t="s">
        <v>46626</v>
      </c>
    </row>
    <row r="10219" spans="1:6" x14ac:dyDescent="0.25">
      <c r="A10219" t="s">
        <v>2</v>
      </c>
      <c r="B10219">
        <v>44004225</v>
      </c>
      <c r="C10219" t="s">
        <v>18727</v>
      </c>
      <c r="D10219" t="s">
        <v>18728</v>
      </c>
      <c r="E10219">
        <v>11</v>
      </c>
      <c r="F10219" t="s">
        <v>46626</v>
      </c>
    </row>
    <row r="10220" spans="1:6" x14ac:dyDescent="0.25">
      <c r="A10220" t="s">
        <v>2</v>
      </c>
      <c r="B10220">
        <v>44004243</v>
      </c>
      <c r="C10220" t="s">
        <v>18729</v>
      </c>
      <c r="D10220" t="s">
        <v>18730</v>
      </c>
      <c r="E10220">
        <v>11</v>
      </c>
      <c r="F10220" t="s">
        <v>46626</v>
      </c>
    </row>
    <row r="10221" spans="1:6" x14ac:dyDescent="0.25">
      <c r="A10221" t="s">
        <v>2</v>
      </c>
      <c r="B10221">
        <v>44004246</v>
      </c>
      <c r="C10221" t="s">
        <v>18731</v>
      </c>
      <c r="D10221" t="s">
        <v>18732</v>
      </c>
      <c r="E10221">
        <v>11</v>
      </c>
      <c r="F10221" t="s">
        <v>46626</v>
      </c>
    </row>
    <row r="10222" spans="1:6" x14ac:dyDescent="0.25">
      <c r="A10222" t="s">
        <v>2</v>
      </c>
      <c r="B10222">
        <v>44004251</v>
      </c>
      <c r="C10222" t="s">
        <v>18733</v>
      </c>
      <c r="D10222" t="s">
        <v>18734</v>
      </c>
      <c r="E10222">
        <v>11</v>
      </c>
      <c r="F10222" t="s">
        <v>46626</v>
      </c>
    </row>
    <row r="10223" spans="1:6" x14ac:dyDescent="0.25">
      <c r="A10223" t="s">
        <v>2</v>
      </c>
      <c r="B10223">
        <v>44004310</v>
      </c>
      <c r="C10223" t="s">
        <v>18735</v>
      </c>
      <c r="D10223" t="s">
        <v>18736</v>
      </c>
      <c r="E10223">
        <v>11</v>
      </c>
      <c r="F10223" t="s">
        <v>46626</v>
      </c>
    </row>
    <row r="10224" spans="1:6" x14ac:dyDescent="0.25">
      <c r="A10224" t="s">
        <v>2</v>
      </c>
      <c r="B10224">
        <v>44004312</v>
      </c>
      <c r="C10224" t="s">
        <v>18737</v>
      </c>
      <c r="D10224" t="s">
        <v>18738</v>
      </c>
      <c r="E10224">
        <v>11</v>
      </c>
      <c r="F10224" t="s">
        <v>46626</v>
      </c>
    </row>
    <row r="10225" spans="1:6" x14ac:dyDescent="0.25">
      <c r="A10225" t="s">
        <v>2</v>
      </c>
      <c r="B10225">
        <v>44004316</v>
      </c>
      <c r="C10225" t="s">
        <v>18739</v>
      </c>
      <c r="D10225" t="s">
        <v>18740</v>
      </c>
      <c r="E10225">
        <v>11</v>
      </c>
      <c r="F10225" t="s">
        <v>46626</v>
      </c>
    </row>
    <row r="10226" spans="1:6" x14ac:dyDescent="0.25">
      <c r="A10226" t="s">
        <v>2</v>
      </c>
      <c r="B10226">
        <v>44004317</v>
      </c>
      <c r="C10226" t="s">
        <v>18741</v>
      </c>
      <c r="D10226" t="s">
        <v>18742</v>
      </c>
      <c r="E10226">
        <v>11</v>
      </c>
      <c r="F10226" t="s">
        <v>46626</v>
      </c>
    </row>
    <row r="10227" spans="1:6" x14ac:dyDescent="0.25">
      <c r="A10227" t="s">
        <v>2</v>
      </c>
      <c r="B10227">
        <v>44004318</v>
      </c>
      <c r="C10227" t="s">
        <v>18743</v>
      </c>
      <c r="D10227" t="s">
        <v>3797</v>
      </c>
      <c r="E10227">
        <v>11</v>
      </c>
      <c r="F10227" t="s">
        <v>46626</v>
      </c>
    </row>
    <row r="10228" spans="1:6" x14ac:dyDescent="0.25">
      <c r="A10228" t="s">
        <v>2</v>
      </c>
      <c r="B10228">
        <v>44004320</v>
      </c>
      <c r="C10228" t="s">
        <v>18251</v>
      </c>
      <c r="D10228" t="s">
        <v>3797</v>
      </c>
      <c r="E10228">
        <v>11</v>
      </c>
      <c r="F10228" t="s">
        <v>46626</v>
      </c>
    </row>
    <row r="10229" spans="1:6" x14ac:dyDescent="0.25">
      <c r="A10229" t="s">
        <v>2</v>
      </c>
      <c r="B10229">
        <v>44004349</v>
      </c>
      <c r="C10229" t="s">
        <v>18744</v>
      </c>
      <c r="D10229" t="s">
        <v>18745</v>
      </c>
      <c r="E10229">
        <v>11</v>
      </c>
      <c r="F10229" t="s">
        <v>46626</v>
      </c>
    </row>
    <row r="10230" spans="1:6" x14ac:dyDescent="0.25">
      <c r="A10230" t="s">
        <v>2</v>
      </c>
      <c r="B10230">
        <v>44004350</v>
      </c>
      <c r="C10230" t="s">
        <v>18746</v>
      </c>
      <c r="D10230" t="s">
        <v>18747</v>
      </c>
      <c r="E10230">
        <v>11</v>
      </c>
      <c r="F10230" t="s">
        <v>46626</v>
      </c>
    </row>
    <row r="10231" spans="1:6" x14ac:dyDescent="0.25">
      <c r="A10231" t="s">
        <v>2</v>
      </c>
      <c r="B10231">
        <v>44004376</v>
      </c>
      <c r="C10231" t="s">
        <v>18748</v>
      </c>
      <c r="D10231" t="s">
        <v>18749</v>
      </c>
      <c r="E10231">
        <v>11</v>
      </c>
      <c r="F10231" t="s">
        <v>46626</v>
      </c>
    </row>
    <row r="10232" spans="1:6" x14ac:dyDescent="0.25">
      <c r="A10232" t="s">
        <v>2</v>
      </c>
      <c r="B10232">
        <v>44004424</v>
      </c>
      <c r="C10232" t="s">
        <v>18750</v>
      </c>
      <c r="D10232" t="s">
        <v>18751</v>
      </c>
      <c r="E10232">
        <v>11</v>
      </c>
      <c r="F10232" t="s">
        <v>46626</v>
      </c>
    </row>
    <row r="10233" spans="1:6" x14ac:dyDescent="0.25">
      <c r="A10233" t="s">
        <v>2</v>
      </c>
      <c r="B10233">
        <v>44004425</v>
      </c>
      <c r="C10233" t="s">
        <v>18752</v>
      </c>
      <c r="D10233" t="s">
        <v>18753</v>
      </c>
      <c r="E10233">
        <v>11</v>
      </c>
      <c r="F10233" t="s">
        <v>46626</v>
      </c>
    </row>
    <row r="10234" spans="1:6" x14ac:dyDescent="0.25">
      <c r="A10234" t="s">
        <v>2</v>
      </c>
      <c r="B10234">
        <v>44004426</v>
      </c>
      <c r="C10234" t="s">
        <v>18750</v>
      </c>
      <c r="D10234" t="s">
        <v>18754</v>
      </c>
      <c r="E10234">
        <v>11</v>
      </c>
      <c r="F10234" t="s">
        <v>46626</v>
      </c>
    </row>
    <row r="10235" spans="1:6" x14ac:dyDescent="0.25">
      <c r="A10235" t="s">
        <v>2</v>
      </c>
      <c r="B10235">
        <v>44004427</v>
      </c>
      <c r="C10235" t="s">
        <v>18750</v>
      </c>
      <c r="D10235" t="s">
        <v>18755</v>
      </c>
      <c r="E10235">
        <v>11</v>
      </c>
      <c r="F10235" t="s">
        <v>46626</v>
      </c>
    </row>
    <row r="10236" spans="1:6" x14ac:dyDescent="0.25">
      <c r="A10236" t="s">
        <v>2</v>
      </c>
      <c r="B10236">
        <v>44004428</v>
      </c>
      <c r="C10236" t="s">
        <v>18750</v>
      </c>
      <c r="D10236" t="s">
        <v>18756</v>
      </c>
      <c r="E10236">
        <v>11</v>
      </c>
      <c r="F10236" t="s">
        <v>46626</v>
      </c>
    </row>
    <row r="10237" spans="1:6" x14ac:dyDescent="0.25">
      <c r="A10237" t="s">
        <v>2</v>
      </c>
      <c r="B10237">
        <v>44004433</v>
      </c>
      <c r="C10237" t="s">
        <v>18757</v>
      </c>
      <c r="D10237" t="s">
        <v>18758</v>
      </c>
      <c r="E10237">
        <v>11</v>
      </c>
      <c r="F10237" t="s">
        <v>46626</v>
      </c>
    </row>
    <row r="10238" spans="1:6" x14ac:dyDescent="0.25">
      <c r="A10238" t="s">
        <v>2</v>
      </c>
      <c r="B10238">
        <v>44004434</v>
      </c>
      <c r="C10238" t="s">
        <v>18759</v>
      </c>
      <c r="D10238" t="s">
        <v>18760</v>
      </c>
      <c r="E10238">
        <v>11</v>
      </c>
      <c r="F10238" t="s">
        <v>46626</v>
      </c>
    </row>
    <row r="10239" spans="1:6" x14ac:dyDescent="0.25">
      <c r="A10239" t="s">
        <v>2</v>
      </c>
      <c r="B10239">
        <v>44004435</v>
      </c>
      <c r="C10239" t="s">
        <v>18759</v>
      </c>
      <c r="D10239" t="s">
        <v>18760</v>
      </c>
      <c r="E10239">
        <v>11</v>
      </c>
      <c r="F10239" t="s">
        <v>46626</v>
      </c>
    </row>
    <row r="10240" spans="1:6" x14ac:dyDescent="0.25">
      <c r="A10240" t="s">
        <v>2</v>
      </c>
      <c r="B10240">
        <v>44004436</v>
      </c>
      <c r="C10240" t="s">
        <v>18759</v>
      </c>
      <c r="D10240" t="s">
        <v>18760</v>
      </c>
      <c r="E10240">
        <v>11</v>
      </c>
      <c r="F10240" t="s">
        <v>46626</v>
      </c>
    </row>
    <row r="10241" spans="1:6" x14ac:dyDescent="0.25">
      <c r="A10241" t="s">
        <v>2</v>
      </c>
      <c r="B10241">
        <v>44004437</v>
      </c>
      <c r="C10241" t="s">
        <v>18759</v>
      </c>
      <c r="D10241" t="s">
        <v>18760</v>
      </c>
      <c r="E10241">
        <v>11</v>
      </c>
      <c r="F10241" t="s">
        <v>46626</v>
      </c>
    </row>
    <row r="10242" spans="1:6" x14ac:dyDescent="0.25">
      <c r="A10242" t="s">
        <v>2</v>
      </c>
      <c r="B10242">
        <v>44004438</v>
      </c>
      <c r="C10242" t="s">
        <v>18761</v>
      </c>
      <c r="D10242" t="s">
        <v>18762</v>
      </c>
      <c r="E10242">
        <v>11</v>
      </c>
      <c r="F10242" t="s">
        <v>46626</v>
      </c>
    </row>
    <row r="10243" spans="1:6" x14ac:dyDescent="0.25">
      <c r="A10243" t="s">
        <v>2</v>
      </c>
      <c r="B10243">
        <v>44004439</v>
      </c>
      <c r="C10243" t="s">
        <v>18759</v>
      </c>
      <c r="D10243" t="s">
        <v>18760</v>
      </c>
      <c r="E10243">
        <v>11</v>
      </c>
      <c r="F10243" t="s">
        <v>46626</v>
      </c>
    </row>
    <row r="10244" spans="1:6" x14ac:dyDescent="0.25">
      <c r="A10244" t="s">
        <v>2</v>
      </c>
      <c r="B10244">
        <v>44004440</v>
      </c>
      <c r="C10244" t="s">
        <v>18759</v>
      </c>
      <c r="D10244" t="s">
        <v>18760</v>
      </c>
      <c r="E10244">
        <v>11</v>
      </c>
      <c r="F10244" t="s">
        <v>46626</v>
      </c>
    </row>
    <row r="10245" spans="1:6" x14ac:dyDescent="0.25">
      <c r="A10245" t="s">
        <v>2</v>
      </c>
      <c r="B10245">
        <v>44004441</v>
      </c>
      <c r="C10245" t="s">
        <v>18763</v>
      </c>
      <c r="D10245" t="s">
        <v>18764</v>
      </c>
      <c r="E10245">
        <v>11</v>
      </c>
      <c r="F10245" t="s">
        <v>46626</v>
      </c>
    </row>
    <row r="10246" spans="1:6" x14ac:dyDescent="0.25">
      <c r="A10246" t="s">
        <v>2</v>
      </c>
      <c r="B10246">
        <v>44004443</v>
      </c>
      <c r="D10246" t="s">
        <v>18765</v>
      </c>
      <c r="E10246">
        <v>1</v>
      </c>
      <c r="F10246" t="s">
        <v>46625</v>
      </c>
    </row>
    <row r="10247" spans="1:6" x14ac:dyDescent="0.25">
      <c r="A10247" t="s">
        <v>2</v>
      </c>
      <c r="B10247">
        <v>44004445</v>
      </c>
      <c r="C10247" t="s">
        <v>18766</v>
      </c>
      <c r="D10247" t="s">
        <v>18767</v>
      </c>
      <c r="E10247">
        <v>11</v>
      </c>
      <c r="F10247" t="s">
        <v>46626</v>
      </c>
    </row>
    <row r="10248" spans="1:6" x14ac:dyDescent="0.25">
      <c r="A10248" t="s">
        <v>2</v>
      </c>
      <c r="B10248">
        <v>44004448</v>
      </c>
      <c r="C10248" t="s">
        <v>18768</v>
      </c>
      <c r="D10248" t="s">
        <v>18769</v>
      </c>
      <c r="E10248">
        <v>11</v>
      </c>
      <c r="F10248" t="s">
        <v>46626</v>
      </c>
    </row>
    <row r="10249" spans="1:6" x14ac:dyDescent="0.25">
      <c r="A10249" t="s">
        <v>2</v>
      </c>
      <c r="B10249">
        <v>44004449</v>
      </c>
      <c r="C10249" t="s">
        <v>18770</v>
      </c>
      <c r="D10249" t="s">
        <v>18771</v>
      </c>
      <c r="E10249">
        <v>11</v>
      </c>
      <c r="F10249" t="s">
        <v>46626</v>
      </c>
    </row>
    <row r="10250" spans="1:6" x14ac:dyDescent="0.25">
      <c r="A10250" t="s">
        <v>2</v>
      </c>
      <c r="B10250">
        <v>44004450</v>
      </c>
      <c r="C10250" t="s">
        <v>18772</v>
      </c>
      <c r="D10250" t="s">
        <v>18773</v>
      </c>
      <c r="E10250">
        <v>11</v>
      </c>
      <c r="F10250" t="s">
        <v>46626</v>
      </c>
    </row>
    <row r="10251" spans="1:6" x14ac:dyDescent="0.25">
      <c r="A10251" t="s">
        <v>2</v>
      </c>
      <c r="B10251">
        <v>44004451</v>
      </c>
      <c r="C10251" t="s">
        <v>18774</v>
      </c>
      <c r="D10251" t="s">
        <v>18775</v>
      </c>
      <c r="E10251">
        <v>11</v>
      </c>
      <c r="F10251" t="s">
        <v>46626</v>
      </c>
    </row>
    <row r="10252" spans="1:6" x14ac:dyDescent="0.25">
      <c r="A10252" t="s">
        <v>2</v>
      </c>
      <c r="B10252">
        <v>44004452</v>
      </c>
      <c r="C10252" t="s">
        <v>18776</v>
      </c>
      <c r="D10252" t="s">
        <v>18777</v>
      </c>
      <c r="E10252">
        <v>11</v>
      </c>
      <c r="F10252" t="s">
        <v>46626</v>
      </c>
    </row>
    <row r="10253" spans="1:6" x14ac:dyDescent="0.25">
      <c r="A10253" t="s">
        <v>2</v>
      </c>
      <c r="B10253">
        <v>44004454</v>
      </c>
      <c r="C10253" t="s">
        <v>18778</v>
      </c>
      <c r="D10253" t="s">
        <v>18779</v>
      </c>
      <c r="E10253">
        <v>11</v>
      </c>
      <c r="F10253" t="s">
        <v>46626</v>
      </c>
    </row>
    <row r="10254" spans="1:6" x14ac:dyDescent="0.25">
      <c r="A10254" t="s">
        <v>2</v>
      </c>
      <c r="B10254">
        <v>44004461</v>
      </c>
      <c r="C10254" t="s">
        <v>18780</v>
      </c>
      <c r="D10254" t="s">
        <v>18781</v>
      </c>
      <c r="E10254">
        <v>11</v>
      </c>
      <c r="F10254" t="s">
        <v>46626</v>
      </c>
    </row>
    <row r="10255" spans="1:6" x14ac:dyDescent="0.25">
      <c r="A10255" t="s">
        <v>2</v>
      </c>
      <c r="B10255">
        <v>44004465</v>
      </c>
      <c r="C10255" t="s">
        <v>18782</v>
      </c>
      <c r="D10255" t="s">
        <v>18783</v>
      </c>
      <c r="E10255">
        <v>11</v>
      </c>
      <c r="F10255" t="s">
        <v>46626</v>
      </c>
    </row>
    <row r="10256" spans="1:6" x14ac:dyDescent="0.25">
      <c r="A10256" t="s">
        <v>2</v>
      </c>
      <c r="B10256">
        <v>44004471</v>
      </c>
      <c r="C10256" t="s">
        <v>18784</v>
      </c>
      <c r="D10256" t="s">
        <v>18785</v>
      </c>
      <c r="E10256">
        <v>11</v>
      </c>
      <c r="F10256" t="s">
        <v>46626</v>
      </c>
    </row>
    <row r="10257" spans="1:6" x14ac:dyDescent="0.25">
      <c r="A10257" t="s">
        <v>2</v>
      </c>
      <c r="B10257">
        <v>44004485</v>
      </c>
      <c r="C10257" t="s">
        <v>18786</v>
      </c>
      <c r="D10257" t="s">
        <v>18787</v>
      </c>
      <c r="E10257">
        <v>11</v>
      </c>
      <c r="F10257" t="s">
        <v>46626</v>
      </c>
    </row>
    <row r="10258" spans="1:6" x14ac:dyDescent="0.25">
      <c r="A10258" t="s">
        <v>2</v>
      </c>
      <c r="B10258">
        <v>44004566</v>
      </c>
      <c r="C10258" t="s">
        <v>18428</v>
      </c>
      <c r="D10258" t="s">
        <v>9071</v>
      </c>
      <c r="E10258">
        <v>11</v>
      </c>
      <c r="F10258" t="s">
        <v>46626</v>
      </c>
    </row>
    <row r="10259" spans="1:6" x14ac:dyDescent="0.25">
      <c r="A10259" t="s">
        <v>2</v>
      </c>
      <c r="B10259">
        <v>44004600</v>
      </c>
      <c r="C10259" t="s">
        <v>18788</v>
      </c>
      <c r="D10259" t="s">
        <v>18789</v>
      </c>
      <c r="E10259">
        <v>11</v>
      </c>
      <c r="F10259" t="s">
        <v>46626</v>
      </c>
    </row>
    <row r="10260" spans="1:6" x14ac:dyDescent="0.25">
      <c r="A10260" t="s">
        <v>2</v>
      </c>
      <c r="B10260">
        <v>44004602</v>
      </c>
      <c r="C10260" t="s">
        <v>18648</v>
      </c>
      <c r="D10260" t="s">
        <v>18649</v>
      </c>
      <c r="E10260">
        <v>11</v>
      </c>
      <c r="F10260" t="s">
        <v>46626</v>
      </c>
    </row>
    <row r="10261" spans="1:6" x14ac:dyDescent="0.25">
      <c r="A10261" t="s">
        <v>2</v>
      </c>
      <c r="B10261">
        <v>44004603</v>
      </c>
      <c r="C10261" t="s">
        <v>18790</v>
      </c>
      <c r="D10261" t="s">
        <v>18791</v>
      </c>
      <c r="E10261">
        <v>11</v>
      </c>
      <c r="F10261" t="s">
        <v>46626</v>
      </c>
    </row>
    <row r="10262" spans="1:6" x14ac:dyDescent="0.25">
      <c r="A10262" t="s">
        <v>2</v>
      </c>
      <c r="B10262">
        <v>44004606</v>
      </c>
      <c r="C10262" t="s">
        <v>18792</v>
      </c>
      <c r="D10262" t="s">
        <v>18793</v>
      </c>
      <c r="E10262">
        <v>11</v>
      </c>
      <c r="F10262" t="s">
        <v>46626</v>
      </c>
    </row>
    <row r="10263" spans="1:6" x14ac:dyDescent="0.25">
      <c r="A10263" t="s">
        <v>2</v>
      </c>
      <c r="B10263">
        <v>44004607</v>
      </c>
      <c r="C10263" t="s">
        <v>18794</v>
      </c>
      <c r="D10263" t="s">
        <v>18795</v>
      </c>
      <c r="E10263">
        <v>11</v>
      </c>
      <c r="F10263" t="s">
        <v>46626</v>
      </c>
    </row>
    <row r="10264" spans="1:6" x14ac:dyDescent="0.25">
      <c r="A10264" t="s">
        <v>2</v>
      </c>
      <c r="B10264">
        <v>44004608</v>
      </c>
      <c r="C10264" t="s">
        <v>18796</v>
      </c>
      <c r="D10264" t="s">
        <v>18797</v>
      </c>
      <c r="E10264">
        <v>11</v>
      </c>
      <c r="F10264" t="s">
        <v>46626</v>
      </c>
    </row>
    <row r="10265" spans="1:6" x14ac:dyDescent="0.25">
      <c r="A10265" t="s">
        <v>2</v>
      </c>
      <c r="B10265">
        <v>44004616</v>
      </c>
      <c r="C10265" t="s">
        <v>18798</v>
      </c>
      <c r="D10265" t="s">
        <v>18799</v>
      </c>
      <c r="E10265">
        <v>11</v>
      </c>
      <c r="F10265" t="s">
        <v>46626</v>
      </c>
    </row>
    <row r="10266" spans="1:6" x14ac:dyDescent="0.25">
      <c r="A10266" t="s">
        <v>2</v>
      </c>
      <c r="B10266">
        <v>44004630</v>
      </c>
      <c r="C10266" t="s">
        <v>18800</v>
      </c>
      <c r="D10266" t="s">
        <v>18801</v>
      </c>
      <c r="E10266">
        <v>11</v>
      </c>
      <c r="F10266" t="s">
        <v>46626</v>
      </c>
    </row>
    <row r="10267" spans="1:6" x14ac:dyDescent="0.25">
      <c r="A10267" t="s">
        <v>2</v>
      </c>
      <c r="B10267">
        <v>44004635</v>
      </c>
      <c r="C10267" t="s">
        <v>18802</v>
      </c>
      <c r="D10267" t="s">
        <v>18803</v>
      </c>
      <c r="E10267">
        <v>11</v>
      </c>
      <c r="F10267" t="s">
        <v>46626</v>
      </c>
    </row>
    <row r="10268" spans="1:6" x14ac:dyDescent="0.25">
      <c r="A10268" t="s">
        <v>2</v>
      </c>
      <c r="B10268">
        <v>44004655</v>
      </c>
      <c r="C10268" t="s">
        <v>18804</v>
      </c>
      <c r="D10268" t="s">
        <v>18805</v>
      </c>
      <c r="E10268">
        <v>11</v>
      </c>
      <c r="F10268" t="s">
        <v>46626</v>
      </c>
    </row>
    <row r="10269" spans="1:6" x14ac:dyDescent="0.25">
      <c r="A10269" t="s">
        <v>2</v>
      </c>
      <c r="B10269">
        <v>44004670</v>
      </c>
      <c r="C10269" t="s">
        <v>18806</v>
      </c>
      <c r="D10269" t="s">
        <v>18807</v>
      </c>
      <c r="E10269">
        <v>11</v>
      </c>
      <c r="F10269" t="s">
        <v>46626</v>
      </c>
    </row>
    <row r="10270" spans="1:6" x14ac:dyDescent="0.25">
      <c r="A10270" t="s">
        <v>2</v>
      </c>
      <c r="B10270">
        <v>44004687</v>
      </c>
      <c r="C10270" t="s">
        <v>18808</v>
      </c>
      <c r="D10270" t="s">
        <v>18809</v>
      </c>
      <c r="E10270">
        <v>11</v>
      </c>
      <c r="F10270" t="s">
        <v>46626</v>
      </c>
    </row>
    <row r="10271" spans="1:6" x14ac:dyDescent="0.25">
      <c r="A10271" t="s">
        <v>2</v>
      </c>
      <c r="B10271">
        <v>44004691</v>
      </c>
      <c r="C10271" t="s">
        <v>18810</v>
      </c>
      <c r="D10271" t="s">
        <v>18811</v>
      </c>
      <c r="E10271">
        <v>11</v>
      </c>
      <c r="F10271" t="s">
        <v>46626</v>
      </c>
    </row>
    <row r="10272" spans="1:6" x14ac:dyDescent="0.25">
      <c r="A10272" t="s">
        <v>2</v>
      </c>
      <c r="B10272">
        <v>44004693</v>
      </c>
      <c r="C10272" t="s">
        <v>18812</v>
      </c>
      <c r="D10272" t="s">
        <v>18813</v>
      </c>
      <c r="E10272">
        <v>11</v>
      </c>
      <c r="F10272" t="s">
        <v>46626</v>
      </c>
    </row>
    <row r="10273" spans="1:6" x14ac:dyDescent="0.25">
      <c r="A10273" t="s">
        <v>2</v>
      </c>
      <c r="B10273">
        <v>44004694</v>
      </c>
      <c r="C10273" t="s">
        <v>18814</v>
      </c>
      <c r="D10273" t="s">
        <v>18815</v>
      </c>
      <c r="E10273">
        <v>11</v>
      </c>
      <c r="F10273" t="s">
        <v>46626</v>
      </c>
    </row>
    <row r="10274" spans="1:6" x14ac:dyDescent="0.25">
      <c r="A10274" t="s">
        <v>2</v>
      </c>
      <c r="B10274">
        <v>44004697</v>
      </c>
      <c r="C10274" t="s">
        <v>18816</v>
      </c>
      <c r="D10274" t="s">
        <v>18807</v>
      </c>
      <c r="E10274">
        <v>11</v>
      </c>
      <c r="F10274" t="s">
        <v>46626</v>
      </c>
    </row>
    <row r="10275" spans="1:6" x14ac:dyDescent="0.25">
      <c r="A10275" t="s">
        <v>2</v>
      </c>
      <c r="B10275">
        <v>44004716</v>
      </c>
      <c r="C10275" t="s">
        <v>18817</v>
      </c>
      <c r="D10275" t="s">
        <v>18818</v>
      </c>
      <c r="E10275">
        <v>11</v>
      </c>
      <c r="F10275" t="s">
        <v>46626</v>
      </c>
    </row>
    <row r="10276" spans="1:6" x14ac:dyDescent="0.25">
      <c r="A10276" t="s">
        <v>2</v>
      </c>
      <c r="B10276">
        <v>44004744</v>
      </c>
      <c r="C10276" t="s">
        <v>18819</v>
      </c>
      <c r="D10276" t="s">
        <v>18820</v>
      </c>
      <c r="E10276">
        <v>11</v>
      </c>
      <c r="F10276" t="s">
        <v>46626</v>
      </c>
    </row>
    <row r="10277" spans="1:6" x14ac:dyDescent="0.25">
      <c r="A10277" t="s">
        <v>2</v>
      </c>
      <c r="B10277">
        <v>44004746</v>
      </c>
      <c r="C10277" t="s">
        <v>18821</v>
      </c>
      <c r="D10277" t="s">
        <v>18822</v>
      </c>
      <c r="E10277">
        <v>11</v>
      </c>
      <c r="F10277" t="s">
        <v>46626</v>
      </c>
    </row>
    <row r="10278" spans="1:6" x14ac:dyDescent="0.25">
      <c r="A10278" t="s">
        <v>2</v>
      </c>
      <c r="B10278">
        <v>44004747</v>
      </c>
      <c r="C10278" t="s">
        <v>18823</v>
      </c>
      <c r="D10278" t="s">
        <v>18824</v>
      </c>
      <c r="E10278">
        <v>11</v>
      </c>
      <c r="F10278" t="s">
        <v>46626</v>
      </c>
    </row>
    <row r="10279" spans="1:6" x14ac:dyDescent="0.25">
      <c r="A10279" t="s">
        <v>2</v>
      </c>
      <c r="B10279">
        <v>44004749</v>
      </c>
      <c r="C10279" t="s">
        <v>18825</v>
      </c>
      <c r="D10279" t="s">
        <v>18826</v>
      </c>
      <c r="E10279">
        <v>11</v>
      </c>
      <c r="F10279" t="s">
        <v>46626</v>
      </c>
    </row>
    <row r="10280" spans="1:6" x14ac:dyDescent="0.25">
      <c r="A10280" t="s">
        <v>2</v>
      </c>
      <c r="B10280">
        <v>44004750</v>
      </c>
      <c r="C10280" t="s">
        <v>18827</v>
      </c>
      <c r="D10280" t="s">
        <v>18826</v>
      </c>
      <c r="E10280">
        <v>11</v>
      </c>
      <c r="F10280" t="s">
        <v>46626</v>
      </c>
    </row>
    <row r="10281" spans="1:6" x14ac:dyDescent="0.25">
      <c r="A10281" t="s">
        <v>2</v>
      </c>
      <c r="B10281">
        <v>44004754</v>
      </c>
      <c r="C10281" t="s">
        <v>18828</v>
      </c>
      <c r="D10281" t="s">
        <v>18829</v>
      </c>
      <c r="E10281">
        <v>11</v>
      </c>
      <c r="F10281" t="s">
        <v>46626</v>
      </c>
    </row>
    <row r="10282" spans="1:6" x14ac:dyDescent="0.25">
      <c r="A10282" t="s">
        <v>2</v>
      </c>
      <c r="B10282">
        <v>44004756</v>
      </c>
      <c r="C10282" t="s">
        <v>18830</v>
      </c>
      <c r="D10282" t="s">
        <v>18831</v>
      </c>
      <c r="E10282">
        <v>11</v>
      </c>
      <c r="F10282" t="s">
        <v>46626</v>
      </c>
    </row>
    <row r="10283" spans="1:6" x14ac:dyDescent="0.25">
      <c r="A10283" t="s">
        <v>2</v>
      </c>
      <c r="B10283">
        <v>44004757</v>
      </c>
      <c r="C10283" t="s">
        <v>18832</v>
      </c>
      <c r="D10283" t="s">
        <v>18833</v>
      </c>
      <c r="E10283">
        <v>11</v>
      </c>
      <c r="F10283" t="s">
        <v>46626</v>
      </c>
    </row>
    <row r="10284" spans="1:6" x14ac:dyDescent="0.25">
      <c r="A10284" t="s">
        <v>2</v>
      </c>
      <c r="B10284">
        <v>44004759</v>
      </c>
      <c r="C10284" t="s">
        <v>18834</v>
      </c>
      <c r="D10284" t="s">
        <v>18835</v>
      </c>
      <c r="E10284">
        <v>11</v>
      </c>
      <c r="F10284" t="s">
        <v>46626</v>
      </c>
    </row>
    <row r="10285" spans="1:6" x14ac:dyDescent="0.25">
      <c r="A10285" t="s">
        <v>2</v>
      </c>
      <c r="B10285">
        <v>44004761</v>
      </c>
      <c r="C10285" t="s">
        <v>18836</v>
      </c>
      <c r="D10285" t="s">
        <v>18837</v>
      </c>
      <c r="E10285">
        <v>11</v>
      </c>
      <c r="F10285" t="s">
        <v>46626</v>
      </c>
    </row>
    <row r="10286" spans="1:6" x14ac:dyDescent="0.25">
      <c r="A10286" t="s">
        <v>2</v>
      </c>
      <c r="B10286">
        <v>44004763</v>
      </c>
      <c r="C10286" t="s">
        <v>18838</v>
      </c>
      <c r="D10286" t="s">
        <v>7733</v>
      </c>
      <c r="E10286">
        <v>11</v>
      </c>
      <c r="F10286" t="s">
        <v>46626</v>
      </c>
    </row>
    <row r="10287" spans="1:6" x14ac:dyDescent="0.25">
      <c r="A10287" t="s">
        <v>2</v>
      </c>
      <c r="B10287">
        <v>44004767</v>
      </c>
      <c r="C10287" t="s">
        <v>18839</v>
      </c>
      <c r="D10287" t="s">
        <v>18840</v>
      </c>
      <c r="E10287">
        <v>11</v>
      </c>
      <c r="F10287" t="s">
        <v>46626</v>
      </c>
    </row>
    <row r="10288" spans="1:6" x14ac:dyDescent="0.25">
      <c r="A10288" t="s">
        <v>2</v>
      </c>
      <c r="B10288">
        <v>44004769</v>
      </c>
      <c r="C10288" t="s">
        <v>18841</v>
      </c>
      <c r="D10288" t="s">
        <v>18842</v>
      </c>
      <c r="E10288">
        <v>11</v>
      </c>
      <c r="F10288" t="s">
        <v>46626</v>
      </c>
    </row>
    <row r="10289" spans="1:6" x14ac:dyDescent="0.25">
      <c r="A10289" t="s">
        <v>2</v>
      </c>
      <c r="B10289">
        <v>44004774</v>
      </c>
      <c r="C10289" t="s">
        <v>18843</v>
      </c>
      <c r="D10289" t="s">
        <v>18844</v>
      </c>
      <c r="E10289">
        <v>11</v>
      </c>
      <c r="F10289" t="s">
        <v>46626</v>
      </c>
    </row>
    <row r="10290" spans="1:6" x14ac:dyDescent="0.25">
      <c r="A10290" t="s">
        <v>2</v>
      </c>
      <c r="B10290">
        <v>44004778</v>
      </c>
      <c r="C10290" t="s">
        <v>18845</v>
      </c>
      <c r="D10290" t="s">
        <v>18846</v>
      </c>
      <c r="E10290">
        <v>11</v>
      </c>
      <c r="F10290" t="s">
        <v>46626</v>
      </c>
    </row>
    <row r="10291" spans="1:6" x14ac:dyDescent="0.25">
      <c r="A10291" t="s">
        <v>2</v>
      </c>
      <c r="B10291">
        <v>44004779</v>
      </c>
      <c r="C10291" t="s">
        <v>18847</v>
      </c>
      <c r="D10291" t="s">
        <v>18848</v>
      </c>
      <c r="E10291">
        <v>11</v>
      </c>
      <c r="F10291" t="s">
        <v>46626</v>
      </c>
    </row>
    <row r="10292" spans="1:6" x14ac:dyDescent="0.25">
      <c r="A10292" t="s">
        <v>2</v>
      </c>
      <c r="B10292">
        <v>44004823</v>
      </c>
      <c r="C10292" t="s">
        <v>18849</v>
      </c>
      <c r="D10292" t="s">
        <v>18850</v>
      </c>
      <c r="E10292">
        <v>11</v>
      </c>
      <c r="F10292" t="s">
        <v>46626</v>
      </c>
    </row>
    <row r="10293" spans="1:6" x14ac:dyDescent="0.25">
      <c r="A10293" t="s">
        <v>2</v>
      </c>
      <c r="B10293">
        <v>44004841</v>
      </c>
      <c r="D10293" t="s">
        <v>18851</v>
      </c>
      <c r="E10293">
        <v>1</v>
      </c>
      <c r="F10293" t="s">
        <v>46625</v>
      </c>
    </row>
    <row r="10294" spans="1:6" x14ac:dyDescent="0.25">
      <c r="A10294" t="s">
        <v>2</v>
      </c>
      <c r="B10294">
        <v>44004870</v>
      </c>
      <c r="C10294" t="s">
        <v>18852</v>
      </c>
      <c r="D10294" t="s">
        <v>18853</v>
      </c>
      <c r="E10294">
        <v>11</v>
      </c>
      <c r="F10294" t="s">
        <v>46626</v>
      </c>
    </row>
    <row r="10295" spans="1:6" x14ac:dyDescent="0.25">
      <c r="A10295" t="s">
        <v>2</v>
      </c>
      <c r="B10295">
        <v>44004871</v>
      </c>
      <c r="C10295" t="s">
        <v>18854</v>
      </c>
      <c r="D10295" t="s">
        <v>18855</v>
      </c>
      <c r="E10295">
        <v>11</v>
      </c>
      <c r="F10295" t="s">
        <v>46626</v>
      </c>
    </row>
    <row r="10296" spans="1:6" x14ac:dyDescent="0.25">
      <c r="A10296" t="s">
        <v>2</v>
      </c>
      <c r="B10296">
        <v>44004900</v>
      </c>
      <c r="C10296" t="s">
        <v>18856</v>
      </c>
      <c r="D10296" t="s">
        <v>18857</v>
      </c>
      <c r="E10296">
        <v>11</v>
      </c>
      <c r="F10296" t="s">
        <v>46626</v>
      </c>
    </row>
    <row r="10297" spans="1:6" x14ac:dyDescent="0.25">
      <c r="A10297" t="s">
        <v>2</v>
      </c>
      <c r="B10297">
        <v>44004906</v>
      </c>
      <c r="D10297" t="s">
        <v>18858</v>
      </c>
      <c r="E10297">
        <v>1</v>
      </c>
      <c r="F10297" t="s">
        <v>46625</v>
      </c>
    </row>
    <row r="10298" spans="1:6" x14ac:dyDescent="0.25">
      <c r="A10298" t="s">
        <v>2</v>
      </c>
      <c r="B10298">
        <v>44004911</v>
      </c>
      <c r="C10298" t="s">
        <v>18859</v>
      </c>
      <c r="D10298" t="s">
        <v>18860</v>
      </c>
      <c r="E10298">
        <v>11</v>
      </c>
      <c r="F10298" t="s">
        <v>46626</v>
      </c>
    </row>
    <row r="10299" spans="1:6" x14ac:dyDescent="0.25">
      <c r="A10299" t="s">
        <v>2</v>
      </c>
      <c r="B10299">
        <v>44004930</v>
      </c>
      <c r="C10299" t="s">
        <v>18861</v>
      </c>
      <c r="D10299" t="s">
        <v>18862</v>
      </c>
      <c r="E10299">
        <v>11</v>
      </c>
      <c r="F10299" t="s">
        <v>46626</v>
      </c>
    </row>
    <row r="10300" spans="1:6" x14ac:dyDescent="0.25">
      <c r="A10300" t="s">
        <v>2</v>
      </c>
      <c r="B10300">
        <v>44004931</v>
      </c>
      <c r="C10300" t="s">
        <v>18863</v>
      </c>
      <c r="D10300" t="s">
        <v>18864</v>
      </c>
      <c r="E10300">
        <v>11</v>
      </c>
      <c r="F10300" t="s">
        <v>46626</v>
      </c>
    </row>
    <row r="10301" spans="1:6" x14ac:dyDescent="0.25">
      <c r="A10301" t="s">
        <v>2</v>
      </c>
      <c r="B10301">
        <v>44004932</v>
      </c>
      <c r="C10301" t="s">
        <v>18865</v>
      </c>
      <c r="D10301" t="s">
        <v>18866</v>
      </c>
      <c r="E10301">
        <v>11</v>
      </c>
      <c r="F10301" t="s">
        <v>46626</v>
      </c>
    </row>
    <row r="10302" spans="1:6" x14ac:dyDescent="0.25">
      <c r="A10302" t="s">
        <v>2</v>
      </c>
      <c r="B10302">
        <v>44004934</v>
      </c>
      <c r="C10302" t="s">
        <v>18867</v>
      </c>
      <c r="D10302" t="s">
        <v>18868</v>
      </c>
      <c r="E10302">
        <v>11</v>
      </c>
      <c r="F10302" t="s">
        <v>46626</v>
      </c>
    </row>
    <row r="10303" spans="1:6" x14ac:dyDescent="0.25">
      <c r="A10303" t="s">
        <v>2</v>
      </c>
      <c r="B10303">
        <v>44004967</v>
      </c>
      <c r="C10303" t="s">
        <v>18869</v>
      </c>
      <c r="D10303" t="s">
        <v>18693</v>
      </c>
      <c r="E10303">
        <v>11</v>
      </c>
      <c r="F10303" t="s">
        <v>46626</v>
      </c>
    </row>
    <row r="10304" spans="1:6" x14ac:dyDescent="0.25">
      <c r="A10304" t="s">
        <v>2</v>
      </c>
      <c r="B10304">
        <v>44004993</v>
      </c>
      <c r="C10304" t="s">
        <v>18870</v>
      </c>
      <c r="D10304" t="s">
        <v>18871</v>
      </c>
      <c r="E10304">
        <v>11</v>
      </c>
      <c r="F10304" t="s">
        <v>46626</v>
      </c>
    </row>
    <row r="10305" spans="1:6" x14ac:dyDescent="0.25">
      <c r="A10305" t="s">
        <v>2</v>
      </c>
      <c r="B10305">
        <v>44004994</v>
      </c>
      <c r="C10305" t="s">
        <v>18872</v>
      </c>
      <c r="D10305" t="s">
        <v>18871</v>
      </c>
      <c r="E10305">
        <v>11</v>
      </c>
      <c r="F10305" t="s">
        <v>46626</v>
      </c>
    </row>
    <row r="10306" spans="1:6" x14ac:dyDescent="0.25">
      <c r="A10306" t="s">
        <v>2</v>
      </c>
      <c r="B10306">
        <v>44004996</v>
      </c>
      <c r="C10306" t="s">
        <v>18873</v>
      </c>
      <c r="D10306" t="s">
        <v>18874</v>
      </c>
      <c r="E10306">
        <v>11</v>
      </c>
      <c r="F10306" t="s">
        <v>46626</v>
      </c>
    </row>
    <row r="10307" spans="1:6" x14ac:dyDescent="0.25">
      <c r="A10307" t="s">
        <v>2</v>
      </c>
      <c r="B10307">
        <v>44005006</v>
      </c>
      <c r="C10307" t="s">
        <v>18875</v>
      </c>
      <c r="D10307" t="s">
        <v>18876</v>
      </c>
      <c r="E10307">
        <v>11</v>
      </c>
      <c r="F10307" t="s">
        <v>46626</v>
      </c>
    </row>
    <row r="10308" spans="1:6" x14ac:dyDescent="0.25">
      <c r="A10308" t="s">
        <v>2</v>
      </c>
      <c r="B10308">
        <v>44005007</v>
      </c>
      <c r="C10308" t="s">
        <v>18877</v>
      </c>
      <c r="D10308" t="s">
        <v>18878</v>
      </c>
      <c r="E10308">
        <v>11</v>
      </c>
      <c r="F10308" t="s">
        <v>46626</v>
      </c>
    </row>
    <row r="10309" spans="1:6" x14ac:dyDescent="0.25">
      <c r="A10309" t="s">
        <v>2</v>
      </c>
      <c r="B10309">
        <v>44005019</v>
      </c>
      <c r="D10309" t="s">
        <v>18879</v>
      </c>
      <c r="E10309">
        <v>1</v>
      </c>
      <c r="F10309" t="s">
        <v>46625</v>
      </c>
    </row>
    <row r="10310" spans="1:6" x14ac:dyDescent="0.25">
      <c r="A10310" t="s">
        <v>2</v>
      </c>
      <c r="B10310">
        <v>44005030</v>
      </c>
      <c r="C10310" t="s">
        <v>18880</v>
      </c>
      <c r="D10310" t="s">
        <v>18881</v>
      </c>
      <c r="E10310">
        <v>11</v>
      </c>
      <c r="F10310" t="s">
        <v>46626</v>
      </c>
    </row>
    <row r="10311" spans="1:6" x14ac:dyDescent="0.25">
      <c r="A10311" t="s">
        <v>2</v>
      </c>
      <c r="B10311">
        <v>44005039</v>
      </c>
      <c r="C10311" t="s">
        <v>18882</v>
      </c>
      <c r="D10311" t="s">
        <v>18883</v>
      </c>
      <c r="E10311">
        <v>11</v>
      </c>
      <c r="F10311" t="s">
        <v>46626</v>
      </c>
    </row>
    <row r="10312" spans="1:6" x14ac:dyDescent="0.25">
      <c r="A10312" t="s">
        <v>2</v>
      </c>
      <c r="B10312">
        <v>44005041</v>
      </c>
      <c r="C10312" t="s">
        <v>18884</v>
      </c>
      <c r="D10312" t="s">
        <v>18885</v>
      </c>
      <c r="E10312">
        <v>11</v>
      </c>
      <c r="F10312" t="s">
        <v>46626</v>
      </c>
    </row>
    <row r="10313" spans="1:6" x14ac:dyDescent="0.25">
      <c r="A10313" t="s">
        <v>2</v>
      </c>
      <c r="B10313">
        <v>44005044</v>
      </c>
      <c r="C10313" t="s">
        <v>18886</v>
      </c>
      <c r="D10313" t="s">
        <v>18887</v>
      </c>
      <c r="E10313">
        <v>11</v>
      </c>
      <c r="F10313" t="s">
        <v>46626</v>
      </c>
    </row>
    <row r="10314" spans="1:6" x14ac:dyDescent="0.25">
      <c r="A10314" t="s">
        <v>2</v>
      </c>
      <c r="B10314">
        <v>44005047</v>
      </c>
      <c r="D10314" t="s">
        <v>18888</v>
      </c>
      <c r="E10314">
        <v>1</v>
      </c>
      <c r="F10314" t="s">
        <v>46625</v>
      </c>
    </row>
    <row r="10315" spans="1:6" x14ac:dyDescent="0.25">
      <c r="A10315" t="s">
        <v>2</v>
      </c>
      <c r="B10315">
        <v>44005048</v>
      </c>
      <c r="C10315" t="s">
        <v>18889</v>
      </c>
      <c r="D10315" t="s">
        <v>18890</v>
      </c>
      <c r="E10315">
        <v>11</v>
      </c>
      <c r="F10315" t="s">
        <v>46626</v>
      </c>
    </row>
    <row r="10316" spans="1:6" x14ac:dyDescent="0.25">
      <c r="A10316" t="s">
        <v>2</v>
      </c>
      <c r="B10316">
        <v>44005104</v>
      </c>
      <c r="D10316" t="s">
        <v>18891</v>
      </c>
      <c r="E10316">
        <v>1</v>
      </c>
      <c r="F10316" t="s">
        <v>46625</v>
      </c>
    </row>
    <row r="10317" spans="1:6" x14ac:dyDescent="0.25">
      <c r="A10317" t="s">
        <v>2</v>
      </c>
      <c r="B10317">
        <v>44005106</v>
      </c>
      <c r="D10317" t="s">
        <v>18892</v>
      </c>
      <c r="E10317">
        <v>1</v>
      </c>
      <c r="F10317" t="s">
        <v>46625</v>
      </c>
    </row>
    <row r="10318" spans="1:6" x14ac:dyDescent="0.25">
      <c r="A10318" t="s">
        <v>2</v>
      </c>
      <c r="B10318">
        <v>44005108</v>
      </c>
      <c r="D10318" t="s">
        <v>18893</v>
      </c>
      <c r="E10318">
        <v>1</v>
      </c>
      <c r="F10318" t="s">
        <v>46625</v>
      </c>
    </row>
    <row r="10319" spans="1:6" x14ac:dyDescent="0.25">
      <c r="A10319" t="s">
        <v>2</v>
      </c>
      <c r="B10319">
        <v>44005111</v>
      </c>
      <c r="C10319" t="s">
        <v>18894</v>
      </c>
      <c r="D10319" t="s">
        <v>18895</v>
      </c>
      <c r="E10319">
        <v>11</v>
      </c>
      <c r="F10319" t="s">
        <v>46626</v>
      </c>
    </row>
    <row r="10320" spans="1:6" x14ac:dyDescent="0.25">
      <c r="A10320" t="s">
        <v>2</v>
      </c>
      <c r="B10320">
        <v>44005131</v>
      </c>
      <c r="C10320" t="s">
        <v>18896</v>
      </c>
      <c r="D10320" t="s">
        <v>18897</v>
      </c>
      <c r="E10320">
        <v>11</v>
      </c>
      <c r="F10320" t="s">
        <v>46626</v>
      </c>
    </row>
    <row r="10321" spans="1:6" x14ac:dyDescent="0.25">
      <c r="A10321" t="s">
        <v>2</v>
      </c>
      <c r="B10321">
        <v>44005156</v>
      </c>
      <c r="C10321" t="s">
        <v>18898</v>
      </c>
      <c r="D10321" t="s">
        <v>18899</v>
      </c>
      <c r="E10321">
        <v>11</v>
      </c>
      <c r="F10321" t="s">
        <v>46626</v>
      </c>
    </row>
    <row r="10322" spans="1:6" x14ac:dyDescent="0.25">
      <c r="A10322" t="s">
        <v>2</v>
      </c>
      <c r="B10322">
        <v>44005158</v>
      </c>
      <c r="D10322" t="s">
        <v>18900</v>
      </c>
      <c r="E10322">
        <v>1</v>
      </c>
      <c r="F10322" t="s">
        <v>46625</v>
      </c>
    </row>
    <row r="10323" spans="1:6" x14ac:dyDescent="0.25">
      <c r="A10323" t="s">
        <v>2</v>
      </c>
      <c r="B10323">
        <v>44005166</v>
      </c>
      <c r="D10323" t="s">
        <v>18901</v>
      </c>
      <c r="E10323">
        <v>1</v>
      </c>
      <c r="F10323" t="s">
        <v>46625</v>
      </c>
    </row>
    <row r="10324" spans="1:6" x14ac:dyDescent="0.25">
      <c r="A10324" t="s">
        <v>2</v>
      </c>
      <c r="B10324">
        <v>44005172</v>
      </c>
      <c r="D10324" t="s">
        <v>18902</v>
      </c>
      <c r="E10324">
        <v>1</v>
      </c>
      <c r="F10324" t="s">
        <v>46625</v>
      </c>
    </row>
    <row r="10325" spans="1:6" x14ac:dyDescent="0.25">
      <c r="A10325" t="s">
        <v>2</v>
      </c>
      <c r="B10325">
        <v>44005174</v>
      </c>
      <c r="C10325" t="s">
        <v>18903</v>
      </c>
      <c r="D10325" t="s">
        <v>18904</v>
      </c>
      <c r="E10325">
        <v>11</v>
      </c>
      <c r="F10325" t="s">
        <v>46626</v>
      </c>
    </row>
    <row r="10326" spans="1:6" x14ac:dyDescent="0.25">
      <c r="A10326" t="s">
        <v>2</v>
      </c>
      <c r="B10326">
        <v>44005175</v>
      </c>
      <c r="C10326" t="s">
        <v>18905</v>
      </c>
      <c r="D10326" t="s">
        <v>18906</v>
      </c>
      <c r="E10326">
        <v>11</v>
      </c>
      <c r="F10326" t="s">
        <v>46626</v>
      </c>
    </row>
    <row r="10327" spans="1:6" x14ac:dyDescent="0.25">
      <c r="A10327" t="s">
        <v>2</v>
      </c>
      <c r="B10327">
        <v>44005177</v>
      </c>
      <c r="D10327" t="s">
        <v>18907</v>
      </c>
      <c r="E10327">
        <v>1</v>
      </c>
      <c r="F10327" t="s">
        <v>46625</v>
      </c>
    </row>
    <row r="10328" spans="1:6" x14ac:dyDescent="0.25">
      <c r="A10328" t="s">
        <v>2</v>
      </c>
      <c r="B10328">
        <v>44005179</v>
      </c>
      <c r="D10328" t="s">
        <v>18908</v>
      </c>
      <c r="E10328">
        <v>1</v>
      </c>
      <c r="F10328" t="s">
        <v>46625</v>
      </c>
    </row>
    <row r="10329" spans="1:6" x14ac:dyDescent="0.25">
      <c r="A10329" t="s">
        <v>2</v>
      </c>
      <c r="B10329">
        <v>44005210</v>
      </c>
      <c r="C10329" t="s">
        <v>18909</v>
      </c>
      <c r="D10329" t="s">
        <v>18910</v>
      </c>
      <c r="E10329">
        <v>11</v>
      </c>
      <c r="F10329" t="s">
        <v>46626</v>
      </c>
    </row>
    <row r="10330" spans="1:6" x14ac:dyDescent="0.25">
      <c r="A10330" t="s">
        <v>2</v>
      </c>
      <c r="B10330">
        <v>44005216</v>
      </c>
      <c r="D10330" t="s">
        <v>18911</v>
      </c>
      <c r="E10330">
        <v>1</v>
      </c>
      <c r="F10330" t="s">
        <v>46625</v>
      </c>
    </row>
    <row r="10331" spans="1:6" x14ac:dyDescent="0.25">
      <c r="A10331" t="s">
        <v>2</v>
      </c>
      <c r="B10331">
        <v>44005225</v>
      </c>
      <c r="D10331" t="s">
        <v>18912</v>
      </c>
      <c r="E10331">
        <v>1</v>
      </c>
      <c r="F10331" t="s">
        <v>46625</v>
      </c>
    </row>
    <row r="10332" spans="1:6" x14ac:dyDescent="0.25">
      <c r="A10332" t="s">
        <v>2</v>
      </c>
      <c r="B10332">
        <v>44005228</v>
      </c>
      <c r="D10332" t="s">
        <v>18913</v>
      </c>
      <c r="E10332">
        <v>1</v>
      </c>
      <c r="F10332" t="s">
        <v>46625</v>
      </c>
    </row>
    <row r="10333" spans="1:6" x14ac:dyDescent="0.25">
      <c r="A10333" t="s">
        <v>2</v>
      </c>
      <c r="B10333">
        <v>44005230</v>
      </c>
      <c r="D10333" t="s">
        <v>18914</v>
      </c>
      <c r="E10333">
        <v>1</v>
      </c>
      <c r="F10333" t="s">
        <v>46625</v>
      </c>
    </row>
    <row r="10334" spans="1:6" x14ac:dyDescent="0.25">
      <c r="A10334" t="s">
        <v>2</v>
      </c>
      <c r="B10334">
        <v>44005237</v>
      </c>
      <c r="C10334" t="s">
        <v>18915</v>
      </c>
      <c r="D10334" t="s">
        <v>18916</v>
      </c>
      <c r="E10334">
        <v>11</v>
      </c>
      <c r="F10334" t="s">
        <v>46626</v>
      </c>
    </row>
    <row r="10335" spans="1:6" x14ac:dyDescent="0.25">
      <c r="A10335" t="s">
        <v>2</v>
      </c>
      <c r="B10335">
        <v>44005243</v>
      </c>
      <c r="C10335" t="s">
        <v>18917</v>
      </c>
      <c r="D10335" t="s">
        <v>18918</v>
      </c>
      <c r="E10335">
        <v>11</v>
      </c>
      <c r="F10335" t="s">
        <v>46626</v>
      </c>
    </row>
    <row r="10336" spans="1:6" x14ac:dyDescent="0.25">
      <c r="A10336" t="s">
        <v>2</v>
      </c>
      <c r="B10336">
        <v>44005247</v>
      </c>
      <c r="D10336" t="s">
        <v>18919</v>
      </c>
      <c r="E10336">
        <v>1</v>
      </c>
      <c r="F10336" t="s">
        <v>46625</v>
      </c>
    </row>
    <row r="10337" spans="1:6" x14ac:dyDescent="0.25">
      <c r="A10337" t="s">
        <v>2</v>
      </c>
      <c r="B10337">
        <v>44005269</v>
      </c>
      <c r="D10337" t="s">
        <v>18920</v>
      </c>
      <c r="E10337">
        <v>1</v>
      </c>
      <c r="F10337" t="s">
        <v>46625</v>
      </c>
    </row>
    <row r="10338" spans="1:6" x14ac:dyDescent="0.25">
      <c r="A10338" t="s">
        <v>2</v>
      </c>
      <c r="B10338">
        <v>44005272</v>
      </c>
      <c r="D10338" t="s">
        <v>18921</v>
      </c>
      <c r="E10338">
        <v>1</v>
      </c>
      <c r="F10338" t="s">
        <v>46625</v>
      </c>
    </row>
    <row r="10339" spans="1:6" x14ac:dyDescent="0.25">
      <c r="A10339" t="s">
        <v>2</v>
      </c>
      <c r="B10339">
        <v>44005273</v>
      </c>
      <c r="D10339" t="s">
        <v>18922</v>
      </c>
      <c r="E10339">
        <v>1</v>
      </c>
      <c r="F10339" t="s">
        <v>46625</v>
      </c>
    </row>
    <row r="10340" spans="1:6" x14ac:dyDescent="0.25">
      <c r="A10340" t="s">
        <v>2</v>
      </c>
      <c r="B10340">
        <v>44005279</v>
      </c>
      <c r="D10340" t="s">
        <v>7156</v>
      </c>
      <c r="E10340">
        <v>1</v>
      </c>
      <c r="F10340" t="s">
        <v>46625</v>
      </c>
    </row>
    <row r="10341" spans="1:6" x14ac:dyDescent="0.25">
      <c r="A10341" t="s">
        <v>2</v>
      </c>
      <c r="B10341">
        <v>44005281</v>
      </c>
      <c r="D10341" t="s">
        <v>18923</v>
      </c>
      <c r="E10341">
        <v>1</v>
      </c>
      <c r="F10341" t="s">
        <v>46625</v>
      </c>
    </row>
    <row r="10342" spans="1:6" x14ac:dyDescent="0.25">
      <c r="A10342" t="s">
        <v>2</v>
      </c>
      <c r="B10342">
        <v>44005283</v>
      </c>
      <c r="D10342" t="s">
        <v>18924</v>
      </c>
      <c r="E10342">
        <v>1</v>
      </c>
      <c r="F10342" t="s">
        <v>46625</v>
      </c>
    </row>
    <row r="10343" spans="1:6" x14ac:dyDescent="0.25">
      <c r="A10343" t="s">
        <v>2</v>
      </c>
      <c r="B10343">
        <v>44005293</v>
      </c>
      <c r="D10343" t="s">
        <v>18925</v>
      </c>
      <c r="E10343">
        <v>1</v>
      </c>
      <c r="F10343" t="s">
        <v>46625</v>
      </c>
    </row>
    <row r="10344" spans="1:6" x14ac:dyDescent="0.25">
      <c r="A10344" t="s">
        <v>2</v>
      </c>
      <c r="B10344">
        <v>44005294</v>
      </c>
      <c r="D10344" t="s">
        <v>18926</v>
      </c>
      <c r="E10344">
        <v>1</v>
      </c>
      <c r="F10344" t="s">
        <v>46625</v>
      </c>
    </row>
    <row r="10345" spans="1:6" x14ac:dyDescent="0.25">
      <c r="A10345" t="s">
        <v>2</v>
      </c>
      <c r="B10345">
        <v>44005300</v>
      </c>
      <c r="D10345" t="s">
        <v>18927</v>
      </c>
      <c r="E10345">
        <v>1</v>
      </c>
      <c r="F10345" t="s">
        <v>46625</v>
      </c>
    </row>
    <row r="10346" spans="1:6" x14ac:dyDescent="0.25">
      <c r="A10346" t="s">
        <v>2</v>
      </c>
      <c r="B10346">
        <v>44005313</v>
      </c>
      <c r="D10346" t="s">
        <v>18928</v>
      </c>
      <c r="E10346">
        <v>1</v>
      </c>
      <c r="F10346" t="s">
        <v>46625</v>
      </c>
    </row>
    <row r="10347" spans="1:6" x14ac:dyDescent="0.25">
      <c r="A10347" t="s">
        <v>2</v>
      </c>
      <c r="B10347">
        <v>44005315</v>
      </c>
      <c r="D10347" t="s">
        <v>18929</v>
      </c>
      <c r="E10347">
        <v>1</v>
      </c>
      <c r="F10347" t="s">
        <v>46625</v>
      </c>
    </row>
    <row r="10348" spans="1:6" x14ac:dyDescent="0.25">
      <c r="A10348" t="s">
        <v>2</v>
      </c>
      <c r="B10348">
        <v>44005316</v>
      </c>
      <c r="D10348" t="s">
        <v>18930</v>
      </c>
      <c r="E10348">
        <v>1</v>
      </c>
      <c r="F10348" t="s">
        <v>46625</v>
      </c>
    </row>
    <row r="10349" spans="1:6" x14ac:dyDescent="0.25">
      <c r="A10349" t="s">
        <v>2</v>
      </c>
      <c r="B10349">
        <v>44005328</v>
      </c>
      <c r="D10349" t="s">
        <v>18931</v>
      </c>
      <c r="E10349">
        <v>1</v>
      </c>
      <c r="F10349" t="s">
        <v>46625</v>
      </c>
    </row>
    <row r="10350" spans="1:6" x14ac:dyDescent="0.25">
      <c r="A10350" t="s">
        <v>2</v>
      </c>
      <c r="B10350">
        <v>44005330</v>
      </c>
      <c r="D10350" t="s">
        <v>18911</v>
      </c>
      <c r="E10350">
        <v>1</v>
      </c>
      <c r="F10350" t="s">
        <v>46625</v>
      </c>
    </row>
    <row r="10351" spans="1:6" x14ac:dyDescent="0.25">
      <c r="A10351" t="s">
        <v>2</v>
      </c>
      <c r="B10351">
        <v>44005331</v>
      </c>
      <c r="D10351" t="s">
        <v>18932</v>
      </c>
      <c r="E10351">
        <v>1</v>
      </c>
      <c r="F10351" t="s">
        <v>46625</v>
      </c>
    </row>
    <row r="10352" spans="1:6" x14ac:dyDescent="0.25">
      <c r="A10352" t="s">
        <v>2</v>
      </c>
      <c r="B10352">
        <v>45000002</v>
      </c>
      <c r="C10352" t="s">
        <v>18933</v>
      </c>
      <c r="D10352" t="s">
        <v>18934</v>
      </c>
      <c r="E10352">
        <v>11</v>
      </c>
      <c r="F10352" t="s">
        <v>46626</v>
      </c>
    </row>
    <row r="10353" spans="1:6" x14ac:dyDescent="0.25">
      <c r="A10353" t="s">
        <v>2</v>
      </c>
      <c r="B10353">
        <v>45000004</v>
      </c>
      <c r="C10353" t="s">
        <v>18935</v>
      </c>
      <c r="D10353" t="s">
        <v>18936</v>
      </c>
      <c r="E10353">
        <v>11</v>
      </c>
      <c r="F10353" t="s">
        <v>46626</v>
      </c>
    </row>
    <row r="10354" spans="1:6" x14ac:dyDescent="0.25">
      <c r="A10354" t="s">
        <v>2</v>
      </c>
      <c r="B10354">
        <v>45000005</v>
      </c>
      <c r="C10354" t="s">
        <v>18937</v>
      </c>
      <c r="D10354" t="s">
        <v>18938</v>
      </c>
      <c r="E10354">
        <v>11</v>
      </c>
      <c r="F10354" t="s">
        <v>46626</v>
      </c>
    </row>
    <row r="10355" spans="1:6" x14ac:dyDescent="0.25">
      <c r="A10355" t="s">
        <v>2</v>
      </c>
      <c r="B10355">
        <v>45000006</v>
      </c>
      <c r="C10355" t="s">
        <v>18939</v>
      </c>
      <c r="D10355" t="s">
        <v>18940</v>
      </c>
      <c r="E10355">
        <v>11</v>
      </c>
      <c r="F10355" t="s">
        <v>46626</v>
      </c>
    </row>
    <row r="10356" spans="1:6" x14ac:dyDescent="0.25">
      <c r="A10356" t="s">
        <v>2</v>
      </c>
      <c r="B10356">
        <v>45000012</v>
      </c>
      <c r="C10356" t="s">
        <v>18941</v>
      </c>
      <c r="D10356" t="s">
        <v>18942</v>
      </c>
      <c r="E10356">
        <v>11</v>
      </c>
      <c r="F10356" t="s">
        <v>46626</v>
      </c>
    </row>
    <row r="10357" spans="1:6" x14ac:dyDescent="0.25">
      <c r="A10357" t="s">
        <v>2</v>
      </c>
      <c r="B10357">
        <v>45000018</v>
      </c>
      <c r="C10357" t="s">
        <v>18943</v>
      </c>
      <c r="D10357" t="s">
        <v>18944</v>
      </c>
      <c r="E10357">
        <v>11</v>
      </c>
      <c r="F10357" t="s">
        <v>46626</v>
      </c>
    </row>
    <row r="10358" spans="1:6" x14ac:dyDescent="0.25">
      <c r="A10358" t="s">
        <v>2</v>
      </c>
      <c r="B10358">
        <v>45000021</v>
      </c>
      <c r="C10358" t="s">
        <v>18945</v>
      </c>
      <c r="D10358" t="s">
        <v>18946</v>
      </c>
      <c r="E10358">
        <v>11</v>
      </c>
      <c r="F10358" t="s">
        <v>46626</v>
      </c>
    </row>
    <row r="10359" spans="1:6" x14ac:dyDescent="0.25">
      <c r="A10359" t="s">
        <v>2</v>
      </c>
      <c r="B10359">
        <v>45000023</v>
      </c>
      <c r="C10359" t="s">
        <v>18947</v>
      </c>
      <c r="D10359" t="s">
        <v>18948</v>
      </c>
      <c r="E10359">
        <v>11</v>
      </c>
      <c r="F10359" t="s">
        <v>46626</v>
      </c>
    </row>
    <row r="10360" spans="1:6" x14ac:dyDescent="0.25">
      <c r="A10360" t="s">
        <v>2</v>
      </c>
      <c r="B10360">
        <v>45000024</v>
      </c>
      <c r="C10360" t="s">
        <v>18949</v>
      </c>
      <c r="D10360" t="s">
        <v>18950</v>
      </c>
      <c r="E10360">
        <v>11</v>
      </c>
      <c r="F10360" t="s">
        <v>46626</v>
      </c>
    </row>
    <row r="10361" spans="1:6" x14ac:dyDescent="0.25">
      <c r="A10361" t="s">
        <v>2</v>
      </c>
      <c r="B10361">
        <v>45000026</v>
      </c>
      <c r="C10361" t="s">
        <v>18951</v>
      </c>
      <c r="D10361" t="s">
        <v>18952</v>
      </c>
      <c r="E10361">
        <v>11</v>
      </c>
      <c r="F10361" t="s">
        <v>46626</v>
      </c>
    </row>
    <row r="10362" spans="1:6" x14ac:dyDescent="0.25">
      <c r="A10362" t="s">
        <v>2</v>
      </c>
      <c r="B10362">
        <v>45000027</v>
      </c>
      <c r="C10362" t="s">
        <v>18953</v>
      </c>
      <c r="D10362" t="s">
        <v>18954</v>
      </c>
      <c r="E10362">
        <v>11</v>
      </c>
      <c r="F10362" t="s">
        <v>46626</v>
      </c>
    </row>
    <row r="10363" spans="1:6" x14ac:dyDescent="0.25">
      <c r="A10363" t="s">
        <v>2</v>
      </c>
      <c r="B10363">
        <v>45000032</v>
      </c>
      <c r="C10363" t="s">
        <v>18955</v>
      </c>
      <c r="D10363" t="s">
        <v>18956</v>
      </c>
      <c r="E10363">
        <v>11</v>
      </c>
      <c r="F10363" t="s">
        <v>46626</v>
      </c>
    </row>
    <row r="10364" spans="1:6" x14ac:dyDescent="0.25">
      <c r="A10364" t="s">
        <v>2</v>
      </c>
      <c r="B10364">
        <v>45000033</v>
      </c>
      <c r="C10364" t="s">
        <v>18957</v>
      </c>
      <c r="D10364" t="s">
        <v>18958</v>
      </c>
      <c r="E10364">
        <v>11</v>
      </c>
      <c r="F10364" t="s">
        <v>46626</v>
      </c>
    </row>
    <row r="10365" spans="1:6" x14ac:dyDescent="0.25">
      <c r="A10365" t="s">
        <v>2</v>
      </c>
      <c r="B10365">
        <v>45000034</v>
      </c>
      <c r="C10365" t="s">
        <v>18959</v>
      </c>
      <c r="D10365" t="s">
        <v>18960</v>
      </c>
      <c r="E10365">
        <v>11</v>
      </c>
      <c r="F10365" t="s">
        <v>46626</v>
      </c>
    </row>
    <row r="10366" spans="1:6" x14ac:dyDescent="0.25">
      <c r="A10366" t="s">
        <v>2</v>
      </c>
      <c r="B10366">
        <v>45000035</v>
      </c>
      <c r="C10366" t="s">
        <v>18961</v>
      </c>
      <c r="D10366" t="s">
        <v>18962</v>
      </c>
      <c r="E10366">
        <v>11</v>
      </c>
      <c r="F10366" t="s">
        <v>46626</v>
      </c>
    </row>
    <row r="10367" spans="1:6" x14ac:dyDescent="0.25">
      <c r="A10367" t="s">
        <v>2</v>
      </c>
      <c r="B10367">
        <v>45000036</v>
      </c>
      <c r="C10367" t="s">
        <v>18963</v>
      </c>
      <c r="D10367" t="s">
        <v>10068</v>
      </c>
      <c r="E10367">
        <v>11</v>
      </c>
      <c r="F10367" t="s">
        <v>46626</v>
      </c>
    </row>
    <row r="10368" spans="1:6" x14ac:dyDescent="0.25">
      <c r="A10368" t="s">
        <v>2</v>
      </c>
      <c r="B10368">
        <v>45000037</v>
      </c>
      <c r="C10368" t="s">
        <v>18964</v>
      </c>
      <c r="D10368" t="s">
        <v>18965</v>
      </c>
      <c r="E10368">
        <v>11</v>
      </c>
      <c r="F10368" t="s">
        <v>46626</v>
      </c>
    </row>
    <row r="10369" spans="1:6" x14ac:dyDescent="0.25">
      <c r="A10369" t="s">
        <v>2</v>
      </c>
      <c r="B10369">
        <v>45000038</v>
      </c>
      <c r="C10369" t="s">
        <v>18966</v>
      </c>
      <c r="D10369" t="s">
        <v>18967</v>
      </c>
      <c r="E10369">
        <v>11</v>
      </c>
      <c r="F10369" t="s">
        <v>46626</v>
      </c>
    </row>
    <row r="10370" spans="1:6" x14ac:dyDescent="0.25">
      <c r="A10370" t="s">
        <v>2</v>
      </c>
      <c r="B10370">
        <v>45000039</v>
      </c>
      <c r="C10370" t="s">
        <v>18968</v>
      </c>
      <c r="D10370" t="s">
        <v>18969</v>
      </c>
      <c r="E10370">
        <v>11</v>
      </c>
      <c r="F10370" t="s">
        <v>46626</v>
      </c>
    </row>
    <row r="10371" spans="1:6" x14ac:dyDescent="0.25">
      <c r="A10371" t="s">
        <v>2</v>
      </c>
      <c r="B10371">
        <v>45000040</v>
      </c>
      <c r="C10371" t="s">
        <v>18970</v>
      </c>
      <c r="D10371" t="s">
        <v>18971</v>
      </c>
      <c r="E10371">
        <v>11</v>
      </c>
      <c r="F10371" t="s">
        <v>46626</v>
      </c>
    </row>
    <row r="10372" spans="1:6" x14ac:dyDescent="0.25">
      <c r="A10372" t="s">
        <v>2</v>
      </c>
      <c r="B10372">
        <v>45000041</v>
      </c>
      <c r="C10372" t="s">
        <v>18972</v>
      </c>
      <c r="D10372" t="s">
        <v>8563</v>
      </c>
      <c r="E10372">
        <v>11</v>
      </c>
      <c r="F10372" t="s">
        <v>46626</v>
      </c>
    </row>
    <row r="10373" spans="1:6" x14ac:dyDescent="0.25">
      <c r="A10373" t="s">
        <v>2</v>
      </c>
      <c r="B10373">
        <v>45000042</v>
      </c>
      <c r="C10373" t="s">
        <v>18973</v>
      </c>
      <c r="D10373" t="s">
        <v>14790</v>
      </c>
      <c r="E10373">
        <v>11</v>
      </c>
      <c r="F10373" t="s">
        <v>46626</v>
      </c>
    </row>
    <row r="10374" spans="1:6" x14ac:dyDescent="0.25">
      <c r="A10374" t="s">
        <v>2</v>
      </c>
      <c r="B10374">
        <v>45000044</v>
      </c>
      <c r="C10374" t="s">
        <v>18974</v>
      </c>
      <c r="D10374" t="s">
        <v>18975</v>
      </c>
      <c r="E10374">
        <v>11</v>
      </c>
      <c r="F10374" t="s">
        <v>46626</v>
      </c>
    </row>
    <row r="10375" spans="1:6" x14ac:dyDescent="0.25">
      <c r="A10375" t="s">
        <v>2</v>
      </c>
      <c r="B10375">
        <v>45000046</v>
      </c>
      <c r="C10375" t="s">
        <v>18976</v>
      </c>
      <c r="D10375" t="s">
        <v>18977</v>
      </c>
      <c r="E10375">
        <v>11</v>
      </c>
      <c r="F10375" t="s">
        <v>46626</v>
      </c>
    </row>
    <row r="10376" spans="1:6" x14ac:dyDescent="0.25">
      <c r="A10376" t="s">
        <v>2</v>
      </c>
      <c r="B10376">
        <v>45000047</v>
      </c>
      <c r="C10376" t="s">
        <v>18978</v>
      </c>
      <c r="D10376" t="s">
        <v>18979</v>
      </c>
      <c r="E10376">
        <v>11</v>
      </c>
      <c r="F10376" t="s">
        <v>46626</v>
      </c>
    </row>
    <row r="10377" spans="1:6" x14ac:dyDescent="0.25">
      <c r="A10377" t="s">
        <v>2</v>
      </c>
      <c r="B10377">
        <v>45000049</v>
      </c>
      <c r="C10377" t="s">
        <v>18980</v>
      </c>
      <c r="D10377" t="s">
        <v>18981</v>
      </c>
      <c r="E10377">
        <v>11</v>
      </c>
      <c r="F10377" t="s">
        <v>46626</v>
      </c>
    </row>
    <row r="10378" spans="1:6" x14ac:dyDescent="0.25">
      <c r="A10378" t="s">
        <v>2</v>
      </c>
      <c r="B10378">
        <v>45000050</v>
      </c>
      <c r="C10378" t="s">
        <v>18982</v>
      </c>
      <c r="D10378" t="s">
        <v>18983</v>
      </c>
      <c r="E10378">
        <v>11</v>
      </c>
      <c r="F10378" t="s">
        <v>46626</v>
      </c>
    </row>
    <row r="10379" spans="1:6" x14ac:dyDescent="0.25">
      <c r="A10379" t="s">
        <v>2</v>
      </c>
      <c r="B10379">
        <v>45000051</v>
      </c>
      <c r="C10379" t="s">
        <v>18984</v>
      </c>
      <c r="D10379" t="s">
        <v>18985</v>
      </c>
      <c r="E10379">
        <v>11</v>
      </c>
      <c r="F10379" t="s">
        <v>46626</v>
      </c>
    </row>
    <row r="10380" spans="1:6" x14ac:dyDescent="0.25">
      <c r="A10380" t="s">
        <v>2</v>
      </c>
      <c r="B10380">
        <v>45000052</v>
      </c>
      <c r="C10380" t="s">
        <v>18986</v>
      </c>
      <c r="D10380" t="s">
        <v>18987</v>
      </c>
      <c r="E10380">
        <v>11</v>
      </c>
      <c r="F10380" t="s">
        <v>46626</v>
      </c>
    </row>
    <row r="10381" spans="1:6" x14ac:dyDescent="0.25">
      <c r="A10381" t="s">
        <v>2</v>
      </c>
      <c r="B10381">
        <v>45000056</v>
      </c>
      <c r="C10381" t="s">
        <v>18988</v>
      </c>
      <c r="D10381" t="s">
        <v>6659</v>
      </c>
      <c r="E10381">
        <v>11</v>
      </c>
      <c r="F10381" t="s">
        <v>46626</v>
      </c>
    </row>
    <row r="10382" spans="1:6" x14ac:dyDescent="0.25">
      <c r="A10382" t="s">
        <v>2</v>
      </c>
      <c r="B10382">
        <v>45000075</v>
      </c>
      <c r="C10382" t="s">
        <v>18989</v>
      </c>
      <c r="D10382" t="s">
        <v>336</v>
      </c>
      <c r="E10382">
        <v>11</v>
      </c>
      <c r="F10382" t="s">
        <v>46626</v>
      </c>
    </row>
    <row r="10383" spans="1:6" x14ac:dyDescent="0.25">
      <c r="A10383" t="s">
        <v>2</v>
      </c>
      <c r="B10383">
        <v>45000077</v>
      </c>
      <c r="C10383" t="s">
        <v>18990</v>
      </c>
      <c r="D10383" t="s">
        <v>18991</v>
      </c>
      <c r="E10383">
        <v>11</v>
      </c>
      <c r="F10383" t="s">
        <v>46626</v>
      </c>
    </row>
    <row r="10384" spans="1:6" x14ac:dyDescent="0.25">
      <c r="A10384" t="s">
        <v>2</v>
      </c>
      <c r="B10384">
        <v>45000078</v>
      </c>
      <c r="C10384" t="s">
        <v>18992</v>
      </c>
      <c r="D10384" t="s">
        <v>18993</v>
      </c>
      <c r="E10384">
        <v>11</v>
      </c>
      <c r="F10384" t="s">
        <v>46626</v>
      </c>
    </row>
    <row r="10385" spans="1:6" x14ac:dyDescent="0.25">
      <c r="A10385" t="s">
        <v>2</v>
      </c>
      <c r="B10385">
        <v>45000082</v>
      </c>
      <c r="C10385" t="s">
        <v>18994</v>
      </c>
      <c r="D10385" t="s">
        <v>18995</v>
      </c>
      <c r="E10385">
        <v>11</v>
      </c>
      <c r="F10385" t="s">
        <v>46626</v>
      </c>
    </row>
    <row r="10386" spans="1:6" x14ac:dyDescent="0.25">
      <c r="A10386" t="s">
        <v>2</v>
      </c>
      <c r="B10386">
        <v>45000093</v>
      </c>
      <c r="C10386" t="s">
        <v>18996</v>
      </c>
      <c r="D10386" t="s">
        <v>18997</v>
      </c>
      <c r="E10386">
        <v>11</v>
      </c>
      <c r="F10386" t="s">
        <v>46626</v>
      </c>
    </row>
    <row r="10387" spans="1:6" x14ac:dyDescent="0.25">
      <c r="A10387" t="s">
        <v>2</v>
      </c>
      <c r="B10387">
        <v>45000175</v>
      </c>
      <c r="C10387" t="s">
        <v>11396</v>
      </c>
      <c r="D10387" t="s">
        <v>18998</v>
      </c>
      <c r="E10387">
        <v>11</v>
      </c>
      <c r="F10387" t="s">
        <v>46626</v>
      </c>
    </row>
    <row r="10388" spans="1:6" x14ac:dyDescent="0.25">
      <c r="A10388" t="s">
        <v>2</v>
      </c>
      <c r="B10388">
        <v>45000177</v>
      </c>
      <c r="C10388" t="s">
        <v>18999</v>
      </c>
      <c r="D10388" t="s">
        <v>19000</v>
      </c>
      <c r="E10388">
        <v>11</v>
      </c>
      <c r="F10388" t="s">
        <v>46626</v>
      </c>
    </row>
    <row r="10389" spans="1:6" x14ac:dyDescent="0.25">
      <c r="A10389" t="s">
        <v>2</v>
      </c>
      <c r="B10389">
        <v>45000192</v>
      </c>
      <c r="C10389" t="s">
        <v>19001</v>
      </c>
      <c r="D10389" t="s">
        <v>19002</v>
      </c>
      <c r="E10389">
        <v>11</v>
      </c>
      <c r="F10389" t="s">
        <v>46626</v>
      </c>
    </row>
    <row r="10390" spans="1:6" x14ac:dyDescent="0.25">
      <c r="A10390" t="s">
        <v>2</v>
      </c>
      <c r="B10390">
        <v>45000194</v>
      </c>
      <c r="C10390" t="s">
        <v>19003</v>
      </c>
      <c r="D10390" t="s">
        <v>19004</v>
      </c>
      <c r="E10390">
        <v>11</v>
      </c>
      <c r="F10390" t="s">
        <v>46626</v>
      </c>
    </row>
    <row r="10391" spans="1:6" x14ac:dyDescent="0.25">
      <c r="A10391" t="s">
        <v>2</v>
      </c>
      <c r="B10391">
        <v>45000201</v>
      </c>
      <c r="C10391" t="s">
        <v>19005</v>
      </c>
      <c r="D10391" t="s">
        <v>19006</v>
      </c>
      <c r="E10391">
        <v>11</v>
      </c>
      <c r="F10391" t="s">
        <v>46626</v>
      </c>
    </row>
    <row r="10392" spans="1:6" x14ac:dyDescent="0.25">
      <c r="A10392" t="s">
        <v>2</v>
      </c>
      <c r="B10392">
        <v>45000219</v>
      </c>
      <c r="C10392" t="s">
        <v>19007</v>
      </c>
      <c r="D10392" t="s">
        <v>19008</v>
      </c>
      <c r="E10392">
        <v>11</v>
      </c>
      <c r="F10392" t="s">
        <v>46626</v>
      </c>
    </row>
    <row r="10393" spans="1:6" x14ac:dyDescent="0.25">
      <c r="A10393" t="s">
        <v>2</v>
      </c>
      <c r="B10393">
        <v>45000220</v>
      </c>
      <c r="C10393" t="s">
        <v>19009</v>
      </c>
      <c r="D10393" t="s">
        <v>19010</v>
      </c>
      <c r="E10393">
        <v>11</v>
      </c>
      <c r="F10393" t="s">
        <v>46626</v>
      </c>
    </row>
    <row r="10394" spans="1:6" x14ac:dyDescent="0.25">
      <c r="A10394" t="s">
        <v>2</v>
      </c>
      <c r="B10394">
        <v>45000224</v>
      </c>
      <c r="C10394" t="s">
        <v>19011</v>
      </c>
      <c r="D10394" t="s">
        <v>19012</v>
      </c>
      <c r="E10394">
        <v>11</v>
      </c>
      <c r="F10394" t="s">
        <v>46626</v>
      </c>
    </row>
    <row r="10395" spans="1:6" x14ac:dyDescent="0.25">
      <c r="A10395" t="s">
        <v>2</v>
      </c>
      <c r="B10395">
        <v>45000225</v>
      </c>
      <c r="C10395" t="s">
        <v>19013</v>
      </c>
      <c r="D10395" t="s">
        <v>19014</v>
      </c>
      <c r="E10395">
        <v>11</v>
      </c>
      <c r="F10395" t="s">
        <v>46626</v>
      </c>
    </row>
    <row r="10396" spans="1:6" x14ac:dyDescent="0.25">
      <c r="A10396" t="s">
        <v>2</v>
      </c>
      <c r="B10396">
        <v>45000226</v>
      </c>
      <c r="C10396" t="s">
        <v>19015</v>
      </c>
      <c r="D10396" t="s">
        <v>19016</v>
      </c>
      <c r="E10396">
        <v>11</v>
      </c>
      <c r="F10396" t="s">
        <v>46626</v>
      </c>
    </row>
    <row r="10397" spans="1:6" x14ac:dyDescent="0.25">
      <c r="A10397" t="s">
        <v>2</v>
      </c>
      <c r="B10397">
        <v>45000230</v>
      </c>
      <c r="C10397" t="s">
        <v>19017</v>
      </c>
      <c r="D10397" t="s">
        <v>19018</v>
      </c>
      <c r="E10397">
        <v>11</v>
      </c>
      <c r="F10397" t="s">
        <v>46626</v>
      </c>
    </row>
    <row r="10398" spans="1:6" x14ac:dyDescent="0.25">
      <c r="A10398" t="s">
        <v>2</v>
      </c>
      <c r="B10398">
        <v>45000233</v>
      </c>
      <c r="C10398" t="s">
        <v>19019</v>
      </c>
      <c r="D10398" t="s">
        <v>19020</v>
      </c>
      <c r="E10398">
        <v>11</v>
      </c>
      <c r="F10398" t="s">
        <v>46626</v>
      </c>
    </row>
    <row r="10399" spans="1:6" x14ac:dyDescent="0.25">
      <c r="A10399" t="s">
        <v>2</v>
      </c>
      <c r="B10399">
        <v>45000236</v>
      </c>
      <c r="C10399" t="s">
        <v>19021</v>
      </c>
      <c r="D10399" t="s">
        <v>19022</v>
      </c>
      <c r="E10399">
        <v>11</v>
      </c>
      <c r="F10399" t="s">
        <v>46626</v>
      </c>
    </row>
    <row r="10400" spans="1:6" x14ac:dyDescent="0.25">
      <c r="A10400" t="s">
        <v>2</v>
      </c>
      <c r="B10400">
        <v>45000243</v>
      </c>
      <c r="C10400" t="s">
        <v>4690</v>
      </c>
      <c r="D10400" t="s">
        <v>19023</v>
      </c>
      <c r="E10400">
        <v>11</v>
      </c>
      <c r="F10400" t="s">
        <v>46626</v>
      </c>
    </row>
    <row r="10401" spans="1:6" x14ac:dyDescent="0.25">
      <c r="A10401" t="s">
        <v>2</v>
      </c>
      <c r="B10401">
        <v>45000245</v>
      </c>
      <c r="C10401" t="s">
        <v>19024</v>
      </c>
      <c r="D10401" t="s">
        <v>19025</v>
      </c>
      <c r="E10401">
        <v>11</v>
      </c>
      <c r="F10401" t="s">
        <v>46626</v>
      </c>
    </row>
    <row r="10402" spans="1:6" x14ac:dyDescent="0.25">
      <c r="A10402" t="s">
        <v>2</v>
      </c>
      <c r="B10402">
        <v>45000247</v>
      </c>
      <c r="C10402" t="s">
        <v>1058</v>
      </c>
      <c r="D10402" t="s">
        <v>4030</v>
      </c>
      <c r="E10402">
        <v>11</v>
      </c>
      <c r="F10402" t="s">
        <v>46626</v>
      </c>
    </row>
    <row r="10403" spans="1:6" x14ac:dyDescent="0.25">
      <c r="A10403" t="s">
        <v>2</v>
      </c>
      <c r="B10403">
        <v>45000250</v>
      </c>
      <c r="C10403" t="s">
        <v>19026</v>
      </c>
      <c r="D10403" t="s">
        <v>19027</v>
      </c>
      <c r="E10403">
        <v>11</v>
      </c>
      <c r="F10403" t="s">
        <v>46626</v>
      </c>
    </row>
    <row r="10404" spans="1:6" x14ac:dyDescent="0.25">
      <c r="A10404" t="s">
        <v>2</v>
      </c>
      <c r="B10404">
        <v>45000258</v>
      </c>
      <c r="C10404" t="s">
        <v>19028</v>
      </c>
      <c r="D10404" t="s">
        <v>19029</v>
      </c>
      <c r="E10404">
        <v>11</v>
      </c>
      <c r="F10404" t="s">
        <v>46626</v>
      </c>
    </row>
    <row r="10405" spans="1:6" x14ac:dyDescent="0.25">
      <c r="A10405" t="s">
        <v>2</v>
      </c>
      <c r="B10405">
        <v>45000260</v>
      </c>
      <c r="C10405" t="s">
        <v>19030</v>
      </c>
      <c r="D10405" t="s">
        <v>19031</v>
      </c>
      <c r="E10405">
        <v>11</v>
      </c>
      <c r="F10405" t="s">
        <v>46626</v>
      </c>
    </row>
    <row r="10406" spans="1:6" x14ac:dyDescent="0.25">
      <c r="A10406" t="s">
        <v>2</v>
      </c>
      <c r="B10406">
        <v>45000261</v>
      </c>
      <c r="C10406" t="s">
        <v>19032</v>
      </c>
      <c r="D10406" t="s">
        <v>19033</v>
      </c>
      <c r="E10406">
        <v>11</v>
      </c>
      <c r="F10406" t="s">
        <v>46626</v>
      </c>
    </row>
    <row r="10407" spans="1:6" x14ac:dyDescent="0.25">
      <c r="A10407" t="s">
        <v>2</v>
      </c>
      <c r="B10407">
        <v>45000263</v>
      </c>
      <c r="C10407" t="s">
        <v>19034</v>
      </c>
      <c r="D10407" t="s">
        <v>19035</v>
      </c>
      <c r="E10407">
        <v>11</v>
      </c>
      <c r="F10407" t="s">
        <v>46626</v>
      </c>
    </row>
    <row r="10408" spans="1:6" x14ac:dyDescent="0.25">
      <c r="A10408" t="s">
        <v>2</v>
      </c>
      <c r="B10408">
        <v>45000324</v>
      </c>
      <c r="C10408" t="s">
        <v>19036</v>
      </c>
      <c r="D10408" t="s">
        <v>19037</v>
      </c>
      <c r="E10408">
        <v>11</v>
      </c>
      <c r="F10408" t="s">
        <v>46626</v>
      </c>
    </row>
    <row r="10409" spans="1:6" x14ac:dyDescent="0.25">
      <c r="A10409" t="s">
        <v>2</v>
      </c>
      <c r="B10409">
        <v>45000338</v>
      </c>
      <c r="C10409" t="s">
        <v>19038</v>
      </c>
      <c r="D10409" t="s">
        <v>19039</v>
      </c>
      <c r="E10409">
        <v>11</v>
      </c>
      <c r="F10409" t="s">
        <v>46626</v>
      </c>
    </row>
    <row r="10410" spans="1:6" x14ac:dyDescent="0.25">
      <c r="A10410" t="s">
        <v>2</v>
      </c>
      <c r="B10410">
        <v>45000348</v>
      </c>
      <c r="D10410" t="s">
        <v>19040</v>
      </c>
      <c r="E10410">
        <v>1</v>
      </c>
      <c r="F10410" t="s">
        <v>46625</v>
      </c>
    </row>
    <row r="10411" spans="1:6" x14ac:dyDescent="0.25">
      <c r="A10411" t="s">
        <v>2</v>
      </c>
      <c r="B10411">
        <v>45000370</v>
      </c>
      <c r="C10411" t="s">
        <v>18397</v>
      </c>
      <c r="D10411" t="s">
        <v>1832</v>
      </c>
      <c r="E10411">
        <v>11</v>
      </c>
      <c r="F10411" t="s">
        <v>46626</v>
      </c>
    </row>
    <row r="10412" spans="1:6" x14ac:dyDescent="0.25">
      <c r="A10412" t="s">
        <v>2</v>
      </c>
      <c r="B10412">
        <v>45000379</v>
      </c>
      <c r="C10412" t="s">
        <v>19041</v>
      </c>
      <c r="D10412" t="s">
        <v>19042</v>
      </c>
      <c r="E10412">
        <v>11</v>
      </c>
      <c r="F10412" t="s">
        <v>46626</v>
      </c>
    </row>
    <row r="10413" spans="1:6" x14ac:dyDescent="0.25">
      <c r="A10413" t="s">
        <v>2</v>
      </c>
      <c r="B10413">
        <v>45000390</v>
      </c>
      <c r="C10413" t="s">
        <v>19043</v>
      </c>
      <c r="D10413" t="s">
        <v>19044</v>
      </c>
      <c r="E10413">
        <v>11</v>
      </c>
      <c r="F10413" t="s">
        <v>46626</v>
      </c>
    </row>
    <row r="10414" spans="1:6" x14ac:dyDescent="0.25">
      <c r="A10414" t="s">
        <v>2</v>
      </c>
      <c r="B10414">
        <v>45000393</v>
      </c>
      <c r="C10414" t="s">
        <v>19045</v>
      </c>
      <c r="D10414" t="s">
        <v>19046</v>
      </c>
      <c r="E10414">
        <v>11</v>
      </c>
      <c r="F10414" t="s">
        <v>46626</v>
      </c>
    </row>
    <row r="10415" spans="1:6" x14ac:dyDescent="0.25">
      <c r="A10415" t="s">
        <v>2</v>
      </c>
      <c r="B10415">
        <v>45000394</v>
      </c>
      <c r="C10415" t="s">
        <v>19047</v>
      </c>
      <c r="D10415" t="s">
        <v>19048</v>
      </c>
      <c r="E10415">
        <v>11</v>
      </c>
      <c r="F10415" t="s">
        <v>46626</v>
      </c>
    </row>
    <row r="10416" spans="1:6" x14ac:dyDescent="0.25">
      <c r="A10416" t="s">
        <v>2</v>
      </c>
      <c r="B10416">
        <v>45000401</v>
      </c>
      <c r="C10416" t="s">
        <v>19049</v>
      </c>
      <c r="D10416" t="s">
        <v>19050</v>
      </c>
      <c r="E10416">
        <v>11</v>
      </c>
      <c r="F10416" t="s">
        <v>46626</v>
      </c>
    </row>
    <row r="10417" spans="1:6" x14ac:dyDescent="0.25">
      <c r="A10417" t="s">
        <v>2</v>
      </c>
      <c r="B10417">
        <v>45000410</v>
      </c>
      <c r="C10417" t="s">
        <v>19051</v>
      </c>
      <c r="D10417" t="s">
        <v>19052</v>
      </c>
      <c r="E10417">
        <v>11</v>
      </c>
      <c r="F10417" t="s">
        <v>46626</v>
      </c>
    </row>
    <row r="10418" spans="1:6" x14ac:dyDescent="0.25">
      <c r="A10418" t="s">
        <v>2</v>
      </c>
      <c r="B10418">
        <v>45000411</v>
      </c>
      <c r="C10418" t="s">
        <v>19053</v>
      </c>
      <c r="D10418" t="s">
        <v>19054</v>
      </c>
      <c r="E10418">
        <v>11</v>
      </c>
      <c r="F10418" t="s">
        <v>46626</v>
      </c>
    </row>
    <row r="10419" spans="1:6" x14ac:dyDescent="0.25">
      <c r="A10419" t="s">
        <v>2</v>
      </c>
      <c r="B10419">
        <v>45000414</v>
      </c>
      <c r="C10419" t="s">
        <v>19055</v>
      </c>
      <c r="E10419">
        <v>10</v>
      </c>
      <c r="F10419" t="s">
        <v>46627</v>
      </c>
    </row>
    <row r="10420" spans="1:6" x14ac:dyDescent="0.25">
      <c r="A10420" t="s">
        <v>2</v>
      </c>
      <c r="B10420">
        <v>45000418</v>
      </c>
      <c r="C10420" t="s">
        <v>19056</v>
      </c>
      <c r="E10420">
        <v>10</v>
      </c>
      <c r="F10420" t="s">
        <v>46627</v>
      </c>
    </row>
    <row r="10421" spans="1:6" x14ac:dyDescent="0.25">
      <c r="A10421" t="s">
        <v>2</v>
      </c>
      <c r="B10421">
        <v>45000437</v>
      </c>
      <c r="C10421" t="s">
        <v>19057</v>
      </c>
      <c r="D10421" t="s">
        <v>19058</v>
      </c>
      <c r="E10421">
        <v>11</v>
      </c>
      <c r="F10421" t="s">
        <v>46626</v>
      </c>
    </row>
    <row r="10422" spans="1:6" x14ac:dyDescent="0.25">
      <c r="A10422" t="s">
        <v>2</v>
      </c>
      <c r="B10422">
        <v>45000536</v>
      </c>
      <c r="C10422" t="s">
        <v>19059</v>
      </c>
      <c r="D10422" t="s">
        <v>19037</v>
      </c>
      <c r="E10422">
        <v>11</v>
      </c>
      <c r="F10422" t="s">
        <v>46626</v>
      </c>
    </row>
    <row r="10423" spans="1:6" x14ac:dyDescent="0.25">
      <c r="A10423" t="s">
        <v>2</v>
      </c>
      <c r="B10423">
        <v>45000555</v>
      </c>
      <c r="C10423" t="s">
        <v>19060</v>
      </c>
      <c r="D10423" t="s">
        <v>2776</v>
      </c>
      <c r="E10423">
        <v>11</v>
      </c>
      <c r="F10423" t="s">
        <v>46626</v>
      </c>
    </row>
    <row r="10424" spans="1:6" x14ac:dyDescent="0.25">
      <c r="A10424" t="s">
        <v>2</v>
      </c>
      <c r="B10424">
        <v>45000579</v>
      </c>
      <c r="C10424" t="s">
        <v>19061</v>
      </c>
      <c r="D10424" t="s">
        <v>19062</v>
      </c>
      <c r="E10424">
        <v>11</v>
      </c>
      <c r="F10424" t="s">
        <v>46626</v>
      </c>
    </row>
    <row r="10425" spans="1:6" x14ac:dyDescent="0.25">
      <c r="A10425" t="s">
        <v>2</v>
      </c>
      <c r="B10425">
        <v>45000593</v>
      </c>
      <c r="C10425" t="s">
        <v>19063</v>
      </c>
      <c r="D10425" t="s">
        <v>19064</v>
      </c>
      <c r="E10425">
        <v>11</v>
      </c>
      <c r="F10425" t="s">
        <v>46626</v>
      </c>
    </row>
    <row r="10426" spans="1:6" x14ac:dyDescent="0.25">
      <c r="A10426" t="s">
        <v>2</v>
      </c>
      <c r="B10426">
        <v>45000602</v>
      </c>
      <c r="C10426" t="s">
        <v>19065</v>
      </c>
      <c r="D10426" t="s">
        <v>19066</v>
      </c>
      <c r="E10426">
        <v>11</v>
      </c>
      <c r="F10426" t="s">
        <v>46626</v>
      </c>
    </row>
    <row r="10427" spans="1:6" x14ac:dyDescent="0.25">
      <c r="A10427" t="s">
        <v>2</v>
      </c>
      <c r="B10427">
        <v>45000608</v>
      </c>
      <c r="C10427" t="s">
        <v>19067</v>
      </c>
      <c r="D10427" t="s">
        <v>19068</v>
      </c>
      <c r="E10427">
        <v>11</v>
      </c>
      <c r="F10427" t="s">
        <v>46626</v>
      </c>
    </row>
    <row r="10428" spans="1:6" x14ac:dyDescent="0.25">
      <c r="A10428" t="s">
        <v>2</v>
      </c>
      <c r="B10428">
        <v>45000609</v>
      </c>
      <c r="C10428" t="s">
        <v>19069</v>
      </c>
      <c r="D10428" t="s">
        <v>19070</v>
      </c>
      <c r="E10428">
        <v>11</v>
      </c>
      <c r="F10428" t="s">
        <v>46626</v>
      </c>
    </row>
    <row r="10429" spans="1:6" x14ac:dyDescent="0.25">
      <c r="A10429" t="s">
        <v>2</v>
      </c>
      <c r="B10429">
        <v>45000610</v>
      </c>
      <c r="C10429" t="s">
        <v>19071</v>
      </c>
      <c r="D10429" t="s">
        <v>19072</v>
      </c>
      <c r="E10429">
        <v>11</v>
      </c>
      <c r="F10429" t="s">
        <v>46626</v>
      </c>
    </row>
    <row r="10430" spans="1:6" x14ac:dyDescent="0.25">
      <c r="A10430" t="s">
        <v>2</v>
      </c>
      <c r="B10430">
        <v>45000615</v>
      </c>
      <c r="C10430" t="s">
        <v>18989</v>
      </c>
      <c r="D10430" t="s">
        <v>19073</v>
      </c>
      <c r="E10430">
        <v>11</v>
      </c>
      <c r="F10430" t="s">
        <v>46626</v>
      </c>
    </row>
    <row r="10431" spans="1:6" x14ac:dyDescent="0.25">
      <c r="A10431" t="s">
        <v>2</v>
      </c>
      <c r="B10431">
        <v>45000676</v>
      </c>
      <c r="C10431" t="s">
        <v>19074</v>
      </c>
      <c r="D10431" t="s">
        <v>19075</v>
      </c>
      <c r="E10431">
        <v>11</v>
      </c>
      <c r="F10431" t="s">
        <v>46626</v>
      </c>
    </row>
    <row r="10432" spans="1:6" x14ac:dyDescent="0.25">
      <c r="A10432" t="s">
        <v>2</v>
      </c>
      <c r="B10432">
        <v>45000697</v>
      </c>
      <c r="C10432" t="s">
        <v>19076</v>
      </c>
      <c r="D10432" t="s">
        <v>19077</v>
      </c>
      <c r="E10432">
        <v>11</v>
      </c>
      <c r="F10432" t="s">
        <v>46626</v>
      </c>
    </row>
    <row r="10433" spans="1:6" x14ac:dyDescent="0.25">
      <c r="A10433" t="s">
        <v>2</v>
      </c>
      <c r="B10433">
        <v>45000701</v>
      </c>
      <c r="C10433" t="s">
        <v>19078</v>
      </c>
      <c r="D10433" t="s">
        <v>19079</v>
      </c>
      <c r="E10433">
        <v>11</v>
      </c>
      <c r="F10433" t="s">
        <v>46626</v>
      </c>
    </row>
    <row r="10434" spans="1:6" x14ac:dyDescent="0.25">
      <c r="A10434" t="s">
        <v>2</v>
      </c>
      <c r="B10434">
        <v>45000706</v>
      </c>
      <c r="C10434" t="s">
        <v>18989</v>
      </c>
      <c r="D10434" t="s">
        <v>336</v>
      </c>
      <c r="E10434">
        <v>11</v>
      </c>
      <c r="F10434" t="s">
        <v>46626</v>
      </c>
    </row>
    <row r="10435" spans="1:6" x14ac:dyDescent="0.25">
      <c r="A10435" t="s">
        <v>2</v>
      </c>
      <c r="B10435">
        <v>45000713</v>
      </c>
      <c r="C10435" t="s">
        <v>18989</v>
      </c>
      <c r="D10435" t="s">
        <v>336</v>
      </c>
      <c r="E10435">
        <v>11</v>
      </c>
      <c r="F10435" t="s">
        <v>46626</v>
      </c>
    </row>
    <row r="10436" spans="1:6" x14ac:dyDescent="0.25">
      <c r="A10436" t="s">
        <v>2</v>
      </c>
      <c r="B10436">
        <v>45000715</v>
      </c>
      <c r="C10436" t="s">
        <v>19080</v>
      </c>
      <c r="D10436" t="s">
        <v>19081</v>
      </c>
      <c r="E10436">
        <v>11</v>
      </c>
      <c r="F10436" t="s">
        <v>46626</v>
      </c>
    </row>
    <row r="10437" spans="1:6" x14ac:dyDescent="0.25">
      <c r="A10437" t="s">
        <v>2</v>
      </c>
      <c r="B10437">
        <v>45000716</v>
      </c>
      <c r="C10437" t="s">
        <v>19082</v>
      </c>
      <c r="D10437" t="s">
        <v>19083</v>
      </c>
      <c r="E10437">
        <v>11</v>
      </c>
      <c r="F10437" t="s">
        <v>46626</v>
      </c>
    </row>
    <row r="10438" spans="1:6" x14ac:dyDescent="0.25">
      <c r="A10438" t="s">
        <v>2</v>
      </c>
      <c r="B10438">
        <v>45000717</v>
      </c>
      <c r="C10438" t="s">
        <v>19084</v>
      </c>
      <c r="D10438" t="s">
        <v>19085</v>
      </c>
      <c r="E10438">
        <v>11</v>
      </c>
      <c r="F10438" t="s">
        <v>46626</v>
      </c>
    </row>
    <row r="10439" spans="1:6" x14ac:dyDescent="0.25">
      <c r="A10439" t="s">
        <v>2</v>
      </c>
      <c r="B10439">
        <v>45000719</v>
      </c>
      <c r="C10439" t="s">
        <v>19086</v>
      </c>
      <c r="D10439" t="s">
        <v>19087</v>
      </c>
      <c r="E10439">
        <v>11</v>
      </c>
      <c r="F10439" t="s">
        <v>46626</v>
      </c>
    </row>
    <row r="10440" spans="1:6" x14ac:dyDescent="0.25">
      <c r="A10440" t="s">
        <v>2</v>
      </c>
      <c r="B10440">
        <v>45000721</v>
      </c>
      <c r="C10440" t="s">
        <v>19088</v>
      </c>
      <c r="D10440" t="s">
        <v>19089</v>
      </c>
      <c r="E10440">
        <v>11</v>
      </c>
      <c r="F10440" t="s">
        <v>46626</v>
      </c>
    </row>
    <row r="10441" spans="1:6" x14ac:dyDescent="0.25">
      <c r="A10441" t="s">
        <v>2</v>
      </c>
      <c r="B10441">
        <v>45000722</v>
      </c>
      <c r="C10441" t="s">
        <v>19090</v>
      </c>
      <c r="D10441" t="s">
        <v>19091</v>
      </c>
      <c r="E10441">
        <v>11</v>
      </c>
      <c r="F10441" t="s">
        <v>46626</v>
      </c>
    </row>
    <row r="10442" spans="1:6" x14ac:dyDescent="0.25">
      <c r="A10442" t="s">
        <v>2</v>
      </c>
      <c r="B10442">
        <v>45000723</v>
      </c>
      <c r="C10442" t="s">
        <v>19092</v>
      </c>
      <c r="D10442" t="s">
        <v>19093</v>
      </c>
      <c r="E10442">
        <v>11</v>
      </c>
      <c r="F10442" t="s">
        <v>46626</v>
      </c>
    </row>
    <row r="10443" spans="1:6" x14ac:dyDescent="0.25">
      <c r="A10443" t="s">
        <v>2</v>
      </c>
      <c r="B10443">
        <v>45000729</v>
      </c>
      <c r="C10443" t="s">
        <v>19094</v>
      </c>
      <c r="D10443" t="s">
        <v>19095</v>
      </c>
      <c r="E10443">
        <v>11</v>
      </c>
      <c r="F10443" t="s">
        <v>46626</v>
      </c>
    </row>
    <row r="10444" spans="1:6" x14ac:dyDescent="0.25">
      <c r="A10444" t="s">
        <v>2</v>
      </c>
      <c r="B10444">
        <v>45000730</v>
      </c>
      <c r="C10444" t="s">
        <v>19096</v>
      </c>
      <c r="D10444" t="s">
        <v>19097</v>
      </c>
      <c r="E10444">
        <v>11</v>
      </c>
      <c r="F10444" t="s">
        <v>46626</v>
      </c>
    </row>
    <row r="10445" spans="1:6" x14ac:dyDescent="0.25">
      <c r="A10445" t="s">
        <v>2</v>
      </c>
      <c r="B10445">
        <v>45000740</v>
      </c>
      <c r="C10445" t="s">
        <v>19098</v>
      </c>
      <c r="D10445" t="s">
        <v>19099</v>
      </c>
      <c r="E10445">
        <v>11</v>
      </c>
      <c r="F10445" t="s">
        <v>46626</v>
      </c>
    </row>
    <row r="10446" spans="1:6" x14ac:dyDescent="0.25">
      <c r="A10446" t="s">
        <v>2</v>
      </c>
      <c r="B10446">
        <v>45000769</v>
      </c>
      <c r="C10446" t="s">
        <v>19100</v>
      </c>
      <c r="D10446" t="s">
        <v>19101</v>
      </c>
      <c r="E10446">
        <v>11</v>
      </c>
      <c r="F10446" t="s">
        <v>46626</v>
      </c>
    </row>
    <row r="10447" spans="1:6" x14ac:dyDescent="0.25">
      <c r="A10447" t="s">
        <v>2</v>
      </c>
      <c r="B10447">
        <v>45000803</v>
      </c>
      <c r="C10447" t="s">
        <v>19102</v>
      </c>
      <c r="D10447" t="s">
        <v>19103</v>
      </c>
      <c r="E10447">
        <v>11</v>
      </c>
      <c r="F10447" t="s">
        <v>46626</v>
      </c>
    </row>
    <row r="10448" spans="1:6" x14ac:dyDescent="0.25">
      <c r="A10448" t="s">
        <v>2</v>
      </c>
      <c r="B10448">
        <v>45000809</v>
      </c>
      <c r="C10448" t="s">
        <v>19104</v>
      </c>
      <c r="D10448" t="s">
        <v>19105</v>
      </c>
      <c r="E10448">
        <v>11</v>
      </c>
      <c r="F10448" t="s">
        <v>46626</v>
      </c>
    </row>
    <row r="10449" spans="1:6" x14ac:dyDescent="0.25">
      <c r="A10449" t="s">
        <v>2</v>
      </c>
      <c r="B10449">
        <v>45000811</v>
      </c>
      <c r="C10449" t="s">
        <v>18989</v>
      </c>
      <c r="D10449" t="s">
        <v>336</v>
      </c>
      <c r="E10449">
        <v>11</v>
      </c>
      <c r="F10449" t="s">
        <v>46626</v>
      </c>
    </row>
    <row r="10450" spans="1:6" x14ac:dyDescent="0.25">
      <c r="A10450" t="s">
        <v>2</v>
      </c>
      <c r="B10450">
        <v>45000814</v>
      </c>
      <c r="C10450" t="s">
        <v>19106</v>
      </c>
      <c r="D10450" t="s">
        <v>19107</v>
      </c>
      <c r="E10450">
        <v>11</v>
      </c>
      <c r="F10450" t="s">
        <v>46626</v>
      </c>
    </row>
    <row r="10451" spans="1:6" x14ac:dyDescent="0.25">
      <c r="A10451" t="s">
        <v>2</v>
      </c>
      <c r="B10451">
        <v>45000819</v>
      </c>
      <c r="C10451" t="s">
        <v>1853</v>
      </c>
      <c r="D10451" t="s">
        <v>7773</v>
      </c>
      <c r="E10451">
        <v>11</v>
      </c>
      <c r="F10451" t="s">
        <v>46626</v>
      </c>
    </row>
    <row r="10452" spans="1:6" x14ac:dyDescent="0.25">
      <c r="A10452" t="s">
        <v>2</v>
      </c>
      <c r="B10452">
        <v>45000828</v>
      </c>
      <c r="C10452" t="s">
        <v>19108</v>
      </c>
      <c r="D10452" t="s">
        <v>19109</v>
      </c>
      <c r="E10452">
        <v>11</v>
      </c>
      <c r="F10452" t="s">
        <v>46626</v>
      </c>
    </row>
    <row r="10453" spans="1:6" x14ac:dyDescent="0.25">
      <c r="A10453" t="s">
        <v>2</v>
      </c>
      <c r="B10453">
        <v>45000830</v>
      </c>
      <c r="C10453" t="s">
        <v>19110</v>
      </c>
      <c r="D10453" t="s">
        <v>19111</v>
      </c>
      <c r="E10453">
        <v>11</v>
      </c>
      <c r="F10453" t="s">
        <v>46626</v>
      </c>
    </row>
    <row r="10454" spans="1:6" x14ac:dyDescent="0.25">
      <c r="A10454" t="s">
        <v>2</v>
      </c>
      <c r="B10454">
        <v>45000832</v>
      </c>
      <c r="C10454" t="s">
        <v>19112</v>
      </c>
      <c r="D10454" t="s">
        <v>19113</v>
      </c>
      <c r="E10454">
        <v>11</v>
      </c>
      <c r="F10454" t="s">
        <v>46626</v>
      </c>
    </row>
    <row r="10455" spans="1:6" x14ac:dyDescent="0.25">
      <c r="A10455" t="s">
        <v>2</v>
      </c>
      <c r="B10455">
        <v>45000836</v>
      </c>
      <c r="C10455" t="s">
        <v>19026</v>
      </c>
      <c r="D10455" t="s">
        <v>336</v>
      </c>
      <c r="E10455">
        <v>11</v>
      </c>
      <c r="F10455" t="s">
        <v>46626</v>
      </c>
    </row>
    <row r="10456" spans="1:6" x14ac:dyDescent="0.25">
      <c r="A10456" t="s">
        <v>2</v>
      </c>
      <c r="B10456">
        <v>45000837</v>
      </c>
      <c r="C10456" t="s">
        <v>19114</v>
      </c>
      <c r="D10456" t="s">
        <v>19115</v>
      </c>
      <c r="E10456">
        <v>11</v>
      </c>
      <c r="F10456" t="s">
        <v>46626</v>
      </c>
    </row>
    <row r="10457" spans="1:6" x14ac:dyDescent="0.25">
      <c r="A10457" t="s">
        <v>2</v>
      </c>
      <c r="B10457">
        <v>45000838</v>
      </c>
      <c r="C10457" t="s">
        <v>19116</v>
      </c>
      <c r="D10457" t="s">
        <v>19117</v>
      </c>
      <c r="E10457">
        <v>11</v>
      </c>
      <c r="F10457" t="s">
        <v>46626</v>
      </c>
    </row>
    <row r="10458" spans="1:6" x14ac:dyDescent="0.25">
      <c r="A10458" t="s">
        <v>2</v>
      </c>
      <c r="B10458">
        <v>45000844</v>
      </c>
      <c r="C10458" t="s">
        <v>19118</v>
      </c>
      <c r="D10458" t="s">
        <v>19119</v>
      </c>
      <c r="E10458">
        <v>11</v>
      </c>
      <c r="F10458" t="s">
        <v>46626</v>
      </c>
    </row>
    <row r="10459" spans="1:6" x14ac:dyDescent="0.25">
      <c r="A10459" t="s">
        <v>2</v>
      </c>
      <c r="B10459">
        <v>45000857</v>
      </c>
      <c r="C10459" t="s">
        <v>19112</v>
      </c>
      <c r="D10459" t="s">
        <v>19120</v>
      </c>
      <c r="E10459">
        <v>11</v>
      </c>
      <c r="F10459" t="s">
        <v>46626</v>
      </c>
    </row>
    <row r="10460" spans="1:6" x14ac:dyDescent="0.25">
      <c r="A10460" t="s">
        <v>2</v>
      </c>
      <c r="B10460">
        <v>45000863</v>
      </c>
      <c r="C10460" t="s">
        <v>1058</v>
      </c>
      <c r="D10460" t="s">
        <v>4030</v>
      </c>
      <c r="E10460">
        <v>11</v>
      </c>
      <c r="F10460" t="s">
        <v>46626</v>
      </c>
    </row>
    <row r="10461" spans="1:6" x14ac:dyDescent="0.25">
      <c r="A10461" t="s">
        <v>2</v>
      </c>
      <c r="B10461">
        <v>45000864</v>
      </c>
      <c r="C10461" t="s">
        <v>19121</v>
      </c>
      <c r="D10461" t="s">
        <v>19122</v>
      </c>
      <c r="E10461">
        <v>11</v>
      </c>
      <c r="F10461" t="s">
        <v>46626</v>
      </c>
    </row>
    <row r="10462" spans="1:6" x14ac:dyDescent="0.25">
      <c r="A10462" t="s">
        <v>2</v>
      </c>
      <c r="B10462">
        <v>45000883</v>
      </c>
      <c r="C10462" t="s">
        <v>19123</v>
      </c>
      <c r="D10462" t="s">
        <v>19124</v>
      </c>
      <c r="E10462">
        <v>11</v>
      </c>
      <c r="F10462" t="s">
        <v>46626</v>
      </c>
    </row>
    <row r="10463" spans="1:6" x14ac:dyDescent="0.25">
      <c r="A10463" t="s">
        <v>2</v>
      </c>
      <c r="B10463">
        <v>45000896</v>
      </c>
      <c r="C10463" t="s">
        <v>19125</v>
      </c>
      <c r="D10463" t="s">
        <v>19126</v>
      </c>
      <c r="E10463">
        <v>11</v>
      </c>
      <c r="F10463" t="s">
        <v>46626</v>
      </c>
    </row>
    <row r="10464" spans="1:6" x14ac:dyDescent="0.25">
      <c r="A10464" t="s">
        <v>2</v>
      </c>
      <c r="B10464">
        <v>45000911</v>
      </c>
      <c r="C10464" t="s">
        <v>19112</v>
      </c>
      <c r="D10464" t="s">
        <v>19127</v>
      </c>
      <c r="E10464">
        <v>11</v>
      </c>
      <c r="F10464" t="s">
        <v>46626</v>
      </c>
    </row>
    <row r="10465" spans="1:6" x14ac:dyDescent="0.25">
      <c r="A10465" t="s">
        <v>2</v>
      </c>
      <c r="B10465">
        <v>45000912</v>
      </c>
      <c r="C10465" t="s">
        <v>19128</v>
      </c>
      <c r="D10465" t="s">
        <v>19129</v>
      </c>
      <c r="E10465">
        <v>11</v>
      </c>
      <c r="F10465" t="s">
        <v>46626</v>
      </c>
    </row>
    <row r="10466" spans="1:6" x14ac:dyDescent="0.25">
      <c r="A10466" t="s">
        <v>2</v>
      </c>
      <c r="B10466">
        <v>45000913</v>
      </c>
      <c r="C10466" t="s">
        <v>19130</v>
      </c>
      <c r="D10466" t="s">
        <v>19131</v>
      </c>
      <c r="E10466">
        <v>11</v>
      </c>
      <c r="F10466" t="s">
        <v>46626</v>
      </c>
    </row>
    <row r="10467" spans="1:6" x14ac:dyDescent="0.25">
      <c r="A10467" t="s">
        <v>2</v>
      </c>
      <c r="B10467">
        <v>45000918</v>
      </c>
      <c r="C10467" t="s">
        <v>19132</v>
      </c>
      <c r="D10467" t="s">
        <v>10189</v>
      </c>
      <c r="E10467">
        <v>11</v>
      </c>
      <c r="F10467" t="s">
        <v>46626</v>
      </c>
    </row>
    <row r="10468" spans="1:6" x14ac:dyDescent="0.25">
      <c r="A10468" t="s">
        <v>2</v>
      </c>
      <c r="B10468">
        <v>45000919</v>
      </c>
      <c r="C10468" t="s">
        <v>19133</v>
      </c>
      <c r="D10468" t="s">
        <v>1832</v>
      </c>
      <c r="E10468">
        <v>11</v>
      </c>
      <c r="F10468" t="s">
        <v>46626</v>
      </c>
    </row>
    <row r="10469" spans="1:6" x14ac:dyDescent="0.25">
      <c r="A10469" t="s">
        <v>2</v>
      </c>
      <c r="B10469">
        <v>45000923</v>
      </c>
      <c r="C10469" t="s">
        <v>19134</v>
      </c>
      <c r="D10469" t="s">
        <v>19135</v>
      </c>
      <c r="E10469">
        <v>11</v>
      </c>
      <c r="F10469" t="s">
        <v>46626</v>
      </c>
    </row>
    <row r="10470" spans="1:6" x14ac:dyDescent="0.25">
      <c r="A10470" t="s">
        <v>2</v>
      </c>
      <c r="B10470">
        <v>45000924</v>
      </c>
      <c r="C10470" t="s">
        <v>19136</v>
      </c>
      <c r="D10470" t="s">
        <v>19137</v>
      </c>
      <c r="E10470">
        <v>11</v>
      </c>
      <c r="F10470" t="s">
        <v>46626</v>
      </c>
    </row>
    <row r="10471" spans="1:6" x14ac:dyDescent="0.25">
      <c r="A10471" t="s">
        <v>2</v>
      </c>
      <c r="B10471">
        <v>45000926</v>
      </c>
      <c r="C10471" t="s">
        <v>19138</v>
      </c>
      <c r="D10471" t="s">
        <v>6773</v>
      </c>
      <c r="E10471">
        <v>11</v>
      </c>
      <c r="F10471" t="s">
        <v>46626</v>
      </c>
    </row>
    <row r="10472" spans="1:6" x14ac:dyDescent="0.25">
      <c r="A10472" t="s">
        <v>2</v>
      </c>
      <c r="B10472">
        <v>45000927</v>
      </c>
      <c r="C10472" t="s">
        <v>19139</v>
      </c>
      <c r="D10472" t="s">
        <v>19140</v>
      </c>
      <c r="E10472">
        <v>11</v>
      </c>
      <c r="F10472" t="s">
        <v>46626</v>
      </c>
    </row>
    <row r="10473" spans="1:6" x14ac:dyDescent="0.25">
      <c r="A10473" t="s">
        <v>2</v>
      </c>
      <c r="B10473">
        <v>45000928</v>
      </c>
      <c r="C10473" t="s">
        <v>19141</v>
      </c>
      <c r="D10473" t="s">
        <v>19142</v>
      </c>
      <c r="E10473">
        <v>11</v>
      </c>
      <c r="F10473" t="s">
        <v>46626</v>
      </c>
    </row>
    <row r="10474" spans="1:6" x14ac:dyDescent="0.25">
      <c r="A10474" t="s">
        <v>2</v>
      </c>
      <c r="B10474">
        <v>45000929</v>
      </c>
      <c r="C10474" t="s">
        <v>19143</v>
      </c>
      <c r="D10474" t="s">
        <v>19144</v>
      </c>
      <c r="E10474">
        <v>11</v>
      </c>
      <c r="F10474" t="s">
        <v>46626</v>
      </c>
    </row>
    <row r="10475" spans="1:6" x14ac:dyDescent="0.25">
      <c r="A10475" t="s">
        <v>2</v>
      </c>
      <c r="B10475">
        <v>45000945</v>
      </c>
      <c r="C10475" t="s">
        <v>19145</v>
      </c>
      <c r="D10475" t="s">
        <v>19146</v>
      </c>
      <c r="E10475">
        <v>11</v>
      </c>
      <c r="F10475" t="s">
        <v>46626</v>
      </c>
    </row>
    <row r="10476" spans="1:6" x14ac:dyDescent="0.25">
      <c r="A10476" t="s">
        <v>2</v>
      </c>
      <c r="B10476">
        <v>45000948</v>
      </c>
      <c r="C10476" t="s">
        <v>19147</v>
      </c>
      <c r="D10476" t="s">
        <v>19148</v>
      </c>
      <c r="E10476">
        <v>11</v>
      </c>
      <c r="F10476" t="s">
        <v>46626</v>
      </c>
    </row>
    <row r="10477" spans="1:6" x14ac:dyDescent="0.25">
      <c r="A10477" t="s">
        <v>2</v>
      </c>
      <c r="B10477">
        <v>45000953</v>
      </c>
      <c r="C10477" t="s">
        <v>19149</v>
      </c>
      <c r="D10477" t="s">
        <v>19150</v>
      </c>
      <c r="E10477">
        <v>11</v>
      </c>
      <c r="F10477" t="s">
        <v>46626</v>
      </c>
    </row>
    <row r="10478" spans="1:6" x14ac:dyDescent="0.25">
      <c r="A10478" t="s">
        <v>2</v>
      </c>
      <c r="B10478">
        <v>45000954</v>
      </c>
      <c r="C10478" t="s">
        <v>19151</v>
      </c>
      <c r="D10478" t="s">
        <v>19152</v>
      </c>
      <c r="E10478">
        <v>11</v>
      </c>
      <c r="F10478" t="s">
        <v>46626</v>
      </c>
    </row>
    <row r="10479" spans="1:6" x14ac:dyDescent="0.25">
      <c r="A10479" t="s">
        <v>2</v>
      </c>
      <c r="B10479">
        <v>45000964</v>
      </c>
      <c r="C10479" t="s">
        <v>19153</v>
      </c>
      <c r="D10479" t="s">
        <v>19154</v>
      </c>
      <c r="E10479">
        <v>11</v>
      </c>
      <c r="F10479" t="s">
        <v>46626</v>
      </c>
    </row>
    <row r="10480" spans="1:6" x14ac:dyDescent="0.25">
      <c r="A10480" t="s">
        <v>2</v>
      </c>
      <c r="B10480">
        <v>45000967</v>
      </c>
      <c r="C10480" t="s">
        <v>1058</v>
      </c>
      <c r="D10480" t="s">
        <v>4030</v>
      </c>
      <c r="E10480">
        <v>11</v>
      </c>
      <c r="F10480" t="s">
        <v>46626</v>
      </c>
    </row>
    <row r="10481" spans="1:6" x14ac:dyDescent="0.25">
      <c r="A10481" t="s">
        <v>2</v>
      </c>
      <c r="B10481">
        <v>45000968</v>
      </c>
      <c r="C10481" t="s">
        <v>19155</v>
      </c>
      <c r="D10481" t="s">
        <v>19156</v>
      </c>
      <c r="E10481">
        <v>11</v>
      </c>
      <c r="F10481" t="s">
        <v>46626</v>
      </c>
    </row>
    <row r="10482" spans="1:6" x14ac:dyDescent="0.25">
      <c r="A10482" t="s">
        <v>2</v>
      </c>
      <c r="B10482">
        <v>45000982</v>
      </c>
      <c r="D10482" t="s">
        <v>1126</v>
      </c>
      <c r="E10482">
        <v>1</v>
      </c>
      <c r="F10482" t="s">
        <v>46625</v>
      </c>
    </row>
    <row r="10483" spans="1:6" x14ac:dyDescent="0.25">
      <c r="A10483" t="s">
        <v>2</v>
      </c>
      <c r="B10483">
        <v>45000983</v>
      </c>
      <c r="C10483" t="s">
        <v>19157</v>
      </c>
      <c r="D10483" t="s">
        <v>1126</v>
      </c>
      <c r="E10483">
        <v>11</v>
      </c>
      <c r="F10483" t="s">
        <v>46626</v>
      </c>
    </row>
    <row r="10484" spans="1:6" x14ac:dyDescent="0.25">
      <c r="A10484" t="s">
        <v>2</v>
      </c>
      <c r="B10484">
        <v>45000989</v>
      </c>
      <c r="C10484" t="s">
        <v>19158</v>
      </c>
      <c r="D10484" t="s">
        <v>19159</v>
      </c>
      <c r="E10484">
        <v>11</v>
      </c>
      <c r="F10484" t="s">
        <v>46626</v>
      </c>
    </row>
    <row r="10485" spans="1:6" x14ac:dyDescent="0.25">
      <c r="A10485" t="s">
        <v>2</v>
      </c>
      <c r="B10485">
        <v>45001002</v>
      </c>
      <c r="C10485" t="s">
        <v>19160</v>
      </c>
      <c r="D10485" t="s">
        <v>19161</v>
      </c>
      <c r="E10485">
        <v>11</v>
      </c>
      <c r="F10485" t="s">
        <v>46626</v>
      </c>
    </row>
    <row r="10486" spans="1:6" x14ac:dyDescent="0.25">
      <c r="A10486" t="s">
        <v>2</v>
      </c>
      <c r="B10486">
        <v>45001010</v>
      </c>
      <c r="C10486" t="s">
        <v>19162</v>
      </c>
      <c r="D10486" t="s">
        <v>19163</v>
      </c>
      <c r="E10486">
        <v>11</v>
      </c>
      <c r="F10486" t="s">
        <v>46626</v>
      </c>
    </row>
    <row r="10487" spans="1:6" x14ac:dyDescent="0.25">
      <c r="A10487" t="s">
        <v>2</v>
      </c>
      <c r="B10487">
        <v>45001012</v>
      </c>
      <c r="C10487" t="s">
        <v>19051</v>
      </c>
      <c r="D10487" t="s">
        <v>19164</v>
      </c>
      <c r="E10487">
        <v>11</v>
      </c>
      <c r="F10487" t="s">
        <v>46626</v>
      </c>
    </row>
    <row r="10488" spans="1:6" x14ac:dyDescent="0.25">
      <c r="A10488" t="s">
        <v>2</v>
      </c>
      <c r="B10488">
        <v>45001013</v>
      </c>
      <c r="C10488" t="s">
        <v>19165</v>
      </c>
      <c r="D10488" t="s">
        <v>19166</v>
      </c>
      <c r="E10488">
        <v>11</v>
      </c>
      <c r="F10488" t="s">
        <v>46626</v>
      </c>
    </row>
    <row r="10489" spans="1:6" x14ac:dyDescent="0.25">
      <c r="A10489" t="s">
        <v>2</v>
      </c>
      <c r="B10489">
        <v>45001041</v>
      </c>
      <c r="D10489" t="s">
        <v>1126</v>
      </c>
      <c r="E10489">
        <v>1</v>
      </c>
      <c r="F10489" t="s">
        <v>46625</v>
      </c>
    </row>
    <row r="10490" spans="1:6" x14ac:dyDescent="0.25">
      <c r="A10490" t="s">
        <v>2</v>
      </c>
      <c r="B10490">
        <v>45001042</v>
      </c>
      <c r="C10490" t="s">
        <v>19167</v>
      </c>
      <c r="D10490" t="s">
        <v>19168</v>
      </c>
      <c r="E10490">
        <v>11</v>
      </c>
      <c r="F10490" t="s">
        <v>46626</v>
      </c>
    </row>
    <row r="10491" spans="1:6" x14ac:dyDescent="0.25">
      <c r="A10491" t="s">
        <v>2</v>
      </c>
      <c r="B10491">
        <v>45001043</v>
      </c>
      <c r="C10491" t="s">
        <v>19169</v>
      </c>
      <c r="D10491" t="s">
        <v>19170</v>
      </c>
      <c r="E10491">
        <v>11</v>
      </c>
      <c r="F10491" t="s">
        <v>46626</v>
      </c>
    </row>
    <row r="10492" spans="1:6" x14ac:dyDescent="0.25">
      <c r="A10492" t="s">
        <v>2</v>
      </c>
      <c r="B10492">
        <v>45001044</v>
      </c>
      <c r="C10492" t="s">
        <v>19171</v>
      </c>
      <c r="D10492" t="s">
        <v>19172</v>
      </c>
      <c r="E10492">
        <v>11</v>
      </c>
      <c r="F10492" t="s">
        <v>46626</v>
      </c>
    </row>
    <row r="10493" spans="1:6" x14ac:dyDescent="0.25">
      <c r="A10493" t="s">
        <v>2</v>
      </c>
      <c r="B10493">
        <v>45001045</v>
      </c>
      <c r="C10493" t="s">
        <v>19173</v>
      </c>
      <c r="D10493" t="s">
        <v>5846</v>
      </c>
      <c r="E10493">
        <v>11</v>
      </c>
      <c r="F10493" t="s">
        <v>46626</v>
      </c>
    </row>
    <row r="10494" spans="1:6" x14ac:dyDescent="0.25">
      <c r="A10494" t="s">
        <v>2</v>
      </c>
      <c r="B10494">
        <v>45001047</v>
      </c>
      <c r="C10494" t="s">
        <v>19174</v>
      </c>
      <c r="D10494" t="s">
        <v>19175</v>
      </c>
      <c r="E10494">
        <v>11</v>
      </c>
      <c r="F10494" t="s">
        <v>46626</v>
      </c>
    </row>
    <row r="10495" spans="1:6" x14ac:dyDescent="0.25">
      <c r="A10495" t="s">
        <v>2</v>
      </c>
      <c r="B10495">
        <v>45001048</v>
      </c>
      <c r="C10495" t="s">
        <v>19176</v>
      </c>
      <c r="D10495" t="s">
        <v>19177</v>
      </c>
      <c r="E10495">
        <v>11</v>
      </c>
      <c r="F10495" t="s">
        <v>46626</v>
      </c>
    </row>
    <row r="10496" spans="1:6" x14ac:dyDescent="0.25">
      <c r="A10496" t="s">
        <v>2</v>
      </c>
      <c r="B10496">
        <v>45001076</v>
      </c>
      <c r="C10496" t="s">
        <v>19178</v>
      </c>
      <c r="D10496" t="s">
        <v>19179</v>
      </c>
      <c r="E10496">
        <v>11</v>
      </c>
      <c r="F10496" t="s">
        <v>46626</v>
      </c>
    </row>
    <row r="10497" spans="1:6" x14ac:dyDescent="0.25">
      <c r="A10497" t="s">
        <v>2</v>
      </c>
      <c r="B10497">
        <v>45001077</v>
      </c>
      <c r="C10497" t="s">
        <v>19180</v>
      </c>
      <c r="D10497" t="s">
        <v>19181</v>
      </c>
      <c r="E10497">
        <v>11</v>
      </c>
      <c r="F10497" t="s">
        <v>46626</v>
      </c>
    </row>
    <row r="10498" spans="1:6" x14ac:dyDescent="0.25">
      <c r="A10498" t="s">
        <v>2</v>
      </c>
      <c r="B10498">
        <v>45001085</v>
      </c>
      <c r="C10498" t="s">
        <v>1058</v>
      </c>
      <c r="D10498" t="s">
        <v>4030</v>
      </c>
      <c r="E10498">
        <v>11</v>
      </c>
      <c r="F10498" t="s">
        <v>46626</v>
      </c>
    </row>
    <row r="10499" spans="1:6" x14ac:dyDescent="0.25">
      <c r="A10499" t="s">
        <v>2</v>
      </c>
      <c r="B10499">
        <v>45001086</v>
      </c>
      <c r="C10499" t="s">
        <v>19182</v>
      </c>
      <c r="D10499" t="s">
        <v>19183</v>
      </c>
      <c r="E10499">
        <v>11</v>
      </c>
      <c r="F10499" t="s">
        <v>46626</v>
      </c>
    </row>
    <row r="10500" spans="1:6" x14ac:dyDescent="0.25">
      <c r="A10500" t="s">
        <v>2</v>
      </c>
      <c r="B10500">
        <v>45001154</v>
      </c>
      <c r="C10500" t="s">
        <v>19184</v>
      </c>
      <c r="D10500" t="s">
        <v>19185</v>
      </c>
      <c r="E10500">
        <v>11</v>
      </c>
      <c r="F10500" t="s">
        <v>46626</v>
      </c>
    </row>
    <row r="10501" spans="1:6" x14ac:dyDescent="0.25">
      <c r="A10501" t="s">
        <v>2</v>
      </c>
      <c r="B10501">
        <v>45001158</v>
      </c>
      <c r="C10501" t="s">
        <v>19186</v>
      </c>
      <c r="D10501" t="s">
        <v>19187</v>
      </c>
      <c r="E10501">
        <v>11</v>
      </c>
      <c r="F10501" t="s">
        <v>46626</v>
      </c>
    </row>
    <row r="10502" spans="1:6" x14ac:dyDescent="0.25">
      <c r="A10502" t="s">
        <v>2</v>
      </c>
      <c r="B10502">
        <v>45001159</v>
      </c>
      <c r="C10502" t="s">
        <v>19188</v>
      </c>
      <c r="D10502" t="s">
        <v>19189</v>
      </c>
      <c r="E10502">
        <v>11</v>
      </c>
      <c r="F10502" t="s">
        <v>46626</v>
      </c>
    </row>
    <row r="10503" spans="1:6" x14ac:dyDescent="0.25">
      <c r="A10503" t="s">
        <v>2</v>
      </c>
      <c r="B10503">
        <v>45001178</v>
      </c>
      <c r="C10503" t="s">
        <v>19190</v>
      </c>
      <c r="D10503" t="s">
        <v>6730</v>
      </c>
      <c r="E10503">
        <v>11</v>
      </c>
      <c r="F10503" t="s">
        <v>46626</v>
      </c>
    </row>
    <row r="10504" spans="1:6" x14ac:dyDescent="0.25">
      <c r="A10504" t="s">
        <v>2</v>
      </c>
      <c r="B10504">
        <v>45001184</v>
      </c>
      <c r="C10504" t="s">
        <v>19191</v>
      </c>
      <c r="D10504" t="s">
        <v>19192</v>
      </c>
      <c r="E10504">
        <v>11</v>
      </c>
      <c r="F10504" t="s">
        <v>46626</v>
      </c>
    </row>
    <row r="10505" spans="1:6" x14ac:dyDescent="0.25">
      <c r="A10505" t="s">
        <v>2</v>
      </c>
      <c r="B10505">
        <v>45001188</v>
      </c>
      <c r="C10505" t="s">
        <v>19193</v>
      </c>
      <c r="D10505" t="s">
        <v>19194</v>
      </c>
      <c r="E10505">
        <v>11</v>
      </c>
      <c r="F10505" t="s">
        <v>46626</v>
      </c>
    </row>
    <row r="10506" spans="1:6" x14ac:dyDescent="0.25">
      <c r="A10506" t="s">
        <v>2</v>
      </c>
      <c r="B10506">
        <v>45001192</v>
      </c>
      <c r="C10506" t="s">
        <v>18989</v>
      </c>
      <c r="D10506" t="s">
        <v>336</v>
      </c>
      <c r="E10506">
        <v>11</v>
      </c>
      <c r="F10506" t="s">
        <v>46626</v>
      </c>
    </row>
    <row r="10507" spans="1:6" x14ac:dyDescent="0.25">
      <c r="A10507" t="s">
        <v>2</v>
      </c>
      <c r="B10507">
        <v>45001205</v>
      </c>
      <c r="C10507" t="s">
        <v>19195</v>
      </c>
      <c r="D10507" t="s">
        <v>19196</v>
      </c>
      <c r="E10507">
        <v>11</v>
      </c>
      <c r="F10507" t="s">
        <v>46626</v>
      </c>
    </row>
    <row r="10508" spans="1:6" x14ac:dyDescent="0.25">
      <c r="A10508" t="s">
        <v>2</v>
      </c>
      <c r="B10508">
        <v>45001206</v>
      </c>
      <c r="C10508" t="s">
        <v>19197</v>
      </c>
      <c r="D10508" t="s">
        <v>4351</v>
      </c>
      <c r="E10508">
        <v>11</v>
      </c>
      <c r="F10508" t="s">
        <v>46626</v>
      </c>
    </row>
    <row r="10509" spans="1:6" x14ac:dyDescent="0.25">
      <c r="A10509" t="s">
        <v>2</v>
      </c>
      <c r="B10509">
        <v>45001231</v>
      </c>
      <c r="C10509" t="s">
        <v>19198</v>
      </c>
      <c r="D10509" t="s">
        <v>16572</v>
      </c>
      <c r="E10509">
        <v>11</v>
      </c>
      <c r="F10509" t="s">
        <v>46626</v>
      </c>
    </row>
    <row r="10510" spans="1:6" x14ac:dyDescent="0.25">
      <c r="A10510" t="s">
        <v>2</v>
      </c>
      <c r="B10510">
        <v>45001239</v>
      </c>
      <c r="C10510" t="s">
        <v>19199</v>
      </c>
      <c r="D10510" t="s">
        <v>19105</v>
      </c>
      <c r="E10510">
        <v>11</v>
      </c>
      <c r="F10510" t="s">
        <v>46626</v>
      </c>
    </row>
    <row r="10511" spans="1:6" x14ac:dyDescent="0.25">
      <c r="A10511" t="s">
        <v>2</v>
      </c>
      <c r="B10511">
        <v>45001245</v>
      </c>
      <c r="C10511" t="s">
        <v>19200</v>
      </c>
      <c r="D10511" t="s">
        <v>19201</v>
      </c>
      <c r="E10511">
        <v>11</v>
      </c>
      <c r="F10511" t="s">
        <v>46626</v>
      </c>
    </row>
    <row r="10512" spans="1:6" x14ac:dyDescent="0.25">
      <c r="A10512" t="s">
        <v>2</v>
      </c>
      <c r="B10512">
        <v>45001249</v>
      </c>
      <c r="C10512" t="s">
        <v>19202</v>
      </c>
      <c r="D10512" t="s">
        <v>19203</v>
      </c>
      <c r="E10512">
        <v>11</v>
      </c>
      <c r="F10512" t="s">
        <v>46626</v>
      </c>
    </row>
    <row r="10513" spans="1:6" x14ac:dyDescent="0.25">
      <c r="A10513" t="s">
        <v>2</v>
      </c>
      <c r="B10513">
        <v>45001250</v>
      </c>
      <c r="C10513" t="s">
        <v>19204</v>
      </c>
      <c r="D10513" t="s">
        <v>19205</v>
      </c>
      <c r="E10513">
        <v>11</v>
      </c>
      <c r="F10513" t="s">
        <v>46626</v>
      </c>
    </row>
    <row r="10514" spans="1:6" x14ac:dyDescent="0.25">
      <c r="A10514" t="s">
        <v>2</v>
      </c>
      <c r="B10514">
        <v>45001253</v>
      </c>
      <c r="C10514" t="s">
        <v>16817</v>
      </c>
      <c r="D10514" t="s">
        <v>19206</v>
      </c>
      <c r="E10514">
        <v>11</v>
      </c>
      <c r="F10514" t="s">
        <v>46626</v>
      </c>
    </row>
    <row r="10515" spans="1:6" x14ac:dyDescent="0.25">
      <c r="A10515" t="s">
        <v>2</v>
      </c>
      <c r="B10515">
        <v>45001254</v>
      </c>
      <c r="C10515" t="s">
        <v>19207</v>
      </c>
      <c r="D10515" t="s">
        <v>19208</v>
      </c>
      <c r="E10515">
        <v>11</v>
      </c>
      <c r="F10515" t="s">
        <v>46626</v>
      </c>
    </row>
    <row r="10516" spans="1:6" x14ac:dyDescent="0.25">
      <c r="A10516" t="s">
        <v>2</v>
      </c>
      <c r="B10516">
        <v>45001265</v>
      </c>
      <c r="C10516" t="s">
        <v>19209</v>
      </c>
      <c r="D10516" t="s">
        <v>19210</v>
      </c>
      <c r="E10516">
        <v>11</v>
      </c>
      <c r="F10516" t="s">
        <v>46626</v>
      </c>
    </row>
    <row r="10517" spans="1:6" x14ac:dyDescent="0.25">
      <c r="A10517" t="s">
        <v>2</v>
      </c>
      <c r="B10517">
        <v>45001270</v>
      </c>
      <c r="C10517" t="s">
        <v>19211</v>
      </c>
      <c r="D10517" t="s">
        <v>19212</v>
      </c>
      <c r="E10517">
        <v>11</v>
      </c>
      <c r="F10517" t="s">
        <v>46626</v>
      </c>
    </row>
    <row r="10518" spans="1:6" x14ac:dyDescent="0.25">
      <c r="A10518" t="s">
        <v>2</v>
      </c>
      <c r="B10518">
        <v>45001272</v>
      </c>
      <c r="C10518" t="s">
        <v>19213</v>
      </c>
      <c r="D10518" t="s">
        <v>6807</v>
      </c>
      <c r="E10518">
        <v>11</v>
      </c>
      <c r="F10518" t="s">
        <v>46626</v>
      </c>
    </row>
    <row r="10519" spans="1:6" x14ac:dyDescent="0.25">
      <c r="A10519" t="s">
        <v>2</v>
      </c>
      <c r="B10519">
        <v>45001276</v>
      </c>
      <c r="C10519" t="s">
        <v>19214</v>
      </c>
      <c r="D10519" t="s">
        <v>19194</v>
      </c>
      <c r="E10519">
        <v>11</v>
      </c>
      <c r="F10519" t="s">
        <v>46626</v>
      </c>
    </row>
    <row r="10520" spans="1:6" x14ac:dyDescent="0.25">
      <c r="A10520" t="s">
        <v>2</v>
      </c>
      <c r="B10520">
        <v>45001282</v>
      </c>
      <c r="C10520" t="s">
        <v>19215</v>
      </c>
      <c r="D10520" t="s">
        <v>19216</v>
      </c>
      <c r="E10520">
        <v>11</v>
      </c>
      <c r="F10520" t="s">
        <v>46626</v>
      </c>
    </row>
    <row r="10521" spans="1:6" x14ac:dyDescent="0.25">
      <c r="A10521" t="s">
        <v>2</v>
      </c>
      <c r="B10521">
        <v>45001283</v>
      </c>
      <c r="C10521" t="s">
        <v>19217</v>
      </c>
      <c r="D10521" t="s">
        <v>19218</v>
      </c>
      <c r="E10521">
        <v>11</v>
      </c>
      <c r="F10521" t="s">
        <v>46626</v>
      </c>
    </row>
    <row r="10522" spans="1:6" x14ac:dyDescent="0.25">
      <c r="A10522" t="s">
        <v>2</v>
      </c>
      <c r="B10522">
        <v>45001287</v>
      </c>
      <c r="C10522" t="s">
        <v>19219</v>
      </c>
      <c r="D10522" t="s">
        <v>19220</v>
      </c>
      <c r="E10522">
        <v>11</v>
      </c>
      <c r="F10522" t="s">
        <v>46626</v>
      </c>
    </row>
    <row r="10523" spans="1:6" x14ac:dyDescent="0.25">
      <c r="A10523" t="s">
        <v>2</v>
      </c>
      <c r="B10523">
        <v>45001293</v>
      </c>
      <c r="C10523" t="s">
        <v>19221</v>
      </c>
      <c r="D10523" t="s">
        <v>19222</v>
      </c>
      <c r="E10523">
        <v>11</v>
      </c>
      <c r="F10523" t="s">
        <v>46626</v>
      </c>
    </row>
    <row r="10524" spans="1:6" x14ac:dyDescent="0.25">
      <c r="A10524" t="s">
        <v>2</v>
      </c>
      <c r="B10524">
        <v>45001297</v>
      </c>
      <c r="C10524" t="s">
        <v>19223</v>
      </c>
      <c r="D10524" t="s">
        <v>19042</v>
      </c>
      <c r="E10524">
        <v>11</v>
      </c>
      <c r="F10524" t="s">
        <v>46626</v>
      </c>
    </row>
    <row r="10525" spans="1:6" x14ac:dyDescent="0.25">
      <c r="A10525" t="s">
        <v>2</v>
      </c>
      <c r="B10525">
        <v>45001308</v>
      </c>
      <c r="C10525" t="s">
        <v>19224</v>
      </c>
      <c r="D10525" t="s">
        <v>19225</v>
      </c>
      <c r="E10525">
        <v>11</v>
      </c>
      <c r="F10525" t="s">
        <v>46626</v>
      </c>
    </row>
    <row r="10526" spans="1:6" x14ac:dyDescent="0.25">
      <c r="A10526" t="s">
        <v>2</v>
      </c>
      <c r="B10526">
        <v>45001311</v>
      </c>
      <c r="C10526" t="s">
        <v>19226</v>
      </c>
      <c r="D10526" t="s">
        <v>19227</v>
      </c>
      <c r="E10526">
        <v>11</v>
      </c>
      <c r="F10526" t="s">
        <v>46626</v>
      </c>
    </row>
    <row r="10527" spans="1:6" x14ac:dyDescent="0.25">
      <c r="A10527" t="s">
        <v>2</v>
      </c>
      <c r="B10527">
        <v>45001336</v>
      </c>
      <c r="C10527" t="s">
        <v>19228</v>
      </c>
      <c r="E10527">
        <v>10</v>
      </c>
      <c r="F10527" t="s">
        <v>46627</v>
      </c>
    </row>
    <row r="10528" spans="1:6" x14ac:dyDescent="0.25">
      <c r="A10528" t="s">
        <v>2</v>
      </c>
      <c r="B10528">
        <v>45001337</v>
      </c>
      <c r="C10528" t="s">
        <v>19229</v>
      </c>
      <c r="D10528" t="s">
        <v>19230</v>
      </c>
      <c r="E10528">
        <v>11</v>
      </c>
      <c r="F10528" t="s">
        <v>46626</v>
      </c>
    </row>
    <row r="10529" spans="1:6" x14ac:dyDescent="0.25">
      <c r="A10529" t="s">
        <v>2</v>
      </c>
      <c r="B10529">
        <v>45001338</v>
      </c>
      <c r="C10529" t="s">
        <v>19231</v>
      </c>
      <c r="D10529" t="s">
        <v>19232</v>
      </c>
      <c r="E10529">
        <v>11</v>
      </c>
      <c r="F10529" t="s">
        <v>46626</v>
      </c>
    </row>
    <row r="10530" spans="1:6" x14ac:dyDescent="0.25">
      <c r="A10530" t="s">
        <v>2</v>
      </c>
      <c r="B10530">
        <v>45001343</v>
      </c>
      <c r="C10530" t="s">
        <v>7278</v>
      </c>
      <c r="D10530" t="s">
        <v>1832</v>
      </c>
      <c r="E10530">
        <v>11</v>
      </c>
      <c r="F10530" t="s">
        <v>46626</v>
      </c>
    </row>
    <row r="10531" spans="1:6" x14ac:dyDescent="0.25">
      <c r="A10531" t="s">
        <v>2</v>
      </c>
      <c r="B10531">
        <v>45001357</v>
      </c>
      <c r="C10531" t="s">
        <v>19233</v>
      </c>
      <c r="D10531" t="s">
        <v>19234</v>
      </c>
      <c r="E10531">
        <v>11</v>
      </c>
      <c r="F10531" t="s">
        <v>46626</v>
      </c>
    </row>
    <row r="10532" spans="1:6" x14ac:dyDescent="0.25">
      <c r="A10532" t="s">
        <v>2</v>
      </c>
      <c r="B10532">
        <v>45001359</v>
      </c>
      <c r="C10532" t="s">
        <v>19235</v>
      </c>
      <c r="D10532" t="s">
        <v>1229</v>
      </c>
      <c r="E10532">
        <v>11</v>
      </c>
      <c r="F10532" t="s">
        <v>46626</v>
      </c>
    </row>
    <row r="10533" spans="1:6" x14ac:dyDescent="0.25">
      <c r="A10533" t="s">
        <v>2</v>
      </c>
      <c r="B10533">
        <v>45001360</v>
      </c>
      <c r="C10533" t="s">
        <v>19236</v>
      </c>
      <c r="D10533" t="s">
        <v>16572</v>
      </c>
      <c r="E10533">
        <v>11</v>
      </c>
      <c r="F10533" t="s">
        <v>46626</v>
      </c>
    </row>
    <row r="10534" spans="1:6" x14ac:dyDescent="0.25">
      <c r="A10534" t="s">
        <v>2</v>
      </c>
      <c r="B10534">
        <v>45001366</v>
      </c>
      <c r="C10534" t="s">
        <v>19237</v>
      </c>
      <c r="D10534" t="s">
        <v>19238</v>
      </c>
      <c r="E10534">
        <v>11</v>
      </c>
      <c r="F10534" t="s">
        <v>46626</v>
      </c>
    </row>
    <row r="10535" spans="1:6" x14ac:dyDescent="0.25">
      <c r="A10535" t="s">
        <v>2</v>
      </c>
      <c r="B10535">
        <v>45001371</v>
      </c>
      <c r="C10535" t="s">
        <v>19239</v>
      </c>
      <c r="D10535" t="s">
        <v>19240</v>
      </c>
      <c r="E10535">
        <v>11</v>
      </c>
      <c r="F10535" t="s">
        <v>46626</v>
      </c>
    </row>
    <row r="10536" spans="1:6" x14ac:dyDescent="0.25">
      <c r="A10536" t="s">
        <v>2</v>
      </c>
      <c r="B10536">
        <v>45001378</v>
      </c>
      <c r="C10536" t="s">
        <v>19241</v>
      </c>
      <c r="D10536" t="s">
        <v>19242</v>
      </c>
      <c r="E10536">
        <v>11</v>
      </c>
      <c r="F10536" t="s">
        <v>46626</v>
      </c>
    </row>
    <row r="10537" spans="1:6" x14ac:dyDescent="0.25">
      <c r="A10537" t="s">
        <v>2</v>
      </c>
      <c r="B10537">
        <v>45001379</v>
      </c>
      <c r="C10537" t="s">
        <v>19243</v>
      </c>
      <c r="D10537" t="s">
        <v>19244</v>
      </c>
      <c r="E10537">
        <v>11</v>
      </c>
      <c r="F10537" t="s">
        <v>46626</v>
      </c>
    </row>
    <row r="10538" spans="1:6" x14ac:dyDescent="0.25">
      <c r="A10538" t="s">
        <v>2</v>
      </c>
      <c r="B10538">
        <v>45001381</v>
      </c>
      <c r="C10538" t="s">
        <v>19245</v>
      </c>
      <c r="D10538" t="s">
        <v>19246</v>
      </c>
      <c r="E10538">
        <v>11</v>
      </c>
      <c r="F10538" t="s">
        <v>46626</v>
      </c>
    </row>
    <row r="10539" spans="1:6" x14ac:dyDescent="0.25">
      <c r="A10539" t="s">
        <v>2</v>
      </c>
      <c r="B10539">
        <v>45001382</v>
      </c>
      <c r="C10539" t="s">
        <v>19247</v>
      </c>
      <c r="D10539" t="s">
        <v>19248</v>
      </c>
      <c r="E10539">
        <v>11</v>
      </c>
      <c r="F10539" t="s">
        <v>46626</v>
      </c>
    </row>
    <row r="10540" spans="1:6" x14ac:dyDescent="0.25">
      <c r="A10540" t="s">
        <v>2</v>
      </c>
      <c r="B10540">
        <v>45001385</v>
      </c>
      <c r="C10540" t="s">
        <v>19249</v>
      </c>
      <c r="D10540" t="s">
        <v>19250</v>
      </c>
      <c r="E10540">
        <v>11</v>
      </c>
      <c r="F10540" t="s">
        <v>46626</v>
      </c>
    </row>
    <row r="10541" spans="1:6" x14ac:dyDescent="0.25">
      <c r="A10541" t="s">
        <v>2</v>
      </c>
      <c r="B10541">
        <v>45001388</v>
      </c>
      <c r="C10541" t="s">
        <v>19251</v>
      </c>
      <c r="D10541" t="s">
        <v>19252</v>
      </c>
      <c r="E10541">
        <v>11</v>
      </c>
      <c r="F10541" t="s">
        <v>46626</v>
      </c>
    </row>
    <row r="10542" spans="1:6" x14ac:dyDescent="0.25">
      <c r="A10542" t="s">
        <v>2</v>
      </c>
      <c r="B10542">
        <v>45001389</v>
      </c>
      <c r="C10542" t="s">
        <v>19253</v>
      </c>
      <c r="D10542" t="s">
        <v>19254</v>
      </c>
      <c r="E10542">
        <v>11</v>
      </c>
      <c r="F10542" t="s">
        <v>46626</v>
      </c>
    </row>
    <row r="10543" spans="1:6" x14ac:dyDescent="0.25">
      <c r="A10543" t="s">
        <v>2</v>
      </c>
      <c r="B10543">
        <v>45001392</v>
      </c>
      <c r="C10543" t="s">
        <v>19255</v>
      </c>
      <c r="D10543" t="s">
        <v>19256</v>
      </c>
      <c r="E10543">
        <v>11</v>
      </c>
      <c r="F10543" t="s">
        <v>46626</v>
      </c>
    </row>
    <row r="10544" spans="1:6" x14ac:dyDescent="0.25">
      <c r="A10544" t="s">
        <v>2</v>
      </c>
      <c r="B10544">
        <v>45001396</v>
      </c>
      <c r="C10544" t="s">
        <v>19257</v>
      </c>
      <c r="D10544" t="s">
        <v>19258</v>
      </c>
      <c r="E10544">
        <v>11</v>
      </c>
      <c r="F10544" t="s">
        <v>46626</v>
      </c>
    </row>
    <row r="10545" spans="1:6" x14ac:dyDescent="0.25">
      <c r="A10545" t="s">
        <v>2</v>
      </c>
      <c r="B10545">
        <v>45001404</v>
      </c>
      <c r="C10545" t="s">
        <v>19259</v>
      </c>
      <c r="D10545" t="s">
        <v>19260</v>
      </c>
      <c r="E10545">
        <v>11</v>
      </c>
      <c r="F10545" t="s">
        <v>46626</v>
      </c>
    </row>
    <row r="10546" spans="1:6" x14ac:dyDescent="0.25">
      <c r="A10546" t="s">
        <v>2</v>
      </c>
      <c r="B10546">
        <v>45001416</v>
      </c>
      <c r="C10546" t="s">
        <v>19261</v>
      </c>
      <c r="D10546" t="s">
        <v>19262</v>
      </c>
      <c r="E10546">
        <v>11</v>
      </c>
      <c r="F10546" t="s">
        <v>46626</v>
      </c>
    </row>
    <row r="10547" spans="1:6" x14ac:dyDescent="0.25">
      <c r="A10547" t="s">
        <v>2</v>
      </c>
      <c r="B10547">
        <v>45001423</v>
      </c>
      <c r="C10547" t="s">
        <v>19263</v>
      </c>
      <c r="D10547" t="s">
        <v>19264</v>
      </c>
      <c r="E10547">
        <v>11</v>
      </c>
      <c r="F10547" t="s">
        <v>46626</v>
      </c>
    </row>
    <row r="10548" spans="1:6" x14ac:dyDescent="0.25">
      <c r="A10548" t="s">
        <v>2</v>
      </c>
      <c r="B10548">
        <v>45001424</v>
      </c>
      <c r="C10548" t="s">
        <v>19265</v>
      </c>
      <c r="D10548" t="s">
        <v>19266</v>
      </c>
      <c r="E10548">
        <v>11</v>
      </c>
      <c r="F10548" t="s">
        <v>46626</v>
      </c>
    </row>
    <row r="10549" spans="1:6" x14ac:dyDescent="0.25">
      <c r="A10549" t="s">
        <v>2</v>
      </c>
      <c r="B10549">
        <v>45001430</v>
      </c>
      <c r="C10549" t="s">
        <v>19267</v>
      </c>
      <c r="D10549" t="s">
        <v>19268</v>
      </c>
      <c r="E10549">
        <v>11</v>
      </c>
      <c r="F10549" t="s">
        <v>46626</v>
      </c>
    </row>
    <row r="10550" spans="1:6" x14ac:dyDescent="0.25">
      <c r="A10550" t="s">
        <v>2</v>
      </c>
      <c r="B10550">
        <v>45001432</v>
      </c>
      <c r="C10550" t="s">
        <v>19269</v>
      </c>
      <c r="D10550" t="s">
        <v>19270</v>
      </c>
      <c r="E10550">
        <v>11</v>
      </c>
      <c r="F10550" t="s">
        <v>46626</v>
      </c>
    </row>
    <row r="10551" spans="1:6" x14ac:dyDescent="0.25">
      <c r="A10551" t="s">
        <v>2</v>
      </c>
      <c r="B10551">
        <v>45001441</v>
      </c>
      <c r="C10551" t="s">
        <v>19271</v>
      </c>
      <c r="D10551" t="s">
        <v>19272</v>
      </c>
      <c r="E10551">
        <v>11</v>
      </c>
      <c r="F10551" t="s">
        <v>46626</v>
      </c>
    </row>
    <row r="10552" spans="1:6" x14ac:dyDescent="0.25">
      <c r="A10552" t="s">
        <v>2</v>
      </c>
      <c r="B10552">
        <v>45001447</v>
      </c>
      <c r="C10552" t="s">
        <v>19273</v>
      </c>
      <c r="D10552" t="s">
        <v>19274</v>
      </c>
      <c r="E10552">
        <v>11</v>
      </c>
      <c r="F10552" t="s">
        <v>46626</v>
      </c>
    </row>
    <row r="10553" spans="1:6" x14ac:dyDescent="0.25">
      <c r="A10553" t="s">
        <v>2</v>
      </c>
      <c r="B10553">
        <v>45001451</v>
      </c>
      <c r="C10553" t="s">
        <v>19275</v>
      </c>
      <c r="D10553" t="s">
        <v>19276</v>
      </c>
      <c r="E10553">
        <v>11</v>
      </c>
      <c r="F10553" t="s">
        <v>46626</v>
      </c>
    </row>
    <row r="10554" spans="1:6" x14ac:dyDescent="0.25">
      <c r="A10554" t="s">
        <v>2</v>
      </c>
      <c r="B10554">
        <v>45001453</v>
      </c>
      <c r="C10554" t="s">
        <v>19235</v>
      </c>
      <c r="D10554" t="s">
        <v>19277</v>
      </c>
      <c r="E10554">
        <v>11</v>
      </c>
      <c r="F10554" t="s">
        <v>46626</v>
      </c>
    </row>
    <row r="10555" spans="1:6" x14ac:dyDescent="0.25">
      <c r="A10555" t="s">
        <v>2</v>
      </c>
      <c r="B10555">
        <v>45001456</v>
      </c>
      <c r="C10555" t="s">
        <v>19278</v>
      </c>
      <c r="D10555" t="s">
        <v>19279</v>
      </c>
      <c r="E10555">
        <v>11</v>
      </c>
      <c r="F10555" t="s">
        <v>46626</v>
      </c>
    </row>
    <row r="10556" spans="1:6" x14ac:dyDescent="0.25">
      <c r="A10556" t="s">
        <v>2</v>
      </c>
      <c r="B10556">
        <v>45001464</v>
      </c>
      <c r="C10556" t="s">
        <v>19280</v>
      </c>
      <c r="D10556" t="s">
        <v>19281</v>
      </c>
      <c r="E10556">
        <v>11</v>
      </c>
      <c r="F10556" t="s">
        <v>46626</v>
      </c>
    </row>
    <row r="10557" spans="1:6" x14ac:dyDescent="0.25">
      <c r="A10557" t="s">
        <v>2</v>
      </c>
      <c r="B10557">
        <v>45001466</v>
      </c>
      <c r="C10557" t="s">
        <v>19138</v>
      </c>
      <c r="D10557" t="s">
        <v>19282</v>
      </c>
      <c r="E10557">
        <v>11</v>
      </c>
      <c r="F10557" t="s">
        <v>46626</v>
      </c>
    </row>
    <row r="10558" spans="1:6" x14ac:dyDescent="0.25">
      <c r="A10558" t="s">
        <v>2</v>
      </c>
      <c r="B10558">
        <v>45001467</v>
      </c>
      <c r="C10558" t="s">
        <v>19283</v>
      </c>
      <c r="D10558" t="s">
        <v>2776</v>
      </c>
      <c r="E10558">
        <v>11</v>
      </c>
      <c r="F10558" t="s">
        <v>46626</v>
      </c>
    </row>
    <row r="10559" spans="1:6" x14ac:dyDescent="0.25">
      <c r="A10559" t="s">
        <v>2</v>
      </c>
      <c r="B10559">
        <v>45001475</v>
      </c>
      <c r="C10559" t="s">
        <v>19284</v>
      </c>
      <c r="D10559" t="s">
        <v>19285</v>
      </c>
      <c r="E10559">
        <v>11</v>
      </c>
      <c r="F10559" t="s">
        <v>46626</v>
      </c>
    </row>
    <row r="10560" spans="1:6" x14ac:dyDescent="0.25">
      <c r="A10560" t="s">
        <v>2</v>
      </c>
      <c r="B10560">
        <v>45001476</v>
      </c>
      <c r="C10560" t="s">
        <v>19286</v>
      </c>
      <c r="D10560" t="s">
        <v>19287</v>
      </c>
      <c r="E10560">
        <v>11</v>
      </c>
      <c r="F10560" t="s">
        <v>46626</v>
      </c>
    </row>
    <row r="10561" spans="1:6" x14ac:dyDescent="0.25">
      <c r="A10561" t="s">
        <v>2</v>
      </c>
      <c r="B10561">
        <v>45001478</v>
      </c>
      <c r="C10561" t="s">
        <v>19288</v>
      </c>
      <c r="D10561" t="s">
        <v>19289</v>
      </c>
      <c r="E10561">
        <v>11</v>
      </c>
      <c r="F10561" t="s">
        <v>46626</v>
      </c>
    </row>
    <row r="10562" spans="1:6" x14ac:dyDescent="0.25">
      <c r="A10562" t="s">
        <v>2</v>
      </c>
      <c r="B10562">
        <v>45001481</v>
      </c>
      <c r="C10562" t="s">
        <v>19290</v>
      </c>
      <c r="D10562" t="s">
        <v>19291</v>
      </c>
      <c r="E10562">
        <v>11</v>
      </c>
      <c r="F10562" t="s">
        <v>46626</v>
      </c>
    </row>
    <row r="10563" spans="1:6" x14ac:dyDescent="0.25">
      <c r="A10563" t="s">
        <v>2</v>
      </c>
      <c r="B10563">
        <v>45001483</v>
      </c>
      <c r="C10563" t="s">
        <v>19292</v>
      </c>
      <c r="D10563" t="s">
        <v>19293</v>
      </c>
      <c r="E10563">
        <v>11</v>
      </c>
      <c r="F10563" t="s">
        <v>46626</v>
      </c>
    </row>
    <row r="10564" spans="1:6" x14ac:dyDescent="0.25">
      <c r="A10564" t="s">
        <v>2</v>
      </c>
      <c r="B10564">
        <v>45001487</v>
      </c>
      <c r="C10564" t="s">
        <v>19294</v>
      </c>
      <c r="D10564" t="s">
        <v>19295</v>
      </c>
      <c r="E10564">
        <v>11</v>
      </c>
      <c r="F10564" t="s">
        <v>46626</v>
      </c>
    </row>
    <row r="10565" spans="1:6" x14ac:dyDescent="0.25">
      <c r="A10565" t="s">
        <v>2</v>
      </c>
      <c r="B10565">
        <v>45001490</v>
      </c>
      <c r="C10565" t="s">
        <v>19296</v>
      </c>
      <c r="D10565" t="s">
        <v>19297</v>
      </c>
      <c r="E10565">
        <v>11</v>
      </c>
      <c r="F10565" t="s">
        <v>46626</v>
      </c>
    </row>
    <row r="10566" spans="1:6" x14ac:dyDescent="0.25">
      <c r="A10566" t="s">
        <v>2</v>
      </c>
      <c r="B10566">
        <v>45001491</v>
      </c>
      <c r="C10566" t="s">
        <v>19298</v>
      </c>
      <c r="D10566" t="s">
        <v>19299</v>
      </c>
      <c r="E10566">
        <v>11</v>
      </c>
      <c r="F10566" t="s">
        <v>46626</v>
      </c>
    </row>
    <row r="10567" spans="1:6" x14ac:dyDescent="0.25">
      <c r="A10567" t="s">
        <v>2</v>
      </c>
      <c r="B10567">
        <v>45001495</v>
      </c>
      <c r="C10567" t="s">
        <v>19300</v>
      </c>
      <c r="D10567" t="s">
        <v>19301</v>
      </c>
      <c r="E10567">
        <v>11</v>
      </c>
      <c r="F10567" t="s">
        <v>46626</v>
      </c>
    </row>
    <row r="10568" spans="1:6" x14ac:dyDescent="0.25">
      <c r="A10568" t="s">
        <v>2</v>
      </c>
      <c r="B10568">
        <v>45001498</v>
      </c>
      <c r="C10568" t="s">
        <v>19302</v>
      </c>
      <c r="D10568" t="s">
        <v>19303</v>
      </c>
      <c r="E10568">
        <v>11</v>
      </c>
      <c r="F10568" t="s">
        <v>46626</v>
      </c>
    </row>
    <row r="10569" spans="1:6" x14ac:dyDescent="0.25">
      <c r="A10569" t="s">
        <v>2</v>
      </c>
      <c r="B10569">
        <v>45001499</v>
      </c>
      <c r="C10569" t="s">
        <v>19304</v>
      </c>
      <c r="D10569" t="s">
        <v>19305</v>
      </c>
      <c r="E10569">
        <v>11</v>
      </c>
      <c r="F10569" t="s">
        <v>46626</v>
      </c>
    </row>
    <row r="10570" spans="1:6" x14ac:dyDescent="0.25">
      <c r="A10570" t="s">
        <v>2</v>
      </c>
      <c r="B10570">
        <v>45001502</v>
      </c>
      <c r="C10570" t="s">
        <v>19306</v>
      </c>
      <c r="D10570" t="s">
        <v>19004</v>
      </c>
      <c r="E10570">
        <v>11</v>
      </c>
      <c r="F10570" t="s">
        <v>46626</v>
      </c>
    </row>
    <row r="10571" spans="1:6" x14ac:dyDescent="0.25">
      <c r="A10571" t="s">
        <v>2</v>
      </c>
      <c r="B10571">
        <v>45001505</v>
      </c>
      <c r="C10571" t="s">
        <v>19307</v>
      </c>
      <c r="D10571" t="s">
        <v>10189</v>
      </c>
      <c r="E10571">
        <v>11</v>
      </c>
      <c r="F10571" t="s">
        <v>46626</v>
      </c>
    </row>
    <row r="10572" spans="1:6" x14ac:dyDescent="0.25">
      <c r="A10572" t="s">
        <v>2</v>
      </c>
      <c r="B10572">
        <v>45001510</v>
      </c>
      <c r="C10572" t="s">
        <v>19308</v>
      </c>
      <c r="D10572" t="s">
        <v>10189</v>
      </c>
      <c r="E10572">
        <v>11</v>
      </c>
      <c r="F10572" t="s">
        <v>46626</v>
      </c>
    </row>
    <row r="10573" spans="1:6" x14ac:dyDescent="0.25">
      <c r="A10573" t="s">
        <v>2</v>
      </c>
      <c r="B10573">
        <v>45001512</v>
      </c>
      <c r="C10573" t="s">
        <v>19309</v>
      </c>
      <c r="D10573" t="s">
        <v>19310</v>
      </c>
      <c r="E10573">
        <v>11</v>
      </c>
      <c r="F10573" t="s">
        <v>46626</v>
      </c>
    </row>
    <row r="10574" spans="1:6" x14ac:dyDescent="0.25">
      <c r="A10574" t="s">
        <v>2</v>
      </c>
      <c r="B10574">
        <v>45001514</v>
      </c>
      <c r="C10574" t="s">
        <v>19311</v>
      </c>
      <c r="D10574" t="s">
        <v>19312</v>
      </c>
      <c r="E10574">
        <v>11</v>
      </c>
      <c r="F10574" t="s">
        <v>46626</v>
      </c>
    </row>
    <row r="10575" spans="1:6" x14ac:dyDescent="0.25">
      <c r="A10575" t="s">
        <v>2</v>
      </c>
      <c r="B10575">
        <v>45001520</v>
      </c>
      <c r="D10575" t="s">
        <v>19313</v>
      </c>
      <c r="E10575">
        <v>1</v>
      </c>
      <c r="F10575" t="s">
        <v>46625</v>
      </c>
    </row>
    <row r="10576" spans="1:6" x14ac:dyDescent="0.25">
      <c r="A10576" t="s">
        <v>2</v>
      </c>
      <c r="B10576">
        <v>45001534</v>
      </c>
      <c r="C10576" t="s">
        <v>19314</v>
      </c>
      <c r="D10576" t="s">
        <v>19315</v>
      </c>
      <c r="E10576">
        <v>11</v>
      </c>
      <c r="F10576" t="s">
        <v>46626</v>
      </c>
    </row>
    <row r="10577" spans="1:6" x14ac:dyDescent="0.25">
      <c r="A10577" t="s">
        <v>2</v>
      </c>
      <c r="B10577">
        <v>45001539</v>
      </c>
      <c r="C10577" t="s">
        <v>19316</v>
      </c>
      <c r="D10577" t="s">
        <v>19317</v>
      </c>
      <c r="E10577">
        <v>11</v>
      </c>
      <c r="F10577" t="s">
        <v>46626</v>
      </c>
    </row>
    <row r="10578" spans="1:6" x14ac:dyDescent="0.25">
      <c r="A10578" t="s">
        <v>2</v>
      </c>
      <c r="B10578">
        <v>45001550</v>
      </c>
      <c r="C10578" t="s">
        <v>19318</v>
      </c>
      <c r="D10578" t="s">
        <v>19319</v>
      </c>
      <c r="E10578">
        <v>11</v>
      </c>
      <c r="F10578" t="s">
        <v>46626</v>
      </c>
    </row>
    <row r="10579" spans="1:6" x14ac:dyDescent="0.25">
      <c r="A10579" t="s">
        <v>2</v>
      </c>
      <c r="B10579">
        <v>45001559</v>
      </c>
      <c r="C10579" t="s">
        <v>19320</v>
      </c>
      <c r="D10579" t="s">
        <v>19321</v>
      </c>
      <c r="E10579">
        <v>11</v>
      </c>
      <c r="F10579" t="s">
        <v>46626</v>
      </c>
    </row>
    <row r="10580" spans="1:6" x14ac:dyDescent="0.25">
      <c r="A10580" t="s">
        <v>2</v>
      </c>
      <c r="B10580">
        <v>45001564</v>
      </c>
      <c r="C10580" t="s">
        <v>19322</v>
      </c>
      <c r="D10580" t="s">
        <v>19323</v>
      </c>
      <c r="E10580">
        <v>11</v>
      </c>
      <c r="F10580" t="s">
        <v>46626</v>
      </c>
    </row>
    <row r="10581" spans="1:6" x14ac:dyDescent="0.25">
      <c r="A10581" t="s">
        <v>2</v>
      </c>
      <c r="B10581">
        <v>45001578</v>
      </c>
      <c r="C10581" t="s">
        <v>19324</v>
      </c>
      <c r="D10581" t="s">
        <v>3132</v>
      </c>
      <c r="E10581">
        <v>11</v>
      </c>
      <c r="F10581" t="s">
        <v>46626</v>
      </c>
    </row>
    <row r="10582" spans="1:6" x14ac:dyDescent="0.25">
      <c r="A10582" t="s">
        <v>2</v>
      </c>
      <c r="B10582">
        <v>45001588</v>
      </c>
      <c r="C10582" t="s">
        <v>19325</v>
      </c>
      <c r="D10582" t="s">
        <v>19326</v>
      </c>
      <c r="E10582">
        <v>11</v>
      </c>
      <c r="F10582" t="s">
        <v>46626</v>
      </c>
    </row>
    <row r="10583" spans="1:6" x14ac:dyDescent="0.25">
      <c r="A10583" t="s">
        <v>2</v>
      </c>
      <c r="B10583">
        <v>45001630</v>
      </c>
      <c r="C10583" t="s">
        <v>19327</v>
      </c>
      <c r="D10583" t="s">
        <v>19328</v>
      </c>
      <c r="E10583">
        <v>11</v>
      </c>
      <c r="F10583" t="s">
        <v>46626</v>
      </c>
    </row>
    <row r="10584" spans="1:6" x14ac:dyDescent="0.25">
      <c r="A10584" t="s">
        <v>2</v>
      </c>
      <c r="B10584">
        <v>45001696</v>
      </c>
      <c r="C10584" t="s">
        <v>19329</v>
      </c>
      <c r="D10584" t="s">
        <v>19330</v>
      </c>
      <c r="E10584">
        <v>11</v>
      </c>
      <c r="F10584" t="s">
        <v>46626</v>
      </c>
    </row>
    <row r="10585" spans="1:6" x14ac:dyDescent="0.25">
      <c r="A10585" t="s">
        <v>2</v>
      </c>
      <c r="B10585">
        <v>45001700</v>
      </c>
      <c r="C10585" t="s">
        <v>19331</v>
      </c>
      <c r="D10585" t="s">
        <v>19332</v>
      </c>
      <c r="E10585">
        <v>11</v>
      </c>
      <c r="F10585" t="s">
        <v>46626</v>
      </c>
    </row>
    <row r="10586" spans="1:6" x14ac:dyDescent="0.25">
      <c r="A10586" t="s">
        <v>2</v>
      </c>
      <c r="B10586">
        <v>45001769</v>
      </c>
      <c r="C10586" t="s">
        <v>19333</v>
      </c>
      <c r="D10586" t="s">
        <v>19334</v>
      </c>
      <c r="E10586">
        <v>11</v>
      </c>
      <c r="F10586" t="s">
        <v>46626</v>
      </c>
    </row>
    <row r="10587" spans="1:6" x14ac:dyDescent="0.25">
      <c r="A10587" t="s">
        <v>2</v>
      </c>
      <c r="B10587">
        <v>45001774</v>
      </c>
      <c r="C10587" t="s">
        <v>19335</v>
      </c>
      <c r="D10587" t="s">
        <v>2223</v>
      </c>
      <c r="E10587">
        <v>11</v>
      </c>
      <c r="F10587" t="s">
        <v>46626</v>
      </c>
    </row>
    <row r="10588" spans="1:6" x14ac:dyDescent="0.25">
      <c r="A10588" t="s">
        <v>2</v>
      </c>
      <c r="B10588">
        <v>45001784</v>
      </c>
      <c r="C10588" t="s">
        <v>19336</v>
      </c>
      <c r="D10588" t="s">
        <v>7416</v>
      </c>
      <c r="E10588">
        <v>11</v>
      </c>
      <c r="F10588" t="s">
        <v>46626</v>
      </c>
    </row>
    <row r="10589" spans="1:6" x14ac:dyDescent="0.25">
      <c r="A10589" t="s">
        <v>2</v>
      </c>
      <c r="B10589">
        <v>45001785</v>
      </c>
      <c r="C10589" t="s">
        <v>19337</v>
      </c>
      <c r="D10589" t="s">
        <v>7416</v>
      </c>
      <c r="E10589">
        <v>11</v>
      </c>
      <c r="F10589" t="s">
        <v>46626</v>
      </c>
    </row>
    <row r="10590" spans="1:6" x14ac:dyDescent="0.25">
      <c r="A10590" t="s">
        <v>2</v>
      </c>
      <c r="B10590">
        <v>45001794</v>
      </c>
      <c r="C10590" t="s">
        <v>19338</v>
      </c>
      <c r="D10590" t="s">
        <v>19339</v>
      </c>
      <c r="E10590">
        <v>11</v>
      </c>
      <c r="F10590" t="s">
        <v>46626</v>
      </c>
    </row>
    <row r="10591" spans="1:6" x14ac:dyDescent="0.25">
      <c r="A10591" t="s">
        <v>2</v>
      </c>
      <c r="B10591">
        <v>45001796</v>
      </c>
      <c r="C10591" t="s">
        <v>19340</v>
      </c>
      <c r="D10591" t="s">
        <v>95</v>
      </c>
      <c r="E10591">
        <v>11</v>
      </c>
      <c r="F10591" t="s">
        <v>46626</v>
      </c>
    </row>
    <row r="10592" spans="1:6" x14ac:dyDescent="0.25">
      <c r="A10592" t="s">
        <v>2</v>
      </c>
      <c r="B10592">
        <v>45001797</v>
      </c>
      <c r="C10592" t="s">
        <v>19341</v>
      </c>
      <c r="D10592" t="s">
        <v>16572</v>
      </c>
      <c r="E10592">
        <v>11</v>
      </c>
      <c r="F10592" t="s">
        <v>46626</v>
      </c>
    </row>
    <row r="10593" spans="1:6" x14ac:dyDescent="0.25">
      <c r="A10593" t="s">
        <v>2</v>
      </c>
      <c r="B10593">
        <v>45001801</v>
      </c>
      <c r="C10593" t="s">
        <v>19342</v>
      </c>
      <c r="D10593" t="s">
        <v>19343</v>
      </c>
      <c r="E10593">
        <v>11</v>
      </c>
      <c r="F10593" t="s">
        <v>46626</v>
      </c>
    </row>
    <row r="10594" spans="1:6" x14ac:dyDescent="0.25">
      <c r="A10594" t="s">
        <v>2</v>
      </c>
      <c r="B10594">
        <v>45001814</v>
      </c>
      <c r="C10594" t="s">
        <v>19324</v>
      </c>
      <c r="D10594" t="s">
        <v>3132</v>
      </c>
      <c r="E10594">
        <v>11</v>
      </c>
      <c r="F10594" t="s">
        <v>46626</v>
      </c>
    </row>
    <row r="10595" spans="1:6" x14ac:dyDescent="0.25">
      <c r="A10595" t="s">
        <v>2</v>
      </c>
      <c r="B10595">
        <v>45001816</v>
      </c>
      <c r="C10595" t="s">
        <v>19344</v>
      </c>
      <c r="D10595" t="s">
        <v>19345</v>
      </c>
      <c r="E10595">
        <v>11</v>
      </c>
      <c r="F10595" t="s">
        <v>46626</v>
      </c>
    </row>
    <row r="10596" spans="1:6" x14ac:dyDescent="0.25">
      <c r="A10596" t="s">
        <v>2</v>
      </c>
      <c r="B10596">
        <v>45001818</v>
      </c>
      <c r="C10596" t="s">
        <v>19346</v>
      </c>
      <c r="D10596" t="s">
        <v>85</v>
      </c>
      <c r="E10596">
        <v>11</v>
      </c>
      <c r="F10596" t="s">
        <v>46626</v>
      </c>
    </row>
    <row r="10597" spans="1:6" x14ac:dyDescent="0.25">
      <c r="A10597" t="s">
        <v>2</v>
      </c>
      <c r="B10597">
        <v>45001823</v>
      </c>
      <c r="C10597" t="s">
        <v>19347</v>
      </c>
      <c r="D10597" t="s">
        <v>19348</v>
      </c>
      <c r="E10597">
        <v>11</v>
      </c>
      <c r="F10597" t="s">
        <v>46626</v>
      </c>
    </row>
    <row r="10598" spans="1:6" x14ac:dyDescent="0.25">
      <c r="A10598" t="s">
        <v>2</v>
      </c>
      <c r="B10598">
        <v>45001828</v>
      </c>
      <c r="C10598" t="s">
        <v>19349</v>
      </c>
      <c r="D10598" t="s">
        <v>10189</v>
      </c>
      <c r="E10598">
        <v>11</v>
      </c>
      <c r="F10598" t="s">
        <v>46626</v>
      </c>
    </row>
    <row r="10599" spans="1:6" x14ac:dyDescent="0.25">
      <c r="A10599" t="s">
        <v>2</v>
      </c>
      <c r="B10599">
        <v>45001830</v>
      </c>
      <c r="C10599" t="s">
        <v>19078</v>
      </c>
      <c r="D10599" t="s">
        <v>7866</v>
      </c>
      <c r="E10599">
        <v>11</v>
      </c>
      <c r="F10599" t="s">
        <v>46626</v>
      </c>
    </row>
    <row r="10600" spans="1:6" x14ac:dyDescent="0.25">
      <c r="A10600" t="s">
        <v>2</v>
      </c>
      <c r="B10600">
        <v>45001831</v>
      </c>
      <c r="C10600" t="s">
        <v>19350</v>
      </c>
      <c r="D10600" t="s">
        <v>19351</v>
      </c>
      <c r="E10600">
        <v>11</v>
      </c>
      <c r="F10600" t="s">
        <v>46626</v>
      </c>
    </row>
    <row r="10601" spans="1:6" x14ac:dyDescent="0.25">
      <c r="A10601" t="s">
        <v>2</v>
      </c>
      <c r="B10601">
        <v>45001833</v>
      </c>
      <c r="C10601" t="s">
        <v>19352</v>
      </c>
      <c r="D10601" t="s">
        <v>10189</v>
      </c>
      <c r="E10601">
        <v>11</v>
      </c>
      <c r="F10601" t="s">
        <v>46626</v>
      </c>
    </row>
    <row r="10602" spans="1:6" x14ac:dyDescent="0.25">
      <c r="A10602" t="s">
        <v>2</v>
      </c>
      <c r="B10602">
        <v>45001846</v>
      </c>
      <c r="C10602" t="s">
        <v>19353</v>
      </c>
      <c r="D10602" t="s">
        <v>19354</v>
      </c>
      <c r="E10602">
        <v>11</v>
      </c>
      <c r="F10602" t="s">
        <v>46626</v>
      </c>
    </row>
    <row r="10603" spans="1:6" x14ac:dyDescent="0.25">
      <c r="A10603" t="s">
        <v>2</v>
      </c>
      <c r="B10603">
        <v>45001850</v>
      </c>
      <c r="C10603" t="s">
        <v>2776</v>
      </c>
      <c r="D10603" t="s">
        <v>19355</v>
      </c>
      <c r="E10603">
        <v>11</v>
      </c>
      <c r="F10603" t="s">
        <v>46626</v>
      </c>
    </row>
    <row r="10604" spans="1:6" x14ac:dyDescent="0.25">
      <c r="A10604" t="s">
        <v>2</v>
      </c>
      <c r="B10604">
        <v>45001852</v>
      </c>
      <c r="C10604" t="s">
        <v>19356</v>
      </c>
      <c r="D10604" t="s">
        <v>19357</v>
      </c>
      <c r="E10604">
        <v>11</v>
      </c>
      <c r="F10604" t="s">
        <v>46626</v>
      </c>
    </row>
    <row r="10605" spans="1:6" x14ac:dyDescent="0.25">
      <c r="A10605" t="s">
        <v>2</v>
      </c>
      <c r="B10605">
        <v>45001853</v>
      </c>
      <c r="C10605" t="s">
        <v>19358</v>
      </c>
      <c r="D10605" t="s">
        <v>19359</v>
      </c>
      <c r="E10605">
        <v>11</v>
      </c>
      <c r="F10605" t="s">
        <v>46626</v>
      </c>
    </row>
    <row r="10606" spans="1:6" x14ac:dyDescent="0.25">
      <c r="A10606" t="s">
        <v>2</v>
      </c>
      <c r="B10606">
        <v>45001888</v>
      </c>
      <c r="C10606" t="s">
        <v>19360</v>
      </c>
      <c r="D10606" t="s">
        <v>19361</v>
      </c>
      <c r="E10606">
        <v>11</v>
      </c>
      <c r="F10606" t="s">
        <v>46626</v>
      </c>
    </row>
    <row r="10607" spans="1:6" x14ac:dyDescent="0.25">
      <c r="A10607" t="s">
        <v>2</v>
      </c>
      <c r="B10607">
        <v>45001890</v>
      </c>
      <c r="C10607" t="s">
        <v>19362</v>
      </c>
      <c r="D10607" t="s">
        <v>19363</v>
      </c>
      <c r="E10607">
        <v>11</v>
      </c>
      <c r="F10607" t="s">
        <v>46626</v>
      </c>
    </row>
    <row r="10608" spans="1:6" x14ac:dyDescent="0.25">
      <c r="A10608" t="s">
        <v>2</v>
      </c>
      <c r="B10608">
        <v>45001891</v>
      </c>
      <c r="C10608" t="s">
        <v>19364</v>
      </c>
      <c r="D10608" t="s">
        <v>19319</v>
      </c>
      <c r="E10608">
        <v>11</v>
      </c>
      <c r="F10608" t="s">
        <v>46626</v>
      </c>
    </row>
    <row r="10609" spans="1:6" x14ac:dyDescent="0.25">
      <c r="A10609" t="s">
        <v>2</v>
      </c>
      <c r="B10609">
        <v>45001893</v>
      </c>
      <c r="C10609" t="s">
        <v>19365</v>
      </c>
      <c r="D10609" t="s">
        <v>19366</v>
      </c>
      <c r="E10609">
        <v>11</v>
      </c>
      <c r="F10609" t="s">
        <v>46626</v>
      </c>
    </row>
    <row r="10610" spans="1:6" x14ac:dyDescent="0.25">
      <c r="A10610" t="s">
        <v>2</v>
      </c>
      <c r="B10610">
        <v>45001894</v>
      </c>
      <c r="C10610" t="s">
        <v>19367</v>
      </c>
      <c r="D10610" t="s">
        <v>19368</v>
      </c>
      <c r="E10610">
        <v>11</v>
      </c>
      <c r="F10610" t="s">
        <v>46626</v>
      </c>
    </row>
    <row r="10611" spans="1:6" x14ac:dyDescent="0.25">
      <c r="A10611" t="s">
        <v>2</v>
      </c>
      <c r="B10611">
        <v>45001897</v>
      </c>
      <c r="C10611" t="s">
        <v>19369</v>
      </c>
      <c r="D10611" t="s">
        <v>19370</v>
      </c>
      <c r="E10611">
        <v>11</v>
      </c>
      <c r="F10611" t="s">
        <v>46626</v>
      </c>
    </row>
    <row r="10612" spans="1:6" x14ac:dyDescent="0.25">
      <c r="A10612" t="s">
        <v>2</v>
      </c>
      <c r="B10612">
        <v>45001904</v>
      </c>
      <c r="C10612" t="s">
        <v>19371</v>
      </c>
      <c r="D10612" t="s">
        <v>19372</v>
      </c>
      <c r="E10612">
        <v>11</v>
      </c>
      <c r="F10612" t="s">
        <v>46626</v>
      </c>
    </row>
    <row r="10613" spans="1:6" x14ac:dyDescent="0.25">
      <c r="A10613" t="s">
        <v>2</v>
      </c>
      <c r="B10613">
        <v>45001905</v>
      </c>
      <c r="D10613" t="s">
        <v>19373</v>
      </c>
      <c r="E10613">
        <v>1</v>
      </c>
      <c r="F10613" t="s">
        <v>46625</v>
      </c>
    </row>
    <row r="10614" spans="1:6" x14ac:dyDescent="0.25">
      <c r="A10614" t="s">
        <v>2</v>
      </c>
      <c r="B10614">
        <v>45001906</v>
      </c>
      <c r="C10614" t="s">
        <v>19374</v>
      </c>
      <c r="D10614" t="s">
        <v>19375</v>
      </c>
      <c r="E10614">
        <v>11</v>
      </c>
      <c r="F10614" t="s">
        <v>46626</v>
      </c>
    </row>
    <row r="10615" spans="1:6" x14ac:dyDescent="0.25">
      <c r="A10615" t="s">
        <v>2</v>
      </c>
      <c r="B10615">
        <v>45001911</v>
      </c>
      <c r="C10615" t="s">
        <v>19376</v>
      </c>
      <c r="D10615" t="s">
        <v>19377</v>
      </c>
      <c r="E10615">
        <v>11</v>
      </c>
      <c r="F10615" t="s">
        <v>46626</v>
      </c>
    </row>
    <row r="10616" spans="1:6" x14ac:dyDescent="0.25">
      <c r="A10616" t="s">
        <v>2</v>
      </c>
      <c r="B10616">
        <v>45001914</v>
      </c>
      <c r="C10616" t="s">
        <v>19378</v>
      </c>
      <c r="D10616" t="s">
        <v>19379</v>
      </c>
      <c r="E10616">
        <v>11</v>
      </c>
      <c r="F10616" t="s">
        <v>46626</v>
      </c>
    </row>
    <row r="10617" spans="1:6" x14ac:dyDescent="0.25">
      <c r="A10617" t="s">
        <v>2</v>
      </c>
      <c r="B10617">
        <v>45001928</v>
      </c>
      <c r="C10617" t="s">
        <v>19143</v>
      </c>
      <c r="D10617" t="s">
        <v>19380</v>
      </c>
      <c r="E10617">
        <v>11</v>
      </c>
      <c r="F10617" t="s">
        <v>46626</v>
      </c>
    </row>
    <row r="10618" spans="1:6" x14ac:dyDescent="0.25">
      <c r="A10618" t="s">
        <v>2</v>
      </c>
      <c r="B10618">
        <v>45001933</v>
      </c>
      <c r="C10618" t="s">
        <v>19381</v>
      </c>
      <c r="D10618" t="s">
        <v>19382</v>
      </c>
      <c r="E10618">
        <v>11</v>
      </c>
      <c r="F10618" t="s">
        <v>46626</v>
      </c>
    </row>
    <row r="10619" spans="1:6" x14ac:dyDescent="0.25">
      <c r="A10619" t="s">
        <v>2</v>
      </c>
      <c r="B10619">
        <v>45001954</v>
      </c>
      <c r="D10619" t="s">
        <v>19383</v>
      </c>
      <c r="E10619">
        <v>1</v>
      </c>
      <c r="F10619" t="s">
        <v>46625</v>
      </c>
    </row>
    <row r="10620" spans="1:6" x14ac:dyDescent="0.25">
      <c r="A10620" t="s">
        <v>2</v>
      </c>
      <c r="B10620">
        <v>45001955</v>
      </c>
      <c r="C10620" t="s">
        <v>19384</v>
      </c>
      <c r="D10620" t="s">
        <v>19385</v>
      </c>
      <c r="E10620">
        <v>11</v>
      </c>
      <c r="F10620" t="s">
        <v>46626</v>
      </c>
    </row>
    <row r="10621" spans="1:6" x14ac:dyDescent="0.25">
      <c r="A10621" t="s">
        <v>2</v>
      </c>
      <c r="B10621">
        <v>45001965</v>
      </c>
      <c r="C10621" t="s">
        <v>19386</v>
      </c>
      <c r="D10621" t="s">
        <v>19387</v>
      </c>
      <c r="E10621">
        <v>11</v>
      </c>
      <c r="F10621" t="s">
        <v>46626</v>
      </c>
    </row>
    <row r="10622" spans="1:6" x14ac:dyDescent="0.25">
      <c r="A10622" t="s">
        <v>2</v>
      </c>
      <c r="B10622">
        <v>45001968</v>
      </c>
      <c r="C10622" t="s">
        <v>19388</v>
      </c>
      <c r="D10622" t="s">
        <v>19389</v>
      </c>
      <c r="E10622">
        <v>11</v>
      </c>
      <c r="F10622" t="s">
        <v>46626</v>
      </c>
    </row>
    <row r="10623" spans="1:6" x14ac:dyDescent="0.25">
      <c r="A10623" t="s">
        <v>2</v>
      </c>
      <c r="B10623">
        <v>45001970</v>
      </c>
      <c r="C10623" t="s">
        <v>19390</v>
      </c>
      <c r="D10623" t="s">
        <v>19391</v>
      </c>
      <c r="E10623">
        <v>11</v>
      </c>
      <c r="F10623" t="s">
        <v>46626</v>
      </c>
    </row>
    <row r="10624" spans="1:6" x14ac:dyDescent="0.25">
      <c r="A10624" t="s">
        <v>2</v>
      </c>
      <c r="B10624">
        <v>45001973</v>
      </c>
      <c r="C10624" t="s">
        <v>19392</v>
      </c>
      <c r="D10624" t="s">
        <v>19393</v>
      </c>
      <c r="E10624">
        <v>11</v>
      </c>
      <c r="F10624" t="s">
        <v>46626</v>
      </c>
    </row>
    <row r="10625" spans="1:6" x14ac:dyDescent="0.25">
      <c r="A10625" t="s">
        <v>2</v>
      </c>
      <c r="B10625">
        <v>45001975</v>
      </c>
      <c r="C10625" t="s">
        <v>19394</v>
      </c>
      <c r="D10625" t="s">
        <v>19395</v>
      </c>
      <c r="E10625">
        <v>11</v>
      </c>
      <c r="F10625" t="s">
        <v>46626</v>
      </c>
    </row>
    <row r="10626" spans="1:6" x14ac:dyDescent="0.25">
      <c r="A10626" t="s">
        <v>2</v>
      </c>
      <c r="B10626">
        <v>45001978</v>
      </c>
      <c r="C10626" t="s">
        <v>19396</v>
      </c>
      <c r="D10626" t="s">
        <v>17256</v>
      </c>
      <c r="E10626">
        <v>11</v>
      </c>
      <c r="F10626" t="s">
        <v>46626</v>
      </c>
    </row>
    <row r="10627" spans="1:6" x14ac:dyDescent="0.25">
      <c r="A10627" t="s">
        <v>2</v>
      </c>
      <c r="B10627">
        <v>45001979</v>
      </c>
      <c r="D10627" t="s">
        <v>19397</v>
      </c>
      <c r="E10627">
        <v>1</v>
      </c>
      <c r="F10627" t="s">
        <v>46625</v>
      </c>
    </row>
    <row r="10628" spans="1:6" x14ac:dyDescent="0.25">
      <c r="A10628" t="s">
        <v>2</v>
      </c>
      <c r="B10628">
        <v>45001981</v>
      </c>
      <c r="C10628" t="s">
        <v>19398</v>
      </c>
      <c r="D10628" t="s">
        <v>19399</v>
      </c>
      <c r="E10628">
        <v>11</v>
      </c>
      <c r="F10628" t="s">
        <v>46626</v>
      </c>
    </row>
    <row r="10629" spans="1:6" x14ac:dyDescent="0.25">
      <c r="A10629" t="s">
        <v>2</v>
      </c>
      <c r="B10629">
        <v>45001983</v>
      </c>
      <c r="D10629" t="s">
        <v>19400</v>
      </c>
      <c r="E10629">
        <v>1</v>
      </c>
      <c r="F10629" t="s">
        <v>46625</v>
      </c>
    </row>
    <row r="10630" spans="1:6" x14ac:dyDescent="0.25">
      <c r="A10630" t="s">
        <v>2</v>
      </c>
      <c r="B10630">
        <v>45001985</v>
      </c>
      <c r="D10630" t="s">
        <v>19401</v>
      </c>
      <c r="E10630">
        <v>1</v>
      </c>
      <c r="F10630" t="s">
        <v>46625</v>
      </c>
    </row>
    <row r="10631" spans="1:6" x14ac:dyDescent="0.25">
      <c r="A10631" t="s">
        <v>2</v>
      </c>
      <c r="B10631">
        <v>45001987</v>
      </c>
      <c r="D10631" t="s">
        <v>19402</v>
      </c>
      <c r="E10631">
        <v>1</v>
      </c>
      <c r="F10631" t="s">
        <v>46625</v>
      </c>
    </row>
    <row r="10632" spans="1:6" x14ac:dyDescent="0.25">
      <c r="A10632" t="s">
        <v>2</v>
      </c>
      <c r="B10632">
        <v>45001989</v>
      </c>
      <c r="D10632" t="s">
        <v>19403</v>
      </c>
      <c r="E10632">
        <v>1</v>
      </c>
      <c r="F10632" t="s">
        <v>46625</v>
      </c>
    </row>
    <row r="10633" spans="1:6" x14ac:dyDescent="0.25">
      <c r="A10633" t="s">
        <v>2</v>
      </c>
      <c r="B10633">
        <v>45001993</v>
      </c>
      <c r="C10633" t="s">
        <v>19404</v>
      </c>
      <c r="D10633" t="s">
        <v>19405</v>
      </c>
      <c r="E10633">
        <v>11</v>
      </c>
      <c r="F10633" t="s">
        <v>46626</v>
      </c>
    </row>
    <row r="10634" spans="1:6" x14ac:dyDescent="0.25">
      <c r="A10634" t="s">
        <v>2</v>
      </c>
      <c r="B10634">
        <v>45001998</v>
      </c>
      <c r="D10634" t="s">
        <v>19406</v>
      </c>
      <c r="E10634">
        <v>1</v>
      </c>
      <c r="F10634" t="s">
        <v>46625</v>
      </c>
    </row>
    <row r="10635" spans="1:6" x14ac:dyDescent="0.25">
      <c r="A10635" t="s">
        <v>2</v>
      </c>
      <c r="B10635">
        <v>45002000</v>
      </c>
      <c r="D10635" t="s">
        <v>19407</v>
      </c>
      <c r="E10635">
        <v>1</v>
      </c>
      <c r="F10635" t="s">
        <v>46625</v>
      </c>
    </row>
    <row r="10636" spans="1:6" x14ac:dyDescent="0.25">
      <c r="A10636" t="s">
        <v>2</v>
      </c>
      <c r="B10636">
        <v>45002017</v>
      </c>
      <c r="D10636" t="s">
        <v>19408</v>
      </c>
      <c r="E10636">
        <v>1</v>
      </c>
      <c r="F10636" t="s">
        <v>46625</v>
      </c>
    </row>
    <row r="10637" spans="1:6" x14ac:dyDescent="0.25">
      <c r="A10637" t="s">
        <v>2</v>
      </c>
      <c r="B10637">
        <v>45002023</v>
      </c>
      <c r="D10637" t="s">
        <v>19409</v>
      </c>
      <c r="E10637">
        <v>1</v>
      </c>
      <c r="F10637" t="s">
        <v>46625</v>
      </c>
    </row>
    <row r="10638" spans="1:6" x14ac:dyDescent="0.25">
      <c r="A10638" t="s">
        <v>2</v>
      </c>
      <c r="B10638">
        <v>45002024</v>
      </c>
      <c r="D10638" t="s">
        <v>19409</v>
      </c>
      <c r="E10638">
        <v>1</v>
      </c>
      <c r="F10638" t="s">
        <v>46625</v>
      </c>
    </row>
    <row r="10639" spans="1:6" x14ac:dyDescent="0.25">
      <c r="A10639" t="s">
        <v>2</v>
      </c>
      <c r="B10639">
        <v>45002033</v>
      </c>
      <c r="D10639" t="s">
        <v>19410</v>
      </c>
      <c r="E10639">
        <v>1</v>
      </c>
      <c r="F10639" t="s">
        <v>46625</v>
      </c>
    </row>
    <row r="10640" spans="1:6" x14ac:dyDescent="0.25">
      <c r="A10640" t="s">
        <v>2</v>
      </c>
      <c r="B10640">
        <v>45002034</v>
      </c>
      <c r="D10640" t="s">
        <v>19411</v>
      </c>
      <c r="E10640">
        <v>1</v>
      </c>
      <c r="F10640" t="s">
        <v>46625</v>
      </c>
    </row>
    <row r="10641" spans="1:6" x14ac:dyDescent="0.25">
      <c r="A10641" t="s">
        <v>2</v>
      </c>
      <c r="B10641">
        <v>45002035</v>
      </c>
      <c r="D10641" t="s">
        <v>19411</v>
      </c>
      <c r="E10641">
        <v>1</v>
      </c>
      <c r="F10641" t="s">
        <v>46625</v>
      </c>
    </row>
    <row r="10642" spans="1:6" x14ac:dyDescent="0.25">
      <c r="A10642" t="s">
        <v>2</v>
      </c>
      <c r="B10642">
        <v>45002039</v>
      </c>
      <c r="D10642" t="s">
        <v>19412</v>
      </c>
      <c r="E10642">
        <v>1</v>
      </c>
      <c r="F10642" t="s">
        <v>46625</v>
      </c>
    </row>
    <row r="10643" spans="1:6" x14ac:dyDescent="0.25">
      <c r="A10643" t="s">
        <v>2</v>
      </c>
      <c r="B10643">
        <v>45002043</v>
      </c>
      <c r="D10643" t="s">
        <v>19413</v>
      </c>
      <c r="E10643">
        <v>1</v>
      </c>
      <c r="F10643" t="s">
        <v>46625</v>
      </c>
    </row>
    <row r="10644" spans="1:6" x14ac:dyDescent="0.25">
      <c r="A10644" t="s">
        <v>2</v>
      </c>
      <c r="B10644">
        <v>45002046</v>
      </c>
      <c r="D10644" t="s">
        <v>5426</v>
      </c>
      <c r="E10644">
        <v>1</v>
      </c>
      <c r="F10644" t="s">
        <v>46625</v>
      </c>
    </row>
    <row r="10645" spans="1:6" x14ac:dyDescent="0.25">
      <c r="A10645" t="s">
        <v>2</v>
      </c>
      <c r="B10645">
        <v>45002047</v>
      </c>
      <c r="D10645" t="s">
        <v>19414</v>
      </c>
      <c r="E10645">
        <v>1</v>
      </c>
      <c r="F10645" t="s">
        <v>46625</v>
      </c>
    </row>
    <row r="10646" spans="1:6" x14ac:dyDescent="0.25">
      <c r="A10646" t="s">
        <v>2</v>
      </c>
      <c r="B10646">
        <v>45002048</v>
      </c>
      <c r="D10646" t="s">
        <v>19415</v>
      </c>
      <c r="E10646">
        <v>1</v>
      </c>
      <c r="F10646" t="s">
        <v>46625</v>
      </c>
    </row>
    <row r="10647" spans="1:6" x14ac:dyDescent="0.25">
      <c r="A10647" t="s">
        <v>2</v>
      </c>
      <c r="B10647">
        <v>45099998</v>
      </c>
      <c r="C10647" t="s">
        <v>2903</v>
      </c>
      <c r="E10647">
        <v>10</v>
      </c>
      <c r="F10647" t="s">
        <v>46627</v>
      </c>
    </row>
    <row r="10648" spans="1:6" x14ac:dyDescent="0.25">
      <c r="A10648" t="s">
        <v>2</v>
      </c>
      <c r="B10648">
        <v>46000004</v>
      </c>
      <c r="C10648" t="s">
        <v>19416</v>
      </c>
      <c r="D10648" t="s">
        <v>19417</v>
      </c>
      <c r="E10648">
        <v>11</v>
      </c>
      <c r="F10648" t="s">
        <v>46626</v>
      </c>
    </row>
    <row r="10649" spans="1:6" x14ac:dyDescent="0.25">
      <c r="A10649" t="s">
        <v>2</v>
      </c>
      <c r="B10649">
        <v>46000005</v>
      </c>
      <c r="C10649" t="s">
        <v>16339</v>
      </c>
      <c r="D10649" t="s">
        <v>19418</v>
      </c>
      <c r="E10649">
        <v>11</v>
      </c>
      <c r="F10649" t="s">
        <v>46626</v>
      </c>
    </row>
    <row r="10650" spans="1:6" x14ac:dyDescent="0.25">
      <c r="A10650" t="s">
        <v>2</v>
      </c>
      <c r="B10650">
        <v>46000006</v>
      </c>
      <c r="C10650" t="s">
        <v>19419</v>
      </c>
      <c r="D10650" t="s">
        <v>19420</v>
      </c>
      <c r="E10650">
        <v>11</v>
      </c>
      <c r="F10650" t="s">
        <v>46626</v>
      </c>
    </row>
    <row r="10651" spans="1:6" x14ac:dyDescent="0.25">
      <c r="A10651" t="s">
        <v>2</v>
      </c>
      <c r="B10651">
        <v>46000010</v>
      </c>
      <c r="C10651" t="s">
        <v>19421</v>
      </c>
      <c r="D10651" t="s">
        <v>19422</v>
      </c>
      <c r="E10651">
        <v>11</v>
      </c>
      <c r="F10651" t="s">
        <v>46626</v>
      </c>
    </row>
    <row r="10652" spans="1:6" x14ac:dyDescent="0.25">
      <c r="A10652" t="s">
        <v>2</v>
      </c>
      <c r="B10652">
        <v>46000011</v>
      </c>
      <c r="C10652" t="s">
        <v>19423</v>
      </c>
      <c r="D10652" t="s">
        <v>19424</v>
      </c>
      <c r="E10652">
        <v>11</v>
      </c>
      <c r="F10652" t="s">
        <v>46626</v>
      </c>
    </row>
    <row r="10653" spans="1:6" x14ac:dyDescent="0.25">
      <c r="A10653" t="s">
        <v>2</v>
      </c>
      <c r="B10653">
        <v>46000022</v>
      </c>
      <c r="C10653" t="s">
        <v>19425</v>
      </c>
      <c r="D10653" t="s">
        <v>19426</v>
      </c>
      <c r="E10653">
        <v>11</v>
      </c>
      <c r="F10653" t="s">
        <v>46626</v>
      </c>
    </row>
    <row r="10654" spans="1:6" x14ac:dyDescent="0.25">
      <c r="A10654" t="s">
        <v>2</v>
      </c>
      <c r="B10654">
        <v>46000246</v>
      </c>
      <c r="C10654" t="s">
        <v>19427</v>
      </c>
      <c r="D10654" t="s">
        <v>19428</v>
      </c>
      <c r="E10654">
        <v>11</v>
      </c>
      <c r="F10654" t="s">
        <v>46626</v>
      </c>
    </row>
    <row r="10655" spans="1:6" x14ac:dyDescent="0.25">
      <c r="A10655" t="s">
        <v>2</v>
      </c>
      <c r="B10655">
        <v>46000257</v>
      </c>
      <c r="C10655" t="s">
        <v>19429</v>
      </c>
      <c r="D10655" t="s">
        <v>19430</v>
      </c>
      <c r="E10655">
        <v>11</v>
      </c>
      <c r="F10655" t="s">
        <v>46626</v>
      </c>
    </row>
    <row r="10656" spans="1:6" x14ac:dyDescent="0.25">
      <c r="A10656" t="s">
        <v>2</v>
      </c>
      <c r="B10656">
        <v>46000265</v>
      </c>
      <c r="C10656" t="s">
        <v>19431</v>
      </c>
      <c r="D10656" t="s">
        <v>19432</v>
      </c>
      <c r="E10656">
        <v>11</v>
      </c>
      <c r="F10656" t="s">
        <v>46626</v>
      </c>
    </row>
    <row r="10657" spans="1:6" x14ac:dyDescent="0.25">
      <c r="A10657" t="s">
        <v>2</v>
      </c>
      <c r="B10657">
        <v>46000269</v>
      </c>
      <c r="C10657" t="s">
        <v>19433</v>
      </c>
      <c r="D10657" t="s">
        <v>19434</v>
      </c>
      <c r="E10657">
        <v>11</v>
      </c>
      <c r="F10657" t="s">
        <v>46626</v>
      </c>
    </row>
    <row r="10658" spans="1:6" x14ac:dyDescent="0.25">
      <c r="A10658" t="s">
        <v>2</v>
      </c>
      <c r="B10658">
        <v>46000272</v>
      </c>
      <c r="C10658" t="s">
        <v>19435</v>
      </c>
      <c r="D10658" t="s">
        <v>19436</v>
      </c>
      <c r="E10658">
        <v>11</v>
      </c>
      <c r="F10658" t="s">
        <v>46626</v>
      </c>
    </row>
    <row r="10659" spans="1:6" x14ac:dyDescent="0.25">
      <c r="A10659" t="s">
        <v>2</v>
      </c>
      <c r="B10659">
        <v>46000274</v>
      </c>
      <c r="C10659" t="s">
        <v>19437</v>
      </c>
      <c r="D10659" t="s">
        <v>19438</v>
      </c>
      <c r="E10659">
        <v>11</v>
      </c>
      <c r="F10659" t="s">
        <v>46626</v>
      </c>
    </row>
    <row r="10660" spans="1:6" x14ac:dyDescent="0.25">
      <c r="A10660" t="s">
        <v>2</v>
      </c>
      <c r="B10660">
        <v>46000276</v>
      </c>
      <c r="C10660" t="s">
        <v>19439</v>
      </c>
      <c r="D10660" t="s">
        <v>19440</v>
      </c>
      <c r="E10660">
        <v>11</v>
      </c>
      <c r="F10660" t="s">
        <v>46626</v>
      </c>
    </row>
    <row r="10661" spans="1:6" x14ac:dyDescent="0.25">
      <c r="A10661" t="s">
        <v>2</v>
      </c>
      <c r="B10661">
        <v>46000277</v>
      </c>
      <c r="C10661" t="s">
        <v>19441</v>
      </c>
      <c r="D10661" t="s">
        <v>19442</v>
      </c>
      <c r="E10661">
        <v>11</v>
      </c>
      <c r="F10661" t="s">
        <v>46626</v>
      </c>
    </row>
    <row r="10662" spans="1:6" x14ac:dyDescent="0.25">
      <c r="A10662" t="s">
        <v>2</v>
      </c>
      <c r="B10662">
        <v>46000281</v>
      </c>
      <c r="C10662" t="s">
        <v>19443</v>
      </c>
      <c r="D10662" t="s">
        <v>19444</v>
      </c>
      <c r="E10662">
        <v>11</v>
      </c>
      <c r="F10662" t="s">
        <v>46626</v>
      </c>
    </row>
    <row r="10663" spans="1:6" x14ac:dyDescent="0.25">
      <c r="A10663" t="s">
        <v>2</v>
      </c>
      <c r="B10663">
        <v>46000286</v>
      </c>
      <c r="C10663" t="s">
        <v>19445</v>
      </c>
      <c r="D10663" t="s">
        <v>19446</v>
      </c>
      <c r="E10663">
        <v>11</v>
      </c>
      <c r="F10663" t="s">
        <v>46626</v>
      </c>
    </row>
    <row r="10664" spans="1:6" x14ac:dyDescent="0.25">
      <c r="A10664" t="s">
        <v>2</v>
      </c>
      <c r="B10664">
        <v>46000309</v>
      </c>
      <c r="C10664" t="s">
        <v>19447</v>
      </c>
      <c r="D10664" t="s">
        <v>19448</v>
      </c>
      <c r="E10664">
        <v>11</v>
      </c>
      <c r="F10664" t="s">
        <v>46626</v>
      </c>
    </row>
    <row r="10665" spans="1:6" x14ac:dyDescent="0.25">
      <c r="A10665" t="s">
        <v>2</v>
      </c>
      <c r="B10665">
        <v>46000314</v>
      </c>
      <c r="C10665" t="s">
        <v>19449</v>
      </c>
      <c r="D10665" t="s">
        <v>19450</v>
      </c>
      <c r="E10665">
        <v>11</v>
      </c>
      <c r="F10665" t="s">
        <v>46626</v>
      </c>
    </row>
    <row r="10666" spans="1:6" x14ac:dyDescent="0.25">
      <c r="A10666" t="s">
        <v>2</v>
      </c>
      <c r="B10666">
        <v>46000366</v>
      </c>
      <c r="C10666" t="s">
        <v>19451</v>
      </c>
      <c r="D10666" t="s">
        <v>19452</v>
      </c>
      <c r="E10666">
        <v>11</v>
      </c>
      <c r="F10666" t="s">
        <v>46626</v>
      </c>
    </row>
    <row r="10667" spans="1:6" x14ac:dyDescent="0.25">
      <c r="A10667" t="s">
        <v>2</v>
      </c>
      <c r="B10667">
        <v>46000457</v>
      </c>
      <c r="C10667" t="s">
        <v>19453</v>
      </c>
      <c r="D10667" t="s">
        <v>19454</v>
      </c>
      <c r="E10667">
        <v>11</v>
      </c>
      <c r="F10667" t="s">
        <v>46626</v>
      </c>
    </row>
    <row r="10668" spans="1:6" x14ac:dyDescent="0.25">
      <c r="A10668" t="s">
        <v>2</v>
      </c>
      <c r="B10668">
        <v>46000458</v>
      </c>
      <c r="C10668" t="s">
        <v>19455</v>
      </c>
      <c r="D10668" t="s">
        <v>19456</v>
      </c>
      <c r="E10668">
        <v>11</v>
      </c>
      <c r="F10668" t="s">
        <v>46626</v>
      </c>
    </row>
    <row r="10669" spans="1:6" x14ac:dyDescent="0.25">
      <c r="A10669" t="s">
        <v>2</v>
      </c>
      <c r="B10669">
        <v>46000464</v>
      </c>
      <c r="C10669" t="s">
        <v>19457</v>
      </c>
      <c r="D10669" t="s">
        <v>19458</v>
      </c>
      <c r="E10669">
        <v>11</v>
      </c>
      <c r="F10669" t="s">
        <v>46626</v>
      </c>
    </row>
    <row r="10670" spans="1:6" x14ac:dyDescent="0.25">
      <c r="A10670" t="s">
        <v>2</v>
      </c>
      <c r="B10670">
        <v>46000484</v>
      </c>
      <c r="C10670" t="s">
        <v>19459</v>
      </c>
      <c r="D10670" t="s">
        <v>19460</v>
      </c>
      <c r="E10670">
        <v>11</v>
      </c>
      <c r="F10670" t="s">
        <v>46626</v>
      </c>
    </row>
    <row r="10671" spans="1:6" x14ac:dyDescent="0.25">
      <c r="A10671" t="s">
        <v>2</v>
      </c>
      <c r="B10671">
        <v>46000494</v>
      </c>
      <c r="C10671" t="s">
        <v>19461</v>
      </c>
      <c r="D10671" t="s">
        <v>19462</v>
      </c>
      <c r="E10671">
        <v>11</v>
      </c>
      <c r="F10671" t="s">
        <v>46626</v>
      </c>
    </row>
    <row r="10672" spans="1:6" x14ac:dyDescent="0.25">
      <c r="A10672" t="s">
        <v>2</v>
      </c>
      <c r="B10672">
        <v>46000516</v>
      </c>
      <c r="C10672" t="s">
        <v>19463</v>
      </c>
      <c r="D10672" t="s">
        <v>19464</v>
      </c>
      <c r="E10672">
        <v>11</v>
      </c>
      <c r="F10672" t="s">
        <v>46626</v>
      </c>
    </row>
    <row r="10673" spans="1:6" x14ac:dyDescent="0.25">
      <c r="A10673" t="s">
        <v>2</v>
      </c>
      <c r="B10673">
        <v>46000521</v>
      </c>
      <c r="C10673" t="s">
        <v>19465</v>
      </c>
      <c r="D10673" t="s">
        <v>19466</v>
      </c>
      <c r="E10673">
        <v>11</v>
      </c>
      <c r="F10673" t="s">
        <v>46626</v>
      </c>
    </row>
    <row r="10674" spans="1:6" x14ac:dyDescent="0.25">
      <c r="A10674" t="s">
        <v>2</v>
      </c>
      <c r="B10674">
        <v>46000525</v>
      </c>
      <c r="C10674" t="s">
        <v>19467</v>
      </c>
      <c r="D10674" t="s">
        <v>19468</v>
      </c>
      <c r="E10674">
        <v>11</v>
      </c>
      <c r="F10674" t="s">
        <v>46626</v>
      </c>
    </row>
    <row r="10675" spans="1:6" x14ac:dyDescent="0.25">
      <c r="A10675" t="s">
        <v>2</v>
      </c>
      <c r="B10675">
        <v>46000537</v>
      </c>
      <c r="C10675" t="s">
        <v>19469</v>
      </c>
      <c r="D10675" t="s">
        <v>19470</v>
      </c>
      <c r="E10675">
        <v>11</v>
      </c>
      <c r="F10675" t="s">
        <v>46626</v>
      </c>
    </row>
    <row r="10676" spans="1:6" x14ac:dyDescent="0.25">
      <c r="A10676" t="s">
        <v>2</v>
      </c>
      <c r="B10676">
        <v>46000539</v>
      </c>
      <c r="C10676" t="s">
        <v>19471</v>
      </c>
      <c r="D10676" t="s">
        <v>19472</v>
      </c>
      <c r="E10676">
        <v>11</v>
      </c>
      <c r="F10676" t="s">
        <v>46626</v>
      </c>
    </row>
    <row r="10677" spans="1:6" x14ac:dyDescent="0.25">
      <c r="A10677" t="s">
        <v>2</v>
      </c>
      <c r="B10677">
        <v>46000541</v>
      </c>
      <c r="C10677" t="s">
        <v>85</v>
      </c>
      <c r="D10677" t="s">
        <v>3623</v>
      </c>
      <c r="E10677">
        <v>11</v>
      </c>
      <c r="F10677" t="s">
        <v>46626</v>
      </c>
    </row>
    <row r="10678" spans="1:6" x14ac:dyDescent="0.25">
      <c r="A10678" t="s">
        <v>2</v>
      </c>
      <c r="B10678">
        <v>46000542</v>
      </c>
      <c r="C10678" t="s">
        <v>19473</v>
      </c>
      <c r="D10678" t="s">
        <v>19474</v>
      </c>
      <c r="E10678">
        <v>11</v>
      </c>
      <c r="F10678" t="s">
        <v>46626</v>
      </c>
    </row>
    <row r="10679" spans="1:6" x14ac:dyDescent="0.25">
      <c r="A10679" t="s">
        <v>2</v>
      </c>
      <c r="B10679">
        <v>46000545</v>
      </c>
      <c r="C10679" t="s">
        <v>19475</v>
      </c>
      <c r="D10679" t="s">
        <v>19476</v>
      </c>
      <c r="E10679">
        <v>11</v>
      </c>
      <c r="F10679" t="s">
        <v>46626</v>
      </c>
    </row>
    <row r="10680" spans="1:6" x14ac:dyDescent="0.25">
      <c r="A10680" t="s">
        <v>2</v>
      </c>
      <c r="B10680">
        <v>46000552</v>
      </c>
      <c r="C10680" t="s">
        <v>19477</v>
      </c>
      <c r="D10680" t="s">
        <v>14826</v>
      </c>
      <c r="E10680">
        <v>11</v>
      </c>
      <c r="F10680" t="s">
        <v>46626</v>
      </c>
    </row>
    <row r="10681" spans="1:6" x14ac:dyDescent="0.25">
      <c r="A10681" t="s">
        <v>2</v>
      </c>
      <c r="B10681">
        <v>46000566</v>
      </c>
      <c r="C10681" t="s">
        <v>3132</v>
      </c>
      <c r="D10681" t="s">
        <v>19478</v>
      </c>
      <c r="E10681">
        <v>11</v>
      </c>
      <c r="F10681" t="s">
        <v>46626</v>
      </c>
    </row>
    <row r="10682" spans="1:6" x14ac:dyDescent="0.25">
      <c r="A10682" t="s">
        <v>2</v>
      </c>
      <c r="B10682">
        <v>46000567</v>
      </c>
      <c r="C10682" t="s">
        <v>19479</v>
      </c>
      <c r="D10682" t="s">
        <v>19480</v>
      </c>
      <c r="E10682">
        <v>11</v>
      </c>
      <c r="F10682" t="s">
        <v>46626</v>
      </c>
    </row>
    <row r="10683" spans="1:6" x14ac:dyDescent="0.25">
      <c r="A10683" t="s">
        <v>2</v>
      </c>
      <c r="B10683">
        <v>46000572</v>
      </c>
      <c r="C10683" t="s">
        <v>19481</v>
      </c>
      <c r="D10683" t="s">
        <v>19482</v>
      </c>
      <c r="E10683">
        <v>11</v>
      </c>
      <c r="F10683" t="s">
        <v>46626</v>
      </c>
    </row>
    <row r="10684" spans="1:6" x14ac:dyDescent="0.25">
      <c r="A10684" t="s">
        <v>2</v>
      </c>
      <c r="B10684">
        <v>46000633</v>
      </c>
      <c r="D10684" t="s">
        <v>19483</v>
      </c>
      <c r="E10684">
        <v>1</v>
      </c>
      <c r="F10684" t="s">
        <v>46625</v>
      </c>
    </row>
    <row r="10685" spans="1:6" x14ac:dyDescent="0.25">
      <c r="A10685" t="s">
        <v>2</v>
      </c>
      <c r="B10685">
        <v>46000634</v>
      </c>
      <c r="D10685" t="s">
        <v>19484</v>
      </c>
      <c r="E10685">
        <v>1</v>
      </c>
      <c r="F10685" t="s">
        <v>46625</v>
      </c>
    </row>
    <row r="10686" spans="1:6" x14ac:dyDescent="0.25">
      <c r="A10686" t="s">
        <v>2</v>
      </c>
      <c r="B10686">
        <v>46000638</v>
      </c>
      <c r="D10686" t="s">
        <v>2903</v>
      </c>
      <c r="E10686">
        <v>1</v>
      </c>
      <c r="F10686" t="s">
        <v>46625</v>
      </c>
    </row>
    <row r="10687" spans="1:6" x14ac:dyDescent="0.25">
      <c r="A10687" t="s">
        <v>2</v>
      </c>
      <c r="B10687">
        <v>46000639</v>
      </c>
      <c r="D10687" t="s">
        <v>19485</v>
      </c>
      <c r="E10687">
        <v>1</v>
      </c>
      <c r="F10687" t="s">
        <v>46625</v>
      </c>
    </row>
    <row r="10688" spans="1:6" x14ac:dyDescent="0.25">
      <c r="A10688" t="s">
        <v>2</v>
      </c>
      <c r="B10688">
        <v>46000650</v>
      </c>
      <c r="D10688" t="s">
        <v>2590</v>
      </c>
      <c r="E10688">
        <v>1</v>
      </c>
      <c r="F10688" t="s">
        <v>46625</v>
      </c>
    </row>
    <row r="10689" spans="1:6" x14ac:dyDescent="0.25">
      <c r="A10689" t="s">
        <v>2</v>
      </c>
      <c r="B10689">
        <v>46078004</v>
      </c>
      <c r="C10689" t="s">
        <v>19486</v>
      </c>
      <c r="D10689" t="s">
        <v>19487</v>
      </c>
      <c r="E10689">
        <v>11</v>
      </c>
      <c r="F10689" t="s">
        <v>46626</v>
      </c>
    </row>
    <row r="10690" spans="1:6" x14ac:dyDescent="0.25">
      <c r="A10690" t="s">
        <v>2</v>
      </c>
      <c r="B10690">
        <v>46078006</v>
      </c>
      <c r="C10690" t="s">
        <v>19488</v>
      </c>
      <c r="D10690" t="s">
        <v>19489</v>
      </c>
      <c r="E10690">
        <v>11</v>
      </c>
      <c r="F10690" t="s">
        <v>46626</v>
      </c>
    </row>
    <row r="10691" spans="1:6" x14ac:dyDescent="0.25">
      <c r="A10691" t="s">
        <v>2</v>
      </c>
      <c r="B10691">
        <v>46078012</v>
      </c>
      <c r="C10691" t="s">
        <v>19490</v>
      </c>
      <c r="D10691" t="s">
        <v>19491</v>
      </c>
      <c r="E10691">
        <v>11</v>
      </c>
      <c r="F10691" t="s">
        <v>46626</v>
      </c>
    </row>
    <row r="10692" spans="1:6" x14ac:dyDescent="0.25">
      <c r="A10692" t="s">
        <v>2</v>
      </c>
      <c r="B10692">
        <v>46078013</v>
      </c>
      <c r="C10692" t="s">
        <v>19492</v>
      </c>
      <c r="D10692" t="s">
        <v>19493</v>
      </c>
      <c r="E10692">
        <v>11</v>
      </c>
      <c r="F10692" t="s">
        <v>46626</v>
      </c>
    </row>
    <row r="10693" spans="1:6" x14ac:dyDescent="0.25">
      <c r="A10693" t="s">
        <v>2</v>
      </c>
      <c r="B10693">
        <v>46078015</v>
      </c>
      <c r="C10693" t="s">
        <v>19494</v>
      </c>
      <c r="D10693" t="s">
        <v>19495</v>
      </c>
      <c r="E10693">
        <v>11</v>
      </c>
      <c r="F10693" t="s">
        <v>46626</v>
      </c>
    </row>
    <row r="10694" spans="1:6" x14ac:dyDescent="0.25">
      <c r="A10694" t="s">
        <v>2</v>
      </c>
      <c r="B10694">
        <v>46078019</v>
      </c>
      <c r="C10694" t="s">
        <v>19496</v>
      </c>
      <c r="D10694" t="s">
        <v>19497</v>
      </c>
      <c r="E10694">
        <v>11</v>
      </c>
      <c r="F10694" t="s">
        <v>46626</v>
      </c>
    </row>
    <row r="10695" spans="1:6" x14ac:dyDescent="0.25">
      <c r="A10695" t="s">
        <v>2</v>
      </c>
      <c r="B10695">
        <v>46078026</v>
      </c>
      <c r="C10695" t="s">
        <v>19498</v>
      </c>
      <c r="D10695" t="s">
        <v>19499</v>
      </c>
      <c r="E10695">
        <v>11</v>
      </c>
      <c r="F10695" t="s">
        <v>46626</v>
      </c>
    </row>
    <row r="10696" spans="1:6" x14ac:dyDescent="0.25">
      <c r="A10696" t="s">
        <v>2</v>
      </c>
      <c r="B10696">
        <v>46078027</v>
      </c>
      <c r="C10696" t="s">
        <v>19500</v>
      </c>
      <c r="D10696" t="s">
        <v>19501</v>
      </c>
      <c r="E10696">
        <v>11</v>
      </c>
      <c r="F10696" t="s">
        <v>46626</v>
      </c>
    </row>
    <row r="10697" spans="1:6" x14ac:dyDescent="0.25">
      <c r="A10697" t="s">
        <v>2</v>
      </c>
      <c r="B10697">
        <v>46078028</v>
      </c>
      <c r="C10697" t="s">
        <v>19502</v>
      </c>
      <c r="D10697" t="s">
        <v>19503</v>
      </c>
      <c r="E10697">
        <v>11</v>
      </c>
      <c r="F10697" t="s">
        <v>46626</v>
      </c>
    </row>
    <row r="10698" spans="1:6" x14ac:dyDescent="0.25">
      <c r="A10698" t="s">
        <v>2</v>
      </c>
      <c r="B10698">
        <v>46078029</v>
      </c>
      <c r="C10698" t="s">
        <v>19504</v>
      </c>
      <c r="D10698" t="s">
        <v>19505</v>
      </c>
      <c r="E10698">
        <v>11</v>
      </c>
      <c r="F10698" t="s">
        <v>46626</v>
      </c>
    </row>
    <row r="10699" spans="1:6" x14ac:dyDescent="0.25">
      <c r="A10699" t="s">
        <v>2</v>
      </c>
      <c r="B10699">
        <v>46078030</v>
      </c>
      <c r="C10699" t="s">
        <v>19506</v>
      </c>
      <c r="D10699" t="s">
        <v>2298</v>
      </c>
      <c r="E10699">
        <v>11</v>
      </c>
      <c r="F10699" t="s">
        <v>46626</v>
      </c>
    </row>
    <row r="10700" spans="1:6" x14ac:dyDescent="0.25">
      <c r="A10700" t="s">
        <v>2</v>
      </c>
      <c r="B10700">
        <v>46078031</v>
      </c>
      <c r="C10700" t="s">
        <v>19507</v>
      </c>
      <c r="D10700" t="s">
        <v>19508</v>
      </c>
      <c r="E10700">
        <v>11</v>
      </c>
      <c r="F10700" t="s">
        <v>46626</v>
      </c>
    </row>
    <row r="10701" spans="1:6" x14ac:dyDescent="0.25">
      <c r="A10701" t="s">
        <v>2</v>
      </c>
      <c r="B10701">
        <v>46078032</v>
      </c>
      <c r="C10701" t="s">
        <v>19509</v>
      </c>
      <c r="D10701" t="s">
        <v>19510</v>
      </c>
      <c r="E10701">
        <v>11</v>
      </c>
      <c r="F10701" t="s">
        <v>46626</v>
      </c>
    </row>
    <row r="10702" spans="1:6" x14ac:dyDescent="0.25">
      <c r="A10702" t="s">
        <v>2</v>
      </c>
      <c r="B10702">
        <v>46078033</v>
      </c>
      <c r="C10702" t="s">
        <v>19511</v>
      </c>
      <c r="D10702" t="s">
        <v>19512</v>
      </c>
      <c r="E10702">
        <v>11</v>
      </c>
      <c r="F10702" t="s">
        <v>46626</v>
      </c>
    </row>
    <row r="10703" spans="1:6" x14ac:dyDescent="0.25">
      <c r="A10703" t="s">
        <v>2</v>
      </c>
      <c r="B10703">
        <v>46078034</v>
      </c>
      <c r="C10703" t="s">
        <v>19513</v>
      </c>
      <c r="D10703" t="s">
        <v>19514</v>
      </c>
      <c r="E10703">
        <v>11</v>
      </c>
      <c r="F10703" t="s">
        <v>46626</v>
      </c>
    </row>
    <row r="10704" spans="1:6" x14ac:dyDescent="0.25">
      <c r="A10704" t="s">
        <v>2</v>
      </c>
      <c r="B10704">
        <v>46078036</v>
      </c>
      <c r="C10704" t="s">
        <v>19515</v>
      </c>
      <c r="D10704" t="s">
        <v>19516</v>
      </c>
      <c r="E10704">
        <v>11</v>
      </c>
      <c r="F10704" t="s">
        <v>46626</v>
      </c>
    </row>
    <row r="10705" spans="1:6" x14ac:dyDescent="0.25">
      <c r="A10705" t="s">
        <v>2</v>
      </c>
      <c r="B10705">
        <v>46078040</v>
      </c>
      <c r="C10705" t="s">
        <v>19517</v>
      </c>
      <c r="D10705" t="s">
        <v>19518</v>
      </c>
      <c r="E10705">
        <v>11</v>
      </c>
      <c r="F10705" t="s">
        <v>46626</v>
      </c>
    </row>
    <row r="10706" spans="1:6" x14ac:dyDescent="0.25">
      <c r="A10706" t="s">
        <v>2</v>
      </c>
      <c r="B10706">
        <v>46078042</v>
      </c>
      <c r="C10706" t="s">
        <v>19519</v>
      </c>
      <c r="D10706" t="s">
        <v>336</v>
      </c>
      <c r="E10706">
        <v>11</v>
      </c>
      <c r="F10706" t="s">
        <v>46626</v>
      </c>
    </row>
    <row r="10707" spans="1:6" x14ac:dyDescent="0.25">
      <c r="A10707" t="s">
        <v>2</v>
      </c>
      <c r="B10707">
        <v>46078044</v>
      </c>
      <c r="C10707" t="s">
        <v>19520</v>
      </c>
      <c r="D10707" t="s">
        <v>336</v>
      </c>
      <c r="E10707">
        <v>11</v>
      </c>
      <c r="F10707" t="s">
        <v>46626</v>
      </c>
    </row>
    <row r="10708" spans="1:6" x14ac:dyDescent="0.25">
      <c r="A10708" t="s">
        <v>2</v>
      </c>
      <c r="B10708">
        <v>46078047</v>
      </c>
      <c r="C10708" t="s">
        <v>19521</v>
      </c>
      <c r="D10708" t="s">
        <v>19522</v>
      </c>
      <c r="E10708">
        <v>11</v>
      </c>
      <c r="F10708" t="s">
        <v>46626</v>
      </c>
    </row>
    <row r="10709" spans="1:6" x14ac:dyDescent="0.25">
      <c r="A10709" t="s">
        <v>2</v>
      </c>
      <c r="B10709">
        <v>46078049</v>
      </c>
      <c r="C10709" t="s">
        <v>19523</v>
      </c>
      <c r="D10709" t="s">
        <v>19524</v>
      </c>
      <c r="E10709">
        <v>11</v>
      </c>
      <c r="F10709" t="s">
        <v>46626</v>
      </c>
    </row>
    <row r="10710" spans="1:6" x14ac:dyDescent="0.25">
      <c r="A10710" t="s">
        <v>2</v>
      </c>
      <c r="B10710">
        <v>46078053</v>
      </c>
      <c r="C10710" t="s">
        <v>19525</v>
      </c>
      <c r="D10710" t="s">
        <v>19526</v>
      </c>
      <c r="E10710">
        <v>11</v>
      </c>
      <c r="F10710" t="s">
        <v>46626</v>
      </c>
    </row>
    <row r="10711" spans="1:6" x14ac:dyDescent="0.25">
      <c r="A10711" t="s">
        <v>2</v>
      </c>
      <c r="B10711">
        <v>46078055</v>
      </c>
      <c r="C10711" t="s">
        <v>19527</v>
      </c>
      <c r="D10711" t="s">
        <v>19528</v>
      </c>
      <c r="E10711">
        <v>11</v>
      </c>
      <c r="F10711" t="s">
        <v>46626</v>
      </c>
    </row>
    <row r="10712" spans="1:6" x14ac:dyDescent="0.25">
      <c r="A10712" t="s">
        <v>2</v>
      </c>
      <c r="B10712">
        <v>46078157</v>
      </c>
      <c r="C10712" t="s">
        <v>19529</v>
      </c>
      <c r="D10712" t="s">
        <v>19530</v>
      </c>
      <c r="E10712">
        <v>11</v>
      </c>
      <c r="F10712" t="s">
        <v>46626</v>
      </c>
    </row>
    <row r="10713" spans="1:6" x14ac:dyDescent="0.25">
      <c r="A10713" t="s">
        <v>2</v>
      </c>
      <c r="B10713">
        <v>46078165</v>
      </c>
      <c r="C10713" t="s">
        <v>19531</v>
      </c>
      <c r="D10713" t="s">
        <v>3726</v>
      </c>
      <c r="E10713">
        <v>11</v>
      </c>
      <c r="F10713" t="s">
        <v>46626</v>
      </c>
    </row>
    <row r="10714" spans="1:6" x14ac:dyDescent="0.25">
      <c r="A10714" t="s">
        <v>2</v>
      </c>
      <c r="B10714">
        <v>46078166</v>
      </c>
      <c r="C10714" t="s">
        <v>19532</v>
      </c>
      <c r="D10714" t="s">
        <v>19533</v>
      </c>
      <c r="E10714">
        <v>11</v>
      </c>
      <c r="F10714" t="s">
        <v>46626</v>
      </c>
    </row>
    <row r="10715" spans="1:6" x14ac:dyDescent="0.25">
      <c r="A10715" t="s">
        <v>2</v>
      </c>
      <c r="B10715">
        <v>46078167</v>
      </c>
      <c r="C10715" t="s">
        <v>19534</v>
      </c>
      <c r="D10715" t="s">
        <v>19535</v>
      </c>
      <c r="E10715">
        <v>11</v>
      </c>
      <c r="F10715" t="s">
        <v>46626</v>
      </c>
    </row>
    <row r="10716" spans="1:6" x14ac:dyDescent="0.25">
      <c r="A10716" t="s">
        <v>2</v>
      </c>
      <c r="B10716">
        <v>46078168</v>
      </c>
      <c r="C10716" t="s">
        <v>8275</v>
      </c>
      <c r="D10716" t="s">
        <v>19536</v>
      </c>
      <c r="E10716">
        <v>11</v>
      </c>
      <c r="F10716" t="s">
        <v>46626</v>
      </c>
    </row>
    <row r="10717" spans="1:6" x14ac:dyDescent="0.25">
      <c r="A10717" t="s">
        <v>2</v>
      </c>
      <c r="B10717">
        <v>46078169</v>
      </c>
      <c r="C10717" t="s">
        <v>3011</v>
      </c>
      <c r="D10717" t="s">
        <v>19537</v>
      </c>
      <c r="E10717">
        <v>11</v>
      </c>
      <c r="F10717" t="s">
        <v>46626</v>
      </c>
    </row>
    <row r="10718" spans="1:6" x14ac:dyDescent="0.25">
      <c r="A10718" t="s">
        <v>2</v>
      </c>
      <c r="B10718">
        <v>46078170</v>
      </c>
      <c r="C10718" t="s">
        <v>19538</v>
      </c>
      <c r="D10718" t="s">
        <v>19539</v>
      </c>
      <c r="E10718">
        <v>11</v>
      </c>
      <c r="F10718" t="s">
        <v>46626</v>
      </c>
    </row>
    <row r="10719" spans="1:6" x14ac:dyDescent="0.25">
      <c r="A10719" t="s">
        <v>2</v>
      </c>
      <c r="B10719">
        <v>46078171</v>
      </c>
      <c r="C10719" t="s">
        <v>19540</v>
      </c>
      <c r="D10719" t="s">
        <v>19539</v>
      </c>
      <c r="E10719">
        <v>11</v>
      </c>
      <c r="F10719" t="s">
        <v>46626</v>
      </c>
    </row>
    <row r="10720" spans="1:6" x14ac:dyDescent="0.25">
      <c r="A10720" t="s">
        <v>2</v>
      </c>
      <c r="B10720">
        <v>46078172</v>
      </c>
      <c r="C10720" t="s">
        <v>19541</v>
      </c>
      <c r="D10720" t="s">
        <v>19542</v>
      </c>
      <c r="E10720">
        <v>11</v>
      </c>
      <c r="F10720" t="s">
        <v>46626</v>
      </c>
    </row>
    <row r="10721" spans="1:6" x14ac:dyDescent="0.25">
      <c r="A10721" t="s">
        <v>2</v>
      </c>
      <c r="B10721">
        <v>46078199</v>
      </c>
      <c r="C10721" t="s">
        <v>19543</v>
      </c>
      <c r="D10721" t="s">
        <v>19544</v>
      </c>
      <c r="E10721">
        <v>11</v>
      </c>
      <c r="F10721" t="s">
        <v>46626</v>
      </c>
    </row>
    <row r="10722" spans="1:6" x14ac:dyDescent="0.25">
      <c r="A10722" t="s">
        <v>2</v>
      </c>
      <c r="B10722">
        <v>46078226</v>
      </c>
      <c r="C10722" t="s">
        <v>19545</v>
      </c>
      <c r="D10722" t="s">
        <v>1388</v>
      </c>
      <c r="E10722">
        <v>11</v>
      </c>
      <c r="F10722" t="s">
        <v>46626</v>
      </c>
    </row>
    <row r="10723" spans="1:6" x14ac:dyDescent="0.25">
      <c r="A10723" t="s">
        <v>2</v>
      </c>
      <c r="B10723">
        <v>46078228</v>
      </c>
      <c r="C10723" t="s">
        <v>19546</v>
      </c>
      <c r="D10723" t="s">
        <v>1388</v>
      </c>
      <c r="E10723">
        <v>11</v>
      </c>
      <c r="F10723" t="s">
        <v>46626</v>
      </c>
    </row>
    <row r="10724" spans="1:6" x14ac:dyDescent="0.25">
      <c r="A10724" t="s">
        <v>2</v>
      </c>
      <c r="B10724">
        <v>46078229</v>
      </c>
      <c r="C10724" t="s">
        <v>19547</v>
      </c>
      <c r="D10724" t="s">
        <v>19548</v>
      </c>
      <c r="E10724">
        <v>11</v>
      </c>
      <c r="F10724" t="s">
        <v>46626</v>
      </c>
    </row>
    <row r="10725" spans="1:6" x14ac:dyDescent="0.25">
      <c r="A10725" t="s">
        <v>2</v>
      </c>
      <c r="B10725">
        <v>46078230</v>
      </c>
      <c r="C10725" t="s">
        <v>19549</v>
      </c>
      <c r="D10725" t="s">
        <v>1388</v>
      </c>
      <c r="E10725">
        <v>11</v>
      </c>
      <c r="F10725" t="s">
        <v>46626</v>
      </c>
    </row>
    <row r="10726" spans="1:6" x14ac:dyDescent="0.25">
      <c r="A10726" t="s">
        <v>2</v>
      </c>
      <c r="B10726">
        <v>46078231</v>
      </c>
      <c r="C10726" t="s">
        <v>19550</v>
      </c>
      <c r="D10726" t="s">
        <v>1365</v>
      </c>
      <c r="E10726">
        <v>11</v>
      </c>
      <c r="F10726" t="s">
        <v>46626</v>
      </c>
    </row>
    <row r="10727" spans="1:6" x14ac:dyDescent="0.25">
      <c r="A10727" t="s">
        <v>2</v>
      </c>
      <c r="B10727">
        <v>46078232</v>
      </c>
      <c r="C10727" t="s">
        <v>19551</v>
      </c>
      <c r="D10727" t="s">
        <v>1388</v>
      </c>
      <c r="E10727">
        <v>11</v>
      </c>
      <c r="F10727" t="s">
        <v>46626</v>
      </c>
    </row>
    <row r="10728" spans="1:6" x14ac:dyDescent="0.25">
      <c r="A10728" t="s">
        <v>2</v>
      </c>
      <c r="B10728">
        <v>46078241</v>
      </c>
      <c r="C10728" t="s">
        <v>19552</v>
      </c>
      <c r="D10728" t="s">
        <v>19553</v>
      </c>
      <c r="E10728">
        <v>11</v>
      </c>
      <c r="F10728" t="s">
        <v>46626</v>
      </c>
    </row>
    <row r="10729" spans="1:6" x14ac:dyDescent="0.25">
      <c r="A10729" t="s">
        <v>2</v>
      </c>
      <c r="B10729">
        <v>46078255</v>
      </c>
      <c r="C10729" t="s">
        <v>19554</v>
      </c>
      <c r="D10729" t="s">
        <v>19555</v>
      </c>
      <c r="E10729">
        <v>11</v>
      </c>
      <c r="F10729" t="s">
        <v>46626</v>
      </c>
    </row>
    <row r="10730" spans="1:6" x14ac:dyDescent="0.25">
      <c r="A10730" t="s">
        <v>2</v>
      </c>
      <c r="B10730">
        <v>46078264</v>
      </c>
      <c r="C10730" t="s">
        <v>19556</v>
      </c>
      <c r="D10730" t="s">
        <v>19557</v>
      </c>
      <c r="E10730">
        <v>11</v>
      </c>
      <c r="F10730" t="s">
        <v>46626</v>
      </c>
    </row>
    <row r="10731" spans="1:6" x14ac:dyDescent="0.25">
      <c r="A10731" t="s">
        <v>2</v>
      </c>
      <c r="B10731">
        <v>46078432</v>
      </c>
      <c r="C10731" t="s">
        <v>3011</v>
      </c>
      <c r="D10731" t="s">
        <v>19558</v>
      </c>
      <c r="E10731">
        <v>11</v>
      </c>
      <c r="F10731" t="s">
        <v>46626</v>
      </c>
    </row>
    <row r="10732" spans="1:6" x14ac:dyDescent="0.25">
      <c r="A10732" t="s">
        <v>2</v>
      </c>
      <c r="B10732">
        <v>46078442</v>
      </c>
      <c r="C10732" t="s">
        <v>19559</v>
      </c>
      <c r="D10732" t="s">
        <v>19560</v>
      </c>
      <c r="E10732">
        <v>11</v>
      </c>
      <c r="F10732" t="s">
        <v>46626</v>
      </c>
    </row>
    <row r="10733" spans="1:6" x14ac:dyDescent="0.25">
      <c r="A10733" t="s">
        <v>2</v>
      </c>
      <c r="B10733">
        <v>46078475</v>
      </c>
      <c r="C10733" t="s">
        <v>19561</v>
      </c>
      <c r="D10733" t="s">
        <v>19562</v>
      </c>
      <c r="E10733">
        <v>11</v>
      </c>
      <c r="F10733" t="s">
        <v>46626</v>
      </c>
    </row>
    <row r="10734" spans="1:6" x14ac:dyDescent="0.25">
      <c r="A10734" t="s">
        <v>2</v>
      </c>
      <c r="B10734">
        <v>46078481</v>
      </c>
      <c r="C10734" t="s">
        <v>19563</v>
      </c>
      <c r="D10734" t="s">
        <v>19564</v>
      </c>
      <c r="E10734">
        <v>11</v>
      </c>
      <c r="F10734" t="s">
        <v>46626</v>
      </c>
    </row>
    <row r="10735" spans="1:6" x14ac:dyDescent="0.25">
      <c r="A10735" t="s">
        <v>2</v>
      </c>
      <c r="B10735">
        <v>46078484</v>
      </c>
      <c r="C10735" t="s">
        <v>19565</v>
      </c>
      <c r="D10735" t="s">
        <v>19566</v>
      </c>
      <c r="E10735">
        <v>11</v>
      </c>
      <c r="F10735" t="s">
        <v>46626</v>
      </c>
    </row>
    <row r="10736" spans="1:6" x14ac:dyDescent="0.25">
      <c r="A10736" t="s">
        <v>2</v>
      </c>
      <c r="B10736">
        <v>46078485</v>
      </c>
      <c r="C10736" t="s">
        <v>19567</v>
      </c>
      <c r="D10736" t="s">
        <v>19568</v>
      </c>
      <c r="E10736">
        <v>11</v>
      </c>
      <c r="F10736" t="s">
        <v>46626</v>
      </c>
    </row>
    <row r="10737" spans="1:6" x14ac:dyDescent="0.25">
      <c r="A10737" t="s">
        <v>2</v>
      </c>
      <c r="B10737">
        <v>46078489</v>
      </c>
      <c r="C10737" t="s">
        <v>3011</v>
      </c>
      <c r="D10737" t="s">
        <v>19569</v>
      </c>
      <c r="E10737">
        <v>11</v>
      </c>
      <c r="F10737" t="s">
        <v>46626</v>
      </c>
    </row>
    <row r="10738" spans="1:6" x14ac:dyDescent="0.25">
      <c r="A10738" t="s">
        <v>2</v>
      </c>
      <c r="B10738">
        <v>46078493</v>
      </c>
      <c r="C10738" t="s">
        <v>19570</v>
      </c>
      <c r="D10738" t="s">
        <v>19571</v>
      </c>
      <c r="E10738">
        <v>11</v>
      </c>
      <c r="F10738" t="s">
        <v>46626</v>
      </c>
    </row>
    <row r="10739" spans="1:6" x14ac:dyDescent="0.25">
      <c r="A10739" t="s">
        <v>2</v>
      </c>
      <c r="B10739">
        <v>46078505</v>
      </c>
      <c r="C10739" t="s">
        <v>14750</v>
      </c>
      <c r="D10739" t="s">
        <v>19572</v>
      </c>
      <c r="E10739">
        <v>11</v>
      </c>
      <c r="F10739" t="s">
        <v>46626</v>
      </c>
    </row>
    <row r="10740" spans="1:6" x14ac:dyDescent="0.25">
      <c r="A10740" t="s">
        <v>2</v>
      </c>
      <c r="B10740">
        <v>46078506</v>
      </c>
      <c r="C10740" t="s">
        <v>19573</v>
      </c>
      <c r="D10740" t="s">
        <v>19574</v>
      </c>
      <c r="E10740">
        <v>11</v>
      </c>
      <c r="F10740" t="s">
        <v>46626</v>
      </c>
    </row>
    <row r="10741" spans="1:6" x14ac:dyDescent="0.25">
      <c r="A10741" t="s">
        <v>2</v>
      </c>
      <c r="B10741">
        <v>46078547</v>
      </c>
      <c r="C10741" t="s">
        <v>19575</v>
      </c>
      <c r="D10741" t="s">
        <v>336</v>
      </c>
      <c r="E10741">
        <v>11</v>
      </c>
      <c r="F10741" t="s">
        <v>46626</v>
      </c>
    </row>
    <row r="10742" spans="1:6" x14ac:dyDescent="0.25">
      <c r="A10742" t="s">
        <v>2</v>
      </c>
      <c r="B10742">
        <v>46078559</v>
      </c>
      <c r="C10742" t="s">
        <v>19576</v>
      </c>
      <c r="D10742" t="s">
        <v>19577</v>
      </c>
      <c r="E10742">
        <v>11</v>
      </c>
      <c r="F10742" t="s">
        <v>46626</v>
      </c>
    </row>
    <row r="10743" spans="1:6" x14ac:dyDescent="0.25">
      <c r="A10743" t="s">
        <v>2</v>
      </c>
      <c r="B10743">
        <v>46078560</v>
      </c>
      <c r="C10743" t="s">
        <v>19578</v>
      </c>
      <c r="D10743" t="s">
        <v>4461</v>
      </c>
      <c r="E10743">
        <v>11</v>
      </c>
      <c r="F10743" t="s">
        <v>46626</v>
      </c>
    </row>
    <row r="10744" spans="1:6" x14ac:dyDescent="0.25">
      <c r="A10744" t="s">
        <v>2</v>
      </c>
      <c r="B10744">
        <v>46078574</v>
      </c>
      <c r="C10744" t="s">
        <v>19579</v>
      </c>
      <c r="D10744" t="s">
        <v>19580</v>
      </c>
      <c r="E10744">
        <v>11</v>
      </c>
      <c r="F10744" t="s">
        <v>46626</v>
      </c>
    </row>
    <row r="10745" spans="1:6" x14ac:dyDescent="0.25">
      <c r="A10745" t="s">
        <v>2</v>
      </c>
      <c r="B10745">
        <v>46078575</v>
      </c>
      <c r="C10745" t="s">
        <v>19581</v>
      </c>
      <c r="D10745" t="s">
        <v>19582</v>
      </c>
      <c r="E10745">
        <v>11</v>
      </c>
      <c r="F10745" t="s">
        <v>46626</v>
      </c>
    </row>
    <row r="10746" spans="1:6" x14ac:dyDescent="0.25">
      <c r="A10746" t="s">
        <v>2</v>
      </c>
      <c r="B10746">
        <v>46078580</v>
      </c>
      <c r="C10746" t="s">
        <v>19583</v>
      </c>
      <c r="D10746" t="s">
        <v>19584</v>
      </c>
      <c r="E10746">
        <v>11</v>
      </c>
      <c r="F10746" t="s">
        <v>46626</v>
      </c>
    </row>
    <row r="10747" spans="1:6" x14ac:dyDescent="0.25">
      <c r="A10747" t="s">
        <v>2</v>
      </c>
      <c r="B10747">
        <v>46078581</v>
      </c>
      <c r="C10747" t="s">
        <v>19585</v>
      </c>
      <c r="D10747" t="s">
        <v>19586</v>
      </c>
      <c r="E10747">
        <v>11</v>
      </c>
      <c r="F10747" t="s">
        <v>46626</v>
      </c>
    </row>
    <row r="10748" spans="1:6" x14ac:dyDescent="0.25">
      <c r="A10748" t="s">
        <v>2</v>
      </c>
      <c r="B10748">
        <v>46078582</v>
      </c>
      <c r="C10748" t="s">
        <v>19585</v>
      </c>
      <c r="D10748" t="s">
        <v>19587</v>
      </c>
      <c r="E10748">
        <v>11</v>
      </c>
      <c r="F10748" t="s">
        <v>46626</v>
      </c>
    </row>
    <row r="10749" spans="1:6" x14ac:dyDescent="0.25">
      <c r="A10749" t="s">
        <v>2</v>
      </c>
      <c r="B10749">
        <v>46078585</v>
      </c>
      <c r="C10749" t="s">
        <v>19588</v>
      </c>
      <c r="D10749" t="s">
        <v>19589</v>
      </c>
      <c r="E10749">
        <v>11</v>
      </c>
      <c r="F10749" t="s">
        <v>46626</v>
      </c>
    </row>
    <row r="10750" spans="1:6" x14ac:dyDescent="0.25">
      <c r="A10750" t="s">
        <v>2</v>
      </c>
      <c r="B10750">
        <v>46078587</v>
      </c>
      <c r="C10750" t="s">
        <v>2662</v>
      </c>
      <c r="D10750" t="s">
        <v>7773</v>
      </c>
      <c r="E10750">
        <v>11</v>
      </c>
      <c r="F10750" t="s">
        <v>46626</v>
      </c>
    </row>
    <row r="10751" spans="1:6" x14ac:dyDescent="0.25">
      <c r="A10751" t="s">
        <v>2</v>
      </c>
      <c r="B10751">
        <v>46078589</v>
      </c>
      <c r="C10751" t="s">
        <v>19590</v>
      </c>
      <c r="D10751" t="s">
        <v>19591</v>
      </c>
      <c r="E10751">
        <v>11</v>
      </c>
      <c r="F10751" t="s">
        <v>46626</v>
      </c>
    </row>
    <row r="10752" spans="1:6" x14ac:dyDescent="0.25">
      <c r="A10752" t="s">
        <v>2</v>
      </c>
      <c r="B10752">
        <v>46078590</v>
      </c>
      <c r="C10752" t="s">
        <v>19592</v>
      </c>
      <c r="D10752" t="s">
        <v>19593</v>
      </c>
      <c r="E10752">
        <v>11</v>
      </c>
      <c r="F10752" t="s">
        <v>46626</v>
      </c>
    </row>
    <row r="10753" spans="1:6" x14ac:dyDescent="0.25">
      <c r="A10753" t="s">
        <v>2</v>
      </c>
      <c r="B10753">
        <v>46078592</v>
      </c>
      <c r="C10753" t="s">
        <v>19594</v>
      </c>
      <c r="D10753" t="s">
        <v>19595</v>
      </c>
      <c r="E10753">
        <v>11</v>
      </c>
      <c r="F10753" t="s">
        <v>46626</v>
      </c>
    </row>
    <row r="10754" spans="1:6" x14ac:dyDescent="0.25">
      <c r="A10754" t="s">
        <v>2</v>
      </c>
      <c r="B10754">
        <v>46078603</v>
      </c>
      <c r="C10754" t="s">
        <v>19596</v>
      </c>
      <c r="D10754" t="s">
        <v>19597</v>
      </c>
      <c r="E10754">
        <v>11</v>
      </c>
      <c r="F10754" t="s">
        <v>46626</v>
      </c>
    </row>
    <row r="10755" spans="1:6" x14ac:dyDescent="0.25">
      <c r="A10755" t="s">
        <v>2</v>
      </c>
      <c r="B10755">
        <v>46078604</v>
      </c>
      <c r="C10755" t="s">
        <v>19598</v>
      </c>
      <c r="D10755" t="s">
        <v>19599</v>
      </c>
      <c r="E10755">
        <v>11</v>
      </c>
      <c r="F10755" t="s">
        <v>46626</v>
      </c>
    </row>
    <row r="10756" spans="1:6" x14ac:dyDescent="0.25">
      <c r="A10756" t="s">
        <v>2</v>
      </c>
      <c r="B10756">
        <v>46078634</v>
      </c>
      <c r="C10756" t="s">
        <v>19600</v>
      </c>
      <c r="D10756" t="s">
        <v>19601</v>
      </c>
      <c r="E10756">
        <v>11</v>
      </c>
      <c r="F10756" t="s">
        <v>46626</v>
      </c>
    </row>
    <row r="10757" spans="1:6" x14ac:dyDescent="0.25">
      <c r="A10757" t="s">
        <v>2</v>
      </c>
      <c r="B10757">
        <v>46078635</v>
      </c>
      <c r="C10757" t="s">
        <v>19602</v>
      </c>
      <c r="D10757" t="s">
        <v>19603</v>
      </c>
      <c r="E10757">
        <v>11</v>
      </c>
      <c r="F10757" t="s">
        <v>46626</v>
      </c>
    </row>
    <row r="10758" spans="1:6" x14ac:dyDescent="0.25">
      <c r="A10758" t="s">
        <v>2</v>
      </c>
      <c r="B10758">
        <v>46078642</v>
      </c>
      <c r="C10758" t="s">
        <v>19604</v>
      </c>
      <c r="D10758" t="s">
        <v>19605</v>
      </c>
      <c r="E10758">
        <v>11</v>
      </c>
      <c r="F10758" t="s">
        <v>46626</v>
      </c>
    </row>
    <row r="10759" spans="1:6" x14ac:dyDescent="0.25">
      <c r="A10759" t="s">
        <v>2</v>
      </c>
      <c r="B10759">
        <v>46078647</v>
      </c>
      <c r="C10759" t="s">
        <v>19606</v>
      </c>
      <c r="D10759" t="s">
        <v>19607</v>
      </c>
      <c r="E10759">
        <v>11</v>
      </c>
      <c r="F10759" t="s">
        <v>46626</v>
      </c>
    </row>
    <row r="10760" spans="1:6" x14ac:dyDescent="0.25">
      <c r="A10760" t="s">
        <v>2</v>
      </c>
      <c r="B10760">
        <v>46078650</v>
      </c>
      <c r="C10760" t="s">
        <v>19608</v>
      </c>
      <c r="D10760" t="s">
        <v>19609</v>
      </c>
      <c r="E10760">
        <v>11</v>
      </c>
      <c r="F10760" t="s">
        <v>46626</v>
      </c>
    </row>
    <row r="10761" spans="1:6" x14ac:dyDescent="0.25">
      <c r="A10761" t="s">
        <v>2</v>
      </c>
      <c r="B10761">
        <v>46078656</v>
      </c>
      <c r="C10761" t="s">
        <v>19610</v>
      </c>
      <c r="D10761" t="s">
        <v>19611</v>
      </c>
      <c r="E10761">
        <v>11</v>
      </c>
      <c r="F10761" t="s">
        <v>46626</v>
      </c>
    </row>
    <row r="10762" spans="1:6" x14ac:dyDescent="0.25">
      <c r="A10762" t="s">
        <v>2</v>
      </c>
      <c r="B10762">
        <v>46078665</v>
      </c>
      <c r="C10762" t="s">
        <v>19612</v>
      </c>
      <c r="D10762" t="s">
        <v>19613</v>
      </c>
      <c r="E10762">
        <v>11</v>
      </c>
      <c r="F10762" t="s">
        <v>46626</v>
      </c>
    </row>
    <row r="10763" spans="1:6" x14ac:dyDescent="0.25">
      <c r="A10763" t="s">
        <v>2</v>
      </c>
      <c r="B10763">
        <v>46078666</v>
      </c>
      <c r="C10763" t="s">
        <v>19614</v>
      </c>
      <c r="D10763" t="s">
        <v>19615</v>
      </c>
      <c r="E10763">
        <v>11</v>
      </c>
      <c r="F10763" t="s">
        <v>46626</v>
      </c>
    </row>
    <row r="10764" spans="1:6" x14ac:dyDescent="0.25">
      <c r="A10764" t="s">
        <v>2</v>
      </c>
      <c r="B10764">
        <v>46078669</v>
      </c>
      <c r="C10764" t="s">
        <v>19616</v>
      </c>
      <c r="D10764" t="s">
        <v>19617</v>
      </c>
      <c r="E10764">
        <v>11</v>
      </c>
      <c r="F10764" t="s">
        <v>46626</v>
      </c>
    </row>
    <row r="10765" spans="1:6" x14ac:dyDescent="0.25">
      <c r="A10765" t="s">
        <v>2</v>
      </c>
      <c r="B10765">
        <v>46078675</v>
      </c>
      <c r="C10765" t="s">
        <v>19618</v>
      </c>
      <c r="D10765" t="s">
        <v>19619</v>
      </c>
      <c r="E10765">
        <v>11</v>
      </c>
      <c r="F10765" t="s">
        <v>46626</v>
      </c>
    </row>
    <row r="10766" spans="1:6" x14ac:dyDescent="0.25">
      <c r="A10766" t="s">
        <v>2</v>
      </c>
      <c r="B10766">
        <v>46078676</v>
      </c>
      <c r="C10766" t="s">
        <v>19620</v>
      </c>
      <c r="D10766" t="s">
        <v>19621</v>
      </c>
      <c r="E10766">
        <v>11</v>
      </c>
      <c r="F10766" t="s">
        <v>46626</v>
      </c>
    </row>
    <row r="10767" spans="1:6" x14ac:dyDescent="0.25">
      <c r="A10767" t="s">
        <v>2</v>
      </c>
      <c r="B10767">
        <v>46078684</v>
      </c>
      <c r="C10767" t="s">
        <v>19622</v>
      </c>
      <c r="D10767" t="s">
        <v>19542</v>
      </c>
      <c r="E10767">
        <v>11</v>
      </c>
      <c r="F10767" t="s">
        <v>46626</v>
      </c>
    </row>
    <row r="10768" spans="1:6" x14ac:dyDescent="0.25">
      <c r="A10768" t="s">
        <v>2</v>
      </c>
      <c r="B10768">
        <v>46078688</v>
      </c>
      <c r="C10768" t="s">
        <v>19623</v>
      </c>
      <c r="D10768" t="s">
        <v>19624</v>
      </c>
      <c r="E10768">
        <v>11</v>
      </c>
      <c r="F10768" t="s">
        <v>46626</v>
      </c>
    </row>
    <row r="10769" spans="1:6" x14ac:dyDescent="0.25">
      <c r="A10769" t="s">
        <v>2</v>
      </c>
      <c r="B10769">
        <v>46078693</v>
      </c>
      <c r="C10769" t="s">
        <v>19625</v>
      </c>
      <c r="D10769" t="s">
        <v>19626</v>
      </c>
      <c r="E10769">
        <v>11</v>
      </c>
      <c r="F10769" t="s">
        <v>46626</v>
      </c>
    </row>
    <row r="10770" spans="1:6" x14ac:dyDescent="0.25">
      <c r="A10770" t="s">
        <v>2</v>
      </c>
      <c r="B10770">
        <v>46078695</v>
      </c>
      <c r="C10770" t="s">
        <v>19627</v>
      </c>
      <c r="D10770" t="s">
        <v>19628</v>
      </c>
      <c r="E10770">
        <v>11</v>
      </c>
      <c r="F10770" t="s">
        <v>46626</v>
      </c>
    </row>
    <row r="10771" spans="1:6" x14ac:dyDescent="0.25">
      <c r="A10771" t="s">
        <v>2</v>
      </c>
      <c r="B10771">
        <v>46078703</v>
      </c>
      <c r="C10771" t="s">
        <v>19629</v>
      </c>
      <c r="D10771" t="s">
        <v>19630</v>
      </c>
      <c r="E10771">
        <v>11</v>
      </c>
      <c r="F10771" t="s">
        <v>46626</v>
      </c>
    </row>
    <row r="10772" spans="1:6" x14ac:dyDescent="0.25">
      <c r="A10772" t="s">
        <v>2</v>
      </c>
      <c r="B10772">
        <v>46078704</v>
      </c>
      <c r="C10772" t="s">
        <v>19631</v>
      </c>
      <c r="D10772" t="s">
        <v>19632</v>
      </c>
      <c r="E10772">
        <v>11</v>
      </c>
      <c r="F10772" t="s">
        <v>46626</v>
      </c>
    </row>
    <row r="10773" spans="1:6" x14ac:dyDescent="0.25">
      <c r="A10773" t="s">
        <v>2</v>
      </c>
      <c r="B10773">
        <v>46078714</v>
      </c>
      <c r="C10773" t="s">
        <v>7175</v>
      </c>
      <c r="D10773" t="s">
        <v>3903</v>
      </c>
      <c r="E10773">
        <v>11</v>
      </c>
      <c r="F10773" t="s">
        <v>46626</v>
      </c>
    </row>
    <row r="10774" spans="1:6" x14ac:dyDescent="0.25">
      <c r="A10774" t="s">
        <v>2</v>
      </c>
      <c r="B10774">
        <v>46078720</v>
      </c>
      <c r="C10774" t="s">
        <v>19633</v>
      </c>
      <c r="D10774" t="s">
        <v>19634</v>
      </c>
      <c r="E10774">
        <v>11</v>
      </c>
      <c r="F10774" t="s">
        <v>46626</v>
      </c>
    </row>
    <row r="10775" spans="1:6" x14ac:dyDescent="0.25">
      <c r="A10775" t="s">
        <v>2</v>
      </c>
      <c r="B10775">
        <v>46078722</v>
      </c>
      <c r="C10775" t="s">
        <v>19635</v>
      </c>
      <c r="D10775" t="s">
        <v>19636</v>
      </c>
      <c r="E10775">
        <v>11</v>
      </c>
      <c r="F10775" t="s">
        <v>46626</v>
      </c>
    </row>
    <row r="10776" spans="1:6" x14ac:dyDescent="0.25">
      <c r="A10776" t="s">
        <v>2</v>
      </c>
      <c r="B10776">
        <v>47000002</v>
      </c>
      <c r="C10776" t="s">
        <v>19637</v>
      </c>
      <c r="D10776" t="s">
        <v>19638</v>
      </c>
      <c r="E10776">
        <v>11</v>
      </c>
      <c r="F10776" t="s">
        <v>46626</v>
      </c>
    </row>
    <row r="10777" spans="1:6" x14ac:dyDescent="0.25">
      <c r="A10777" t="s">
        <v>2</v>
      </c>
      <c r="B10777">
        <v>47000017</v>
      </c>
      <c r="C10777" t="s">
        <v>19639</v>
      </c>
      <c r="D10777" t="s">
        <v>19640</v>
      </c>
      <c r="E10777">
        <v>11</v>
      </c>
      <c r="F10777" t="s">
        <v>46626</v>
      </c>
    </row>
    <row r="10778" spans="1:6" x14ac:dyDescent="0.25">
      <c r="A10778" t="s">
        <v>2</v>
      </c>
      <c r="B10778">
        <v>47000018</v>
      </c>
      <c r="C10778" t="s">
        <v>19641</v>
      </c>
      <c r="D10778" t="s">
        <v>19642</v>
      </c>
      <c r="E10778">
        <v>11</v>
      </c>
      <c r="F10778" t="s">
        <v>46626</v>
      </c>
    </row>
    <row r="10779" spans="1:6" x14ac:dyDescent="0.25">
      <c r="A10779" t="s">
        <v>2</v>
      </c>
      <c r="B10779">
        <v>47000019</v>
      </c>
      <c r="C10779" t="s">
        <v>19643</v>
      </c>
      <c r="D10779" t="s">
        <v>19644</v>
      </c>
      <c r="E10779">
        <v>11</v>
      </c>
      <c r="F10779" t="s">
        <v>46626</v>
      </c>
    </row>
    <row r="10780" spans="1:6" x14ac:dyDescent="0.25">
      <c r="A10780" t="s">
        <v>2</v>
      </c>
      <c r="B10780">
        <v>47000020</v>
      </c>
      <c r="C10780" t="s">
        <v>19645</v>
      </c>
      <c r="D10780" t="s">
        <v>19646</v>
      </c>
      <c r="E10780">
        <v>11</v>
      </c>
      <c r="F10780" t="s">
        <v>46626</v>
      </c>
    </row>
    <row r="10781" spans="1:6" x14ac:dyDescent="0.25">
      <c r="A10781" t="s">
        <v>2</v>
      </c>
      <c r="B10781">
        <v>47000021</v>
      </c>
      <c r="C10781" t="s">
        <v>19647</v>
      </c>
      <c r="D10781" t="s">
        <v>19648</v>
      </c>
      <c r="E10781">
        <v>11</v>
      </c>
      <c r="F10781" t="s">
        <v>46626</v>
      </c>
    </row>
    <row r="10782" spans="1:6" x14ac:dyDescent="0.25">
      <c r="A10782" t="s">
        <v>2</v>
      </c>
      <c r="B10782">
        <v>47000023</v>
      </c>
      <c r="C10782" t="s">
        <v>19649</v>
      </c>
      <c r="D10782" t="s">
        <v>19650</v>
      </c>
      <c r="E10782">
        <v>11</v>
      </c>
      <c r="F10782" t="s">
        <v>46626</v>
      </c>
    </row>
    <row r="10783" spans="1:6" x14ac:dyDescent="0.25">
      <c r="A10783" t="s">
        <v>2</v>
      </c>
      <c r="B10783">
        <v>47000024</v>
      </c>
      <c r="C10783" t="s">
        <v>19651</v>
      </c>
      <c r="D10783" t="s">
        <v>19652</v>
      </c>
      <c r="E10783">
        <v>11</v>
      </c>
      <c r="F10783" t="s">
        <v>46626</v>
      </c>
    </row>
    <row r="10784" spans="1:6" x14ac:dyDescent="0.25">
      <c r="A10784" t="s">
        <v>2</v>
      </c>
      <c r="B10784">
        <v>47000028</v>
      </c>
      <c r="C10784" t="s">
        <v>19653</v>
      </c>
      <c r="D10784" t="s">
        <v>19654</v>
      </c>
      <c r="E10784">
        <v>11</v>
      </c>
      <c r="F10784" t="s">
        <v>46626</v>
      </c>
    </row>
    <row r="10785" spans="1:6" x14ac:dyDescent="0.25">
      <c r="A10785" t="s">
        <v>2</v>
      </c>
      <c r="B10785">
        <v>47000029</v>
      </c>
      <c r="C10785" t="s">
        <v>19645</v>
      </c>
      <c r="D10785" t="s">
        <v>19655</v>
      </c>
      <c r="E10785">
        <v>11</v>
      </c>
      <c r="F10785" t="s">
        <v>46626</v>
      </c>
    </row>
    <row r="10786" spans="1:6" x14ac:dyDescent="0.25">
      <c r="A10786" t="s">
        <v>2</v>
      </c>
      <c r="B10786">
        <v>47000030</v>
      </c>
      <c r="C10786" t="s">
        <v>19656</v>
      </c>
      <c r="D10786" t="s">
        <v>19657</v>
      </c>
      <c r="E10786">
        <v>11</v>
      </c>
      <c r="F10786" t="s">
        <v>46626</v>
      </c>
    </row>
    <row r="10787" spans="1:6" x14ac:dyDescent="0.25">
      <c r="A10787" t="s">
        <v>2</v>
      </c>
      <c r="B10787">
        <v>47000032</v>
      </c>
      <c r="C10787" t="s">
        <v>19658</v>
      </c>
      <c r="D10787" t="s">
        <v>19659</v>
      </c>
      <c r="E10787">
        <v>11</v>
      </c>
      <c r="F10787" t="s">
        <v>46626</v>
      </c>
    </row>
    <row r="10788" spans="1:6" x14ac:dyDescent="0.25">
      <c r="A10788" t="s">
        <v>2</v>
      </c>
      <c r="B10788">
        <v>47000042</v>
      </c>
      <c r="C10788" t="s">
        <v>19660</v>
      </c>
      <c r="D10788" t="s">
        <v>19661</v>
      </c>
      <c r="E10788">
        <v>11</v>
      </c>
      <c r="F10788" t="s">
        <v>46626</v>
      </c>
    </row>
    <row r="10789" spans="1:6" x14ac:dyDescent="0.25">
      <c r="A10789" t="s">
        <v>2</v>
      </c>
      <c r="B10789">
        <v>47000044</v>
      </c>
      <c r="C10789" t="s">
        <v>19662</v>
      </c>
      <c r="D10789" t="s">
        <v>19663</v>
      </c>
      <c r="E10789">
        <v>11</v>
      </c>
      <c r="F10789" t="s">
        <v>46626</v>
      </c>
    </row>
    <row r="10790" spans="1:6" x14ac:dyDescent="0.25">
      <c r="A10790" t="s">
        <v>2</v>
      </c>
      <c r="B10790">
        <v>47000046</v>
      </c>
      <c r="C10790" t="s">
        <v>19664</v>
      </c>
      <c r="D10790" t="s">
        <v>19665</v>
      </c>
      <c r="E10790">
        <v>11</v>
      </c>
      <c r="F10790" t="s">
        <v>46626</v>
      </c>
    </row>
    <row r="10791" spans="1:6" x14ac:dyDescent="0.25">
      <c r="A10791" t="s">
        <v>2</v>
      </c>
      <c r="B10791">
        <v>47000047</v>
      </c>
      <c r="C10791" t="s">
        <v>19666</v>
      </c>
      <c r="D10791" t="s">
        <v>19667</v>
      </c>
      <c r="E10791">
        <v>11</v>
      </c>
      <c r="F10791" t="s">
        <v>46626</v>
      </c>
    </row>
    <row r="10792" spans="1:6" x14ac:dyDescent="0.25">
      <c r="A10792" t="s">
        <v>2</v>
      </c>
      <c r="B10792">
        <v>47000048</v>
      </c>
      <c r="C10792" t="s">
        <v>19668</v>
      </c>
      <c r="D10792" t="s">
        <v>19669</v>
      </c>
      <c r="E10792">
        <v>11</v>
      </c>
      <c r="F10792" t="s">
        <v>46626</v>
      </c>
    </row>
    <row r="10793" spans="1:6" x14ac:dyDescent="0.25">
      <c r="A10793" t="s">
        <v>2</v>
      </c>
      <c r="B10793">
        <v>47000049</v>
      </c>
      <c r="C10793" t="s">
        <v>19670</v>
      </c>
      <c r="D10793" t="s">
        <v>19671</v>
      </c>
      <c r="E10793">
        <v>11</v>
      </c>
      <c r="F10793" t="s">
        <v>46626</v>
      </c>
    </row>
    <row r="10794" spans="1:6" x14ac:dyDescent="0.25">
      <c r="A10794" t="s">
        <v>2</v>
      </c>
      <c r="B10794">
        <v>47000050</v>
      </c>
      <c r="C10794" t="s">
        <v>19672</v>
      </c>
      <c r="D10794" t="s">
        <v>19673</v>
      </c>
      <c r="E10794">
        <v>11</v>
      </c>
      <c r="F10794" t="s">
        <v>46626</v>
      </c>
    </row>
    <row r="10795" spans="1:6" x14ac:dyDescent="0.25">
      <c r="A10795" t="s">
        <v>2</v>
      </c>
      <c r="B10795">
        <v>47000051</v>
      </c>
      <c r="C10795" t="s">
        <v>19674</v>
      </c>
      <c r="D10795" t="s">
        <v>19675</v>
      </c>
      <c r="E10795">
        <v>11</v>
      </c>
      <c r="F10795" t="s">
        <v>46626</v>
      </c>
    </row>
    <row r="10796" spans="1:6" x14ac:dyDescent="0.25">
      <c r="A10796" t="s">
        <v>2</v>
      </c>
      <c r="B10796">
        <v>47000052</v>
      </c>
      <c r="C10796" t="s">
        <v>19676</v>
      </c>
      <c r="D10796" t="s">
        <v>19677</v>
      </c>
      <c r="E10796">
        <v>11</v>
      </c>
      <c r="F10796" t="s">
        <v>46626</v>
      </c>
    </row>
    <row r="10797" spans="1:6" x14ac:dyDescent="0.25">
      <c r="A10797" t="s">
        <v>2</v>
      </c>
      <c r="B10797">
        <v>47000054</v>
      </c>
      <c r="C10797" t="s">
        <v>19678</v>
      </c>
      <c r="D10797" t="s">
        <v>19679</v>
      </c>
      <c r="E10797">
        <v>11</v>
      </c>
      <c r="F10797" t="s">
        <v>46626</v>
      </c>
    </row>
    <row r="10798" spans="1:6" x14ac:dyDescent="0.25">
      <c r="A10798" t="s">
        <v>2</v>
      </c>
      <c r="B10798">
        <v>47000055</v>
      </c>
      <c r="C10798" t="s">
        <v>19668</v>
      </c>
      <c r="D10798" t="s">
        <v>19680</v>
      </c>
      <c r="E10798">
        <v>11</v>
      </c>
      <c r="F10798" t="s">
        <v>46626</v>
      </c>
    </row>
    <row r="10799" spans="1:6" x14ac:dyDescent="0.25">
      <c r="A10799" t="s">
        <v>2</v>
      </c>
      <c r="B10799">
        <v>47000056</v>
      </c>
      <c r="C10799" t="s">
        <v>19681</v>
      </c>
      <c r="D10799" t="s">
        <v>19682</v>
      </c>
      <c r="E10799">
        <v>11</v>
      </c>
      <c r="F10799" t="s">
        <v>46626</v>
      </c>
    </row>
    <row r="10800" spans="1:6" x14ac:dyDescent="0.25">
      <c r="A10800" t="s">
        <v>2</v>
      </c>
      <c r="B10800">
        <v>47000057</v>
      </c>
      <c r="C10800" t="s">
        <v>19683</v>
      </c>
      <c r="D10800" t="s">
        <v>19684</v>
      </c>
      <c r="E10800">
        <v>11</v>
      </c>
      <c r="F10800" t="s">
        <v>46626</v>
      </c>
    </row>
    <row r="10801" spans="1:6" x14ac:dyDescent="0.25">
      <c r="A10801" t="s">
        <v>2</v>
      </c>
      <c r="B10801">
        <v>47000169</v>
      </c>
      <c r="C10801" t="s">
        <v>19685</v>
      </c>
      <c r="D10801" t="s">
        <v>1991</v>
      </c>
      <c r="E10801">
        <v>11</v>
      </c>
      <c r="F10801" t="s">
        <v>46626</v>
      </c>
    </row>
    <row r="10802" spans="1:6" x14ac:dyDescent="0.25">
      <c r="A10802" t="s">
        <v>2</v>
      </c>
      <c r="B10802">
        <v>47000170</v>
      </c>
      <c r="C10802" t="s">
        <v>19686</v>
      </c>
      <c r="D10802" t="s">
        <v>19687</v>
      </c>
      <c r="E10802">
        <v>11</v>
      </c>
      <c r="F10802" t="s">
        <v>46626</v>
      </c>
    </row>
    <row r="10803" spans="1:6" x14ac:dyDescent="0.25">
      <c r="A10803" t="s">
        <v>2</v>
      </c>
      <c r="B10803">
        <v>47000176</v>
      </c>
      <c r="C10803" t="s">
        <v>19688</v>
      </c>
      <c r="D10803" t="s">
        <v>19689</v>
      </c>
      <c r="E10803">
        <v>11</v>
      </c>
      <c r="F10803" t="s">
        <v>46626</v>
      </c>
    </row>
    <row r="10804" spans="1:6" x14ac:dyDescent="0.25">
      <c r="A10804" t="s">
        <v>2</v>
      </c>
      <c r="B10804">
        <v>47000181</v>
      </c>
      <c r="C10804" t="s">
        <v>19690</v>
      </c>
      <c r="D10804" t="s">
        <v>19691</v>
      </c>
      <c r="E10804">
        <v>11</v>
      </c>
      <c r="F10804" t="s">
        <v>46626</v>
      </c>
    </row>
    <row r="10805" spans="1:6" x14ac:dyDescent="0.25">
      <c r="A10805" t="s">
        <v>2</v>
      </c>
      <c r="B10805">
        <v>47000186</v>
      </c>
      <c r="C10805" t="s">
        <v>19692</v>
      </c>
      <c r="D10805" t="s">
        <v>8635</v>
      </c>
      <c r="E10805">
        <v>11</v>
      </c>
      <c r="F10805" t="s">
        <v>46626</v>
      </c>
    </row>
    <row r="10806" spans="1:6" x14ac:dyDescent="0.25">
      <c r="A10806" t="s">
        <v>2</v>
      </c>
      <c r="B10806">
        <v>47000202</v>
      </c>
      <c r="C10806" t="s">
        <v>19693</v>
      </c>
      <c r="D10806" t="s">
        <v>19694</v>
      </c>
      <c r="E10806">
        <v>11</v>
      </c>
      <c r="F10806" t="s">
        <v>46626</v>
      </c>
    </row>
    <row r="10807" spans="1:6" x14ac:dyDescent="0.25">
      <c r="A10807" t="s">
        <v>2</v>
      </c>
      <c r="B10807">
        <v>47000205</v>
      </c>
      <c r="C10807" t="s">
        <v>19695</v>
      </c>
      <c r="D10807" t="s">
        <v>19696</v>
      </c>
      <c r="E10807">
        <v>11</v>
      </c>
      <c r="F10807" t="s">
        <v>46626</v>
      </c>
    </row>
    <row r="10808" spans="1:6" x14ac:dyDescent="0.25">
      <c r="A10808" t="s">
        <v>2</v>
      </c>
      <c r="B10808">
        <v>47000206</v>
      </c>
      <c r="C10808" t="s">
        <v>19697</v>
      </c>
      <c r="D10808" t="s">
        <v>19698</v>
      </c>
      <c r="E10808">
        <v>11</v>
      </c>
      <c r="F10808" t="s">
        <v>46626</v>
      </c>
    </row>
    <row r="10809" spans="1:6" x14ac:dyDescent="0.25">
      <c r="A10809" t="s">
        <v>2</v>
      </c>
      <c r="B10809">
        <v>47000208</v>
      </c>
      <c r="C10809" t="s">
        <v>19699</v>
      </c>
      <c r="D10809" t="s">
        <v>19700</v>
      </c>
      <c r="E10809">
        <v>11</v>
      </c>
      <c r="F10809" t="s">
        <v>46626</v>
      </c>
    </row>
    <row r="10810" spans="1:6" x14ac:dyDescent="0.25">
      <c r="A10810" t="s">
        <v>2</v>
      </c>
      <c r="B10810">
        <v>47000210</v>
      </c>
      <c r="C10810" t="s">
        <v>19701</v>
      </c>
      <c r="D10810" t="s">
        <v>19702</v>
      </c>
      <c r="E10810">
        <v>11</v>
      </c>
      <c r="F10810" t="s">
        <v>46626</v>
      </c>
    </row>
    <row r="10811" spans="1:6" x14ac:dyDescent="0.25">
      <c r="A10811" t="s">
        <v>2</v>
      </c>
      <c r="B10811">
        <v>47000211</v>
      </c>
      <c r="C10811" t="s">
        <v>19703</v>
      </c>
      <c r="D10811" t="s">
        <v>19704</v>
      </c>
      <c r="E10811">
        <v>11</v>
      </c>
      <c r="F10811" t="s">
        <v>46626</v>
      </c>
    </row>
    <row r="10812" spans="1:6" x14ac:dyDescent="0.25">
      <c r="A10812" t="s">
        <v>2</v>
      </c>
      <c r="B10812">
        <v>47000213</v>
      </c>
      <c r="C10812" t="s">
        <v>19705</v>
      </c>
      <c r="D10812" t="s">
        <v>19706</v>
      </c>
      <c r="E10812">
        <v>11</v>
      </c>
      <c r="F10812" t="s">
        <v>46626</v>
      </c>
    </row>
    <row r="10813" spans="1:6" x14ac:dyDescent="0.25">
      <c r="A10813" t="s">
        <v>2</v>
      </c>
      <c r="B10813">
        <v>47000214</v>
      </c>
      <c r="C10813" t="s">
        <v>19707</v>
      </c>
      <c r="D10813" t="s">
        <v>19708</v>
      </c>
      <c r="E10813">
        <v>11</v>
      </c>
      <c r="F10813" t="s">
        <v>46626</v>
      </c>
    </row>
    <row r="10814" spans="1:6" x14ac:dyDescent="0.25">
      <c r="A10814" t="s">
        <v>2</v>
      </c>
      <c r="B10814">
        <v>47000215</v>
      </c>
      <c r="C10814" t="s">
        <v>19672</v>
      </c>
      <c r="D10814" t="s">
        <v>19709</v>
      </c>
      <c r="E10814">
        <v>11</v>
      </c>
      <c r="F10814" t="s">
        <v>46626</v>
      </c>
    </row>
    <row r="10815" spans="1:6" x14ac:dyDescent="0.25">
      <c r="A10815" t="s">
        <v>2</v>
      </c>
      <c r="B10815">
        <v>47000218</v>
      </c>
      <c r="C10815" t="s">
        <v>19710</v>
      </c>
      <c r="D10815" t="s">
        <v>19711</v>
      </c>
      <c r="E10815">
        <v>11</v>
      </c>
      <c r="F10815" t="s">
        <v>46626</v>
      </c>
    </row>
    <row r="10816" spans="1:6" x14ac:dyDescent="0.25">
      <c r="A10816" t="s">
        <v>2</v>
      </c>
      <c r="B10816">
        <v>47000219</v>
      </c>
      <c r="C10816" t="s">
        <v>19712</v>
      </c>
      <c r="D10816" t="s">
        <v>19713</v>
      </c>
      <c r="E10816">
        <v>11</v>
      </c>
      <c r="F10816" t="s">
        <v>46626</v>
      </c>
    </row>
    <row r="10817" spans="1:6" x14ac:dyDescent="0.25">
      <c r="A10817" t="s">
        <v>2</v>
      </c>
      <c r="B10817">
        <v>47000220</v>
      </c>
      <c r="C10817" t="s">
        <v>19647</v>
      </c>
      <c r="D10817" t="s">
        <v>19648</v>
      </c>
      <c r="E10817">
        <v>11</v>
      </c>
      <c r="F10817" t="s">
        <v>46626</v>
      </c>
    </row>
    <row r="10818" spans="1:6" x14ac:dyDescent="0.25">
      <c r="A10818" t="s">
        <v>2</v>
      </c>
      <c r="B10818">
        <v>47000223</v>
      </c>
      <c r="C10818" t="s">
        <v>19714</v>
      </c>
      <c r="D10818" t="s">
        <v>19715</v>
      </c>
      <c r="E10818">
        <v>11</v>
      </c>
      <c r="F10818" t="s">
        <v>46626</v>
      </c>
    </row>
    <row r="10819" spans="1:6" x14ac:dyDescent="0.25">
      <c r="A10819" t="s">
        <v>2</v>
      </c>
      <c r="B10819">
        <v>47000224</v>
      </c>
      <c r="C10819" t="s">
        <v>19716</v>
      </c>
      <c r="D10819" t="s">
        <v>5034</v>
      </c>
      <c r="E10819">
        <v>11</v>
      </c>
      <c r="F10819" t="s">
        <v>46626</v>
      </c>
    </row>
    <row r="10820" spans="1:6" x14ac:dyDescent="0.25">
      <c r="A10820" t="s">
        <v>2</v>
      </c>
      <c r="B10820">
        <v>47000226</v>
      </c>
      <c r="C10820" t="s">
        <v>19717</v>
      </c>
      <c r="D10820" t="s">
        <v>8635</v>
      </c>
      <c r="E10820">
        <v>11</v>
      </c>
      <c r="F10820" t="s">
        <v>46626</v>
      </c>
    </row>
    <row r="10821" spans="1:6" x14ac:dyDescent="0.25">
      <c r="A10821" t="s">
        <v>2</v>
      </c>
      <c r="B10821">
        <v>47000230</v>
      </c>
      <c r="C10821" t="s">
        <v>19718</v>
      </c>
      <c r="D10821" t="s">
        <v>19719</v>
      </c>
      <c r="E10821">
        <v>11</v>
      </c>
      <c r="F10821" t="s">
        <v>46626</v>
      </c>
    </row>
    <row r="10822" spans="1:6" x14ac:dyDescent="0.25">
      <c r="A10822" t="s">
        <v>2</v>
      </c>
      <c r="B10822">
        <v>47000232</v>
      </c>
      <c r="C10822" t="s">
        <v>19720</v>
      </c>
      <c r="D10822" t="s">
        <v>8635</v>
      </c>
      <c r="E10822">
        <v>11</v>
      </c>
      <c r="F10822" t="s">
        <v>46626</v>
      </c>
    </row>
    <row r="10823" spans="1:6" x14ac:dyDescent="0.25">
      <c r="A10823" t="s">
        <v>2</v>
      </c>
      <c r="B10823">
        <v>47000234</v>
      </c>
      <c r="C10823" t="s">
        <v>19721</v>
      </c>
      <c r="D10823" t="s">
        <v>8635</v>
      </c>
      <c r="E10823">
        <v>11</v>
      </c>
      <c r="F10823" t="s">
        <v>46626</v>
      </c>
    </row>
    <row r="10824" spans="1:6" x14ac:dyDescent="0.25">
      <c r="A10824" t="s">
        <v>2</v>
      </c>
      <c r="B10824">
        <v>47000236</v>
      </c>
      <c r="C10824" t="s">
        <v>19722</v>
      </c>
      <c r="D10824" t="s">
        <v>8635</v>
      </c>
      <c r="E10824">
        <v>11</v>
      </c>
      <c r="F10824" t="s">
        <v>46626</v>
      </c>
    </row>
    <row r="10825" spans="1:6" x14ac:dyDescent="0.25">
      <c r="A10825" t="s">
        <v>2</v>
      </c>
      <c r="B10825">
        <v>47000238</v>
      </c>
      <c r="C10825" t="s">
        <v>19723</v>
      </c>
      <c r="D10825" t="s">
        <v>8635</v>
      </c>
      <c r="E10825">
        <v>11</v>
      </c>
      <c r="F10825" t="s">
        <v>46626</v>
      </c>
    </row>
    <row r="10826" spans="1:6" x14ac:dyDescent="0.25">
      <c r="A10826" t="s">
        <v>2</v>
      </c>
      <c r="B10826">
        <v>47000240</v>
      </c>
      <c r="C10826" t="s">
        <v>19724</v>
      </c>
      <c r="D10826" t="s">
        <v>8635</v>
      </c>
      <c r="E10826">
        <v>11</v>
      </c>
      <c r="F10826" t="s">
        <v>46626</v>
      </c>
    </row>
    <row r="10827" spans="1:6" x14ac:dyDescent="0.25">
      <c r="A10827" t="s">
        <v>2</v>
      </c>
      <c r="B10827">
        <v>47000241</v>
      </c>
      <c r="C10827" t="s">
        <v>19725</v>
      </c>
      <c r="D10827" t="s">
        <v>8635</v>
      </c>
      <c r="E10827">
        <v>11</v>
      </c>
      <c r="F10827" t="s">
        <v>46626</v>
      </c>
    </row>
    <row r="10828" spans="1:6" x14ac:dyDescent="0.25">
      <c r="A10828" t="s">
        <v>2</v>
      </c>
      <c r="B10828">
        <v>47000262</v>
      </c>
      <c r="C10828" t="s">
        <v>19726</v>
      </c>
      <c r="D10828" t="s">
        <v>19727</v>
      </c>
      <c r="E10828">
        <v>11</v>
      </c>
      <c r="F10828" t="s">
        <v>46626</v>
      </c>
    </row>
    <row r="10829" spans="1:6" x14ac:dyDescent="0.25">
      <c r="A10829" t="s">
        <v>2</v>
      </c>
      <c r="B10829">
        <v>47000291</v>
      </c>
      <c r="C10829" t="s">
        <v>19728</v>
      </c>
      <c r="D10829" t="s">
        <v>19729</v>
      </c>
      <c r="E10829">
        <v>11</v>
      </c>
      <c r="F10829" t="s">
        <v>46626</v>
      </c>
    </row>
    <row r="10830" spans="1:6" x14ac:dyDescent="0.25">
      <c r="A10830" t="s">
        <v>2</v>
      </c>
      <c r="B10830">
        <v>47000303</v>
      </c>
      <c r="C10830" t="s">
        <v>19730</v>
      </c>
      <c r="D10830" t="s">
        <v>19731</v>
      </c>
      <c r="E10830">
        <v>11</v>
      </c>
      <c r="F10830" t="s">
        <v>46626</v>
      </c>
    </row>
    <row r="10831" spans="1:6" x14ac:dyDescent="0.25">
      <c r="A10831" t="s">
        <v>2</v>
      </c>
      <c r="B10831">
        <v>47000306</v>
      </c>
      <c r="C10831" t="s">
        <v>19732</v>
      </c>
      <c r="D10831" t="s">
        <v>19733</v>
      </c>
      <c r="E10831">
        <v>11</v>
      </c>
      <c r="F10831" t="s">
        <v>46626</v>
      </c>
    </row>
    <row r="10832" spans="1:6" x14ac:dyDescent="0.25">
      <c r="A10832" t="s">
        <v>2</v>
      </c>
      <c r="B10832">
        <v>47000409</v>
      </c>
      <c r="C10832" t="s">
        <v>19734</v>
      </c>
      <c r="D10832" t="s">
        <v>19735</v>
      </c>
      <c r="E10832">
        <v>11</v>
      </c>
      <c r="F10832" t="s">
        <v>46626</v>
      </c>
    </row>
    <row r="10833" spans="1:6" x14ac:dyDescent="0.25">
      <c r="A10833" t="s">
        <v>2</v>
      </c>
      <c r="B10833">
        <v>47000410</v>
      </c>
      <c r="C10833" t="s">
        <v>19736</v>
      </c>
      <c r="D10833" t="s">
        <v>19737</v>
      </c>
      <c r="E10833">
        <v>11</v>
      </c>
      <c r="F10833" t="s">
        <v>46626</v>
      </c>
    </row>
    <row r="10834" spans="1:6" x14ac:dyDescent="0.25">
      <c r="A10834" t="s">
        <v>2</v>
      </c>
      <c r="B10834">
        <v>47000411</v>
      </c>
      <c r="C10834" t="s">
        <v>19738</v>
      </c>
      <c r="D10834" t="s">
        <v>19739</v>
      </c>
      <c r="E10834">
        <v>11</v>
      </c>
      <c r="F10834" t="s">
        <v>46626</v>
      </c>
    </row>
    <row r="10835" spans="1:6" x14ac:dyDescent="0.25">
      <c r="A10835" t="s">
        <v>2</v>
      </c>
      <c r="B10835">
        <v>47000535</v>
      </c>
      <c r="C10835" t="s">
        <v>19740</v>
      </c>
      <c r="D10835" t="s">
        <v>19741</v>
      </c>
      <c r="E10835">
        <v>11</v>
      </c>
      <c r="F10835" t="s">
        <v>46626</v>
      </c>
    </row>
    <row r="10836" spans="1:6" x14ac:dyDescent="0.25">
      <c r="A10836" t="s">
        <v>2</v>
      </c>
      <c r="B10836">
        <v>47000539</v>
      </c>
      <c r="C10836" t="s">
        <v>19742</v>
      </c>
      <c r="D10836" t="s">
        <v>19743</v>
      </c>
      <c r="E10836">
        <v>11</v>
      </c>
      <c r="F10836" t="s">
        <v>46626</v>
      </c>
    </row>
    <row r="10837" spans="1:6" x14ac:dyDescent="0.25">
      <c r="A10837" t="s">
        <v>2</v>
      </c>
      <c r="B10837">
        <v>47000540</v>
      </c>
      <c r="C10837" t="s">
        <v>19744</v>
      </c>
      <c r="D10837" t="s">
        <v>19745</v>
      </c>
      <c r="E10837">
        <v>11</v>
      </c>
      <c r="F10837" t="s">
        <v>46626</v>
      </c>
    </row>
    <row r="10838" spans="1:6" x14ac:dyDescent="0.25">
      <c r="A10838" t="s">
        <v>2</v>
      </c>
      <c r="B10838">
        <v>47000544</v>
      </c>
      <c r="C10838" t="s">
        <v>19746</v>
      </c>
      <c r="D10838" t="s">
        <v>19747</v>
      </c>
      <c r="E10838">
        <v>11</v>
      </c>
      <c r="F10838" t="s">
        <v>46626</v>
      </c>
    </row>
    <row r="10839" spans="1:6" x14ac:dyDescent="0.25">
      <c r="A10839" t="s">
        <v>2</v>
      </c>
      <c r="B10839">
        <v>47000561</v>
      </c>
      <c r="C10839" t="s">
        <v>19748</v>
      </c>
      <c r="D10839" t="s">
        <v>19749</v>
      </c>
      <c r="E10839">
        <v>11</v>
      </c>
      <c r="F10839" t="s">
        <v>46626</v>
      </c>
    </row>
    <row r="10840" spans="1:6" x14ac:dyDescent="0.25">
      <c r="A10840" t="s">
        <v>2</v>
      </c>
      <c r="B10840">
        <v>47000562</v>
      </c>
      <c r="C10840" t="s">
        <v>19750</v>
      </c>
      <c r="D10840" t="s">
        <v>19751</v>
      </c>
      <c r="E10840">
        <v>11</v>
      </c>
      <c r="F10840" t="s">
        <v>46626</v>
      </c>
    </row>
    <row r="10841" spans="1:6" x14ac:dyDescent="0.25">
      <c r="A10841" t="s">
        <v>2</v>
      </c>
      <c r="B10841">
        <v>47000564</v>
      </c>
      <c r="C10841" t="s">
        <v>19752</v>
      </c>
      <c r="D10841" t="s">
        <v>19753</v>
      </c>
      <c r="E10841">
        <v>11</v>
      </c>
      <c r="F10841" t="s">
        <v>46626</v>
      </c>
    </row>
    <row r="10842" spans="1:6" x14ac:dyDescent="0.25">
      <c r="A10842" t="s">
        <v>2</v>
      </c>
      <c r="B10842">
        <v>47000663</v>
      </c>
      <c r="C10842" t="s">
        <v>19754</v>
      </c>
      <c r="D10842" t="s">
        <v>19755</v>
      </c>
      <c r="E10842">
        <v>11</v>
      </c>
      <c r="F10842" t="s">
        <v>46626</v>
      </c>
    </row>
    <row r="10843" spans="1:6" x14ac:dyDescent="0.25">
      <c r="A10843" t="s">
        <v>2</v>
      </c>
      <c r="B10843">
        <v>47000665</v>
      </c>
      <c r="C10843" t="s">
        <v>19756</v>
      </c>
      <c r="D10843" t="s">
        <v>19757</v>
      </c>
      <c r="E10843">
        <v>11</v>
      </c>
      <c r="F10843" t="s">
        <v>46626</v>
      </c>
    </row>
    <row r="10844" spans="1:6" x14ac:dyDescent="0.25">
      <c r="A10844" t="s">
        <v>2</v>
      </c>
      <c r="B10844">
        <v>47000693</v>
      </c>
      <c r="C10844" t="s">
        <v>2794</v>
      </c>
      <c r="D10844" t="s">
        <v>19758</v>
      </c>
      <c r="E10844">
        <v>11</v>
      </c>
      <c r="F10844" t="s">
        <v>46626</v>
      </c>
    </row>
    <row r="10845" spans="1:6" x14ac:dyDescent="0.25">
      <c r="A10845" t="s">
        <v>2</v>
      </c>
      <c r="B10845">
        <v>47000694</v>
      </c>
      <c r="C10845" t="s">
        <v>19759</v>
      </c>
      <c r="D10845" t="s">
        <v>19758</v>
      </c>
      <c r="E10845">
        <v>11</v>
      </c>
      <c r="F10845" t="s">
        <v>46626</v>
      </c>
    </row>
    <row r="10846" spans="1:6" x14ac:dyDescent="0.25">
      <c r="A10846" t="s">
        <v>2</v>
      </c>
      <c r="B10846">
        <v>47000808</v>
      </c>
      <c r="C10846" t="s">
        <v>19760</v>
      </c>
      <c r="D10846" t="s">
        <v>19761</v>
      </c>
      <c r="E10846">
        <v>11</v>
      </c>
      <c r="F10846" t="s">
        <v>46626</v>
      </c>
    </row>
    <row r="10847" spans="1:6" x14ac:dyDescent="0.25">
      <c r="A10847" t="s">
        <v>2</v>
      </c>
      <c r="B10847">
        <v>47000811</v>
      </c>
      <c r="C10847" t="s">
        <v>19762</v>
      </c>
      <c r="D10847" t="s">
        <v>19763</v>
      </c>
      <c r="E10847">
        <v>11</v>
      </c>
      <c r="F10847" t="s">
        <v>46626</v>
      </c>
    </row>
    <row r="10848" spans="1:6" x14ac:dyDescent="0.25">
      <c r="A10848" t="s">
        <v>2</v>
      </c>
      <c r="B10848">
        <v>47000819</v>
      </c>
      <c r="C10848" t="s">
        <v>19764</v>
      </c>
      <c r="D10848" t="s">
        <v>19765</v>
      </c>
      <c r="E10848">
        <v>11</v>
      </c>
      <c r="F10848" t="s">
        <v>46626</v>
      </c>
    </row>
    <row r="10849" spans="1:6" x14ac:dyDescent="0.25">
      <c r="A10849" t="s">
        <v>2</v>
      </c>
      <c r="B10849">
        <v>47000820</v>
      </c>
      <c r="C10849" t="s">
        <v>19766</v>
      </c>
      <c r="D10849" t="s">
        <v>19767</v>
      </c>
      <c r="E10849">
        <v>11</v>
      </c>
      <c r="F10849" t="s">
        <v>46626</v>
      </c>
    </row>
    <row r="10850" spans="1:6" x14ac:dyDescent="0.25">
      <c r="A10850" t="s">
        <v>2</v>
      </c>
      <c r="B10850">
        <v>47000824</v>
      </c>
      <c r="C10850" t="s">
        <v>19768</v>
      </c>
      <c r="D10850" t="s">
        <v>19769</v>
      </c>
      <c r="E10850">
        <v>11</v>
      </c>
      <c r="F10850" t="s">
        <v>46626</v>
      </c>
    </row>
    <row r="10851" spans="1:6" x14ac:dyDescent="0.25">
      <c r="A10851" t="s">
        <v>2</v>
      </c>
      <c r="B10851">
        <v>47000825</v>
      </c>
      <c r="C10851" t="s">
        <v>19770</v>
      </c>
      <c r="D10851" t="s">
        <v>19771</v>
      </c>
      <c r="E10851">
        <v>11</v>
      </c>
      <c r="F10851" t="s">
        <v>46626</v>
      </c>
    </row>
    <row r="10852" spans="1:6" x14ac:dyDescent="0.25">
      <c r="A10852" t="s">
        <v>2</v>
      </c>
      <c r="B10852">
        <v>47000829</v>
      </c>
      <c r="C10852" t="s">
        <v>19772</v>
      </c>
      <c r="D10852" t="s">
        <v>6864</v>
      </c>
      <c r="E10852">
        <v>11</v>
      </c>
      <c r="F10852" t="s">
        <v>46626</v>
      </c>
    </row>
    <row r="10853" spans="1:6" x14ac:dyDescent="0.25">
      <c r="A10853" t="s">
        <v>2</v>
      </c>
      <c r="B10853">
        <v>47000830</v>
      </c>
      <c r="C10853" t="s">
        <v>19773</v>
      </c>
      <c r="D10853" t="s">
        <v>19774</v>
      </c>
      <c r="E10853">
        <v>11</v>
      </c>
      <c r="F10853" t="s">
        <v>46626</v>
      </c>
    </row>
    <row r="10854" spans="1:6" x14ac:dyDescent="0.25">
      <c r="A10854" t="s">
        <v>2</v>
      </c>
      <c r="B10854">
        <v>47000833</v>
      </c>
      <c r="C10854" t="s">
        <v>19775</v>
      </c>
      <c r="D10854" t="s">
        <v>19776</v>
      </c>
      <c r="E10854">
        <v>11</v>
      </c>
      <c r="F10854" t="s">
        <v>46626</v>
      </c>
    </row>
    <row r="10855" spans="1:6" x14ac:dyDescent="0.25">
      <c r="A10855" t="s">
        <v>2</v>
      </c>
      <c r="B10855">
        <v>47000856</v>
      </c>
      <c r="C10855" t="s">
        <v>19777</v>
      </c>
      <c r="D10855" t="s">
        <v>19778</v>
      </c>
      <c r="E10855">
        <v>11</v>
      </c>
      <c r="F10855" t="s">
        <v>46626</v>
      </c>
    </row>
    <row r="10856" spans="1:6" x14ac:dyDescent="0.25">
      <c r="A10856" t="s">
        <v>2</v>
      </c>
      <c r="B10856">
        <v>47000858</v>
      </c>
      <c r="C10856" t="s">
        <v>19779</v>
      </c>
      <c r="D10856" t="s">
        <v>19780</v>
      </c>
      <c r="E10856">
        <v>11</v>
      </c>
      <c r="F10856" t="s">
        <v>46626</v>
      </c>
    </row>
    <row r="10857" spans="1:6" x14ac:dyDescent="0.25">
      <c r="A10857" t="s">
        <v>2</v>
      </c>
      <c r="B10857">
        <v>47000860</v>
      </c>
      <c r="C10857" t="s">
        <v>19781</v>
      </c>
      <c r="D10857" t="s">
        <v>19782</v>
      </c>
      <c r="E10857">
        <v>11</v>
      </c>
      <c r="F10857" t="s">
        <v>46626</v>
      </c>
    </row>
    <row r="10858" spans="1:6" x14ac:dyDescent="0.25">
      <c r="A10858" t="s">
        <v>2</v>
      </c>
      <c r="B10858">
        <v>47000861</v>
      </c>
      <c r="C10858" t="s">
        <v>19783</v>
      </c>
      <c r="D10858" t="s">
        <v>19784</v>
      </c>
      <c r="E10858">
        <v>11</v>
      </c>
      <c r="F10858" t="s">
        <v>46626</v>
      </c>
    </row>
    <row r="10859" spans="1:6" x14ac:dyDescent="0.25">
      <c r="A10859" t="s">
        <v>2</v>
      </c>
      <c r="B10859">
        <v>47000865</v>
      </c>
      <c r="C10859" t="s">
        <v>19785</v>
      </c>
      <c r="D10859" t="s">
        <v>19786</v>
      </c>
      <c r="E10859">
        <v>11</v>
      </c>
      <c r="F10859" t="s">
        <v>46626</v>
      </c>
    </row>
    <row r="10860" spans="1:6" x14ac:dyDescent="0.25">
      <c r="A10860" t="s">
        <v>2</v>
      </c>
      <c r="B10860">
        <v>47000869</v>
      </c>
      <c r="C10860" t="s">
        <v>19787</v>
      </c>
      <c r="D10860" t="s">
        <v>19788</v>
      </c>
      <c r="E10860">
        <v>11</v>
      </c>
      <c r="F10860" t="s">
        <v>46626</v>
      </c>
    </row>
    <row r="10861" spans="1:6" x14ac:dyDescent="0.25">
      <c r="A10861" t="s">
        <v>2</v>
      </c>
      <c r="B10861">
        <v>47000871</v>
      </c>
      <c r="C10861" t="s">
        <v>19789</v>
      </c>
      <c r="D10861" t="s">
        <v>19790</v>
      </c>
      <c r="E10861">
        <v>11</v>
      </c>
      <c r="F10861" t="s">
        <v>46626</v>
      </c>
    </row>
    <row r="10862" spans="1:6" x14ac:dyDescent="0.25">
      <c r="A10862" t="s">
        <v>2</v>
      </c>
      <c r="B10862">
        <v>47000874</v>
      </c>
      <c r="C10862" t="s">
        <v>19791</v>
      </c>
      <c r="D10862" t="s">
        <v>19792</v>
      </c>
      <c r="E10862">
        <v>11</v>
      </c>
      <c r="F10862" t="s">
        <v>46626</v>
      </c>
    </row>
    <row r="10863" spans="1:6" x14ac:dyDescent="0.25">
      <c r="A10863" t="s">
        <v>2</v>
      </c>
      <c r="B10863">
        <v>47000876</v>
      </c>
      <c r="C10863" t="s">
        <v>19793</v>
      </c>
      <c r="D10863" t="s">
        <v>19794</v>
      </c>
      <c r="E10863">
        <v>11</v>
      </c>
      <c r="F10863" t="s">
        <v>46626</v>
      </c>
    </row>
    <row r="10864" spans="1:6" x14ac:dyDescent="0.25">
      <c r="A10864" t="s">
        <v>2</v>
      </c>
      <c r="B10864">
        <v>47000877</v>
      </c>
      <c r="C10864" t="s">
        <v>19795</v>
      </c>
      <c r="D10864" t="s">
        <v>563</v>
      </c>
      <c r="E10864">
        <v>11</v>
      </c>
      <c r="F10864" t="s">
        <v>46626</v>
      </c>
    </row>
    <row r="10865" spans="1:6" x14ac:dyDescent="0.25">
      <c r="A10865" t="s">
        <v>2</v>
      </c>
      <c r="B10865">
        <v>47000878</v>
      </c>
      <c r="C10865" t="s">
        <v>19796</v>
      </c>
      <c r="D10865" t="s">
        <v>19797</v>
      </c>
      <c r="E10865">
        <v>11</v>
      </c>
      <c r="F10865" t="s">
        <v>46626</v>
      </c>
    </row>
    <row r="10866" spans="1:6" x14ac:dyDescent="0.25">
      <c r="A10866" t="s">
        <v>2</v>
      </c>
      <c r="B10866">
        <v>47000879</v>
      </c>
      <c r="C10866" t="s">
        <v>19798</v>
      </c>
      <c r="D10866" t="s">
        <v>19799</v>
      </c>
      <c r="E10866">
        <v>11</v>
      </c>
      <c r="F10866" t="s">
        <v>46626</v>
      </c>
    </row>
    <row r="10867" spans="1:6" x14ac:dyDescent="0.25">
      <c r="A10867" t="s">
        <v>2</v>
      </c>
      <c r="B10867">
        <v>47000884</v>
      </c>
      <c r="C10867" t="s">
        <v>19800</v>
      </c>
      <c r="D10867" t="s">
        <v>19801</v>
      </c>
      <c r="E10867">
        <v>11</v>
      </c>
      <c r="F10867" t="s">
        <v>46626</v>
      </c>
    </row>
    <row r="10868" spans="1:6" x14ac:dyDescent="0.25">
      <c r="A10868" t="s">
        <v>2</v>
      </c>
      <c r="B10868">
        <v>47000893</v>
      </c>
      <c r="C10868" t="s">
        <v>1832</v>
      </c>
      <c r="D10868" t="s">
        <v>19802</v>
      </c>
      <c r="E10868">
        <v>11</v>
      </c>
      <c r="F10868" t="s">
        <v>46626</v>
      </c>
    </row>
    <row r="10869" spans="1:6" x14ac:dyDescent="0.25">
      <c r="A10869" t="s">
        <v>2</v>
      </c>
      <c r="B10869">
        <v>47000894</v>
      </c>
      <c r="C10869" t="s">
        <v>1832</v>
      </c>
      <c r="D10869" t="s">
        <v>19803</v>
      </c>
      <c r="E10869">
        <v>11</v>
      </c>
      <c r="F10869" t="s">
        <v>46626</v>
      </c>
    </row>
    <row r="10870" spans="1:6" x14ac:dyDescent="0.25">
      <c r="A10870" t="s">
        <v>2</v>
      </c>
      <c r="B10870">
        <v>47000895</v>
      </c>
      <c r="C10870" t="s">
        <v>1832</v>
      </c>
      <c r="D10870" t="s">
        <v>19803</v>
      </c>
      <c r="E10870">
        <v>11</v>
      </c>
      <c r="F10870" t="s">
        <v>46626</v>
      </c>
    </row>
    <row r="10871" spans="1:6" x14ac:dyDescent="0.25">
      <c r="A10871" t="s">
        <v>2</v>
      </c>
      <c r="B10871">
        <v>47000896</v>
      </c>
      <c r="C10871" t="s">
        <v>1832</v>
      </c>
      <c r="D10871" t="s">
        <v>19803</v>
      </c>
      <c r="E10871">
        <v>11</v>
      </c>
      <c r="F10871" t="s">
        <v>46626</v>
      </c>
    </row>
    <row r="10872" spans="1:6" x14ac:dyDescent="0.25">
      <c r="A10872" t="s">
        <v>2</v>
      </c>
      <c r="B10872">
        <v>47000902</v>
      </c>
      <c r="C10872" t="s">
        <v>19804</v>
      </c>
      <c r="D10872" t="s">
        <v>19805</v>
      </c>
      <c r="E10872">
        <v>11</v>
      </c>
      <c r="F10872" t="s">
        <v>46626</v>
      </c>
    </row>
    <row r="10873" spans="1:6" x14ac:dyDescent="0.25">
      <c r="A10873" t="s">
        <v>2</v>
      </c>
      <c r="B10873">
        <v>47000925</v>
      </c>
      <c r="C10873" t="s">
        <v>19806</v>
      </c>
      <c r="D10873" t="s">
        <v>19807</v>
      </c>
      <c r="E10873">
        <v>11</v>
      </c>
      <c r="F10873" t="s">
        <v>46626</v>
      </c>
    </row>
    <row r="10874" spans="1:6" x14ac:dyDescent="0.25">
      <c r="A10874" t="s">
        <v>2</v>
      </c>
      <c r="B10874">
        <v>47000926</v>
      </c>
      <c r="C10874" t="s">
        <v>19808</v>
      </c>
      <c r="D10874" t="s">
        <v>19809</v>
      </c>
      <c r="E10874">
        <v>11</v>
      </c>
      <c r="F10874" t="s">
        <v>46626</v>
      </c>
    </row>
    <row r="10875" spans="1:6" x14ac:dyDescent="0.25">
      <c r="A10875" t="s">
        <v>2</v>
      </c>
      <c r="B10875">
        <v>47000935</v>
      </c>
      <c r="C10875" t="s">
        <v>19810</v>
      </c>
      <c r="D10875" t="s">
        <v>19811</v>
      </c>
      <c r="E10875">
        <v>11</v>
      </c>
      <c r="F10875" t="s">
        <v>46626</v>
      </c>
    </row>
    <row r="10876" spans="1:6" x14ac:dyDescent="0.25">
      <c r="A10876" t="s">
        <v>2</v>
      </c>
      <c r="B10876">
        <v>47000950</v>
      </c>
      <c r="C10876" t="s">
        <v>19812</v>
      </c>
      <c r="D10876" t="s">
        <v>19813</v>
      </c>
      <c r="E10876">
        <v>11</v>
      </c>
      <c r="F10876" t="s">
        <v>46626</v>
      </c>
    </row>
    <row r="10877" spans="1:6" x14ac:dyDescent="0.25">
      <c r="A10877" t="s">
        <v>2</v>
      </c>
      <c r="B10877">
        <v>47000964</v>
      </c>
      <c r="C10877" t="s">
        <v>19814</v>
      </c>
      <c r="D10877" t="s">
        <v>8743</v>
      </c>
      <c r="E10877">
        <v>11</v>
      </c>
      <c r="F10877" t="s">
        <v>46626</v>
      </c>
    </row>
    <row r="10878" spans="1:6" x14ac:dyDescent="0.25">
      <c r="A10878" t="s">
        <v>2</v>
      </c>
      <c r="B10878">
        <v>47000970</v>
      </c>
      <c r="C10878" t="s">
        <v>19815</v>
      </c>
      <c r="D10878" t="s">
        <v>19816</v>
      </c>
      <c r="E10878">
        <v>11</v>
      </c>
      <c r="F10878" t="s">
        <v>46626</v>
      </c>
    </row>
    <row r="10879" spans="1:6" x14ac:dyDescent="0.25">
      <c r="A10879" t="s">
        <v>2</v>
      </c>
      <c r="B10879">
        <v>47000973</v>
      </c>
      <c r="C10879" t="s">
        <v>2407</v>
      </c>
      <c r="D10879" t="s">
        <v>19817</v>
      </c>
      <c r="E10879">
        <v>11</v>
      </c>
      <c r="F10879" t="s">
        <v>46626</v>
      </c>
    </row>
    <row r="10880" spans="1:6" x14ac:dyDescent="0.25">
      <c r="A10880" t="s">
        <v>2</v>
      </c>
      <c r="B10880">
        <v>47000974</v>
      </c>
      <c r="C10880" t="s">
        <v>19818</v>
      </c>
      <c r="D10880" t="s">
        <v>19819</v>
      </c>
      <c r="E10880">
        <v>11</v>
      </c>
      <c r="F10880" t="s">
        <v>46626</v>
      </c>
    </row>
    <row r="10881" spans="1:6" x14ac:dyDescent="0.25">
      <c r="A10881" t="s">
        <v>2</v>
      </c>
      <c r="B10881">
        <v>47000975</v>
      </c>
      <c r="C10881" t="s">
        <v>19820</v>
      </c>
      <c r="D10881" t="s">
        <v>5697</v>
      </c>
      <c r="E10881">
        <v>11</v>
      </c>
      <c r="F10881" t="s">
        <v>46626</v>
      </c>
    </row>
    <row r="10882" spans="1:6" x14ac:dyDescent="0.25">
      <c r="A10882" t="s">
        <v>2</v>
      </c>
      <c r="B10882">
        <v>47000979</v>
      </c>
      <c r="C10882" t="s">
        <v>8754</v>
      </c>
      <c r="D10882" t="s">
        <v>8755</v>
      </c>
      <c r="E10882">
        <v>11</v>
      </c>
      <c r="F10882" t="s">
        <v>46626</v>
      </c>
    </row>
    <row r="10883" spans="1:6" x14ac:dyDescent="0.25">
      <c r="A10883" t="s">
        <v>2</v>
      </c>
      <c r="B10883">
        <v>47001030</v>
      </c>
      <c r="C10883" t="s">
        <v>19821</v>
      </c>
      <c r="D10883" t="s">
        <v>818</v>
      </c>
      <c r="E10883">
        <v>11</v>
      </c>
      <c r="F10883" t="s">
        <v>46626</v>
      </c>
    </row>
    <row r="10884" spans="1:6" x14ac:dyDescent="0.25">
      <c r="A10884" t="s">
        <v>2</v>
      </c>
      <c r="B10884">
        <v>47001036</v>
      </c>
      <c r="C10884" t="s">
        <v>19822</v>
      </c>
      <c r="D10884" t="s">
        <v>19823</v>
      </c>
      <c r="E10884">
        <v>11</v>
      </c>
      <c r="F10884" t="s">
        <v>46626</v>
      </c>
    </row>
    <row r="10885" spans="1:6" x14ac:dyDescent="0.25">
      <c r="A10885" t="s">
        <v>2</v>
      </c>
      <c r="B10885">
        <v>47001045</v>
      </c>
      <c r="C10885" t="s">
        <v>19824</v>
      </c>
      <c r="D10885" t="s">
        <v>7156</v>
      </c>
      <c r="E10885">
        <v>11</v>
      </c>
      <c r="F10885" t="s">
        <v>46626</v>
      </c>
    </row>
    <row r="10886" spans="1:6" x14ac:dyDescent="0.25">
      <c r="A10886" t="s">
        <v>2</v>
      </c>
      <c r="B10886">
        <v>47001052</v>
      </c>
      <c r="C10886" t="s">
        <v>15430</v>
      </c>
      <c r="D10886" t="s">
        <v>19825</v>
      </c>
      <c r="E10886">
        <v>11</v>
      </c>
      <c r="F10886" t="s">
        <v>46626</v>
      </c>
    </row>
    <row r="10887" spans="1:6" x14ac:dyDescent="0.25">
      <c r="A10887" t="s">
        <v>2</v>
      </c>
      <c r="B10887">
        <v>47001056</v>
      </c>
      <c r="C10887" t="s">
        <v>19826</v>
      </c>
      <c r="D10887" t="s">
        <v>19827</v>
      </c>
      <c r="E10887">
        <v>11</v>
      </c>
      <c r="F10887" t="s">
        <v>46626</v>
      </c>
    </row>
    <row r="10888" spans="1:6" x14ac:dyDescent="0.25">
      <c r="A10888" t="s">
        <v>2</v>
      </c>
      <c r="B10888">
        <v>47001058</v>
      </c>
      <c r="C10888" t="s">
        <v>19828</v>
      </c>
      <c r="D10888" t="s">
        <v>19829</v>
      </c>
      <c r="E10888">
        <v>11</v>
      </c>
      <c r="F10888" t="s">
        <v>46626</v>
      </c>
    </row>
    <row r="10889" spans="1:6" x14ac:dyDescent="0.25">
      <c r="A10889" t="s">
        <v>2</v>
      </c>
      <c r="B10889">
        <v>47001063</v>
      </c>
      <c r="C10889" t="s">
        <v>19830</v>
      </c>
      <c r="D10889" t="s">
        <v>10740</v>
      </c>
      <c r="E10889">
        <v>11</v>
      </c>
      <c r="F10889" t="s">
        <v>46626</v>
      </c>
    </row>
    <row r="10890" spans="1:6" x14ac:dyDescent="0.25">
      <c r="A10890" t="s">
        <v>2</v>
      </c>
      <c r="B10890">
        <v>47001083</v>
      </c>
      <c r="C10890" t="s">
        <v>19831</v>
      </c>
      <c r="D10890" t="s">
        <v>19832</v>
      </c>
      <c r="E10890">
        <v>11</v>
      </c>
      <c r="F10890" t="s">
        <v>46626</v>
      </c>
    </row>
    <row r="10891" spans="1:6" x14ac:dyDescent="0.25">
      <c r="A10891" t="s">
        <v>2</v>
      </c>
      <c r="B10891">
        <v>47001098</v>
      </c>
      <c r="C10891" t="s">
        <v>19833</v>
      </c>
      <c r="D10891" t="s">
        <v>19834</v>
      </c>
      <c r="E10891">
        <v>11</v>
      </c>
      <c r="F10891" t="s">
        <v>46626</v>
      </c>
    </row>
    <row r="10892" spans="1:6" x14ac:dyDescent="0.25">
      <c r="A10892" t="s">
        <v>2</v>
      </c>
      <c r="B10892">
        <v>47001102</v>
      </c>
      <c r="C10892" t="s">
        <v>19835</v>
      </c>
      <c r="D10892" t="s">
        <v>19836</v>
      </c>
      <c r="E10892">
        <v>11</v>
      </c>
      <c r="F10892" t="s">
        <v>46626</v>
      </c>
    </row>
    <row r="10893" spans="1:6" x14ac:dyDescent="0.25">
      <c r="A10893" t="s">
        <v>2</v>
      </c>
      <c r="B10893">
        <v>47001107</v>
      </c>
      <c r="C10893" t="s">
        <v>19837</v>
      </c>
      <c r="D10893" t="s">
        <v>19838</v>
      </c>
      <c r="E10893">
        <v>11</v>
      </c>
      <c r="F10893" t="s">
        <v>46626</v>
      </c>
    </row>
    <row r="10894" spans="1:6" x14ac:dyDescent="0.25">
      <c r="A10894" t="s">
        <v>2</v>
      </c>
      <c r="B10894">
        <v>47001112</v>
      </c>
      <c r="C10894" t="s">
        <v>19839</v>
      </c>
      <c r="D10894" t="s">
        <v>19840</v>
      </c>
      <c r="E10894">
        <v>11</v>
      </c>
      <c r="F10894" t="s">
        <v>46626</v>
      </c>
    </row>
    <row r="10895" spans="1:6" x14ac:dyDescent="0.25">
      <c r="A10895" t="s">
        <v>2</v>
      </c>
      <c r="B10895">
        <v>47001128</v>
      </c>
      <c r="C10895" t="s">
        <v>19841</v>
      </c>
      <c r="D10895" t="s">
        <v>19842</v>
      </c>
      <c r="E10895">
        <v>11</v>
      </c>
      <c r="F10895" t="s">
        <v>46626</v>
      </c>
    </row>
    <row r="10896" spans="1:6" x14ac:dyDescent="0.25">
      <c r="A10896" t="s">
        <v>2</v>
      </c>
      <c r="B10896">
        <v>47001147</v>
      </c>
      <c r="C10896" t="s">
        <v>19843</v>
      </c>
      <c r="D10896" t="s">
        <v>19844</v>
      </c>
      <c r="E10896">
        <v>11</v>
      </c>
      <c r="F10896" t="s">
        <v>46626</v>
      </c>
    </row>
    <row r="10897" spans="1:6" x14ac:dyDescent="0.25">
      <c r="A10897" t="s">
        <v>2</v>
      </c>
      <c r="B10897">
        <v>47001152</v>
      </c>
      <c r="C10897" t="s">
        <v>19845</v>
      </c>
      <c r="D10897" t="s">
        <v>19846</v>
      </c>
      <c r="E10897">
        <v>11</v>
      </c>
      <c r="F10897" t="s">
        <v>46626</v>
      </c>
    </row>
    <row r="10898" spans="1:6" x14ac:dyDescent="0.25">
      <c r="A10898" t="s">
        <v>2</v>
      </c>
      <c r="B10898">
        <v>47001157</v>
      </c>
      <c r="C10898" t="s">
        <v>19847</v>
      </c>
      <c r="D10898" t="s">
        <v>19848</v>
      </c>
      <c r="E10898">
        <v>11</v>
      </c>
      <c r="F10898" t="s">
        <v>46626</v>
      </c>
    </row>
    <row r="10899" spans="1:6" x14ac:dyDescent="0.25">
      <c r="A10899" t="s">
        <v>2</v>
      </c>
      <c r="B10899">
        <v>47001166</v>
      </c>
      <c r="C10899" t="s">
        <v>19849</v>
      </c>
      <c r="D10899" t="s">
        <v>19850</v>
      </c>
      <c r="E10899">
        <v>11</v>
      </c>
      <c r="F10899" t="s">
        <v>46626</v>
      </c>
    </row>
    <row r="10900" spans="1:6" x14ac:dyDescent="0.25">
      <c r="A10900" t="s">
        <v>2</v>
      </c>
      <c r="B10900">
        <v>47001223</v>
      </c>
      <c r="C10900" t="s">
        <v>19851</v>
      </c>
      <c r="D10900" t="s">
        <v>19852</v>
      </c>
      <c r="E10900">
        <v>11</v>
      </c>
      <c r="F10900" t="s">
        <v>46626</v>
      </c>
    </row>
    <row r="10901" spans="1:6" x14ac:dyDescent="0.25">
      <c r="A10901" t="s">
        <v>2</v>
      </c>
      <c r="B10901">
        <v>47001227</v>
      </c>
      <c r="C10901" t="s">
        <v>19853</v>
      </c>
      <c r="D10901" t="s">
        <v>1101</v>
      </c>
      <c r="E10901">
        <v>11</v>
      </c>
      <c r="F10901" t="s">
        <v>46626</v>
      </c>
    </row>
    <row r="10902" spans="1:6" x14ac:dyDescent="0.25">
      <c r="A10902" t="s">
        <v>2</v>
      </c>
      <c r="B10902">
        <v>47001237</v>
      </c>
      <c r="C10902" t="s">
        <v>19854</v>
      </c>
      <c r="D10902" t="s">
        <v>1356</v>
      </c>
      <c r="E10902">
        <v>11</v>
      </c>
      <c r="F10902" t="s">
        <v>46626</v>
      </c>
    </row>
    <row r="10903" spans="1:6" x14ac:dyDescent="0.25">
      <c r="A10903" t="s">
        <v>2</v>
      </c>
      <c r="B10903">
        <v>47001251</v>
      </c>
      <c r="C10903" t="s">
        <v>19855</v>
      </c>
      <c r="D10903" t="s">
        <v>19856</v>
      </c>
      <c r="E10903">
        <v>11</v>
      </c>
      <c r="F10903" t="s">
        <v>46626</v>
      </c>
    </row>
    <row r="10904" spans="1:6" x14ac:dyDescent="0.25">
      <c r="A10904" t="s">
        <v>2</v>
      </c>
      <c r="B10904">
        <v>47001280</v>
      </c>
      <c r="C10904" t="s">
        <v>19857</v>
      </c>
      <c r="D10904" t="s">
        <v>19858</v>
      </c>
      <c r="E10904">
        <v>11</v>
      </c>
      <c r="F10904" t="s">
        <v>46626</v>
      </c>
    </row>
    <row r="10905" spans="1:6" x14ac:dyDescent="0.25">
      <c r="A10905" t="s">
        <v>2</v>
      </c>
      <c r="B10905">
        <v>47001293</v>
      </c>
      <c r="C10905" t="s">
        <v>19859</v>
      </c>
      <c r="D10905" t="s">
        <v>19860</v>
      </c>
      <c r="E10905">
        <v>11</v>
      </c>
      <c r="F10905" t="s">
        <v>46626</v>
      </c>
    </row>
    <row r="10906" spans="1:6" x14ac:dyDescent="0.25">
      <c r="A10906" t="s">
        <v>2</v>
      </c>
      <c r="B10906">
        <v>47001311</v>
      </c>
      <c r="C10906" t="s">
        <v>19861</v>
      </c>
      <c r="D10906" t="s">
        <v>19862</v>
      </c>
      <c r="E10906">
        <v>11</v>
      </c>
      <c r="F10906" t="s">
        <v>46626</v>
      </c>
    </row>
    <row r="10907" spans="1:6" x14ac:dyDescent="0.25">
      <c r="A10907" t="s">
        <v>2</v>
      </c>
      <c r="B10907">
        <v>47001321</v>
      </c>
      <c r="C10907" t="s">
        <v>19863</v>
      </c>
      <c r="D10907" t="s">
        <v>19864</v>
      </c>
      <c r="E10907">
        <v>11</v>
      </c>
      <c r="F10907" t="s">
        <v>46626</v>
      </c>
    </row>
    <row r="10908" spans="1:6" x14ac:dyDescent="0.25">
      <c r="A10908" t="s">
        <v>2</v>
      </c>
      <c r="B10908">
        <v>47001328</v>
      </c>
      <c r="C10908" t="s">
        <v>19865</v>
      </c>
      <c r="D10908" t="s">
        <v>19866</v>
      </c>
      <c r="E10908">
        <v>11</v>
      </c>
      <c r="F10908" t="s">
        <v>46626</v>
      </c>
    </row>
    <row r="10909" spans="1:6" x14ac:dyDescent="0.25">
      <c r="A10909" t="s">
        <v>2</v>
      </c>
      <c r="B10909">
        <v>47001342</v>
      </c>
      <c r="C10909" t="s">
        <v>19867</v>
      </c>
      <c r="D10909" t="s">
        <v>8764</v>
      </c>
      <c r="E10909">
        <v>11</v>
      </c>
      <c r="F10909" t="s">
        <v>46626</v>
      </c>
    </row>
    <row r="10910" spans="1:6" x14ac:dyDescent="0.25">
      <c r="A10910" t="s">
        <v>2</v>
      </c>
      <c r="B10910">
        <v>47001352</v>
      </c>
      <c r="C10910" t="s">
        <v>19868</v>
      </c>
      <c r="D10910" t="s">
        <v>19869</v>
      </c>
      <c r="E10910">
        <v>11</v>
      </c>
      <c r="F10910" t="s">
        <v>46626</v>
      </c>
    </row>
    <row r="10911" spans="1:6" x14ac:dyDescent="0.25">
      <c r="A10911" t="s">
        <v>2</v>
      </c>
      <c r="B10911">
        <v>47001353</v>
      </c>
      <c r="C10911" t="s">
        <v>19870</v>
      </c>
      <c r="D10911" t="s">
        <v>19871</v>
      </c>
      <c r="E10911">
        <v>11</v>
      </c>
      <c r="F10911" t="s">
        <v>46626</v>
      </c>
    </row>
    <row r="10912" spans="1:6" x14ac:dyDescent="0.25">
      <c r="A10912" t="s">
        <v>2</v>
      </c>
      <c r="B10912">
        <v>47001355</v>
      </c>
      <c r="C10912" t="s">
        <v>19872</v>
      </c>
      <c r="D10912" t="s">
        <v>8635</v>
      </c>
      <c r="E10912">
        <v>11</v>
      </c>
      <c r="F10912" t="s">
        <v>46626</v>
      </c>
    </row>
    <row r="10913" spans="1:6" x14ac:dyDescent="0.25">
      <c r="A10913" t="s">
        <v>2</v>
      </c>
      <c r="B10913">
        <v>47001356</v>
      </c>
      <c r="C10913" t="s">
        <v>19873</v>
      </c>
      <c r="D10913" t="s">
        <v>1235</v>
      </c>
      <c r="E10913">
        <v>11</v>
      </c>
      <c r="F10913" t="s">
        <v>46626</v>
      </c>
    </row>
    <row r="10914" spans="1:6" x14ac:dyDescent="0.25">
      <c r="A10914" t="s">
        <v>2</v>
      </c>
      <c r="B10914">
        <v>47001359</v>
      </c>
      <c r="C10914" t="s">
        <v>19874</v>
      </c>
      <c r="D10914" t="s">
        <v>19875</v>
      </c>
      <c r="E10914">
        <v>11</v>
      </c>
      <c r="F10914" t="s">
        <v>46626</v>
      </c>
    </row>
    <row r="10915" spans="1:6" x14ac:dyDescent="0.25">
      <c r="A10915" t="s">
        <v>2</v>
      </c>
      <c r="B10915">
        <v>47001361</v>
      </c>
      <c r="C10915" t="s">
        <v>19876</v>
      </c>
      <c r="D10915" t="s">
        <v>19877</v>
      </c>
      <c r="E10915">
        <v>11</v>
      </c>
      <c r="F10915" t="s">
        <v>46626</v>
      </c>
    </row>
    <row r="10916" spans="1:6" x14ac:dyDescent="0.25">
      <c r="A10916" t="s">
        <v>2</v>
      </c>
      <c r="B10916">
        <v>47001362</v>
      </c>
      <c r="C10916" t="s">
        <v>19878</v>
      </c>
      <c r="D10916" t="s">
        <v>19879</v>
      </c>
      <c r="E10916">
        <v>11</v>
      </c>
      <c r="F10916" t="s">
        <v>46626</v>
      </c>
    </row>
    <row r="10917" spans="1:6" x14ac:dyDescent="0.25">
      <c r="A10917" t="s">
        <v>2</v>
      </c>
      <c r="B10917">
        <v>47001388</v>
      </c>
      <c r="C10917" t="s">
        <v>19880</v>
      </c>
      <c r="D10917" t="s">
        <v>19881</v>
      </c>
      <c r="E10917">
        <v>11</v>
      </c>
      <c r="F10917" t="s">
        <v>46626</v>
      </c>
    </row>
    <row r="10918" spans="1:6" x14ac:dyDescent="0.25">
      <c r="A10918" t="s">
        <v>2</v>
      </c>
      <c r="B10918">
        <v>47001390</v>
      </c>
      <c r="C10918" t="s">
        <v>19882</v>
      </c>
      <c r="D10918" t="s">
        <v>19883</v>
      </c>
      <c r="E10918">
        <v>11</v>
      </c>
      <c r="F10918" t="s">
        <v>46626</v>
      </c>
    </row>
    <row r="10919" spans="1:6" x14ac:dyDescent="0.25">
      <c r="A10919" t="s">
        <v>2</v>
      </c>
      <c r="B10919">
        <v>47001394</v>
      </c>
      <c r="C10919" t="s">
        <v>19884</v>
      </c>
      <c r="D10919" t="s">
        <v>19885</v>
      </c>
      <c r="E10919">
        <v>11</v>
      </c>
      <c r="F10919" t="s">
        <v>46626</v>
      </c>
    </row>
    <row r="10920" spans="1:6" x14ac:dyDescent="0.25">
      <c r="A10920" t="s">
        <v>2</v>
      </c>
      <c r="B10920">
        <v>47001411</v>
      </c>
      <c r="C10920" t="s">
        <v>19886</v>
      </c>
      <c r="D10920" t="s">
        <v>19887</v>
      </c>
      <c r="E10920">
        <v>11</v>
      </c>
      <c r="F10920" t="s">
        <v>46626</v>
      </c>
    </row>
    <row r="10921" spans="1:6" x14ac:dyDescent="0.25">
      <c r="A10921" t="s">
        <v>2</v>
      </c>
      <c r="B10921">
        <v>47001414</v>
      </c>
      <c r="C10921" t="s">
        <v>19888</v>
      </c>
      <c r="D10921" t="s">
        <v>19889</v>
      </c>
      <c r="E10921">
        <v>11</v>
      </c>
      <c r="F10921" t="s">
        <v>46626</v>
      </c>
    </row>
    <row r="10922" spans="1:6" x14ac:dyDescent="0.25">
      <c r="A10922" t="s">
        <v>2</v>
      </c>
      <c r="B10922">
        <v>47001420</v>
      </c>
      <c r="C10922" t="s">
        <v>19890</v>
      </c>
      <c r="D10922" t="s">
        <v>19891</v>
      </c>
      <c r="E10922">
        <v>11</v>
      </c>
      <c r="F10922" t="s">
        <v>46626</v>
      </c>
    </row>
    <row r="10923" spans="1:6" x14ac:dyDescent="0.25">
      <c r="A10923" t="s">
        <v>2</v>
      </c>
      <c r="B10923">
        <v>47001422</v>
      </c>
      <c r="C10923" t="s">
        <v>187</v>
      </c>
      <c r="D10923" t="s">
        <v>188</v>
      </c>
      <c r="E10923">
        <v>11</v>
      </c>
      <c r="F10923" t="s">
        <v>46626</v>
      </c>
    </row>
    <row r="10924" spans="1:6" x14ac:dyDescent="0.25">
      <c r="A10924" t="s">
        <v>2</v>
      </c>
      <c r="B10924">
        <v>47001425</v>
      </c>
      <c r="C10924" t="s">
        <v>19892</v>
      </c>
      <c r="D10924" t="s">
        <v>19893</v>
      </c>
      <c r="E10924">
        <v>11</v>
      </c>
      <c r="F10924" t="s">
        <v>46626</v>
      </c>
    </row>
    <row r="10925" spans="1:6" x14ac:dyDescent="0.25">
      <c r="A10925" t="s">
        <v>2</v>
      </c>
      <c r="B10925">
        <v>47001427</v>
      </c>
      <c r="C10925" t="s">
        <v>19894</v>
      </c>
      <c r="D10925" t="s">
        <v>19895</v>
      </c>
      <c r="E10925">
        <v>11</v>
      </c>
      <c r="F10925" t="s">
        <v>46626</v>
      </c>
    </row>
    <row r="10926" spans="1:6" x14ac:dyDescent="0.25">
      <c r="A10926" t="s">
        <v>2</v>
      </c>
      <c r="B10926">
        <v>47001487</v>
      </c>
      <c r="C10926" t="s">
        <v>19896</v>
      </c>
      <c r="D10926" t="s">
        <v>19897</v>
      </c>
      <c r="E10926">
        <v>11</v>
      </c>
      <c r="F10926" t="s">
        <v>46626</v>
      </c>
    </row>
    <row r="10927" spans="1:6" x14ac:dyDescent="0.25">
      <c r="A10927" t="s">
        <v>2</v>
      </c>
      <c r="B10927">
        <v>47001507</v>
      </c>
      <c r="C10927" t="s">
        <v>19898</v>
      </c>
      <c r="D10927" t="s">
        <v>19899</v>
      </c>
      <c r="E10927">
        <v>11</v>
      </c>
      <c r="F10927" t="s">
        <v>46626</v>
      </c>
    </row>
    <row r="10928" spans="1:6" x14ac:dyDescent="0.25">
      <c r="A10928" t="s">
        <v>2</v>
      </c>
      <c r="B10928">
        <v>47001598</v>
      </c>
      <c r="D10928" t="s">
        <v>2903</v>
      </c>
      <c r="E10928">
        <v>1</v>
      </c>
      <c r="F10928" t="s">
        <v>46625</v>
      </c>
    </row>
    <row r="10929" spans="1:6" x14ac:dyDescent="0.25">
      <c r="A10929" t="s">
        <v>2</v>
      </c>
      <c r="B10929">
        <v>47001599</v>
      </c>
      <c r="D10929" t="s">
        <v>19900</v>
      </c>
      <c r="E10929">
        <v>1</v>
      </c>
      <c r="F10929" t="s">
        <v>46625</v>
      </c>
    </row>
    <row r="10930" spans="1:6" x14ac:dyDescent="0.25">
      <c r="A10930" t="s">
        <v>2</v>
      </c>
      <c r="B10930">
        <v>47001603</v>
      </c>
      <c r="D10930" t="s">
        <v>19901</v>
      </c>
      <c r="E10930">
        <v>1</v>
      </c>
      <c r="F10930" t="s">
        <v>46625</v>
      </c>
    </row>
    <row r="10931" spans="1:6" x14ac:dyDescent="0.25">
      <c r="A10931" t="s">
        <v>2</v>
      </c>
      <c r="B10931">
        <v>47001604</v>
      </c>
      <c r="D10931" t="s">
        <v>19902</v>
      </c>
      <c r="E10931">
        <v>1</v>
      </c>
      <c r="F10931" t="s">
        <v>46625</v>
      </c>
    </row>
    <row r="10932" spans="1:6" x14ac:dyDescent="0.25">
      <c r="A10932" t="s">
        <v>2</v>
      </c>
      <c r="B10932">
        <v>47001610</v>
      </c>
      <c r="D10932" t="s">
        <v>19903</v>
      </c>
      <c r="E10932">
        <v>1</v>
      </c>
      <c r="F10932" t="s">
        <v>46625</v>
      </c>
    </row>
    <row r="10933" spans="1:6" x14ac:dyDescent="0.25">
      <c r="A10933" t="s">
        <v>2</v>
      </c>
      <c r="B10933">
        <v>47001613</v>
      </c>
      <c r="D10933" t="s">
        <v>19904</v>
      </c>
      <c r="E10933">
        <v>1</v>
      </c>
      <c r="F10933" t="s">
        <v>46625</v>
      </c>
    </row>
    <row r="10934" spans="1:6" x14ac:dyDescent="0.25">
      <c r="A10934" t="s">
        <v>2</v>
      </c>
      <c r="B10934">
        <v>47001620</v>
      </c>
      <c r="D10934" t="s">
        <v>19905</v>
      </c>
      <c r="E10934">
        <v>1</v>
      </c>
      <c r="F10934" t="s">
        <v>46625</v>
      </c>
    </row>
    <row r="10935" spans="1:6" x14ac:dyDescent="0.25">
      <c r="A10935" t="s">
        <v>2</v>
      </c>
      <c r="B10935">
        <v>48000002</v>
      </c>
      <c r="C10935" t="s">
        <v>19906</v>
      </c>
      <c r="D10935" t="s">
        <v>19907</v>
      </c>
      <c r="E10935">
        <v>11</v>
      </c>
      <c r="F10935" t="s">
        <v>46626</v>
      </c>
    </row>
    <row r="10936" spans="1:6" x14ac:dyDescent="0.25">
      <c r="A10936" t="s">
        <v>2</v>
      </c>
      <c r="B10936">
        <v>48000003</v>
      </c>
      <c r="C10936" t="s">
        <v>19908</v>
      </c>
      <c r="D10936" t="s">
        <v>19909</v>
      </c>
      <c r="E10936">
        <v>11</v>
      </c>
      <c r="F10936" t="s">
        <v>46626</v>
      </c>
    </row>
    <row r="10937" spans="1:6" x14ac:dyDescent="0.25">
      <c r="A10937" t="s">
        <v>2</v>
      </c>
      <c r="B10937">
        <v>48000004</v>
      </c>
      <c r="C10937" t="s">
        <v>19910</v>
      </c>
      <c r="D10937" t="s">
        <v>19911</v>
      </c>
      <c r="E10937">
        <v>11</v>
      </c>
      <c r="F10937" t="s">
        <v>46626</v>
      </c>
    </row>
    <row r="10938" spans="1:6" x14ac:dyDescent="0.25">
      <c r="A10938" t="s">
        <v>2</v>
      </c>
      <c r="B10938">
        <v>48000006</v>
      </c>
      <c r="C10938" t="s">
        <v>19912</v>
      </c>
      <c r="D10938" t="s">
        <v>19913</v>
      </c>
      <c r="E10938">
        <v>11</v>
      </c>
      <c r="F10938" t="s">
        <v>46626</v>
      </c>
    </row>
    <row r="10939" spans="1:6" x14ac:dyDescent="0.25">
      <c r="A10939" t="s">
        <v>2</v>
      </c>
      <c r="B10939">
        <v>48000007</v>
      </c>
      <c r="C10939" t="s">
        <v>19914</v>
      </c>
      <c r="D10939" t="s">
        <v>19915</v>
      </c>
      <c r="E10939">
        <v>11</v>
      </c>
      <c r="F10939" t="s">
        <v>46626</v>
      </c>
    </row>
    <row r="10940" spans="1:6" x14ac:dyDescent="0.25">
      <c r="A10940" t="s">
        <v>2</v>
      </c>
      <c r="B10940">
        <v>48000069</v>
      </c>
      <c r="C10940" t="s">
        <v>19916</v>
      </c>
      <c r="D10940" t="s">
        <v>19917</v>
      </c>
      <c r="E10940">
        <v>11</v>
      </c>
      <c r="F10940" t="s">
        <v>46626</v>
      </c>
    </row>
    <row r="10941" spans="1:6" x14ac:dyDescent="0.25">
      <c r="A10941" t="s">
        <v>2</v>
      </c>
      <c r="B10941">
        <v>48000077</v>
      </c>
      <c r="C10941" t="s">
        <v>19918</v>
      </c>
      <c r="D10941" t="s">
        <v>19919</v>
      </c>
      <c r="E10941">
        <v>11</v>
      </c>
      <c r="F10941" t="s">
        <v>46626</v>
      </c>
    </row>
    <row r="10942" spans="1:6" x14ac:dyDescent="0.25">
      <c r="A10942" t="s">
        <v>2</v>
      </c>
      <c r="B10942">
        <v>48000078</v>
      </c>
      <c r="C10942" t="s">
        <v>19920</v>
      </c>
      <c r="D10942" t="s">
        <v>19921</v>
      </c>
      <c r="E10942">
        <v>11</v>
      </c>
      <c r="F10942" t="s">
        <v>46626</v>
      </c>
    </row>
    <row r="10943" spans="1:6" x14ac:dyDescent="0.25">
      <c r="A10943" t="s">
        <v>2</v>
      </c>
      <c r="B10943">
        <v>48000079</v>
      </c>
      <c r="C10943" t="s">
        <v>19922</v>
      </c>
      <c r="D10943" t="s">
        <v>19923</v>
      </c>
      <c r="E10943">
        <v>11</v>
      </c>
      <c r="F10943" t="s">
        <v>46626</v>
      </c>
    </row>
    <row r="10944" spans="1:6" x14ac:dyDescent="0.25">
      <c r="A10944" t="s">
        <v>2</v>
      </c>
      <c r="B10944">
        <v>48000083</v>
      </c>
      <c r="C10944" t="s">
        <v>19924</v>
      </c>
      <c r="D10944" t="s">
        <v>19925</v>
      </c>
      <c r="E10944">
        <v>11</v>
      </c>
      <c r="F10944" t="s">
        <v>46626</v>
      </c>
    </row>
    <row r="10945" spans="1:6" x14ac:dyDescent="0.25">
      <c r="A10945" t="s">
        <v>2</v>
      </c>
      <c r="B10945">
        <v>48000085</v>
      </c>
      <c r="C10945" t="s">
        <v>19926</v>
      </c>
      <c r="D10945" t="s">
        <v>19927</v>
      </c>
      <c r="E10945">
        <v>11</v>
      </c>
      <c r="F10945" t="s">
        <v>46626</v>
      </c>
    </row>
    <row r="10946" spans="1:6" x14ac:dyDescent="0.25">
      <c r="A10946" t="s">
        <v>2</v>
      </c>
      <c r="B10946">
        <v>48000087</v>
      </c>
      <c r="C10946" t="s">
        <v>19928</v>
      </c>
      <c r="D10946" t="s">
        <v>19929</v>
      </c>
      <c r="E10946">
        <v>11</v>
      </c>
      <c r="F10946" t="s">
        <v>46626</v>
      </c>
    </row>
    <row r="10947" spans="1:6" x14ac:dyDescent="0.25">
      <c r="A10947" t="s">
        <v>2</v>
      </c>
      <c r="B10947">
        <v>48000095</v>
      </c>
      <c r="C10947" t="s">
        <v>19930</v>
      </c>
      <c r="D10947" t="s">
        <v>19931</v>
      </c>
      <c r="E10947">
        <v>11</v>
      </c>
      <c r="F10947" t="s">
        <v>46626</v>
      </c>
    </row>
    <row r="10948" spans="1:6" x14ac:dyDescent="0.25">
      <c r="A10948" t="s">
        <v>2</v>
      </c>
      <c r="B10948">
        <v>48000099</v>
      </c>
      <c r="C10948" t="s">
        <v>19932</v>
      </c>
      <c r="D10948" t="s">
        <v>19933</v>
      </c>
      <c r="E10948">
        <v>11</v>
      </c>
      <c r="F10948" t="s">
        <v>46626</v>
      </c>
    </row>
    <row r="10949" spans="1:6" x14ac:dyDescent="0.25">
      <c r="A10949" t="s">
        <v>2</v>
      </c>
      <c r="B10949">
        <v>48000112</v>
      </c>
      <c r="C10949" t="s">
        <v>19934</v>
      </c>
      <c r="D10949" t="s">
        <v>19935</v>
      </c>
      <c r="E10949">
        <v>11</v>
      </c>
      <c r="F10949" t="s">
        <v>46626</v>
      </c>
    </row>
    <row r="10950" spans="1:6" x14ac:dyDescent="0.25">
      <c r="A10950" t="s">
        <v>2</v>
      </c>
      <c r="B10950">
        <v>48000119</v>
      </c>
      <c r="C10950" t="s">
        <v>19936</v>
      </c>
      <c r="D10950" t="s">
        <v>19937</v>
      </c>
      <c r="E10950">
        <v>11</v>
      </c>
      <c r="F10950" t="s">
        <v>46626</v>
      </c>
    </row>
    <row r="10951" spans="1:6" x14ac:dyDescent="0.25">
      <c r="A10951" t="s">
        <v>2</v>
      </c>
      <c r="B10951">
        <v>48000120</v>
      </c>
      <c r="C10951" t="s">
        <v>19938</v>
      </c>
      <c r="D10951" t="s">
        <v>19939</v>
      </c>
      <c r="E10951">
        <v>11</v>
      </c>
      <c r="F10951" t="s">
        <v>46626</v>
      </c>
    </row>
    <row r="10952" spans="1:6" x14ac:dyDescent="0.25">
      <c r="A10952" t="s">
        <v>2</v>
      </c>
      <c r="B10952">
        <v>48000125</v>
      </c>
      <c r="C10952" t="s">
        <v>19940</v>
      </c>
      <c r="D10952" t="s">
        <v>19941</v>
      </c>
      <c r="E10952">
        <v>11</v>
      </c>
      <c r="F10952" t="s">
        <v>46626</v>
      </c>
    </row>
    <row r="10953" spans="1:6" x14ac:dyDescent="0.25">
      <c r="A10953" t="s">
        <v>2</v>
      </c>
      <c r="B10953">
        <v>48000140</v>
      </c>
      <c r="C10953" t="s">
        <v>19942</v>
      </c>
      <c r="D10953" t="s">
        <v>19943</v>
      </c>
      <c r="E10953">
        <v>11</v>
      </c>
      <c r="F10953" t="s">
        <v>46626</v>
      </c>
    </row>
    <row r="10954" spans="1:6" x14ac:dyDescent="0.25">
      <c r="A10954" t="s">
        <v>2</v>
      </c>
      <c r="B10954">
        <v>48000144</v>
      </c>
      <c r="C10954" t="s">
        <v>19944</v>
      </c>
      <c r="D10954" t="s">
        <v>19945</v>
      </c>
      <c r="E10954">
        <v>11</v>
      </c>
      <c r="F10954" t="s">
        <v>46626</v>
      </c>
    </row>
    <row r="10955" spans="1:6" x14ac:dyDescent="0.25">
      <c r="A10955" t="s">
        <v>2</v>
      </c>
      <c r="B10955">
        <v>48000145</v>
      </c>
      <c r="C10955" t="s">
        <v>19946</v>
      </c>
      <c r="D10955" t="s">
        <v>19947</v>
      </c>
      <c r="E10955">
        <v>11</v>
      </c>
      <c r="F10955" t="s">
        <v>46626</v>
      </c>
    </row>
    <row r="10956" spans="1:6" x14ac:dyDescent="0.25">
      <c r="A10956" t="s">
        <v>2</v>
      </c>
      <c r="B10956">
        <v>48000162</v>
      </c>
      <c r="C10956" t="s">
        <v>19948</v>
      </c>
      <c r="D10956" t="s">
        <v>19949</v>
      </c>
      <c r="E10956">
        <v>11</v>
      </c>
      <c r="F10956" t="s">
        <v>46626</v>
      </c>
    </row>
    <row r="10957" spans="1:6" x14ac:dyDescent="0.25">
      <c r="A10957" t="s">
        <v>2</v>
      </c>
      <c r="B10957">
        <v>48000170</v>
      </c>
      <c r="C10957" t="s">
        <v>19950</v>
      </c>
      <c r="D10957" t="s">
        <v>19951</v>
      </c>
      <c r="E10957">
        <v>11</v>
      </c>
      <c r="F10957" t="s">
        <v>46626</v>
      </c>
    </row>
    <row r="10958" spans="1:6" x14ac:dyDescent="0.25">
      <c r="A10958" t="s">
        <v>2</v>
      </c>
      <c r="B10958">
        <v>48000175</v>
      </c>
      <c r="D10958" t="s">
        <v>19952</v>
      </c>
      <c r="E10958">
        <v>1</v>
      </c>
      <c r="F10958" t="s">
        <v>46625</v>
      </c>
    </row>
    <row r="10959" spans="1:6" x14ac:dyDescent="0.25">
      <c r="A10959" t="s">
        <v>2</v>
      </c>
      <c r="B10959">
        <v>48000178</v>
      </c>
      <c r="C10959" t="s">
        <v>19953</v>
      </c>
      <c r="D10959" t="s">
        <v>19954</v>
      </c>
      <c r="E10959">
        <v>11</v>
      </c>
      <c r="F10959" t="s">
        <v>46626</v>
      </c>
    </row>
    <row r="10960" spans="1:6" x14ac:dyDescent="0.25">
      <c r="A10960" t="s">
        <v>2</v>
      </c>
      <c r="B10960">
        <v>48000180</v>
      </c>
      <c r="C10960" t="s">
        <v>19955</v>
      </c>
      <c r="D10960" t="s">
        <v>19956</v>
      </c>
      <c r="E10960">
        <v>11</v>
      </c>
      <c r="F10960" t="s">
        <v>46626</v>
      </c>
    </row>
    <row r="10961" spans="1:6" x14ac:dyDescent="0.25">
      <c r="A10961" t="s">
        <v>2</v>
      </c>
      <c r="B10961">
        <v>48000181</v>
      </c>
      <c r="C10961" t="s">
        <v>19957</v>
      </c>
      <c r="D10961" t="s">
        <v>19958</v>
      </c>
      <c r="E10961">
        <v>11</v>
      </c>
      <c r="F10961" t="s">
        <v>46626</v>
      </c>
    </row>
    <row r="10962" spans="1:6" x14ac:dyDescent="0.25">
      <c r="A10962" t="s">
        <v>2</v>
      </c>
      <c r="B10962">
        <v>48000193</v>
      </c>
      <c r="C10962" t="s">
        <v>19959</v>
      </c>
      <c r="D10962" t="s">
        <v>19960</v>
      </c>
      <c r="E10962">
        <v>11</v>
      </c>
      <c r="F10962" t="s">
        <v>46626</v>
      </c>
    </row>
    <row r="10963" spans="1:6" x14ac:dyDescent="0.25">
      <c r="A10963" t="s">
        <v>2</v>
      </c>
      <c r="B10963">
        <v>48000210</v>
      </c>
      <c r="D10963" t="s">
        <v>16421</v>
      </c>
      <c r="E10963">
        <v>1</v>
      </c>
      <c r="F10963" t="s">
        <v>46625</v>
      </c>
    </row>
    <row r="10964" spans="1:6" x14ac:dyDescent="0.25">
      <c r="A10964" t="s">
        <v>2</v>
      </c>
      <c r="B10964">
        <v>48000213</v>
      </c>
      <c r="D10964" t="s">
        <v>16421</v>
      </c>
      <c r="E10964">
        <v>1</v>
      </c>
      <c r="F10964" t="s">
        <v>46625</v>
      </c>
    </row>
    <row r="10965" spans="1:6" x14ac:dyDescent="0.25">
      <c r="A10965" t="s">
        <v>2</v>
      </c>
      <c r="B10965">
        <v>48000215</v>
      </c>
      <c r="D10965" t="s">
        <v>2903</v>
      </c>
      <c r="E10965">
        <v>1</v>
      </c>
      <c r="F10965" t="s">
        <v>46625</v>
      </c>
    </row>
    <row r="10966" spans="1:6" x14ac:dyDescent="0.25">
      <c r="A10966" t="s">
        <v>2</v>
      </c>
      <c r="B10966">
        <v>48000241</v>
      </c>
      <c r="D10966" t="s">
        <v>19961</v>
      </c>
      <c r="E10966">
        <v>1</v>
      </c>
      <c r="F10966" t="s">
        <v>46625</v>
      </c>
    </row>
    <row r="10967" spans="1:6" x14ac:dyDescent="0.25">
      <c r="A10967" t="s">
        <v>2</v>
      </c>
      <c r="B10967">
        <v>48000283</v>
      </c>
      <c r="D10967" t="s">
        <v>2903</v>
      </c>
      <c r="E10967">
        <v>1</v>
      </c>
      <c r="F10967" t="s">
        <v>46625</v>
      </c>
    </row>
    <row r="10968" spans="1:6" x14ac:dyDescent="0.25">
      <c r="A10968" t="s">
        <v>2</v>
      </c>
      <c r="B10968">
        <v>48000294</v>
      </c>
      <c r="D10968" t="s">
        <v>19962</v>
      </c>
      <c r="E10968">
        <v>1</v>
      </c>
      <c r="F10968" t="s">
        <v>46625</v>
      </c>
    </row>
    <row r="10969" spans="1:6" x14ac:dyDescent="0.25">
      <c r="A10969" t="s">
        <v>2</v>
      </c>
      <c r="B10969">
        <v>48000295</v>
      </c>
      <c r="D10969" t="s">
        <v>19374</v>
      </c>
      <c r="E10969">
        <v>1</v>
      </c>
      <c r="F10969" t="s">
        <v>46625</v>
      </c>
    </row>
    <row r="10970" spans="1:6" x14ac:dyDescent="0.25">
      <c r="A10970" t="s">
        <v>2</v>
      </c>
      <c r="B10970">
        <v>48000296</v>
      </c>
      <c r="D10970" t="s">
        <v>19963</v>
      </c>
      <c r="E10970">
        <v>1</v>
      </c>
      <c r="F10970" t="s">
        <v>46625</v>
      </c>
    </row>
    <row r="10971" spans="1:6" x14ac:dyDescent="0.25">
      <c r="A10971" t="s">
        <v>2</v>
      </c>
      <c r="B10971">
        <v>48000299</v>
      </c>
      <c r="D10971" t="s">
        <v>19964</v>
      </c>
      <c r="E10971">
        <v>1</v>
      </c>
      <c r="F10971" t="s">
        <v>46625</v>
      </c>
    </row>
    <row r="10972" spans="1:6" x14ac:dyDescent="0.25">
      <c r="A10972" t="s">
        <v>2</v>
      </c>
      <c r="B10972">
        <v>48000300</v>
      </c>
      <c r="D10972" t="s">
        <v>19965</v>
      </c>
      <c r="E10972">
        <v>1</v>
      </c>
      <c r="F10972" t="s">
        <v>46625</v>
      </c>
    </row>
    <row r="10973" spans="1:6" x14ac:dyDescent="0.25">
      <c r="A10973" t="s">
        <v>2</v>
      </c>
      <c r="B10973">
        <v>48078008</v>
      </c>
      <c r="C10973" t="s">
        <v>19966</v>
      </c>
      <c r="D10973" t="s">
        <v>19967</v>
      </c>
      <c r="E10973">
        <v>11</v>
      </c>
      <c r="F10973" t="s">
        <v>46626</v>
      </c>
    </row>
    <row r="10974" spans="1:6" x14ac:dyDescent="0.25">
      <c r="A10974" t="s">
        <v>2</v>
      </c>
      <c r="B10974">
        <v>48078018</v>
      </c>
      <c r="C10974" t="s">
        <v>19968</v>
      </c>
      <c r="D10974" t="s">
        <v>19969</v>
      </c>
      <c r="E10974">
        <v>11</v>
      </c>
      <c r="F10974" t="s">
        <v>46626</v>
      </c>
    </row>
    <row r="10975" spans="1:6" x14ac:dyDescent="0.25">
      <c r="A10975" t="s">
        <v>2</v>
      </c>
      <c r="B10975">
        <v>48078021</v>
      </c>
      <c r="C10975" t="s">
        <v>19970</v>
      </c>
      <c r="D10975" t="s">
        <v>19971</v>
      </c>
      <c r="E10975">
        <v>11</v>
      </c>
      <c r="F10975" t="s">
        <v>46626</v>
      </c>
    </row>
    <row r="10976" spans="1:6" x14ac:dyDescent="0.25">
      <c r="A10976" t="s">
        <v>2</v>
      </c>
      <c r="B10976">
        <v>48078024</v>
      </c>
      <c r="C10976" t="s">
        <v>19972</v>
      </c>
      <c r="D10976" t="s">
        <v>19973</v>
      </c>
      <c r="E10976">
        <v>11</v>
      </c>
      <c r="F10976" t="s">
        <v>46626</v>
      </c>
    </row>
    <row r="10977" spans="1:6" x14ac:dyDescent="0.25">
      <c r="A10977" t="s">
        <v>2</v>
      </c>
      <c r="B10977">
        <v>48078031</v>
      </c>
      <c r="C10977" t="s">
        <v>19974</v>
      </c>
      <c r="D10977" t="s">
        <v>19975</v>
      </c>
      <c r="E10977">
        <v>11</v>
      </c>
      <c r="F10977" t="s">
        <v>46626</v>
      </c>
    </row>
    <row r="10978" spans="1:6" x14ac:dyDescent="0.25">
      <c r="A10978" t="s">
        <v>2</v>
      </c>
      <c r="B10978">
        <v>48078039</v>
      </c>
      <c r="C10978" t="s">
        <v>19976</v>
      </c>
      <c r="D10978" t="s">
        <v>19977</v>
      </c>
      <c r="E10978">
        <v>11</v>
      </c>
      <c r="F10978" t="s">
        <v>46626</v>
      </c>
    </row>
    <row r="10979" spans="1:6" x14ac:dyDescent="0.25">
      <c r="A10979" t="s">
        <v>2</v>
      </c>
      <c r="B10979">
        <v>48078044</v>
      </c>
      <c r="C10979" t="s">
        <v>19978</v>
      </c>
      <c r="D10979" t="s">
        <v>19979</v>
      </c>
      <c r="E10979">
        <v>11</v>
      </c>
      <c r="F10979" t="s">
        <v>46626</v>
      </c>
    </row>
    <row r="10980" spans="1:6" x14ac:dyDescent="0.25">
      <c r="A10980" t="s">
        <v>2</v>
      </c>
      <c r="B10980">
        <v>48078046</v>
      </c>
      <c r="C10980" t="s">
        <v>19980</v>
      </c>
      <c r="D10980" t="s">
        <v>19981</v>
      </c>
      <c r="E10980">
        <v>11</v>
      </c>
      <c r="F10980" t="s">
        <v>46626</v>
      </c>
    </row>
    <row r="10981" spans="1:6" x14ac:dyDescent="0.25">
      <c r="A10981" t="s">
        <v>2</v>
      </c>
      <c r="B10981">
        <v>48078054</v>
      </c>
      <c r="C10981" t="s">
        <v>19982</v>
      </c>
      <c r="D10981" t="s">
        <v>19983</v>
      </c>
      <c r="E10981">
        <v>11</v>
      </c>
      <c r="F10981" t="s">
        <v>46626</v>
      </c>
    </row>
    <row r="10982" spans="1:6" x14ac:dyDescent="0.25">
      <c r="A10982" t="s">
        <v>2</v>
      </c>
      <c r="B10982">
        <v>48078062</v>
      </c>
      <c r="C10982" t="s">
        <v>19984</v>
      </c>
      <c r="D10982" t="s">
        <v>19985</v>
      </c>
      <c r="E10982">
        <v>11</v>
      </c>
      <c r="F10982" t="s">
        <v>46626</v>
      </c>
    </row>
    <row r="10983" spans="1:6" x14ac:dyDescent="0.25">
      <c r="A10983" t="s">
        <v>2</v>
      </c>
      <c r="B10983">
        <v>48078065</v>
      </c>
      <c r="C10983" t="s">
        <v>19986</v>
      </c>
      <c r="D10983" t="s">
        <v>19987</v>
      </c>
      <c r="E10983">
        <v>11</v>
      </c>
      <c r="F10983" t="s">
        <v>46626</v>
      </c>
    </row>
    <row r="10984" spans="1:6" x14ac:dyDescent="0.25">
      <c r="A10984" t="s">
        <v>2</v>
      </c>
      <c r="B10984">
        <v>48078070</v>
      </c>
      <c r="C10984" t="s">
        <v>19988</v>
      </c>
      <c r="D10984" t="s">
        <v>19989</v>
      </c>
      <c r="E10984">
        <v>11</v>
      </c>
      <c r="F10984" t="s">
        <v>46626</v>
      </c>
    </row>
    <row r="10985" spans="1:6" x14ac:dyDescent="0.25">
      <c r="A10985" t="s">
        <v>2</v>
      </c>
      <c r="B10985">
        <v>48078071</v>
      </c>
      <c r="C10985" t="s">
        <v>19990</v>
      </c>
      <c r="D10985" t="s">
        <v>19991</v>
      </c>
      <c r="E10985">
        <v>11</v>
      </c>
      <c r="F10985" t="s">
        <v>46626</v>
      </c>
    </row>
    <row r="10986" spans="1:6" x14ac:dyDescent="0.25">
      <c r="A10986" t="s">
        <v>2</v>
      </c>
      <c r="B10986">
        <v>48078072</v>
      </c>
      <c r="C10986" t="s">
        <v>19992</v>
      </c>
      <c r="D10986" t="s">
        <v>336</v>
      </c>
      <c r="E10986">
        <v>11</v>
      </c>
      <c r="F10986" t="s">
        <v>46626</v>
      </c>
    </row>
    <row r="10987" spans="1:6" x14ac:dyDescent="0.25">
      <c r="A10987" t="s">
        <v>2</v>
      </c>
      <c r="B10987">
        <v>48078074</v>
      </c>
      <c r="C10987" t="s">
        <v>19993</v>
      </c>
      <c r="D10987" t="s">
        <v>19994</v>
      </c>
      <c r="E10987">
        <v>11</v>
      </c>
      <c r="F10987" t="s">
        <v>46626</v>
      </c>
    </row>
    <row r="10988" spans="1:6" x14ac:dyDescent="0.25">
      <c r="A10988" t="s">
        <v>2</v>
      </c>
      <c r="B10988">
        <v>48078076</v>
      </c>
      <c r="C10988" t="s">
        <v>7744</v>
      </c>
      <c r="D10988" t="s">
        <v>19995</v>
      </c>
      <c r="E10988">
        <v>11</v>
      </c>
      <c r="F10988" t="s">
        <v>46626</v>
      </c>
    </row>
    <row r="10989" spans="1:6" x14ac:dyDescent="0.25">
      <c r="A10989" t="s">
        <v>2</v>
      </c>
      <c r="B10989">
        <v>48078083</v>
      </c>
      <c r="C10989" t="s">
        <v>19996</v>
      </c>
      <c r="D10989" t="s">
        <v>19997</v>
      </c>
      <c r="E10989">
        <v>11</v>
      </c>
      <c r="F10989" t="s">
        <v>46626</v>
      </c>
    </row>
    <row r="10990" spans="1:6" x14ac:dyDescent="0.25">
      <c r="A10990" t="s">
        <v>2</v>
      </c>
      <c r="B10990">
        <v>48078188</v>
      </c>
      <c r="C10990" t="s">
        <v>336</v>
      </c>
      <c r="D10990" t="s">
        <v>19998</v>
      </c>
      <c r="E10990">
        <v>11</v>
      </c>
      <c r="F10990" t="s">
        <v>46626</v>
      </c>
    </row>
    <row r="10991" spans="1:6" x14ac:dyDescent="0.25">
      <c r="A10991" t="s">
        <v>2</v>
      </c>
      <c r="B10991">
        <v>48078189</v>
      </c>
      <c r="C10991" t="s">
        <v>19999</v>
      </c>
      <c r="D10991" t="s">
        <v>20000</v>
      </c>
      <c r="E10991">
        <v>11</v>
      </c>
      <c r="F10991" t="s">
        <v>46626</v>
      </c>
    </row>
    <row r="10992" spans="1:6" x14ac:dyDescent="0.25">
      <c r="A10992" t="s">
        <v>2</v>
      </c>
      <c r="B10992">
        <v>48078190</v>
      </c>
      <c r="C10992" t="s">
        <v>15448</v>
      </c>
      <c r="D10992" t="s">
        <v>11396</v>
      </c>
      <c r="E10992">
        <v>11</v>
      </c>
      <c r="F10992" t="s">
        <v>46626</v>
      </c>
    </row>
    <row r="10993" spans="1:6" x14ac:dyDescent="0.25">
      <c r="A10993" t="s">
        <v>2</v>
      </c>
      <c r="B10993">
        <v>48078195</v>
      </c>
      <c r="C10993" t="s">
        <v>20001</v>
      </c>
      <c r="D10993" t="s">
        <v>20002</v>
      </c>
      <c r="E10993">
        <v>11</v>
      </c>
      <c r="F10993" t="s">
        <v>46626</v>
      </c>
    </row>
    <row r="10994" spans="1:6" x14ac:dyDescent="0.25">
      <c r="A10994" t="s">
        <v>2</v>
      </c>
      <c r="B10994">
        <v>48078207</v>
      </c>
      <c r="C10994" t="s">
        <v>20003</v>
      </c>
      <c r="D10994" t="s">
        <v>20004</v>
      </c>
      <c r="E10994">
        <v>11</v>
      </c>
      <c r="F10994" t="s">
        <v>46626</v>
      </c>
    </row>
    <row r="10995" spans="1:6" x14ac:dyDescent="0.25">
      <c r="A10995" t="s">
        <v>2</v>
      </c>
      <c r="B10995">
        <v>48078263</v>
      </c>
      <c r="C10995" t="s">
        <v>20005</v>
      </c>
      <c r="D10995" t="s">
        <v>20006</v>
      </c>
      <c r="E10995">
        <v>11</v>
      </c>
      <c r="F10995" t="s">
        <v>46626</v>
      </c>
    </row>
    <row r="10996" spans="1:6" x14ac:dyDescent="0.25">
      <c r="A10996" t="s">
        <v>2</v>
      </c>
      <c r="B10996">
        <v>48078301</v>
      </c>
      <c r="C10996" t="s">
        <v>20007</v>
      </c>
      <c r="D10996" t="s">
        <v>20008</v>
      </c>
      <c r="E10996">
        <v>11</v>
      </c>
      <c r="F10996" t="s">
        <v>46626</v>
      </c>
    </row>
    <row r="10997" spans="1:6" x14ac:dyDescent="0.25">
      <c r="A10997" t="s">
        <v>2</v>
      </c>
      <c r="B10997">
        <v>48078303</v>
      </c>
      <c r="C10997" t="s">
        <v>20009</v>
      </c>
      <c r="D10997" t="s">
        <v>20010</v>
      </c>
      <c r="E10997">
        <v>11</v>
      </c>
      <c r="F10997" t="s">
        <v>46626</v>
      </c>
    </row>
    <row r="10998" spans="1:6" x14ac:dyDescent="0.25">
      <c r="A10998" t="s">
        <v>2</v>
      </c>
      <c r="B10998">
        <v>48078315</v>
      </c>
      <c r="C10998" t="s">
        <v>20011</v>
      </c>
      <c r="D10998" t="s">
        <v>20012</v>
      </c>
      <c r="E10998">
        <v>11</v>
      </c>
      <c r="F10998" t="s">
        <v>46626</v>
      </c>
    </row>
    <row r="10999" spans="1:6" x14ac:dyDescent="0.25">
      <c r="A10999" t="s">
        <v>2</v>
      </c>
      <c r="B10999">
        <v>48078316</v>
      </c>
      <c r="C10999" t="s">
        <v>20013</v>
      </c>
      <c r="D10999" t="s">
        <v>12496</v>
      </c>
      <c r="E10999">
        <v>11</v>
      </c>
      <c r="F10999" t="s">
        <v>46626</v>
      </c>
    </row>
    <row r="11000" spans="1:6" x14ac:dyDescent="0.25">
      <c r="A11000" t="s">
        <v>2</v>
      </c>
      <c r="B11000">
        <v>48078317</v>
      </c>
      <c r="C11000" t="s">
        <v>20014</v>
      </c>
      <c r="D11000" t="s">
        <v>20015</v>
      </c>
      <c r="E11000">
        <v>11</v>
      </c>
      <c r="F11000" t="s">
        <v>46626</v>
      </c>
    </row>
    <row r="11001" spans="1:6" x14ac:dyDescent="0.25">
      <c r="A11001" t="s">
        <v>2</v>
      </c>
      <c r="B11001">
        <v>48078318</v>
      </c>
      <c r="C11001" t="s">
        <v>20016</v>
      </c>
      <c r="D11001" t="s">
        <v>20017</v>
      </c>
      <c r="E11001">
        <v>11</v>
      </c>
      <c r="F11001" t="s">
        <v>46626</v>
      </c>
    </row>
    <row r="11002" spans="1:6" x14ac:dyDescent="0.25">
      <c r="A11002" t="s">
        <v>2</v>
      </c>
      <c r="B11002">
        <v>48078320</v>
      </c>
      <c r="C11002" t="s">
        <v>20018</v>
      </c>
      <c r="D11002" t="s">
        <v>20019</v>
      </c>
      <c r="E11002">
        <v>11</v>
      </c>
      <c r="F11002" t="s">
        <v>46626</v>
      </c>
    </row>
    <row r="11003" spans="1:6" x14ac:dyDescent="0.25">
      <c r="A11003" t="s">
        <v>2</v>
      </c>
      <c r="B11003">
        <v>48078321</v>
      </c>
      <c r="C11003" t="s">
        <v>20020</v>
      </c>
      <c r="D11003" t="s">
        <v>20021</v>
      </c>
      <c r="E11003">
        <v>11</v>
      </c>
      <c r="F11003" t="s">
        <v>46626</v>
      </c>
    </row>
    <row r="11004" spans="1:6" x14ac:dyDescent="0.25">
      <c r="A11004" t="s">
        <v>2</v>
      </c>
      <c r="B11004">
        <v>48078343</v>
      </c>
      <c r="C11004" t="s">
        <v>20022</v>
      </c>
      <c r="D11004" t="s">
        <v>20023</v>
      </c>
      <c r="E11004">
        <v>11</v>
      </c>
      <c r="F11004" t="s">
        <v>46626</v>
      </c>
    </row>
    <row r="11005" spans="1:6" x14ac:dyDescent="0.25">
      <c r="A11005" t="s">
        <v>2</v>
      </c>
      <c r="B11005">
        <v>48078346</v>
      </c>
      <c r="C11005" t="s">
        <v>20024</v>
      </c>
      <c r="D11005" t="s">
        <v>20025</v>
      </c>
      <c r="E11005">
        <v>11</v>
      </c>
      <c r="F11005" t="s">
        <v>46626</v>
      </c>
    </row>
    <row r="11006" spans="1:6" x14ac:dyDescent="0.25">
      <c r="A11006" t="s">
        <v>2</v>
      </c>
      <c r="B11006">
        <v>48078359</v>
      </c>
      <c r="C11006" t="s">
        <v>20026</v>
      </c>
      <c r="D11006" t="s">
        <v>3457</v>
      </c>
      <c r="E11006">
        <v>11</v>
      </c>
      <c r="F11006" t="s">
        <v>46626</v>
      </c>
    </row>
    <row r="11007" spans="1:6" x14ac:dyDescent="0.25">
      <c r="A11007" t="s">
        <v>2</v>
      </c>
      <c r="B11007">
        <v>48078363</v>
      </c>
      <c r="C11007" t="s">
        <v>20027</v>
      </c>
      <c r="D11007" t="s">
        <v>710</v>
      </c>
      <c r="E11007">
        <v>11</v>
      </c>
      <c r="F11007" t="s">
        <v>46626</v>
      </c>
    </row>
    <row r="11008" spans="1:6" x14ac:dyDescent="0.25">
      <c r="A11008" t="s">
        <v>2</v>
      </c>
      <c r="B11008">
        <v>48078365</v>
      </c>
      <c r="C11008" t="s">
        <v>20028</v>
      </c>
      <c r="D11008" t="s">
        <v>20029</v>
      </c>
      <c r="E11008">
        <v>11</v>
      </c>
      <c r="F11008" t="s">
        <v>46626</v>
      </c>
    </row>
    <row r="11009" spans="1:6" x14ac:dyDescent="0.25">
      <c r="A11009" t="s">
        <v>2</v>
      </c>
      <c r="B11009">
        <v>48078366</v>
      </c>
      <c r="C11009" t="s">
        <v>20030</v>
      </c>
      <c r="D11009" t="s">
        <v>20031</v>
      </c>
      <c r="E11009">
        <v>11</v>
      </c>
      <c r="F11009" t="s">
        <v>46626</v>
      </c>
    </row>
    <row r="11010" spans="1:6" x14ac:dyDescent="0.25">
      <c r="A11010" t="s">
        <v>2</v>
      </c>
      <c r="B11010">
        <v>48078369</v>
      </c>
      <c r="C11010" t="s">
        <v>20032</v>
      </c>
      <c r="D11010" t="s">
        <v>20033</v>
      </c>
      <c r="E11010">
        <v>11</v>
      </c>
      <c r="F11010" t="s">
        <v>46626</v>
      </c>
    </row>
    <row r="11011" spans="1:6" x14ac:dyDescent="0.25">
      <c r="A11011" t="s">
        <v>2</v>
      </c>
      <c r="B11011">
        <v>48078375</v>
      </c>
      <c r="C11011" t="s">
        <v>20034</v>
      </c>
      <c r="D11011" t="s">
        <v>20035</v>
      </c>
      <c r="E11011">
        <v>11</v>
      </c>
      <c r="F11011" t="s">
        <v>46626</v>
      </c>
    </row>
    <row r="11012" spans="1:6" x14ac:dyDescent="0.25">
      <c r="A11012" t="s">
        <v>2</v>
      </c>
      <c r="B11012">
        <v>48078377</v>
      </c>
      <c r="C11012" t="s">
        <v>6675</v>
      </c>
      <c r="D11012" t="s">
        <v>20036</v>
      </c>
      <c r="E11012">
        <v>11</v>
      </c>
      <c r="F11012" t="s">
        <v>46626</v>
      </c>
    </row>
    <row r="11013" spans="1:6" x14ac:dyDescent="0.25">
      <c r="A11013" t="s">
        <v>2</v>
      </c>
      <c r="B11013">
        <v>48078381</v>
      </c>
      <c r="C11013" t="s">
        <v>20037</v>
      </c>
      <c r="D11013" t="s">
        <v>20038</v>
      </c>
      <c r="E11013">
        <v>11</v>
      </c>
      <c r="F11013" t="s">
        <v>46626</v>
      </c>
    </row>
    <row r="11014" spans="1:6" x14ac:dyDescent="0.25">
      <c r="A11014" t="s">
        <v>2</v>
      </c>
      <c r="B11014">
        <v>48078391</v>
      </c>
      <c r="C11014" t="s">
        <v>20039</v>
      </c>
      <c r="D11014" t="s">
        <v>20040</v>
      </c>
      <c r="E11014">
        <v>11</v>
      </c>
      <c r="F11014" t="s">
        <v>46626</v>
      </c>
    </row>
    <row r="11015" spans="1:6" x14ac:dyDescent="0.25">
      <c r="A11015" t="s">
        <v>2</v>
      </c>
      <c r="B11015">
        <v>48078392</v>
      </c>
      <c r="C11015" t="s">
        <v>20041</v>
      </c>
      <c r="D11015" t="s">
        <v>20042</v>
      </c>
      <c r="E11015">
        <v>11</v>
      </c>
      <c r="F11015" t="s">
        <v>46626</v>
      </c>
    </row>
    <row r="11016" spans="1:6" x14ac:dyDescent="0.25">
      <c r="A11016" t="s">
        <v>2</v>
      </c>
      <c r="B11016">
        <v>49000001</v>
      </c>
      <c r="C11016" t="s">
        <v>20043</v>
      </c>
      <c r="D11016" t="s">
        <v>20044</v>
      </c>
      <c r="E11016">
        <v>11</v>
      </c>
      <c r="F11016" t="s">
        <v>46626</v>
      </c>
    </row>
    <row r="11017" spans="1:6" x14ac:dyDescent="0.25">
      <c r="A11017" t="s">
        <v>2</v>
      </c>
      <c r="B11017">
        <v>49000004</v>
      </c>
      <c r="C11017" t="s">
        <v>20045</v>
      </c>
      <c r="D11017" t="s">
        <v>20046</v>
      </c>
      <c r="E11017">
        <v>11</v>
      </c>
      <c r="F11017" t="s">
        <v>46626</v>
      </c>
    </row>
    <row r="11018" spans="1:6" x14ac:dyDescent="0.25">
      <c r="A11018" t="s">
        <v>2</v>
      </c>
      <c r="B11018">
        <v>49000006</v>
      </c>
      <c r="C11018" t="s">
        <v>20047</v>
      </c>
      <c r="D11018" t="s">
        <v>20048</v>
      </c>
      <c r="E11018">
        <v>11</v>
      </c>
      <c r="F11018" t="s">
        <v>46626</v>
      </c>
    </row>
    <row r="11019" spans="1:6" x14ac:dyDescent="0.25">
      <c r="A11019" t="s">
        <v>2</v>
      </c>
      <c r="B11019">
        <v>49000007</v>
      </c>
      <c r="C11019" t="s">
        <v>20049</v>
      </c>
      <c r="D11019" t="s">
        <v>20050</v>
      </c>
      <c r="E11019">
        <v>11</v>
      </c>
      <c r="F11019" t="s">
        <v>46626</v>
      </c>
    </row>
    <row r="11020" spans="1:6" x14ac:dyDescent="0.25">
      <c r="A11020" t="s">
        <v>2</v>
      </c>
      <c r="B11020">
        <v>49000009</v>
      </c>
      <c r="C11020" t="s">
        <v>20051</v>
      </c>
      <c r="D11020" t="s">
        <v>20052</v>
      </c>
      <c r="E11020">
        <v>11</v>
      </c>
      <c r="F11020" t="s">
        <v>46626</v>
      </c>
    </row>
    <row r="11021" spans="1:6" x14ac:dyDescent="0.25">
      <c r="A11021" t="s">
        <v>2</v>
      </c>
      <c r="B11021">
        <v>49000010</v>
      </c>
      <c r="C11021" t="s">
        <v>20053</v>
      </c>
      <c r="D11021" t="s">
        <v>20054</v>
      </c>
      <c r="E11021">
        <v>11</v>
      </c>
      <c r="F11021" t="s">
        <v>46626</v>
      </c>
    </row>
    <row r="11022" spans="1:6" x14ac:dyDescent="0.25">
      <c r="A11022" t="s">
        <v>2</v>
      </c>
      <c r="B11022">
        <v>49000014</v>
      </c>
      <c r="C11022" t="s">
        <v>20055</v>
      </c>
      <c r="D11022" t="s">
        <v>20056</v>
      </c>
      <c r="E11022">
        <v>11</v>
      </c>
      <c r="F11022" t="s">
        <v>46626</v>
      </c>
    </row>
    <row r="11023" spans="1:6" x14ac:dyDescent="0.25">
      <c r="A11023" t="s">
        <v>2</v>
      </c>
      <c r="B11023">
        <v>49000015</v>
      </c>
      <c r="C11023" t="s">
        <v>20057</v>
      </c>
      <c r="D11023" t="s">
        <v>20058</v>
      </c>
      <c r="E11023">
        <v>11</v>
      </c>
      <c r="F11023" t="s">
        <v>46626</v>
      </c>
    </row>
    <row r="11024" spans="1:6" x14ac:dyDescent="0.25">
      <c r="A11024" t="s">
        <v>2</v>
      </c>
      <c r="B11024">
        <v>49000023</v>
      </c>
      <c r="C11024" t="s">
        <v>20059</v>
      </c>
      <c r="D11024" t="s">
        <v>20060</v>
      </c>
      <c r="E11024">
        <v>11</v>
      </c>
      <c r="F11024" t="s">
        <v>46626</v>
      </c>
    </row>
    <row r="11025" spans="1:6" x14ac:dyDescent="0.25">
      <c r="A11025" t="s">
        <v>2</v>
      </c>
      <c r="B11025">
        <v>49000024</v>
      </c>
      <c r="C11025" t="s">
        <v>20061</v>
      </c>
      <c r="D11025" t="s">
        <v>20062</v>
      </c>
      <c r="E11025">
        <v>11</v>
      </c>
      <c r="F11025" t="s">
        <v>46626</v>
      </c>
    </row>
    <row r="11026" spans="1:6" x14ac:dyDescent="0.25">
      <c r="A11026" t="s">
        <v>2</v>
      </c>
      <c r="B11026">
        <v>49000025</v>
      </c>
      <c r="C11026" t="s">
        <v>20063</v>
      </c>
      <c r="D11026" t="s">
        <v>20064</v>
      </c>
      <c r="E11026">
        <v>11</v>
      </c>
      <c r="F11026" t="s">
        <v>46626</v>
      </c>
    </row>
    <row r="11027" spans="1:6" x14ac:dyDescent="0.25">
      <c r="A11027" t="s">
        <v>2</v>
      </c>
      <c r="B11027">
        <v>49000031</v>
      </c>
      <c r="C11027" t="s">
        <v>20065</v>
      </c>
      <c r="D11027" t="s">
        <v>20066</v>
      </c>
      <c r="E11027">
        <v>11</v>
      </c>
      <c r="F11027" t="s">
        <v>46626</v>
      </c>
    </row>
    <row r="11028" spans="1:6" x14ac:dyDescent="0.25">
      <c r="A11028" t="s">
        <v>2</v>
      </c>
      <c r="B11028">
        <v>49000032</v>
      </c>
      <c r="C11028" t="s">
        <v>20067</v>
      </c>
      <c r="D11028" t="s">
        <v>20068</v>
      </c>
      <c r="E11028">
        <v>11</v>
      </c>
      <c r="F11028" t="s">
        <v>46626</v>
      </c>
    </row>
    <row r="11029" spans="1:6" x14ac:dyDescent="0.25">
      <c r="A11029" t="s">
        <v>2</v>
      </c>
      <c r="B11029">
        <v>49000035</v>
      </c>
      <c r="C11029" t="s">
        <v>20069</v>
      </c>
      <c r="D11029" t="s">
        <v>20070</v>
      </c>
      <c r="E11029">
        <v>11</v>
      </c>
      <c r="F11029" t="s">
        <v>46626</v>
      </c>
    </row>
    <row r="11030" spans="1:6" x14ac:dyDescent="0.25">
      <c r="A11030" t="s">
        <v>2</v>
      </c>
      <c r="B11030">
        <v>49000048</v>
      </c>
      <c r="C11030" t="s">
        <v>20071</v>
      </c>
      <c r="D11030" t="s">
        <v>20072</v>
      </c>
      <c r="E11030">
        <v>11</v>
      </c>
      <c r="F11030" t="s">
        <v>46626</v>
      </c>
    </row>
    <row r="11031" spans="1:6" x14ac:dyDescent="0.25">
      <c r="A11031" t="s">
        <v>2</v>
      </c>
      <c r="B11031">
        <v>49000049</v>
      </c>
      <c r="C11031" t="s">
        <v>20073</v>
      </c>
      <c r="D11031" t="s">
        <v>20074</v>
      </c>
      <c r="E11031">
        <v>11</v>
      </c>
      <c r="F11031" t="s">
        <v>46626</v>
      </c>
    </row>
    <row r="11032" spans="1:6" x14ac:dyDescent="0.25">
      <c r="A11032" t="s">
        <v>2</v>
      </c>
      <c r="B11032">
        <v>49000050</v>
      </c>
      <c r="C11032" t="s">
        <v>20075</v>
      </c>
      <c r="D11032" t="s">
        <v>20076</v>
      </c>
      <c r="E11032">
        <v>11</v>
      </c>
      <c r="F11032" t="s">
        <v>46626</v>
      </c>
    </row>
    <row r="11033" spans="1:6" x14ac:dyDescent="0.25">
      <c r="A11033" t="s">
        <v>2</v>
      </c>
      <c r="B11033">
        <v>49000051</v>
      </c>
      <c r="C11033" t="s">
        <v>20077</v>
      </c>
      <c r="D11033" t="s">
        <v>14790</v>
      </c>
      <c r="E11033">
        <v>11</v>
      </c>
      <c r="F11033" t="s">
        <v>46626</v>
      </c>
    </row>
    <row r="11034" spans="1:6" x14ac:dyDescent="0.25">
      <c r="A11034" t="s">
        <v>2</v>
      </c>
      <c r="B11034">
        <v>49000052</v>
      </c>
      <c r="C11034" t="s">
        <v>20078</v>
      </c>
      <c r="D11034" t="s">
        <v>20079</v>
      </c>
      <c r="E11034">
        <v>11</v>
      </c>
      <c r="F11034" t="s">
        <v>46626</v>
      </c>
    </row>
    <row r="11035" spans="1:6" x14ac:dyDescent="0.25">
      <c r="A11035" t="s">
        <v>2</v>
      </c>
      <c r="B11035">
        <v>49000053</v>
      </c>
      <c r="C11035" t="s">
        <v>20080</v>
      </c>
      <c r="D11035" t="s">
        <v>20081</v>
      </c>
      <c r="E11035">
        <v>11</v>
      </c>
      <c r="F11035" t="s">
        <v>46626</v>
      </c>
    </row>
    <row r="11036" spans="1:6" x14ac:dyDescent="0.25">
      <c r="A11036" t="s">
        <v>2</v>
      </c>
      <c r="B11036">
        <v>49000056</v>
      </c>
      <c r="C11036" t="s">
        <v>20082</v>
      </c>
      <c r="D11036" t="s">
        <v>20083</v>
      </c>
      <c r="E11036">
        <v>11</v>
      </c>
      <c r="F11036" t="s">
        <v>46626</v>
      </c>
    </row>
    <row r="11037" spans="1:6" x14ac:dyDescent="0.25">
      <c r="A11037" t="s">
        <v>2</v>
      </c>
      <c r="B11037">
        <v>49000060</v>
      </c>
      <c r="C11037" t="s">
        <v>20084</v>
      </c>
      <c r="D11037" t="s">
        <v>20085</v>
      </c>
      <c r="E11037">
        <v>11</v>
      </c>
      <c r="F11037" t="s">
        <v>46626</v>
      </c>
    </row>
    <row r="11038" spans="1:6" x14ac:dyDescent="0.25">
      <c r="A11038" t="s">
        <v>2</v>
      </c>
      <c r="B11038">
        <v>49000063</v>
      </c>
      <c r="C11038" t="s">
        <v>20086</v>
      </c>
      <c r="D11038" t="s">
        <v>20087</v>
      </c>
      <c r="E11038">
        <v>11</v>
      </c>
      <c r="F11038" t="s">
        <v>46626</v>
      </c>
    </row>
    <row r="11039" spans="1:6" x14ac:dyDescent="0.25">
      <c r="A11039" t="s">
        <v>2</v>
      </c>
      <c r="B11039">
        <v>49000064</v>
      </c>
      <c r="C11039" t="s">
        <v>20088</v>
      </c>
      <c r="D11039" t="s">
        <v>20089</v>
      </c>
      <c r="E11039">
        <v>11</v>
      </c>
      <c r="F11039" t="s">
        <v>46626</v>
      </c>
    </row>
    <row r="11040" spans="1:6" x14ac:dyDescent="0.25">
      <c r="A11040" t="s">
        <v>2</v>
      </c>
      <c r="B11040">
        <v>49000065</v>
      </c>
      <c r="C11040" t="s">
        <v>20090</v>
      </c>
      <c r="D11040" t="s">
        <v>20091</v>
      </c>
      <c r="E11040">
        <v>11</v>
      </c>
      <c r="F11040" t="s">
        <v>46626</v>
      </c>
    </row>
    <row r="11041" spans="1:6" x14ac:dyDescent="0.25">
      <c r="A11041" t="s">
        <v>2</v>
      </c>
      <c r="B11041">
        <v>49000070</v>
      </c>
      <c r="C11041" t="s">
        <v>4491</v>
      </c>
      <c r="D11041" t="s">
        <v>20092</v>
      </c>
      <c r="E11041">
        <v>11</v>
      </c>
      <c r="F11041" t="s">
        <v>46626</v>
      </c>
    </row>
    <row r="11042" spans="1:6" x14ac:dyDescent="0.25">
      <c r="A11042" t="s">
        <v>2</v>
      </c>
      <c r="B11042">
        <v>49000077</v>
      </c>
      <c r="C11042" t="s">
        <v>20093</v>
      </c>
      <c r="D11042" t="s">
        <v>20094</v>
      </c>
      <c r="E11042">
        <v>11</v>
      </c>
      <c r="F11042" t="s">
        <v>46626</v>
      </c>
    </row>
    <row r="11043" spans="1:6" x14ac:dyDescent="0.25">
      <c r="A11043" t="s">
        <v>2</v>
      </c>
      <c r="B11043">
        <v>49000079</v>
      </c>
      <c r="C11043" t="s">
        <v>20095</v>
      </c>
      <c r="D11043" t="s">
        <v>20096</v>
      </c>
      <c r="E11043">
        <v>11</v>
      </c>
      <c r="F11043" t="s">
        <v>46626</v>
      </c>
    </row>
    <row r="11044" spans="1:6" x14ac:dyDescent="0.25">
      <c r="A11044" t="s">
        <v>2</v>
      </c>
      <c r="B11044">
        <v>49000081</v>
      </c>
      <c r="C11044" t="s">
        <v>20097</v>
      </c>
      <c r="D11044" t="s">
        <v>20098</v>
      </c>
      <c r="E11044">
        <v>11</v>
      </c>
      <c r="F11044" t="s">
        <v>46626</v>
      </c>
    </row>
    <row r="11045" spans="1:6" x14ac:dyDescent="0.25">
      <c r="A11045" t="s">
        <v>2</v>
      </c>
      <c r="B11045">
        <v>49000084</v>
      </c>
      <c r="C11045" t="s">
        <v>20099</v>
      </c>
      <c r="D11045" t="s">
        <v>20100</v>
      </c>
      <c r="E11045">
        <v>11</v>
      </c>
      <c r="F11045" t="s">
        <v>46626</v>
      </c>
    </row>
    <row r="11046" spans="1:6" x14ac:dyDescent="0.25">
      <c r="A11046" t="s">
        <v>2</v>
      </c>
      <c r="B11046">
        <v>49000085</v>
      </c>
      <c r="C11046" t="s">
        <v>20101</v>
      </c>
      <c r="D11046" t="s">
        <v>20102</v>
      </c>
      <c r="E11046">
        <v>11</v>
      </c>
      <c r="F11046" t="s">
        <v>46626</v>
      </c>
    </row>
    <row r="11047" spans="1:6" x14ac:dyDescent="0.25">
      <c r="A11047" t="s">
        <v>2</v>
      </c>
      <c r="B11047">
        <v>49000087</v>
      </c>
      <c r="C11047" t="s">
        <v>20103</v>
      </c>
      <c r="D11047" t="s">
        <v>20104</v>
      </c>
      <c r="E11047">
        <v>11</v>
      </c>
      <c r="F11047" t="s">
        <v>46626</v>
      </c>
    </row>
    <row r="11048" spans="1:6" x14ac:dyDescent="0.25">
      <c r="A11048" t="s">
        <v>2</v>
      </c>
      <c r="B11048">
        <v>49000114</v>
      </c>
      <c r="C11048" t="s">
        <v>20105</v>
      </c>
      <c r="D11048" t="s">
        <v>20106</v>
      </c>
      <c r="E11048">
        <v>11</v>
      </c>
      <c r="F11048" t="s">
        <v>46626</v>
      </c>
    </row>
    <row r="11049" spans="1:6" x14ac:dyDescent="0.25">
      <c r="A11049" t="s">
        <v>2</v>
      </c>
      <c r="B11049">
        <v>49000176</v>
      </c>
      <c r="C11049" t="s">
        <v>20107</v>
      </c>
      <c r="D11049" t="s">
        <v>20108</v>
      </c>
      <c r="E11049">
        <v>11</v>
      </c>
      <c r="F11049" t="s">
        <v>46626</v>
      </c>
    </row>
    <row r="11050" spans="1:6" x14ac:dyDescent="0.25">
      <c r="A11050" t="s">
        <v>2</v>
      </c>
      <c r="B11050">
        <v>49000183</v>
      </c>
      <c r="C11050" t="s">
        <v>20109</v>
      </c>
      <c r="D11050" t="s">
        <v>20091</v>
      </c>
      <c r="E11050">
        <v>11</v>
      </c>
      <c r="F11050" t="s">
        <v>46626</v>
      </c>
    </row>
    <row r="11051" spans="1:6" x14ac:dyDescent="0.25">
      <c r="A11051" t="s">
        <v>2</v>
      </c>
      <c r="B11051">
        <v>49000205</v>
      </c>
      <c r="C11051" t="s">
        <v>20110</v>
      </c>
      <c r="D11051" t="s">
        <v>2298</v>
      </c>
      <c r="E11051">
        <v>11</v>
      </c>
      <c r="F11051" t="s">
        <v>46626</v>
      </c>
    </row>
    <row r="11052" spans="1:6" x14ac:dyDescent="0.25">
      <c r="A11052" t="s">
        <v>2</v>
      </c>
      <c r="B11052">
        <v>49000210</v>
      </c>
      <c r="C11052" t="s">
        <v>20111</v>
      </c>
      <c r="D11052" t="s">
        <v>20112</v>
      </c>
      <c r="E11052">
        <v>11</v>
      </c>
      <c r="F11052" t="s">
        <v>46626</v>
      </c>
    </row>
    <row r="11053" spans="1:6" x14ac:dyDescent="0.25">
      <c r="A11053" t="s">
        <v>2</v>
      </c>
      <c r="B11053">
        <v>49000213</v>
      </c>
      <c r="C11053" t="s">
        <v>20113</v>
      </c>
      <c r="D11053" t="s">
        <v>9332</v>
      </c>
      <c r="E11053">
        <v>11</v>
      </c>
      <c r="F11053" t="s">
        <v>46626</v>
      </c>
    </row>
    <row r="11054" spans="1:6" x14ac:dyDescent="0.25">
      <c r="A11054" t="s">
        <v>2</v>
      </c>
      <c r="B11054">
        <v>49000215</v>
      </c>
      <c r="C11054" t="s">
        <v>20114</v>
      </c>
      <c r="D11054" t="s">
        <v>12096</v>
      </c>
      <c r="E11054">
        <v>11</v>
      </c>
      <c r="F11054" t="s">
        <v>46626</v>
      </c>
    </row>
    <row r="11055" spans="1:6" x14ac:dyDescent="0.25">
      <c r="A11055" t="s">
        <v>2</v>
      </c>
      <c r="B11055">
        <v>49000216</v>
      </c>
      <c r="C11055" t="s">
        <v>11396</v>
      </c>
      <c r="D11055" t="s">
        <v>15448</v>
      </c>
      <c r="E11055">
        <v>11</v>
      </c>
      <c r="F11055" t="s">
        <v>46626</v>
      </c>
    </row>
    <row r="11056" spans="1:6" x14ac:dyDescent="0.25">
      <c r="A11056" t="s">
        <v>2</v>
      </c>
      <c r="B11056">
        <v>49000218</v>
      </c>
      <c r="C11056" t="s">
        <v>608</v>
      </c>
      <c r="D11056" t="s">
        <v>20115</v>
      </c>
      <c r="E11056">
        <v>11</v>
      </c>
      <c r="F11056" t="s">
        <v>46626</v>
      </c>
    </row>
    <row r="11057" spans="1:6" x14ac:dyDescent="0.25">
      <c r="A11057" t="s">
        <v>2</v>
      </c>
      <c r="B11057">
        <v>49000220</v>
      </c>
      <c r="C11057" t="s">
        <v>20116</v>
      </c>
      <c r="D11057" t="s">
        <v>20117</v>
      </c>
      <c r="E11057">
        <v>11</v>
      </c>
      <c r="F11057" t="s">
        <v>46626</v>
      </c>
    </row>
    <row r="11058" spans="1:6" x14ac:dyDescent="0.25">
      <c r="A11058" t="s">
        <v>2</v>
      </c>
      <c r="B11058">
        <v>49000221</v>
      </c>
      <c r="C11058" t="s">
        <v>20118</v>
      </c>
      <c r="D11058" t="s">
        <v>20119</v>
      </c>
      <c r="E11058">
        <v>11</v>
      </c>
      <c r="F11058" t="s">
        <v>46626</v>
      </c>
    </row>
    <row r="11059" spans="1:6" x14ac:dyDescent="0.25">
      <c r="A11059" t="s">
        <v>2</v>
      </c>
      <c r="B11059">
        <v>49000222</v>
      </c>
      <c r="C11059" t="s">
        <v>20120</v>
      </c>
      <c r="D11059" t="s">
        <v>20121</v>
      </c>
      <c r="E11059">
        <v>11</v>
      </c>
      <c r="F11059" t="s">
        <v>46626</v>
      </c>
    </row>
    <row r="11060" spans="1:6" x14ac:dyDescent="0.25">
      <c r="A11060" t="s">
        <v>2</v>
      </c>
      <c r="B11060">
        <v>49000223</v>
      </c>
      <c r="C11060" t="s">
        <v>20122</v>
      </c>
      <c r="D11060" t="s">
        <v>20121</v>
      </c>
      <c r="E11060">
        <v>11</v>
      </c>
      <c r="F11060" t="s">
        <v>46626</v>
      </c>
    </row>
    <row r="11061" spans="1:6" x14ac:dyDescent="0.25">
      <c r="A11061" t="s">
        <v>2</v>
      </c>
      <c r="B11061">
        <v>49000226</v>
      </c>
      <c r="C11061" t="s">
        <v>20123</v>
      </c>
      <c r="D11061" t="s">
        <v>20124</v>
      </c>
      <c r="E11061">
        <v>11</v>
      </c>
      <c r="F11061" t="s">
        <v>46626</v>
      </c>
    </row>
    <row r="11062" spans="1:6" x14ac:dyDescent="0.25">
      <c r="A11062" t="s">
        <v>2</v>
      </c>
      <c r="B11062">
        <v>49000227</v>
      </c>
      <c r="C11062" t="s">
        <v>20125</v>
      </c>
      <c r="D11062" t="s">
        <v>20126</v>
      </c>
      <c r="E11062">
        <v>11</v>
      </c>
      <c r="F11062" t="s">
        <v>46626</v>
      </c>
    </row>
    <row r="11063" spans="1:6" x14ac:dyDescent="0.25">
      <c r="A11063" t="s">
        <v>2</v>
      </c>
      <c r="B11063">
        <v>49000228</v>
      </c>
      <c r="C11063" t="s">
        <v>20127</v>
      </c>
      <c r="D11063" t="s">
        <v>20128</v>
      </c>
      <c r="E11063">
        <v>11</v>
      </c>
      <c r="F11063" t="s">
        <v>46626</v>
      </c>
    </row>
    <row r="11064" spans="1:6" x14ac:dyDescent="0.25">
      <c r="A11064" t="s">
        <v>2</v>
      </c>
      <c r="B11064">
        <v>49000231</v>
      </c>
      <c r="C11064" t="s">
        <v>20129</v>
      </c>
      <c r="D11064" t="s">
        <v>20130</v>
      </c>
      <c r="E11064">
        <v>11</v>
      </c>
      <c r="F11064" t="s">
        <v>46626</v>
      </c>
    </row>
    <row r="11065" spans="1:6" x14ac:dyDescent="0.25">
      <c r="A11065" t="s">
        <v>2</v>
      </c>
      <c r="B11065">
        <v>49000232</v>
      </c>
      <c r="C11065" t="s">
        <v>20131</v>
      </c>
      <c r="D11065" t="s">
        <v>20132</v>
      </c>
      <c r="E11065">
        <v>11</v>
      </c>
      <c r="F11065" t="s">
        <v>46626</v>
      </c>
    </row>
    <row r="11066" spans="1:6" x14ac:dyDescent="0.25">
      <c r="A11066" t="s">
        <v>2</v>
      </c>
      <c r="B11066">
        <v>49000235</v>
      </c>
      <c r="C11066" t="s">
        <v>20133</v>
      </c>
      <c r="D11066" t="s">
        <v>20119</v>
      </c>
      <c r="E11066">
        <v>11</v>
      </c>
      <c r="F11066" t="s">
        <v>46626</v>
      </c>
    </row>
    <row r="11067" spans="1:6" x14ac:dyDescent="0.25">
      <c r="A11067" t="s">
        <v>2</v>
      </c>
      <c r="B11067">
        <v>49000238</v>
      </c>
      <c r="C11067" t="s">
        <v>20134</v>
      </c>
      <c r="D11067" t="s">
        <v>20119</v>
      </c>
      <c r="E11067">
        <v>11</v>
      </c>
      <c r="F11067" t="s">
        <v>46626</v>
      </c>
    </row>
    <row r="11068" spans="1:6" x14ac:dyDescent="0.25">
      <c r="A11068" t="s">
        <v>2</v>
      </c>
      <c r="B11068">
        <v>49000239</v>
      </c>
      <c r="C11068" t="s">
        <v>20135</v>
      </c>
      <c r="D11068" t="s">
        <v>20136</v>
      </c>
      <c r="E11068">
        <v>11</v>
      </c>
      <c r="F11068" t="s">
        <v>46626</v>
      </c>
    </row>
    <row r="11069" spans="1:6" x14ac:dyDescent="0.25">
      <c r="A11069" t="s">
        <v>2</v>
      </c>
      <c r="B11069">
        <v>49000242</v>
      </c>
      <c r="C11069" t="s">
        <v>20137</v>
      </c>
      <c r="D11069" t="s">
        <v>20138</v>
      </c>
      <c r="E11069">
        <v>11</v>
      </c>
      <c r="F11069" t="s">
        <v>46626</v>
      </c>
    </row>
    <row r="11070" spans="1:6" x14ac:dyDescent="0.25">
      <c r="A11070" t="s">
        <v>2</v>
      </c>
      <c r="B11070">
        <v>49000244</v>
      </c>
      <c r="C11070" t="s">
        <v>1202</v>
      </c>
      <c r="D11070" t="s">
        <v>18221</v>
      </c>
      <c r="E11070">
        <v>11</v>
      </c>
      <c r="F11070" t="s">
        <v>46626</v>
      </c>
    </row>
    <row r="11071" spans="1:6" x14ac:dyDescent="0.25">
      <c r="A11071" t="s">
        <v>2</v>
      </c>
      <c r="B11071">
        <v>49000249</v>
      </c>
      <c r="C11071" t="s">
        <v>20139</v>
      </c>
      <c r="D11071" t="s">
        <v>20140</v>
      </c>
      <c r="E11071">
        <v>11</v>
      </c>
      <c r="F11071" t="s">
        <v>46626</v>
      </c>
    </row>
    <row r="11072" spans="1:6" x14ac:dyDescent="0.25">
      <c r="A11072" t="s">
        <v>2</v>
      </c>
      <c r="B11072">
        <v>49000252</v>
      </c>
      <c r="C11072" t="s">
        <v>20141</v>
      </c>
      <c r="D11072" t="s">
        <v>20142</v>
      </c>
      <c r="E11072">
        <v>11</v>
      </c>
      <c r="F11072" t="s">
        <v>46626</v>
      </c>
    </row>
    <row r="11073" spans="1:6" x14ac:dyDescent="0.25">
      <c r="A11073" t="s">
        <v>2</v>
      </c>
      <c r="B11073">
        <v>49000270</v>
      </c>
      <c r="C11073" t="s">
        <v>20143</v>
      </c>
      <c r="D11073" t="s">
        <v>20144</v>
      </c>
      <c r="E11073">
        <v>11</v>
      </c>
      <c r="F11073" t="s">
        <v>46626</v>
      </c>
    </row>
    <row r="11074" spans="1:6" x14ac:dyDescent="0.25">
      <c r="A11074" t="s">
        <v>2</v>
      </c>
      <c r="B11074">
        <v>49000277</v>
      </c>
      <c r="C11074" t="s">
        <v>20145</v>
      </c>
      <c r="D11074" t="s">
        <v>20146</v>
      </c>
      <c r="E11074">
        <v>11</v>
      </c>
      <c r="F11074" t="s">
        <v>46626</v>
      </c>
    </row>
    <row r="11075" spans="1:6" x14ac:dyDescent="0.25">
      <c r="A11075" t="s">
        <v>2</v>
      </c>
      <c r="B11075">
        <v>49000282</v>
      </c>
      <c r="C11075" t="s">
        <v>20147</v>
      </c>
      <c r="D11075" t="s">
        <v>20148</v>
      </c>
      <c r="E11075">
        <v>11</v>
      </c>
      <c r="F11075" t="s">
        <v>46626</v>
      </c>
    </row>
    <row r="11076" spans="1:6" x14ac:dyDescent="0.25">
      <c r="A11076" t="s">
        <v>2</v>
      </c>
      <c r="B11076">
        <v>49000284</v>
      </c>
      <c r="C11076" t="s">
        <v>55</v>
      </c>
      <c r="D11076" t="s">
        <v>20149</v>
      </c>
      <c r="E11076">
        <v>11</v>
      </c>
      <c r="F11076" t="s">
        <v>46626</v>
      </c>
    </row>
    <row r="11077" spans="1:6" x14ac:dyDescent="0.25">
      <c r="A11077" t="s">
        <v>2</v>
      </c>
      <c r="B11077">
        <v>49000285</v>
      </c>
      <c r="C11077" t="s">
        <v>20150</v>
      </c>
      <c r="D11077" t="s">
        <v>20151</v>
      </c>
      <c r="E11077">
        <v>11</v>
      </c>
      <c r="F11077" t="s">
        <v>46626</v>
      </c>
    </row>
    <row r="11078" spans="1:6" x14ac:dyDescent="0.25">
      <c r="A11078" t="s">
        <v>2</v>
      </c>
      <c r="B11078">
        <v>49000288</v>
      </c>
      <c r="C11078" t="s">
        <v>15985</v>
      </c>
      <c r="D11078" t="s">
        <v>20152</v>
      </c>
      <c r="E11078">
        <v>11</v>
      </c>
      <c r="F11078" t="s">
        <v>46626</v>
      </c>
    </row>
    <row r="11079" spans="1:6" x14ac:dyDescent="0.25">
      <c r="A11079" t="s">
        <v>2</v>
      </c>
      <c r="B11079">
        <v>49000289</v>
      </c>
      <c r="C11079" t="s">
        <v>20153</v>
      </c>
      <c r="D11079" t="s">
        <v>20154</v>
      </c>
      <c r="E11079">
        <v>11</v>
      </c>
      <c r="F11079" t="s">
        <v>46626</v>
      </c>
    </row>
    <row r="11080" spans="1:6" x14ac:dyDescent="0.25">
      <c r="A11080" t="s">
        <v>2</v>
      </c>
      <c r="B11080">
        <v>49000291</v>
      </c>
      <c r="C11080" t="s">
        <v>3604</v>
      </c>
      <c r="D11080" t="s">
        <v>9392</v>
      </c>
      <c r="E11080">
        <v>11</v>
      </c>
      <c r="F11080" t="s">
        <v>46626</v>
      </c>
    </row>
    <row r="11081" spans="1:6" x14ac:dyDescent="0.25">
      <c r="A11081" t="s">
        <v>2</v>
      </c>
      <c r="B11081">
        <v>49000293</v>
      </c>
      <c r="C11081" t="s">
        <v>20155</v>
      </c>
      <c r="D11081" t="s">
        <v>5266</v>
      </c>
      <c r="E11081">
        <v>11</v>
      </c>
      <c r="F11081" t="s">
        <v>46626</v>
      </c>
    </row>
    <row r="11082" spans="1:6" x14ac:dyDescent="0.25">
      <c r="A11082" t="s">
        <v>2</v>
      </c>
      <c r="B11082">
        <v>49000295</v>
      </c>
      <c r="C11082" t="s">
        <v>20156</v>
      </c>
      <c r="D11082" t="s">
        <v>369</v>
      </c>
      <c r="E11082">
        <v>11</v>
      </c>
      <c r="F11082" t="s">
        <v>46626</v>
      </c>
    </row>
    <row r="11083" spans="1:6" x14ac:dyDescent="0.25">
      <c r="A11083" t="s">
        <v>2</v>
      </c>
      <c r="B11083">
        <v>49000296</v>
      </c>
      <c r="C11083" t="s">
        <v>20157</v>
      </c>
      <c r="D11083" t="s">
        <v>6419</v>
      </c>
      <c r="E11083">
        <v>11</v>
      </c>
      <c r="F11083" t="s">
        <v>46626</v>
      </c>
    </row>
    <row r="11084" spans="1:6" x14ac:dyDescent="0.25">
      <c r="A11084" t="s">
        <v>2</v>
      </c>
      <c r="B11084">
        <v>49000297</v>
      </c>
      <c r="C11084" t="s">
        <v>20158</v>
      </c>
      <c r="D11084" t="s">
        <v>20159</v>
      </c>
      <c r="E11084">
        <v>11</v>
      </c>
      <c r="F11084" t="s">
        <v>46626</v>
      </c>
    </row>
    <row r="11085" spans="1:6" x14ac:dyDescent="0.25">
      <c r="A11085" t="s">
        <v>2</v>
      </c>
      <c r="B11085">
        <v>49000302</v>
      </c>
      <c r="C11085" t="s">
        <v>13361</v>
      </c>
      <c r="D11085" t="s">
        <v>6557</v>
      </c>
      <c r="E11085">
        <v>11</v>
      </c>
      <c r="F11085" t="s">
        <v>46626</v>
      </c>
    </row>
    <row r="11086" spans="1:6" x14ac:dyDescent="0.25">
      <c r="A11086" t="s">
        <v>2</v>
      </c>
      <c r="B11086">
        <v>49000324</v>
      </c>
      <c r="C11086" t="s">
        <v>20160</v>
      </c>
      <c r="D11086" t="s">
        <v>20161</v>
      </c>
      <c r="E11086">
        <v>11</v>
      </c>
      <c r="F11086" t="s">
        <v>46626</v>
      </c>
    </row>
    <row r="11087" spans="1:6" x14ac:dyDescent="0.25">
      <c r="A11087" t="s">
        <v>2</v>
      </c>
      <c r="B11087">
        <v>49000328</v>
      </c>
      <c r="C11087" t="s">
        <v>20162</v>
      </c>
      <c r="D11087" t="s">
        <v>20163</v>
      </c>
      <c r="E11087">
        <v>11</v>
      </c>
      <c r="F11087" t="s">
        <v>46626</v>
      </c>
    </row>
    <row r="11088" spans="1:6" x14ac:dyDescent="0.25">
      <c r="A11088" t="s">
        <v>2</v>
      </c>
      <c r="B11088">
        <v>49000364</v>
      </c>
      <c r="C11088" t="s">
        <v>1453</v>
      </c>
      <c r="D11088" t="s">
        <v>20164</v>
      </c>
      <c r="E11088">
        <v>11</v>
      </c>
      <c r="F11088" t="s">
        <v>46626</v>
      </c>
    </row>
    <row r="11089" spans="1:6" x14ac:dyDescent="0.25">
      <c r="A11089" t="s">
        <v>2</v>
      </c>
      <c r="B11089">
        <v>49000369</v>
      </c>
      <c r="C11089" t="s">
        <v>20165</v>
      </c>
      <c r="D11089" t="s">
        <v>20166</v>
      </c>
      <c r="E11089">
        <v>11</v>
      </c>
      <c r="F11089" t="s">
        <v>46626</v>
      </c>
    </row>
    <row r="11090" spans="1:6" x14ac:dyDescent="0.25">
      <c r="A11090" t="s">
        <v>2</v>
      </c>
      <c r="B11090">
        <v>49000372</v>
      </c>
      <c r="C11090" t="s">
        <v>20167</v>
      </c>
      <c r="D11090" t="s">
        <v>18532</v>
      </c>
      <c r="E11090">
        <v>11</v>
      </c>
      <c r="F11090" t="s">
        <v>46626</v>
      </c>
    </row>
    <row r="11091" spans="1:6" x14ac:dyDescent="0.25">
      <c r="A11091" t="s">
        <v>2</v>
      </c>
      <c r="B11091">
        <v>49000377</v>
      </c>
      <c r="C11091" t="s">
        <v>20168</v>
      </c>
      <c r="D11091" t="s">
        <v>20169</v>
      </c>
      <c r="E11091">
        <v>11</v>
      </c>
      <c r="F11091" t="s">
        <v>46626</v>
      </c>
    </row>
    <row r="11092" spans="1:6" x14ac:dyDescent="0.25">
      <c r="A11092" t="s">
        <v>2</v>
      </c>
      <c r="B11092">
        <v>49000382</v>
      </c>
      <c r="C11092" t="s">
        <v>20170</v>
      </c>
      <c r="D11092" t="s">
        <v>20171</v>
      </c>
      <c r="E11092">
        <v>11</v>
      </c>
      <c r="F11092" t="s">
        <v>46626</v>
      </c>
    </row>
    <row r="11093" spans="1:6" x14ac:dyDescent="0.25">
      <c r="A11093" t="s">
        <v>2</v>
      </c>
      <c r="B11093">
        <v>49000383</v>
      </c>
      <c r="C11093" t="s">
        <v>20172</v>
      </c>
      <c r="D11093" t="s">
        <v>20173</v>
      </c>
      <c r="E11093">
        <v>11</v>
      </c>
      <c r="F11093" t="s">
        <v>46626</v>
      </c>
    </row>
    <row r="11094" spans="1:6" x14ac:dyDescent="0.25">
      <c r="A11094" t="s">
        <v>2</v>
      </c>
      <c r="B11094">
        <v>49000384</v>
      </c>
      <c r="C11094" t="s">
        <v>20174</v>
      </c>
      <c r="D11094" t="s">
        <v>20175</v>
      </c>
      <c r="E11094">
        <v>11</v>
      </c>
      <c r="F11094" t="s">
        <v>46626</v>
      </c>
    </row>
    <row r="11095" spans="1:6" x14ac:dyDescent="0.25">
      <c r="A11095" t="s">
        <v>2</v>
      </c>
      <c r="B11095">
        <v>49000385</v>
      </c>
      <c r="C11095" t="s">
        <v>20176</v>
      </c>
      <c r="D11095" t="s">
        <v>20177</v>
      </c>
      <c r="E11095">
        <v>11</v>
      </c>
      <c r="F11095" t="s">
        <v>46626</v>
      </c>
    </row>
    <row r="11096" spans="1:6" x14ac:dyDescent="0.25">
      <c r="A11096" t="s">
        <v>2</v>
      </c>
      <c r="B11096">
        <v>49000386</v>
      </c>
      <c r="D11096" t="s">
        <v>20178</v>
      </c>
      <c r="E11096">
        <v>1</v>
      </c>
      <c r="F11096" t="s">
        <v>46625</v>
      </c>
    </row>
    <row r="11097" spans="1:6" x14ac:dyDescent="0.25">
      <c r="A11097" t="s">
        <v>2</v>
      </c>
      <c r="B11097">
        <v>49000390</v>
      </c>
      <c r="C11097" t="s">
        <v>20179</v>
      </c>
      <c r="D11097" t="s">
        <v>20180</v>
      </c>
      <c r="E11097">
        <v>11</v>
      </c>
      <c r="F11097" t="s">
        <v>46626</v>
      </c>
    </row>
    <row r="11098" spans="1:6" x14ac:dyDescent="0.25">
      <c r="A11098" t="s">
        <v>2</v>
      </c>
      <c r="B11098">
        <v>49000391</v>
      </c>
      <c r="C11098" t="s">
        <v>20181</v>
      </c>
      <c r="D11098" t="s">
        <v>20182</v>
      </c>
      <c r="E11098">
        <v>11</v>
      </c>
      <c r="F11098" t="s">
        <v>46626</v>
      </c>
    </row>
    <row r="11099" spans="1:6" x14ac:dyDescent="0.25">
      <c r="A11099" t="s">
        <v>2</v>
      </c>
      <c r="B11099">
        <v>49000392</v>
      </c>
      <c r="C11099" t="s">
        <v>20183</v>
      </c>
      <c r="D11099" t="s">
        <v>20184</v>
      </c>
      <c r="E11099">
        <v>11</v>
      </c>
      <c r="F11099" t="s">
        <v>46626</v>
      </c>
    </row>
    <row r="11100" spans="1:6" x14ac:dyDescent="0.25">
      <c r="A11100" t="s">
        <v>2</v>
      </c>
      <c r="B11100">
        <v>49000393</v>
      </c>
      <c r="C11100" t="s">
        <v>20185</v>
      </c>
      <c r="D11100" t="s">
        <v>20186</v>
      </c>
      <c r="E11100">
        <v>11</v>
      </c>
      <c r="F11100" t="s">
        <v>46626</v>
      </c>
    </row>
    <row r="11101" spans="1:6" x14ac:dyDescent="0.25">
      <c r="A11101" t="s">
        <v>2</v>
      </c>
      <c r="B11101">
        <v>49000395</v>
      </c>
      <c r="C11101" t="s">
        <v>1523</v>
      </c>
      <c r="D11101" t="s">
        <v>20187</v>
      </c>
      <c r="E11101">
        <v>11</v>
      </c>
      <c r="F11101" t="s">
        <v>46626</v>
      </c>
    </row>
    <row r="11102" spans="1:6" x14ac:dyDescent="0.25">
      <c r="A11102" t="s">
        <v>2</v>
      </c>
      <c r="B11102">
        <v>49000396</v>
      </c>
      <c r="C11102" t="s">
        <v>20188</v>
      </c>
      <c r="D11102" t="s">
        <v>20189</v>
      </c>
      <c r="E11102">
        <v>11</v>
      </c>
      <c r="F11102" t="s">
        <v>46626</v>
      </c>
    </row>
    <row r="11103" spans="1:6" x14ac:dyDescent="0.25">
      <c r="A11103" t="s">
        <v>2</v>
      </c>
      <c r="B11103">
        <v>49000399</v>
      </c>
      <c r="C11103" t="s">
        <v>20190</v>
      </c>
      <c r="D11103" t="s">
        <v>20191</v>
      </c>
      <c r="E11103">
        <v>11</v>
      </c>
      <c r="F11103" t="s">
        <v>46626</v>
      </c>
    </row>
    <row r="11104" spans="1:6" x14ac:dyDescent="0.25">
      <c r="A11104" t="s">
        <v>2</v>
      </c>
      <c r="B11104">
        <v>49000424</v>
      </c>
      <c r="C11104" t="s">
        <v>20192</v>
      </c>
      <c r="D11104" t="s">
        <v>20193</v>
      </c>
      <c r="E11104">
        <v>11</v>
      </c>
      <c r="F11104" t="s">
        <v>46626</v>
      </c>
    </row>
    <row r="11105" spans="1:6" x14ac:dyDescent="0.25">
      <c r="A11105" t="s">
        <v>2</v>
      </c>
      <c r="B11105">
        <v>49000425</v>
      </c>
      <c r="C11105" t="s">
        <v>12854</v>
      </c>
      <c r="D11105" t="s">
        <v>20194</v>
      </c>
      <c r="E11105">
        <v>11</v>
      </c>
      <c r="F11105" t="s">
        <v>46626</v>
      </c>
    </row>
    <row r="11106" spans="1:6" x14ac:dyDescent="0.25">
      <c r="A11106" t="s">
        <v>2</v>
      </c>
      <c r="B11106">
        <v>49000743</v>
      </c>
      <c r="C11106" t="s">
        <v>20195</v>
      </c>
      <c r="D11106" t="s">
        <v>20196</v>
      </c>
      <c r="E11106">
        <v>11</v>
      </c>
      <c r="F11106" t="s">
        <v>46626</v>
      </c>
    </row>
    <row r="11107" spans="1:6" x14ac:dyDescent="0.25">
      <c r="A11107" t="s">
        <v>2</v>
      </c>
      <c r="B11107">
        <v>49000748</v>
      </c>
      <c r="C11107" t="s">
        <v>20197</v>
      </c>
      <c r="D11107" t="s">
        <v>18532</v>
      </c>
      <c r="E11107">
        <v>11</v>
      </c>
      <c r="F11107" t="s">
        <v>46626</v>
      </c>
    </row>
    <row r="11108" spans="1:6" x14ac:dyDescent="0.25">
      <c r="A11108" t="s">
        <v>2</v>
      </c>
      <c r="B11108">
        <v>49000749</v>
      </c>
      <c r="C11108" t="s">
        <v>20198</v>
      </c>
      <c r="D11108" t="s">
        <v>20199</v>
      </c>
      <c r="E11108">
        <v>11</v>
      </c>
      <c r="F11108" t="s">
        <v>46626</v>
      </c>
    </row>
    <row r="11109" spans="1:6" x14ac:dyDescent="0.25">
      <c r="A11109" t="s">
        <v>2</v>
      </c>
      <c r="B11109">
        <v>49000752</v>
      </c>
      <c r="C11109" t="s">
        <v>20200</v>
      </c>
      <c r="D11109" t="s">
        <v>20201</v>
      </c>
      <c r="E11109">
        <v>11</v>
      </c>
      <c r="F11109" t="s">
        <v>46626</v>
      </c>
    </row>
    <row r="11110" spans="1:6" x14ac:dyDescent="0.25">
      <c r="A11110" t="s">
        <v>2</v>
      </c>
      <c r="B11110">
        <v>49000778</v>
      </c>
      <c r="C11110" t="s">
        <v>20202</v>
      </c>
      <c r="D11110" t="s">
        <v>20203</v>
      </c>
      <c r="E11110">
        <v>11</v>
      </c>
      <c r="F11110" t="s">
        <v>46626</v>
      </c>
    </row>
    <row r="11111" spans="1:6" x14ac:dyDescent="0.25">
      <c r="A11111" t="s">
        <v>2</v>
      </c>
      <c r="B11111">
        <v>49000814</v>
      </c>
      <c r="C11111" t="s">
        <v>20204</v>
      </c>
      <c r="D11111" t="s">
        <v>20136</v>
      </c>
      <c r="E11111">
        <v>11</v>
      </c>
      <c r="F11111" t="s">
        <v>46626</v>
      </c>
    </row>
    <row r="11112" spans="1:6" x14ac:dyDescent="0.25">
      <c r="A11112" t="s">
        <v>2</v>
      </c>
      <c r="B11112">
        <v>49000822</v>
      </c>
      <c r="C11112" t="s">
        <v>20205</v>
      </c>
      <c r="D11112" t="s">
        <v>20206</v>
      </c>
      <c r="E11112">
        <v>11</v>
      </c>
      <c r="F11112" t="s">
        <v>46626</v>
      </c>
    </row>
    <row r="11113" spans="1:6" x14ac:dyDescent="0.25">
      <c r="A11113" t="s">
        <v>2</v>
      </c>
      <c r="B11113">
        <v>49000860</v>
      </c>
      <c r="C11113" t="s">
        <v>20207</v>
      </c>
      <c r="D11113" t="s">
        <v>20208</v>
      </c>
      <c r="E11113">
        <v>11</v>
      </c>
      <c r="F11113" t="s">
        <v>46626</v>
      </c>
    </row>
    <row r="11114" spans="1:6" x14ac:dyDescent="0.25">
      <c r="A11114" t="s">
        <v>2</v>
      </c>
      <c r="B11114">
        <v>49000862</v>
      </c>
      <c r="C11114" t="s">
        <v>20209</v>
      </c>
      <c r="D11114" t="s">
        <v>20210</v>
      </c>
      <c r="E11114">
        <v>11</v>
      </c>
      <c r="F11114" t="s">
        <v>46626</v>
      </c>
    </row>
    <row r="11115" spans="1:6" x14ac:dyDescent="0.25">
      <c r="A11115" t="s">
        <v>2</v>
      </c>
      <c r="B11115">
        <v>49000863</v>
      </c>
      <c r="C11115" t="s">
        <v>20211</v>
      </c>
      <c r="D11115" t="s">
        <v>20212</v>
      </c>
      <c r="E11115">
        <v>11</v>
      </c>
      <c r="F11115" t="s">
        <v>46626</v>
      </c>
    </row>
    <row r="11116" spans="1:6" x14ac:dyDescent="0.25">
      <c r="A11116" t="s">
        <v>2</v>
      </c>
      <c r="B11116">
        <v>49000864</v>
      </c>
      <c r="C11116" t="s">
        <v>20213</v>
      </c>
      <c r="D11116" t="s">
        <v>20214</v>
      </c>
      <c r="E11116">
        <v>11</v>
      </c>
      <c r="F11116" t="s">
        <v>46626</v>
      </c>
    </row>
    <row r="11117" spans="1:6" x14ac:dyDescent="0.25">
      <c r="A11117" t="s">
        <v>2</v>
      </c>
      <c r="B11117">
        <v>49000867</v>
      </c>
      <c r="C11117" t="s">
        <v>20211</v>
      </c>
      <c r="D11117" t="s">
        <v>20212</v>
      </c>
      <c r="E11117">
        <v>11</v>
      </c>
      <c r="F11117" t="s">
        <v>46626</v>
      </c>
    </row>
    <row r="11118" spans="1:6" x14ac:dyDescent="0.25">
      <c r="A11118" t="s">
        <v>2</v>
      </c>
      <c r="B11118">
        <v>49000872</v>
      </c>
      <c r="C11118" t="s">
        <v>20215</v>
      </c>
      <c r="D11118" t="s">
        <v>9161</v>
      </c>
      <c r="E11118">
        <v>11</v>
      </c>
      <c r="F11118" t="s">
        <v>46626</v>
      </c>
    </row>
    <row r="11119" spans="1:6" x14ac:dyDescent="0.25">
      <c r="A11119" t="s">
        <v>2</v>
      </c>
      <c r="B11119">
        <v>49000873</v>
      </c>
      <c r="C11119" t="s">
        <v>20216</v>
      </c>
      <c r="D11119" t="s">
        <v>20217</v>
      </c>
      <c r="E11119">
        <v>11</v>
      </c>
      <c r="F11119" t="s">
        <v>46626</v>
      </c>
    </row>
    <row r="11120" spans="1:6" x14ac:dyDescent="0.25">
      <c r="A11120" t="s">
        <v>2</v>
      </c>
      <c r="B11120">
        <v>49000874</v>
      </c>
      <c r="C11120" t="s">
        <v>20218</v>
      </c>
      <c r="D11120" t="s">
        <v>20219</v>
      </c>
      <c r="E11120">
        <v>11</v>
      </c>
      <c r="F11120" t="s">
        <v>46626</v>
      </c>
    </row>
    <row r="11121" spans="1:6" x14ac:dyDescent="0.25">
      <c r="A11121" t="s">
        <v>2</v>
      </c>
      <c r="B11121">
        <v>49000878</v>
      </c>
      <c r="C11121" t="s">
        <v>20220</v>
      </c>
      <c r="D11121" t="s">
        <v>20221</v>
      </c>
      <c r="E11121">
        <v>11</v>
      </c>
      <c r="F11121" t="s">
        <v>46626</v>
      </c>
    </row>
    <row r="11122" spans="1:6" x14ac:dyDescent="0.25">
      <c r="A11122" t="s">
        <v>2</v>
      </c>
      <c r="B11122">
        <v>49000884</v>
      </c>
      <c r="C11122" t="s">
        <v>20222</v>
      </c>
      <c r="D11122" t="s">
        <v>20223</v>
      </c>
      <c r="E11122">
        <v>11</v>
      </c>
      <c r="F11122" t="s">
        <v>46626</v>
      </c>
    </row>
    <row r="11123" spans="1:6" x14ac:dyDescent="0.25">
      <c r="A11123" t="s">
        <v>2</v>
      </c>
      <c r="B11123">
        <v>49000886</v>
      </c>
      <c r="C11123" t="s">
        <v>20215</v>
      </c>
      <c r="D11123" t="s">
        <v>9161</v>
      </c>
      <c r="E11123">
        <v>11</v>
      </c>
      <c r="F11123" t="s">
        <v>46626</v>
      </c>
    </row>
    <row r="11124" spans="1:6" x14ac:dyDescent="0.25">
      <c r="A11124" t="s">
        <v>2</v>
      </c>
      <c r="B11124">
        <v>49000900</v>
      </c>
      <c r="C11124" t="s">
        <v>20224</v>
      </c>
      <c r="D11124" t="s">
        <v>20225</v>
      </c>
      <c r="E11124">
        <v>11</v>
      </c>
      <c r="F11124" t="s">
        <v>46626</v>
      </c>
    </row>
    <row r="11125" spans="1:6" x14ac:dyDescent="0.25">
      <c r="A11125" t="s">
        <v>2</v>
      </c>
      <c r="B11125">
        <v>49000924</v>
      </c>
      <c r="C11125" t="s">
        <v>20226</v>
      </c>
      <c r="D11125" t="s">
        <v>20227</v>
      </c>
      <c r="E11125">
        <v>11</v>
      </c>
      <c r="F11125" t="s">
        <v>46626</v>
      </c>
    </row>
    <row r="11126" spans="1:6" x14ac:dyDescent="0.25">
      <c r="A11126" t="s">
        <v>2</v>
      </c>
      <c r="B11126">
        <v>49000928</v>
      </c>
      <c r="C11126" t="s">
        <v>1321</v>
      </c>
      <c r="D11126" t="s">
        <v>20228</v>
      </c>
      <c r="E11126">
        <v>11</v>
      </c>
      <c r="F11126" t="s">
        <v>46626</v>
      </c>
    </row>
    <row r="11127" spans="1:6" x14ac:dyDescent="0.25">
      <c r="A11127" t="s">
        <v>2</v>
      </c>
      <c r="B11127">
        <v>49000966</v>
      </c>
      <c r="C11127" t="s">
        <v>20229</v>
      </c>
      <c r="D11127" t="s">
        <v>20230</v>
      </c>
      <c r="E11127">
        <v>11</v>
      </c>
      <c r="F11127" t="s">
        <v>46626</v>
      </c>
    </row>
    <row r="11128" spans="1:6" x14ac:dyDescent="0.25">
      <c r="A11128" t="s">
        <v>2</v>
      </c>
      <c r="B11128">
        <v>49000971</v>
      </c>
      <c r="C11128" t="s">
        <v>20231</v>
      </c>
      <c r="D11128" t="s">
        <v>20232</v>
      </c>
      <c r="E11128">
        <v>11</v>
      </c>
      <c r="F11128" t="s">
        <v>46626</v>
      </c>
    </row>
    <row r="11129" spans="1:6" x14ac:dyDescent="0.25">
      <c r="A11129" t="s">
        <v>2</v>
      </c>
      <c r="B11129">
        <v>49000976</v>
      </c>
      <c r="C11129" t="s">
        <v>20233</v>
      </c>
      <c r="D11129" t="s">
        <v>20234</v>
      </c>
      <c r="E11129">
        <v>11</v>
      </c>
      <c r="F11129" t="s">
        <v>46626</v>
      </c>
    </row>
    <row r="11130" spans="1:6" x14ac:dyDescent="0.25">
      <c r="A11130" t="s">
        <v>2</v>
      </c>
      <c r="B11130">
        <v>49000985</v>
      </c>
      <c r="C11130" t="s">
        <v>20235</v>
      </c>
      <c r="D11130" t="s">
        <v>20236</v>
      </c>
      <c r="E11130">
        <v>11</v>
      </c>
      <c r="F11130" t="s">
        <v>46626</v>
      </c>
    </row>
    <row r="11131" spans="1:6" x14ac:dyDescent="0.25">
      <c r="A11131" t="s">
        <v>2</v>
      </c>
      <c r="B11131">
        <v>49000990</v>
      </c>
      <c r="C11131" t="s">
        <v>20237</v>
      </c>
      <c r="D11131" t="s">
        <v>20238</v>
      </c>
      <c r="E11131">
        <v>11</v>
      </c>
      <c r="F11131" t="s">
        <v>46626</v>
      </c>
    </row>
    <row r="11132" spans="1:6" x14ac:dyDescent="0.25">
      <c r="A11132" t="s">
        <v>2</v>
      </c>
      <c r="B11132">
        <v>49000995</v>
      </c>
      <c r="C11132" t="s">
        <v>20239</v>
      </c>
      <c r="D11132" t="s">
        <v>20240</v>
      </c>
      <c r="E11132">
        <v>11</v>
      </c>
      <c r="F11132" t="s">
        <v>46626</v>
      </c>
    </row>
    <row r="11133" spans="1:6" x14ac:dyDescent="0.25">
      <c r="A11133" t="s">
        <v>2</v>
      </c>
      <c r="B11133">
        <v>49001004</v>
      </c>
      <c r="C11133" t="s">
        <v>20241</v>
      </c>
      <c r="D11133" t="s">
        <v>8275</v>
      </c>
      <c r="E11133">
        <v>11</v>
      </c>
      <c r="F11133" t="s">
        <v>46626</v>
      </c>
    </row>
    <row r="11134" spans="1:6" x14ac:dyDescent="0.25">
      <c r="A11134" t="s">
        <v>2</v>
      </c>
      <c r="B11134">
        <v>49001008</v>
      </c>
      <c r="C11134" t="s">
        <v>20242</v>
      </c>
      <c r="D11134" t="s">
        <v>20243</v>
      </c>
      <c r="E11134">
        <v>11</v>
      </c>
      <c r="F11134" t="s">
        <v>46626</v>
      </c>
    </row>
    <row r="11135" spans="1:6" x14ac:dyDescent="0.25">
      <c r="A11135" t="s">
        <v>2</v>
      </c>
      <c r="B11135">
        <v>49001013</v>
      </c>
      <c r="C11135" t="s">
        <v>20241</v>
      </c>
      <c r="D11135" t="s">
        <v>8275</v>
      </c>
      <c r="E11135">
        <v>11</v>
      </c>
      <c r="F11135" t="s">
        <v>46626</v>
      </c>
    </row>
    <row r="11136" spans="1:6" x14ac:dyDescent="0.25">
      <c r="A11136" t="s">
        <v>2</v>
      </c>
      <c r="B11136">
        <v>49001018</v>
      </c>
      <c r="C11136" t="s">
        <v>20244</v>
      </c>
      <c r="D11136" t="s">
        <v>20245</v>
      </c>
      <c r="E11136">
        <v>11</v>
      </c>
      <c r="F11136" t="s">
        <v>46626</v>
      </c>
    </row>
    <row r="11137" spans="1:6" x14ac:dyDescent="0.25">
      <c r="A11137" t="s">
        <v>2</v>
      </c>
      <c r="B11137">
        <v>49001023</v>
      </c>
      <c r="C11137" t="s">
        <v>20246</v>
      </c>
      <c r="D11137" t="s">
        <v>20247</v>
      </c>
      <c r="E11137">
        <v>11</v>
      </c>
      <c r="F11137" t="s">
        <v>46626</v>
      </c>
    </row>
    <row r="11138" spans="1:6" x14ac:dyDescent="0.25">
      <c r="A11138" t="s">
        <v>2</v>
      </c>
      <c r="B11138">
        <v>49001027</v>
      </c>
      <c r="C11138" t="s">
        <v>20248</v>
      </c>
      <c r="D11138" t="s">
        <v>20249</v>
      </c>
      <c r="E11138">
        <v>11</v>
      </c>
      <c r="F11138" t="s">
        <v>46626</v>
      </c>
    </row>
    <row r="11139" spans="1:6" x14ac:dyDescent="0.25">
      <c r="A11139" t="s">
        <v>2</v>
      </c>
      <c r="B11139">
        <v>49001037</v>
      </c>
      <c r="C11139" t="s">
        <v>20250</v>
      </c>
      <c r="D11139" t="s">
        <v>20251</v>
      </c>
      <c r="E11139">
        <v>11</v>
      </c>
      <c r="F11139" t="s">
        <v>46626</v>
      </c>
    </row>
    <row r="11140" spans="1:6" x14ac:dyDescent="0.25">
      <c r="A11140" t="s">
        <v>2</v>
      </c>
      <c r="B11140">
        <v>49001042</v>
      </c>
      <c r="C11140" t="s">
        <v>20252</v>
      </c>
      <c r="D11140" t="s">
        <v>20253</v>
      </c>
      <c r="E11140">
        <v>11</v>
      </c>
      <c r="F11140" t="s">
        <v>46626</v>
      </c>
    </row>
    <row r="11141" spans="1:6" x14ac:dyDescent="0.25">
      <c r="A11141" t="s">
        <v>2</v>
      </c>
      <c r="B11141">
        <v>49001046</v>
      </c>
      <c r="C11141" t="s">
        <v>20242</v>
      </c>
      <c r="D11141" t="s">
        <v>20243</v>
      </c>
      <c r="E11141">
        <v>11</v>
      </c>
      <c r="F11141" t="s">
        <v>46626</v>
      </c>
    </row>
    <row r="11142" spans="1:6" x14ac:dyDescent="0.25">
      <c r="A11142" t="s">
        <v>2</v>
      </c>
      <c r="B11142">
        <v>49001051</v>
      </c>
      <c r="C11142" t="s">
        <v>20254</v>
      </c>
      <c r="D11142" t="s">
        <v>20253</v>
      </c>
      <c r="E11142">
        <v>11</v>
      </c>
      <c r="F11142" t="s">
        <v>46626</v>
      </c>
    </row>
    <row r="11143" spans="1:6" x14ac:dyDescent="0.25">
      <c r="A11143" t="s">
        <v>2</v>
      </c>
      <c r="B11143">
        <v>49001056</v>
      </c>
      <c r="C11143" t="s">
        <v>20254</v>
      </c>
      <c r="D11143" t="s">
        <v>20255</v>
      </c>
      <c r="E11143">
        <v>11</v>
      </c>
      <c r="F11143" t="s">
        <v>46626</v>
      </c>
    </row>
    <row r="11144" spans="1:6" x14ac:dyDescent="0.25">
      <c r="A11144" t="s">
        <v>2</v>
      </c>
      <c r="B11144">
        <v>49001065</v>
      </c>
      <c r="C11144" t="s">
        <v>20254</v>
      </c>
      <c r="D11144" t="s">
        <v>20256</v>
      </c>
      <c r="E11144">
        <v>11</v>
      </c>
      <c r="F11144" t="s">
        <v>46626</v>
      </c>
    </row>
    <row r="11145" spans="1:6" x14ac:dyDescent="0.25">
      <c r="A11145" t="s">
        <v>2</v>
      </c>
      <c r="B11145">
        <v>49001070</v>
      </c>
      <c r="C11145" t="s">
        <v>20257</v>
      </c>
      <c r="D11145" t="s">
        <v>20258</v>
      </c>
      <c r="E11145">
        <v>11</v>
      </c>
      <c r="F11145" t="s">
        <v>46626</v>
      </c>
    </row>
    <row r="11146" spans="1:6" x14ac:dyDescent="0.25">
      <c r="A11146" t="s">
        <v>2</v>
      </c>
      <c r="B11146">
        <v>49001075</v>
      </c>
      <c r="C11146" t="s">
        <v>20259</v>
      </c>
      <c r="D11146" t="s">
        <v>20260</v>
      </c>
      <c r="E11146">
        <v>11</v>
      </c>
      <c r="F11146" t="s">
        <v>46626</v>
      </c>
    </row>
    <row r="11147" spans="1:6" x14ac:dyDescent="0.25">
      <c r="A11147" t="s">
        <v>2</v>
      </c>
      <c r="B11147">
        <v>49001126</v>
      </c>
      <c r="C11147" t="s">
        <v>20261</v>
      </c>
      <c r="D11147" t="s">
        <v>20262</v>
      </c>
      <c r="E11147">
        <v>11</v>
      </c>
      <c r="F11147" t="s">
        <v>46626</v>
      </c>
    </row>
    <row r="11148" spans="1:6" x14ac:dyDescent="0.25">
      <c r="A11148" t="s">
        <v>2</v>
      </c>
      <c r="B11148">
        <v>49001131</v>
      </c>
      <c r="C11148" t="s">
        <v>20263</v>
      </c>
      <c r="D11148" t="s">
        <v>20264</v>
      </c>
      <c r="E11148">
        <v>11</v>
      </c>
      <c r="F11148" t="s">
        <v>46626</v>
      </c>
    </row>
    <row r="11149" spans="1:6" x14ac:dyDescent="0.25">
      <c r="A11149" t="s">
        <v>2</v>
      </c>
      <c r="B11149">
        <v>49001135</v>
      </c>
      <c r="C11149" t="s">
        <v>20265</v>
      </c>
      <c r="D11149" t="s">
        <v>20266</v>
      </c>
      <c r="E11149">
        <v>11</v>
      </c>
      <c r="F11149" t="s">
        <v>46626</v>
      </c>
    </row>
    <row r="11150" spans="1:6" x14ac:dyDescent="0.25">
      <c r="A11150" t="s">
        <v>2</v>
      </c>
      <c r="B11150">
        <v>49001141</v>
      </c>
      <c r="C11150" t="s">
        <v>20267</v>
      </c>
      <c r="D11150" t="s">
        <v>20268</v>
      </c>
      <c r="E11150">
        <v>11</v>
      </c>
      <c r="F11150" t="s">
        <v>46626</v>
      </c>
    </row>
    <row r="11151" spans="1:6" x14ac:dyDescent="0.25">
      <c r="A11151" t="s">
        <v>2</v>
      </c>
      <c r="B11151">
        <v>49001145</v>
      </c>
      <c r="C11151" t="s">
        <v>20269</v>
      </c>
      <c r="D11151" t="s">
        <v>20270</v>
      </c>
      <c r="E11151">
        <v>11</v>
      </c>
      <c r="F11151" t="s">
        <v>46626</v>
      </c>
    </row>
    <row r="11152" spans="1:6" x14ac:dyDescent="0.25">
      <c r="A11152" t="s">
        <v>2</v>
      </c>
      <c r="B11152">
        <v>49001150</v>
      </c>
      <c r="C11152" t="s">
        <v>20271</v>
      </c>
      <c r="D11152" t="s">
        <v>20272</v>
      </c>
      <c r="E11152">
        <v>11</v>
      </c>
      <c r="F11152" t="s">
        <v>46626</v>
      </c>
    </row>
    <row r="11153" spans="1:6" x14ac:dyDescent="0.25">
      <c r="A11153" t="s">
        <v>2</v>
      </c>
      <c r="B11153">
        <v>49001155</v>
      </c>
      <c r="C11153" t="s">
        <v>20273</v>
      </c>
      <c r="D11153" t="s">
        <v>20274</v>
      </c>
      <c r="E11153">
        <v>11</v>
      </c>
      <c r="F11153" t="s">
        <v>46626</v>
      </c>
    </row>
    <row r="11154" spans="1:6" x14ac:dyDescent="0.25">
      <c r="A11154" t="s">
        <v>2</v>
      </c>
      <c r="B11154">
        <v>49001160</v>
      </c>
      <c r="C11154" t="s">
        <v>20275</v>
      </c>
      <c r="D11154" t="s">
        <v>20276</v>
      </c>
      <c r="E11154">
        <v>11</v>
      </c>
      <c r="F11154" t="s">
        <v>46626</v>
      </c>
    </row>
    <row r="11155" spans="1:6" x14ac:dyDescent="0.25">
      <c r="A11155" t="s">
        <v>2</v>
      </c>
      <c r="B11155">
        <v>49001188</v>
      </c>
      <c r="C11155" t="s">
        <v>20277</v>
      </c>
      <c r="D11155" t="s">
        <v>18671</v>
      </c>
      <c r="E11155">
        <v>11</v>
      </c>
      <c r="F11155" t="s">
        <v>46626</v>
      </c>
    </row>
    <row r="11156" spans="1:6" x14ac:dyDescent="0.25">
      <c r="A11156" t="s">
        <v>2</v>
      </c>
      <c r="B11156">
        <v>49001193</v>
      </c>
      <c r="C11156" t="s">
        <v>20277</v>
      </c>
      <c r="D11156" t="s">
        <v>20278</v>
      </c>
      <c r="E11156">
        <v>11</v>
      </c>
      <c r="F11156" t="s">
        <v>46626</v>
      </c>
    </row>
    <row r="11157" spans="1:6" x14ac:dyDescent="0.25">
      <c r="A11157" t="s">
        <v>2</v>
      </c>
      <c r="B11157">
        <v>49001221</v>
      </c>
      <c r="C11157" t="s">
        <v>20279</v>
      </c>
      <c r="D11157" t="s">
        <v>20280</v>
      </c>
      <c r="E11157">
        <v>11</v>
      </c>
      <c r="F11157" t="s">
        <v>46626</v>
      </c>
    </row>
    <row r="11158" spans="1:6" x14ac:dyDescent="0.25">
      <c r="A11158" t="s">
        <v>2</v>
      </c>
      <c r="B11158">
        <v>49001348</v>
      </c>
      <c r="C11158" t="s">
        <v>20281</v>
      </c>
      <c r="D11158" t="s">
        <v>20282</v>
      </c>
      <c r="E11158">
        <v>11</v>
      </c>
      <c r="F11158" t="s">
        <v>46626</v>
      </c>
    </row>
    <row r="11159" spans="1:6" x14ac:dyDescent="0.25">
      <c r="A11159" t="s">
        <v>2</v>
      </c>
      <c r="B11159">
        <v>49001377</v>
      </c>
      <c r="C11159" t="s">
        <v>20283</v>
      </c>
      <c r="D11159" t="s">
        <v>20284</v>
      </c>
      <c r="E11159">
        <v>11</v>
      </c>
      <c r="F11159" t="s">
        <v>46626</v>
      </c>
    </row>
    <row r="11160" spans="1:6" x14ac:dyDescent="0.25">
      <c r="A11160" t="s">
        <v>2</v>
      </c>
      <c r="B11160">
        <v>49001391</v>
      </c>
      <c r="D11160" t="s">
        <v>20285</v>
      </c>
      <c r="E11160">
        <v>1</v>
      </c>
      <c r="F11160" t="s">
        <v>46625</v>
      </c>
    </row>
    <row r="11161" spans="1:6" x14ac:dyDescent="0.25">
      <c r="A11161" t="s">
        <v>2</v>
      </c>
      <c r="B11161">
        <v>49001543</v>
      </c>
      <c r="C11161" t="s">
        <v>20286</v>
      </c>
      <c r="D11161" t="s">
        <v>20287</v>
      </c>
      <c r="E11161">
        <v>11</v>
      </c>
      <c r="F11161" t="s">
        <v>46626</v>
      </c>
    </row>
    <row r="11162" spans="1:6" x14ac:dyDescent="0.25">
      <c r="A11162" t="s">
        <v>2</v>
      </c>
      <c r="B11162">
        <v>49001550</v>
      </c>
      <c r="C11162" t="s">
        <v>20288</v>
      </c>
      <c r="D11162" t="s">
        <v>20289</v>
      </c>
      <c r="E11162">
        <v>11</v>
      </c>
      <c r="F11162" t="s">
        <v>46626</v>
      </c>
    </row>
    <row r="11163" spans="1:6" x14ac:dyDescent="0.25">
      <c r="A11163" t="s">
        <v>2</v>
      </c>
      <c r="B11163">
        <v>49001574</v>
      </c>
      <c r="C11163" t="s">
        <v>20290</v>
      </c>
      <c r="D11163" t="s">
        <v>20291</v>
      </c>
      <c r="E11163">
        <v>11</v>
      </c>
      <c r="F11163" t="s">
        <v>46626</v>
      </c>
    </row>
    <row r="11164" spans="1:6" x14ac:dyDescent="0.25">
      <c r="A11164" t="s">
        <v>2</v>
      </c>
      <c r="B11164">
        <v>49001579</v>
      </c>
      <c r="C11164" t="s">
        <v>20292</v>
      </c>
      <c r="D11164" t="s">
        <v>20293</v>
      </c>
      <c r="E11164">
        <v>11</v>
      </c>
      <c r="F11164" t="s">
        <v>46626</v>
      </c>
    </row>
    <row r="11165" spans="1:6" x14ac:dyDescent="0.25">
      <c r="A11165" t="s">
        <v>2</v>
      </c>
      <c r="B11165">
        <v>49001590</v>
      </c>
      <c r="C11165" t="s">
        <v>20294</v>
      </c>
      <c r="D11165" t="s">
        <v>20295</v>
      </c>
      <c r="E11165">
        <v>11</v>
      </c>
      <c r="F11165" t="s">
        <v>46626</v>
      </c>
    </row>
    <row r="11166" spans="1:6" x14ac:dyDescent="0.25">
      <c r="A11166" t="s">
        <v>2</v>
      </c>
      <c r="B11166">
        <v>49001612</v>
      </c>
      <c r="C11166" t="s">
        <v>12683</v>
      </c>
      <c r="D11166" t="s">
        <v>20296</v>
      </c>
      <c r="E11166">
        <v>11</v>
      </c>
      <c r="F11166" t="s">
        <v>46626</v>
      </c>
    </row>
    <row r="11167" spans="1:6" x14ac:dyDescent="0.25">
      <c r="A11167" t="s">
        <v>2</v>
      </c>
      <c r="B11167">
        <v>49001617</v>
      </c>
      <c r="C11167" t="s">
        <v>20297</v>
      </c>
      <c r="D11167" t="s">
        <v>20298</v>
      </c>
      <c r="E11167">
        <v>11</v>
      </c>
      <c r="F11167" t="s">
        <v>46626</v>
      </c>
    </row>
    <row r="11168" spans="1:6" x14ac:dyDescent="0.25">
      <c r="A11168" t="s">
        <v>2</v>
      </c>
      <c r="B11168">
        <v>49001618</v>
      </c>
      <c r="C11168" t="s">
        <v>20299</v>
      </c>
      <c r="D11168" t="s">
        <v>20300</v>
      </c>
      <c r="E11168">
        <v>11</v>
      </c>
      <c r="F11168" t="s">
        <v>46626</v>
      </c>
    </row>
    <row r="11169" spans="1:6" x14ac:dyDescent="0.25">
      <c r="A11169" t="s">
        <v>2</v>
      </c>
      <c r="B11169">
        <v>49001619</v>
      </c>
      <c r="C11169" t="s">
        <v>20301</v>
      </c>
      <c r="D11169" t="s">
        <v>20302</v>
      </c>
      <c r="E11169">
        <v>11</v>
      </c>
      <c r="F11169" t="s">
        <v>46626</v>
      </c>
    </row>
    <row r="11170" spans="1:6" x14ac:dyDescent="0.25">
      <c r="A11170" t="s">
        <v>2</v>
      </c>
      <c r="B11170">
        <v>49001623</v>
      </c>
      <c r="C11170" t="s">
        <v>20303</v>
      </c>
      <c r="D11170" t="s">
        <v>20304</v>
      </c>
      <c r="E11170">
        <v>11</v>
      </c>
      <c r="F11170" t="s">
        <v>46626</v>
      </c>
    </row>
    <row r="11171" spans="1:6" x14ac:dyDescent="0.25">
      <c r="A11171" t="s">
        <v>2</v>
      </c>
      <c r="B11171">
        <v>49001624</v>
      </c>
      <c r="C11171" t="s">
        <v>20305</v>
      </c>
      <c r="D11171" t="s">
        <v>20306</v>
      </c>
      <c r="E11171">
        <v>11</v>
      </c>
      <c r="F11171" t="s">
        <v>46626</v>
      </c>
    </row>
    <row r="11172" spans="1:6" x14ac:dyDescent="0.25">
      <c r="A11172" t="s">
        <v>2</v>
      </c>
      <c r="B11172">
        <v>49001625</v>
      </c>
      <c r="C11172" t="s">
        <v>20307</v>
      </c>
      <c r="D11172" t="s">
        <v>18871</v>
      </c>
      <c r="E11172">
        <v>11</v>
      </c>
      <c r="F11172" t="s">
        <v>46626</v>
      </c>
    </row>
    <row r="11173" spans="1:6" x14ac:dyDescent="0.25">
      <c r="A11173" t="s">
        <v>2</v>
      </c>
      <c r="B11173">
        <v>49001631</v>
      </c>
      <c r="C11173" t="s">
        <v>20252</v>
      </c>
      <c r="D11173" t="s">
        <v>20308</v>
      </c>
      <c r="E11173">
        <v>11</v>
      </c>
      <c r="F11173" t="s">
        <v>46626</v>
      </c>
    </row>
    <row r="11174" spans="1:6" x14ac:dyDescent="0.25">
      <c r="A11174" t="s">
        <v>2</v>
      </c>
      <c r="B11174">
        <v>49001636</v>
      </c>
      <c r="C11174" t="s">
        <v>20309</v>
      </c>
      <c r="D11174" t="s">
        <v>20310</v>
      </c>
      <c r="E11174">
        <v>11</v>
      </c>
      <c r="F11174" t="s">
        <v>46626</v>
      </c>
    </row>
    <row r="11175" spans="1:6" x14ac:dyDescent="0.25">
      <c r="A11175" t="s">
        <v>2</v>
      </c>
      <c r="B11175">
        <v>49001641</v>
      </c>
      <c r="C11175" t="s">
        <v>20311</v>
      </c>
      <c r="D11175" t="s">
        <v>20312</v>
      </c>
      <c r="E11175">
        <v>11</v>
      </c>
      <c r="F11175" t="s">
        <v>46626</v>
      </c>
    </row>
    <row r="11176" spans="1:6" x14ac:dyDescent="0.25">
      <c r="A11176" t="s">
        <v>2</v>
      </c>
      <c r="B11176">
        <v>49001651</v>
      </c>
      <c r="C11176" t="s">
        <v>20313</v>
      </c>
      <c r="D11176" t="s">
        <v>20314</v>
      </c>
      <c r="E11176">
        <v>11</v>
      </c>
      <c r="F11176" t="s">
        <v>46626</v>
      </c>
    </row>
    <row r="11177" spans="1:6" x14ac:dyDescent="0.25">
      <c r="A11177" t="s">
        <v>2</v>
      </c>
      <c r="B11177">
        <v>49001659</v>
      </c>
      <c r="C11177" t="s">
        <v>20315</v>
      </c>
      <c r="D11177" t="s">
        <v>20316</v>
      </c>
      <c r="E11177">
        <v>11</v>
      </c>
      <c r="F11177" t="s">
        <v>46626</v>
      </c>
    </row>
    <row r="11178" spans="1:6" x14ac:dyDescent="0.25">
      <c r="A11178" t="s">
        <v>2</v>
      </c>
      <c r="B11178">
        <v>49001668</v>
      </c>
      <c r="C11178" t="s">
        <v>20317</v>
      </c>
      <c r="D11178" t="s">
        <v>20318</v>
      </c>
      <c r="E11178">
        <v>11</v>
      </c>
      <c r="F11178" t="s">
        <v>46626</v>
      </c>
    </row>
    <row r="11179" spans="1:6" x14ac:dyDescent="0.25">
      <c r="A11179" t="s">
        <v>2</v>
      </c>
      <c r="B11179">
        <v>49001674</v>
      </c>
      <c r="C11179" t="s">
        <v>20319</v>
      </c>
      <c r="D11179" t="s">
        <v>20320</v>
      </c>
      <c r="E11179">
        <v>11</v>
      </c>
      <c r="F11179" t="s">
        <v>46626</v>
      </c>
    </row>
    <row r="11180" spans="1:6" x14ac:dyDescent="0.25">
      <c r="A11180" t="s">
        <v>2</v>
      </c>
      <c r="B11180">
        <v>49001680</v>
      </c>
      <c r="C11180" t="s">
        <v>20321</v>
      </c>
      <c r="D11180" t="s">
        <v>20322</v>
      </c>
      <c r="E11180">
        <v>11</v>
      </c>
      <c r="F11180" t="s">
        <v>46626</v>
      </c>
    </row>
    <row r="11181" spans="1:6" x14ac:dyDescent="0.25">
      <c r="A11181" t="s">
        <v>2</v>
      </c>
      <c r="B11181">
        <v>49001683</v>
      </c>
      <c r="C11181" t="s">
        <v>20323</v>
      </c>
      <c r="D11181" t="s">
        <v>18478</v>
      </c>
      <c r="E11181">
        <v>11</v>
      </c>
      <c r="F11181" t="s">
        <v>46626</v>
      </c>
    </row>
    <row r="11182" spans="1:6" x14ac:dyDescent="0.25">
      <c r="A11182" t="s">
        <v>2</v>
      </c>
      <c r="B11182">
        <v>49001686</v>
      </c>
      <c r="C11182" t="s">
        <v>20324</v>
      </c>
      <c r="D11182" t="s">
        <v>20325</v>
      </c>
      <c r="E11182">
        <v>11</v>
      </c>
      <c r="F11182" t="s">
        <v>46626</v>
      </c>
    </row>
    <row r="11183" spans="1:6" x14ac:dyDescent="0.25">
      <c r="A11183" t="s">
        <v>2</v>
      </c>
      <c r="B11183">
        <v>49001696</v>
      </c>
      <c r="C11183" t="s">
        <v>20326</v>
      </c>
      <c r="D11183" t="s">
        <v>20327</v>
      </c>
      <c r="E11183">
        <v>11</v>
      </c>
      <c r="F11183" t="s">
        <v>46626</v>
      </c>
    </row>
    <row r="11184" spans="1:6" x14ac:dyDescent="0.25">
      <c r="A11184" t="s">
        <v>2</v>
      </c>
      <c r="B11184">
        <v>49001709</v>
      </c>
      <c r="C11184" t="s">
        <v>20328</v>
      </c>
      <c r="D11184" t="s">
        <v>20329</v>
      </c>
      <c r="E11184">
        <v>11</v>
      </c>
      <c r="F11184" t="s">
        <v>46626</v>
      </c>
    </row>
    <row r="11185" spans="1:6" x14ac:dyDescent="0.25">
      <c r="A11185" t="s">
        <v>2</v>
      </c>
      <c r="B11185">
        <v>49001713</v>
      </c>
      <c r="C11185" t="s">
        <v>20330</v>
      </c>
      <c r="D11185" t="s">
        <v>20331</v>
      </c>
      <c r="E11185">
        <v>11</v>
      </c>
      <c r="F11185" t="s">
        <v>46626</v>
      </c>
    </row>
    <row r="11186" spans="1:6" x14ac:dyDescent="0.25">
      <c r="A11186" t="s">
        <v>2</v>
      </c>
      <c r="B11186">
        <v>49001714</v>
      </c>
      <c r="C11186" t="s">
        <v>20332</v>
      </c>
      <c r="D11186" t="s">
        <v>20333</v>
      </c>
      <c r="E11186">
        <v>11</v>
      </c>
      <c r="F11186" t="s">
        <v>46626</v>
      </c>
    </row>
    <row r="11187" spans="1:6" x14ac:dyDescent="0.25">
      <c r="A11187" t="s">
        <v>2</v>
      </c>
      <c r="B11187">
        <v>49001746</v>
      </c>
      <c r="C11187" t="s">
        <v>20334</v>
      </c>
      <c r="D11187" t="s">
        <v>18871</v>
      </c>
      <c r="E11187">
        <v>11</v>
      </c>
      <c r="F11187" t="s">
        <v>46626</v>
      </c>
    </row>
    <row r="11188" spans="1:6" x14ac:dyDescent="0.25">
      <c r="A11188" t="s">
        <v>2</v>
      </c>
      <c r="B11188">
        <v>49001749</v>
      </c>
      <c r="C11188" t="s">
        <v>20335</v>
      </c>
      <c r="D11188" t="s">
        <v>20336</v>
      </c>
      <c r="E11188">
        <v>11</v>
      </c>
      <c r="F11188" t="s">
        <v>46626</v>
      </c>
    </row>
    <row r="11189" spans="1:6" x14ac:dyDescent="0.25">
      <c r="A11189" t="s">
        <v>2</v>
      </c>
      <c r="B11189">
        <v>49001761</v>
      </c>
      <c r="C11189" t="s">
        <v>20337</v>
      </c>
      <c r="D11189" t="s">
        <v>20338</v>
      </c>
      <c r="E11189">
        <v>11</v>
      </c>
      <c r="F11189" t="s">
        <v>46626</v>
      </c>
    </row>
    <row r="11190" spans="1:6" x14ac:dyDescent="0.25">
      <c r="A11190" t="s">
        <v>2</v>
      </c>
      <c r="B11190">
        <v>49001767</v>
      </c>
      <c r="C11190" t="s">
        <v>20339</v>
      </c>
      <c r="D11190" t="s">
        <v>20340</v>
      </c>
      <c r="E11190">
        <v>11</v>
      </c>
      <c r="F11190" t="s">
        <v>46626</v>
      </c>
    </row>
    <row r="11191" spans="1:6" x14ac:dyDescent="0.25">
      <c r="A11191" t="s">
        <v>2</v>
      </c>
      <c r="B11191">
        <v>49001774</v>
      </c>
      <c r="C11191" t="s">
        <v>4498</v>
      </c>
      <c r="D11191" t="s">
        <v>20341</v>
      </c>
      <c r="E11191">
        <v>11</v>
      </c>
      <c r="F11191" t="s">
        <v>46626</v>
      </c>
    </row>
    <row r="11192" spans="1:6" x14ac:dyDescent="0.25">
      <c r="A11192" t="s">
        <v>2</v>
      </c>
      <c r="B11192">
        <v>49001775</v>
      </c>
      <c r="C11192" t="s">
        <v>20342</v>
      </c>
      <c r="D11192" t="s">
        <v>20343</v>
      </c>
      <c r="E11192">
        <v>11</v>
      </c>
      <c r="F11192" t="s">
        <v>46626</v>
      </c>
    </row>
    <row r="11193" spans="1:6" x14ac:dyDescent="0.25">
      <c r="A11193" t="s">
        <v>2</v>
      </c>
      <c r="B11193">
        <v>49001843</v>
      </c>
      <c r="C11193" t="s">
        <v>20344</v>
      </c>
      <c r="D11193" t="s">
        <v>20345</v>
      </c>
      <c r="E11193">
        <v>11</v>
      </c>
      <c r="F11193" t="s">
        <v>46626</v>
      </c>
    </row>
    <row r="11194" spans="1:6" x14ac:dyDescent="0.25">
      <c r="A11194" t="s">
        <v>2</v>
      </c>
      <c r="B11194">
        <v>49001844</v>
      </c>
      <c r="C11194" t="s">
        <v>20346</v>
      </c>
      <c r="D11194" t="s">
        <v>20347</v>
      </c>
      <c r="E11194">
        <v>11</v>
      </c>
      <c r="F11194" t="s">
        <v>46626</v>
      </c>
    </row>
    <row r="11195" spans="1:6" x14ac:dyDescent="0.25">
      <c r="A11195" t="s">
        <v>2</v>
      </c>
      <c r="B11195">
        <v>49001854</v>
      </c>
      <c r="D11195" t="s">
        <v>20348</v>
      </c>
      <c r="E11195">
        <v>1</v>
      </c>
      <c r="F11195" t="s">
        <v>46625</v>
      </c>
    </row>
    <row r="11196" spans="1:6" x14ac:dyDescent="0.25">
      <c r="A11196" t="s">
        <v>2</v>
      </c>
      <c r="B11196">
        <v>49001856</v>
      </c>
      <c r="D11196" t="s">
        <v>20349</v>
      </c>
      <c r="E11196">
        <v>1</v>
      </c>
      <c r="F11196" t="s">
        <v>46625</v>
      </c>
    </row>
    <row r="11197" spans="1:6" x14ac:dyDescent="0.25">
      <c r="A11197" t="s">
        <v>2</v>
      </c>
      <c r="B11197">
        <v>49001857</v>
      </c>
      <c r="C11197" t="s">
        <v>20350</v>
      </c>
      <c r="D11197" t="s">
        <v>20351</v>
      </c>
      <c r="E11197">
        <v>11</v>
      </c>
      <c r="F11197" t="s">
        <v>46626</v>
      </c>
    </row>
    <row r="11198" spans="1:6" x14ac:dyDescent="0.25">
      <c r="A11198" t="s">
        <v>2</v>
      </c>
      <c r="B11198">
        <v>49001866</v>
      </c>
      <c r="C11198" t="s">
        <v>4498</v>
      </c>
      <c r="D11198" t="s">
        <v>20352</v>
      </c>
      <c r="E11198">
        <v>11</v>
      </c>
      <c r="F11198" t="s">
        <v>46626</v>
      </c>
    </row>
    <row r="11199" spans="1:6" x14ac:dyDescent="0.25">
      <c r="A11199" t="s">
        <v>2</v>
      </c>
      <c r="B11199">
        <v>49001868</v>
      </c>
      <c r="D11199" t="s">
        <v>18871</v>
      </c>
      <c r="E11199">
        <v>1</v>
      </c>
      <c r="F11199" t="s">
        <v>46625</v>
      </c>
    </row>
    <row r="11200" spans="1:6" x14ac:dyDescent="0.25">
      <c r="A11200" t="s">
        <v>2</v>
      </c>
      <c r="B11200">
        <v>49001877</v>
      </c>
      <c r="D11200" t="s">
        <v>20353</v>
      </c>
      <c r="E11200">
        <v>1</v>
      </c>
      <c r="F11200" t="s">
        <v>46625</v>
      </c>
    </row>
    <row r="11201" spans="1:6" x14ac:dyDescent="0.25">
      <c r="A11201" t="s">
        <v>2</v>
      </c>
      <c r="B11201">
        <v>49001878</v>
      </c>
      <c r="C11201" t="s">
        <v>20354</v>
      </c>
      <c r="D11201" t="s">
        <v>20355</v>
      </c>
      <c r="E11201">
        <v>11</v>
      </c>
      <c r="F11201" t="s">
        <v>46626</v>
      </c>
    </row>
    <row r="11202" spans="1:6" x14ac:dyDescent="0.25">
      <c r="A11202" t="s">
        <v>2</v>
      </c>
      <c r="B11202">
        <v>49001892</v>
      </c>
      <c r="C11202" t="s">
        <v>20356</v>
      </c>
      <c r="D11202" t="s">
        <v>20357</v>
      </c>
      <c r="E11202">
        <v>11</v>
      </c>
      <c r="F11202" t="s">
        <v>46626</v>
      </c>
    </row>
    <row r="11203" spans="1:6" x14ac:dyDescent="0.25">
      <c r="A11203" t="s">
        <v>2</v>
      </c>
      <c r="B11203">
        <v>49001895</v>
      </c>
      <c r="D11203" t="s">
        <v>20358</v>
      </c>
      <c r="E11203">
        <v>1</v>
      </c>
      <c r="F11203" t="s">
        <v>46625</v>
      </c>
    </row>
    <row r="11204" spans="1:6" x14ac:dyDescent="0.25">
      <c r="A11204" t="s">
        <v>2</v>
      </c>
      <c r="B11204">
        <v>49001897</v>
      </c>
      <c r="D11204" t="s">
        <v>20359</v>
      </c>
      <c r="E11204">
        <v>1</v>
      </c>
      <c r="F11204" t="s">
        <v>46625</v>
      </c>
    </row>
    <row r="11205" spans="1:6" x14ac:dyDescent="0.25">
      <c r="A11205" t="s">
        <v>2</v>
      </c>
      <c r="B11205">
        <v>49001899</v>
      </c>
      <c r="D11205" t="s">
        <v>20360</v>
      </c>
      <c r="E11205">
        <v>1</v>
      </c>
      <c r="F11205" t="s">
        <v>46625</v>
      </c>
    </row>
    <row r="11206" spans="1:6" x14ac:dyDescent="0.25">
      <c r="A11206" t="s">
        <v>2</v>
      </c>
      <c r="B11206">
        <v>49001901</v>
      </c>
      <c r="D11206" t="s">
        <v>20361</v>
      </c>
      <c r="E11206">
        <v>1</v>
      </c>
      <c r="F11206" t="s">
        <v>46625</v>
      </c>
    </row>
    <row r="11207" spans="1:6" x14ac:dyDescent="0.25">
      <c r="A11207" t="s">
        <v>2</v>
      </c>
      <c r="B11207">
        <v>49001903</v>
      </c>
      <c r="D11207" t="s">
        <v>20362</v>
      </c>
      <c r="E11207">
        <v>1</v>
      </c>
      <c r="F11207" t="s">
        <v>46625</v>
      </c>
    </row>
    <row r="11208" spans="1:6" x14ac:dyDescent="0.25">
      <c r="A11208" t="s">
        <v>2</v>
      </c>
      <c r="B11208">
        <v>49001905</v>
      </c>
      <c r="D11208" t="s">
        <v>20363</v>
      </c>
      <c r="E11208">
        <v>1</v>
      </c>
      <c r="F11208" t="s">
        <v>46625</v>
      </c>
    </row>
    <row r="11209" spans="1:6" x14ac:dyDescent="0.25">
      <c r="A11209" t="s">
        <v>2</v>
      </c>
      <c r="B11209">
        <v>49001907</v>
      </c>
      <c r="D11209" t="s">
        <v>20364</v>
      </c>
      <c r="E11209">
        <v>1</v>
      </c>
      <c r="F11209" t="s">
        <v>46625</v>
      </c>
    </row>
    <row r="11210" spans="1:6" x14ac:dyDescent="0.25">
      <c r="A11210" t="s">
        <v>2</v>
      </c>
      <c r="B11210">
        <v>49001909</v>
      </c>
      <c r="D11210" t="s">
        <v>20365</v>
      </c>
      <c r="E11210">
        <v>1</v>
      </c>
      <c r="F11210" t="s">
        <v>46625</v>
      </c>
    </row>
    <row r="11211" spans="1:6" x14ac:dyDescent="0.25">
      <c r="A11211" t="s">
        <v>2</v>
      </c>
      <c r="B11211">
        <v>49001911</v>
      </c>
      <c r="D11211" t="s">
        <v>20366</v>
      </c>
      <c r="E11211">
        <v>1</v>
      </c>
      <c r="F11211" t="s">
        <v>46625</v>
      </c>
    </row>
    <row r="11212" spans="1:6" x14ac:dyDescent="0.25">
      <c r="A11212" t="s">
        <v>2</v>
      </c>
      <c r="B11212">
        <v>49001913</v>
      </c>
      <c r="D11212" t="s">
        <v>20367</v>
      </c>
      <c r="E11212">
        <v>1</v>
      </c>
      <c r="F11212" t="s">
        <v>46625</v>
      </c>
    </row>
    <row r="11213" spans="1:6" x14ac:dyDescent="0.25">
      <c r="A11213" t="s">
        <v>2</v>
      </c>
      <c r="B11213">
        <v>49001914</v>
      </c>
      <c r="D11213" t="s">
        <v>20368</v>
      </c>
      <c r="E11213">
        <v>1</v>
      </c>
      <c r="F11213" t="s">
        <v>46625</v>
      </c>
    </row>
    <row r="11214" spans="1:6" x14ac:dyDescent="0.25">
      <c r="A11214" t="s">
        <v>2</v>
      </c>
      <c r="B11214">
        <v>49001943</v>
      </c>
      <c r="D11214" t="s">
        <v>20369</v>
      </c>
      <c r="E11214">
        <v>1</v>
      </c>
      <c r="F11214" t="s">
        <v>46625</v>
      </c>
    </row>
    <row r="11215" spans="1:6" x14ac:dyDescent="0.25">
      <c r="A11215" t="s">
        <v>2</v>
      </c>
      <c r="B11215">
        <v>49001945</v>
      </c>
      <c r="D11215" t="s">
        <v>20370</v>
      </c>
      <c r="E11215">
        <v>1</v>
      </c>
      <c r="F11215" t="s">
        <v>46625</v>
      </c>
    </row>
    <row r="11216" spans="1:6" x14ac:dyDescent="0.25">
      <c r="A11216" t="s">
        <v>2</v>
      </c>
      <c r="B11216">
        <v>49001947</v>
      </c>
      <c r="D11216" t="s">
        <v>20371</v>
      </c>
      <c r="E11216">
        <v>1</v>
      </c>
      <c r="F11216" t="s">
        <v>46625</v>
      </c>
    </row>
    <row r="11217" spans="1:6" x14ac:dyDescent="0.25">
      <c r="A11217" t="s">
        <v>2</v>
      </c>
      <c r="B11217">
        <v>49001956</v>
      </c>
      <c r="D11217" t="s">
        <v>20372</v>
      </c>
      <c r="E11217">
        <v>1</v>
      </c>
      <c r="F11217" t="s">
        <v>46625</v>
      </c>
    </row>
    <row r="11218" spans="1:6" x14ac:dyDescent="0.25">
      <c r="A11218" t="s">
        <v>2</v>
      </c>
      <c r="B11218">
        <v>49001960</v>
      </c>
      <c r="D11218" t="s">
        <v>20373</v>
      </c>
      <c r="E11218">
        <v>1</v>
      </c>
      <c r="F11218" t="s">
        <v>46625</v>
      </c>
    </row>
    <row r="11219" spans="1:6" x14ac:dyDescent="0.25">
      <c r="A11219" t="s">
        <v>2</v>
      </c>
      <c r="B11219">
        <v>49001966</v>
      </c>
      <c r="D11219" t="s">
        <v>20374</v>
      </c>
      <c r="E11219">
        <v>1</v>
      </c>
      <c r="F11219" t="s">
        <v>46625</v>
      </c>
    </row>
    <row r="11220" spans="1:6" x14ac:dyDescent="0.25">
      <c r="A11220" t="s">
        <v>2</v>
      </c>
      <c r="B11220">
        <v>49001967</v>
      </c>
      <c r="D11220" t="s">
        <v>20375</v>
      </c>
      <c r="E11220">
        <v>1</v>
      </c>
      <c r="F11220" t="s">
        <v>46625</v>
      </c>
    </row>
    <row r="11221" spans="1:6" x14ac:dyDescent="0.25">
      <c r="A11221" t="s">
        <v>2</v>
      </c>
      <c r="B11221">
        <v>49001971</v>
      </c>
      <c r="D11221" t="s">
        <v>20376</v>
      </c>
      <c r="E11221">
        <v>1</v>
      </c>
      <c r="F11221" t="s">
        <v>46625</v>
      </c>
    </row>
    <row r="11222" spans="1:6" x14ac:dyDescent="0.25">
      <c r="A11222" t="s">
        <v>2</v>
      </c>
      <c r="B11222">
        <v>49001974</v>
      </c>
      <c r="D11222" t="s">
        <v>20377</v>
      </c>
      <c r="E11222">
        <v>1</v>
      </c>
      <c r="F11222" t="s">
        <v>46625</v>
      </c>
    </row>
    <row r="11223" spans="1:6" x14ac:dyDescent="0.25">
      <c r="A11223" t="s">
        <v>2</v>
      </c>
      <c r="B11223">
        <v>49001975</v>
      </c>
      <c r="D11223" t="s">
        <v>20378</v>
      </c>
      <c r="E11223">
        <v>1</v>
      </c>
      <c r="F11223" t="s">
        <v>46625</v>
      </c>
    </row>
    <row r="11224" spans="1:6" x14ac:dyDescent="0.25">
      <c r="A11224" t="s">
        <v>2</v>
      </c>
      <c r="B11224">
        <v>49001976</v>
      </c>
      <c r="D11224" t="s">
        <v>20379</v>
      </c>
      <c r="E11224">
        <v>1</v>
      </c>
      <c r="F11224" t="s">
        <v>46625</v>
      </c>
    </row>
    <row r="11225" spans="1:6" x14ac:dyDescent="0.25">
      <c r="A11225" t="s">
        <v>2</v>
      </c>
      <c r="B11225">
        <v>49001978</v>
      </c>
      <c r="D11225" t="s">
        <v>20380</v>
      </c>
      <c r="E11225">
        <v>1</v>
      </c>
      <c r="F11225" t="s">
        <v>46625</v>
      </c>
    </row>
    <row r="11226" spans="1:6" x14ac:dyDescent="0.25">
      <c r="A11226" t="s">
        <v>2</v>
      </c>
      <c r="B11226">
        <v>49001979</v>
      </c>
      <c r="D11226" t="s">
        <v>20381</v>
      </c>
      <c r="E11226">
        <v>1</v>
      </c>
      <c r="F11226" t="s">
        <v>46625</v>
      </c>
    </row>
    <row r="11227" spans="1:6" x14ac:dyDescent="0.25">
      <c r="A11227" t="s">
        <v>2</v>
      </c>
      <c r="B11227">
        <v>49001980</v>
      </c>
      <c r="D11227" t="s">
        <v>20382</v>
      </c>
      <c r="E11227">
        <v>1</v>
      </c>
      <c r="F11227" t="s">
        <v>46625</v>
      </c>
    </row>
    <row r="11228" spans="1:6" x14ac:dyDescent="0.25">
      <c r="A11228" t="s">
        <v>2</v>
      </c>
      <c r="B11228">
        <v>49052501</v>
      </c>
      <c r="C11228" t="s">
        <v>20383</v>
      </c>
      <c r="D11228" t="s">
        <v>20384</v>
      </c>
      <c r="E11228">
        <v>11</v>
      </c>
      <c r="F11228" t="s">
        <v>46626</v>
      </c>
    </row>
    <row r="11229" spans="1:6" x14ac:dyDescent="0.25">
      <c r="A11229" t="s">
        <v>2</v>
      </c>
      <c r="B11229">
        <v>49052502</v>
      </c>
      <c r="C11229" t="s">
        <v>20385</v>
      </c>
      <c r="D11229" t="s">
        <v>20386</v>
      </c>
      <c r="E11229">
        <v>11</v>
      </c>
      <c r="F11229" t="s">
        <v>46626</v>
      </c>
    </row>
    <row r="11230" spans="1:6" x14ac:dyDescent="0.25">
      <c r="A11230" t="s">
        <v>2</v>
      </c>
      <c r="B11230">
        <v>49052832</v>
      </c>
      <c r="C11230" t="s">
        <v>4498</v>
      </c>
      <c r="D11230" t="s">
        <v>20387</v>
      </c>
      <c r="E11230">
        <v>11</v>
      </c>
      <c r="F11230" t="s">
        <v>46626</v>
      </c>
    </row>
    <row r="11231" spans="1:6" x14ac:dyDescent="0.25">
      <c r="A11231" t="s">
        <v>2</v>
      </c>
      <c r="B11231">
        <v>49052833</v>
      </c>
      <c r="C11231" t="s">
        <v>4498</v>
      </c>
      <c r="D11231" t="s">
        <v>20387</v>
      </c>
      <c r="E11231">
        <v>11</v>
      </c>
      <c r="F11231" t="s">
        <v>46626</v>
      </c>
    </row>
    <row r="11232" spans="1:6" x14ac:dyDescent="0.25">
      <c r="A11232" t="s">
        <v>2</v>
      </c>
      <c r="B11232">
        <v>49052836</v>
      </c>
      <c r="C11232" t="s">
        <v>4498</v>
      </c>
      <c r="D11232" t="s">
        <v>20388</v>
      </c>
      <c r="E11232">
        <v>11</v>
      </c>
      <c r="F11232" t="s">
        <v>46626</v>
      </c>
    </row>
    <row r="11233" spans="1:6" x14ac:dyDescent="0.25">
      <c r="A11233" t="s">
        <v>2</v>
      </c>
      <c r="B11233">
        <v>49052837</v>
      </c>
      <c r="C11233" t="s">
        <v>4498</v>
      </c>
      <c r="D11233" t="s">
        <v>20389</v>
      </c>
      <c r="E11233">
        <v>11</v>
      </c>
      <c r="F11233" t="s">
        <v>46626</v>
      </c>
    </row>
    <row r="11234" spans="1:6" x14ac:dyDescent="0.25">
      <c r="A11234" t="s">
        <v>2</v>
      </c>
      <c r="B11234">
        <v>49052838</v>
      </c>
      <c r="C11234" t="s">
        <v>4498</v>
      </c>
      <c r="D11234" t="s">
        <v>20390</v>
      </c>
      <c r="E11234">
        <v>11</v>
      </c>
      <c r="F11234" t="s">
        <v>46626</v>
      </c>
    </row>
    <row r="11235" spans="1:6" x14ac:dyDescent="0.25">
      <c r="A11235" t="s">
        <v>2</v>
      </c>
      <c r="B11235">
        <v>49052839</v>
      </c>
      <c r="C11235" t="s">
        <v>4498</v>
      </c>
      <c r="D11235" t="s">
        <v>20391</v>
      </c>
      <c r="E11235">
        <v>11</v>
      </c>
      <c r="F11235" t="s">
        <v>46626</v>
      </c>
    </row>
    <row r="11236" spans="1:6" x14ac:dyDescent="0.25">
      <c r="A11236" t="s">
        <v>2</v>
      </c>
      <c r="B11236">
        <v>49052842</v>
      </c>
      <c r="C11236" t="s">
        <v>4498</v>
      </c>
      <c r="D11236" t="s">
        <v>20392</v>
      </c>
      <c r="E11236">
        <v>11</v>
      </c>
      <c r="F11236" t="s">
        <v>46626</v>
      </c>
    </row>
    <row r="11237" spans="1:6" x14ac:dyDescent="0.25">
      <c r="A11237" t="s">
        <v>2</v>
      </c>
      <c r="B11237">
        <v>49052855</v>
      </c>
      <c r="C11237" t="s">
        <v>4498</v>
      </c>
      <c r="D11237" t="s">
        <v>20393</v>
      </c>
      <c r="E11237">
        <v>11</v>
      </c>
      <c r="F11237" t="s">
        <v>46626</v>
      </c>
    </row>
    <row r="11238" spans="1:6" x14ac:dyDescent="0.25">
      <c r="A11238" t="s">
        <v>2</v>
      </c>
      <c r="B11238">
        <v>49052900</v>
      </c>
      <c r="C11238" t="s">
        <v>20394</v>
      </c>
      <c r="D11238" t="s">
        <v>20395</v>
      </c>
      <c r="E11238">
        <v>11</v>
      </c>
      <c r="F11238" t="s">
        <v>46626</v>
      </c>
    </row>
    <row r="11239" spans="1:6" x14ac:dyDescent="0.25">
      <c r="A11239" t="s">
        <v>2</v>
      </c>
      <c r="B11239">
        <v>49053090</v>
      </c>
      <c r="C11239" t="s">
        <v>4498</v>
      </c>
      <c r="D11239" t="s">
        <v>20396</v>
      </c>
      <c r="E11239">
        <v>11</v>
      </c>
      <c r="F11239" t="s">
        <v>46626</v>
      </c>
    </row>
    <row r="11240" spans="1:6" x14ac:dyDescent="0.25">
      <c r="A11240" t="s">
        <v>2</v>
      </c>
      <c r="B11240">
        <v>49053100</v>
      </c>
      <c r="C11240" t="s">
        <v>1187</v>
      </c>
      <c r="D11240" t="s">
        <v>12093</v>
      </c>
      <c r="E11240">
        <v>11</v>
      </c>
      <c r="F11240" t="s">
        <v>46626</v>
      </c>
    </row>
    <row r="11241" spans="1:6" x14ac:dyDescent="0.25">
      <c r="A11241" t="s">
        <v>2</v>
      </c>
      <c r="B11241">
        <v>49053105</v>
      </c>
      <c r="C11241" t="s">
        <v>4498</v>
      </c>
      <c r="D11241" t="s">
        <v>20397</v>
      </c>
      <c r="E11241">
        <v>11</v>
      </c>
      <c r="F11241" t="s">
        <v>46626</v>
      </c>
    </row>
    <row r="11242" spans="1:6" x14ac:dyDescent="0.25">
      <c r="A11242" t="s">
        <v>2</v>
      </c>
      <c r="B11242">
        <v>49053109</v>
      </c>
      <c r="C11242" t="s">
        <v>4498</v>
      </c>
      <c r="D11242" t="s">
        <v>20398</v>
      </c>
      <c r="E11242">
        <v>11</v>
      </c>
      <c r="F11242" t="s">
        <v>46626</v>
      </c>
    </row>
    <row r="11243" spans="1:6" x14ac:dyDescent="0.25">
      <c r="A11243" t="s">
        <v>2</v>
      </c>
      <c r="B11243">
        <v>49053112</v>
      </c>
      <c r="C11243" t="s">
        <v>4498</v>
      </c>
      <c r="D11243" t="s">
        <v>20399</v>
      </c>
      <c r="E11243">
        <v>11</v>
      </c>
      <c r="F11243" t="s">
        <v>46626</v>
      </c>
    </row>
    <row r="11244" spans="1:6" x14ac:dyDescent="0.25">
      <c r="A11244" t="s">
        <v>2</v>
      </c>
      <c r="B11244">
        <v>49053117</v>
      </c>
      <c r="C11244" t="s">
        <v>4498</v>
      </c>
      <c r="D11244" t="s">
        <v>20400</v>
      </c>
      <c r="E11244">
        <v>11</v>
      </c>
      <c r="F11244" t="s">
        <v>46626</v>
      </c>
    </row>
    <row r="11245" spans="1:6" x14ac:dyDescent="0.25">
      <c r="A11245" t="s">
        <v>2</v>
      </c>
      <c r="B11245">
        <v>49053125</v>
      </c>
      <c r="C11245" t="s">
        <v>4498</v>
      </c>
      <c r="D11245" t="s">
        <v>20401</v>
      </c>
      <c r="E11245">
        <v>11</v>
      </c>
      <c r="F11245" t="s">
        <v>46626</v>
      </c>
    </row>
    <row r="11246" spans="1:6" x14ac:dyDescent="0.25">
      <c r="A11246" t="s">
        <v>2</v>
      </c>
      <c r="B11246">
        <v>49053126</v>
      </c>
      <c r="C11246" t="s">
        <v>20402</v>
      </c>
      <c r="D11246" t="s">
        <v>20403</v>
      </c>
      <c r="E11246">
        <v>11</v>
      </c>
      <c r="F11246" t="s">
        <v>46626</v>
      </c>
    </row>
    <row r="11247" spans="1:6" x14ac:dyDescent="0.25">
      <c r="A11247" t="s">
        <v>2</v>
      </c>
      <c r="B11247">
        <v>49053163</v>
      </c>
      <c r="C11247" t="s">
        <v>20404</v>
      </c>
      <c r="D11247" t="s">
        <v>20405</v>
      </c>
      <c r="E11247">
        <v>11</v>
      </c>
      <c r="F11247" t="s">
        <v>46626</v>
      </c>
    </row>
    <row r="11248" spans="1:6" x14ac:dyDescent="0.25">
      <c r="A11248" t="s">
        <v>2</v>
      </c>
      <c r="B11248">
        <v>49053165</v>
      </c>
      <c r="C11248" t="s">
        <v>4498</v>
      </c>
      <c r="D11248" t="s">
        <v>20406</v>
      </c>
      <c r="E11248">
        <v>11</v>
      </c>
      <c r="F11248" t="s">
        <v>46626</v>
      </c>
    </row>
    <row r="11249" spans="1:6" x14ac:dyDescent="0.25">
      <c r="A11249" t="s">
        <v>2</v>
      </c>
      <c r="B11249">
        <v>49053178</v>
      </c>
      <c r="C11249" t="s">
        <v>20407</v>
      </c>
      <c r="D11249" t="s">
        <v>20408</v>
      </c>
      <c r="E11249">
        <v>11</v>
      </c>
      <c r="F11249" t="s">
        <v>46626</v>
      </c>
    </row>
    <row r="11250" spans="1:6" x14ac:dyDescent="0.25">
      <c r="A11250" t="s">
        <v>2</v>
      </c>
      <c r="B11250">
        <v>49053180</v>
      </c>
      <c r="C11250" t="s">
        <v>20409</v>
      </c>
      <c r="D11250" t="s">
        <v>20410</v>
      </c>
      <c r="E11250">
        <v>11</v>
      </c>
      <c r="F11250" t="s">
        <v>46626</v>
      </c>
    </row>
    <row r="11251" spans="1:6" x14ac:dyDescent="0.25">
      <c r="A11251" t="s">
        <v>2</v>
      </c>
      <c r="B11251">
        <v>49053197</v>
      </c>
      <c r="C11251" t="s">
        <v>20411</v>
      </c>
      <c r="D11251" t="s">
        <v>10493</v>
      </c>
      <c r="E11251">
        <v>11</v>
      </c>
      <c r="F11251" t="s">
        <v>46626</v>
      </c>
    </row>
    <row r="11252" spans="1:6" x14ac:dyDescent="0.25">
      <c r="A11252" t="s">
        <v>2</v>
      </c>
      <c r="B11252">
        <v>49053202</v>
      </c>
      <c r="C11252" t="s">
        <v>20412</v>
      </c>
      <c r="D11252" t="s">
        <v>20413</v>
      </c>
      <c r="E11252">
        <v>11</v>
      </c>
      <c r="F11252" t="s">
        <v>46626</v>
      </c>
    </row>
    <row r="11253" spans="1:6" x14ac:dyDescent="0.25">
      <c r="A11253" t="s">
        <v>2</v>
      </c>
      <c r="B11253">
        <v>49053207</v>
      </c>
      <c r="C11253" t="s">
        <v>20414</v>
      </c>
      <c r="D11253" t="s">
        <v>20415</v>
      </c>
      <c r="E11253">
        <v>11</v>
      </c>
      <c r="F11253" t="s">
        <v>46626</v>
      </c>
    </row>
    <row r="11254" spans="1:6" x14ac:dyDescent="0.25">
      <c r="A11254" t="s">
        <v>2</v>
      </c>
      <c r="B11254">
        <v>49053216</v>
      </c>
      <c r="C11254" t="s">
        <v>20416</v>
      </c>
      <c r="D11254" t="s">
        <v>20417</v>
      </c>
      <c r="E11254">
        <v>11</v>
      </c>
      <c r="F11254" t="s">
        <v>46626</v>
      </c>
    </row>
    <row r="11255" spans="1:6" x14ac:dyDescent="0.25">
      <c r="A11255" t="s">
        <v>2</v>
      </c>
      <c r="B11255">
        <v>49053217</v>
      </c>
      <c r="C11255" t="s">
        <v>20418</v>
      </c>
      <c r="D11255" t="s">
        <v>20419</v>
      </c>
      <c r="E11255">
        <v>11</v>
      </c>
      <c r="F11255" t="s">
        <v>46626</v>
      </c>
    </row>
    <row r="11256" spans="1:6" x14ac:dyDescent="0.25">
      <c r="A11256" t="s">
        <v>2</v>
      </c>
      <c r="B11256">
        <v>49053492</v>
      </c>
      <c r="C11256" t="s">
        <v>20420</v>
      </c>
      <c r="D11256" t="s">
        <v>20421</v>
      </c>
      <c r="E11256">
        <v>11</v>
      </c>
      <c r="F11256" t="s">
        <v>46626</v>
      </c>
    </row>
    <row r="11257" spans="1:6" x14ac:dyDescent="0.25">
      <c r="A11257" t="s">
        <v>2</v>
      </c>
      <c r="B11257">
        <v>49053564</v>
      </c>
      <c r="C11257" t="s">
        <v>20422</v>
      </c>
      <c r="D11257" t="s">
        <v>20423</v>
      </c>
      <c r="E11257">
        <v>11</v>
      </c>
      <c r="F11257" t="s">
        <v>46626</v>
      </c>
    </row>
    <row r="11258" spans="1:6" x14ac:dyDescent="0.25">
      <c r="A11258" t="s">
        <v>2</v>
      </c>
      <c r="B11258">
        <v>49053586</v>
      </c>
      <c r="C11258" t="s">
        <v>20424</v>
      </c>
      <c r="D11258" t="s">
        <v>20425</v>
      </c>
      <c r="E11258">
        <v>11</v>
      </c>
      <c r="F11258" t="s">
        <v>46626</v>
      </c>
    </row>
    <row r="11259" spans="1:6" x14ac:dyDescent="0.25">
      <c r="A11259" t="s">
        <v>2</v>
      </c>
      <c r="B11259">
        <v>49053595</v>
      </c>
      <c r="C11259" t="s">
        <v>20426</v>
      </c>
      <c r="D11259" t="s">
        <v>20427</v>
      </c>
      <c r="E11259">
        <v>11</v>
      </c>
      <c r="F11259" t="s">
        <v>46626</v>
      </c>
    </row>
    <row r="11260" spans="1:6" x14ac:dyDescent="0.25">
      <c r="A11260" t="s">
        <v>2</v>
      </c>
      <c r="B11260">
        <v>49053597</v>
      </c>
      <c r="C11260" t="s">
        <v>20428</v>
      </c>
      <c r="D11260" t="s">
        <v>20429</v>
      </c>
      <c r="E11260">
        <v>11</v>
      </c>
      <c r="F11260" t="s">
        <v>46626</v>
      </c>
    </row>
    <row r="11261" spans="1:6" x14ac:dyDescent="0.25">
      <c r="A11261" t="s">
        <v>2</v>
      </c>
      <c r="B11261">
        <v>49053602</v>
      </c>
      <c r="C11261" t="s">
        <v>20430</v>
      </c>
      <c r="D11261" t="s">
        <v>20431</v>
      </c>
      <c r="E11261">
        <v>11</v>
      </c>
      <c r="F11261" t="s">
        <v>46626</v>
      </c>
    </row>
    <row r="11262" spans="1:6" x14ac:dyDescent="0.25">
      <c r="A11262" t="s">
        <v>2</v>
      </c>
      <c r="B11262">
        <v>49053604</v>
      </c>
      <c r="C11262" t="s">
        <v>20432</v>
      </c>
      <c r="D11262" t="s">
        <v>20433</v>
      </c>
      <c r="E11262">
        <v>11</v>
      </c>
      <c r="F11262" t="s">
        <v>46626</v>
      </c>
    </row>
    <row r="11263" spans="1:6" x14ac:dyDescent="0.25">
      <c r="A11263" t="s">
        <v>2</v>
      </c>
      <c r="B11263">
        <v>49053605</v>
      </c>
      <c r="C11263" t="s">
        <v>20434</v>
      </c>
      <c r="D11263" t="s">
        <v>20121</v>
      </c>
      <c r="E11263">
        <v>11</v>
      </c>
      <c r="F11263" t="s">
        <v>46626</v>
      </c>
    </row>
    <row r="11264" spans="1:6" x14ac:dyDescent="0.25">
      <c r="A11264" t="s">
        <v>2</v>
      </c>
      <c r="B11264">
        <v>49053606</v>
      </c>
      <c r="C11264" t="s">
        <v>20435</v>
      </c>
      <c r="D11264" t="s">
        <v>20121</v>
      </c>
      <c r="E11264">
        <v>11</v>
      </c>
      <c r="F11264" t="s">
        <v>46626</v>
      </c>
    </row>
    <row r="11265" spans="1:6" x14ac:dyDescent="0.25">
      <c r="A11265" t="s">
        <v>2</v>
      </c>
      <c r="B11265">
        <v>49053607</v>
      </c>
      <c r="C11265" t="s">
        <v>20436</v>
      </c>
      <c r="D11265" t="s">
        <v>20437</v>
      </c>
      <c r="E11265">
        <v>11</v>
      </c>
      <c r="F11265" t="s">
        <v>46626</v>
      </c>
    </row>
    <row r="11266" spans="1:6" x14ac:dyDescent="0.25">
      <c r="A11266" t="s">
        <v>2</v>
      </c>
      <c r="B11266">
        <v>49053608</v>
      </c>
      <c r="C11266" t="s">
        <v>20438</v>
      </c>
      <c r="D11266" t="s">
        <v>20130</v>
      </c>
      <c r="E11266">
        <v>11</v>
      </c>
      <c r="F11266" t="s">
        <v>46626</v>
      </c>
    </row>
    <row r="11267" spans="1:6" x14ac:dyDescent="0.25">
      <c r="A11267" t="s">
        <v>2</v>
      </c>
      <c r="B11267">
        <v>49053610</v>
      </c>
      <c r="C11267" t="s">
        <v>20439</v>
      </c>
      <c r="D11267" t="s">
        <v>20440</v>
      </c>
      <c r="E11267">
        <v>11</v>
      </c>
      <c r="F11267" t="s">
        <v>46626</v>
      </c>
    </row>
    <row r="11268" spans="1:6" x14ac:dyDescent="0.25">
      <c r="A11268" t="s">
        <v>2</v>
      </c>
      <c r="B11268">
        <v>49053613</v>
      </c>
      <c r="C11268" t="s">
        <v>20441</v>
      </c>
      <c r="D11268" t="s">
        <v>20138</v>
      </c>
      <c r="E11268">
        <v>11</v>
      </c>
      <c r="F11268" t="s">
        <v>46626</v>
      </c>
    </row>
    <row r="11269" spans="1:6" x14ac:dyDescent="0.25">
      <c r="A11269" t="s">
        <v>2</v>
      </c>
      <c r="B11269">
        <v>49053614</v>
      </c>
      <c r="C11269" t="s">
        <v>20127</v>
      </c>
      <c r="D11269" t="s">
        <v>20128</v>
      </c>
      <c r="E11269">
        <v>11</v>
      </c>
      <c r="F11269" t="s">
        <v>46626</v>
      </c>
    </row>
    <row r="11270" spans="1:6" x14ac:dyDescent="0.25">
      <c r="A11270" t="s">
        <v>2</v>
      </c>
      <c r="B11270">
        <v>49053615</v>
      </c>
      <c r="C11270" t="s">
        <v>20442</v>
      </c>
      <c r="D11270" t="s">
        <v>20443</v>
      </c>
      <c r="E11270">
        <v>11</v>
      </c>
      <c r="F11270" t="s">
        <v>46626</v>
      </c>
    </row>
    <row r="11271" spans="1:6" x14ac:dyDescent="0.25">
      <c r="A11271" t="s">
        <v>2</v>
      </c>
      <c r="B11271">
        <v>49053616</v>
      </c>
      <c r="C11271" t="s">
        <v>20444</v>
      </c>
      <c r="D11271" t="s">
        <v>20136</v>
      </c>
      <c r="E11271">
        <v>11</v>
      </c>
      <c r="F11271" t="s">
        <v>46626</v>
      </c>
    </row>
    <row r="11272" spans="1:6" x14ac:dyDescent="0.25">
      <c r="A11272" t="s">
        <v>2</v>
      </c>
      <c r="B11272">
        <v>49053617</v>
      </c>
      <c r="C11272" t="s">
        <v>20445</v>
      </c>
      <c r="D11272" t="s">
        <v>20446</v>
      </c>
      <c r="E11272">
        <v>11</v>
      </c>
      <c r="F11272" t="s">
        <v>46626</v>
      </c>
    </row>
    <row r="11273" spans="1:6" x14ac:dyDescent="0.25">
      <c r="A11273" t="s">
        <v>2</v>
      </c>
      <c r="B11273">
        <v>49053618</v>
      </c>
      <c r="C11273" t="s">
        <v>1202</v>
      </c>
      <c r="D11273" t="s">
        <v>20447</v>
      </c>
      <c r="E11273">
        <v>11</v>
      </c>
      <c r="F11273" t="s">
        <v>46626</v>
      </c>
    </row>
    <row r="11274" spans="1:6" x14ac:dyDescent="0.25">
      <c r="A11274" t="s">
        <v>2</v>
      </c>
      <c r="B11274">
        <v>49053619</v>
      </c>
      <c r="C11274" t="s">
        <v>20448</v>
      </c>
      <c r="D11274" t="s">
        <v>20119</v>
      </c>
      <c r="E11274">
        <v>11</v>
      </c>
      <c r="F11274" t="s">
        <v>46626</v>
      </c>
    </row>
    <row r="11275" spans="1:6" x14ac:dyDescent="0.25">
      <c r="A11275" t="s">
        <v>2</v>
      </c>
      <c r="B11275">
        <v>49053620</v>
      </c>
      <c r="C11275" t="s">
        <v>20449</v>
      </c>
      <c r="D11275" t="s">
        <v>11396</v>
      </c>
      <c r="E11275">
        <v>11</v>
      </c>
      <c r="F11275" t="s">
        <v>46626</v>
      </c>
    </row>
    <row r="11276" spans="1:6" x14ac:dyDescent="0.25">
      <c r="A11276" t="s">
        <v>2</v>
      </c>
      <c r="B11276">
        <v>49053621</v>
      </c>
      <c r="C11276" t="s">
        <v>20450</v>
      </c>
      <c r="D11276" t="s">
        <v>20451</v>
      </c>
      <c r="E11276">
        <v>11</v>
      </c>
      <c r="F11276" t="s">
        <v>46626</v>
      </c>
    </row>
    <row r="11277" spans="1:6" x14ac:dyDescent="0.25">
      <c r="A11277" t="s">
        <v>2</v>
      </c>
      <c r="B11277">
        <v>49053622</v>
      </c>
      <c r="C11277" t="s">
        <v>20452</v>
      </c>
      <c r="D11277" t="s">
        <v>20453</v>
      </c>
      <c r="E11277">
        <v>11</v>
      </c>
      <c r="F11277" t="s">
        <v>46626</v>
      </c>
    </row>
    <row r="11278" spans="1:6" x14ac:dyDescent="0.25">
      <c r="A11278" t="s">
        <v>2</v>
      </c>
      <c r="B11278">
        <v>49053647</v>
      </c>
      <c r="C11278" t="s">
        <v>20454</v>
      </c>
      <c r="D11278" t="s">
        <v>20455</v>
      </c>
      <c r="E11278">
        <v>11</v>
      </c>
      <c r="F11278" t="s">
        <v>46626</v>
      </c>
    </row>
    <row r="11279" spans="1:6" x14ac:dyDescent="0.25">
      <c r="A11279" t="s">
        <v>2</v>
      </c>
      <c r="B11279">
        <v>49053648</v>
      </c>
      <c r="C11279" t="s">
        <v>20456</v>
      </c>
      <c r="D11279" t="s">
        <v>20457</v>
      </c>
      <c r="E11279">
        <v>11</v>
      </c>
      <c r="F11279" t="s">
        <v>46626</v>
      </c>
    </row>
    <row r="11280" spans="1:6" x14ac:dyDescent="0.25">
      <c r="A11280" t="s">
        <v>2</v>
      </c>
      <c r="B11280">
        <v>49053651</v>
      </c>
      <c r="C11280" t="s">
        <v>20458</v>
      </c>
      <c r="D11280" t="s">
        <v>20459</v>
      </c>
      <c r="E11280">
        <v>11</v>
      </c>
      <c r="F11280" t="s">
        <v>46626</v>
      </c>
    </row>
    <row r="11281" spans="1:6" x14ac:dyDescent="0.25">
      <c r="A11281" t="s">
        <v>2</v>
      </c>
      <c r="B11281">
        <v>49053656</v>
      </c>
      <c r="C11281" t="s">
        <v>20460</v>
      </c>
      <c r="D11281" t="s">
        <v>20461</v>
      </c>
      <c r="E11281">
        <v>11</v>
      </c>
      <c r="F11281" t="s">
        <v>46626</v>
      </c>
    </row>
    <row r="11282" spans="1:6" x14ac:dyDescent="0.25">
      <c r="A11282" t="s">
        <v>2</v>
      </c>
      <c r="B11282">
        <v>49053697</v>
      </c>
      <c r="C11282" t="s">
        <v>20462</v>
      </c>
      <c r="D11282" t="s">
        <v>20463</v>
      </c>
      <c r="E11282">
        <v>11</v>
      </c>
      <c r="F11282" t="s">
        <v>46626</v>
      </c>
    </row>
    <row r="11283" spans="1:6" x14ac:dyDescent="0.25">
      <c r="A11283" t="s">
        <v>2</v>
      </c>
      <c r="B11283">
        <v>49053704</v>
      </c>
      <c r="C11283" t="s">
        <v>20464</v>
      </c>
      <c r="D11283" t="s">
        <v>20465</v>
      </c>
      <c r="E11283">
        <v>11</v>
      </c>
      <c r="F11283" t="s">
        <v>46626</v>
      </c>
    </row>
    <row r="11284" spans="1:6" x14ac:dyDescent="0.25">
      <c r="A11284" t="s">
        <v>2</v>
      </c>
      <c r="B11284">
        <v>49053715</v>
      </c>
      <c r="C11284" t="s">
        <v>20466</v>
      </c>
      <c r="D11284" t="s">
        <v>20467</v>
      </c>
      <c r="E11284">
        <v>11</v>
      </c>
      <c r="F11284" t="s">
        <v>46626</v>
      </c>
    </row>
    <row r="11285" spans="1:6" x14ac:dyDescent="0.25">
      <c r="A11285" t="s">
        <v>2</v>
      </c>
      <c r="B11285">
        <v>49053718</v>
      </c>
      <c r="C11285" t="s">
        <v>20468</v>
      </c>
      <c r="D11285" t="s">
        <v>20469</v>
      </c>
      <c r="E11285">
        <v>11</v>
      </c>
      <c r="F11285" t="s">
        <v>46626</v>
      </c>
    </row>
    <row r="11286" spans="1:6" x14ac:dyDescent="0.25">
      <c r="A11286" t="s">
        <v>2</v>
      </c>
      <c r="B11286">
        <v>49053750</v>
      </c>
      <c r="C11286" t="s">
        <v>4498</v>
      </c>
      <c r="D11286" t="s">
        <v>20470</v>
      </c>
      <c r="E11286">
        <v>11</v>
      </c>
      <c r="F11286" t="s">
        <v>46626</v>
      </c>
    </row>
    <row r="11287" spans="1:6" x14ac:dyDescent="0.25">
      <c r="A11287" t="s">
        <v>2</v>
      </c>
      <c r="B11287">
        <v>49053759</v>
      </c>
      <c r="C11287" t="s">
        <v>20471</v>
      </c>
      <c r="D11287" t="s">
        <v>20472</v>
      </c>
      <c r="E11287">
        <v>11</v>
      </c>
      <c r="F11287" t="s">
        <v>46626</v>
      </c>
    </row>
    <row r="11288" spans="1:6" x14ac:dyDescent="0.25">
      <c r="A11288" t="s">
        <v>2</v>
      </c>
      <c r="B11288">
        <v>49053776</v>
      </c>
      <c r="C11288" t="s">
        <v>20473</v>
      </c>
      <c r="D11288" t="s">
        <v>20474</v>
      </c>
      <c r="E11288">
        <v>11</v>
      </c>
      <c r="F11288" t="s">
        <v>46626</v>
      </c>
    </row>
    <row r="11289" spans="1:6" x14ac:dyDescent="0.25">
      <c r="A11289" t="s">
        <v>2</v>
      </c>
      <c r="B11289">
        <v>49053781</v>
      </c>
      <c r="C11289" t="s">
        <v>20475</v>
      </c>
      <c r="D11289" t="s">
        <v>20476</v>
      </c>
      <c r="E11289">
        <v>11</v>
      </c>
      <c r="F11289" t="s">
        <v>46626</v>
      </c>
    </row>
    <row r="11290" spans="1:6" x14ac:dyDescent="0.25">
      <c r="A11290" t="s">
        <v>2</v>
      </c>
      <c r="B11290">
        <v>49053849</v>
      </c>
      <c r="C11290" t="s">
        <v>20477</v>
      </c>
      <c r="D11290" t="s">
        <v>20478</v>
      </c>
      <c r="E11290">
        <v>11</v>
      </c>
      <c r="F11290" t="s">
        <v>46626</v>
      </c>
    </row>
    <row r="11291" spans="1:6" x14ac:dyDescent="0.25">
      <c r="A11291" t="s">
        <v>2</v>
      </c>
      <c r="B11291">
        <v>49053853</v>
      </c>
      <c r="C11291" t="s">
        <v>18251</v>
      </c>
      <c r="D11291" t="s">
        <v>3797</v>
      </c>
      <c r="E11291">
        <v>11</v>
      </c>
      <c r="F11291" t="s">
        <v>46626</v>
      </c>
    </row>
    <row r="11292" spans="1:6" x14ac:dyDescent="0.25">
      <c r="A11292" t="s">
        <v>2</v>
      </c>
      <c r="B11292">
        <v>49053857</v>
      </c>
      <c r="C11292" t="s">
        <v>20479</v>
      </c>
      <c r="D11292" t="s">
        <v>20480</v>
      </c>
      <c r="E11292">
        <v>11</v>
      </c>
      <c r="F11292" t="s">
        <v>46626</v>
      </c>
    </row>
    <row r="11293" spans="1:6" x14ac:dyDescent="0.25">
      <c r="A11293" t="s">
        <v>2</v>
      </c>
      <c r="B11293">
        <v>49053859</v>
      </c>
      <c r="C11293" t="s">
        <v>20481</v>
      </c>
      <c r="D11293" t="s">
        <v>20482</v>
      </c>
      <c r="E11293">
        <v>11</v>
      </c>
      <c r="F11293" t="s">
        <v>46626</v>
      </c>
    </row>
    <row r="11294" spans="1:6" x14ac:dyDescent="0.25">
      <c r="A11294" t="s">
        <v>2</v>
      </c>
      <c r="B11294">
        <v>49053861</v>
      </c>
      <c r="C11294" t="s">
        <v>20483</v>
      </c>
      <c r="D11294" t="s">
        <v>20484</v>
      </c>
      <c r="E11294">
        <v>11</v>
      </c>
      <c r="F11294" t="s">
        <v>46626</v>
      </c>
    </row>
    <row r="11295" spans="1:6" x14ac:dyDescent="0.25">
      <c r="A11295" t="s">
        <v>2</v>
      </c>
      <c r="B11295">
        <v>49053870</v>
      </c>
      <c r="C11295" t="s">
        <v>7866</v>
      </c>
      <c r="D11295" t="s">
        <v>20485</v>
      </c>
      <c r="E11295">
        <v>11</v>
      </c>
      <c r="F11295" t="s">
        <v>46626</v>
      </c>
    </row>
    <row r="11296" spans="1:6" x14ac:dyDescent="0.25">
      <c r="A11296" t="s">
        <v>2</v>
      </c>
      <c r="B11296">
        <v>49053883</v>
      </c>
      <c r="C11296" t="s">
        <v>5006</v>
      </c>
      <c r="D11296" t="s">
        <v>3604</v>
      </c>
      <c r="E11296">
        <v>11</v>
      </c>
      <c r="F11296" t="s">
        <v>46626</v>
      </c>
    </row>
    <row r="11297" spans="1:6" x14ac:dyDescent="0.25">
      <c r="A11297" t="s">
        <v>2</v>
      </c>
      <c r="B11297">
        <v>49053884</v>
      </c>
      <c r="C11297" t="s">
        <v>20486</v>
      </c>
      <c r="D11297" t="s">
        <v>7616</v>
      </c>
      <c r="E11297">
        <v>11</v>
      </c>
      <c r="F11297" t="s">
        <v>46626</v>
      </c>
    </row>
    <row r="11298" spans="1:6" x14ac:dyDescent="0.25">
      <c r="A11298" t="s">
        <v>2</v>
      </c>
      <c r="B11298">
        <v>49053886</v>
      </c>
      <c r="C11298" t="s">
        <v>20487</v>
      </c>
      <c r="D11298" t="s">
        <v>20488</v>
      </c>
      <c r="E11298">
        <v>11</v>
      </c>
      <c r="F11298" t="s">
        <v>46626</v>
      </c>
    </row>
    <row r="11299" spans="1:6" x14ac:dyDescent="0.25">
      <c r="A11299" t="s">
        <v>2</v>
      </c>
      <c r="B11299">
        <v>49053904</v>
      </c>
      <c r="C11299" t="s">
        <v>20489</v>
      </c>
      <c r="D11299" t="s">
        <v>20490</v>
      </c>
      <c r="E11299">
        <v>11</v>
      </c>
      <c r="F11299" t="s">
        <v>46626</v>
      </c>
    </row>
    <row r="11300" spans="1:6" x14ac:dyDescent="0.25">
      <c r="A11300" t="s">
        <v>2</v>
      </c>
      <c r="B11300">
        <v>49053910</v>
      </c>
      <c r="C11300" t="s">
        <v>20491</v>
      </c>
      <c r="D11300" t="s">
        <v>20492</v>
      </c>
      <c r="E11300">
        <v>11</v>
      </c>
      <c r="F11300" t="s">
        <v>46626</v>
      </c>
    </row>
    <row r="11301" spans="1:6" x14ac:dyDescent="0.25">
      <c r="A11301" t="s">
        <v>2</v>
      </c>
      <c r="B11301">
        <v>49053913</v>
      </c>
      <c r="C11301" t="s">
        <v>20493</v>
      </c>
      <c r="D11301" t="s">
        <v>18672</v>
      </c>
      <c r="E11301">
        <v>11</v>
      </c>
      <c r="F11301" t="s">
        <v>46626</v>
      </c>
    </row>
    <row r="11302" spans="1:6" x14ac:dyDescent="0.25">
      <c r="A11302" t="s">
        <v>2</v>
      </c>
      <c r="B11302">
        <v>49053914</v>
      </c>
      <c r="C11302" t="s">
        <v>7866</v>
      </c>
      <c r="D11302" t="s">
        <v>20494</v>
      </c>
      <c r="E11302">
        <v>11</v>
      </c>
      <c r="F11302" t="s">
        <v>46626</v>
      </c>
    </row>
    <row r="11303" spans="1:6" x14ac:dyDescent="0.25">
      <c r="A11303" t="s">
        <v>2</v>
      </c>
      <c r="B11303">
        <v>49053918</v>
      </c>
      <c r="C11303" t="s">
        <v>20495</v>
      </c>
      <c r="D11303" t="s">
        <v>20496</v>
      </c>
      <c r="E11303">
        <v>11</v>
      </c>
      <c r="F11303" t="s">
        <v>46626</v>
      </c>
    </row>
    <row r="11304" spans="1:6" x14ac:dyDescent="0.25">
      <c r="A11304" t="s">
        <v>2</v>
      </c>
      <c r="B11304">
        <v>49053929</v>
      </c>
      <c r="C11304" t="s">
        <v>20497</v>
      </c>
      <c r="D11304" t="s">
        <v>20498</v>
      </c>
      <c r="E11304">
        <v>11</v>
      </c>
      <c r="F11304" t="s">
        <v>46626</v>
      </c>
    </row>
    <row r="11305" spans="1:6" x14ac:dyDescent="0.25">
      <c r="A11305" t="s">
        <v>2</v>
      </c>
      <c r="B11305">
        <v>49053937</v>
      </c>
      <c r="C11305" t="s">
        <v>20499</v>
      </c>
      <c r="D11305" t="s">
        <v>20500</v>
      </c>
      <c r="E11305">
        <v>11</v>
      </c>
      <c r="F11305" t="s">
        <v>46626</v>
      </c>
    </row>
    <row r="11306" spans="1:6" x14ac:dyDescent="0.25">
      <c r="A11306" t="s">
        <v>2</v>
      </c>
      <c r="B11306">
        <v>49053939</v>
      </c>
      <c r="C11306" t="s">
        <v>20501</v>
      </c>
      <c r="D11306" t="s">
        <v>1219</v>
      </c>
      <c r="E11306">
        <v>11</v>
      </c>
      <c r="F11306" t="s">
        <v>46626</v>
      </c>
    </row>
    <row r="11307" spans="1:6" x14ac:dyDescent="0.25">
      <c r="A11307" t="s">
        <v>2</v>
      </c>
      <c r="B11307">
        <v>49054037</v>
      </c>
      <c r="C11307" t="s">
        <v>20502</v>
      </c>
      <c r="D11307" t="s">
        <v>20298</v>
      </c>
      <c r="E11307">
        <v>11</v>
      </c>
      <c r="F11307" t="s">
        <v>46626</v>
      </c>
    </row>
    <row r="11308" spans="1:6" x14ac:dyDescent="0.25">
      <c r="A11308" t="s">
        <v>2</v>
      </c>
      <c r="B11308">
        <v>49054038</v>
      </c>
      <c r="C11308" t="s">
        <v>20503</v>
      </c>
      <c r="D11308" t="s">
        <v>20504</v>
      </c>
      <c r="E11308">
        <v>11</v>
      </c>
      <c r="F11308" t="s">
        <v>46626</v>
      </c>
    </row>
    <row r="11309" spans="1:6" x14ac:dyDescent="0.25">
      <c r="A11309" t="s">
        <v>2</v>
      </c>
      <c r="B11309">
        <v>49054039</v>
      </c>
      <c r="C11309" t="s">
        <v>20505</v>
      </c>
      <c r="D11309" t="s">
        <v>20506</v>
      </c>
      <c r="E11309">
        <v>11</v>
      </c>
      <c r="F11309" t="s">
        <v>46626</v>
      </c>
    </row>
    <row r="11310" spans="1:6" x14ac:dyDescent="0.25">
      <c r="A11310" t="s">
        <v>2</v>
      </c>
      <c r="B11310">
        <v>49054040</v>
      </c>
      <c r="C11310" t="s">
        <v>20507</v>
      </c>
      <c r="D11310" t="s">
        <v>20508</v>
      </c>
      <c r="E11310">
        <v>11</v>
      </c>
      <c r="F11310" t="s">
        <v>46626</v>
      </c>
    </row>
    <row r="11311" spans="1:6" x14ac:dyDescent="0.25">
      <c r="A11311" t="s">
        <v>2</v>
      </c>
      <c r="B11311">
        <v>49054058</v>
      </c>
      <c r="C11311" t="s">
        <v>20509</v>
      </c>
      <c r="D11311" t="s">
        <v>1625</v>
      </c>
      <c r="E11311">
        <v>11</v>
      </c>
      <c r="F11311" t="s">
        <v>46626</v>
      </c>
    </row>
    <row r="11312" spans="1:6" x14ac:dyDescent="0.25">
      <c r="A11312" t="s">
        <v>2</v>
      </c>
      <c r="B11312">
        <v>49054060</v>
      </c>
      <c r="C11312" t="s">
        <v>20510</v>
      </c>
      <c r="D11312" t="s">
        <v>20511</v>
      </c>
      <c r="E11312">
        <v>11</v>
      </c>
      <c r="F11312" t="s">
        <v>46626</v>
      </c>
    </row>
    <row r="11313" spans="1:6" x14ac:dyDescent="0.25">
      <c r="A11313" t="s">
        <v>2</v>
      </c>
      <c r="B11313">
        <v>49054103</v>
      </c>
      <c r="C11313" t="s">
        <v>20512</v>
      </c>
      <c r="D11313" t="s">
        <v>20513</v>
      </c>
      <c r="E11313">
        <v>11</v>
      </c>
      <c r="F11313" t="s">
        <v>46626</v>
      </c>
    </row>
    <row r="11314" spans="1:6" x14ac:dyDescent="0.25">
      <c r="A11314" t="s">
        <v>2</v>
      </c>
      <c r="B11314">
        <v>49054111</v>
      </c>
      <c r="C11314" t="s">
        <v>20514</v>
      </c>
      <c r="D11314" t="s">
        <v>20515</v>
      </c>
      <c r="E11314">
        <v>11</v>
      </c>
      <c r="F11314" t="s">
        <v>46626</v>
      </c>
    </row>
    <row r="11315" spans="1:6" x14ac:dyDescent="0.25">
      <c r="A11315" t="s">
        <v>2</v>
      </c>
      <c r="B11315">
        <v>49054112</v>
      </c>
      <c r="C11315" t="s">
        <v>20516</v>
      </c>
      <c r="D11315" t="s">
        <v>20517</v>
      </c>
      <c r="E11315">
        <v>11</v>
      </c>
      <c r="F11315" t="s">
        <v>46626</v>
      </c>
    </row>
    <row r="11316" spans="1:6" x14ac:dyDescent="0.25">
      <c r="A11316" t="s">
        <v>2</v>
      </c>
      <c r="B11316">
        <v>49054114</v>
      </c>
      <c r="C11316" t="s">
        <v>20518</v>
      </c>
      <c r="D11316" t="s">
        <v>20519</v>
      </c>
      <c r="E11316">
        <v>11</v>
      </c>
      <c r="F11316" t="s">
        <v>46626</v>
      </c>
    </row>
    <row r="11317" spans="1:6" x14ac:dyDescent="0.25">
      <c r="A11317" t="s">
        <v>2</v>
      </c>
      <c r="B11317">
        <v>49054149</v>
      </c>
      <c r="C11317" t="s">
        <v>20520</v>
      </c>
      <c r="D11317" t="s">
        <v>20521</v>
      </c>
      <c r="E11317">
        <v>11</v>
      </c>
      <c r="F11317" t="s">
        <v>46626</v>
      </c>
    </row>
    <row r="11318" spans="1:6" x14ac:dyDescent="0.25">
      <c r="A11318" t="s">
        <v>2</v>
      </c>
      <c r="B11318">
        <v>49054167</v>
      </c>
      <c r="C11318" t="s">
        <v>20522</v>
      </c>
      <c r="D11318" t="s">
        <v>20523</v>
      </c>
      <c r="E11318">
        <v>11</v>
      </c>
      <c r="F11318" t="s">
        <v>46626</v>
      </c>
    </row>
    <row r="11319" spans="1:6" x14ac:dyDescent="0.25">
      <c r="A11319" t="s">
        <v>2</v>
      </c>
      <c r="B11319">
        <v>49054169</v>
      </c>
      <c r="C11319" t="s">
        <v>20524</v>
      </c>
      <c r="D11319" t="s">
        <v>20525</v>
      </c>
      <c r="E11319">
        <v>11</v>
      </c>
      <c r="F11319" t="s">
        <v>46626</v>
      </c>
    </row>
    <row r="11320" spans="1:6" x14ac:dyDescent="0.25">
      <c r="A11320" t="s">
        <v>2</v>
      </c>
      <c r="B11320">
        <v>49054218</v>
      </c>
      <c r="C11320" t="s">
        <v>20526</v>
      </c>
      <c r="D11320" t="s">
        <v>20298</v>
      </c>
      <c r="E11320">
        <v>11</v>
      </c>
      <c r="F11320" t="s">
        <v>46626</v>
      </c>
    </row>
    <row r="11321" spans="1:6" x14ac:dyDescent="0.25">
      <c r="A11321" t="s">
        <v>2</v>
      </c>
      <c r="B11321">
        <v>49054220</v>
      </c>
      <c r="C11321" t="s">
        <v>20527</v>
      </c>
      <c r="D11321" t="s">
        <v>20528</v>
      </c>
      <c r="E11321">
        <v>11</v>
      </c>
      <c r="F11321" t="s">
        <v>46626</v>
      </c>
    </row>
    <row r="11322" spans="1:6" x14ac:dyDescent="0.25">
      <c r="A11322" t="s">
        <v>2</v>
      </c>
      <c r="B11322">
        <v>49054255</v>
      </c>
      <c r="C11322" t="s">
        <v>20529</v>
      </c>
      <c r="D11322" t="s">
        <v>20530</v>
      </c>
      <c r="E11322">
        <v>11</v>
      </c>
      <c r="F11322" t="s">
        <v>46626</v>
      </c>
    </row>
    <row r="11323" spans="1:6" x14ac:dyDescent="0.25">
      <c r="A11323" t="s">
        <v>2</v>
      </c>
      <c r="B11323">
        <v>49054262</v>
      </c>
      <c r="C11323" t="s">
        <v>20531</v>
      </c>
      <c r="D11323" t="s">
        <v>20532</v>
      </c>
      <c r="E11323">
        <v>11</v>
      </c>
      <c r="F11323" t="s">
        <v>46626</v>
      </c>
    </row>
    <row r="11324" spans="1:6" x14ac:dyDescent="0.25">
      <c r="A11324" t="s">
        <v>2</v>
      </c>
      <c r="B11324">
        <v>49054264</v>
      </c>
      <c r="C11324" t="s">
        <v>20533</v>
      </c>
      <c r="D11324" t="s">
        <v>20534</v>
      </c>
      <c r="E11324">
        <v>11</v>
      </c>
      <c r="F11324" t="s">
        <v>46626</v>
      </c>
    </row>
    <row r="11325" spans="1:6" x14ac:dyDescent="0.25">
      <c r="A11325" t="s">
        <v>2</v>
      </c>
      <c r="B11325">
        <v>49054266</v>
      </c>
      <c r="C11325" t="s">
        <v>20535</v>
      </c>
      <c r="D11325" t="s">
        <v>20536</v>
      </c>
      <c r="E11325">
        <v>11</v>
      </c>
      <c r="F11325" t="s">
        <v>46626</v>
      </c>
    </row>
    <row r="11326" spans="1:6" x14ac:dyDescent="0.25">
      <c r="A11326" t="s">
        <v>2</v>
      </c>
      <c r="B11326">
        <v>49054269</v>
      </c>
      <c r="C11326" t="s">
        <v>20537</v>
      </c>
      <c r="D11326" t="s">
        <v>20538</v>
      </c>
      <c r="E11326">
        <v>11</v>
      </c>
      <c r="F11326" t="s">
        <v>46626</v>
      </c>
    </row>
    <row r="11327" spans="1:6" x14ac:dyDescent="0.25">
      <c r="A11327" t="s">
        <v>2</v>
      </c>
      <c r="B11327">
        <v>49054279</v>
      </c>
      <c r="C11327" t="s">
        <v>20539</v>
      </c>
      <c r="D11327" t="s">
        <v>20540</v>
      </c>
      <c r="E11327">
        <v>11</v>
      </c>
      <c r="F11327" t="s">
        <v>46626</v>
      </c>
    </row>
    <row r="11328" spans="1:6" x14ac:dyDescent="0.25">
      <c r="A11328" t="s">
        <v>2</v>
      </c>
      <c r="B11328">
        <v>49054293</v>
      </c>
      <c r="C11328" t="s">
        <v>4498</v>
      </c>
      <c r="D11328" t="s">
        <v>20541</v>
      </c>
      <c r="E11328">
        <v>11</v>
      </c>
      <c r="F11328" t="s">
        <v>46626</v>
      </c>
    </row>
    <row r="11329" spans="1:6" x14ac:dyDescent="0.25">
      <c r="A11329" t="s">
        <v>2</v>
      </c>
      <c r="B11329">
        <v>49054298</v>
      </c>
      <c r="C11329" t="s">
        <v>20542</v>
      </c>
      <c r="D11329" t="s">
        <v>20543</v>
      </c>
      <c r="E11329">
        <v>11</v>
      </c>
      <c r="F11329" t="s">
        <v>46626</v>
      </c>
    </row>
    <row r="11330" spans="1:6" x14ac:dyDescent="0.25">
      <c r="A11330" t="s">
        <v>2</v>
      </c>
      <c r="B11330">
        <v>49054311</v>
      </c>
      <c r="C11330" t="s">
        <v>20544</v>
      </c>
      <c r="D11330" t="s">
        <v>20545</v>
      </c>
      <c r="E11330">
        <v>11</v>
      </c>
      <c r="F11330" t="s">
        <v>46626</v>
      </c>
    </row>
    <row r="11331" spans="1:6" x14ac:dyDescent="0.25">
      <c r="A11331" t="s">
        <v>2</v>
      </c>
      <c r="B11331">
        <v>49054315</v>
      </c>
      <c r="C11331" t="s">
        <v>20546</v>
      </c>
      <c r="D11331" t="s">
        <v>20076</v>
      </c>
      <c r="E11331">
        <v>11</v>
      </c>
      <c r="F11331" t="s">
        <v>46626</v>
      </c>
    </row>
    <row r="11332" spans="1:6" x14ac:dyDescent="0.25">
      <c r="A11332" t="s">
        <v>2</v>
      </c>
      <c r="B11332">
        <v>49054329</v>
      </c>
      <c r="C11332" t="s">
        <v>20547</v>
      </c>
      <c r="D11332" t="s">
        <v>20548</v>
      </c>
      <c r="E11332">
        <v>11</v>
      </c>
      <c r="F11332" t="s">
        <v>46626</v>
      </c>
    </row>
    <row r="11333" spans="1:6" x14ac:dyDescent="0.25">
      <c r="A11333" t="s">
        <v>2</v>
      </c>
      <c r="B11333">
        <v>49054362</v>
      </c>
      <c r="C11333" t="s">
        <v>7866</v>
      </c>
      <c r="D11333" t="s">
        <v>20549</v>
      </c>
      <c r="E11333">
        <v>11</v>
      </c>
      <c r="F11333" t="s">
        <v>46626</v>
      </c>
    </row>
    <row r="11334" spans="1:6" x14ac:dyDescent="0.25">
      <c r="A11334" t="s">
        <v>2</v>
      </c>
      <c r="B11334">
        <v>49054363</v>
      </c>
      <c r="C11334" t="s">
        <v>20550</v>
      </c>
      <c r="D11334" t="s">
        <v>20551</v>
      </c>
      <c r="E11334">
        <v>11</v>
      </c>
      <c r="F11334" t="s">
        <v>46626</v>
      </c>
    </row>
    <row r="11335" spans="1:6" x14ac:dyDescent="0.25">
      <c r="A11335" t="s">
        <v>2</v>
      </c>
      <c r="B11335">
        <v>49054367</v>
      </c>
      <c r="C11335" t="s">
        <v>20552</v>
      </c>
      <c r="D11335" t="s">
        <v>20553</v>
      </c>
      <c r="E11335">
        <v>11</v>
      </c>
      <c r="F11335" t="s">
        <v>46626</v>
      </c>
    </row>
    <row r="11336" spans="1:6" x14ac:dyDescent="0.25">
      <c r="A11336" t="s">
        <v>2</v>
      </c>
      <c r="B11336">
        <v>50000002</v>
      </c>
      <c r="C11336" t="s">
        <v>20554</v>
      </c>
      <c r="D11336" t="s">
        <v>20555</v>
      </c>
      <c r="E11336">
        <v>11</v>
      </c>
      <c r="F11336" t="s">
        <v>46626</v>
      </c>
    </row>
    <row r="11337" spans="1:6" x14ac:dyDescent="0.25">
      <c r="A11337" t="s">
        <v>2</v>
      </c>
      <c r="B11337">
        <v>50000004</v>
      </c>
      <c r="C11337" t="s">
        <v>20556</v>
      </c>
      <c r="D11337" t="s">
        <v>20557</v>
      </c>
      <c r="E11337">
        <v>11</v>
      </c>
      <c r="F11337" t="s">
        <v>46626</v>
      </c>
    </row>
    <row r="11338" spans="1:6" x14ac:dyDescent="0.25">
      <c r="A11338" t="s">
        <v>2</v>
      </c>
      <c r="B11338">
        <v>50000008</v>
      </c>
      <c r="C11338" t="s">
        <v>20558</v>
      </c>
      <c r="D11338" t="s">
        <v>20559</v>
      </c>
      <c r="E11338">
        <v>11</v>
      </c>
      <c r="F11338" t="s">
        <v>46626</v>
      </c>
    </row>
    <row r="11339" spans="1:6" x14ac:dyDescent="0.25">
      <c r="A11339" t="s">
        <v>2</v>
      </c>
      <c r="B11339">
        <v>50000014</v>
      </c>
      <c r="C11339" t="s">
        <v>20560</v>
      </c>
      <c r="D11339" t="s">
        <v>20561</v>
      </c>
      <c r="E11339">
        <v>11</v>
      </c>
      <c r="F11339" t="s">
        <v>46626</v>
      </c>
    </row>
    <row r="11340" spans="1:6" x14ac:dyDescent="0.25">
      <c r="A11340" t="s">
        <v>2</v>
      </c>
      <c r="B11340">
        <v>50000018</v>
      </c>
      <c r="C11340" t="s">
        <v>20562</v>
      </c>
      <c r="D11340" t="s">
        <v>20563</v>
      </c>
      <c r="E11340">
        <v>11</v>
      </c>
      <c r="F11340" t="s">
        <v>46626</v>
      </c>
    </row>
    <row r="11341" spans="1:6" x14ac:dyDescent="0.25">
      <c r="A11341" t="s">
        <v>2</v>
      </c>
      <c r="B11341">
        <v>50000019</v>
      </c>
      <c r="C11341" t="s">
        <v>20564</v>
      </c>
      <c r="D11341" t="s">
        <v>20565</v>
      </c>
      <c r="E11341">
        <v>11</v>
      </c>
      <c r="F11341" t="s">
        <v>46626</v>
      </c>
    </row>
    <row r="11342" spans="1:6" x14ac:dyDescent="0.25">
      <c r="A11342" t="s">
        <v>2</v>
      </c>
      <c r="B11342">
        <v>50000020</v>
      </c>
      <c r="C11342" t="s">
        <v>20566</v>
      </c>
      <c r="D11342" t="s">
        <v>20567</v>
      </c>
      <c r="E11342">
        <v>11</v>
      </c>
      <c r="F11342" t="s">
        <v>46626</v>
      </c>
    </row>
    <row r="11343" spans="1:6" x14ac:dyDescent="0.25">
      <c r="A11343" t="s">
        <v>2</v>
      </c>
      <c r="B11343">
        <v>50000022</v>
      </c>
      <c r="C11343" t="s">
        <v>20568</v>
      </c>
      <c r="D11343" t="s">
        <v>20569</v>
      </c>
      <c r="E11343">
        <v>11</v>
      </c>
      <c r="F11343" t="s">
        <v>46626</v>
      </c>
    </row>
    <row r="11344" spans="1:6" x14ac:dyDescent="0.25">
      <c r="A11344" t="s">
        <v>2</v>
      </c>
      <c r="B11344">
        <v>50000023</v>
      </c>
      <c r="C11344" t="s">
        <v>20570</v>
      </c>
      <c r="D11344" t="s">
        <v>20571</v>
      </c>
      <c r="E11344">
        <v>11</v>
      </c>
      <c r="F11344" t="s">
        <v>46626</v>
      </c>
    </row>
    <row r="11345" spans="1:6" x14ac:dyDescent="0.25">
      <c r="A11345" t="s">
        <v>2</v>
      </c>
      <c r="B11345">
        <v>50000025</v>
      </c>
      <c r="C11345" t="s">
        <v>20572</v>
      </c>
      <c r="D11345" t="s">
        <v>20573</v>
      </c>
      <c r="E11345">
        <v>11</v>
      </c>
      <c r="F11345" t="s">
        <v>46626</v>
      </c>
    </row>
    <row r="11346" spans="1:6" x14ac:dyDescent="0.25">
      <c r="A11346" t="s">
        <v>2</v>
      </c>
      <c r="B11346">
        <v>50000026</v>
      </c>
      <c r="C11346" t="s">
        <v>20554</v>
      </c>
      <c r="D11346" t="s">
        <v>20574</v>
      </c>
      <c r="E11346">
        <v>11</v>
      </c>
      <c r="F11346" t="s">
        <v>46626</v>
      </c>
    </row>
    <row r="11347" spans="1:6" x14ac:dyDescent="0.25">
      <c r="A11347" t="s">
        <v>2</v>
      </c>
      <c r="B11347">
        <v>50000027</v>
      </c>
      <c r="C11347" t="s">
        <v>20575</v>
      </c>
      <c r="D11347" t="s">
        <v>20576</v>
      </c>
      <c r="E11347">
        <v>11</v>
      </c>
      <c r="F11347" t="s">
        <v>46626</v>
      </c>
    </row>
    <row r="11348" spans="1:6" x14ac:dyDescent="0.25">
      <c r="A11348" t="s">
        <v>2</v>
      </c>
      <c r="B11348">
        <v>50000028</v>
      </c>
      <c r="C11348" t="s">
        <v>20577</v>
      </c>
      <c r="D11348" t="s">
        <v>20578</v>
      </c>
      <c r="E11348">
        <v>11</v>
      </c>
      <c r="F11348" t="s">
        <v>46626</v>
      </c>
    </row>
    <row r="11349" spans="1:6" x14ac:dyDescent="0.25">
      <c r="A11349" t="s">
        <v>2</v>
      </c>
      <c r="B11349">
        <v>50000029</v>
      </c>
      <c r="C11349" t="s">
        <v>20579</v>
      </c>
      <c r="D11349" t="s">
        <v>20580</v>
      </c>
      <c r="E11349">
        <v>11</v>
      </c>
      <c r="F11349" t="s">
        <v>46626</v>
      </c>
    </row>
    <row r="11350" spans="1:6" x14ac:dyDescent="0.25">
      <c r="A11350" t="s">
        <v>2</v>
      </c>
      <c r="B11350">
        <v>50000030</v>
      </c>
      <c r="C11350" t="s">
        <v>20581</v>
      </c>
      <c r="D11350" t="s">
        <v>20582</v>
      </c>
      <c r="E11350">
        <v>11</v>
      </c>
      <c r="F11350" t="s">
        <v>46626</v>
      </c>
    </row>
    <row r="11351" spans="1:6" x14ac:dyDescent="0.25">
      <c r="A11351" t="s">
        <v>2</v>
      </c>
      <c r="B11351">
        <v>50000031</v>
      </c>
      <c r="C11351" t="s">
        <v>20583</v>
      </c>
      <c r="D11351" t="s">
        <v>20584</v>
      </c>
      <c r="E11351">
        <v>11</v>
      </c>
      <c r="F11351" t="s">
        <v>46626</v>
      </c>
    </row>
    <row r="11352" spans="1:6" x14ac:dyDescent="0.25">
      <c r="A11352" t="s">
        <v>2</v>
      </c>
      <c r="B11352">
        <v>50000032</v>
      </c>
      <c r="C11352" t="s">
        <v>20585</v>
      </c>
      <c r="D11352" t="s">
        <v>20586</v>
      </c>
      <c r="E11352">
        <v>11</v>
      </c>
      <c r="F11352" t="s">
        <v>46626</v>
      </c>
    </row>
    <row r="11353" spans="1:6" x14ac:dyDescent="0.25">
      <c r="A11353" t="s">
        <v>2</v>
      </c>
      <c r="B11353">
        <v>50000033</v>
      </c>
      <c r="C11353" t="s">
        <v>20587</v>
      </c>
      <c r="D11353" t="s">
        <v>20588</v>
      </c>
      <c r="E11353">
        <v>11</v>
      </c>
      <c r="F11353" t="s">
        <v>46626</v>
      </c>
    </row>
    <row r="11354" spans="1:6" x14ac:dyDescent="0.25">
      <c r="A11354" t="s">
        <v>2</v>
      </c>
      <c r="B11354">
        <v>50000034</v>
      </c>
      <c r="C11354" t="s">
        <v>20589</v>
      </c>
      <c r="D11354" t="s">
        <v>20590</v>
      </c>
      <c r="E11354">
        <v>11</v>
      </c>
      <c r="F11354" t="s">
        <v>46626</v>
      </c>
    </row>
    <row r="11355" spans="1:6" x14ac:dyDescent="0.25">
      <c r="A11355" t="s">
        <v>2</v>
      </c>
      <c r="B11355">
        <v>50000035</v>
      </c>
      <c r="C11355" t="s">
        <v>20591</v>
      </c>
      <c r="D11355" t="s">
        <v>20592</v>
      </c>
      <c r="E11355">
        <v>11</v>
      </c>
      <c r="F11355" t="s">
        <v>46626</v>
      </c>
    </row>
    <row r="11356" spans="1:6" x14ac:dyDescent="0.25">
      <c r="A11356" t="s">
        <v>2</v>
      </c>
      <c r="B11356">
        <v>50000036</v>
      </c>
      <c r="C11356" t="s">
        <v>20593</v>
      </c>
      <c r="D11356" t="s">
        <v>20594</v>
      </c>
      <c r="E11356">
        <v>11</v>
      </c>
      <c r="F11356" t="s">
        <v>46626</v>
      </c>
    </row>
    <row r="11357" spans="1:6" x14ac:dyDescent="0.25">
      <c r="A11357" t="s">
        <v>2</v>
      </c>
      <c r="B11357">
        <v>50000037</v>
      </c>
      <c r="C11357" t="s">
        <v>20595</v>
      </c>
      <c r="D11357" t="s">
        <v>20596</v>
      </c>
      <c r="E11357">
        <v>11</v>
      </c>
      <c r="F11357" t="s">
        <v>46626</v>
      </c>
    </row>
    <row r="11358" spans="1:6" x14ac:dyDescent="0.25">
      <c r="A11358" t="s">
        <v>2</v>
      </c>
      <c r="B11358">
        <v>50000038</v>
      </c>
      <c r="C11358" t="s">
        <v>20597</v>
      </c>
      <c r="D11358" t="s">
        <v>20598</v>
      </c>
      <c r="E11358">
        <v>11</v>
      </c>
      <c r="F11358" t="s">
        <v>46626</v>
      </c>
    </row>
    <row r="11359" spans="1:6" x14ac:dyDescent="0.25">
      <c r="A11359" t="s">
        <v>2</v>
      </c>
      <c r="B11359">
        <v>50000040</v>
      </c>
      <c r="C11359" t="s">
        <v>20599</v>
      </c>
      <c r="D11359" t="s">
        <v>20600</v>
      </c>
      <c r="E11359">
        <v>11</v>
      </c>
      <c r="F11359" t="s">
        <v>46626</v>
      </c>
    </row>
    <row r="11360" spans="1:6" x14ac:dyDescent="0.25">
      <c r="A11360" t="s">
        <v>2</v>
      </c>
      <c r="B11360">
        <v>50000041</v>
      </c>
      <c r="C11360" t="s">
        <v>20601</v>
      </c>
      <c r="D11360" t="s">
        <v>20602</v>
      </c>
      <c r="E11360">
        <v>11</v>
      </c>
      <c r="F11360" t="s">
        <v>46626</v>
      </c>
    </row>
    <row r="11361" spans="1:6" x14ac:dyDescent="0.25">
      <c r="A11361" t="s">
        <v>2</v>
      </c>
      <c r="B11361">
        <v>50000042</v>
      </c>
      <c r="C11361" t="s">
        <v>20603</v>
      </c>
      <c r="D11361" t="s">
        <v>20604</v>
      </c>
      <c r="E11361">
        <v>11</v>
      </c>
      <c r="F11361" t="s">
        <v>46626</v>
      </c>
    </row>
    <row r="11362" spans="1:6" x14ac:dyDescent="0.25">
      <c r="A11362" t="s">
        <v>2</v>
      </c>
      <c r="B11362">
        <v>50000043</v>
      </c>
      <c r="C11362" t="s">
        <v>20605</v>
      </c>
      <c r="D11362" t="s">
        <v>20606</v>
      </c>
      <c r="E11362">
        <v>11</v>
      </c>
      <c r="F11362" t="s">
        <v>46626</v>
      </c>
    </row>
    <row r="11363" spans="1:6" x14ac:dyDescent="0.25">
      <c r="A11363" t="s">
        <v>2</v>
      </c>
      <c r="B11363">
        <v>50000045</v>
      </c>
      <c r="C11363" t="s">
        <v>20607</v>
      </c>
      <c r="D11363" t="s">
        <v>20608</v>
      </c>
      <c r="E11363">
        <v>11</v>
      </c>
      <c r="F11363" t="s">
        <v>46626</v>
      </c>
    </row>
    <row r="11364" spans="1:6" x14ac:dyDescent="0.25">
      <c r="A11364" t="s">
        <v>2</v>
      </c>
      <c r="B11364">
        <v>50000046</v>
      </c>
      <c r="C11364" t="s">
        <v>20562</v>
      </c>
      <c r="D11364" t="s">
        <v>20609</v>
      </c>
      <c r="E11364">
        <v>11</v>
      </c>
      <c r="F11364" t="s">
        <v>46626</v>
      </c>
    </row>
    <row r="11365" spans="1:6" x14ac:dyDescent="0.25">
      <c r="A11365" t="s">
        <v>2</v>
      </c>
      <c r="B11365">
        <v>50000047</v>
      </c>
      <c r="C11365" t="s">
        <v>20610</v>
      </c>
      <c r="D11365" t="s">
        <v>20611</v>
      </c>
      <c r="E11365">
        <v>11</v>
      </c>
      <c r="F11365" t="s">
        <v>46626</v>
      </c>
    </row>
    <row r="11366" spans="1:6" x14ac:dyDescent="0.25">
      <c r="A11366" t="s">
        <v>2</v>
      </c>
      <c r="B11366">
        <v>50000049</v>
      </c>
      <c r="C11366" t="s">
        <v>20612</v>
      </c>
      <c r="D11366" t="s">
        <v>20613</v>
      </c>
      <c r="E11366">
        <v>11</v>
      </c>
      <c r="F11366" t="s">
        <v>46626</v>
      </c>
    </row>
    <row r="11367" spans="1:6" x14ac:dyDescent="0.25">
      <c r="A11367" t="s">
        <v>2</v>
      </c>
      <c r="B11367">
        <v>50000059</v>
      </c>
      <c r="C11367" t="s">
        <v>20614</v>
      </c>
      <c r="D11367" t="s">
        <v>20615</v>
      </c>
      <c r="E11367">
        <v>11</v>
      </c>
      <c r="F11367" t="s">
        <v>46626</v>
      </c>
    </row>
    <row r="11368" spans="1:6" x14ac:dyDescent="0.25">
      <c r="A11368" t="s">
        <v>2</v>
      </c>
      <c r="B11368">
        <v>50000204</v>
      </c>
      <c r="C11368" t="s">
        <v>20616</v>
      </c>
      <c r="D11368" t="s">
        <v>20617</v>
      </c>
      <c r="E11368">
        <v>11</v>
      </c>
      <c r="F11368" t="s">
        <v>46626</v>
      </c>
    </row>
    <row r="11369" spans="1:6" x14ac:dyDescent="0.25">
      <c r="A11369" t="s">
        <v>2</v>
      </c>
      <c r="B11369">
        <v>50000220</v>
      </c>
      <c r="C11369" t="s">
        <v>20618</v>
      </c>
      <c r="D11369" t="s">
        <v>5059</v>
      </c>
      <c r="E11369">
        <v>11</v>
      </c>
      <c r="F11369" t="s">
        <v>46626</v>
      </c>
    </row>
    <row r="11370" spans="1:6" x14ac:dyDescent="0.25">
      <c r="A11370" t="s">
        <v>2</v>
      </c>
      <c r="B11370">
        <v>50000233</v>
      </c>
      <c r="C11370" t="s">
        <v>369</v>
      </c>
      <c r="D11370" t="s">
        <v>20619</v>
      </c>
      <c r="E11370">
        <v>11</v>
      </c>
      <c r="F11370" t="s">
        <v>46626</v>
      </c>
    </row>
    <row r="11371" spans="1:6" x14ac:dyDescent="0.25">
      <c r="A11371" t="s">
        <v>2</v>
      </c>
      <c r="B11371">
        <v>50000243</v>
      </c>
      <c r="C11371" t="s">
        <v>12123</v>
      </c>
      <c r="D11371" t="s">
        <v>20620</v>
      </c>
      <c r="E11371">
        <v>11</v>
      </c>
      <c r="F11371" t="s">
        <v>46626</v>
      </c>
    </row>
    <row r="11372" spans="1:6" x14ac:dyDescent="0.25">
      <c r="A11372" t="s">
        <v>2</v>
      </c>
      <c r="B11372">
        <v>50000247</v>
      </c>
      <c r="C11372" t="s">
        <v>20621</v>
      </c>
      <c r="D11372" t="s">
        <v>20622</v>
      </c>
      <c r="E11372">
        <v>11</v>
      </c>
      <c r="F11372" t="s">
        <v>46626</v>
      </c>
    </row>
    <row r="11373" spans="1:6" x14ac:dyDescent="0.25">
      <c r="A11373" t="s">
        <v>2</v>
      </c>
      <c r="B11373">
        <v>50000249</v>
      </c>
      <c r="C11373" t="s">
        <v>20621</v>
      </c>
      <c r="D11373" t="s">
        <v>20623</v>
      </c>
      <c r="E11373">
        <v>11</v>
      </c>
      <c r="F11373" t="s">
        <v>46626</v>
      </c>
    </row>
    <row r="11374" spans="1:6" x14ac:dyDescent="0.25">
      <c r="A11374" t="s">
        <v>2</v>
      </c>
      <c r="B11374">
        <v>50000253</v>
      </c>
      <c r="C11374" t="s">
        <v>20624</v>
      </c>
      <c r="D11374" t="s">
        <v>20625</v>
      </c>
      <c r="E11374">
        <v>11</v>
      </c>
      <c r="F11374" t="s">
        <v>46626</v>
      </c>
    </row>
    <row r="11375" spans="1:6" x14ac:dyDescent="0.25">
      <c r="A11375" t="s">
        <v>2</v>
      </c>
      <c r="B11375">
        <v>50000267</v>
      </c>
      <c r="C11375" t="s">
        <v>7064</v>
      </c>
      <c r="D11375" t="s">
        <v>20626</v>
      </c>
      <c r="E11375">
        <v>11</v>
      </c>
      <c r="F11375" t="s">
        <v>46626</v>
      </c>
    </row>
    <row r="11376" spans="1:6" x14ac:dyDescent="0.25">
      <c r="A11376" t="s">
        <v>2</v>
      </c>
      <c r="B11376">
        <v>50000269</v>
      </c>
      <c r="C11376" t="s">
        <v>20627</v>
      </c>
      <c r="D11376" t="s">
        <v>20628</v>
      </c>
      <c r="E11376">
        <v>11</v>
      </c>
      <c r="F11376" t="s">
        <v>46626</v>
      </c>
    </row>
    <row r="11377" spans="1:6" x14ac:dyDescent="0.25">
      <c r="A11377" t="s">
        <v>2</v>
      </c>
      <c r="B11377">
        <v>50000272</v>
      </c>
      <c r="C11377" t="s">
        <v>20629</v>
      </c>
      <c r="D11377" t="s">
        <v>20630</v>
      </c>
      <c r="E11377">
        <v>11</v>
      </c>
      <c r="F11377" t="s">
        <v>46626</v>
      </c>
    </row>
    <row r="11378" spans="1:6" x14ac:dyDescent="0.25">
      <c r="A11378" t="s">
        <v>2</v>
      </c>
      <c r="B11378">
        <v>50000273</v>
      </c>
      <c r="C11378" t="s">
        <v>20631</v>
      </c>
      <c r="D11378" t="s">
        <v>20632</v>
      </c>
      <c r="E11378">
        <v>11</v>
      </c>
      <c r="F11378" t="s">
        <v>46626</v>
      </c>
    </row>
    <row r="11379" spans="1:6" x14ac:dyDescent="0.25">
      <c r="A11379" t="s">
        <v>2</v>
      </c>
      <c r="B11379">
        <v>50000274</v>
      </c>
      <c r="C11379" t="s">
        <v>20633</v>
      </c>
      <c r="D11379" t="s">
        <v>20634</v>
      </c>
      <c r="E11379">
        <v>11</v>
      </c>
      <c r="F11379" t="s">
        <v>46626</v>
      </c>
    </row>
    <row r="11380" spans="1:6" x14ac:dyDescent="0.25">
      <c r="A11380" t="s">
        <v>2</v>
      </c>
      <c r="B11380">
        <v>50000275</v>
      </c>
      <c r="C11380" t="s">
        <v>20635</v>
      </c>
      <c r="D11380" t="s">
        <v>20636</v>
      </c>
      <c r="E11380">
        <v>11</v>
      </c>
      <c r="F11380" t="s">
        <v>46626</v>
      </c>
    </row>
    <row r="11381" spans="1:6" x14ac:dyDescent="0.25">
      <c r="A11381" t="s">
        <v>2</v>
      </c>
      <c r="B11381">
        <v>50000277</v>
      </c>
      <c r="C11381" t="s">
        <v>20637</v>
      </c>
      <c r="D11381" t="s">
        <v>20638</v>
      </c>
      <c r="E11381">
        <v>11</v>
      </c>
      <c r="F11381" t="s">
        <v>46626</v>
      </c>
    </row>
    <row r="11382" spans="1:6" x14ac:dyDescent="0.25">
      <c r="A11382" t="s">
        <v>2</v>
      </c>
      <c r="B11382">
        <v>50000279</v>
      </c>
      <c r="C11382" t="s">
        <v>20639</v>
      </c>
      <c r="D11382" t="s">
        <v>20640</v>
      </c>
      <c r="E11382">
        <v>11</v>
      </c>
      <c r="F11382" t="s">
        <v>46626</v>
      </c>
    </row>
    <row r="11383" spans="1:6" x14ac:dyDescent="0.25">
      <c r="A11383" t="s">
        <v>2</v>
      </c>
      <c r="B11383">
        <v>50000280</v>
      </c>
      <c r="C11383" t="s">
        <v>20641</v>
      </c>
      <c r="D11383" t="s">
        <v>20642</v>
      </c>
      <c r="E11383">
        <v>11</v>
      </c>
      <c r="F11383" t="s">
        <v>46626</v>
      </c>
    </row>
    <row r="11384" spans="1:6" x14ac:dyDescent="0.25">
      <c r="A11384" t="s">
        <v>2</v>
      </c>
      <c r="B11384">
        <v>50000281</v>
      </c>
      <c r="C11384" t="s">
        <v>20643</v>
      </c>
      <c r="D11384" t="s">
        <v>20644</v>
      </c>
      <c r="E11384">
        <v>11</v>
      </c>
      <c r="F11384" t="s">
        <v>46626</v>
      </c>
    </row>
    <row r="11385" spans="1:6" x14ac:dyDescent="0.25">
      <c r="A11385" t="s">
        <v>2</v>
      </c>
      <c r="B11385">
        <v>50000283</v>
      </c>
      <c r="C11385" t="s">
        <v>20645</v>
      </c>
      <c r="D11385" t="s">
        <v>20646</v>
      </c>
      <c r="E11385">
        <v>11</v>
      </c>
      <c r="F11385" t="s">
        <v>46626</v>
      </c>
    </row>
    <row r="11386" spans="1:6" x14ac:dyDescent="0.25">
      <c r="A11386" t="s">
        <v>2</v>
      </c>
      <c r="B11386">
        <v>50000284</v>
      </c>
      <c r="C11386" t="s">
        <v>20647</v>
      </c>
      <c r="D11386" t="s">
        <v>20648</v>
      </c>
      <c r="E11386">
        <v>11</v>
      </c>
      <c r="F11386" t="s">
        <v>46626</v>
      </c>
    </row>
    <row r="11387" spans="1:6" x14ac:dyDescent="0.25">
      <c r="A11387" t="s">
        <v>2</v>
      </c>
      <c r="B11387">
        <v>50000285</v>
      </c>
      <c r="C11387" t="s">
        <v>20649</v>
      </c>
      <c r="D11387" t="s">
        <v>20650</v>
      </c>
      <c r="E11387">
        <v>11</v>
      </c>
      <c r="F11387" t="s">
        <v>46626</v>
      </c>
    </row>
    <row r="11388" spans="1:6" x14ac:dyDescent="0.25">
      <c r="A11388" t="s">
        <v>2</v>
      </c>
      <c r="B11388">
        <v>50000286</v>
      </c>
      <c r="C11388" t="s">
        <v>20651</v>
      </c>
      <c r="D11388" t="s">
        <v>20652</v>
      </c>
      <c r="E11388">
        <v>11</v>
      </c>
      <c r="F11388" t="s">
        <v>46626</v>
      </c>
    </row>
    <row r="11389" spans="1:6" x14ac:dyDescent="0.25">
      <c r="A11389" t="s">
        <v>2</v>
      </c>
      <c r="B11389">
        <v>50000287</v>
      </c>
      <c r="C11389" t="s">
        <v>20653</v>
      </c>
      <c r="D11389" t="s">
        <v>20654</v>
      </c>
      <c r="E11389">
        <v>11</v>
      </c>
      <c r="F11389" t="s">
        <v>46626</v>
      </c>
    </row>
    <row r="11390" spans="1:6" x14ac:dyDescent="0.25">
      <c r="A11390" t="s">
        <v>2</v>
      </c>
      <c r="B11390">
        <v>50000288</v>
      </c>
      <c r="C11390" t="s">
        <v>20655</v>
      </c>
      <c r="D11390" t="s">
        <v>20656</v>
      </c>
      <c r="E11390">
        <v>11</v>
      </c>
      <c r="F11390" t="s">
        <v>46626</v>
      </c>
    </row>
    <row r="11391" spans="1:6" x14ac:dyDescent="0.25">
      <c r="A11391" t="s">
        <v>2</v>
      </c>
      <c r="B11391">
        <v>50000289</v>
      </c>
      <c r="C11391" t="s">
        <v>20657</v>
      </c>
      <c r="D11391" t="s">
        <v>20658</v>
      </c>
      <c r="E11391">
        <v>11</v>
      </c>
      <c r="F11391" t="s">
        <v>46626</v>
      </c>
    </row>
    <row r="11392" spans="1:6" x14ac:dyDescent="0.25">
      <c r="A11392" t="s">
        <v>2</v>
      </c>
      <c r="B11392">
        <v>50000293</v>
      </c>
      <c r="C11392" t="s">
        <v>20659</v>
      </c>
      <c r="D11392" t="s">
        <v>20660</v>
      </c>
      <c r="E11392">
        <v>11</v>
      </c>
      <c r="F11392" t="s">
        <v>46626</v>
      </c>
    </row>
    <row r="11393" spans="1:6" x14ac:dyDescent="0.25">
      <c r="A11393" t="s">
        <v>2</v>
      </c>
      <c r="B11393">
        <v>50000294</v>
      </c>
      <c r="C11393" t="s">
        <v>20624</v>
      </c>
      <c r="D11393" t="s">
        <v>20661</v>
      </c>
      <c r="E11393">
        <v>11</v>
      </c>
      <c r="F11393" t="s">
        <v>46626</v>
      </c>
    </row>
    <row r="11394" spans="1:6" x14ac:dyDescent="0.25">
      <c r="A11394" t="s">
        <v>2</v>
      </c>
      <c r="B11394">
        <v>50000301</v>
      </c>
      <c r="C11394" t="s">
        <v>10474</v>
      </c>
      <c r="D11394" t="s">
        <v>20662</v>
      </c>
      <c r="E11394">
        <v>11</v>
      </c>
      <c r="F11394" t="s">
        <v>46626</v>
      </c>
    </row>
    <row r="11395" spans="1:6" x14ac:dyDescent="0.25">
      <c r="A11395" t="s">
        <v>2</v>
      </c>
      <c r="B11395">
        <v>50000309</v>
      </c>
      <c r="C11395" t="s">
        <v>20663</v>
      </c>
      <c r="D11395" t="s">
        <v>20664</v>
      </c>
      <c r="E11395">
        <v>11</v>
      </c>
      <c r="F11395" t="s">
        <v>46626</v>
      </c>
    </row>
    <row r="11396" spans="1:6" x14ac:dyDescent="0.25">
      <c r="A11396" t="s">
        <v>2</v>
      </c>
      <c r="B11396">
        <v>50000395</v>
      </c>
      <c r="C11396" t="s">
        <v>20665</v>
      </c>
      <c r="D11396" t="s">
        <v>20666</v>
      </c>
      <c r="E11396">
        <v>11</v>
      </c>
      <c r="F11396" t="s">
        <v>46626</v>
      </c>
    </row>
    <row r="11397" spans="1:6" x14ac:dyDescent="0.25">
      <c r="A11397" t="s">
        <v>2</v>
      </c>
      <c r="B11397">
        <v>50000411</v>
      </c>
      <c r="C11397" t="s">
        <v>20667</v>
      </c>
      <c r="D11397" t="s">
        <v>20668</v>
      </c>
      <c r="E11397">
        <v>11</v>
      </c>
      <c r="F11397" t="s">
        <v>46626</v>
      </c>
    </row>
    <row r="11398" spans="1:6" x14ac:dyDescent="0.25">
      <c r="A11398" t="s">
        <v>2</v>
      </c>
      <c r="B11398">
        <v>50000415</v>
      </c>
      <c r="C11398" t="s">
        <v>2421</v>
      </c>
      <c r="D11398" t="s">
        <v>20669</v>
      </c>
      <c r="E11398">
        <v>11</v>
      </c>
      <c r="F11398" t="s">
        <v>46626</v>
      </c>
    </row>
    <row r="11399" spans="1:6" x14ac:dyDescent="0.25">
      <c r="A11399" t="s">
        <v>2</v>
      </c>
      <c r="B11399">
        <v>50000416</v>
      </c>
      <c r="C11399" t="s">
        <v>20670</v>
      </c>
      <c r="D11399" t="s">
        <v>20671</v>
      </c>
      <c r="E11399">
        <v>11</v>
      </c>
      <c r="F11399" t="s">
        <v>46626</v>
      </c>
    </row>
    <row r="11400" spans="1:6" x14ac:dyDescent="0.25">
      <c r="A11400" t="s">
        <v>2</v>
      </c>
      <c r="B11400">
        <v>50000417</v>
      </c>
      <c r="C11400" t="s">
        <v>20672</v>
      </c>
      <c r="D11400" t="s">
        <v>20673</v>
      </c>
      <c r="E11400">
        <v>11</v>
      </c>
      <c r="F11400" t="s">
        <v>46626</v>
      </c>
    </row>
    <row r="11401" spans="1:6" x14ac:dyDescent="0.25">
      <c r="A11401" t="s">
        <v>2</v>
      </c>
      <c r="B11401">
        <v>50000418</v>
      </c>
      <c r="C11401" t="s">
        <v>20674</v>
      </c>
      <c r="D11401" t="s">
        <v>20675</v>
      </c>
      <c r="E11401">
        <v>11</v>
      </c>
      <c r="F11401" t="s">
        <v>46626</v>
      </c>
    </row>
    <row r="11402" spans="1:6" x14ac:dyDescent="0.25">
      <c r="A11402" t="s">
        <v>2</v>
      </c>
      <c r="B11402">
        <v>50000419</v>
      </c>
      <c r="C11402" t="s">
        <v>5212</v>
      </c>
      <c r="D11402" t="s">
        <v>20676</v>
      </c>
      <c r="E11402">
        <v>11</v>
      </c>
      <c r="F11402" t="s">
        <v>46626</v>
      </c>
    </row>
    <row r="11403" spans="1:6" x14ac:dyDescent="0.25">
      <c r="A11403" t="s">
        <v>2</v>
      </c>
      <c r="B11403">
        <v>50000422</v>
      </c>
      <c r="C11403" t="s">
        <v>20677</v>
      </c>
      <c r="D11403" t="s">
        <v>20678</v>
      </c>
      <c r="E11403">
        <v>11</v>
      </c>
      <c r="F11403" t="s">
        <v>46626</v>
      </c>
    </row>
    <row r="11404" spans="1:6" x14ac:dyDescent="0.25">
      <c r="A11404" t="s">
        <v>2</v>
      </c>
      <c r="B11404">
        <v>50000423</v>
      </c>
      <c r="C11404" t="s">
        <v>20679</v>
      </c>
      <c r="D11404" t="s">
        <v>20680</v>
      </c>
      <c r="E11404">
        <v>11</v>
      </c>
      <c r="F11404" t="s">
        <v>46626</v>
      </c>
    </row>
    <row r="11405" spans="1:6" x14ac:dyDescent="0.25">
      <c r="A11405" t="s">
        <v>2</v>
      </c>
      <c r="B11405">
        <v>50000427</v>
      </c>
      <c r="C11405" t="s">
        <v>20681</v>
      </c>
      <c r="D11405" t="s">
        <v>20682</v>
      </c>
      <c r="E11405">
        <v>11</v>
      </c>
      <c r="F11405" t="s">
        <v>46626</v>
      </c>
    </row>
    <row r="11406" spans="1:6" x14ac:dyDescent="0.25">
      <c r="A11406" t="s">
        <v>2</v>
      </c>
      <c r="B11406">
        <v>50000431</v>
      </c>
      <c r="C11406" t="s">
        <v>20683</v>
      </c>
      <c r="D11406" t="s">
        <v>20684</v>
      </c>
      <c r="E11406">
        <v>11</v>
      </c>
      <c r="F11406" t="s">
        <v>46626</v>
      </c>
    </row>
    <row r="11407" spans="1:6" x14ac:dyDescent="0.25">
      <c r="A11407" t="s">
        <v>2</v>
      </c>
      <c r="B11407">
        <v>50000434</v>
      </c>
      <c r="C11407" t="s">
        <v>20685</v>
      </c>
      <c r="D11407" t="s">
        <v>20686</v>
      </c>
      <c r="E11407">
        <v>11</v>
      </c>
      <c r="F11407" t="s">
        <v>46626</v>
      </c>
    </row>
    <row r="11408" spans="1:6" x14ac:dyDescent="0.25">
      <c r="A11408" t="s">
        <v>2</v>
      </c>
      <c r="B11408">
        <v>50000453</v>
      </c>
      <c r="C11408" t="s">
        <v>20687</v>
      </c>
      <c r="D11408" t="s">
        <v>20676</v>
      </c>
      <c r="E11408">
        <v>11</v>
      </c>
      <c r="F11408" t="s">
        <v>46626</v>
      </c>
    </row>
    <row r="11409" spans="1:6" x14ac:dyDescent="0.25">
      <c r="A11409" t="s">
        <v>2</v>
      </c>
      <c r="B11409">
        <v>50000458</v>
      </c>
      <c r="C11409" t="s">
        <v>20688</v>
      </c>
      <c r="D11409" t="s">
        <v>20689</v>
      </c>
      <c r="E11409">
        <v>11</v>
      </c>
      <c r="F11409" t="s">
        <v>46626</v>
      </c>
    </row>
    <row r="11410" spans="1:6" x14ac:dyDescent="0.25">
      <c r="A11410" t="s">
        <v>2</v>
      </c>
      <c r="B11410">
        <v>50000460</v>
      </c>
      <c r="C11410" t="s">
        <v>20690</v>
      </c>
      <c r="D11410" t="s">
        <v>20691</v>
      </c>
      <c r="E11410">
        <v>11</v>
      </c>
      <c r="F11410" t="s">
        <v>46626</v>
      </c>
    </row>
    <row r="11411" spans="1:6" x14ac:dyDescent="0.25">
      <c r="A11411" t="s">
        <v>2</v>
      </c>
      <c r="B11411">
        <v>50000461</v>
      </c>
      <c r="C11411" t="s">
        <v>20692</v>
      </c>
      <c r="D11411" t="s">
        <v>20693</v>
      </c>
      <c r="E11411">
        <v>11</v>
      </c>
      <c r="F11411" t="s">
        <v>46626</v>
      </c>
    </row>
    <row r="11412" spans="1:6" x14ac:dyDescent="0.25">
      <c r="A11412" t="s">
        <v>2</v>
      </c>
      <c r="B11412">
        <v>50000466</v>
      </c>
      <c r="C11412" t="s">
        <v>20694</v>
      </c>
      <c r="D11412" t="s">
        <v>20695</v>
      </c>
      <c r="E11412">
        <v>11</v>
      </c>
      <c r="F11412" t="s">
        <v>46626</v>
      </c>
    </row>
    <row r="11413" spans="1:6" x14ac:dyDescent="0.25">
      <c r="A11413" t="s">
        <v>2</v>
      </c>
      <c r="B11413">
        <v>50000468</v>
      </c>
      <c r="C11413" t="s">
        <v>20696</v>
      </c>
      <c r="D11413" t="s">
        <v>20697</v>
      </c>
      <c r="E11413">
        <v>11</v>
      </c>
      <c r="F11413" t="s">
        <v>46626</v>
      </c>
    </row>
    <row r="11414" spans="1:6" x14ac:dyDescent="0.25">
      <c r="A11414" t="s">
        <v>2</v>
      </c>
      <c r="B11414">
        <v>50000469</v>
      </c>
      <c r="C11414" t="s">
        <v>20698</v>
      </c>
      <c r="D11414" t="s">
        <v>20699</v>
      </c>
      <c r="E11414">
        <v>11</v>
      </c>
      <c r="F11414" t="s">
        <v>46626</v>
      </c>
    </row>
    <row r="11415" spans="1:6" x14ac:dyDescent="0.25">
      <c r="A11415" t="s">
        <v>2</v>
      </c>
      <c r="B11415">
        <v>50000471</v>
      </c>
      <c r="C11415" t="s">
        <v>20700</v>
      </c>
      <c r="D11415" t="s">
        <v>20701</v>
      </c>
      <c r="E11415">
        <v>11</v>
      </c>
      <c r="F11415" t="s">
        <v>46626</v>
      </c>
    </row>
    <row r="11416" spans="1:6" x14ac:dyDescent="0.25">
      <c r="A11416" t="s">
        <v>2</v>
      </c>
      <c r="B11416">
        <v>50000477</v>
      </c>
      <c r="C11416" t="s">
        <v>20702</v>
      </c>
      <c r="D11416" t="s">
        <v>20703</v>
      </c>
      <c r="E11416">
        <v>11</v>
      </c>
      <c r="F11416" t="s">
        <v>46626</v>
      </c>
    </row>
    <row r="11417" spans="1:6" x14ac:dyDescent="0.25">
      <c r="A11417" t="s">
        <v>2</v>
      </c>
      <c r="B11417">
        <v>50000478</v>
      </c>
      <c r="C11417" t="s">
        <v>20704</v>
      </c>
      <c r="D11417" t="s">
        <v>20705</v>
      </c>
      <c r="E11417">
        <v>11</v>
      </c>
      <c r="F11417" t="s">
        <v>46626</v>
      </c>
    </row>
    <row r="11418" spans="1:6" x14ac:dyDescent="0.25">
      <c r="A11418" t="s">
        <v>2</v>
      </c>
      <c r="B11418">
        <v>50000481</v>
      </c>
      <c r="C11418" t="s">
        <v>20706</v>
      </c>
      <c r="D11418" t="s">
        <v>20707</v>
      </c>
      <c r="E11418">
        <v>11</v>
      </c>
      <c r="F11418" t="s">
        <v>46626</v>
      </c>
    </row>
    <row r="11419" spans="1:6" x14ac:dyDescent="0.25">
      <c r="A11419" t="s">
        <v>2</v>
      </c>
      <c r="B11419">
        <v>50000483</v>
      </c>
      <c r="C11419" t="s">
        <v>20708</v>
      </c>
      <c r="D11419" t="s">
        <v>20709</v>
      </c>
      <c r="E11419">
        <v>11</v>
      </c>
      <c r="F11419" t="s">
        <v>46626</v>
      </c>
    </row>
    <row r="11420" spans="1:6" x14ac:dyDescent="0.25">
      <c r="A11420" t="s">
        <v>2</v>
      </c>
      <c r="B11420">
        <v>50000484</v>
      </c>
      <c r="C11420" t="s">
        <v>20710</v>
      </c>
      <c r="D11420" t="s">
        <v>20711</v>
      </c>
      <c r="E11420">
        <v>11</v>
      </c>
      <c r="F11420" t="s">
        <v>46626</v>
      </c>
    </row>
    <row r="11421" spans="1:6" x14ac:dyDescent="0.25">
      <c r="A11421" t="s">
        <v>2</v>
      </c>
      <c r="B11421">
        <v>50000492</v>
      </c>
      <c r="C11421" t="s">
        <v>20712</v>
      </c>
      <c r="D11421" t="s">
        <v>20713</v>
      </c>
      <c r="E11421">
        <v>11</v>
      </c>
      <c r="F11421" t="s">
        <v>46626</v>
      </c>
    </row>
    <row r="11422" spans="1:6" x14ac:dyDescent="0.25">
      <c r="A11422" t="s">
        <v>2</v>
      </c>
      <c r="B11422">
        <v>50000493</v>
      </c>
      <c r="C11422" t="s">
        <v>20714</v>
      </c>
      <c r="D11422" t="s">
        <v>20715</v>
      </c>
      <c r="E11422">
        <v>11</v>
      </c>
      <c r="F11422" t="s">
        <v>46626</v>
      </c>
    </row>
    <row r="11423" spans="1:6" x14ac:dyDescent="0.25">
      <c r="A11423" t="s">
        <v>2</v>
      </c>
      <c r="B11423">
        <v>50000494</v>
      </c>
      <c r="C11423" t="s">
        <v>20716</v>
      </c>
      <c r="D11423" t="s">
        <v>20717</v>
      </c>
      <c r="E11423">
        <v>11</v>
      </c>
      <c r="F11423" t="s">
        <v>46626</v>
      </c>
    </row>
    <row r="11424" spans="1:6" x14ac:dyDescent="0.25">
      <c r="A11424" t="s">
        <v>2</v>
      </c>
      <c r="B11424">
        <v>50000495</v>
      </c>
      <c r="C11424" t="s">
        <v>17992</v>
      </c>
      <c r="D11424" t="s">
        <v>20718</v>
      </c>
      <c r="E11424">
        <v>11</v>
      </c>
      <c r="F11424" t="s">
        <v>46626</v>
      </c>
    </row>
    <row r="11425" spans="1:6" x14ac:dyDescent="0.25">
      <c r="A11425" t="s">
        <v>2</v>
      </c>
      <c r="B11425">
        <v>50000501</v>
      </c>
      <c r="C11425" t="s">
        <v>20719</v>
      </c>
      <c r="D11425" t="s">
        <v>20720</v>
      </c>
      <c r="E11425">
        <v>11</v>
      </c>
      <c r="F11425" t="s">
        <v>46626</v>
      </c>
    </row>
    <row r="11426" spans="1:6" x14ac:dyDescent="0.25">
      <c r="A11426" t="s">
        <v>2</v>
      </c>
      <c r="B11426">
        <v>50000503</v>
      </c>
      <c r="C11426" t="s">
        <v>20721</v>
      </c>
      <c r="D11426" t="s">
        <v>20722</v>
      </c>
      <c r="E11426">
        <v>11</v>
      </c>
      <c r="F11426" t="s">
        <v>46626</v>
      </c>
    </row>
    <row r="11427" spans="1:6" x14ac:dyDescent="0.25">
      <c r="A11427" t="s">
        <v>2</v>
      </c>
      <c r="B11427">
        <v>50000506</v>
      </c>
      <c r="C11427" t="s">
        <v>20723</v>
      </c>
      <c r="D11427" t="s">
        <v>20724</v>
      </c>
      <c r="E11427">
        <v>11</v>
      </c>
      <c r="F11427" t="s">
        <v>46626</v>
      </c>
    </row>
    <row r="11428" spans="1:6" x14ac:dyDescent="0.25">
      <c r="A11428" t="s">
        <v>2</v>
      </c>
      <c r="B11428">
        <v>50000508</v>
      </c>
      <c r="C11428" t="s">
        <v>20725</v>
      </c>
      <c r="D11428" t="s">
        <v>20726</v>
      </c>
      <c r="E11428">
        <v>11</v>
      </c>
      <c r="F11428" t="s">
        <v>46626</v>
      </c>
    </row>
    <row r="11429" spans="1:6" x14ac:dyDescent="0.25">
      <c r="A11429" t="s">
        <v>2</v>
      </c>
      <c r="B11429">
        <v>50000509</v>
      </c>
      <c r="C11429" t="s">
        <v>20727</v>
      </c>
      <c r="D11429" t="s">
        <v>20728</v>
      </c>
      <c r="E11429">
        <v>11</v>
      </c>
      <c r="F11429" t="s">
        <v>46626</v>
      </c>
    </row>
    <row r="11430" spans="1:6" x14ac:dyDescent="0.25">
      <c r="A11430" t="s">
        <v>2</v>
      </c>
      <c r="B11430">
        <v>50000540</v>
      </c>
      <c r="C11430" t="s">
        <v>20729</v>
      </c>
      <c r="D11430" t="s">
        <v>20730</v>
      </c>
      <c r="E11430">
        <v>11</v>
      </c>
      <c r="F11430" t="s">
        <v>46626</v>
      </c>
    </row>
    <row r="11431" spans="1:6" x14ac:dyDescent="0.25">
      <c r="A11431" t="s">
        <v>2</v>
      </c>
      <c r="B11431">
        <v>50000549</v>
      </c>
      <c r="C11431" t="s">
        <v>20731</v>
      </c>
      <c r="D11431" t="s">
        <v>20732</v>
      </c>
      <c r="E11431">
        <v>11</v>
      </c>
      <c r="F11431" t="s">
        <v>46626</v>
      </c>
    </row>
    <row r="11432" spans="1:6" x14ac:dyDescent="0.25">
      <c r="A11432" t="s">
        <v>2</v>
      </c>
      <c r="B11432">
        <v>50000552</v>
      </c>
      <c r="C11432" t="s">
        <v>20733</v>
      </c>
      <c r="D11432" t="s">
        <v>20734</v>
      </c>
      <c r="E11432">
        <v>11</v>
      </c>
      <c r="F11432" t="s">
        <v>46626</v>
      </c>
    </row>
    <row r="11433" spans="1:6" x14ac:dyDescent="0.25">
      <c r="A11433" t="s">
        <v>2</v>
      </c>
      <c r="B11433">
        <v>50000557</v>
      </c>
      <c r="C11433" t="s">
        <v>20735</v>
      </c>
      <c r="D11433" t="s">
        <v>20736</v>
      </c>
      <c r="E11433">
        <v>11</v>
      </c>
      <c r="F11433" t="s">
        <v>46626</v>
      </c>
    </row>
    <row r="11434" spans="1:6" x14ac:dyDescent="0.25">
      <c r="A11434" t="s">
        <v>2</v>
      </c>
      <c r="B11434">
        <v>50000559</v>
      </c>
      <c r="C11434" t="s">
        <v>20737</v>
      </c>
      <c r="D11434" t="s">
        <v>20738</v>
      </c>
      <c r="E11434">
        <v>11</v>
      </c>
      <c r="F11434" t="s">
        <v>46626</v>
      </c>
    </row>
    <row r="11435" spans="1:6" x14ac:dyDescent="0.25">
      <c r="A11435" t="s">
        <v>2</v>
      </c>
      <c r="B11435">
        <v>50000918</v>
      </c>
      <c r="C11435" t="s">
        <v>20739</v>
      </c>
      <c r="D11435" t="s">
        <v>20740</v>
      </c>
      <c r="E11435">
        <v>11</v>
      </c>
      <c r="F11435" t="s">
        <v>46626</v>
      </c>
    </row>
    <row r="11436" spans="1:6" x14ac:dyDescent="0.25">
      <c r="A11436" t="s">
        <v>2</v>
      </c>
      <c r="B11436">
        <v>50001024</v>
      </c>
      <c r="C11436" t="s">
        <v>20741</v>
      </c>
      <c r="D11436" t="s">
        <v>20742</v>
      </c>
      <c r="E11436">
        <v>11</v>
      </c>
      <c r="F11436" t="s">
        <v>46626</v>
      </c>
    </row>
    <row r="11437" spans="1:6" x14ac:dyDescent="0.25">
      <c r="A11437" t="s">
        <v>2</v>
      </c>
      <c r="B11437">
        <v>50001025</v>
      </c>
      <c r="C11437" t="s">
        <v>5246</v>
      </c>
      <c r="D11437" t="s">
        <v>20743</v>
      </c>
      <c r="E11437">
        <v>11</v>
      </c>
      <c r="F11437" t="s">
        <v>46626</v>
      </c>
    </row>
    <row r="11438" spans="1:6" x14ac:dyDescent="0.25">
      <c r="A11438" t="s">
        <v>2</v>
      </c>
      <c r="B11438">
        <v>50001044</v>
      </c>
      <c r="C11438" t="s">
        <v>20744</v>
      </c>
      <c r="D11438" t="s">
        <v>20745</v>
      </c>
      <c r="E11438">
        <v>11</v>
      </c>
      <c r="F11438" t="s">
        <v>46626</v>
      </c>
    </row>
    <row r="11439" spans="1:6" x14ac:dyDescent="0.25">
      <c r="A11439" t="s">
        <v>2</v>
      </c>
      <c r="B11439">
        <v>50001208</v>
      </c>
      <c r="C11439" t="s">
        <v>20746</v>
      </c>
      <c r="D11439" t="s">
        <v>20747</v>
      </c>
      <c r="E11439">
        <v>11</v>
      </c>
      <c r="F11439" t="s">
        <v>46626</v>
      </c>
    </row>
    <row r="11440" spans="1:6" x14ac:dyDescent="0.25">
      <c r="A11440" t="s">
        <v>2</v>
      </c>
      <c r="B11440">
        <v>50001213</v>
      </c>
      <c r="C11440" t="s">
        <v>20748</v>
      </c>
      <c r="D11440" t="s">
        <v>20749</v>
      </c>
      <c r="E11440">
        <v>11</v>
      </c>
      <c r="F11440" t="s">
        <v>46626</v>
      </c>
    </row>
    <row r="11441" spans="1:6" x14ac:dyDescent="0.25">
      <c r="A11441" t="s">
        <v>2</v>
      </c>
      <c r="B11441">
        <v>50001214</v>
      </c>
      <c r="C11441" t="s">
        <v>20750</v>
      </c>
      <c r="D11441" t="s">
        <v>20682</v>
      </c>
      <c r="E11441">
        <v>11</v>
      </c>
      <c r="F11441" t="s">
        <v>46626</v>
      </c>
    </row>
    <row r="11442" spans="1:6" x14ac:dyDescent="0.25">
      <c r="A11442" t="s">
        <v>2</v>
      </c>
      <c r="B11442">
        <v>50001216</v>
      </c>
      <c r="C11442" t="s">
        <v>20751</v>
      </c>
      <c r="D11442" t="s">
        <v>20752</v>
      </c>
      <c r="E11442">
        <v>11</v>
      </c>
      <c r="F11442" t="s">
        <v>46626</v>
      </c>
    </row>
    <row r="11443" spans="1:6" x14ac:dyDescent="0.25">
      <c r="A11443" t="s">
        <v>2</v>
      </c>
      <c r="B11443">
        <v>50001217</v>
      </c>
      <c r="C11443" t="s">
        <v>20753</v>
      </c>
      <c r="D11443" t="s">
        <v>20754</v>
      </c>
      <c r="E11443">
        <v>11</v>
      </c>
      <c r="F11443" t="s">
        <v>46626</v>
      </c>
    </row>
    <row r="11444" spans="1:6" x14ac:dyDescent="0.25">
      <c r="A11444" t="s">
        <v>2</v>
      </c>
      <c r="B11444">
        <v>50001219</v>
      </c>
      <c r="C11444" t="s">
        <v>20755</v>
      </c>
      <c r="D11444" t="s">
        <v>20756</v>
      </c>
      <c r="E11444">
        <v>11</v>
      </c>
      <c r="F11444" t="s">
        <v>46626</v>
      </c>
    </row>
    <row r="11445" spans="1:6" x14ac:dyDescent="0.25">
      <c r="A11445" t="s">
        <v>2</v>
      </c>
      <c r="B11445">
        <v>50001220</v>
      </c>
      <c r="C11445" t="s">
        <v>20757</v>
      </c>
      <c r="D11445" t="s">
        <v>20758</v>
      </c>
      <c r="E11445">
        <v>11</v>
      </c>
      <c r="F11445" t="s">
        <v>46626</v>
      </c>
    </row>
    <row r="11446" spans="1:6" x14ac:dyDescent="0.25">
      <c r="A11446" t="s">
        <v>2</v>
      </c>
      <c r="B11446">
        <v>50001221</v>
      </c>
      <c r="C11446" t="s">
        <v>20759</v>
      </c>
      <c r="D11446" t="s">
        <v>20760</v>
      </c>
      <c r="E11446">
        <v>11</v>
      </c>
      <c r="F11446" t="s">
        <v>46626</v>
      </c>
    </row>
    <row r="11447" spans="1:6" x14ac:dyDescent="0.25">
      <c r="A11447" t="s">
        <v>2</v>
      </c>
      <c r="B11447">
        <v>50001222</v>
      </c>
      <c r="C11447" t="s">
        <v>20761</v>
      </c>
      <c r="D11447" t="s">
        <v>20762</v>
      </c>
      <c r="E11447">
        <v>11</v>
      </c>
      <c r="F11447" t="s">
        <v>46626</v>
      </c>
    </row>
    <row r="11448" spans="1:6" x14ac:dyDescent="0.25">
      <c r="A11448" t="s">
        <v>2</v>
      </c>
      <c r="B11448">
        <v>50001223</v>
      </c>
      <c r="C11448" t="s">
        <v>20763</v>
      </c>
      <c r="D11448" t="s">
        <v>20764</v>
      </c>
      <c r="E11448">
        <v>11</v>
      </c>
      <c r="F11448" t="s">
        <v>46626</v>
      </c>
    </row>
    <row r="11449" spans="1:6" x14ac:dyDescent="0.25">
      <c r="A11449" t="s">
        <v>2</v>
      </c>
      <c r="B11449">
        <v>50001224</v>
      </c>
      <c r="C11449" t="s">
        <v>563</v>
      </c>
      <c r="D11449" t="s">
        <v>20765</v>
      </c>
      <c r="E11449">
        <v>11</v>
      </c>
      <c r="F11449" t="s">
        <v>46626</v>
      </c>
    </row>
    <row r="11450" spans="1:6" x14ac:dyDescent="0.25">
      <c r="A11450" t="s">
        <v>2</v>
      </c>
      <c r="B11450">
        <v>50001227</v>
      </c>
      <c r="C11450" t="s">
        <v>20766</v>
      </c>
      <c r="D11450" t="s">
        <v>20767</v>
      </c>
      <c r="E11450">
        <v>11</v>
      </c>
      <c r="F11450" t="s">
        <v>46626</v>
      </c>
    </row>
    <row r="11451" spans="1:6" x14ac:dyDescent="0.25">
      <c r="A11451" t="s">
        <v>2</v>
      </c>
      <c r="B11451">
        <v>50001230</v>
      </c>
      <c r="C11451" t="s">
        <v>20768</v>
      </c>
      <c r="D11451" t="s">
        <v>20769</v>
      </c>
      <c r="E11451">
        <v>11</v>
      </c>
      <c r="F11451" t="s">
        <v>46626</v>
      </c>
    </row>
    <row r="11452" spans="1:6" x14ac:dyDescent="0.25">
      <c r="A11452" t="s">
        <v>2</v>
      </c>
      <c r="B11452">
        <v>50001251</v>
      </c>
      <c r="C11452" t="s">
        <v>5215</v>
      </c>
      <c r="D11452" t="s">
        <v>20770</v>
      </c>
      <c r="E11452">
        <v>11</v>
      </c>
      <c r="F11452" t="s">
        <v>46626</v>
      </c>
    </row>
    <row r="11453" spans="1:6" x14ac:dyDescent="0.25">
      <c r="A11453" t="s">
        <v>2</v>
      </c>
      <c r="B11453">
        <v>50001256</v>
      </c>
      <c r="C11453" t="s">
        <v>20771</v>
      </c>
      <c r="D11453" t="s">
        <v>20772</v>
      </c>
      <c r="E11453">
        <v>11</v>
      </c>
      <c r="F11453" t="s">
        <v>46626</v>
      </c>
    </row>
    <row r="11454" spans="1:6" x14ac:dyDescent="0.25">
      <c r="A11454" t="s">
        <v>2</v>
      </c>
      <c r="B11454">
        <v>50001258</v>
      </c>
      <c r="C11454" t="s">
        <v>20773</v>
      </c>
      <c r="D11454" t="s">
        <v>20774</v>
      </c>
      <c r="E11454">
        <v>11</v>
      </c>
      <c r="F11454" t="s">
        <v>46626</v>
      </c>
    </row>
    <row r="11455" spans="1:6" x14ac:dyDescent="0.25">
      <c r="A11455" t="s">
        <v>2</v>
      </c>
      <c r="B11455">
        <v>50001266</v>
      </c>
      <c r="C11455" t="s">
        <v>20775</v>
      </c>
      <c r="D11455" t="s">
        <v>20776</v>
      </c>
      <c r="E11455">
        <v>11</v>
      </c>
      <c r="F11455" t="s">
        <v>46626</v>
      </c>
    </row>
    <row r="11456" spans="1:6" x14ac:dyDescent="0.25">
      <c r="A11456" t="s">
        <v>2</v>
      </c>
      <c r="B11456">
        <v>50001268</v>
      </c>
      <c r="C11456" t="s">
        <v>20777</v>
      </c>
      <c r="D11456" t="s">
        <v>20778</v>
      </c>
      <c r="E11456">
        <v>11</v>
      </c>
      <c r="F11456" t="s">
        <v>46626</v>
      </c>
    </row>
    <row r="11457" spans="1:6" x14ac:dyDescent="0.25">
      <c r="A11457" t="s">
        <v>2</v>
      </c>
      <c r="B11457">
        <v>50001272</v>
      </c>
      <c r="C11457" t="s">
        <v>20779</v>
      </c>
      <c r="D11457" t="s">
        <v>20780</v>
      </c>
      <c r="E11457">
        <v>11</v>
      </c>
      <c r="F11457" t="s">
        <v>46626</v>
      </c>
    </row>
    <row r="11458" spans="1:6" x14ac:dyDescent="0.25">
      <c r="A11458" t="s">
        <v>2</v>
      </c>
      <c r="B11458">
        <v>50001287</v>
      </c>
      <c r="C11458" t="s">
        <v>20781</v>
      </c>
      <c r="D11458" t="s">
        <v>20782</v>
      </c>
      <c r="E11458">
        <v>11</v>
      </c>
      <c r="F11458" t="s">
        <v>46626</v>
      </c>
    </row>
    <row r="11459" spans="1:6" x14ac:dyDescent="0.25">
      <c r="A11459" t="s">
        <v>2</v>
      </c>
      <c r="B11459">
        <v>50001288</v>
      </c>
      <c r="C11459" t="s">
        <v>20783</v>
      </c>
      <c r="D11459" t="s">
        <v>20784</v>
      </c>
      <c r="E11459">
        <v>11</v>
      </c>
      <c r="F11459" t="s">
        <v>46626</v>
      </c>
    </row>
    <row r="11460" spans="1:6" x14ac:dyDescent="0.25">
      <c r="A11460" t="s">
        <v>2</v>
      </c>
      <c r="B11460">
        <v>50001289</v>
      </c>
      <c r="C11460" t="s">
        <v>20785</v>
      </c>
      <c r="D11460" t="s">
        <v>20786</v>
      </c>
      <c r="E11460">
        <v>11</v>
      </c>
      <c r="F11460" t="s">
        <v>46626</v>
      </c>
    </row>
    <row r="11461" spans="1:6" x14ac:dyDescent="0.25">
      <c r="A11461" t="s">
        <v>2</v>
      </c>
      <c r="B11461">
        <v>50001290</v>
      </c>
      <c r="C11461" t="s">
        <v>20787</v>
      </c>
      <c r="D11461" t="s">
        <v>20788</v>
      </c>
      <c r="E11461">
        <v>11</v>
      </c>
      <c r="F11461" t="s">
        <v>46626</v>
      </c>
    </row>
    <row r="11462" spans="1:6" x14ac:dyDescent="0.25">
      <c r="A11462" t="s">
        <v>2</v>
      </c>
      <c r="B11462">
        <v>50001296</v>
      </c>
      <c r="C11462" t="s">
        <v>20789</v>
      </c>
      <c r="D11462" t="s">
        <v>20790</v>
      </c>
      <c r="E11462">
        <v>11</v>
      </c>
      <c r="F11462" t="s">
        <v>46626</v>
      </c>
    </row>
    <row r="11463" spans="1:6" x14ac:dyDescent="0.25">
      <c r="A11463" t="s">
        <v>2</v>
      </c>
      <c r="B11463">
        <v>50001301</v>
      </c>
      <c r="C11463" t="s">
        <v>20791</v>
      </c>
      <c r="D11463" t="s">
        <v>20792</v>
      </c>
      <c r="E11463">
        <v>11</v>
      </c>
      <c r="F11463" t="s">
        <v>46626</v>
      </c>
    </row>
    <row r="11464" spans="1:6" x14ac:dyDescent="0.25">
      <c r="A11464" t="s">
        <v>2</v>
      </c>
      <c r="B11464">
        <v>50001306</v>
      </c>
      <c r="C11464" t="s">
        <v>20793</v>
      </c>
      <c r="D11464" t="s">
        <v>20794</v>
      </c>
      <c r="E11464">
        <v>11</v>
      </c>
      <c r="F11464" t="s">
        <v>46626</v>
      </c>
    </row>
    <row r="11465" spans="1:6" x14ac:dyDescent="0.25">
      <c r="A11465" t="s">
        <v>2</v>
      </c>
      <c r="B11465">
        <v>50001307</v>
      </c>
      <c r="C11465" t="s">
        <v>20795</v>
      </c>
      <c r="D11465" t="s">
        <v>20796</v>
      </c>
      <c r="E11465">
        <v>11</v>
      </c>
      <c r="F11465" t="s">
        <v>46626</v>
      </c>
    </row>
    <row r="11466" spans="1:6" x14ac:dyDescent="0.25">
      <c r="A11466" t="s">
        <v>2</v>
      </c>
      <c r="B11466">
        <v>50001308</v>
      </c>
      <c r="C11466" t="s">
        <v>20797</v>
      </c>
      <c r="D11466" t="s">
        <v>20749</v>
      </c>
      <c r="E11466">
        <v>11</v>
      </c>
      <c r="F11466" t="s">
        <v>46626</v>
      </c>
    </row>
    <row r="11467" spans="1:6" x14ac:dyDescent="0.25">
      <c r="A11467" t="s">
        <v>2</v>
      </c>
      <c r="B11467">
        <v>50001309</v>
      </c>
      <c r="C11467" t="s">
        <v>20798</v>
      </c>
      <c r="D11467" t="s">
        <v>20799</v>
      </c>
      <c r="E11467">
        <v>11</v>
      </c>
      <c r="F11467" t="s">
        <v>46626</v>
      </c>
    </row>
    <row r="11468" spans="1:6" x14ac:dyDescent="0.25">
      <c r="A11468" t="s">
        <v>2</v>
      </c>
      <c r="B11468">
        <v>50001310</v>
      </c>
      <c r="C11468" t="s">
        <v>20800</v>
      </c>
      <c r="D11468" t="s">
        <v>20801</v>
      </c>
      <c r="E11468">
        <v>11</v>
      </c>
      <c r="F11468" t="s">
        <v>46626</v>
      </c>
    </row>
    <row r="11469" spans="1:6" x14ac:dyDescent="0.25">
      <c r="A11469" t="s">
        <v>2</v>
      </c>
      <c r="B11469">
        <v>50001322</v>
      </c>
      <c r="C11469" t="s">
        <v>20802</v>
      </c>
      <c r="D11469" t="s">
        <v>20803</v>
      </c>
      <c r="E11469">
        <v>11</v>
      </c>
      <c r="F11469" t="s">
        <v>46626</v>
      </c>
    </row>
    <row r="11470" spans="1:6" x14ac:dyDescent="0.25">
      <c r="A11470" t="s">
        <v>2</v>
      </c>
      <c r="B11470">
        <v>50001331</v>
      </c>
      <c r="C11470" t="s">
        <v>20804</v>
      </c>
      <c r="D11470" t="s">
        <v>20805</v>
      </c>
      <c r="E11470">
        <v>11</v>
      </c>
      <c r="F11470" t="s">
        <v>46626</v>
      </c>
    </row>
    <row r="11471" spans="1:6" x14ac:dyDescent="0.25">
      <c r="A11471" t="s">
        <v>2</v>
      </c>
      <c r="B11471">
        <v>50001345</v>
      </c>
      <c r="C11471" t="s">
        <v>20806</v>
      </c>
      <c r="D11471" t="s">
        <v>20807</v>
      </c>
      <c r="E11471">
        <v>11</v>
      </c>
      <c r="F11471" t="s">
        <v>46626</v>
      </c>
    </row>
    <row r="11472" spans="1:6" x14ac:dyDescent="0.25">
      <c r="A11472" t="s">
        <v>2</v>
      </c>
      <c r="B11472">
        <v>50001357</v>
      </c>
      <c r="C11472" t="s">
        <v>20808</v>
      </c>
      <c r="D11472" t="s">
        <v>20809</v>
      </c>
      <c r="E11472">
        <v>11</v>
      </c>
      <c r="F11472" t="s">
        <v>46626</v>
      </c>
    </row>
    <row r="11473" spans="1:6" x14ac:dyDescent="0.25">
      <c r="A11473" t="s">
        <v>2</v>
      </c>
      <c r="B11473">
        <v>50001362</v>
      </c>
      <c r="C11473" t="s">
        <v>13403</v>
      </c>
      <c r="D11473" t="s">
        <v>20810</v>
      </c>
      <c r="E11473">
        <v>11</v>
      </c>
      <c r="F11473" t="s">
        <v>46626</v>
      </c>
    </row>
    <row r="11474" spans="1:6" x14ac:dyDescent="0.25">
      <c r="A11474" t="s">
        <v>2</v>
      </c>
      <c r="B11474">
        <v>50001372</v>
      </c>
      <c r="C11474" t="s">
        <v>20811</v>
      </c>
      <c r="D11474" t="s">
        <v>20812</v>
      </c>
      <c r="E11474">
        <v>11</v>
      </c>
      <c r="F11474" t="s">
        <v>46626</v>
      </c>
    </row>
    <row r="11475" spans="1:6" x14ac:dyDescent="0.25">
      <c r="A11475" t="s">
        <v>2</v>
      </c>
      <c r="B11475">
        <v>50001375</v>
      </c>
      <c r="C11475" t="s">
        <v>20811</v>
      </c>
      <c r="D11475" t="s">
        <v>20812</v>
      </c>
      <c r="E11475">
        <v>11</v>
      </c>
      <c r="F11475" t="s">
        <v>46626</v>
      </c>
    </row>
    <row r="11476" spans="1:6" x14ac:dyDescent="0.25">
      <c r="A11476" t="s">
        <v>2</v>
      </c>
      <c r="B11476">
        <v>50001376</v>
      </c>
      <c r="C11476" t="s">
        <v>20813</v>
      </c>
      <c r="D11476" t="s">
        <v>20814</v>
      </c>
      <c r="E11476">
        <v>11</v>
      </c>
      <c r="F11476" t="s">
        <v>46626</v>
      </c>
    </row>
    <row r="11477" spans="1:6" x14ac:dyDescent="0.25">
      <c r="A11477" t="s">
        <v>2</v>
      </c>
      <c r="B11477">
        <v>50001377</v>
      </c>
      <c r="C11477" t="s">
        <v>20815</v>
      </c>
      <c r="D11477" t="s">
        <v>20816</v>
      </c>
      <c r="E11477">
        <v>11</v>
      </c>
      <c r="F11477" t="s">
        <v>46626</v>
      </c>
    </row>
    <row r="11478" spans="1:6" x14ac:dyDescent="0.25">
      <c r="A11478" t="s">
        <v>2</v>
      </c>
      <c r="B11478">
        <v>50001378</v>
      </c>
      <c r="C11478" t="s">
        <v>20817</v>
      </c>
      <c r="D11478" t="s">
        <v>20818</v>
      </c>
      <c r="E11478">
        <v>11</v>
      </c>
      <c r="F11478" t="s">
        <v>46626</v>
      </c>
    </row>
    <row r="11479" spans="1:6" x14ac:dyDescent="0.25">
      <c r="A11479" t="s">
        <v>2</v>
      </c>
      <c r="B11479">
        <v>50001380</v>
      </c>
      <c r="C11479" t="s">
        <v>20819</v>
      </c>
      <c r="D11479" t="s">
        <v>20703</v>
      </c>
      <c r="E11479">
        <v>11</v>
      </c>
      <c r="F11479" t="s">
        <v>46626</v>
      </c>
    </row>
    <row r="11480" spans="1:6" x14ac:dyDescent="0.25">
      <c r="A11480" t="s">
        <v>2</v>
      </c>
      <c r="B11480">
        <v>50001381</v>
      </c>
      <c r="C11480" t="s">
        <v>20820</v>
      </c>
      <c r="D11480" t="s">
        <v>20821</v>
      </c>
      <c r="E11480">
        <v>11</v>
      </c>
      <c r="F11480" t="s">
        <v>46626</v>
      </c>
    </row>
    <row r="11481" spans="1:6" x14ac:dyDescent="0.25">
      <c r="A11481" t="s">
        <v>2</v>
      </c>
      <c r="B11481">
        <v>50001382</v>
      </c>
      <c r="C11481" t="s">
        <v>20822</v>
      </c>
      <c r="D11481" t="s">
        <v>20703</v>
      </c>
      <c r="E11481">
        <v>11</v>
      </c>
      <c r="F11481" t="s">
        <v>46626</v>
      </c>
    </row>
    <row r="11482" spans="1:6" x14ac:dyDescent="0.25">
      <c r="A11482" t="s">
        <v>2</v>
      </c>
      <c r="B11482">
        <v>50001385</v>
      </c>
      <c r="C11482" t="s">
        <v>20823</v>
      </c>
      <c r="D11482" t="s">
        <v>20824</v>
      </c>
      <c r="E11482">
        <v>11</v>
      </c>
      <c r="F11482" t="s">
        <v>46626</v>
      </c>
    </row>
    <row r="11483" spans="1:6" x14ac:dyDescent="0.25">
      <c r="A11483" t="s">
        <v>2</v>
      </c>
      <c r="B11483">
        <v>50001389</v>
      </c>
      <c r="C11483" t="s">
        <v>563</v>
      </c>
      <c r="D11483" t="s">
        <v>20825</v>
      </c>
      <c r="E11483">
        <v>11</v>
      </c>
      <c r="F11483" t="s">
        <v>46626</v>
      </c>
    </row>
    <row r="11484" spans="1:6" x14ac:dyDescent="0.25">
      <c r="A11484" t="s">
        <v>2</v>
      </c>
      <c r="B11484">
        <v>50001397</v>
      </c>
      <c r="C11484" t="s">
        <v>20826</v>
      </c>
      <c r="D11484" t="s">
        <v>20827</v>
      </c>
      <c r="E11484">
        <v>11</v>
      </c>
      <c r="F11484" t="s">
        <v>46626</v>
      </c>
    </row>
    <row r="11485" spans="1:6" x14ac:dyDescent="0.25">
      <c r="A11485" t="s">
        <v>2</v>
      </c>
      <c r="B11485">
        <v>50001399</v>
      </c>
      <c r="C11485" t="s">
        <v>20828</v>
      </c>
      <c r="D11485" t="s">
        <v>20829</v>
      </c>
      <c r="E11485">
        <v>11</v>
      </c>
      <c r="F11485" t="s">
        <v>46626</v>
      </c>
    </row>
    <row r="11486" spans="1:6" x14ac:dyDescent="0.25">
      <c r="A11486" t="s">
        <v>2</v>
      </c>
      <c r="B11486">
        <v>50001409</v>
      </c>
      <c r="C11486" t="s">
        <v>20830</v>
      </c>
      <c r="D11486" t="s">
        <v>20831</v>
      </c>
      <c r="E11486">
        <v>11</v>
      </c>
      <c r="F11486" t="s">
        <v>46626</v>
      </c>
    </row>
    <row r="11487" spans="1:6" x14ac:dyDescent="0.25">
      <c r="A11487" t="s">
        <v>2</v>
      </c>
      <c r="B11487">
        <v>50001411</v>
      </c>
      <c r="C11487" t="s">
        <v>20832</v>
      </c>
      <c r="D11487" t="s">
        <v>20833</v>
      </c>
      <c r="E11487">
        <v>11</v>
      </c>
      <c r="F11487" t="s">
        <v>46626</v>
      </c>
    </row>
    <row r="11488" spans="1:6" x14ac:dyDescent="0.25">
      <c r="A11488" t="s">
        <v>2</v>
      </c>
      <c r="B11488">
        <v>50001422</v>
      </c>
      <c r="C11488" t="s">
        <v>20834</v>
      </c>
      <c r="D11488" t="s">
        <v>20835</v>
      </c>
      <c r="E11488">
        <v>11</v>
      </c>
      <c r="F11488" t="s">
        <v>46626</v>
      </c>
    </row>
    <row r="11489" spans="1:6" x14ac:dyDescent="0.25">
      <c r="A11489" t="s">
        <v>2</v>
      </c>
      <c r="B11489">
        <v>50001424</v>
      </c>
      <c r="C11489" t="s">
        <v>20759</v>
      </c>
      <c r="D11489" t="s">
        <v>20836</v>
      </c>
      <c r="E11489">
        <v>11</v>
      </c>
      <c r="F11489" t="s">
        <v>46626</v>
      </c>
    </row>
    <row r="11490" spans="1:6" x14ac:dyDescent="0.25">
      <c r="A11490" t="s">
        <v>2</v>
      </c>
      <c r="B11490">
        <v>50001426</v>
      </c>
      <c r="C11490" t="s">
        <v>20837</v>
      </c>
      <c r="D11490" t="s">
        <v>20838</v>
      </c>
      <c r="E11490">
        <v>11</v>
      </c>
      <c r="F11490" t="s">
        <v>46626</v>
      </c>
    </row>
    <row r="11491" spans="1:6" x14ac:dyDescent="0.25">
      <c r="A11491" t="s">
        <v>2</v>
      </c>
      <c r="B11491">
        <v>50001432</v>
      </c>
      <c r="C11491" t="s">
        <v>20839</v>
      </c>
      <c r="D11491" t="s">
        <v>20840</v>
      </c>
      <c r="E11491">
        <v>11</v>
      </c>
      <c r="F11491" t="s">
        <v>46626</v>
      </c>
    </row>
    <row r="11492" spans="1:6" x14ac:dyDescent="0.25">
      <c r="A11492" t="s">
        <v>2</v>
      </c>
      <c r="B11492">
        <v>50001458</v>
      </c>
      <c r="C11492" t="s">
        <v>5389</v>
      </c>
      <c r="D11492" t="s">
        <v>20841</v>
      </c>
      <c r="E11492">
        <v>11</v>
      </c>
      <c r="F11492" t="s">
        <v>46626</v>
      </c>
    </row>
    <row r="11493" spans="1:6" x14ac:dyDescent="0.25">
      <c r="A11493" t="s">
        <v>2</v>
      </c>
      <c r="B11493">
        <v>50001468</v>
      </c>
      <c r="C11493" t="s">
        <v>20842</v>
      </c>
      <c r="D11493" t="s">
        <v>20843</v>
      </c>
      <c r="E11493">
        <v>11</v>
      </c>
      <c r="F11493" t="s">
        <v>46626</v>
      </c>
    </row>
    <row r="11494" spans="1:6" x14ac:dyDescent="0.25">
      <c r="A11494" t="s">
        <v>2</v>
      </c>
      <c r="B11494">
        <v>50001474</v>
      </c>
      <c r="C11494" t="s">
        <v>20844</v>
      </c>
      <c r="D11494" t="s">
        <v>20845</v>
      </c>
      <c r="E11494">
        <v>11</v>
      </c>
      <c r="F11494" t="s">
        <v>46626</v>
      </c>
    </row>
    <row r="11495" spans="1:6" x14ac:dyDescent="0.25">
      <c r="A11495" t="s">
        <v>2</v>
      </c>
      <c r="B11495">
        <v>50001475</v>
      </c>
      <c r="C11495" t="s">
        <v>20846</v>
      </c>
      <c r="D11495" t="s">
        <v>20847</v>
      </c>
      <c r="E11495">
        <v>11</v>
      </c>
      <c r="F11495" t="s">
        <v>46626</v>
      </c>
    </row>
    <row r="11496" spans="1:6" x14ac:dyDescent="0.25">
      <c r="A11496" t="s">
        <v>2</v>
      </c>
      <c r="B11496">
        <v>50001476</v>
      </c>
      <c r="C11496" t="s">
        <v>20848</v>
      </c>
      <c r="D11496" t="s">
        <v>20849</v>
      </c>
      <c r="E11496">
        <v>11</v>
      </c>
      <c r="F11496" t="s">
        <v>46626</v>
      </c>
    </row>
    <row r="11497" spans="1:6" x14ac:dyDescent="0.25">
      <c r="A11497" t="s">
        <v>2</v>
      </c>
      <c r="B11497">
        <v>50001478</v>
      </c>
      <c r="C11497" t="s">
        <v>20850</v>
      </c>
      <c r="D11497" t="s">
        <v>20851</v>
      </c>
      <c r="E11497">
        <v>11</v>
      </c>
      <c r="F11497" t="s">
        <v>46626</v>
      </c>
    </row>
    <row r="11498" spans="1:6" x14ac:dyDescent="0.25">
      <c r="A11498" t="s">
        <v>2</v>
      </c>
      <c r="B11498">
        <v>50001479</v>
      </c>
      <c r="C11498" t="s">
        <v>20852</v>
      </c>
      <c r="D11498" t="s">
        <v>20853</v>
      </c>
      <c r="E11498">
        <v>11</v>
      </c>
      <c r="F11498" t="s">
        <v>46626</v>
      </c>
    </row>
    <row r="11499" spans="1:6" x14ac:dyDescent="0.25">
      <c r="A11499" t="s">
        <v>2</v>
      </c>
      <c r="B11499">
        <v>50001480</v>
      </c>
      <c r="C11499" t="s">
        <v>20854</v>
      </c>
      <c r="D11499" t="s">
        <v>20855</v>
      </c>
      <c r="E11499">
        <v>11</v>
      </c>
      <c r="F11499" t="s">
        <v>46626</v>
      </c>
    </row>
    <row r="11500" spans="1:6" x14ac:dyDescent="0.25">
      <c r="A11500" t="s">
        <v>2</v>
      </c>
      <c r="B11500">
        <v>50001481</v>
      </c>
      <c r="C11500" t="s">
        <v>20856</v>
      </c>
      <c r="D11500" t="s">
        <v>20857</v>
      </c>
      <c r="E11500">
        <v>11</v>
      </c>
      <c r="F11500" t="s">
        <v>46626</v>
      </c>
    </row>
    <row r="11501" spans="1:6" x14ac:dyDescent="0.25">
      <c r="A11501" t="s">
        <v>2</v>
      </c>
      <c r="B11501">
        <v>50001482</v>
      </c>
      <c r="C11501" t="s">
        <v>20858</v>
      </c>
      <c r="D11501" t="s">
        <v>20859</v>
      </c>
      <c r="E11501">
        <v>11</v>
      </c>
      <c r="F11501" t="s">
        <v>46626</v>
      </c>
    </row>
    <row r="11502" spans="1:6" x14ac:dyDescent="0.25">
      <c r="A11502" t="s">
        <v>2</v>
      </c>
      <c r="B11502">
        <v>50001483</v>
      </c>
      <c r="C11502" t="s">
        <v>20860</v>
      </c>
      <c r="D11502" t="s">
        <v>20861</v>
      </c>
      <c r="E11502">
        <v>11</v>
      </c>
      <c r="F11502" t="s">
        <v>46626</v>
      </c>
    </row>
    <row r="11503" spans="1:6" x14ac:dyDescent="0.25">
      <c r="A11503" t="s">
        <v>2</v>
      </c>
      <c r="B11503">
        <v>50001484</v>
      </c>
      <c r="C11503" t="s">
        <v>20862</v>
      </c>
      <c r="D11503" t="s">
        <v>20863</v>
      </c>
      <c r="E11503">
        <v>11</v>
      </c>
      <c r="F11503" t="s">
        <v>46626</v>
      </c>
    </row>
    <row r="11504" spans="1:6" x14ac:dyDescent="0.25">
      <c r="A11504" t="s">
        <v>2</v>
      </c>
      <c r="B11504">
        <v>50001485</v>
      </c>
      <c r="C11504" t="s">
        <v>20864</v>
      </c>
      <c r="D11504" t="s">
        <v>20865</v>
      </c>
      <c r="E11504">
        <v>11</v>
      </c>
      <c r="F11504" t="s">
        <v>46626</v>
      </c>
    </row>
    <row r="11505" spans="1:6" x14ac:dyDescent="0.25">
      <c r="A11505" t="s">
        <v>2</v>
      </c>
      <c r="B11505">
        <v>50001486</v>
      </c>
      <c r="C11505" t="s">
        <v>20866</v>
      </c>
      <c r="D11505" t="s">
        <v>20867</v>
      </c>
      <c r="E11505">
        <v>11</v>
      </c>
      <c r="F11505" t="s">
        <v>46626</v>
      </c>
    </row>
    <row r="11506" spans="1:6" x14ac:dyDescent="0.25">
      <c r="A11506" t="s">
        <v>2</v>
      </c>
      <c r="B11506">
        <v>50001487</v>
      </c>
      <c r="C11506" t="s">
        <v>20868</v>
      </c>
      <c r="D11506" t="s">
        <v>20869</v>
      </c>
      <c r="E11506">
        <v>11</v>
      </c>
      <c r="F11506" t="s">
        <v>46626</v>
      </c>
    </row>
    <row r="11507" spans="1:6" x14ac:dyDescent="0.25">
      <c r="A11507" t="s">
        <v>2</v>
      </c>
      <c r="B11507">
        <v>50001488</v>
      </c>
      <c r="C11507" t="s">
        <v>20870</v>
      </c>
      <c r="D11507" t="s">
        <v>20871</v>
      </c>
      <c r="E11507">
        <v>11</v>
      </c>
      <c r="F11507" t="s">
        <v>46626</v>
      </c>
    </row>
    <row r="11508" spans="1:6" x14ac:dyDescent="0.25">
      <c r="A11508" t="s">
        <v>2</v>
      </c>
      <c r="B11508">
        <v>50001489</v>
      </c>
      <c r="C11508" t="s">
        <v>20872</v>
      </c>
      <c r="D11508" t="s">
        <v>20873</v>
      </c>
      <c r="E11508">
        <v>11</v>
      </c>
      <c r="F11508" t="s">
        <v>46626</v>
      </c>
    </row>
    <row r="11509" spans="1:6" x14ac:dyDescent="0.25">
      <c r="A11509" t="s">
        <v>2</v>
      </c>
      <c r="B11509">
        <v>50001490</v>
      </c>
      <c r="C11509" t="s">
        <v>20874</v>
      </c>
      <c r="D11509" t="s">
        <v>20875</v>
      </c>
      <c r="E11509">
        <v>11</v>
      </c>
      <c r="F11509" t="s">
        <v>46626</v>
      </c>
    </row>
    <row r="11510" spans="1:6" x14ac:dyDescent="0.25">
      <c r="A11510" t="s">
        <v>2</v>
      </c>
      <c r="B11510">
        <v>50001492</v>
      </c>
      <c r="C11510" t="s">
        <v>20876</v>
      </c>
      <c r="D11510" t="s">
        <v>20877</v>
      </c>
      <c r="E11510">
        <v>11</v>
      </c>
      <c r="F11510" t="s">
        <v>46626</v>
      </c>
    </row>
    <row r="11511" spans="1:6" x14ac:dyDescent="0.25">
      <c r="A11511" t="s">
        <v>2</v>
      </c>
      <c r="B11511">
        <v>50001493</v>
      </c>
      <c r="C11511" t="s">
        <v>20878</v>
      </c>
      <c r="D11511" t="s">
        <v>20879</v>
      </c>
      <c r="E11511">
        <v>11</v>
      </c>
      <c r="F11511" t="s">
        <v>46626</v>
      </c>
    </row>
    <row r="11512" spans="1:6" x14ac:dyDescent="0.25">
      <c r="A11512" t="s">
        <v>2</v>
      </c>
      <c r="B11512">
        <v>50001494</v>
      </c>
      <c r="C11512" t="s">
        <v>20880</v>
      </c>
      <c r="D11512" t="s">
        <v>20881</v>
      </c>
      <c r="E11512">
        <v>11</v>
      </c>
      <c r="F11512" t="s">
        <v>46626</v>
      </c>
    </row>
    <row r="11513" spans="1:6" x14ac:dyDescent="0.25">
      <c r="A11513" t="s">
        <v>2</v>
      </c>
      <c r="B11513">
        <v>50001495</v>
      </c>
      <c r="C11513" t="s">
        <v>20882</v>
      </c>
      <c r="D11513" t="s">
        <v>20883</v>
      </c>
      <c r="E11513">
        <v>11</v>
      </c>
      <c r="F11513" t="s">
        <v>46626</v>
      </c>
    </row>
    <row r="11514" spans="1:6" x14ac:dyDescent="0.25">
      <c r="A11514" t="s">
        <v>2</v>
      </c>
      <c r="B11514">
        <v>50001496</v>
      </c>
      <c r="C11514" t="s">
        <v>20884</v>
      </c>
      <c r="D11514" t="s">
        <v>20885</v>
      </c>
      <c r="E11514">
        <v>11</v>
      </c>
      <c r="F11514" t="s">
        <v>46626</v>
      </c>
    </row>
    <row r="11515" spans="1:6" x14ac:dyDescent="0.25">
      <c r="A11515" t="s">
        <v>2</v>
      </c>
      <c r="B11515">
        <v>50001497</v>
      </c>
      <c r="C11515" t="s">
        <v>20886</v>
      </c>
      <c r="D11515" t="s">
        <v>20887</v>
      </c>
      <c r="E11515">
        <v>11</v>
      </c>
      <c r="F11515" t="s">
        <v>46626</v>
      </c>
    </row>
    <row r="11516" spans="1:6" x14ac:dyDescent="0.25">
      <c r="A11516" t="s">
        <v>2</v>
      </c>
      <c r="B11516">
        <v>50001498</v>
      </c>
      <c r="C11516" t="s">
        <v>20888</v>
      </c>
      <c r="D11516" t="s">
        <v>20889</v>
      </c>
      <c r="E11516">
        <v>11</v>
      </c>
      <c r="F11516" t="s">
        <v>46626</v>
      </c>
    </row>
    <row r="11517" spans="1:6" x14ac:dyDescent="0.25">
      <c r="A11517" t="s">
        <v>2</v>
      </c>
      <c r="B11517">
        <v>50001499</v>
      </c>
      <c r="C11517" t="s">
        <v>20890</v>
      </c>
      <c r="D11517" t="s">
        <v>20891</v>
      </c>
      <c r="E11517">
        <v>11</v>
      </c>
      <c r="F11517" t="s">
        <v>46626</v>
      </c>
    </row>
    <row r="11518" spans="1:6" x14ac:dyDescent="0.25">
      <c r="A11518" t="s">
        <v>2</v>
      </c>
      <c r="B11518">
        <v>50001502</v>
      </c>
      <c r="C11518" t="s">
        <v>20892</v>
      </c>
      <c r="D11518" t="s">
        <v>20893</v>
      </c>
      <c r="E11518">
        <v>11</v>
      </c>
      <c r="F11518" t="s">
        <v>46626</v>
      </c>
    </row>
    <row r="11519" spans="1:6" x14ac:dyDescent="0.25">
      <c r="A11519" t="s">
        <v>2</v>
      </c>
      <c r="B11519">
        <v>50001503</v>
      </c>
      <c r="C11519" t="s">
        <v>20894</v>
      </c>
      <c r="D11519" t="s">
        <v>20895</v>
      </c>
      <c r="E11519">
        <v>11</v>
      </c>
      <c r="F11519" t="s">
        <v>46626</v>
      </c>
    </row>
    <row r="11520" spans="1:6" x14ac:dyDescent="0.25">
      <c r="A11520" t="s">
        <v>2</v>
      </c>
      <c r="B11520">
        <v>50001504</v>
      </c>
      <c r="C11520" t="s">
        <v>20894</v>
      </c>
      <c r="D11520" t="s">
        <v>20895</v>
      </c>
      <c r="E11520">
        <v>11</v>
      </c>
      <c r="F11520" t="s">
        <v>46626</v>
      </c>
    </row>
    <row r="11521" spans="1:6" x14ac:dyDescent="0.25">
      <c r="A11521" t="s">
        <v>2</v>
      </c>
      <c r="B11521">
        <v>50001506</v>
      </c>
      <c r="C11521" t="s">
        <v>20896</v>
      </c>
      <c r="D11521" t="s">
        <v>20897</v>
      </c>
      <c r="E11521">
        <v>11</v>
      </c>
      <c r="F11521" t="s">
        <v>46626</v>
      </c>
    </row>
    <row r="11522" spans="1:6" x14ac:dyDescent="0.25">
      <c r="A11522" t="s">
        <v>2</v>
      </c>
      <c r="B11522">
        <v>50001507</v>
      </c>
      <c r="C11522" t="s">
        <v>20898</v>
      </c>
      <c r="D11522" t="s">
        <v>20899</v>
      </c>
      <c r="E11522">
        <v>11</v>
      </c>
      <c r="F11522" t="s">
        <v>46626</v>
      </c>
    </row>
    <row r="11523" spans="1:6" x14ac:dyDescent="0.25">
      <c r="A11523" t="s">
        <v>2</v>
      </c>
      <c r="B11523">
        <v>50001508</v>
      </c>
      <c r="C11523" t="s">
        <v>20900</v>
      </c>
      <c r="D11523" t="s">
        <v>20901</v>
      </c>
      <c r="E11523">
        <v>11</v>
      </c>
      <c r="F11523" t="s">
        <v>46626</v>
      </c>
    </row>
    <row r="11524" spans="1:6" x14ac:dyDescent="0.25">
      <c r="A11524" t="s">
        <v>2</v>
      </c>
      <c r="B11524">
        <v>50001509</v>
      </c>
      <c r="C11524" t="s">
        <v>20902</v>
      </c>
      <c r="D11524" t="s">
        <v>20903</v>
      </c>
      <c r="E11524">
        <v>11</v>
      </c>
      <c r="F11524" t="s">
        <v>46626</v>
      </c>
    </row>
    <row r="11525" spans="1:6" x14ac:dyDescent="0.25">
      <c r="A11525" t="s">
        <v>2</v>
      </c>
      <c r="B11525">
        <v>50001511</v>
      </c>
      <c r="C11525" t="s">
        <v>20904</v>
      </c>
      <c r="D11525" t="s">
        <v>20905</v>
      </c>
      <c r="E11525">
        <v>11</v>
      </c>
      <c r="F11525" t="s">
        <v>46626</v>
      </c>
    </row>
    <row r="11526" spans="1:6" x14ac:dyDescent="0.25">
      <c r="A11526" t="s">
        <v>2</v>
      </c>
      <c r="B11526">
        <v>50001512</v>
      </c>
      <c r="C11526" t="s">
        <v>20906</v>
      </c>
      <c r="D11526" t="s">
        <v>20907</v>
      </c>
      <c r="E11526">
        <v>11</v>
      </c>
      <c r="F11526" t="s">
        <v>46626</v>
      </c>
    </row>
    <row r="11527" spans="1:6" x14ac:dyDescent="0.25">
      <c r="A11527" t="s">
        <v>2</v>
      </c>
      <c r="B11527">
        <v>50001513</v>
      </c>
      <c r="C11527" t="s">
        <v>20908</v>
      </c>
      <c r="D11527" t="s">
        <v>20909</v>
      </c>
      <c r="E11527">
        <v>11</v>
      </c>
      <c r="F11527" t="s">
        <v>46626</v>
      </c>
    </row>
    <row r="11528" spans="1:6" x14ac:dyDescent="0.25">
      <c r="A11528" t="s">
        <v>2</v>
      </c>
      <c r="B11528">
        <v>50001514</v>
      </c>
      <c r="C11528" t="s">
        <v>20910</v>
      </c>
      <c r="D11528" t="s">
        <v>20911</v>
      </c>
      <c r="E11528">
        <v>11</v>
      </c>
      <c r="F11528" t="s">
        <v>46626</v>
      </c>
    </row>
    <row r="11529" spans="1:6" x14ac:dyDescent="0.25">
      <c r="A11529" t="s">
        <v>2</v>
      </c>
      <c r="B11529">
        <v>50001515</v>
      </c>
      <c r="C11529" t="s">
        <v>20912</v>
      </c>
      <c r="D11529" t="s">
        <v>20913</v>
      </c>
      <c r="E11529">
        <v>11</v>
      </c>
      <c r="F11529" t="s">
        <v>46626</v>
      </c>
    </row>
    <row r="11530" spans="1:6" x14ac:dyDescent="0.25">
      <c r="A11530" t="s">
        <v>2</v>
      </c>
      <c r="B11530">
        <v>50001516</v>
      </c>
      <c r="C11530" t="s">
        <v>20914</v>
      </c>
      <c r="D11530" t="s">
        <v>20915</v>
      </c>
      <c r="E11530">
        <v>11</v>
      </c>
      <c r="F11530" t="s">
        <v>46626</v>
      </c>
    </row>
    <row r="11531" spans="1:6" x14ac:dyDescent="0.25">
      <c r="A11531" t="s">
        <v>2</v>
      </c>
      <c r="B11531">
        <v>50001517</v>
      </c>
      <c r="C11531" t="s">
        <v>20916</v>
      </c>
      <c r="D11531" t="s">
        <v>20917</v>
      </c>
      <c r="E11531">
        <v>11</v>
      </c>
      <c r="F11531" t="s">
        <v>46626</v>
      </c>
    </row>
    <row r="11532" spans="1:6" x14ac:dyDescent="0.25">
      <c r="A11532" t="s">
        <v>2</v>
      </c>
      <c r="B11532">
        <v>50001519</v>
      </c>
      <c r="C11532" t="s">
        <v>20918</v>
      </c>
      <c r="D11532" t="s">
        <v>20919</v>
      </c>
      <c r="E11532">
        <v>11</v>
      </c>
      <c r="F11532" t="s">
        <v>46626</v>
      </c>
    </row>
    <row r="11533" spans="1:6" x14ac:dyDescent="0.25">
      <c r="A11533" t="s">
        <v>2</v>
      </c>
      <c r="B11533">
        <v>50001520</v>
      </c>
      <c r="C11533" t="s">
        <v>20920</v>
      </c>
      <c r="D11533" t="s">
        <v>20921</v>
      </c>
      <c r="E11533">
        <v>11</v>
      </c>
      <c r="F11533" t="s">
        <v>46626</v>
      </c>
    </row>
    <row r="11534" spans="1:6" x14ac:dyDescent="0.25">
      <c r="A11534" t="s">
        <v>2</v>
      </c>
      <c r="B11534">
        <v>50001521</v>
      </c>
      <c r="C11534" t="s">
        <v>20922</v>
      </c>
      <c r="D11534" t="s">
        <v>20923</v>
      </c>
      <c r="E11534">
        <v>11</v>
      </c>
      <c r="F11534" t="s">
        <v>46626</v>
      </c>
    </row>
    <row r="11535" spans="1:6" x14ac:dyDescent="0.25">
      <c r="A11535" t="s">
        <v>2</v>
      </c>
      <c r="B11535">
        <v>50001522</v>
      </c>
      <c r="C11535" t="s">
        <v>20924</v>
      </c>
      <c r="D11535" t="s">
        <v>20925</v>
      </c>
      <c r="E11535">
        <v>11</v>
      </c>
      <c r="F11535" t="s">
        <v>46626</v>
      </c>
    </row>
    <row r="11536" spans="1:6" x14ac:dyDescent="0.25">
      <c r="A11536" t="s">
        <v>2</v>
      </c>
      <c r="B11536">
        <v>50001523</v>
      </c>
      <c r="C11536" t="s">
        <v>20926</v>
      </c>
      <c r="D11536" t="s">
        <v>20927</v>
      </c>
      <c r="E11536">
        <v>11</v>
      </c>
      <c r="F11536" t="s">
        <v>46626</v>
      </c>
    </row>
    <row r="11537" spans="1:6" x14ac:dyDescent="0.25">
      <c r="A11537" t="s">
        <v>2</v>
      </c>
      <c r="B11537">
        <v>50001524</v>
      </c>
      <c r="C11537" t="s">
        <v>20928</v>
      </c>
      <c r="D11537" t="s">
        <v>20929</v>
      </c>
      <c r="E11537">
        <v>11</v>
      </c>
      <c r="F11537" t="s">
        <v>46626</v>
      </c>
    </row>
    <row r="11538" spans="1:6" x14ac:dyDescent="0.25">
      <c r="A11538" t="s">
        <v>2</v>
      </c>
      <c r="B11538">
        <v>50001525</v>
      </c>
      <c r="C11538" t="s">
        <v>20930</v>
      </c>
      <c r="D11538" t="s">
        <v>20931</v>
      </c>
      <c r="E11538">
        <v>11</v>
      </c>
      <c r="F11538" t="s">
        <v>46626</v>
      </c>
    </row>
    <row r="11539" spans="1:6" x14ac:dyDescent="0.25">
      <c r="A11539" t="s">
        <v>2</v>
      </c>
      <c r="B11539">
        <v>50001526</v>
      </c>
      <c r="C11539" t="s">
        <v>20932</v>
      </c>
      <c r="D11539" t="s">
        <v>20933</v>
      </c>
      <c r="E11539">
        <v>11</v>
      </c>
      <c r="F11539" t="s">
        <v>46626</v>
      </c>
    </row>
    <row r="11540" spans="1:6" x14ac:dyDescent="0.25">
      <c r="A11540" t="s">
        <v>2</v>
      </c>
      <c r="B11540">
        <v>50001527</v>
      </c>
      <c r="C11540" t="s">
        <v>20934</v>
      </c>
      <c r="D11540" t="s">
        <v>20935</v>
      </c>
      <c r="E11540">
        <v>11</v>
      </c>
      <c r="F11540" t="s">
        <v>46626</v>
      </c>
    </row>
    <row r="11541" spans="1:6" x14ac:dyDescent="0.25">
      <c r="A11541" t="s">
        <v>2</v>
      </c>
      <c r="B11541">
        <v>50001528</v>
      </c>
      <c r="C11541" t="s">
        <v>20936</v>
      </c>
      <c r="D11541" t="s">
        <v>20937</v>
      </c>
      <c r="E11541">
        <v>11</v>
      </c>
      <c r="F11541" t="s">
        <v>46626</v>
      </c>
    </row>
    <row r="11542" spans="1:6" x14ac:dyDescent="0.25">
      <c r="A11542" t="s">
        <v>2</v>
      </c>
      <c r="B11542">
        <v>50001529</v>
      </c>
      <c r="C11542" t="s">
        <v>20938</v>
      </c>
      <c r="D11542" t="s">
        <v>20939</v>
      </c>
      <c r="E11542">
        <v>11</v>
      </c>
      <c r="F11542" t="s">
        <v>46626</v>
      </c>
    </row>
    <row r="11543" spans="1:6" x14ac:dyDescent="0.25">
      <c r="A11543" t="s">
        <v>2</v>
      </c>
      <c r="B11543">
        <v>50001531</v>
      </c>
      <c r="C11543" t="s">
        <v>20940</v>
      </c>
      <c r="D11543" t="s">
        <v>20941</v>
      </c>
      <c r="E11543">
        <v>11</v>
      </c>
      <c r="F11543" t="s">
        <v>46626</v>
      </c>
    </row>
    <row r="11544" spans="1:6" x14ac:dyDescent="0.25">
      <c r="A11544" t="s">
        <v>2</v>
      </c>
      <c r="B11544">
        <v>50001533</v>
      </c>
      <c r="C11544" t="s">
        <v>20942</v>
      </c>
      <c r="D11544" t="s">
        <v>20943</v>
      </c>
      <c r="E11544">
        <v>11</v>
      </c>
      <c r="F11544" t="s">
        <v>46626</v>
      </c>
    </row>
    <row r="11545" spans="1:6" x14ac:dyDescent="0.25">
      <c r="A11545" t="s">
        <v>2</v>
      </c>
      <c r="B11545">
        <v>50001534</v>
      </c>
      <c r="C11545" t="s">
        <v>20944</v>
      </c>
      <c r="D11545" t="s">
        <v>20945</v>
      </c>
      <c r="E11545">
        <v>11</v>
      </c>
      <c r="F11545" t="s">
        <v>46626</v>
      </c>
    </row>
    <row r="11546" spans="1:6" x14ac:dyDescent="0.25">
      <c r="A11546" t="s">
        <v>2</v>
      </c>
      <c r="B11546">
        <v>50001535</v>
      </c>
      <c r="C11546" t="s">
        <v>20946</v>
      </c>
      <c r="D11546" t="s">
        <v>20947</v>
      </c>
      <c r="E11546">
        <v>11</v>
      </c>
      <c r="F11546" t="s">
        <v>46626</v>
      </c>
    </row>
    <row r="11547" spans="1:6" x14ac:dyDescent="0.25">
      <c r="A11547" t="s">
        <v>2</v>
      </c>
      <c r="B11547">
        <v>50001536</v>
      </c>
      <c r="C11547" t="s">
        <v>20948</v>
      </c>
      <c r="D11547" t="s">
        <v>20949</v>
      </c>
      <c r="E11547">
        <v>11</v>
      </c>
      <c r="F11547" t="s">
        <v>46626</v>
      </c>
    </row>
    <row r="11548" spans="1:6" x14ac:dyDescent="0.25">
      <c r="A11548" t="s">
        <v>2</v>
      </c>
      <c r="B11548">
        <v>50001537</v>
      </c>
      <c r="C11548" t="s">
        <v>20950</v>
      </c>
      <c r="D11548" t="s">
        <v>20951</v>
      </c>
      <c r="E11548">
        <v>11</v>
      </c>
      <c r="F11548" t="s">
        <v>46626</v>
      </c>
    </row>
    <row r="11549" spans="1:6" x14ac:dyDescent="0.25">
      <c r="A11549" t="s">
        <v>2</v>
      </c>
      <c r="B11549">
        <v>50001538</v>
      </c>
      <c r="C11549" t="s">
        <v>20952</v>
      </c>
      <c r="D11549" t="s">
        <v>20953</v>
      </c>
      <c r="E11549">
        <v>11</v>
      </c>
      <c r="F11549" t="s">
        <v>46626</v>
      </c>
    </row>
    <row r="11550" spans="1:6" x14ac:dyDescent="0.25">
      <c r="A11550" t="s">
        <v>2</v>
      </c>
      <c r="B11550">
        <v>50001541</v>
      </c>
      <c r="C11550" t="s">
        <v>20954</v>
      </c>
      <c r="D11550" t="s">
        <v>20955</v>
      </c>
      <c r="E11550">
        <v>11</v>
      </c>
      <c r="F11550" t="s">
        <v>46626</v>
      </c>
    </row>
    <row r="11551" spans="1:6" x14ac:dyDescent="0.25">
      <c r="A11551" t="s">
        <v>2</v>
      </c>
      <c r="B11551">
        <v>50001543</v>
      </c>
      <c r="C11551" t="s">
        <v>20956</v>
      </c>
      <c r="D11551" t="s">
        <v>20957</v>
      </c>
      <c r="E11551">
        <v>11</v>
      </c>
      <c r="F11551" t="s">
        <v>46626</v>
      </c>
    </row>
    <row r="11552" spans="1:6" x14ac:dyDescent="0.25">
      <c r="A11552" t="s">
        <v>2</v>
      </c>
      <c r="B11552">
        <v>50001544</v>
      </c>
      <c r="C11552" t="s">
        <v>20958</v>
      </c>
      <c r="D11552" t="s">
        <v>20959</v>
      </c>
      <c r="E11552">
        <v>11</v>
      </c>
      <c r="F11552" t="s">
        <v>46626</v>
      </c>
    </row>
    <row r="11553" spans="1:6" x14ac:dyDescent="0.25">
      <c r="A11553" t="s">
        <v>2</v>
      </c>
      <c r="B11553">
        <v>50001545</v>
      </c>
      <c r="C11553" t="s">
        <v>20960</v>
      </c>
      <c r="D11553" t="s">
        <v>20961</v>
      </c>
      <c r="E11553">
        <v>11</v>
      </c>
      <c r="F11553" t="s">
        <v>46626</v>
      </c>
    </row>
    <row r="11554" spans="1:6" x14ac:dyDescent="0.25">
      <c r="A11554" t="s">
        <v>2</v>
      </c>
      <c r="B11554">
        <v>50001546</v>
      </c>
      <c r="C11554" t="s">
        <v>20962</v>
      </c>
      <c r="D11554" t="s">
        <v>20963</v>
      </c>
      <c r="E11554">
        <v>11</v>
      </c>
      <c r="F11554" t="s">
        <v>46626</v>
      </c>
    </row>
    <row r="11555" spans="1:6" x14ac:dyDescent="0.25">
      <c r="A11555" t="s">
        <v>2</v>
      </c>
      <c r="B11555">
        <v>50001547</v>
      </c>
      <c r="C11555" t="s">
        <v>20964</v>
      </c>
      <c r="D11555" t="s">
        <v>20965</v>
      </c>
      <c r="E11555">
        <v>11</v>
      </c>
      <c r="F11555" t="s">
        <v>46626</v>
      </c>
    </row>
    <row r="11556" spans="1:6" x14ac:dyDescent="0.25">
      <c r="A11556" t="s">
        <v>2</v>
      </c>
      <c r="B11556">
        <v>50001549</v>
      </c>
      <c r="C11556" t="s">
        <v>20966</v>
      </c>
      <c r="D11556" t="s">
        <v>20967</v>
      </c>
      <c r="E11556">
        <v>11</v>
      </c>
      <c r="F11556" t="s">
        <v>46626</v>
      </c>
    </row>
    <row r="11557" spans="1:6" x14ac:dyDescent="0.25">
      <c r="A11557" t="s">
        <v>2</v>
      </c>
      <c r="B11557">
        <v>50001550</v>
      </c>
      <c r="C11557" t="s">
        <v>20968</v>
      </c>
      <c r="D11557" t="s">
        <v>20969</v>
      </c>
      <c r="E11557">
        <v>11</v>
      </c>
      <c r="F11557" t="s">
        <v>46626</v>
      </c>
    </row>
    <row r="11558" spans="1:6" x14ac:dyDescent="0.25">
      <c r="A11558" t="s">
        <v>2</v>
      </c>
      <c r="B11558">
        <v>50001551</v>
      </c>
      <c r="C11558" t="s">
        <v>20964</v>
      </c>
      <c r="D11558" t="s">
        <v>20970</v>
      </c>
      <c r="E11558">
        <v>11</v>
      </c>
      <c r="F11558" t="s">
        <v>46626</v>
      </c>
    </row>
    <row r="11559" spans="1:6" x14ac:dyDescent="0.25">
      <c r="A11559" t="s">
        <v>2</v>
      </c>
      <c r="B11559">
        <v>50001552</v>
      </c>
      <c r="C11559" t="s">
        <v>20971</v>
      </c>
      <c r="D11559" t="s">
        <v>20972</v>
      </c>
      <c r="E11559">
        <v>11</v>
      </c>
      <c r="F11559" t="s">
        <v>46626</v>
      </c>
    </row>
    <row r="11560" spans="1:6" x14ac:dyDescent="0.25">
      <c r="A11560" t="s">
        <v>2</v>
      </c>
      <c r="B11560">
        <v>50001553</v>
      </c>
      <c r="C11560" t="s">
        <v>20973</v>
      </c>
      <c r="D11560" t="s">
        <v>20974</v>
      </c>
      <c r="E11560">
        <v>11</v>
      </c>
      <c r="F11560" t="s">
        <v>46626</v>
      </c>
    </row>
    <row r="11561" spans="1:6" x14ac:dyDescent="0.25">
      <c r="A11561" t="s">
        <v>2</v>
      </c>
      <c r="B11561">
        <v>50001554</v>
      </c>
      <c r="C11561" t="s">
        <v>20975</v>
      </c>
      <c r="D11561" t="s">
        <v>20976</v>
      </c>
      <c r="E11561">
        <v>11</v>
      </c>
      <c r="F11561" t="s">
        <v>46626</v>
      </c>
    </row>
    <row r="11562" spans="1:6" x14ac:dyDescent="0.25">
      <c r="A11562" t="s">
        <v>2</v>
      </c>
      <c r="B11562">
        <v>50001555</v>
      </c>
      <c r="C11562" t="s">
        <v>20977</v>
      </c>
      <c r="D11562" t="s">
        <v>20978</v>
      </c>
      <c r="E11562">
        <v>11</v>
      </c>
      <c r="F11562" t="s">
        <v>46626</v>
      </c>
    </row>
    <row r="11563" spans="1:6" x14ac:dyDescent="0.25">
      <c r="A11563" t="s">
        <v>2</v>
      </c>
      <c r="B11563">
        <v>50001556</v>
      </c>
      <c r="C11563" t="s">
        <v>20979</v>
      </c>
      <c r="D11563" t="s">
        <v>20980</v>
      </c>
      <c r="E11563">
        <v>11</v>
      </c>
      <c r="F11563" t="s">
        <v>46626</v>
      </c>
    </row>
    <row r="11564" spans="1:6" x14ac:dyDescent="0.25">
      <c r="A11564" t="s">
        <v>2</v>
      </c>
      <c r="B11564">
        <v>50001557</v>
      </c>
      <c r="C11564" t="s">
        <v>20981</v>
      </c>
      <c r="D11564" t="s">
        <v>20982</v>
      </c>
      <c r="E11564">
        <v>11</v>
      </c>
      <c r="F11564" t="s">
        <v>46626</v>
      </c>
    </row>
    <row r="11565" spans="1:6" x14ac:dyDescent="0.25">
      <c r="A11565" t="s">
        <v>2</v>
      </c>
      <c r="B11565">
        <v>50001558</v>
      </c>
      <c r="C11565" t="s">
        <v>20983</v>
      </c>
      <c r="D11565" t="s">
        <v>20984</v>
      </c>
      <c r="E11565">
        <v>11</v>
      </c>
      <c r="F11565" t="s">
        <v>46626</v>
      </c>
    </row>
    <row r="11566" spans="1:6" x14ac:dyDescent="0.25">
      <c r="A11566" t="s">
        <v>2</v>
      </c>
      <c r="B11566">
        <v>50001559</v>
      </c>
      <c r="C11566" t="s">
        <v>20985</v>
      </c>
      <c r="D11566" t="s">
        <v>20986</v>
      </c>
      <c r="E11566">
        <v>11</v>
      </c>
      <c r="F11566" t="s">
        <v>46626</v>
      </c>
    </row>
    <row r="11567" spans="1:6" x14ac:dyDescent="0.25">
      <c r="A11567" t="s">
        <v>2</v>
      </c>
      <c r="B11567">
        <v>50001560</v>
      </c>
      <c r="C11567" t="s">
        <v>20987</v>
      </c>
      <c r="D11567" t="s">
        <v>20988</v>
      </c>
      <c r="E11567">
        <v>11</v>
      </c>
      <c r="F11567" t="s">
        <v>46626</v>
      </c>
    </row>
    <row r="11568" spans="1:6" x14ac:dyDescent="0.25">
      <c r="A11568" t="s">
        <v>2</v>
      </c>
      <c r="B11568">
        <v>50001561</v>
      </c>
      <c r="C11568" t="s">
        <v>20817</v>
      </c>
      <c r="D11568" t="s">
        <v>20989</v>
      </c>
      <c r="E11568">
        <v>11</v>
      </c>
      <c r="F11568" t="s">
        <v>46626</v>
      </c>
    </row>
    <row r="11569" spans="1:6" x14ac:dyDescent="0.25">
      <c r="A11569" t="s">
        <v>2</v>
      </c>
      <c r="B11569">
        <v>50001562</v>
      </c>
      <c r="C11569" t="s">
        <v>20990</v>
      </c>
      <c r="D11569" t="s">
        <v>20991</v>
      </c>
      <c r="E11569">
        <v>11</v>
      </c>
      <c r="F11569" t="s">
        <v>46626</v>
      </c>
    </row>
    <row r="11570" spans="1:6" x14ac:dyDescent="0.25">
      <c r="A11570" t="s">
        <v>2</v>
      </c>
      <c r="B11570">
        <v>50001563</v>
      </c>
      <c r="C11570" t="s">
        <v>20992</v>
      </c>
      <c r="D11570" t="s">
        <v>20993</v>
      </c>
      <c r="E11570">
        <v>11</v>
      </c>
      <c r="F11570" t="s">
        <v>46626</v>
      </c>
    </row>
    <row r="11571" spans="1:6" x14ac:dyDescent="0.25">
      <c r="A11571" t="s">
        <v>2</v>
      </c>
      <c r="B11571">
        <v>50001564</v>
      </c>
      <c r="C11571" t="s">
        <v>20994</v>
      </c>
      <c r="D11571" t="s">
        <v>20995</v>
      </c>
      <c r="E11571">
        <v>11</v>
      </c>
      <c r="F11571" t="s">
        <v>46626</v>
      </c>
    </row>
    <row r="11572" spans="1:6" x14ac:dyDescent="0.25">
      <c r="A11572" t="s">
        <v>2</v>
      </c>
      <c r="B11572">
        <v>50001565</v>
      </c>
      <c r="C11572" t="s">
        <v>20996</v>
      </c>
      <c r="D11572" t="s">
        <v>20997</v>
      </c>
      <c r="E11572">
        <v>11</v>
      </c>
      <c r="F11572" t="s">
        <v>46626</v>
      </c>
    </row>
    <row r="11573" spans="1:6" x14ac:dyDescent="0.25">
      <c r="A11573" t="s">
        <v>2</v>
      </c>
      <c r="B11573">
        <v>50001567</v>
      </c>
      <c r="C11573" t="s">
        <v>20998</v>
      </c>
      <c r="D11573" t="s">
        <v>20999</v>
      </c>
      <c r="E11573">
        <v>11</v>
      </c>
      <c r="F11573" t="s">
        <v>46626</v>
      </c>
    </row>
    <row r="11574" spans="1:6" x14ac:dyDescent="0.25">
      <c r="A11574" t="s">
        <v>2</v>
      </c>
      <c r="B11574">
        <v>50001568</v>
      </c>
      <c r="C11574" t="s">
        <v>21000</v>
      </c>
      <c r="D11574" t="s">
        <v>21001</v>
      </c>
      <c r="E11574">
        <v>11</v>
      </c>
      <c r="F11574" t="s">
        <v>46626</v>
      </c>
    </row>
    <row r="11575" spans="1:6" x14ac:dyDescent="0.25">
      <c r="A11575" t="s">
        <v>2</v>
      </c>
      <c r="B11575">
        <v>50001569</v>
      </c>
      <c r="C11575" t="s">
        <v>21002</v>
      </c>
      <c r="D11575" t="s">
        <v>21003</v>
      </c>
      <c r="E11575">
        <v>11</v>
      </c>
      <c r="F11575" t="s">
        <v>46626</v>
      </c>
    </row>
    <row r="11576" spans="1:6" x14ac:dyDescent="0.25">
      <c r="A11576" t="s">
        <v>2</v>
      </c>
      <c r="B11576">
        <v>50001570</v>
      </c>
      <c r="C11576" t="s">
        <v>21004</v>
      </c>
      <c r="D11576" t="s">
        <v>21005</v>
      </c>
      <c r="E11576">
        <v>11</v>
      </c>
      <c r="F11576" t="s">
        <v>46626</v>
      </c>
    </row>
    <row r="11577" spans="1:6" x14ac:dyDescent="0.25">
      <c r="A11577" t="s">
        <v>2</v>
      </c>
      <c r="B11577">
        <v>50001571</v>
      </c>
      <c r="C11577" t="s">
        <v>21006</v>
      </c>
      <c r="D11577" t="s">
        <v>21007</v>
      </c>
      <c r="E11577">
        <v>11</v>
      </c>
      <c r="F11577" t="s">
        <v>46626</v>
      </c>
    </row>
    <row r="11578" spans="1:6" x14ac:dyDescent="0.25">
      <c r="A11578" t="s">
        <v>2</v>
      </c>
      <c r="B11578">
        <v>50001573</v>
      </c>
      <c r="C11578" t="s">
        <v>21008</v>
      </c>
      <c r="D11578" t="s">
        <v>21009</v>
      </c>
      <c r="E11578">
        <v>11</v>
      </c>
      <c r="F11578" t="s">
        <v>46626</v>
      </c>
    </row>
    <row r="11579" spans="1:6" x14ac:dyDescent="0.25">
      <c r="A11579" t="s">
        <v>2</v>
      </c>
      <c r="B11579">
        <v>50001577</v>
      </c>
      <c r="C11579" t="s">
        <v>21010</v>
      </c>
      <c r="D11579" t="s">
        <v>21011</v>
      </c>
      <c r="E11579">
        <v>11</v>
      </c>
      <c r="F11579" t="s">
        <v>46626</v>
      </c>
    </row>
    <row r="11580" spans="1:6" x14ac:dyDescent="0.25">
      <c r="A11580" t="s">
        <v>2</v>
      </c>
      <c r="B11580">
        <v>50001627</v>
      </c>
      <c r="C11580" t="s">
        <v>21012</v>
      </c>
      <c r="D11580" t="s">
        <v>21013</v>
      </c>
      <c r="E11580">
        <v>11</v>
      </c>
      <c r="F11580" t="s">
        <v>46626</v>
      </c>
    </row>
    <row r="11581" spans="1:6" x14ac:dyDescent="0.25">
      <c r="A11581" t="s">
        <v>2</v>
      </c>
      <c r="B11581">
        <v>50001628</v>
      </c>
      <c r="C11581" t="s">
        <v>21014</v>
      </c>
      <c r="D11581" t="s">
        <v>21015</v>
      </c>
      <c r="E11581">
        <v>11</v>
      </c>
      <c r="F11581" t="s">
        <v>46626</v>
      </c>
    </row>
    <row r="11582" spans="1:6" x14ac:dyDescent="0.25">
      <c r="A11582" t="s">
        <v>2</v>
      </c>
      <c r="B11582">
        <v>50001635</v>
      </c>
      <c r="C11582" t="s">
        <v>21016</v>
      </c>
      <c r="D11582" t="s">
        <v>21017</v>
      </c>
      <c r="E11582">
        <v>11</v>
      </c>
      <c r="F11582" t="s">
        <v>46626</v>
      </c>
    </row>
    <row r="11583" spans="1:6" x14ac:dyDescent="0.25">
      <c r="A11583" t="s">
        <v>2</v>
      </c>
      <c r="B11583">
        <v>50001636</v>
      </c>
      <c r="C11583" t="s">
        <v>7064</v>
      </c>
      <c r="D11583" t="s">
        <v>21018</v>
      </c>
      <c r="E11583">
        <v>11</v>
      </c>
      <c r="F11583" t="s">
        <v>46626</v>
      </c>
    </row>
    <row r="11584" spans="1:6" x14ac:dyDescent="0.25">
      <c r="A11584" t="s">
        <v>2</v>
      </c>
      <c r="B11584">
        <v>50001637</v>
      </c>
      <c r="C11584" t="s">
        <v>20822</v>
      </c>
      <c r="D11584" t="s">
        <v>21019</v>
      </c>
      <c r="E11584">
        <v>11</v>
      </c>
      <c r="F11584" t="s">
        <v>46626</v>
      </c>
    </row>
    <row r="11585" spans="1:6" x14ac:dyDescent="0.25">
      <c r="A11585" t="s">
        <v>2</v>
      </c>
      <c r="B11585">
        <v>50001643</v>
      </c>
      <c r="C11585" t="s">
        <v>21020</v>
      </c>
      <c r="D11585" t="s">
        <v>21021</v>
      </c>
      <c r="E11585">
        <v>11</v>
      </c>
      <c r="F11585" t="s">
        <v>46626</v>
      </c>
    </row>
    <row r="11586" spans="1:6" x14ac:dyDescent="0.25">
      <c r="A11586" t="s">
        <v>2</v>
      </c>
      <c r="B11586">
        <v>50001648</v>
      </c>
      <c r="C11586" t="s">
        <v>21022</v>
      </c>
      <c r="D11586" t="s">
        <v>21023</v>
      </c>
      <c r="E11586">
        <v>11</v>
      </c>
      <c r="F11586" t="s">
        <v>46626</v>
      </c>
    </row>
    <row r="11587" spans="1:6" x14ac:dyDescent="0.25">
      <c r="A11587" t="s">
        <v>2</v>
      </c>
      <c r="B11587">
        <v>50001650</v>
      </c>
      <c r="C11587" t="s">
        <v>21024</v>
      </c>
      <c r="D11587" t="s">
        <v>21025</v>
      </c>
      <c r="E11587">
        <v>11</v>
      </c>
      <c r="F11587" t="s">
        <v>46626</v>
      </c>
    </row>
    <row r="11588" spans="1:6" x14ac:dyDescent="0.25">
      <c r="A11588" t="s">
        <v>2</v>
      </c>
      <c r="B11588">
        <v>50001659</v>
      </c>
      <c r="C11588" t="s">
        <v>21026</v>
      </c>
      <c r="D11588" t="s">
        <v>21027</v>
      </c>
      <c r="E11588">
        <v>11</v>
      </c>
      <c r="F11588" t="s">
        <v>46626</v>
      </c>
    </row>
    <row r="11589" spans="1:6" x14ac:dyDescent="0.25">
      <c r="A11589" t="s">
        <v>2</v>
      </c>
      <c r="B11589">
        <v>50001661</v>
      </c>
      <c r="C11589" t="s">
        <v>21028</v>
      </c>
      <c r="D11589" t="s">
        <v>21029</v>
      </c>
      <c r="E11589">
        <v>11</v>
      </c>
      <c r="F11589" t="s">
        <v>46626</v>
      </c>
    </row>
    <row r="11590" spans="1:6" x14ac:dyDescent="0.25">
      <c r="A11590" t="s">
        <v>2</v>
      </c>
      <c r="B11590">
        <v>50001662</v>
      </c>
      <c r="C11590" t="s">
        <v>20152</v>
      </c>
      <c r="D11590" t="s">
        <v>21030</v>
      </c>
      <c r="E11590">
        <v>11</v>
      </c>
      <c r="F11590" t="s">
        <v>46626</v>
      </c>
    </row>
    <row r="11591" spans="1:6" x14ac:dyDescent="0.25">
      <c r="A11591" t="s">
        <v>2</v>
      </c>
      <c r="B11591">
        <v>50001667</v>
      </c>
      <c r="C11591" t="s">
        <v>21031</v>
      </c>
      <c r="D11591" t="s">
        <v>21032</v>
      </c>
      <c r="E11591">
        <v>11</v>
      </c>
      <c r="F11591" t="s">
        <v>46626</v>
      </c>
    </row>
    <row r="11592" spans="1:6" x14ac:dyDescent="0.25">
      <c r="A11592" t="s">
        <v>2</v>
      </c>
      <c r="B11592">
        <v>50001679</v>
      </c>
      <c r="C11592" t="s">
        <v>21033</v>
      </c>
      <c r="D11592" t="s">
        <v>21034</v>
      </c>
      <c r="E11592">
        <v>11</v>
      </c>
      <c r="F11592" t="s">
        <v>46626</v>
      </c>
    </row>
    <row r="11593" spans="1:6" x14ac:dyDescent="0.25">
      <c r="A11593" t="s">
        <v>2</v>
      </c>
      <c r="B11593">
        <v>50001680</v>
      </c>
      <c r="C11593" t="s">
        <v>7439</v>
      </c>
      <c r="D11593" t="s">
        <v>21035</v>
      </c>
      <c r="E11593">
        <v>11</v>
      </c>
      <c r="F11593" t="s">
        <v>46626</v>
      </c>
    </row>
    <row r="11594" spans="1:6" x14ac:dyDescent="0.25">
      <c r="A11594" t="s">
        <v>2</v>
      </c>
      <c r="B11594">
        <v>50001681</v>
      </c>
      <c r="C11594" t="s">
        <v>21036</v>
      </c>
      <c r="D11594" t="s">
        <v>21037</v>
      </c>
      <c r="E11594">
        <v>11</v>
      </c>
      <c r="F11594" t="s">
        <v>46626</v>
      </c>
    </row>
    <row r="11595" spans="1:6" x14ac:dyDescent="0.25">
      <c r="A11595" t="s">
        <v>2</v>
      </c>
      <c r="B11595">
        <v>50001683</v>
      </c>
      <c r="C11595" t="s">
        <v>21038</v>
      </c>
      <c r="D11595" t="s">
        <v>21039</v>
      </c>
      <c r="E11595">
        <v>11</v>
      </c>
      <c r="F11595" t="s">
        <v>46626</v>
      </c>
    </row>
    <row r="11596" spans="1:6" x14ac:dyDescent="0.25">
      <c r="A11596" t="s">
        <v>2</v>
      </c>
      <c r="B11596">
        <v>50001685</v>
      </c>
      <c r="C11596" t="s">
        <v>20815</v>
      </c>
      <c r="D11596" t="s">
        <v>21040</v>
      </c>
      <c r="E11596">
        <v>11</v>
      </c>
      <c r="F11596" t="s">
        <v>46626</v>
      </c>
    </row>
    <row r="11597" spans="1:6" x14ac:dyDescent="0.25">
      <c r="A11597" t="s">
        <v>2</v>
      </c>
      <c r="B11597">
        <v>50001695</v>
      </c>
      <c r="C11597" t="s">
        <v>21041</v>
      </c>
      <c r="D11597" t="s">
        <v>21042</v>
      </c>
      <c r="E11597">
        <v>11</v>
      </c>
      <c r="F11597" t="s">
        <v>46626</v>
      </c>
    </row>
    <row r="11598" spans="1:6" x14ac:dyDescent="0.25">
      <c r="A11598" t="s">
        <v>2</v>
      </c>
      <c r="B11598">
        <v>50001698</v>
      </c>
      <c r="C11598" t="s">
        <v>3095</v>
      </c>
      <c r="D11598" t="s">
        <v>21043</v>
      </c>
      <c r="E11598">
        <v>11</v>
      </c>
      <c r="F11598" t="s">
        <v>46626</v>
      </c>
    </row>
    <row r="11599" spans="1:6" x14ac:dyDescent="0.25">
      <c r="A11599" t="s">
        <v>2</v>
      </c>
      <c r="B11599">
        <v>50001699</v>
      </c>
      <c r="C11599" t="s">
        <v>21044</v>
      </c>
      <c r="D11599" t="s">
        <v>21045</v>
      </c>
      <c r="E11599">
        <v>11</v>
      </c>
      <c r="F11599" t="s">
        <v>46626</v>
      </c>
    </row>
    <row r="11600" spans="1:6" x14ac:dyDescent="0.25">
      <c r="A11600" t="s">
        <v>2</v>
      </c>
      <c r="B11600">
        <v>50001700</v>
      </c>
      <c r="C11600" t="s">
        <v>21046</v>
      </c>
      <c r="D11600" t="s">
        <v>21047</v>
      </c>
      <c r="E11600">
        <v>11</v>
      </c>
      <c r="F11600" t="s">
        <v>46626</v>
      </c>
    </row>
    <row r="11601" spans="1:6" x14ac:dyDescent="0.25">
      <c r="A11601" t="s">
        <v>2</v>
      </c>
      <c r="B11601">
        <v>50001703</v>
      </c>
      <c r="C11601" t="s">
        <v>21048</v>
      </c>
      <c r="D11601" t="s">
        <v>21049</v>
      </c>
      <c r="E11601">
        <v>11</v>
      </c>
      <c r="F11601" t="s">
        <v>46626</v>
      </c>
    </row>
    <row r="11602" spans="1:6" x14ac:dyDescent="0.25">
      <c r="A11602" t="s">
        <v>2</v>
      </c>
      <c r="B11602">
        <v>50001704</v>
      </c>
      <c r="C11602" t="s">
        <v>21050</v>
      </c>
      <c r="D11602" t="s">
        <v>21051</v>
      </c>
      <c r="E11602">
        <v>11</v>
      </c>
      <c r="F11602" t="s">
        <v>46626</v>
      </c>
    </row>
    <row r="11603" spans="1:6" x14ac:dyDescent="0.25">
      <c r="A11603" t="s">
        <v>2</v>
      </c>
      <c r="B11603">
        <v>50001705</v>
      </c>
      <c r="C11603" t="s">
        <v>21052</v>
      </c>
      <c r="D11603" t="s">
        <v>21053</v>
      </c>
      <c r="E11603">
        <v>11</v>
      </c>
      <c r="F11603" t="s">
        <v>46626</v>
      </c>
    </row>
    <row r="11604" spans="1:6" x14ac:dyDescent="0.25">
      <c r="A11604" t="s">
        <v>2</v>
      </c>
      <c r="B11604">
        <v>50001706</v>
      </c>
      <c r="C11604" t="s">
        <v>21054</v>
      </c>
      <c r="D11604" t="s">
        <v>21055</v>
      </c>
      <c r="E11604">
        <v>11</v>
      </c>
      <c r="F11604" t="s">
        <v>46626</v>
      </c>
    </row>
    <row r="11605" spans="1:6" x14ac:dyDescent="0.25">
      <c r="A11605" t="s">
        <v>2</v>
      </c>
      <c r="B11605">
        <v>50001707</v>
      </c>
      <c r="C11605" t="s">
        <v>21056</v>
      </c>
      <c r="D11605" t="s">
        <v>21057</v>
      </c>
      <c r="E11605">
        <v>11</v>
      </c>
      <c r="F11605" t="s">
        <v>46626</v>
      </c>
    </row>
    <row r="11606" spans="1:6" x14ac:dyDescent="0.25">
      <c r="A11606" t="s">
        <v>2</v>
      </c>
      <c r="B11606">
        <v>50001708</v>
      </c>
      <c r="C11606" t="s">
        <v>21058</v>
      </c>
      <c r="D11606" t="s">
        <v>21059</v>
      </c>
      <c r="E11606">
        <v>11</v>
      </c>
      <c r="F11606" t="s">
        <v>46626</v>
      </c>
    </row>
    <row r="11607" spans="1:6" x14ac:dyDescent="0.25">
      <c r="A11607" t="s">
        <v>2</v>
      </c>
      <c r="B11607">
        <v>50001710</v>
      </c>
      <c r="C11607" t="s">
        <v>21060</v>
      </c>
      <c r="D11607" t="s">
        <v>21061</v>
      </c>
      <c r="E11607">
        <v>11</v>
      </c>
      <c r="F11607" t="s">
        <v>46626</v>
      </c>
    </row>
    <row r="11608" spans="1:6" x14ac:dyDescent="0.25">
      <c r="A11608" t="s">
        <v>2</v>
      </c>
      <c r="B11608">
        <v>50001711</v>
      </c>
      <c r="C11608" t="s">
        <v>20880</v>
      </c>
      <c r="D11608" t="s">
        <v>21062</v>
      </c>
      <c r="E11608">
        <v>11</v>
      </c>
      <c r="F11608" t="s">
        <v>46626</v>
      </c>
    </row>
    <row r="11609" spans="1:6" x14ac:dyDescent="0.25">
      <c r="A11609" t="s">
        <v>2</v>
      </c>
      <c r="B11609">
        <v>50001713</v>
      </c>
      <c r="C11609" t="s">
        <v>21063</v>
      </c>
      <c r="D11609" t="s">
        <v>21064</v>
      </c>
      <c r="E11609">
        <v>11</v>
      </c>
      <c r="F11609" t="s">
        <v>46626</v>
      </c>
    </row>
    <row r="11610" spans="1:6" x14ac:dyDescent="0.25">
      <c r="A11610" t="s">
        <v>2</v>
      </c>
      <c r="B11610">
        <v>50001714</v>
      </c>
      <c r="C11610" t="s">
        <v>21065</v>
      </c>
      <c r="D11610" t="s">
        <v>21066</v>
      </c>
      <c r="E11610">
        <v>11</v>
      </c>
      <c r="F11610" t="s">
        <v>46626</v>
      </c>
    </row>
    <row r="11611" spans="1:6" x14ac:dyDescent="0.25">
      <c r="A11611" t="s">
        <v>2</v>
      </c>
      <c r="B11611">
        <v>50001715</v>
      </c>
      <c r="C11611" t="s">
        <v>21067</v>
      </c>
      <c r="D11611" t="s">
        <v>21068</v>
      </c>
      <c r="E11611">
        <v>11</v>
      </c>
      <c r="F11611" t="s">
        <v>46626</v>
      </c>
    </row>
    <row r="11612" spans="1:6" x14ac:dyDescent="0.25">
      <c r="A11612" t="s">
        <v>2</v>
      </c>
      <c r="B11612">
        <v>50001716</v>
      </c>
      <c r="C11612" t="s">
        <v>21069</v>
      </c>
      <c r="D11612" t="s">
        <v>21070</v>
      </c>
      <c r="E11612">
        <v>11</v>
      </c>
      <c r="F11612" t="s">
        <v>46626</v>
      </c>
    </row>
    <row r="11613" spans="1:6" x14ac:dyDescent="0.25">
      <c r="A11613" t="s">
        <v>2</v>
      </c>
      <c r="B11613">
        <v>50001717</v>
      </c>
      <c r="C11613" t="s">
        <v>21071</v>
      </c>
      <c r="D11613" t="s">
        <v>21072</v>
      </c>
      <c r="E11613">
        <v>11</v>
      </c>
      <c r="F11613" t="s">
        <v>46626</v>
      </c>
    </row>
    <row r="11614" spans="1:6" x14ac:dyDescent="0.25">
      <c r="A11614" t="s">
        <v>2</v>
      </c>
      <c r="B11614">
        <v>50001718</v>
      </c>
      <c r="C11614" t="s">
        <v>21073</v>
      </c>
      <c r="D11614" t="s">
        <v>21074</v>
      </c>
      <c r="E11614">
        <v>11</v>
      </c>
      <c r="F11614" t="s">
        <v>46626</v>
      </c>
    </row>
    <row r="11615" spans="1:6" x14ac:dyDescent="0.25">
      <c r="A11615" t="s">
        <v>2</v>
      </c>
      <c r="B11615">
        <v>50001719</v>
      </c>
      <c r="C11615" t="s">
        <v>21075</v>
      </c>
      <c r="D11615" t="s">
        <v>21076</v>
      </c>
      <c r="E11615">
        <v>11</v>
      </c>
      <c r="F11615" t="s">
        <v>46626</v>
      </c>
    </row>
    <row r="11616" spans="1:6" x14ac:dyDescent="0.25">
      <c r="A11616" t="s">
        <v>2</v>
      </c>
      <c r="B11616">
        <v>50001720</v>
      </c>
      <c r="C11616" t="s">
        <v>21077</v>
      </c>
      <c r="D11616" t="s">
        <v>21078</v>
      </c>
      <c r="E11616">
        <v>11</v>
      </c>
      <c r="F11616" t="s">
        <v>46626</v>
      </c>
    </row>
    <row r="11617" spans="1:6" x14ac:dyDescent="0.25">
      <c r="A11617" t="s">
        <v>2</v>
      </c>
      <c r="B11617">
        <v>50001721</v>
      </c>
      <c r="C11617" t="s">
        <v>21079</v>
      </c>
      <c r="D11617" t="s">
        <v>21080</v>
      </c>
      <c r="E11617">
        <v>11</v>
      </c>
      <c r="F11617" t="s">
        <v>46626</v>
      </c>
    </row>
    <row r="11618" spans="1:6" x14ac:dyDescent="0.25">
      <c r="A11618" t="s">
        <v>2</v>
      </c>
      <c r="B11618">
        <v>50001722</v>
      </c>
      <c r="C11618" t="s">
        <v>21081</v>
      </c>
      <c r="D11618" t="s">
        <v>21082</v>
      </c>
      <c r="E11618">
        <v>11</v>
      </c>
      <c r="F11618" t="s">
        <v>46626</v>
      </c>
    </row>
    <row r="11619" spans="1:6" x14ac:dyDescent="0.25">
      <c r="A11619" t="s">
        <v>2</v>
      </c>
      <c r="B11619">
        <v>50001723</v>
      </c>
      <c r="C11619" t="s">
        <v>21083</v>
      </c>
      <c r="D11619" t="s">
        <v>21084</v>
      </c>
      <c r="E11619">
        <v>11</v>
      </c>
      <c r="F11619" t="s">
        <v>46626</v>
      </c>
    </row>
    <row r="11620" spans="1:6" x14ac:dyDescent="0.25">
      <c r="A11620" t="s">
        <v>2</v>
      </c>
      <c r="B11620">
        <v>50001724</v>
      </c>
      <c r="C11620" t="s">
        <v>21085</v>
      </c>
      <c r="D11620" t="s">
        <v>21086</v>
      </c>
      <c r="E11620">
        <v>11</v>
      </c>
      <c r="F11620" t="s">
        <v>46626</v>
      </c>
    </row>
    <row r="11621" spans="1:6" x14ac:dyDescent="0.25">
      <c r="A11621" t="s">
        <v>2</v>
      </c>
      <c r="B11621">
        <v>50001725</v>
      </c>
      <c r="C11621" t="s">
        <v>21087</v>
      </c>
      <c r="D11621" t="s">
        <v>21088</v>
      </c>
      <c r="E11621">
        <v>11</v>
      </c>
      <c r="F11621" t="s">
        <v>46626</v>
      </c>
    </row>
    <row r="11622" spans="1:6" x14ac:dyDescent="0.25">
      <c r="A11622" t="s">
        <v>2</v>
      </c>
      <c r="B11622">
        <v>50001728</v>
      </c>
      <c r="C11622" t="s">
        <v>21089</v>
      </c>
      <c r="D11622" t="s">
        <v>21090</v>
      </c>
      <c r="E11622">
        <v>11</v>
      </c>
      <c r="F11622" t="s">
        <v>46626</v>
      </c>
    </row>
    <row r="11623" spans="1:6" x14ac:dyDescent="0.25">
      <c r="A11623" t="s">
        <v>2</v>
      </c>
      <c r="B11623">
        <v>50001733</v>
      </c>
      <c r="C11623" t="s">
        <v>21091</v>
      </c>
      <c r="D11623" t="s">
        <v>21092</v>
      </c>
      <c r="E11623">
        <v>11</v>
      </c>
      <c r="F11623" t="s">
        <v>46626</v>
      </c>
    </row>
    <row r="11624" spans="1:6" x14ac:dyDescent="0.25">
      <c r="A11624" t="s">
        <v>2</v>
      </c>
      <c r="B11624">
        <v>50001734</v>
      </c>
      <c r="C11624" t="s">
        <v>20934</v>
      </c>
      <c r="D11624" t="s">
        <v>21093</v>
      </c>
      <c r="E11624">
        <v>11</v>
      </c>
      <c r="F11624" t="s">
        <v>46626</v>
      </c>
    </row>
    <row r="11625" spans="1:6" x14ac:dyDescent="0.25">
      <c r="A11625" t="s">
        <v>2</v>
      </c>
      <c r="B11625">
        <v>50001735</v>
      </c>
      <c r="C11625" t="s">
        <v>21094</v>
      </c>
      <c r="D11625" t="s">
        <v>21095</v>
      </c>
      <c r="E11625">
        <v>11</v>
      </c>
      <c r="F11625" t="s">
        <v>46626</v>
      </c>
    </row>
    <row r="11626" spans="1:6" x14ac:dyDescent="0.25">
      <c r="A11626" t="s">
        <v>2</v>
      </c>
      <c r="B11626">
        <v>50001736</v>
      </c>
      <c r="C11626" t="s">
        <v>21096</v>
      </c>
      <c r="D11626" t="s">
        <v>21097</v>
      </c>
      <c r="E11626">
        <v>11</v>
      </c>
      <c r="F11626" t="s">
        <v>46626</v>
      </c>
    </row>
    <row r="11627" spans="1:6" x14ac:dyDescent="0.25">
      <c r="A11627" t="s">
        <v>2</v>
      </c>
      <c r="B11627">
        <v>50001737</v>
      </c>
      <c r="C11627" t="s">
        <v>21098</v>
      </c>
      <c r="D11627" t="s">
        <v>21099</v>
      </c>
      <c r="E11627">
        <v>11</v>
      </c>
      <c r="F11627" t="s">
        <v>46626</v>
      </c>
    </row>
    <row r="11628" spans="1:6" x14ac:dyDescent="0.25">
      <c r="A11628" t="s">
        <v>2</v>
      </c>
      <c r="B11628">
        <v>50001738</v>
      </c>
      <c r="C11628" t="s">
        <v>21100</v>
      </c>
      <c r="D11628" t="s">
        <v>21101</v>
      </c>
      <c r="E11628">
        <v>11</v>
      </c>
      <c r="F11628" t="s">
        <v>46626</v>
      </c>
    </row>
    <row r="11629" spans="1:6" x14ac:dyDescent="0.25">
      <c r="A11629" t="s">
        <v>2</v>
      </c>
      <c r="B11629">
        <v>50001739</v>
      </c>
      <c r="C11629" t="s">
        <v>20815</v>
      </c>
      <c r="D11629" t="s">
        <v>21040</v>
      </c>
      <c r="E11629">
        <v>11</v>
      </c>
      <c r="F11629" t="s">
        <v>46626</v>
      </c>
    </row>
    <row r="11630" spans="1:6" x14ac:dyDescent="0.25">
      <c r="A11630" t="s">
        <v>2</v>
      </c>
      <c r="B11630">
        <v>50001742</v>
      </c>
      <c r="C11630" t="s">
        <v>21102</v>
      </c>
      <c r="D11630" t="s">
        <v>21103</v>
      </c>
      <c r="E11630">
        <v>11</v>
      </c>
      <c r="F11630" t="s">
        <v>46626</v>
      </c>
    </row>
    <row r="11631" spans="1:6" x14ac:dyDescent="0.25">
      <c r="A11631" t="s">
        <v>2</v>
      </c>
      <c r="B11631">
        <v>50001749</v>
      </c>
      <c r="C11631" t="s">
        <v>21104</v>
      </c>
      <c r="D11631" t="s">
        <v>21105</v>
      </c>
      <c r="E11631">
        <v>11</v>
      </c>
      <c r="F11631" t="s">
        <v>46626</v>
      </c>
    </row>
    <row r="11632" spans="1:6" x14ac:dyDescent="0.25">
      <c r="A11632" t="s">
        <v>2</v>
      </c>
      <c r="B11632">
        <v>50001856</v>
      </c>
      <c r="C11632" t="s">
        <v>21106</v>
      </c>
      <c r="D11632" t="s">
        <v>21107</v>
      </c>
      <c r="E11632">
        <v>11</v>
      </c>
      <c r="F11632" t="s">
        <v>46626</v>
      </c>
    </row>
    <row r="11633" spans="1:6" x14ac:dyDescent="0.25">
      <c r="A11633" t="s">
        <v>2</v>
      </c>
      <c r="B11633">
        <v>50001857</v>
      </c>
      <c r="C11633" t="s">
        <v>21108</v>
      </c>
      <c r="D11633" t="s">
        <v>21109</v>
      </c>
      <c r="E11633">
        <v>11</v>
      </c>
      <c r="F11633" t="s">
        <v>46626</v>
      </c>
    </row>
    <row r="11634" spans="1:6" x14ac:dyDescent="0.25">
      <c r="A11634" t="s">
        <v>2</v>
      </c>
      <c r="B11634">
        <v>50001858</v>
      </c>
      <c r="C11634" t="s">
        <v>21110</v>
      </c>
      <c r="D11634" t="s">
        <v>21111</v>
      </c>
      <c r="E11634">
        <v>11</v>
      </c>
      <c r="F11634" t="s">
        <v>46626</v>
      </c>
    </row>
    <row r="11635" spans="1:6" x14ac:dyDescent="0.25">
      <c r="A11635" t="s">
        <v>2</v>
      </c>
      <c r="B11635">
        <v>50001859</v>
      </c>
      <c r="C11635" t="s">
        <v>21112</v>
      </c>
      <c r="D11635" t="s">
        <v>21113</v>
      </c>
      <c r="E11635">
        <v>11</v>
      </c>
      <c r="F11635" t="s">
        <v>46626</v>
      </c>
    </row>
    <row r="11636" spans="1:6" x14ac:dyDescent="0.25">
      <c r="A11636" t="s">
        <v>2</v>
      </c>
      <c r="B11636">
        <v>50001860</v>
      </c>
      <c r="C11636" t="s">
        <v>21114</v>
      </c>
      <c r="D11636" t="s">
        <v>21115</v>
      </c>
      <c r="E11636">
        <v>11</v>
      </c>
      <c r="F11636" t="s">
        <v>46626</v>
      </c>
    </row>
    <row r="11637" spans="1:6" x14ac:dyDescent="0.25">
      <c r="A11637" t="s">
        <v>2</v>
      </c>
      <c r="B11637">
        <v>50001862</v>
      </c>
      <c r="C11637" t="s">
        <v>9120</v>
      </c>
      <c r="D11637" t="s">
        <v>21116</v>
      </c>
      <c r="E11637">
        <v>11</v>
      </c>
      <c r="F11637" t="s">
        <v>46626</v>
      </c>
    </row>
    <row r="11638" spans="1:6" x14ac:dyDescent="0.25">
      <c r="A11638" t="s">
        <v>2</v>
      </c>
      <c r="B11638">
        <v>50001864</v>
      </c>
      <c r="C11638" t="s">
        <v>21117</v>
      </c>
      <c r="D11638" t="s">
        <v>21118</v>
      </c>
      <c r="E11638">
        <v>11</v>
      </c>
      <c r="F11638" t="s">
        <v>46626</v>
      </c>
    </row>
    <row r="11639" spans="1:6" x14ac:dyDescent="0.25">
      <c r="A11639" t="s">
        <v>2</v>
      </c>
      <c r="B11639">
        <v>50001874</v>
      </c>
      <c r="C11639" t="s">
        <v>21119</v>
      </c>
      <c r="D11639" t="s">
        <v>21120</v>
      </c>
      <c r="E11639">
        <v>11</v>
      </c>
      <c r="F11639" t="s">
        <v>46626</v>
      </c>
    </row>
    <row r="11640" spans="1:6" x14ac:dyDescent="0.25">
      <c r="A11640" t="s">
        <v>2</v>
      </c>
      <c r="B11640">
        <v>50001876</v>
      </c>
      <c r="C11640" t="s">
        <v>21121</v>
      </c>
      <c r="D11640" t="s">
        <v>21122</v>
      </c>
      <c r="E11640">
        <v>11</v>
      </c>
      <c r="F11640" t="s">
        <v>46626</v>
      </c>
    </row>
    <row r="11641" spans="1:6" x14ac:dyDescent="0.25">
      <c r="A11641" t="s">
        <v>2</v>
      </c>
      <c r="B11641">
        <v>50001879</v>
      </c>
      <c r="C11641" t="s">
        <v>21123</v>
      </c>
      <c r="D11641" t="s">
        <v>21124</v>
      </c>
      <c r="E11641">
        <v>11</v>
      </c>
      <c r="F11641" t="s">
        <v>46626</v>
      </c>
    </row>
    <row r="11642" spans="1:6" x14ac:dyDescent="0.25">
      <c r="A11642" t="s">
        <v>2</v>
      </c>
      <c r="B11642">
        <v>50001881</v>
      </c>
      <c r="C11642" t="s">
        <v>21125</v>
      </c>
      <c r="D11642" t="s">
        <v>21126</v>
      </c>
      <c r="E11642">
        <v>11</v>
      </c>
      <c r="F11642" t="s">
        <v>46626</v>
      </c>
    </row>
    <row r="11643" spans="1:6" x14ac:dyDescent="0.25">
      <c r="A11643" t="s">
        <v>2</v>
      </c>
      <c r="B11643">
        <v>50001886</v>
      </c>
      <c r="C11643" t="s">
        <v>21127</v>
      </c>
      <c r="D11643" t="s">
        <v>21128</v>
      </c>
      <c r="E11643">
        <v>11</v>
      </c>
      <c r="F11643" t="s">
        <v>46626</v>
      </c>
    </row>
    <row r="11644" spans="1:6" x14ac:dyDescent="0.25">
      <c r="A11644" t="s">
        <v>2</v>
      </c>
      <c r="B11644">
        <v>50001896</v>
      </c>
      <c r="C11644" t="s">
        <v>21129</v>
      </c>
      <c r="D11644" t="s">
        <v>21130</v>
      </c>
      <c r="E11644">
        <v>11</v>
      </c>
      <c r="F11644" t="s">
        <v>46626</v>
      </c>
    </row>
    <row r="11645" spans="1:6" x14ac:dyDescent="0.25">
      <c r="A11645" t="s">
        <v>2</v>
      </c>
      <c r="B11645">
        <v>50001908</v>
      </c>
      <c r="C11645" t="s">
        <v>21131</v>
      </c>
      <c r="D11645" t="s">
        <v>21132</v>
      </c>
      <c r="E11645">
        <v>11</v>
      </c>
      <c r="F11645" t="s">
        <v>46626</v>
      </c>
    </row>
    <row r="11646" spans="1:6" x14ac:dyDescent="0.25">
      <c r="A11646" t="s">
        <v>2</v>
      </c>
      <c r="B11646">
        <v>50001913</v>
      </c>
      <c r="C11646" t="s">
        <v>21133</v>
      </c>
      <c r="D11646" t="s">
        <v>21134</v>
      </c>
      <c r="E11646">
        <v>11</v>
      </c>
      <c r="F11646" t="s">
        <v>46626</v>
      </c>
    </row>
    <row r="11647" spans="1:6" x14ac:dyDescent="0.25">
      <c r="A11647" t="s">
        <v>2</v>
      </c>
      <c r="B11647">
        <v>50001917</v>
      </c>
      <c r="C11647" t="s">
        <v>21135</v>
      </c>
      <c r="D11647" t="s">
        <v>21136</v>
      </c>
      <c r="E11647">
        <v>11</v>
      </c>
      <c r="F11647" t="s">
        <v>46626</v>
      </c>
    </row>
    <row r="11648" spans="1:6" x14ac:dyDescent="0.25">
      <c r="A11648" t="s">
        <v>2</v>
      </c>
      <c r="B11648">
        <v>50001918</v>
      </c>
      <c r="C11648" t="s">
        <v>21137</v>
      </c>
      <c r="D11648" t="s">
        <v>21138</v>
      </c>
      <c r="E11648">
        <v>11</v>
      </c>
      <c r="F11648" t="s">
        <v>46626</v>
      </c>
    </row>
    <row r="11649" spans="1:6" x14ac:dyDescent="0.25">
      <c r="A11649" t="s">
        <v>2</v>
      </c>
      <c r="B11649">
        <v>50001922</v>
      </c>
      <c r="C11649" t="s">
        <v>21139</v>
      </c>
      <c r="D11649" t="s">
        <v>21140</v>
      </c>
      <c r="E11649">
        <v>11</v>
      </c>
      <c r="F11649" t="s">
        <v>46626</v>
      </c>
    </row>
    <row r="11650" spans="1:6" x14ac:dyDescent="0.25">
      <c r="A11650" t="s">
        <v>2</v>
      </c>
      <c r="B11650">
        <v>50001929</v>
      </c>
      <c r="C11650" t="s">
        <v>21141</v>
      </c>
      <c r="D11650" t="s">
        <v>21142</v>
      </c>
      <c r="E11650">
        <v>11</v>
      </c>
      <c r="F11650" t="s">
        <v>46626</v>
      </c>
    </row>
    <row r="11651" spans="1:6" x14ac:dyDescent="0.25">
      <c r="A11651" t="s">
        <v>2</v>
      </c>
      <c r="B11651">
        <v>50001932</v>
      </c>
      <c r="C11651" t="s">
        <v>21143</v>
      </c>
      <c r="D11651" t="s">
        <v>21144</v>
      </c>
      <c r="E11651">
        <v>11</v>
      </c>
      <c r="F11651" t="s">
        <v>46626</v>
      </c>
    </row>
    <row r="11652" spans="1:6" x14ac:dyDescent="0.25">
      <c r="A11652" t="s">
        <v>2</v>
      </c>
      <c r="B11652">
        <v>50001941</v>
      </c>
      <c r="C11652" t="s">
        <v>21145</v>
      </c>
      <c r="D11652" t="s">
        <v>21146</v>
      </c>
      <c r="E11652">
        <v>11</v>
      </c>
      <c r="F11652" t="s">
        <v>46626</v>
      </c>
    </row>
    <row r="11653" spans="1:6" x14ac:dyDescent="0.25">
      <c r="A11653" t="s">
        <v>2</v>
      </c>
      <c r="B11653">
        <v>50001955</v>
      </c>
      <c r="C11653" t="s">
        <v>5160</v>
      </c>
      <c r="D11653" t="s">
        <v>21147</v>
      </c>
      <c r="E11653">
        <v>11</v>
      </c>
      <c r="F11653" t="s">
        <v>46626</v>
      </c>
    </row>
    <row r="11654" spans="1:6" x14ac:dyDescent="0.25">
      <c r="A11654" t="s">
        <v>2</v>
      </c>
      <c r="B11654">
        <v>50001958</v>
      </c>
      <c r="C11654" t="s">
        <v>21081</v>
      </c>
      <c r="D11654" t="s">
        <v>20883</v>
      </c>
      <c r="E11654">
        <v>11</v>
      </c>
      <c r="F11654" t="s">
        <v>46626</v>
      </c>
    </row>
    <row r="11655" spans="1:6" x14ac:dyDescent="0.25">
      <c r="A11655" t="s">
        <v>2</v>
      </c>
      <c r="B11655">
        <v>50001959</v>
      </c>
      <c r="C11655" t="s">
        <v>21148</v>
      </c>
      <c r="D11655" t="s">
        <v>21149</v>
      </c>
      <c r="E11655">
        <v>11</v>
      </c>
      <c r="F11655" t="s">
        <v>46626</v>
      </c>
    </row>
    <row r="11656" spans="1:6" x14ac:dyDescent="0.25">
      <c r="A11656" t="s">
        <v>2</v>
      </c>
      <c r="B11656">
        <v>50001960</v>
      </c>
      <c r="C11656" t="s">
        <v>21150</v>
      </c>
      <c r="D11656" t="s">
        <v>21151</v>
      </c>
      <c r="E11656">
        <v>11</v>
      </c>
      <c r="F11656" t="s">
        <v>46626</v>
      </c>
    </row>
    <row r="11657" spans="1:6" x14ac:dyDescent="0.25">
      <c r="A11657" t="s">
        <v>2</v>
      </c>
      <c r="B11657">
        <v>50001961</v>
      </c>
      <c r="C11657" t="s">
        <v>21152</v>
      </c>
      <c r="D11657" t="s">
        <v>21153</v>
      </c>
      <c r="E11657">
        <v>11</v>
      </c>
      <c r="F11657" t="s">
        <v>46626</v>
      </c>
    </row>
    <row r="11658" spans="1:6" x14ac:dyDescent="0.25">
      <c r="A11658" t="s">
        <v>2</v>
      </c>
      <c r="B11658">
        <v>50001974</v>
      </c>
      <c r="C11658" t="s">
        <v>21154</v>
      </c>
      <c r="D11658" t="s">
        <v>21155</v>
      </c>
      <c r="E11658">
        <v>11</v>
      </c>
      <c r="F11658" t="s">
        <v>46626</v>
      </c>
    </row>
    <row r="11659" spans="1:6" x14ac:dyDescent="0.25">
      <c r="A11659" t="s">
        <v>2</v>
      </c>
      <c r="B11659">
        <v>50001975</v>
      </c>
      <c r="C11659" t="s">
        <v>21156</v>
      </c>
      <c r="D11659" t="s">
        <v>21157</v>
      </c>
      <c r="E11659">
        <v>11</v>
      </c>
      <c r="F11659" t="s">
        <v>46626</v>
      </c>
    </row>
    <row r="11660" spans="1:6" x14ac:dyDescent="0.25">
      <c r="A11660" t="s">
        <v>2</v>
      </c>
      <c r="B11660">
        <v>50001977</v>
      </c>
      <c r="C11660" t="s">
        <v>21158</v>
      </c>
      <c r="D11660" t="s">
        <v>21159</v>
      </c>
      <c r="E11660">
        <v>11</v>
      </c>
      <c r="F11660" t="s">
        <v>46626</v>
      </c>
    </row>
    <row r="11661" spans="1:6" x14ac:dyDescent="0.25">
      <c r="A11661" t="s">
        <v>2</v>
      </c>
      <c r="B11661">
        <v>50001978</v>
      </c>
      <c r="C11661" t="s">
        <v>21160</v>
      </c>
      <c r="D11661" t="s">
        <v>21161</v>
      </c>
      <c r="E11661">
        <v>11</v>
      </c>
      <c r="F11661" t="s">
        <v>46626</v>
      </c>
    </row>
    <row r="11662" spans="1:6" x14ac:dyDescent="0.25">
      <c r="A11662" t="s">
        <v>2</v>
      </c>
      <c r="B11662">
        <v>50001980</v>
      </c>
      <c r="C11662" t="s">
        <v>21162</v>
      </c>
      <c r="D11662" t="s">
        <v>21163</v>
      </c>
      <c r="E11662">
        <v>11</v>
      </c>
      <c r="F11662" t="s">
        <v>46626</v>
      </c>
    </row>
    <row r="11663" spans="1:6" x14ac:dyDescent="0.25">
      <c r="A11663" t="s">
        <v>2</v>
      </c>
      <c r="B11663">
        <v>50001982</v>
      </c>
      <c r="C11663" t="s">
        <v>21164</v>
      </c>
      <c r="D11663" t="s">
        <v>21165</v>
      </c>
      <c r="E11663">
        <v>11</v>
      </c>
      <c r="F11663" t="s">
        <v>46626</v>
      </c>
    </row>
    <row r="11664" spans="1:6" x14ac:dyDescent="0.25">
      <c r="A11664" t="s">
        <v>2</v>
      </c>
      <c r="B11664">
        <v>50001985</v>
      </c>
      <c r="C11664" t="s">
        <v>21166</v>
      </c>
      <c r="D11664" t="s">
        <v>21167</v>
      </c>
      <c r="E11664">
        <v>11</v>
      </c>
      <c r="F11664" t="s">
        <v>46626</v>
      </c>
    </row>
    <row r="11665" spans="1:6" x14ac:dyDescent="0.25">
      <c r="A11665" t="s">
        <v>2</v>
      </c>
      <c r="B11665">
        <v>50001986</v>
      </c>
      <c r="C11665" t="s">
        <v>21168</v>
      </c>
      <c r="D11665" t="s">
        <v>21019</v>
      </c>
      <c r="E11665">
        <v>11</v>
      </c>
      <c r="F11665" t="s">
        <v>46626</v>
      </c>
    </row>
    <row r="11666" spans="1:6" x14ac:dyDescent="0.25">
      <c r="A11666" t="s">
        <v>2</v>
      </c>
      <c r="B11666">
        <v>50001991</v>
      </c>
      <c r="C11666" t="s">
        <v>21169</v>
      </c>
      <c r="D11666" t="s">
        <v>21170</v>
      </c>
      <c r="E11666">
        <v>11</v>
      </c>
      <c r="F11666" t="s">
        <v>46626</v>
      </c>
    </row>
    <row r="11667" spans="1:6" x14ac:dyDescent="0.25">
      <c r="A11667" t="s">
        <v>2</v>
      </c>
      <c r="B11667">
        <v>50001994</v>
      </c>
      <c r="C11667" t="s">
        <v>21171</v>
      </c>
      <c r="D11667" t="s">
        <v>21172</v>
      </c>
      <c r="E11667">
        <v>11</v>
      </c>
      <c r="F11667" t="s">
        <v>46626</v>
      </c>
    </row>
    <row r="11668" spans="1:6" x14ac:dyDescent="0.25">
      <c r="A11668" t="s">
        <v>2</v>
      </c>
      <c r="B11668">
        <v>50001995</v>
      </c>
      <c r="C11668" t="s">
        <v>21173</v>
      </c>
      <c r="D11668" t="s">
        <v>20853</v>
      </c>
      <c r="E11668">
        <v>11</v>
      </c>
      <c r="F11668" t="s">
        <v>46626</v>
      </c>
    </row>
    <row r="11669" spans="1:6" x14ac:dyDescent="0.25">
      <c r="A11669" t="s">
        <v>2</v>
      </c>
      <c r="B11669">
        <v>50001998</v>
      </c>
      <c r="C11669" t="s">
        <v>21174</v>
      </c>
      <c r="D11669" t="s">
        <v>21175</v>
      </c>
      <c r="E11669">
        <v>11</v>
      </c>
      <c r="F11669" t="s">
        <v>46626</v>
      </c>
    </row>
    <row r="11670" spans="1:6" x14ac:dyDescent="0.25">
      <c r="A11670" t="s">
        <v>2</v>
      </c>
      <c r="B11670">
        <v>50002001</v>
      </c>
      <c r="C11670" t="s">
        <v>21176</v>
      </c>
      <c r="D11670" t="s">
        <v>21177</v>
      </c>
      <c r="E11670">
        <v>11</v>
      </c>
      <c r="F11670" t="s">
        <v>46626</v>
      </c>
    </row>
    <row r="11671" spans="1:6" x14ac:dyDescent="0.25">
      <c r="A11671" t="s">
        <v>2</v>
      </c>
      <c r="B11671">
        <v>50002003</v>
      </c>
      <c r="C11671" t="s">
        <v>21178</v>
      </c>
      <c r="D11671" t="s">
        <v>21179</v>
      </c>
      <c r="E11671">
        <v>11</v>
      </c>
      <c r="F11671" t="s">
        <v>46626</v>
      </c>
    </row>
    <row r="11672" spans="1:6" x14ac:dyDescent="0.25">
      <c r="A11672" t="s">
        <v>2</v>
      </c>
      <c r="B11672">
        <v>50002005</v>
      </c>
      <c r="C11672" t="s">
        <v>21180</v>
      </c>
      <c r="D11672" t="s">
        <v>21181</v>
      </c>
      <c r="E11672">
        <v>11</v>
      </c>
      <c r="F11672" t="s">
        <v>46626</v>
      </c>
    </row>
    <row r="11673" spans="1:6" x14ac:dyDescent="0.25">
      <c r="A11673" t="s">
        <v>2</v>
      </c>
      <c r="B11673">
        <v>50002006</v>
      </c>
      <c r="C11673" t="s">
        <v>21182</v>
      </c>
      <c r="D11673" t="s">
        <v>21183</v>
      </c>
      <c r="E11673">
        <v>11</v>
      </c>
      <c r="F11673" t="s">
        <v>46626</v>
      </c>
    </row>
    <row r="11674" spans="1:6" x14ac:dyDescent="0.25">
      <c r="A11674" t="s">
        <v>2</v>
      </c>
      <c r="B11674">
        <v>50002008</v>
      </c>
      <c r="C11674" t="s">
        <v>21184</v>
      </c>
      <c r="D11674" t="s">
        <v>21185</v>
      </c>
      <c r="E11674">
        <v>11</v>
      </c>
      <c r="F11674" t="s">
        <v>46626</v>
      </c>
    </row>
    <row r="11675" spans="1:6" x14ac:dyDescent="0.25">
      <c r="A11675" t="s">
        <v>2</v>
      </c>
      <c r="B11675">
        <v>50002012</v>
      </c>
      <c r="C11675" t="s">
        <v>21186</v>
      </c>
      <c r="D11675" t="s">
        <v>21187</v>
      </c>
      <c r="E11675">
        <v>11</v>
      </c>
      <c r="F11675" t="s">
        <v>46626</v>
      </c>
    </row>
    <row r="11676" spans="1:6" x14ac:dyDescent="0.25">
      <c r="A11676" t="s">
        <v>2</v>
      </c>
      <c r="B11676">
        <v>50002014</v>
      </c>
      <c r="C11676" t="s">
        <v>21188</v>
      </c>
      <c r="D11676" t="s">
        <v>21189</v>
      </c>
      <c r="E11676">
        <v>11</v>
      </c>
      <c r="F11676" t="s">
        <v>46626</v>
      </c>
    </row>
    <row r="11677" spans="1:6" x14ac:dyDescent="0.25">
      <c r="A11677" t="s">
        <v>2</v>
      </c>
      <c r="B11677">
        <v>50002015</v>
      </c>
      <c r="C11677" t="s">
        <v>21190</v>
      </c>
      <c r="D11677" t="s">
        <v>21191</v>
      </c>
      <c r="E11677">
        <v>11</v>
      </c>
      <c r="F11677" t="s">
        <v>46626</v>
      </c>
    </row>
    <row r="11678" spans="1:6" x14ac:dyDescent="0.25">
      <c r="A11678" t="s">
        <v>2</v>
      </c>
      <c r="B11678">
        <v>50002016</v>
      </c>
      <c r="C11678" t="s">
        <v>21192</v>
      </c>
      <c r="D11678" t="s">
        <v>21193</v>
      </c>
      <c r="E11678">
        <v>11</v>
      </c>
      <c r="F11678" t="s">
        <v>46626</v>
      </c>
    </row>
    <row r="11679" spans="1:6" x14ac:dyDescent="0.25">
      <c r="A11679" t="s">
        <v>2</v>
      </c>
      <c r="B11679">
        <v>50002018</v>
      </c>
      <c r="C11679" t="s">
        <v>21194</v>
      </c>
      <c r="D11679" t="s">
        <v>21195</v>
      </c>
      <c r="E11679">
        <v>11</v>
      </c>
      <c r="F11679" t="s">
        <v>46626</v>
      </c>
    </row>
    <row r="11680" spans="1:6" x14ac:dyDescent="0.25">
      <c r="A11680" t="s">
        <v>2</v>
      </c>
      <c r="B11680">
        <v>50002024</v>
      </c>
      <c r="C11680" t="s">
        <v>21196</v>
      </c>
      <c r="D11680" t="s">
        <v>21197</v>
      </c>
      <c r="E11680">
        <v>11</v>
      </c>
      <c r="F11680" t="s">
        <v>46626</v>
      </c>
    </row>
    <row r="11681" spans="1:6" x14ac:dyDescent="0.25">
      <c r="A11681" t="s">
        <v>2</v>
      </c>
      <c r="B11681">
        <v>50002040</v>
      </c>
      <c r="C11681" t="s">
        <v>1392</v>
      </c>
      <c r="D11681" t="s">
        <v>21198</v>
      </c>
      <c r="E11681">
        <v>11</v>
      </c>
      <c r="F11681" t="s">
        <v>46626</v>
      </c>
    </row>
    <row r="11682" spans="1:6" x14ac:dyDescent="0.25">
      <c r="A11682" t="s">
        <v>2</v>
      </c>
      <c r="B11682">
        <v>50002041</v>
      </c>
      <c r="C11682" t="s">
        <v>7219</v>
      </c>
      <c r="D11682" t="s">
        <v>21199</v>
      </c>
      <c r="E11682">
        <v>11</v>
      </c>
      <c r="F11682" t="s">
        <v>46626</v>
      </c>
    </row>
    <row r="11683" spans="1:6" x14ac:dyDescent="0.25">
      <c r="A11683" t="s">
        <v>2</v>
      </c>
      <c r="B11683">
        <v>50002065</v>
      </c>
      <c r="C11683" t="s">
        <v>21200</v>
      </c>
      <c r="D11683" t="s">
        <v>21201</v>
      </c>
      <c r="E11683">
        <v>11</v>
      </c>
      <c r="F11683" t="s">
        <v>46626</v>
      </c>
    </row>
    <row r="11684" spans="1:6" x14ac:dyDescent="0.25">
      <c r="A11684" t="s">
        <v>2</v>
      </c>
      <c r="B11684">
        <v>50002071</v>
      </c>
      <c r="C11684" t="s">
        <v>21202</v>
      </c>
      <c r="D11684" t="s">
        <v>21203</v>
      </c>
      <c r="E11684">
        <v>11</v>
      </c>
      <c r="F11684" t="s">
        <v>46626</v>
      </c>
    </row>
    <row r="11685" spans="1:6" x14ac:dyDescent="0.25">
      <c r="A11685" t="s">
        <v>2</v>
      </c>
      <c r="B11685">
        <v>50002072</v>
      </c>
      <c r="C11685" t="s">
        <v>21204</v>
      </c>
      <c r="D11685" t="s">
        <v>21205</v>
      </c>
      <c r="E11685">
        <v>11</v>
      </c>
      <c r="F11685" t="s">
        <v>46626</v>
      </c>
    </row>
    <row r="11686" spans="1:6" x14ac:dyDescent="0.25">
      <c r="A11686" t="s">
        <v>2</v>
      </c>
      <c r="B11686">
        <v>50002073</v>
      </c>
      <c r="C11686" t="s">
        <v>21206</v>
      </c>
      <c r="D11686" t="s">
        <v>21207</v>
      </c>
      <c r="E11686">
        <v>11</v>
      </c>
      <c r="F11686" t="s">
        <v>46626</v>
      </c>
    </row>
    <row r="11687" spans="1:6" x14ac:dyDescent="0.25">
      <c r="A11687" t="s">
        <v>2</v>
      </c>
      <c r="B11687">
        <v>50002074</v>
      </c>
      <c r="C11687" t="s">
        <v>21208</v>
      </c>
      <c r="D11687" t="s">
        <v>21209</v>
      </c>
      <c r="E11687">
        <v>11</v>
      </c>
      <c r="F11687" t="s">
        <v>46626</v>
      </c>
    </row>
    <row r="11688" spans="1:6" x14ac:dyDescent="0.25">
      <c r="A11688" t="s">
        <v>2</v>
      </c>
      <c r="B11688">
        <v>50002076</v>
      </c>
      <c r="C11688" t="s">
        <v>21210</v>
      </c>
      <c r="D11688" t="s">
        <v>21211</v>
      </c>
      <c r="E11688">
        <v>11</v>
      </c>
      <c r="F11688" t="s">
        <v>46626</v>
      </c>
    </row>
    <row r="11689" spans="1:6" x14ac:dyDescent="0.25">
      <c r="A11689" t="s">
        <v>2</v>
      </c>
      <c r="B11689">
        <v>50002087</v>
      </c>
      <c r="C11689" t="s">
        <v>21212</v>
      </c>
      <c r="D11689" t="s">
        <v>21213</v>
      </c>
      <c r="E11689">
        <v>11</v>
      </c>
      <c r="F11689" t="s">
        <v>46626</v>
      </c>
    </row>
    <row r="11690" spans="1:6" x14ac:dyDescent="0.25">
      <c r="A11690" t="s">
        <v>2</v>
      </c>
      <c r="B11690">
        <v>50002089</v>
      </c>
      <c r="C11690" t="s">
        <v>21214</v>
      </c>
      <c r="D11690" t="s">
        <v>21215</v>
      </c>
      <c r="E11690">
        <v>11</v>
      </c>
      <c r="F11690" t="s">
        <v>46626</v>
      </c>
    </row>
    <row r="11691" spans="1:6" x14ac:dyDescent="0.25">
      <c r="A11691" t="s">
        <v>2</v>
      </c>
      <c r="B11691">
        <v>50002122</v>
      </c>
      <c r="C11691" t="s">
        <v>21216</v>
      </c>
      <c r="D11691" t="s">
        <v>21215</v>
      </c>
      <c r="E11691">
        <v>11</v>
      </c>
      <c r="F11691" t="s">
        <v>46626</v>
      </c>
    </row>
    <row r="11692" spans="1:6" x14ac:dyDescent="0.25">
      <c r="A11692" t="s">
        <v>2</v>
      </c>
      <c r="B11692">
        <v>50002125</v>
      </c>
      <c r="C11692" t="s">
        <v>21217</v>
      </c>
      <c r="D11692" t="s">
        <v>21218</v>
      </c>
      <c r="E11692">
        <v>11</v>
      </c>
      <c r="F11692" t="s">
        <v>46626</v>
      </c>
    </row>
    <row r="11693" spans="1:6" x14ac:dyDescent="0.25">
      <c r="A11693" t="s">
        <v>2</v>
      </c>
      <c r="B11693">
        <v>50002131</v>
      </c>
      <c r="C11693" t="s">
        <v>21219</v>
      </c>
      <c r="D11693" t="s">
        <v>21220</v>
      </c>
      <c r="E11693">
        <v>11</v>
      </c>
      <c r="F11693" t="s">
        <v>46626</v>
      </c>
    </row>
    <row r="11694" spans="1:6" x14ac:dyDescent="0.25">
      <c r="A11694" t="s">
        <v>2</v>
      </c>
      <c r="B11694">
        <v>50002140</v>
      </c>
      <c r="C11694" t="s">
        <v>21221</v>
      </c>
      <c r="D11694" t="s">
        <v>21222</v>
      </c>
      <c r="E11694">
        <v>11</v>
      </c>
      <c r="F11694" t="s">
        <v>46626</v>
      </c>
    </row>
    <row r="11695" spans="1:6" x14ac:dyDescent="0.25">
      <c r="A11695" t="s">
        <v>2</v>
      </c>
      <c r="B11695">
        <v>50002142</v>
      </c>
      <c r="C11695" t="s">
        <v>21223</v>
      </c>
      <c r="D11695" t="s">
        <v>21224</v>
      </c>
      <c r="E11695">
        <v>11</v>
      </c>
      <c r="F11695" t="s">
        <v>46626</v>
      </c>
    </row>
    <row r="11696" spans="1:6" x14ac:dyDescent="0.25">
      <c r="A11696" t="s">
        <v>2</v>
      </c>
      <c r="B11696">
        <v>50002146</v>
      </c>
      <c r="D11696" t="s">
        <v>21225</v>
      </c>
      <c r="E11696">
        <v>1</v>
      </c>
      <c r="F11696" t="s">
        <v>46625</v>
      </c>
    </row>
    <row r="11697" spans="1:6" x14ac:dyDescent="0.25">
      <c r="A11697" t="s">
        <v>2</v>
      </c>
      <c r="B11697">
        <v>50002149</v>
      </c>
      <c r="C11697" t="s">
        <v>21226</v>
      </c>
      <c r="D11697" t="s">
        <v>21227</v>
      </c>
      <c r="E11697">
        <v>11</v>
      </c>
      <c r="F11697" t="s">
        <v>46626</v>
      </c>
    </row>
    <row r="11698" spans="1:6" x14ac:dyDescent="0.25">
      <c r="A11698" t="s">
        <v>2</v>
      </c>
      <c r="B11698">
        <v>50002158</v>
      </c>
      <c r="C11698" t="s">
        <v>21228</v>
      </c>
      <c r="D11698" t="s">
        <v>21229</v>
      </c>
      <c r="E11698">
        <v>11</v>
      </c>
      <c r="F11698" t="s">
        <v>46626</v>
      </c>
    </row>
    <row r="11699" spans="1:6" x14ac:dyDescent="0.25">
      <c r="A11699" t="s">
        <v>2</v>
      </c>
      <c r="B11699">
        <v>50002180</v>
      </c>
      <c r="C11699" t="s">
        <v>21230</v>
      </c>
      <c r="D11699" t="s">
        <v>21231</v>
      </c>
      <c r="E11699">
        <v>11</v>
      </c>
      <c r="F11699" t="s">
        <v>46626</v>
      </c>
    </row>
    <row r="11700" spans="1:6" x14ac:dyDescent="0.25">
      <c r="A11700" t="s">
        <v>2</v>
      </c>
      <c r="B11700">
        <v>50002182</v>
      </c>
      <c r="D11700" t="s">
        <v>21232</v>
      </c>
      <c r="E11700">
        <v>1</v>
      </c>
      <c r="F11700" t="s">
        <v>46625</v>
      </c>
    </row>
    <row r="11701" spans="1:6" x14ac:dyDescent="0.25">
      <c r="A11701" t="s">
        <v>2</v>
      </c>
      <c r="B11701">
        <v>50002194</v>
      </c>
      <c r="C11701" t="s">
        <v>21233</v>
      </c>
      <c r="D11701" t="s">
        <v>21234</v>
      </c>
      <c r="E11701">
        <v>11</v>
      </c>
      <c r="F11701" t="s">
        <v>46626</v>
      </c>
    </row>
    <row r="11702" spans="1:6" x14ac:dyDescent="0.25">
      <c r="A11702" t="s">
        <v>2</v>
      </c>
      <c r="B11702">
        <v>50002201</v>
      </c>
      <c r="D11702" t="s">
        <v>21235</v>
      </c>
      <c r="E11702">
        <v>1</v>
      </c>
      <c r="F11702" t="s">
        <v>46625</v>
      </c>
    </row>
    <row r="11703" spans="1:6" x14ac:dyDescent="0.25">
      <c r="A11703" t="s">
        <v>2</v>
      </c>
      <c r="B11703">
        <v>50002212</v>
      </c>
      <c r="D11703" t="s">
        <v>21236</v>
      </c>
      <c r="E11703">
        <v>1</v>
      </c>
      <c r="F11703" t="s">
        <v>46625</v>
      </c>
    </row>
    <row r="11704" spans="1:6" x14ac:dyDescent="0.25">
      <c r="A11704" t="s">
        <v>2</v>
      </c>
      <c r="B11704">
        <v>50002214</v>
      </c>
      <c r="D11704" t="s">
        <v>21237</v>
      </c>
      <c r="E11704">
        <v>1</v>
      </c>
      <c r="F11704" t="s">
        <v>46625</v>
      </c>
    </row>
    <row r="11705" spans="1:6" x14ac:dyDescent="0.25">
      <c r="A11705" t="s">
        <v>2</v>
      </c>
      <c r="B11705">
        <v>51000009</v>
      </c>
      <c r="C11705" t="s">
        <v>21238</v>
      </c>
      <c r="D11705" t="s">
        <v>21239</v>
      </c>
      <c r="E11705">
        <v>11</v>
      </c>
      <c r="F11705" t="s">
        <v>46626</v>
      </c>
    </row>
    <row r="11706" spans="1:6" x14ac:dyDescent="0.25">
      <c r="A11706" t="s">
        <v>2</v>
      </c>
      <c r="B11706">
        <v>51000011</v>
      </c>
      <c r="C11706" t="s">
        <v>21240</v>
      </c>
      <c r="D11706" t="s">
        <v>21241</v>
      </c>
      <c r="E11706">
        <v>11</v>
      </c>
      <c r="F11706" t="s">
        <v>46626</v>
      </c>
    </row>
    <row r="11707" spans="1:6" x14ac:dyDescent="0.25">
      <c r="A11707" t="s">
        <v>2</v>
      </c>
      <c r="B11707">
        <v>51000016</v>
      </c>
      <c r="C11707" t="s">
        <v>21242</v>
      </c>
      <c r="D11707" t="s">
        <v>21243</v>
      </c>
      <c r="E11707">
        <v>11</v>
      </c>
      <c r="F11707" t="s">
        <v>46626</v>
      </c>
    </row>
    <row r="11708" spans="1:6" x14ac:dyDescent="0.25">
      <c r="A11708" t="s">
        <v>2</v>
      </c>
      <c r="B11708">
        <v>51000017</v>
      </c>
      <c r="C11708" t="s">
        <v>21244</v>
      </c>
      <c r="D11708" t="s">
        <v>21245</v>
      </c>
      <c r="E11708">
        <v>11</v>
      </c>
      <c r="F11708" t="s">
        <v>46626</v>
      </c>
    </row>
    <row r="11709" spans="1:6" x14ac:dyDescent="0.25">
      <c r="A11709" t="s">
        <v>2</v>
      </c>
      <c r="B11709">
        <v>51000020</v>
      </c>
      <c r="C11709" t="s">
        <v>21246</v>
      </c>
      <c r="D11709" t="s">
        <v>21247</v>
      </c>
      <c r="E11709">
        <v>11</v>
      </c>
      <c r="F11709" t="s">
        <v>46626</v>
      </c>
    </row>
    <row r="11710" spans="1:6" x14ac:dyDescent="0.25">
      <c r="A11710" t="s">
        <v>2</v>
      </c>
      <c r="B11710">
        <v>51000022</v>
      </c>
      <c r="C11710" t="s">
        <v>21248</v>
      </c>
      <c r="D11710" t="s">
        <v>21249</v>
      </c>
      <c r="E11710">
        <v>11</v>
      </c>
      <c r="F11710" t="s">
        <v>46626</v>
      </c>
    </row>
    <row r="11711" spans="1:6" x14ac:dyDescent="0.25">
      <c r="A11711" t="s">
        <v>2</v>
      </c>
      <c r="B11711">
        <v>51000023</v>
      </c>
      <c r="C11711" t="s">
        <v>21250</v>
      </c>
      <c r="D11711" t="s">
        <v>21251</v>
      </c>
      <c r="E11711">
        <v>11</v>
      </c>
      <c r="F11711" t="s">
        <v>46626</v>
      </c>
    </row>
    <row r="11712" spans="1:6" x14ac:dyDescent="0.25">
      <c r="A11712" t="s">
        <v>2</v>
      </c>
      <c r="B11712">
        <v>51000025</v>
      </c>
      <c r="C11712" t="s">
        <v>21252</v>
      </c>
      <c r="D11712" t="s">
        <v>21253</v>
      </c>
      <c r="E11712">
        <v>11</v>
      </c>
      <c r="F11712" t="s">
        <v>46626</v>
      </c>
    </row>
    <row r="11713" spans="1:6" x14ac:dyDescent="0.25">
      <c r="A11713" t="s">
        <v>2</v>
      </c>
      <c r="B11713">
        <v>51000026</v>
      </c>
      <c r="C11713" t="s">
        <v>21254</v>
      </c>
      <c r="D11713" t="s">
        <v>21255</v>
      </c>
      <c r="E11713">
        <v>11</v>
      </c>
      <c r="F11713" t="s">
        <v>46626</v>
      </c>
    </row>
    <row r="11714" spans="1:6" x14ac:dyDescent="0.25">
      <c r="A11714" t="s">
        <v>2</v>
      </c>
      <c r="B11714">
        <v>51000029</v>
      </c>
      <c r="C11714" t="s">
        <v>21256</v>
      </c>
      <c r="D11714" t="s">
        <v>21257</v>
      </c>
      <c r="E11714">
        <v>11</v>
      </c>
      <c r="F11714" t="s">
        <v>46626</v>
      </c>
    </row>
    <row r="11715" spans="1:6" x14ac:dyDescent="0.25">
      <c r="A11715" t="s">
        <v>2</v>
      </c>
      <c r="B11715">
        <v>51000031</v>
      </c>
      <c r="C11715" t="s">
        <v>21258</v>
      </c>
      <c r="D11715" t="s">
        <v>21259</v>
      </c>
      <c r="E11715">
        <v>11</v>
      </c>
      <c r="F11715" t="s">
        <v>46626</v>
      </c>
    </row>
    <row r="11716" spans="1:6" x14ac:dyDescent="0.25">
      <c r="A11716" t="s">
        <v>2</v>
      </c>
      <c r="B11716">
        <v>51000033</v>
      </c>
      <c r="C11716" t="s">
        <v>21260</v>
      </c>
      <c r="D11716" t="s">
        <v>21261</v>
      </c>
      <c r="E11716">
        <v>11</v>
      </c>
      <c r="F11716" t="s">
        <v>46626</v>
      </c>
    </row>
    <row r="11717" spans="1:6" x14ac:dyDescent="0.25">
      <c r="A11717" t="s">
        <v>2</v>
      </c>
      <c r="B11717">
        <v>51000034</v>
      </c>
      <c r="C11717" t="s">
        <v>21262</v>
      </c>
      <c r="D11717" t="s">
        <v>21263</v>
      </c>
      <c r="E11717">
        <v>11</v>
      </c>
      <c r="F11717" t="s">
        <v>46626</v>
      </c>
    </row>
    <row r="11718" spans="1:6" x14ac:dyDescent="0.25">
      <c r="A11718" t="s">
        <v>2</v>
      </c>
      <c r="B11718">
        <v>51000035</v>
      </c>
      <c r="C11718" t="s">
        <v>21264</v>
      </c>
      <c r="D11718" t="s">
        <v>21265</v>
      </c>
      <c r="E11718">
        <v>11</v>
      </c>
      <c r="F11718" t="s">
        <v>46626</v>
      </c>
    </row>
    <row r="11719" spans="1:6" x14ac:dyDescent="0.25">
      <c r="A11719" t="s">
        <v>2</v>
      </c>
      <c r="B11719">
        <v>51000037</v>
      </c>
      <c r="C11719" t="s">
        <v>21266</v>
      </c>
      <c r="D11719" t="s">
        <v>21267</v>
      </c>
      <c r="E11719">
        <v>11</v>
      </c>
      <c r="F11719" t="s">
        <v>46626</v>
      </c>
    </row>
    <row r="11720" spans="1:6" x14ac:dyDescent="0.25">
      <c r="A11720" t="s">
        <v>2</v>
      </c>
      <c r="B11720">
        <v>51000039</v>
      </c>
      <c r="C11720" t="s">
        <v>21268</v>
      </c>
      <c r="D11720" t="s">
        <v>3101</v>
      </c>
      <c r="E11720">
        <v>11</v>
      </c>
      <c r="F11720" t="s">
        <v>46626</v>
      </c>
    </row>
    <row r="11721" spans="1:6" x14ac:dyDescent="0.25">
      <c r="A11721" t="s">
        <v>2</v>
      </c>
      <c r="B11721">
        <v>51000041</v>
      </c>
      <c r="C11721" t="s">
        <v>21269</v>
      </c>
      <c r="D11721" t="s">
        <v>21270</v>
      </c>
      <c r="E11721">
        <v>11</v>
      </c>
      <c r="F11721" t="s">
        <v>46626</v>
      </c>
    </row>
    <row r="11722" spans="1:6" x14ac:dyDescent="0.25">
      <c r="A11722" t="s">
        <v>2</v>
      </c>
      <c r="B11722">
        <v>51000042</v>
      </c>
      <c r="C11722" t="s">
        <v>21271</v>
      </c>
      <c r="D11722" t="s">
        <v>21272</v>
      </c>
      <c r="E11722">
        <v>11</v>
      </c>
      <c r="F11722" t="s">
        <v>46626</v>
      </c>
    </row>
    <row r="11723" spans="1:6" x14ac:dyDescent="0.25">
      <c r="A11723" t="s">
        <v>2</v>
      </c>
      <c r="B11723">
        <v>51000043</v>
      </c>
      <c r="C11723" t="s">
        <v>21273</v>
      </c>
      <c r="D11723" t="s">
        <v>21274</v>
      </c>
      <c r="E11723">
        <v>11</v>
      </c>
      <c r="F11723" t="s">
        <v>46626</v>
      </c>
    </row>
    <row r="11724" spans="1:6" x14ac:dyDescent="0.25">
      <c r="A11724" t="s">
        <v>2</v>
      </c>
      <c r="B11724">
        <v>51000045</v>
      </c>
      <c r="C11724" t="s">
        <v>21275</v>
      </c>
      <c r="D11724" t="s">
        <v>21276</v>
      </c>
      <c r="E11724">
        <v>11</v>
      </c>
      <c r="F11724" t="s">
        <v>46626</v>
      </c>
    </row>
    <row r="11725" spans="1:6" x14ac:dyDescent="0.25">
      <c r="A11725" t="s">
        <v>2</v>
      </c>
      <c r="B11725">
        <v>51000046</v>
      </c>
      <c r="C11725" t="s">
        <v>21277</v>
      </c>
      <c r="D11725" t="s">
        <v>21278</v>
      </c>
      <c r="E11725">
        <v>11</v>
      </c>
      <c r="F11725" t="s">
        <v>46626</v>
      </c>
    </row>
    <row r="11726" spans="1:6" x14ac:dyDescent="0.25">
      <c r="A11726" t="s">
        <v>2</v>
      </c>
      <c r="B11726">
        <v>51000047</v>
      </c>
      <c r="C11726" t="s">
        <v>21279</v>
      </c>
      <c r="D11726" t="s">
        <v>21280</v>
      </c>
      <c r="E11726">
        <v>11</v>
      </c>
      <c r="F11726" t="s">
        <v>46626</v>
      </c>
    </row>
    <row r="11727" spans="1:6" x14ac:dyDescent="0.25">
      <c r="A11727" t="s">
        <v>2</v>
      </c>
      <c r="B11727">
        <v>51000049</v>
      </c>
      <c r="C11727" t="s">
        <v>21281</v>
      </c>
      <c r="D11727" t="s">
        <v>21282</v>
      </c>
      <c r="E11727">
        <v>11</v>
      </c>
      <c r="F11727" t="s">
        <v>46626</v>
      </c>
    </row>
    <row r="11728" spans="1:6" x14ac:dyDescent="0.25">
      <c r="A11728" t="s">
        <v>2</v>
      </c>
      <c r="B11728">
        <v>51000050</v>
      </c>
      <c r="C11728" t="s">
        <v>21283</v>
      </c>
      <c r="D11728" t="s">
        <v>21284</v>
      </c>
      <c r="E11728">
        <v>11</v>
      </c>
      <c r="F11728" t="s">
        <v>46626</v>
      </c>
    </row>
    <row r="11729" spans="1:6" x14ac:dyDescent="0.25">
      <c r="A11729" t="s">
        <v>2</v>
      </c>
      <c r="B11729">
        <v>51000051</v>
      </c>
      <c r="C11729" t="s">
        <v>21285</v>
      </c>
      <c r="D11729" t="s">
        <v>21286</v>
      </c>
      <c r="E11729">
        <v>11</v>
      </c>
      <c r="F11729" t="s">
        <v>46626</v>
      </c>
    </row>
    <row r="11730" spans="1:6" x14ac:dyDescent="0.25">
      <c r="A11730" t="s">
        <v>2</v>
      </c>
      <c r="B11730">
        <v>51000052</v>
      </c>
      <c r="C11730" t="s">
        <v>21287</v>
      </c>
      <c r="D11730" t="s">
        <v>336</v>
      </c>
      <c r="E11730">
        <v>11</v>
      </c>
      <c r="F11730" t="s">
        <v>46626</v>
      </c>
    </row>
    <row r="11731" spans="1:6" x14ac:dyDescent="0.25">
      <c r="A11731" t="s">
        <v>2</v>
      </c>
      <c r="B11731">
        <v>51000054</v>
      </c>
      <c r="C11731" t="s">
        <v>21288</v>
      </c>
      <c r="D11731" t="s">
        <v>21289</v>
      </c>
      <c r="E11731">
        <v>11</v>
      </c>
      <c r="F11731" t="s">
        <v>46626</v>
      </c>
    </row>
    <row r="11732" spans="1:6" x14ac:dyDescent="0.25">
      <c r="A11732" t="s">
        <v>2</v>
      </c>
      <c r="B11732">
        <v>51000058</v>
      </c>
      <c r="C11732" t="s">
        <v>21290</v>
      </c>
      <c r="D11732" t="s">
        <v>336</v>
      </c>
      <c r="E11732">
        <v>11</v>
      </c>
      <c r="F11732" t="s">
        <v>46626</v>
      </c>
    </row>
    <row r="11733" spans="1:6" x14ac:dyDescent="0.25">
      <c r="A11733" t="s">
        <v>2</v>
      </c>
      <c r="B11733">
        <v>51000065</v>
      </c>
      <c r="C11733" t="s">
        <v>21291</v>
      </c>
      <c r="D11733" t="s">
        <v>336</v>
      </c>
      <c r="E11733">
        <v>11</v>
      </c>
      <c r="F11733" t="s">
        <v>46626</v>
      </c>
    </row>
    <row r="11734" spans="1:6" x14ac:dyDescent="0.25">
      <c r="A11734" t="s">
        <v>2</v>
      </c>
      <c r="B11734">
        <v>51000067</v>
      </c>
      <c r="C11734" t="s">
        <v>21292</v>
      </c>
      <c r="D11734" t="s">
        <v>21293</v>
      </c>
      <c r="E11734">
        <v>11</v>
      </c>
      <c r="F11734" t="s">
        <v>46626</v>
      </c>
    </row>
    <row r="11735" spans="1:6" x14ac:dyDescent="0.25">
      <c r="A11735" t="s">
        <v>2</v>
      </c>
      <c r="B11735">
        <v>51000068</v>
      </c>
      <c r="C11735" t="s">
        <v>21294</v>
      </c>
      <c r="D11735" t="s">
        <v>21293</v>
      </c>
      <c r="E11735">
        <v>11</v>
      </c>
      <c r="F11735" t="s">
        <v>46626</v>
      </c>
    </row>
    <row r="11736" spans="1:6" x14ac:dyDescent="0.25">
      <c r="A11736" t="s">
        <v>2</v>
      </c>
      <c r="B11736">
        <v>51000071</v>
      </c>
      <c r="C11736" t="s">
        <v>21295</v>
      </c>
      <c r="D11736" t="s">
        <v>21296</v>
      </c>
      <c r="E11736">
        <v>11</v>
      </c>
      <c r="F11736" t="s">
        <v>46626</v>
      </c>
    </row>
    <row r="11737" spans="1:6" x14ac:dyDescent="0.25">
      <c r="A11737" t="s">
        <v>2</v>
      </c>
      <c r="B11737">
        <v>51000072</v>
      </c>
      <c r="C11737" t="s">
        <v>21297</v>
      </c>
      <c r="D11737" t="s">
        <v>21298</v>
      </c>
      <c r="E11737">
        <v>11</v>
      </c>
      <c r="F11737" t="s">
        <v>46626</v>
      </c>
    </row>
    <row r="11738" spans="1:6" x14ac:dyDescent="0.25">
      <c r="A11738" t="s">
        <v>2</v>
      </c>
      <c r="B11738">
        <v>51000074</v>
      </c>
      <c r="C11738" t="s">
        <v>21299</v>
      </c>
      <c r="D11738" t="s">
        <v>21300</v>
      </c>
      <c r="E11738">
        <v>11</v>
      </c>
      <c r="F11738" t="s">
        <v>46626</v>
      </c>
    </row>
    <row r="11739" spans="1:6" x14ac:dyDescent="0.25">
      <c r="A11739" t="s">
        <v>2</v>
      </c>
      <c r="B11739">
        <v>51000081</v>
      </c>
      <c r="C11739" t="s">
        <v>21301</v>
      </c>
      <c r="D11739" t="s">
        <v>21302</v>
      </c>
      <c r="E11739">
        <v>11</v>
      </c>
      <c r="F11739" t="s">
        <v>46626</v>
      </c>
    </row>
    <row r="11740" spans="1:6" x14ac:dyDescent="0.25">
      <c r="A11740" t="s">
        <v>2</v>
      </c>
      <c r="B11740">
        <v>51000207</v>
      </c>
      <c r="C11740" t="s">
        <v>21303</v>
      </c>
      <c r="D11740" t="s">
        <v>21304</v>
      </c>
      <c r="E11740">
        <v>11</v>
      </c>
      <c r="F11740" t="s">
        <v>46626</v>
      </c>
    </row>
    <row r="11741" spans="1:6" x14ac:dyDescent="0.25">
      <c r="A11741" t="s">
        <v>2</v>
      </c>
      <c r="B11741">
        <v>51000208</v>
      </c>
      <c r="C11741" t="s">
        <v>21305</v>
      </c>
      <c r="D11741" t="s">
        <v>21306</v>
      </c>
      <c r="E11741">
        <v>11</v>
      </c>
      <c r="F11741" t="s">
        <v>46626</v>
      </c>
    </row>
    <row r="11742" spans="1:6" x14ac:dyDescent="0.25">
      <c r="A11742" t="s">
        <v>2</v>
      </c>
      <c r="B11742">
        <v>51000209</v>
      </c>
      <c r="C11742" t="s">
        <v>21307</v>
      </c>
      <c r="D11742" t="s">
        <v>21308</v>
      </c>
      <c r="E11742">
        <v>11</v>
      </c>
      <c r="F11742" t="s">
        <v>46626</v>
      </c>
    </row>
    <row r="11743" spans="1:6" x14ac:dyDescent="0.25">
      <c r="A11743" t="s">
        <v>2</v>
      </c>
      <c r="B11743">
        <v>51000210</v>
      </c>
      <c r="C11743" t="s">
        <v>21309</v>
      </c>
      <c r="D11743" t="s">
        <v>21310</v>
      </c>
      <c r="E11743">
        <v>11</v>
      </c>
      <c r="F11743" t="s">
        <v>46626</v>
      </c>
    </row>
    <row r="11744" spans="1:6" x14ac:dyDescent="0.25">
      <c r="A11744" t="s">
        <v>2</v>
      </c>
      <c r="B11744">
        <v>51000211</v>
      </c>
      <c r="C11744" t="s">
        <v>21311</v>
      </c>
      <c r="D11744" t="s">
        <v>21312</v>
      </c>
      <c r="E11744">
        <v>11</v>
      </c>
      <c r="F11744" t="s">
        <v>46626</v>
      </c>
    </row>
    <row r="11745" spans="1:6" x14ac:dyDescent="0.25">
      <c r="A11745" t="s">
        <v>2</v>
      </c>
      <c r="B11745">
        <v>51000212</v>
      </c>
      <c r="C11745" t="s">
        <v>21313</v>
      </c>
      <c r="D11745" t="s">
        <v>21314</v>
      </c>
      <c r="E11745">
        <v>11</v>
      </c>
      <c r="F11745" t="s">
        <v>46626</v>
      </c>
    </row>
    <row r="11746" spans="1:6" x14ac:dyDescent="0.25">
      <c r="A11746" t="s">
        <v>2</v>
      </c>
      <c r="B11746">
        <v>51000213</v>
      </c>
      <c r="C11746" t="s">
        <v>21315</v>
      </c>
      <c r="D11746" t="s">
        <v>21316</v>
      </c>
      <c r="E11746">
        <v>11</v>
      </c>
      <c r="F11746" t="s">
        <v>46626</v>
      </c>
    </row>
    <row r="11747" spans="1:6" x14ac:dyDescent="0.25">
      <c r="A11747" t="s">
        <v>2</v>
      </c>
      <c r="B11747">
        <v>51000218</v>
      </c>
      <c r="C11747" t="s">
        <v>21317</v>
      </c>
      <c r="D11747" t="s">
        <v>21318</v>
      </c>
      <c r="E11747">
        <v>11</v>
      </c>
      <c r="F11747" t="s">
        <v>46626</v>
      </c>
    </row>
    <row r="11748" spans="1:6" x14ac:dyDescent="0.25">
      <c r="A11748" t="s">
        <v>2</v>
      </c>
      <c r="B11748">
        <v>51000220</v>
      </c>
      <c r="C11748" t="s">
        <v>21319</v>
      </c>
      <c r="D11748" t="s">
        <v>21320</v>
      </c>
      <c r="E11748">
        <v>11</v>
      </c>
      <c r="F11748" t="s">
        <v>46626</v>
      </c>
    </row>
    <row r="11749" spans="1:6" x14ac:dyDescent="0.25">
      <c r="A11749" t="s">
        <v>2</v>
      </c>
      <c r="B11749">
        <v>51000223</v>
      </c>
      <c r="C11749" t="s">
        <v>21294</v>
      </c>
      <c r="D11749" t="s">
        <v>21321</v>
      </c>
      <c r="E11749">
        <v>11</v>
      </c>
      <c r="F11749" t="s">
        <v>46626</v>
      </c>
    </row>
    <row r="11750" spans="1:6" x14ac:dyDescent="0.25">
      <c r="A11750" t="s">
        <v>2</v>
      </c>
      <c r="B11750">
        <v>51000225</v>
      </c>
      <c r="C11750" t="s">
        <v>21322</v>
      </c>
      <c r="D11750" t="s">
        <v>336</v>
      </c>
      <c r="E11750">
        <v>11</v>
      </c>
      <c r="F11750" t="s">
        <v>46626</v>
      </c>
    </row>
    <row r="11751" spans="1:6" x14ac:dyDescent="0.25">
      <c r="A11751" t="s">
        <v>2</v>
      </c>
      <c r="B11751">
        <v>51000226</v>
      </c>
      <c r="C11751" t="s">
        <v>21323</v>
      </c>
      <c r="D11751" t="s">
        <v>21324</v>
      </c>
      <c r="E11751">
        <v>11</v>
      </c>
      <c r="F11751" t="s">
        <v>46626</v>
      </c>
    </row>
    <row r="11752" spans="1:6" x14ac:dyDescent="0.25">
      <c r="A11752" t="s">
        <v>2</v>
      </c>
      <c r="B11752">
        <v>51000229</v>
      </c>
      <c r="C11752" t="s">
        <v>21325</v>
      </c>
      <c r="D11752" t="s">
        <v>21326</v>
      </c>
      <c r="E11752">
        <v>11</v>
      </c>
      <c r="F11752" t="s">
        <v>46626</v>
      </c>
    </row>
    <row r="11753" spans="1:6" x14ac:dyDescent="0.25">
      <c r="A11753" t="s">
        <v>2</v>
      </c>
      <c r="B11753">
        <v>51000234</v>
      </c>
      <c r="C11753" t="s">
        <v>21327</v>
      </c>
      <c r="D11753" t="s">
        <v>21328</v>
      </c>
      <c r="E11753">
        <v>11</v>
      </c>
      <c r="F11753" t="s">
        <v>46626</v>
      </c>
    </row>
    <row r="11754" spans="1:6" x14ac:dyDescent="0.25">
      <c r="A11754" t="s">
        <v>2</v>
      </c>
      <c r="B11754">
        <v>51000236</v>
      </c>
      <c r="C11754" t="s">
        <v>21329</v>
      </c>
      <c r="D11754" t="s">
        <v>21330</v>
      </c>
      <c r="E11754">
        <v>11</v>
      </c>
      <c r="F11754" t="s">
        <v>46626</v>
      </c>
    </row>
    <row r="11755" spans="1:6" x14ac:dyDescent="0.25">
      <c r="A11755" t="s">
        <v>2</v>
      </c>
      <c r="B11755">
        <v>51000246</v>
      </c>
      <c r="C11755" t="s">
        <v>21331</v>
      </c>
      <c r="D11755" t="s">
        <v>21332</v>
      </c>
      <c r="E11755">
        <v>11</v>
      </c>
      <c r="F11755" t="s">
        <v>46626</v>
      </c>
    </row>
    <row r="11756" spans="1:6" x14ac:dyDescent="0.25">
      <c r="A11756" t="s">
        <v>2</v>
      </c>
      <c r="B11756">
        <v>51000249</v>
      </c>
      <c r="C11756" t="s">
        <v>21333</v>
      </c>
      <c r="D11756" t="s">
        <v>21334</v>
      </c>
      <c r="E11756">
        <v>11</v>
      </c>
      <c r="F11756" t="s">
        <v>46626</v>
      </c>
    </row>
    <row r="11757" spans="1:6" x14ac:dyDescent="0.25">
      <c r="A11757" t="s">
        <v>2</v>
      </c>
      <c r="B11757">
        <v>51000357</v>
      </c>
      <c r="C11757" t="s">
        <v>21335</v>
      </c>
      <c r="D11757" t="s">
        <v>21336</v>
      </c>
      <c r="E11757">
        <v>11</v>
      </c>
      <c r="F11757" t="s">
        <v>46626</v>
      </c>
    </row>
    <row r="11758" spans="1:6" x14ac:dyDescent="0.25">
      <c r="A11758" t="s">
        <v>2</v>
      </c>
      <c r="B11758">
        <v>51000358</v>
      </c>
      <c r="C11758" t="s">
        <v>21337</v>
      </c>
      <c r="D11758" t="s">
        <v>21338</v>
      </c>
      <c r="E11758">
        <v>11</v>
      </c>
      <c r="F11758" t="s">
        <v>46626</v>
      </c>
    </row>
    <row r="11759" spans="1:6" x14ac:dyDescent="0.25">
      <c r="A11759" t="s">
        <v>2</v>
      </c>
      <c r="B11759">
        <v>51000366</v>
      </c>
      <c r="C11759" t="s">
        <v>21339</v>
      </c>
      <c r="D11759" t="s">
        <v>21340</v>
      </c>
      <c r="E11759">
        <v>11</v>
      </c>
      <c r="F11759" t="s">
        <v>46626</v>
      </c>
    </row>
    <row r="11760" spans="1:6" x14ac:dyDescent="0.25">
      <c r="A11760" t="s">
        <v>2</v>
      </c>
      <c r="B11760">
        <v>51000367</v>
      </c>
      <c r="C11760" t="s">
        <v>21341</v>
      </c>
      <c r="D11760" t="s">
        <v>21342</v>
      </c>
      <c r="E11760">
        <v>11</v>
      </c>
      <c r="F11760" t="s">
        <v>46626</v>
      </c>
    </row>
    <row r="11761" spans="1:6" x14ac:dyDescent="0.25">
      <c r="A11761" t="s">
        <v>2</v>
      </c>
      <c r="B11761">
        <v>51000368</v>
      </c>
      <c r="C11761" t="s">
        <v>21343</v>
      </c>
      <c r="D11761" t="s">
        <v>21344</v>
      </c>
      <c r="E11761">
        <v>11</v>
      </c>
      <c r="F11761" t="s">
        <v>46626</v>
      </c>
    </row>
    <row r="11762" spans="1:6" x14ac:dyDescent="0.25">
      <c r="A11762" t="s">
        <v>2</v>
      </c>
      <c r="B11762">
        <v>51000378</v>
      </c>
      <c r="C11762" t="s">
        <v>21345</v>
      </c>
      <c r="D11762" t="s">
        <v>21346</v>
      </c>
      <c r="E11762">
        <v>11</v>
      </c>
      <c r="F11762" t="s">
        <v>46626</v>
      </c>
    </row>
    <row r="11763" spans="1:6" x14ac:dyDescent="0.25">
      <c r="A11763" t="s">
        <v>2</v>
      </c>
      <c r="B11763">
        <v>51000386</v>
      </c>
      <c r="C11763" t="s">
        <v>21347</v>
      </c>
      <c r="D11763" t="s">
        <v>21348</v>
      </c>
      <c r="E11763">
        <v>11</v>
      </c>
      <c r="F11763" t="s">
        <v>46626</v>
      </c>
    </row>
    <row r="11764" spans="1:6" x14ac:dyDescent="0.25">
      <c r="A11764" t="s">
        <v>2</v>
      </c>
      <c r="B11764">
        <v>51000395</v>
      </c>
      <c r="C11764" t="s">
        <v>21349</v>
      </c>
      <c r="D11764" t="s">
        <v>21350</v>
      </c>
      <c r="E11764">
        <v>11</v>
      </c>
      <c r="F11764" t="s">
        <v>46626</v>
      </c>
    </row>
    <row r="11765" spans="1:6" x14ac:dyDescent="0.25">
      <c r="A11765" t="s">
        <v>2</v>
      </c>
      <c r="B11765">
        <v>51000396</v>
      </c>
      <c r="C11765" t="s">
        <v>21351</v>
      </c>
      <c r="D11765" t="s">
        <v>21352</v>
      </c>
      <c r="E11765">
        <v>11</v>
      </c>
      <c r="F11765" t="s">
        <v>46626</v>
      </c>
    </row>
    <row r="11766" spans="1:6" x14ac:dyDescent="0.25">
      <c r="A11766" t="s">
        <v>2</v>
      </c>
      <c r="B11766">
        <v>51000411</v>
      </c>
      <c r="C11766" t="s">
        <v>21353</v>
      </c>
      <c r="D11766" t="s">
        <v>21354</v>
      </c>
      <c r="E11766">
        <v>11</v>
      </c>
      <c r="F11766" t="s">
        <v>46626</v>
      </c>
    </row>
    <row r="11767" spans="1:6" x14ac:dyDescent="0.25">
      <c r="A11767" t="s">
        <v>2</v>
      </c>
      <c r="B11767">
        <v>51000427</v>
      </c>
      <c r="C11767" t="s">
        <v>21355</v>
      </c>
      <c r="D11767" t="s">
        <v>21356</v>
      </c>
      <c r="E11767">
        <v>11</v>
      </c>
      <c r="F11767" t="s">
        <v>46626</v>
      </c>
    </row>
    <row r="11768" spans="1:6" x14ac:dyDescent="0.25">
      <c r="A11768" t="s">
        <v>2</v>
      </c>
      <c r="B11768">
        <v>51000428</v>
      </c>
      <c r="C11768" t="s">
        <v>21357</v>
      </c>
      <c r="D11768" t="s">
        <v>21358</v>
      </c>
      <c r="E11768">
        <v>11</v>
      </c>
      <c r="F11768" t="s">
        <v>46626</v>
      </c>
    </row>
    <row r="11769" spans="1:6" x14ac:dyDescent="0.25">
      <c r="A11769" t="s">
        <v>2</v>
      </c>
      <c r="B11769">
        <v>51000429</v>
      </c>
      <c r="C11769" t="s">
        <v>21359</v>
      </c>
      <c r="D11769" t="s">
        <v>21360</v>
      </c>
      <c r="E11769">
        <v>11</v>
      </c>
      <c r="F11769" t="s">
        <v>46626</v>
      </c>
    </row>
    <row r="11770" spans="1:6" x14ac:dyDescent="0.25">
      <c r="A11770" t="s">
        <v>2</v>
      </c>
      <c r="B11770">
        <v>51000434</v>
      </c>
      <c r="C11770" t="s">
        <v>21361</v>
      </c>
      <c r="D11770" t="s">
        <v>17844</v>
      </c>
      <c r="E11770">
        <v>11</v>
      </c>
      <c r="F11770" t="s">
        <v>46626</v>
      </c>
    </row>
    <row r="11771" spans="1:6" x14ac:dyDescent="0.25">
      <c r="A11771" t="s">
        <v>2</v>
      </c>
      <c r="B11771">
        <v>51000436</v>
      </c>
      <c r="C11771" t="s">
        <v>21362</v>
      </c>
      <c r="D11771" t="s">
        <v>21363</v>
      </c>
      <c r="E11771">
        <v>11</v>
      </c>
      <c r="F11771" t="s">
        <v>46626</v>
      </c>
    </row>
    <row r="11772" spans="1:6" x14ac:dyDescent="0.25">
      <c r="A11772" t="s">
        <v>2</v>
      </c>
      <c r="B11772">
        <v>51000437</v>
      </c>
      <c r="C11772" t="s">
        <v>21364</v>
      </c>
      <c r="D11772" t="s">
        <v>21365</v>
      </c>
      <c r="E11772">
        <v>11</v>
      </c>
      <c r="F11772" t="s">
        <v>46626</v>
      </c>
    </row>
    <row r="11773" spans="1:6" x14ac:dyDescent="0.25">
      <c r="A11773" t="s">
        <v>2</v>
      </c>
      <c r="B11773">
        <v>51000601</v>
      </c>
      <c r="C11773" t="s">
        <v>21366</v>
      </c>
      <c r="D11773" t="s">
        <v>21367</v>
      </c>
      <c r="E11773">
        <v>11</v>
      </c>
      <c r="F11773" t="s">
        <v>46626</v>
      </c>
    </row>
    <row r="11774" spans="1:6" x14ac:dyDescent="0.25">
      <c r="A11774" t="s">
        <v>2</v>
      </c>
      <c r="B11774">
        <v>51000666</v>
      </c>
      <c r="C11774" t="s">
        <v>21368</v>
      </c>
      <c r="D11774" t="s">
        <v>21369</v>
      </c>
      <c r="E11774">
        <v>11</v>
      </c>
      <c r="F11774" t="s">
        <v>46626</v>
      </c>
    </row>
    <row r="11775" spans="1:6" x14ac:dyDescent="0.25">
      <c r="A11775" t="s">
        <v>2</v>
      </c>
      <c r="B11775">
        <v>51000678</v>
      </c>
      <c r="C11775" t="s">
        <v>21370</v>
      </c>
      <c r="D11775" t="s">
        <v>21371</v>
      </c>
      <c r="E11775">
        <v>11</v>
      </c>
      <c r="F11775" t="s">
        <v>46626</v>
      </c>
    </row>
    <row r="11776" spans="1:6" x14ac:dyDescent="0.25">
      <c r="A11776" t="s">
        <v>2</v>
      </c>
      <c r="B11776">
        <v>51000679</v>
      </c>
      <c r="C11776" t="s">
        <v>21372</v>
      </c>
      <c r="D11776" t="s">
        <v>21371</v>
      </c>
      <c r="E11776">
        <v>11</v>
      </c>
      <c r="F11776" t="s">
        <v>46626</v>
      </c>
    </row>
    <row r="11777" spans="1:6" x14ac:dyDescent="0.25">
      <c r="A11777" t="s">
        <v>2</v>
      </c>
      <c r="B11777">
        <v>51000680</v>
      </c>
      <c r="C11777" t="s">
        <v>21373</v>
      </c>
      <c r="D11777" t="s">
        <v>21371</v>
      </c>
      <c r="E11777">
        <v>11</v>
      </c>
      <c r="F11777" t="s">
        <v>46626</v>
      </c>
    </row>
    <row r="11778" spans="1:6" x14ac:dyDescent="0.25">
      <c r="A11778" t="s">
        <v>2</v>
      </c>
      <c r="B11778">
        <v>51000682</v>
      </c>
      <c r="C11778" t="s">
        <v>21374</v>
      </c>
      <c r="D11778" t="s">
        <v>21334</v>
      </c>
      <c r="E11778">
        <v>11</v>
      </c>
      <c r="F11778" t="s">
        <v>46626</v>
      </c>
    </row>
    <row r="11779" spans="1:6" x14ac:dyDescent="0.25">
      <c r="A11779" t="s">
        <v>2</v>
      </c>
      <c r="B11779">
        <v>51000698</v>
      </c>
      <c r="C11779" t="s">
        <v>21375</v>
      </c>
      <c r="D11779" t="s">
        <v>21376</v>
      </c>
      <c r="E11779">
        <v>11</v>
      </c>
      <c r="F11779" t="s">
        <v>46626</v>
      </c>
    </row>
    <row r="11780" spans="1:6" x14ac:dyDescent="0.25">
      <c r="A11780" t="s">
        <v>2</v>
      </c>
      <c r="B11780">
        <v>51000699</v>
      </c>
      <c r="C11780" t="s">
        <v>21377</v>
      </c>
      <c r="D11780" t="s">
        <v>21378</v>
      </c>
      <c r="E11780">
        <v>11</v>
      </c>
      <c r="F11780" t="s">
        <v>46626</v>
      </c>
    </row>
    <row r="11781" spans="1:6" x14ac:dyDescent="0.25">
      <c r="A11781" t="s">
        <v>2</v>
      </c>
      <c r="B11781">
        <v>51000700</v>
      </c>
      <c r="C11781" t="s">
        <v>21379</v>
      </c>
      <c r="D11781" t="s">
        <v>21380</v>
      </c>
      <c r="E11781">
        <v>11</v>
      </c>
      <c r="F11781" t="s">
        <v>46626</v>
      </c>
    </row>
    <row r="11782" spans="1:6" x14ac:dyDescent="0.25">
      <c r="A11782" t="s">
        <v>2</v>
      </c>
      <c r="B11782">
        <v>51000701</v>
      </c>
      <c r="C11782" t="s">
        <v>21381</v>
      </c>
      <c r="D11782" t="s">
        <v>21382</v>
      </c>
      <c r="E11782">
        <v>11</v>
      </c>
      <c r="F11782" t="s">
        <v>46626</v>
      </c>
    </row>
    <row r="11783" spans="1:6" x14ac:dyDescent="0.25">
      <c r="A11783" t="s">
        <v>2</v>
      </c>
      <c r="B11783">
        <v>51000702</v>
      </c>
      <c r="C11783" t="s">
        <v>21383</v>
      </c>
      <c r="D11783" t="s">
        <v>21384</v>
      </c>
      <c r="E11783">
        <v>11</v>
      </c>
      <c r="F11783" t="s">
        <v>46626</v>
      </c>
    </row>
    <row r="11784" spans="1:6" x14ac:dyDescent="0.25">
      <c r="A11784" t="s">
        <v>2</v>
      </c>
      <c r="B11784">
        <v>51000831</v>
      </c>
      <c r="C11784" t="s">
        <v>21385</v>
      </c>
      <c r="D11784" t="s">
        <v>21386</v>
      </c>
      <c r="E11784">
        <v>11</v>
      </c>
      <c r="F11784" t="s">
        <v>46626</v>
      </c>
    </row>
    <row r="11785" spans="1:6" x14ac:dyDescent="0.25">
      <c r="A11785" t="s">
        <v>2</v>
      </c>
      <c r="B11785">
        <v>51000845</v>
      </c>
      <c r="C11785" t="s">
        <v>2794</v>
      </c>
      <c r="D11785" t="s">
        <v>21387</v>
      </c>
      <c r="E11785">
        <v>11</v>
      </c>
      <c r="F11785" t="s">
        <v>46626</v>
      </c>
    </row>
    <row r="11786" spans="1:6" x14ac:dyDescent="0.25">
      <c r="A11786" t="s">
        <v>2</v>
      </c>
      <c r="B11786">
        <v>51000877</v>
      </c>
      <c r="C11786" t="s">
        <v>21388</v>
      </c>
      <c r="D11786" t="s">
        <v>21389</v>
      </c>
      <c r="E11786">
        <v>11</v>
      </c>
      <c r="F11786" t="s">
        <v>46626</v>
      </c>
    </row>
    <row r="11787" spans="1:6" x14ac:dyDescent="0.25">
      <c r="A11787" t="s">
        <v>2</v>
      </c>
      <c r="B11787">
        <v>51000880</v>
      </c>
      <c r="D11787" t="s">
        <v>21390</v>
      </c>
      <c r="E11787">
        <v>1</v>
      </c>
      <c r="F11787" t="s">
        <v>46625</v>
      </c>
    </row>
    <row r="11788" spans="1:6" x14ac:dyDescent="0.25">
      <c r="A11788" t="s">
        <v>2</v>
      </c>
      <c r="B11788">
        <v>51000937</v>
      </c>
      <c r="C11788" t="s">
        <v>21391</v>
      </c>
      <c r="D11788" t="s">
        <v>21392</v>
      </c>
      <c r="E11788">
        <v>11</v>
      </c>
      <c r="F11788" t="s">
        <v>46626</v>
      </c>
    </row>
    <row r="11789" spans="1:6" x14ac:dyDescent="0.25">
      <c r="A11789" t="s">
        <v>2</v>
      </c>
      <c r="B11789">
        <v>51000939</v>
      </c>
      <c r="C11789" t="s">
        <v>21393</v>
      </c>
      <c r="D11789" t="s">
        <v>21394</v>
      </c>
      <c r="E11789">
        <v>11</v>
      </c>
      <c r="F11789" t="s">
        <v>46626</v>
      </c>
    </row>
    <row r="11790" spans="1:6" x14ac:dyDescent="0.25">
      <c r="A11790" t="s">
        <v>2</v>
      </c>
      <c r="B11790">
        <v>51000941</v>
      </c>
      <c r="C11790" t="s">
        <v>21395</v>
      </c>
      <c r="D11790" t="s">
        <v>21396</v>
      </c>
      <c r="E11790">
        <v>11</v>
      </c>
      <c r="F11790" t="s">
        <v>46626</v>
      </c>
    </row>
    <row r="11791" spans="1:6" x14ac:dyDescent="0.25">
      <c r="A11791" t="s">
        <v>2</v>
      </c>
      <c r="B11791">
        <v>51000947</v>
      </c>
      <c r="C11791" t="s">
        <v>21397</v>
      </c>
      <c r="D11791" t="s">
        <v>21398</v>
      </c>
      <c r="E11791">
        <v>11</v>
      </c>
      <c r="F11791" t="s">
        <v>46626</v>
      </c>
    </row>
    <row r="11792" spans="1:6" x14ac:dyDescent="0.25">
      <c r="A11792" t="s">
        <v>2</v>
      </c>
      <c r="B11792">
        <v>51000949</v>
      </c>
      <c r="C11792" t="s">
        <v>21399</v>
      </c>
      <c r="D11792" t="s">
        <v>2766</v>
      </c>
      <c r="E11792">
        <v>11</v>
      </c>
      <c r="F11792" t="s">
        <v>46626</v>
      </c>
    </row>
    <row r="11793" spans="1:6" x14ac:dyDescent="0.25">
      <c r="A11793" t="s">
        <v>2</v>
      </c>
      <c r="B11793">
        <v>51000987</v>
      </c>
      <c r="C11793" t="s">
        <v>21400</v>
      </c>
      <c r="D11793" t="s">
        <v>21401</v>
      </c>
      <c r="E11793">
        <v>11</v>
      </c>
      <c r="F11793" t="s">
        <v>46626</v>
      </c>
    </row>
    <row r="11794" spans="1:6" x14ac:dyDescent="0.25">
      <c r="A11794" t="s">
        <v>2</v>
      </c>
      <c r="B11794">
        <v>51000988</v>
      </c>
      <c r="C11794" t="s">
        <v>21402</v>
      </c>
      <c r="D11794" t="s">
        <v>21403</v>
      </c>
      <c r="E11794">
        <v>11</v>
      </c>
      <c r="F11794" t="s">
        <v>46626</v>
      </c>
    </row>
    <row r="11795" spans="1:6" x14ac:dyDescent="0.25">
      <c r="A11795" t="s">
        <v>2</v>
      </c>
      <c r="B11795">
        <v>51000992</v>
      </c>
      <c r="C11795" t="s">
        <v>21404</v>
      </c>
      <c r="D11795" t="s">
        <v>21405</v>
      </c>
      <c r="E11795">
        <v>11</v>
      </c>
      <c r="F11795" t="s">
        <v>46626</v>
      </c>
    </row>
    <row r="11796" spans="1:6" x14ac:dyDescent="0.25">
      <c r="A11796" t="s">
        <v>2</v>
      </c>
      <c r="B11796">
        <v>51001013</v>
      </c>
      <c r="C11796" t="s">
        <v>21406</v>
      </c>
      <c r="D11796" t="s">
        <v>21407</v>
      </c>
      <c r="E11796">
        <v>11</v>
      </c>
      <c r="F11796" t="s">
        <v>46626</v>
      </c>
    </row>
    <row r="11797" spans="1:6" x14ac:dyDescent="0.25">
      <c r="A11797" t="s">
        <v>2</v>
      </c>
      <c r="B11797">
        <v>51001017</v>
      </c>
      <c r="C11797" t="s">
        <v>21408</v>
      </c>
      <c r="D11797" t="s">
        <v>21409</v>
      </c>
      <c r="E11797">
        <v>11</v>
      </c>
      <c r="F11797" t="s">
        <v>46626</v>
      </c>
    </row>
    <row r="11798" spans="1:6" x14ac:dyDescent="0.25">
      <c r="A11798" t="s">
        <v>2</v>
      </c>
      <c r="B11798">
        <v>51001018</v>
      </c>
      <c r="C11798" t="s">
        <v>21410</v>
      </c>
      <c r="D11798" t="s">
        <v>21411</v>
      </c>
      <c r="E11798">
        <v>11</v>
      </c>
      <c r="F11798" t="s">
        <v>46626</v>
      </c>
    </row>
    <row r="11799" spans="1:6" x14ac:dyDescent="0.25">
      <c r="A11799" t="s">
        <v>2</v>
      </c>
      <c r="B11799">
        <v>51001019</v>
      </c>
      <c r="C11799" t="s">
        <v>21412</v>
      </c>
      <c r="D11799" t="s">
        <v>21413</v>
      </c>
      <c r="E11799">
        <v>11</v>
      </c>
      <c r="F11799" t="s">
        <v>46626</v>
      </c>
    </row>
    <row r="11800" spans="1:6" x14ac:dyDescent="0.25">
      <c r="A11800" t="s">
        <v>2</v>
      </c>
      <c r="B11800">
        <v>51001022</v>
      </c>
      <c r="C11800" t="s">
        <v>21414</v>
      </c>
      <c r="D11800" t="s">
        <v>21415</v>
      </c>
      <c r="E11800">
        <v>11</v>
      </c>
      <c r="F11800" t="s">
        <v>46626</v>
      </c>
    </row>
    <row r="11801" spans="1:6" x14ac:dyDescent="0.25">
      <c r="A11801" t="s">
        <v>2</v>
      </c>
      <c r="B11801">
        <v>51001030</v>
      </c>
      <c r="C11801" t="s">
        <v>21416</v>
      </c>
      <c r="D11801" t="s">
        <v>21417</v>
      </c>
      <c r="E11801">
        <v>11</v>
      </c>
      <c r="F11801" t="s">
        <v>46626</v>
      </c>
    </row>
    <row r="11802" spans="1:6" x14ac:dyDescent="0.25">
      <c r="A11802" t="s">
        <v>2</v>
      </c>
      <c r="B11802">
        <v>51001031</v>
      </c>
      <c r="C11802" t="s">
        <v>21418</v>
      </c>
      <c r="D11802" t="s">
        <v>21419</v>
      </c>
      <c r="E11802">
        <v>11</v>
      </c>
      <c r="F11802" t="s">
        <v>46626</v>
      </c>
    </row>
    <row r="11803" spans="1:6" x14ac:dyDescent="0.25">
      <c r="A11803" t="s">
        <v>2</v>
      </c>
      <c r="B11803">
        <v>51001037</v>
      </c>
      <c r="C11803" t="s">
        <v>21420</v>
      </c>
      <c r="D11803" t="s">
        <v>21421</v>
      </c>
      <c r="E11803">
        <v>11</v>
      </c>
      <c r="F11803" t="s">
        <v>46626</v>
      </c>
    </row>
    <row r="11804" spans="1:6" x14ac:dyDescent="0.25">
      <c r="A11804" t="s">
        <v>2</v>
      </c>
      <c r="B11804">
        <v>51001061</v>
      </c>
      <c r="C11804" t="s">
        <v>21422</v>
      </c>
      <c r="D11804" t="s">
        <v>21423</v>
      </c>
      <c r="E11804">
        <v>11</v>
      </c>
      <c r="F11804" t="s">
        <v>46626</v>
      </c>
    </row>
    <row r="11805" spans="1:6" x14ac:dyDescent="0.25">
      <c r="A11805" t="s">
        <v>2</v>
      </c>
      <c r="B11805">
        <v>51001063</v>
      </c>
      <c r="C11805" t="s">
        <v>21424</v>
      </c>
      <c r="D11805" t="s">
        <v>21425</v>
      </c>
      <c r="E11805">
        <v>11</v>
      </c>
      <c r="F11805" t="s">
        <v>46626</v>
      </c>
    </row>
    <row r="11806" spans="1:6" x14ac:dyDescent="0.25">
      <c r="A11806" t="s">
        <v>2</v>
      </c>
      <c r="B11806">
        <v>51001075</v>
      </c>
      <c r="C11806" t="s">
        <v>21426</v>
      </c>
      <c r="D11806" t="s">
        <v>21427</v>
      </c>
      <c r="E11806">
        <v>11</v>
      </c>
      <c r="F11806" t="s">
        <v>46626</v>
      </c>
    </row>
    <row r="11807" spans="1:6" x14ac:dyDescent="0.25">
      <c r="A11807" t="s">
        <v>2</v>
      </c>
      <c r="B11807">
        <v>51001095</v>
      </c>
      <c r="C11807" t="s">
        <v>21428</v>
      </c>
      <c r="D11807" t="s">
        <v>21429</v>
      </c>
      <c r="E11807">
        <v>11</v>
      </c>
      <c r="F11807" t="s">
        <v>46626</v>
      </c>
    </row>
    <row r="11808" spans="1:6" x14ac:dyDescent="0.25">
      <c r="A11808" t="s">
        <v>2</v>
      </c>
      <c r="B11808">
        <v>51001096</v>
      </c>
      <c r="C11808" t="s">
        <v>21430</v>
      </c>
      <c r="D11808" t="s">
        <v>19522</v>
      </c>
      <c r="E11808">
        <v>11</v>
      </c>
      <c r="F11808" t="s">
        <v>46626</v>
      </c>
    </row>
    <row r="11809" spans="1:6" x14ac:dyDescent="0.25">
      <c r="A11809" t="s">
        <v>2</v>
      </c>
      <c r="B11809">
        <v>51001098</v>
      </c>
      <c r="C11809" t="s">
        <v>21431</v>
      </c>
      <c r="D11809" t="s">
        <v>21354</v>
      </c>
      <c r="E11809">
        <v>11</v>
      </c>
      <c r="F11809" t="s">
        <v>46626</v>
      </c>
    </row>
    <row r="11810" spans="1:6" x14ac:dyDescent="0.25">
      <c r="A11810" t="s">
        <v>2</v>
      </c>
      <c r="B11810">
        <v>51001100</v>
      </c>
      <c r="C11810" t="s">
        <v>21432</v>
      </c>
      <c r="D11810" t="s">
        <v>21433</v>
      </c>
      <c r="E11810">
        <v>11</v>
      </c>
      <c r="F11810" t="s">
        <v>46626</v>
      </c>
    </row>
    <row r="11811" spans="1:6" x14ac:dyDescent="0.25">
      <c r="A11811" t="s">
        <v>2</v>
      </c>
      <c r="B11811">
        <v>51001120</v>
      </c>
      <c r="C11811" t="s">
        <v>21434</v>
      </c>
      <c r="D11811" t="s">
        <v>21435</v>
      </c>
      <c r="E11811">
        <v>11</v>
      </c>
      <c r="F11811" t="s">
        <v>46626</v>
      </c>
    </row>
    <row r="11812" spans="1:6" x14ac:dyDescent="0.25">
      <c r="A11812" t="s">
        <v>2</v>
      </c>
      <c r="B11812">
        <v>51001122</v>
      </c>
      <c r="C11812" t="s">
        <v>21436</v>
      </c>
      <c r="D11812" t="s">
        <v>21437</v>
      </c>
      <c r="E11812">
        <v>11</v>
      </c>
      <c r="F11812" t="s">
        <v>46626</v>
      </c>
    </row>
    <row r="11813" spans="1:6" x14ac:dyDescent="0.25">
      <c r="A11813" t="s">
        <v>2</v>
      </c>
      <c r="B11813">
        <v>51001132</v>
      </c>
      <c r="C11813" t="s">
        <v>21438</v>
      </c>
      <c r="D11813" t="s">
        <v>11244</v>
      </c>
      <c r="E11813">
        <v>11</v>
      </c>
      <c r="F11813" t="s">
        <v>46626</v>
      </c>
    </row>
    <row r="11814" spans="1:6" x14ac:dyDescent="0.25">
      <c r="A11814" t="s">
        <v>2</v>
      </c>
      <c r="B11814">
        <v>51001133</v>
      </c>
      <c r="C11814" t="s">
        <v>21439</v>
      </c>
      <c r="D11814" t="s">
        <v>21440</v>
      </c>
      <c r="E11814">
        <v>11</v>
      </c>
      <c r="F11814" t="s">
        <v>46626</v>
      </c>
    </row>
    <row r="11815" spans="1:6" x14ac:dyDescent="0.25">
      <c r="A11815" t="s">
        <v>2</v>
      </c>
      <c r="B11815">
        <v>51001136</v>
      </c>
      <c r="C11815" t="s">
        <v>21441</v>
      </c>
      <c r="D11815" t="s">
        <v>21442</v>
      </c>
      <c r="E11815">
        <v>11</v>
      </c>
      <c r="F11815" t="s">
        <v>46626</v>
      </c>
    </row>
    <row r="11816" spans="1:6" x14ac:dyDescent="0.25">
      <c r="A11816" t="s">
        <v>2</v>
      </c>
      <c r="B11816">
        <v>51001140</v>
      </c>
      <c r="C11816" t="s">
        <v>21443</v>
      </c>
      <c r="D11816" t="s">
        <v>21444</v>
      </c>
      <c r="E11816">
        <v>11</v>
      </c>
      <c r="F11816" t="s">
        <v>46626</v>
      </c>
    </row>
    <row r="11817" spans="1:6" x14ac:dyDescent="0.25">
      <c r="A11817" t="s">
        <v>2</v>
      </c>
      <c r="B11817">
        <v>51001146</v>
      </c>
      <c r="C11817" t="s">
        <v>21445</v>
      </c>
      <c r="D11817" t="s">
        <v>21446</v>
      </c>
      <c r="E11817">
        <v>11</v>
      </c>
      <c r="F11817" t="s">
        <v>46626</v>
      </c>
    </row>
    <row r="11818" spans="1:6" x14ac:dyDescent="0.25">
      <c r="A11818" t="s">
        <v>2</v>
      </c>
      <c r="B11818">
        <v>51001156</v>
      </c>
      <c r="C11818" t="s">
        <v>21447</v>
      </c>
      <c r="D11818" t="s">
        <v>21448</v>
      </c>
      <c r="E11818">
        <v>11</v>
      </c>
      <c r="F11818" t="s">
        <v>46626</v>
      </c>
    </row>
    <row r="11819" spans="1:6" x14ac:dyDescent="0.25">
      <c r="A11819" t="s">
        <v>2</v>
      </c>
      <c r="B11819">
        <v>51001159</v>
      </c>
      <c r="C11819" t="s">
        <v>21449</v>
      </c>
      <c r="D11819" t="s">
        <v>21450</v>
      </c>
      <c r="E11819">
        <v>11</v>
      </c>
      <c r="F11819" t="s">
        <v>46626</v>
      </c>
    </row>
    <row r="11820" spans="1:6" x14ac:dyDescent="0.25">
      <c r="A11820" t="s">
        <v>2</v>
      </c>
      <c r="B11820">
        <v>51001167</v>
      </c>
      <c r="C11820" t="s">
        <v>21451</v>
      </c>
      <c r="D11820" t="s">
        <v>21452</v>
      </c>
      <c r="E11820">
        <v>11</v>
      </c>
      <c r="F11820" t="s">
        <v>46626</v>
      </c>
    </row>
    <row r="11821" spans="1:6" x14ac:dyDescent="0.25">
      <c r="A11821" t="s">
        <v>2</v>
      </c>
      <c r="B11821">
        <v>51001168</v>
      </c>
      <c r="C11821" t="s">
        <v>21453</v>
      </c>
      <c r="D11821" t="s">
        <v>21454</v>
      </c>
      <c r="E11821">
        <v>11</v>
      </c>
      <c r="F11821" t="s">
        <v>46626</v>
      </c>
    </row>
    <row r="11822" spans="1:6" x14ac:dyDescent="0.25">
      <c r="A11822" t="s">
        <v>2</v>
      </c>
      <c r="B11822">
        <v>51001179</v>
      </c>
      <c r="C11822" t="s">
        <v>21455</v>
      </c>
      <c r="D11822" t="s">
        <v>21456</v>
      </c>
      <c r="E11822">
        <v>11</v>
      </c>
      <c r="F11822" t="s">
        <v>46626</v>
      </c>
    </row>
    <row r="11823" spans="1:6" x14ac:dyDescent="0.25">
      <c r="A11823" t="s">
        <v>2</v>
      </c>
      <c r="B11823">
        <v>51001189</v>
      </c>
      <c r="C11823" t="s">
        <v>21457</v>
      </c>
      <c r="D11823" t="s">
        <v>21458</v>
      </c>
      <c r="E11823">
        <v>11</v>
      </c>
      <c r="F11823" t="s">
        <v>46626</v>
      </c>
    </row>
    <row r="11824" spans="1:6" x14ac:dyDescent="0.25">
      <c r="A11824" t="s">
        <v>2</v>
      </c>
      <c r="B11824">
        <v>51001193</v>
      </c>
      <c r="C11824" t="s">
        <v>21459</v>
      </c>
      <c r="D11824" t="s">
        <v>21460</v>
      </c>
      <c r="E11824">
        <v>11</v>
      </c>
      <c r="F11824" t="s">
        <v>46626</v>
      </c>
    </row>
    <row r="11825" spans="1:6" x14ac:dyDescent="0.25">
      <c r="A11825" t="s">
        <v>2</v>
      </c>
      <c r="B11825">
        <v>51001196</v>
      </c>
      <c r="C11825" t="s">
        <v>21461</v>
      </c>
      <c r="D11825" t="s">
        <v>21462</v>
      </c>
      <c r="E11825">
        <v>11</v>
      </c>
      <c r="F11825" t="s">
        <v>46626</v>
      </c>
    </row>
    <row r="11826" spans="1:6" x14ac:dyDescent="0.25">
      <c r="A11826" t="s">
        <v>2</v>
      </c>
      <c r="B11826">
        <v>51001197</v>
      </c>
      <c r="C11826" t="s">
        <v>21463</v>
      </c>
      <c r="D11826" t="s">
        <v>21464</v>
      </c>
      <c r="E11826">
        <v>11</v>
      </c>
      <c r="F11826" t="s">
        <v>46626</v>
      </c>
    </row>
    <row r="11827" spans="1:6" x14ac:dyDescent="0.25">
      <c r="A11827" t="s">
        <v>2</v>
      </c>
      <c r="B11827">
        <v>51001198</v>
      </c>
      <c r="C11827" t="s">
        <v>21465</v>
      </c>
      <c r="D11827" t="s">
        <v>21466</v>
      </c>
      <c r="E11827">
        <v>11</v>
      </c>
      <c r="F11827" t="s">
        <v>46626</v>
      </c>
    </row>
    <row r="11828" spans="1:6" x14ac:dyDescent="0.25">
      <c r="A11828" t="s">
        <v>2</v>
      </c>
      <c r="B11828">
        <v>51001200</v>
      </c>
      <c r="C11828" t="s">
        <v>21467</v>
      </c>
      <c r="D11828" t="s">
        <v>21468</v>
      </c>
      <c r="E11828">
        <v>11</v>
      </c>
      <c r="F11828" t="s">
        <v>46626</v>
      </c>
    </row>
    <row r="11829" spans="1:6" x14ac:dyDescent="0.25">
      <c r="A11829" t="s">
        <v>2</v>
      </c>
      <c r="B11829">
        <v>51001202</v>
      </c>
      <c r="C11829" t="s">
        <v>21469</v>
      </c>
      <c r="D11829" t="s">
        <v>21470</v>
      </c>
      <c r="E11829">
        <v>11</v>
      </c>
      <c r="F11829" t="s">
        <v>46626</v>
      </c>
    </row>
    <row r="11830" spans="1:6" x14ac:dyDescent="0.25">
      <c r="A11830" t="s">
        <v>2</v>
      </c>
      <c r="B11830">
        <v>51001204</v>
      </c>
      <c r="C11830" t="s">
        <v>21471</v>
      </c>
      <c r="D11830" t="s">
        <v>21472</v>
      </c>
      <c r="E11830">
        <v>11</v>
      </c>
      <c r="F11830" t="s">
        <v>46626</v>
      </c>
    </row>
    <row r="11831" spans="1:6" x14ac:dyDescent="0.25">
      <c r="A11831" t="s">
        <v>2</v>
      </c>
      <c r="B11831">
        <v>51001206</v>
      </c>
      <c r="C11831" t="s">
        <v>21473</v>
      </c>
      <c r="D11831" t="s">
        <v>21474</v>
      </c>
      <c r="E11831">
        <v>11</v>
      </c>
      <c r="F11831" t="s">
        <v>46626</v>
      </c>
    </row>
    <row r="11832" spans="1:6" x14ac:dyDescent="0.25">
      <c r="A11832" t="s">
        <v>2</v>
      </c>
      <c r="B11832">
        <v>51001207</v>
      </c>
      <c r="C11832" t="s">
        <v>21475</v>
      </c>
      <c r="D11832" t="s">
        <v>21476</v>
      </c>
      <c r="E11832">
        <v>11</v>
      </c>
      <c r="F11832" t="s">
        <v>46626</v>
      </c>
    </row>
    <row r="11833" spans="1:6" x14ac:dyDescent="0.25">
      <c r="A11833" t="s">
        <v>2</v>
      </c>
      <c r="B11833">
        <v>51001209</v>
      </c>
      <c r="C11833" t="s">
        <v>21477</v>
      </c>
      <c r="D11833" t="s">
        <v>21478</v>
      </c>
      <c r="E11833">
        <v>11</v>
      </c>
      <c r="F11833" t="s">
        <v>46626</v>
      </c>
    </row>
    <row r="11834" spans="1:6" x14ac:dyDescent="0.25">
      <c r="A11834" t="s">
        <v>2</v>
      </c>
      <c r="B11834">
        <v>51001211</v>
      </c>
      <c r="C11834" t="s">
        <v>21479</v>
      </c>
      <c r="D11834" t="s">
        <v>21480</v>
      </c>
      <c r="E11834">
        <v>11</v>
      </c>
      <c r="F11834" t="s">
        <v>46626</v>
      </c>
    </row>
    <row r="11835" spans="1:6" x14ac:dyDescent="0.25">
      <c r="A11835" t="s">
        <v>2</v>
      </c>
      <c r="B11835">
        <v>51001212</v>
      </c>
      <c r="C11835" t="s">
        <v>21481</v>
      </c>
      <c r="D11835" t="s">
        <v>21482</v>
      </c>
      <c r="E11835">
        <v>11</v>
      </c>
      <c r="F11835" t="s">
        <v>46626</v>
      </c>
    </row>
    <row r="11836" spans="1:6" x14ac:dyDescent="0.25">
      <c r="A11836" t="s">
        <v>2</v>
      </c>
      <c r="B11836">
        <v>51001215</v>
      </c>
      <c r="C11836" t="s">
        <v>21483</v>
      </c>
      <c r="D11836" t="s">
        <v>21484</v>
      </c>
      <c r="E11836">
        <v>11</v>
      </c>
      <c r="F11836" t="s">
        <v>46626</v>
      </c>
    </row>
    <row r="11837" spans="1:6" x14ac:dyDescent="0.25">
      <c r="A11837" t="s">
        <v>2</v>
      </c>
      <c r="B11837">
        <v>51001216</v>
      </c>
      <c r="C11837" t="s">
        <v>21485</v>
      </c>
      <c r="D11837" t="s">
        <v>21486</v>
      </c>
      <c r="E11837">
        <v>11</v>
      </c>
      <c r="F11837" t="s">
        <v>46626</v>
      </c>
    </row>
    <row r="11838" spans="1:6" x14ac:dyDescent="0.25">
      <c r="A11838" t="s">
        <v>2</v>
      </c>
      <c r="B11838">
        <v>51001217</v>
      </c>
      <c r="C11838" t="s">
        <v>21487</v>
      </c>
      <c r="D11838" t="s">
        <v>21488</v>
      </c>
      <c r="E11838">
        <v>11</v>
      </c>
      <c r="F11838" t="s">
        <v>46626</v>
      </c>
    </row>
    <row r="11839" spans="1:6" x14ac:dyDescent="0.25">
      <c r="A11839" t="s">
        <v>2</v>
      </c>
      <c r="B11839">
        <v>51001219</v>
      </c>
      <c r="C11839" t="s">
        <v>21489</v>
      </c>
      <c r="D11839" t="s">
        <v>21490</v>
      </c>
      <c r="E11839">
        <v>11</v>
      </c>
      <c r="F11839" t="s">
        <v>46626</v>
      </c>
    </row>
    <row r="11840" spans="1:6" x14ac:dyDescent="0.25">
      <c r="A11840" t="s">
        <v>2</v>
      </c>
      <c r="B11840">
        <v>51001221</v>
      </c>
      <c r="C11840" t="s">
        <v>21491</v>
      </c>
      <c r="D11840" t="s">
        <v>21492</v>
      </c>
      <c r="E11840">
        <v>11</v>
      </c>
      <c r="F11840" t="s">
        <v>46626</v>
      </c>
    </row>
    <row r="11841" spans="1:6" x14ac:dyDescent="0.25">
      <c r="A11841" t="s">
        <v>2</v>
      </c>
      <c r="B11841">
        <v>51001223</v>
      </c>
      <c r="C11841" t="s">
        <v>21493</v>
      </c>
      <c r="D11841" t="s">
        <v>21494</v>
      </c>
      <c r="E11841">
        <v>11</v>
      </c>
      <c r="F11841" t="s">
        <v>46626</v>
      </c>
    </row>
    <row r="11842" spans="1:6" x14ac:dyDescent="0.25">
      <c r="A11842" t="s">
        <v>2</v>
      </c>
      <c r="B11842">
        <v>51001233</v>
      </c>
      <c r="C11842" t="s">
        <v>21495</v>
      </c>
      <c r="D11842" t="s">
        <v>21496</v>
      </c>
      <c r="E11842">
        <v>11</v>
      </c>
      <c r="F11842" t="s">
        <v>46626</v>
      </c>
    </row>
    <row r="11843" spans="1:6" x14ac:dyDescent="0.25">
      <c r="A11843" t="s">
        <v>2</v>
      </c>
      <c r="B11843">
        <v>51001235</v>
      </c>
      <c r="C11843" t="s">
        <v>21497</v>
      </c>
      <c r="D11843" t="s">
        <v>21498</v>
      </c>
      <c r="E11843">
        <v>11</v>
      </c>
      <c r="F11843" t="s">
        <v>46626</v>
      </c>
    </row>
    <row r="11844" spans="1:6" x14ac:dyDescent="0.25">
      <c r="A11844" t="s">
        <v>2</v>
      </c>
      <c r="B11844">
        <v>51001236</v>
      </c>
      <c r="C11844" t="s">
        <v>21499</v>
      </c>
      <c r="D11844" t="s">
        <v>3296</v>
      </c>
      <c r="E11844">
        <v>11</v>
      </c>
      <c r="F11844" t="s">
        <v>46626</v>
      </c>
    </row>
    <row r="11845" spans="1:6" x14ac:dyDescent="0.25">
      <c r="A11845" t="s">
        <v>2</v>
      </c>
      <c r="B11845">
        <v>51001241</v>
      </c>
      <c r="C11845" t="s">
        <v>21500</v>
      </c>
      <c r="D11845" t="s">
        <v>21501</v>
      </c>
      <c r="E11845">
        <v>11</v>
      </c>
      <c r="F11845" t="s">
        <v>46626</v>
      </c>
    </row>
    <row r="11846" spans="1:6" x14ac:dyDescent="0.25">
      <c r="A11846" t="s">
        <v>2</v>
      </c>
      <c r="B11846">
        <v>51001244</v>
      </c>
      <c r="C11846" t="s">
        <v>21502</v>
      </c>
      <c r="D11846" t="s">
        <v>21503</v>
      </c>
      <c r="E11846">
        <v>11</v>
      </c>
      <c r="F11846" t="s">
        <v>46626</v>
      </c>
    </row>
    <row r="11847" spans="1:6" x14ac:dyDescent="0.25">
      <c r="A11847" t="s">
        <v>2</v>
      </c>
      <c r="B11847">
        <v>51001246</v>
      </c>
      <c r="C11847" t="s">
        <v>21504</v>
      </c>
      <c r="D11847" t="s">
        <v>21505</v>
      </c>
      <c r="E11847">
        <v>11</v>
      </c>
      <c r="F11847" t="s">
        <v>46626</v>
      </c>
    </row>
    <row r="11848" spans="1:6" x14ac:dyDescent="0.25">
      <c r="A11848" t="s">
        <v>2</v>
      </c>
      <c r="B11848">
        <v>51001255</v>
      </c>
      <c r="C11848" t="s">
        <v>21506</v>
      </c>
      <c r="D11848" t="s">
        <v>21507</v>
      </c>
      <c r="E11848">
        <v>11</v>
      </c>
      <c r="F11848" t="s">
        <v>46626</v>
      </c>
    </row>
    <row r="11849" spans="1:6" x14ac:dyDescent="0.25">
      <c r="A11849" t="s">
        <v>2</v>
      </c>
      <c r="B11849">
        <v>51001256</v>
      </c>
      <c r="C11849" t="s">
        <v>21508</v>
      </c>
      <c r="D11849" t="s">
        <v>21509</v>
      </c>
      <c r="E11849">
        <v>11</v>
      </c>
      <c r="F11849" t="s">
        <v>46626</v>
      </c>
    </row>
    <row r="11850" spans="1:6" x14ac:dyDescent="0.25">
      <c r="A11850" t="s">
        <v>2</v>
      </c>
      <c r="B11850">
        <v>51001258</v>
      </c>
      <c r="C11850" t="s">
        <v>21510</v>
      </c>
      <c r="D11850" t="s">
        <v>21511</v>
      </c>
      <c r="E11850">
        <v>11</v>
      </c>
      <c r="F11850" t="s">
        <v>46626</v>
      </c>
    </row>
    <row r="11851" spans="1:6" x14ac:dyDescent="0.25">
      <c r="A11851" t="s">
        <v>2</v>
      </c>
      <c r="B11851">
        <v>51001288</v>
      </c>
      <c r="C11851" t="s">
        <v>21512</v>
      </c>
      <c r="D11851" t="s">
        <v>21513</v>
      </c>
      <c r="E11851">
        <v>11</v>
      </c>
      <c r="F11851" t="s">
        <v>46626</v>
      </c>
    </row>
    <row r="11852" spans="1:6" x14ac:dyDescent="0.25">
      <c r="A11852" t="s">
        <v>2</v>
      </c>
      <c r="B11852">
        <v>51001292</v>
      </c>
      <c r="C11852" t="s">
        <v>21514</v>
      </c>
      <c r="D11852" t="s">
        <v>21515</v>
      </c>
      <c r="E11852">
        <v>11</v>
      </c>
      <c r="F11852" t="s">
        <v>46626</v>
      </c>
    </row>
    <row r="11853" spans="1:6" x14ac:dyDescent="0.25">
      <c r="A11853" t="s">
        <v>2</v>
      </c>
      <c r="B11853">
        <v>51001295</v>
      </c>
      <c r="C11853" t="s">
        <v>21516</v>
      </c>
      <c r="D11853" t="s">
        <v>21517</v>
      </c>
      <c r="E11853">
        <v>11</v>
      </c>
      <c r="F11853" t="s">
        <v>46626</v>
      </c>
    </row>
    <row r="11854" spans="1:6" x14ac:dyDescent="0.25">
      <c r="A11854" t="s">
        <v>2</v>
      </c>
      <c r="B11854">
        <v>51001298</v>
      </c>
      <c r="C11854" t="s">
        <v>21518</v>
      </c>
      <c r="D11854" t="s">
        <v>21519</v>
      </c>
      <c r="E11854">
        <v>11</v>
      </c>
      <c r="F11854" t="s">
        <v>46626</v>
      </c>
    </row>
    <row r="11855" spans="1:6" x14ac:dyDescent="0.25">
      <c r="A11855" t="s">
        <v>2</v>
      </c>
      <c r="B11855">
        <v>51001304</v>
      </c>
      <c r="C11855" t="s">
        <v>21520</v>
      </c>
      <c r="D11855" t="s">
        <v>21521</v>
      </c>
      <c r="E11855">
        <v>11</v>
      </c>
      <c r="F11855" t="s">
        <v>46626</v>
      </c>
    </row>
    <row r="11856" spans="1:6" x14ac:dyDescent="0.25">
      <c r="A11856" t="s">
        <v>2</v>
      </c>
      <c r="B11856">
        <v>51001305</v>
      </c>
      <c r="C11856" t="s">
        <v>21522</v>
      </c>
      <c r="D11856" t="s">
        <v>21523</v>
      </c>
      <c r="E11856">
        <v>11</v>
      </c>
      <c r="F11856" t="s">
        <v>46626</v>
      </c>
    </row>
    <row r="11857" spans="1:6" x14ac:dyDescent="0.25">
      <c r="A11857" t="s">
        <v>2</v>
      </c>
      <c r="B11857">
        <v>51001346</v>
      </c>
      <c r="C11857" t="s">
        <v>21524</v>
      </c>
      <c r="D11857" t="s">
        <v>21525</v>
      </c>
      <c r="E11857">
        <v>11</v>
      </c>
      <c r="F11857" t="s">
        <v>46626</v>
      </c>
    </row>
    <row r="11858" spans="1:6" x14ac:dyDescent="0.25">
      <c r="A11858" t="s">
        <v>2</v>
      </c>
      <c r="B11858">
        <v>51001356</v>
      </c>
      <c r="C11858" t="s">
        <v>21526</v>
      </c>
      <c r="D11858" t="s">
        <v>21527</v>
      </c>
      <c r="E11858">
        <v>11</v>
      </c>
      <c r="F11858" t="s">
        <v>46626</v>
      </c>
    </row>
    <row r="11859" spans="1:6" x14ac:dyDescent="0.25">
      <c r="A11859" t="s">
        <v>2</v>
      </c>
      <c r="B11859">
        <v>51001361</v>
      </c>
      <c r="C11859" t="s">
        <v>21528</v>
      </c>
      <c r="D11859" t="s">
        <v>5166</v>
      </c>
      <c r="E11859">
        <v>11</v>
      </c>
      <c r="F11859" t="s">
        <v>46626</v>
      </c>
    </row>
    <row r="11860" spans="1:6" x14ac:dyDescent="0.25">
      <c r="A11860" t="s">
        <v>2</v>
      </c>
      <c r="B11860">
        <v>51001375</v>
      </c>
      <c r="C11860" t="s">
        <v>21529</v>
      </c>
      <c r="D11860" t="s">
        <v>21530</v>
      </c>
      <c r="E11860">
        <v>11</v>
      </c>
      <c r="F11860" t="s">
        <v>46626</v>
      </c>
    </row>
    <row r="11861" spans="1:6" x14ac:dyDescent="0.25">
      <c r="A11861" t="s">
        <v>2</v>
      </c>
      <c r="B11861">
        <v>51001380</v>
      </c>
      <c r="C11861" t="s">
        <v>21531</v>
      </c>
      <c r="D11861" t="s">
        <v>21532</v>
      </c>
      <c r="E11861">
        <v>11</v>
      </c>
      <c r="F11861" t="s">
        <v>46626</v>
      </c>
    </row>
    <row r="11862" spans="1:6" x14ac:dyDescent="0.25">
      <c r="A11862" t="s">
        <v>2</v>
      </c>
      <c r="B11862">
        <v>51001389</v>
      </c>
      <c r="C11862" t="s">
        <v>21533</v>
      </c>
      <c r="D11862" t="s">
        <v>21534</v>
      </c>
      <c r="E11862">
        <v>11</v>
      </c>
      <c r="F11862" t="s">
        <v>46626</v>
      </c>
    </row>
    <row r="11863" spans="1:6" x14ac:dyDescent="0.25">
      <c r="A11863" t="s">
        <v>2</v>
      </c>
      <c r="B11863">
        <v>51001403</v>
      </c>
      <c r="C11863" t="s">
        <v>21535</v>
      </c>
      <c r="D11863" t="s">
        <v>21536</v>
      </c>
      <c r="E11863">
        <v>11</v>
      </c>
      <c r="F11863" t="s">
        <v>46626</v>
      </c>
    </row>
    <row r="11864" spans="1:6" x14ac:dyDescent="0.25">
      <c r="A11864" t="s">
        <v>2</v>
      </c>
      <c r="B11864">
        <v>51001422</v>
      </c>
      <c r="C11864" t="s">
        <v>21537</v>
      </c>
      <c r="D11864" t="s">
        <v>21538</v>
      </c>
      <c r="E11864">
        <v>11</v>
      </c>
      <c r="F11864" t="s">
        <v>46626</v>
      </c>
    </row>
    <row r="11865" spans="1:6" x14ac:dyDescent="0.25">
      <c r="A11865" t="s">
        <v>2</v>
      </c>
      <c r="B11865">
        <v>51001445</v>
      </c>
      <c r="C11865" t="s">
        <v>21539</v>
      </c>
      <c r="D11865" t="s">
        <v>21540</v>
      </c>
      <c r="E11865">
        <v>11</v>
      </c>
      <c r="F11865" t="s">
        <v>46626</v>
      </c>
    </row>
    <row r="11866" spans="1:6" x14ac:dyDescent="0.25">
      <c r="A11866" t="s">
        <v>2</v>
      </c>
      <c r="B11866">
        <v>51001474</v>
      </c>
      <c r="C11866" t="s">
        <v>21541</v>
      </c>
      <c r="D11866" t="s">
        <v>21542</v>
      </c>
      <c r="E11866">
        <v>11</v>
      </c>
      <c r="F11866" t="s">
        <v>46626</v>
      </c>
    </row>
    <row r="11867" spans="1:6" x14ac:dyDescent="0.25">
      <c r="A11867" t="s">
        <v>2</v>
      </c>
      <c r="B11867">
        <v>51001479</v>
      </c>
      <c r="C11867" t="s">
        <v>21543</v>
      </c>
      <c r="D11867" t="s">
        <v>21544</v>
      </c>
      <c r="E11867">
        <v>11</v>
      </c>
      <c r="F11867" t="s">
        <v>46626</v>
      </c>
    </row>
    <row r="11868" spans="1:6" x14ac:dyDescent="0.25">
      <c r="A11868" t="s">
        <v>2</v>
      </c>
      <c r="B11868">
        <v>51001484</v>
      </c>
      <c r="C11868" t="s">
        <v>21545</v>
      </c>
      <c r="D11868" t="s">
        <v>21546</v>
      </c>
      <c r="E11868">
        <v>11</v>
      </c>
      <c r="F11868" t="s">
        <v>46626</v>
      </c>
    </row>
    <row r="11869" spans="1:6" x14ac:dyDescent="0.25">
      <c r="A11869" t="s">
        <v>2</v>
      </c>
      <c r="B11869">
        <v>51001520</v>
      </c>
      <c r="C11869" t="s">
        <v>21547</v>
      </c>
      <c r="D11869" t="s">
        <v>21548</v>
      </c>
      <c r="E11869">
        <v>11</v>
      </c>
      <c r="F11869" t="s">
        <v>46626</v>
      </c>
    </row>
    <row r="11870" spans="1:6" x14ac:dyDescent="0.25">
      <c r="A11870" t="s">
        <v>2</v>
      </c>
      <c r="B11870">
        <v>51001525</v>
      </c>
      <c r="C11870" t="s">
        <v>21549</v>
      </c>
      <c r="D11870" t="s">
        <v>21550</v>
      </c>
      <c r="E11870">
        <v>11</v>
      </c>
      <c r="F11870" t="s">
        <v>46626</v>
      </c>
    </row>
    <row r="11871" spans="1:6" x14ac:dyDescent="0.25">
      <c r="A11871" t="s">
        <v>2</v>
      </c>
      <c r="B11871">
        <v>51001530</v>
      </c>
      <c r="C11871" t="s">
        <v>21551</v>
      </c>
      <c r="D11871" t="s">
        <v>21552</v>
      </c>
      <c r="E11871">
        <v>11</v>
      </c>
      <c r="F11871" t="s">
        <v>46626</v>
      </c>
    </row>
    <row r="11872" spans="1:6" x14ac:dyDescent="0.25">
      <c r="A11872" t="s">
        <v>2</v>
      </c>
      <c r="B11872">
        <v>51001539</v>
      </c>
      <c r="C11872" t="s">
        <v>21553</v>
      </c>
      <c r="D11872" t="s">
        <v>21554</v>
      </c>
      <c r="E11872">
        <v>11</v>
      </c>
      <c r="F11872" t="s">
        <v>46626</v>
      </c>
    </row>
    <row r="11873" spans="1:6" x14ac:dyDescent="0.25">
      <c r="A11873" t="s">
        <v>2</v>
      </c>
      <c r="B11873">
        <v>51001544</v>
      </c>
      <c r="C11873" t="s">
        <v>21555</v>
      </c>
      <c r="D11873" t="s">
        <v>21556</v>
      </c>
      <c r="E11873">
        <v>11</v>
      </c>
      <c r="F11873" t="s">
        <v>46626</v>
      </c>
    </row>
    <row r="11874" spans="1:6" x14ac:dyDescent="0.25">
      <c r="A11874" t="s">
        <v>2</v>
      </c>
      <c r="B11874">
        <v>51001549</v>
      </c>
      <c r="C11874" t="s">
        <v>21557</v>
      </c>
      <c r="D11874" t="s">
        <v>21558</v>
      </c>
      <c r="E11874">
        <v>11</v>
      </c>
      <c r="F11874" t="s">
        <v>46626</v>
      </c>
    </row>
    <row r="11875" spans="1:6" x14ac:dyDescent="0.25">
      <c r="A11875" t="s">
        <v>2</v>
      </c>
      <c r="B11875">
        <v>51001554</v>
      </c>
      <c r="C11875" t="s">
        <v>21559</v>
      </c>
      <c r="D11875" t="s">
        <v>21560</v>
      </c>
      <c r="E11875">
        <v>11</v>
      </c>
      <c r="F11875" t="s">
        <v>46626</v>
      </c>
    </row>
    <row r="11876" spans="1:6" x14ac:dyDescent="0.25">
      <c r="A11876" t="s">
        <v>2</v>
      </c>
      <c r="B11876">
        <v>51001558</v>
      </c>
      <c r="C11876" t="s">
        <v>21561</v>
      </c>
      <c r="D11876" t="s">
        <v>21562</v>
      </c>
      <c r="E11876">
        <v>11</v>
      </c>
      <c r="F11876" t="s">
        <v>46626</v>
      </c>
    </row>
    <row r="11877" spans="1:6" x14ac:dyDescent="0.25">
      <c r="A11877" t="s">
        <v>2</v>
      </c>
      <c r="B11877">
        <v>51001563</v>
      </c>
      <c r="C11877" t="s">
        <v>21563</v>
      </c>
      <c r="D11877" t="s">
        <v>21564</v>
      </c>
      <c r="E11877">
        <v>11</v>
      </c>
      <c r="F11877" t="s">
        <v>46626</v>
      </c>
    </row>
    <row r="11878" spans="1:6" x14ac:dyDescent="0.25">
      <c r="A11878" t="s">
        <v>2</v>
      </c>
      <c r="B11878">
        <v>51001568</v>
      </c>
      <c r="C11878" t="s">
        <v>21565</v>
      </c>
      <c r="D11878" t="s">
        <v>21566</v>
      </c>
      <c r="E11878">
        <v>11</v>
      </c>
      <c r="F11878" t="s">
        <v>46626</v>
      </c>
    </row>
    <row r="11879" spans="1:6" x14ac:dyDescent="0.25">
      <c r="A11879" t="s">
        <v>2</v>
      </c>
      <c r="B11879">
        <v>51001587</v>
      </c>
      <c r="C11879" t="s">
        <v>21567</v>
      </c>
      <c r="D11879" t="s">
        <v>21568</v>
      </c>
      <c r="E11879">
        <v>11</v>
      </c>
      <c r="F11879" t="s">
        <v>46626</v>
      </c>
    </row>
    <row r="11880" spans="1:6" x14ac:dyDescent="0.25">
      <c r="A11880" t="s">
        <v>2</v>
      </c>
      <c r="B11880">
        <v>51001629</v>
      </c>
      <c r="C11880" t="s">
        <v>21569</v>
      </c>
      <c r="D11880" t="s">
        <v>3132</v>
      </c>
      <c r="E11880">
        <v>11</v>
      </c>
      <c r="F11880" t="s">
        <v>46626</v>
      </c>
    </row>
    <row r="11881" spans="1:6" x14ac:dyDescent="0.25">
      <c r="A11881" t="s">
        <v>2</v>
      </c>
      <c r="B11881">
        <v>51001638</v>
      </c>
      <c r="C11881" t="s">
        <v>21570</v>
      </c>
      <c r="D11881" t="s">
        <v>21571</v>
      </c>
      <c r="E11881">
        <v>11</v>
      </c>
      <c r="F11881" t="s">
        <v>46626</v>
      </c>
    </row>
    <row r="11882" spans="1:6" x14ac:dyDescent="0.25">
      <c r="A11882" t="s">
        <v>2</v>
      </c>
      <c r="B11882">
        <v>51001643</v>
      </c>
      <c r="C11882" t="s">
        <v>21572</v>
      </c>
      <c r="D11882" t="s">
        <v>1776</v>
      </c>
      <c r="E11882">
        <v>11</v>
      </c>
      <c r="F11882" t="s">
        <v>46626</v>
      </c>
    </row>
    <row r="11883" spans="1:6" x14ac:dyDescent="0.25">
      <c r="A11883" t="s">
        <v>2</v>
      </c>
      <c r="B11883">
        <v>51001657</v>
      </c>
      <c r="C11883" t="s">
        <v>21573</v>
      </c>
      <c r="D11883" t="s">
        <v>21574</v>
      </c>
      <c r="E11883">
        <v>11</v>
      </c>
      <c r="F11883" t="s">
        <v>46626</v>
      </c>
    </row>
    <row r="11884" spans="1:6" x14ac:dyDescent="0.25">
      <c r="A11884" t="s">
        <v>2</v>
      </c>
      <c r="B11884">
        <v>51001672</v>
      </c>
      <c r="C11884" t="s">
        <v>1126</v>
      </c>
      <c r="D11884" t="s">
        <v>21575</v>
      </c>
      <c r="E11884">
        <v>11</v>
      </c>
      <c r="F11884" t="s">
        <v>46626</v>
      </c>
    </row>
    <row r="11885" spans="1:6" x14ac:dyDescent="0.25">
      <c r="A11885" t="s">
        <v>2</v>
      </c>
      <c r="B11885">
        <v>51001676</v>
      </c>
      <c r="C11885" t="s">
        <v>21576</v>
      </c>
      <c r="D11885" t="s">
        <v>21577</v>
      </c>
      <c r="E11885">
        <v>11</v>
      </c>
      <c r="F11885" t="s">
        <v>46626</v>
      </c>
    </row>
    <row r="11886" spans="1:6" x14ac:dyDescent="0.25">
      <c r="A11886" t="s">
        <v>2</v>
      </c>
      <c r="B11886">
        <v>51001691</v>
      </c>
      <c r="C11886" t="s">
        <v>21578</v>
      </c>
      <c r="D11886" t="s">
        <v>21579</v>
      </c>
      <c r="E11886">
        <v>11</v>
      </c>
      <c r="F11886" t="s">
        <v>46626</v>
      </c>
    </row>
    <row r="11887" spans="1:6" x14ac:dyDescent="0.25">
      <c r="A11887" t="s">
        <v>2</v>
      </c>
      <c r="B11887">
        <v>51001709</v>
      </c>
      <c r="C11887" t="s">
        <v>21580</v>
      </c>
      <c r="D11887" t="s">
        <v>2764</v>
      </c>
      <c r="E11887">
        <v>11</v>
      </c>
      <c r="F11887" t="s">
        <v>46626</v>
      </c>
    </row>
    <row r="11888" spans="1:6" x14ac:dyDescent="0.25">
      <c r="A11888" t="s">
        <v>2</v>
      </c>
      <c r="B11888">
        <v>51001714</v>
      </c>
      <c r="C11888" t="s">
        <v>21581</v>
      </c>
      <c r="D11888" t="s">
        <v>2327</v>
      </c>
      <c r="E11888">
        <v>11</v>
      </c>
      <c r="F11888" t="s">
        <v>46626</v>
      </c>
    </row>
    <row r="11889" spans="1:6" x14ac:dyDescent="0.25">
      <c r="A11889" t="s">
        <v>2</v>
      </c>
      <c r="B11889">
        <v>51001718</v>
      </c>
      <c r="C11889" t="s">
        <v>21582</v>
      </c>
      <c r="D11889" t="s">
        <v>2327</v>
      </c>
      <c r="E11889">
        <v>11</v>
      </c>
      <c r="F11889" t="s">
        <v>46626</v>
      </c>
    </row>
    <row r="11890" spans="1:6" x14ac:dyDescent="0.25">
      <c r="A11890" t="s">
        <v>2</v>
      </c>
      <c r="B11890">
        <v>51001766</v>
      </c>
      <c r="C11890" t="s">
        <v>21583</v>
      </c>
      <c r="D11890" t="s">
        <v>21584</v>
      </c>
      <c r="E11890">
        <v>11</v>
      </c>
      <c r="F11890" t="s">
        <v>46626</v>
      </c>
    </row>
    <row r="11891" spans="1:6" x14ac:dyDescent="0.25">
      <c r="A11891" t="s">
        <v>2</v>
      </c>
      <c r="B11891">
        <v>51001771</v>
      </c>
      <c r="C11891" t="s">
        <v>21585</v>
      </c>
      <c r="D11891" t="s">
        <v>21586</v>
      </c>
      <c r="E11891">
        <v>11</v>
      </c>
      <c r="F11891" t="s">
        <v>46626</v>
      </c>
    </row>
    <row r="11892" spans="1:6" x14ac:dyDescent="0.25">
      <c r="A11892" t="s">
        <v>2</v>
      </c>
      <c r="B11892">
        <v>51001775</v>
      </c>
      <c r="C11892" t="s">
        <v>21587</v>
      </c>
      <c r="D11892" t="s">
        <v>21588</v>
      </c>
      <c r="E11892">
        <v>11</v>
      </c>
      <c r="F11892" t="s">
        <v>46626</v>
      </c>
    </row>
    <row r="11893" spans="1:6" x14ac:dyDescent="0.25">
      <c r="A11893" t="s">
        <v>2</v>
      </c>
      <c r="B11893">
        <v>51001780</v>
      </c>
      <c r="C11893" t="s">
        <v>21589</v>
      </c>
      <c r="D11893" t="s">
        <v>21586</v>
      </c>
      <c r="E11893">
        <v>11</v>
      </c>
      <c r="F11893" t="s">
        <v>46626</v>
      </c>
    </row>
    <row r="11894" spans="1:6" x14ac:dyDescent="0.25">
      <c r="A11894" t="s">
        <v>2</v>
      </c>
      <c r="B11894">
        <v>51001799</v>
      </c>
      <c r="C11894" t="s">
        <v>21590</v>
      </c>
      <c r="D11894" t="s">
        <v>21591</v>
      </c>
      <c r="E11894">
        <v>11</v>
      </c>
      <c r="F11894" t="s">
        <v>46626</v>
      </c>
    </row>
    <row r="11895" spans="1:6" x14ac:dyDescent="0.25">
      <c r="A11895" t="s">
        <v>2</v>
      </c>
      <c r="B11895">
        <v>51001836</v>
      </c>
      <c r="C11895" t="s">
        <v>21592</v>
      </c>
      <c r="D11895" t="s">
        <v>21593</v>
      </c>
      <c r="E11895">
        <v>11</v>
      </c>
      <c r="F11895" t="s">
        <v>46626</v>
      </c>
    </row>
    <row r="11896" spans="1:6" x14ac:dyDescent="0.25">
      <c r="A11896" t="s">
        <v>2</v>
      </c>
      <c r="B11896">
        <v>51001846</v>
      </c>
      <c r="C11896" t="s">
        <v>21594</v>
      </c>
      <c r="D11896" t="s">
        <v>21595</v>
      </c>
      <c r="E11896">
        <v>11</v>
      </c>
      <c r="F11896" t="s">
        <v>46626</v>
      </c>
    </row>
    <row r="11897" spans="1:6" x14ac:dyDescent="0.25">
      <c r="A11897" t="s">
        <v>2</v>
      </c>
      <c r="B11897">
        <v>51001851</v>
      </c>
      <c r="C11897" t="s">
        <v>21596</v>
      </c>
      <c r="D11897" t="s">
        <v>21597</v>
      </c>
      <c r="E11897">
        <v>11</v>
      </c>
      <c r="F11897" t="s">
        <v>46626</v>
      </c>
    </row>
    <row r="11898" spans="1:6" x14ac:dyDescent="0.25">
      <c r="A11898" t="s">
        <v>2</v>
      </c>
      <c r="B11898">
        <v>51001926</v>
      </c>
      <c r="C11898" t="s">
        <v>21598</v>
      </c>
      <c r="D11898" t="s">
        <v>21586</v>
      </c>
      <c r="E11898">
        <v>11</v>
      </c>
      <c r="F11898" t="s">
        <v>46626</v>
      </c>
    </row>
    <row r="11899" spans="1:6" x14ac:dyDescent="0.25">
      <c r="A11899" t="s">
        <v>2</v>
      </c>
      <c r="B11899">
        <v>51001945</v>
      </c>
      <c r="C11899" t="s">
        <v>21599</v>
      </c>
      <c r="D11899" t="s">
        <v>21600</v>
      </c>
      <c r="E11899">
        <v>11</v>
      </c>
      <c r="F11899" t="s">
        <v>46626</v>
      </c>
    </row>
    <row r="11900" spans="1:6" x14ac:dyDescent="0.25">
      <c r="A11900" t="s">
        <v>2</v>
      </c>
      <c r="B11900">
        <v>51001959</v>
      </c>
      <c r="C11900" t="s">
        <v>21601</v>
      </c>
      <c r="D11900" t="s">
        <v>21602</v>
      </c>
      <c r="E11900">
        <v>11</v>
      </c>
      <c r="F11900" t="s">
        <v>46626</v>
      </c>
    </row>
    <row r="11901" spans="1:6" x14ac:dyDescent="0.25">
      <c r="A11901" t="s">
        <v>2</v>
      </c>
      <c r="B11901">
        <v>51001964</v>
      </c>
      <c r="C11901" t="s">
        <v>21603</v>
      </c>
      <c r="D11901" t="s">
        <v>21604</v>
      </c>
      <c r="E11901">
        <v>11</v>
      </c>
      <c r="F11901" t="s">
        <v>46626</v>
      </c>
    </row>
    <row r="11902" spans="1:6" x14ac:dyDescent="0.25">
      <c r="A11902" t="s">
        <v>2</v>
      </c>
      <c r="B11902">
        <v>51001969</v>
      </c>
      <c r="C11902" t="s">
        <v>21605</v>
      </c>
      <c r="D11902" t="s">
        <v>21606</v>
      </c>
      <c r="E11902">
        <v>11</v>
      </c>
      <c r="F11902" t="s">
        <v>46626</v>
      </c>
    </row>
    <row r="11903" spans="1:6" x14ac:dyDescent="0.25">
      <c r="A11903" t="s">
        <v>2</v>
      </c>
      <c r="B11903">
        <v>51001974</v>
      </c>
      <c r="C11903" t="s">
        <v>21607</v>
      </c>
      <c r="D11903" t="s">
        <v>21608</v>
      </c>
      <c r="E11903">
        <v>11</v>
      </c>
      <c r="F11903" t="s">
        <v>46626</v>
      </c>
    </row>
    <row r="11904" spans="1:6" x14ac:dyDescent="0.25">
      <c r="A11904" t="s">
        <v>2</v>
      </c>
      <c r="B11904">
        <v>51001983</v>
      </c>
      <c r="D11904" t="s">
        <v>21609</v>
      </c>
      <c r="E11904">
        <v>1</v>
      </c>
      <c r="F11904" t="s">
        <v>46625</v>
      </c>
    </row>
    <row r="11905" spans="1:6" x14ac:dyDescent="0.25">
      <c r="A11905" t="s">
        <v>2</v>
      </c>
      <c r="B11905">
        <v>51002063</v>
      </c>
      <c r="C11905" t="s">
        <v>21610</v>
      </c>
      <c r="D11905" t="s">
        <v>21611</v>
      </c>
      <c r="E11905">
        <v>11</v>
      </c>
      <c r="F11905" t="s">
        <v>46626</v>
      </c>
    </row>
    <row r="11906" spans="1:6" x14ac:dyDescent="0.25">
      <c r="A11906" t="s">
        <v>2</v>
      </c>
      <c r="B11906">
        <v>51002068</v>
      </c>
      <c r="C11906" t="s">
        <v>21612</v>
      </c>
      <c r="D11906" t="s">
        <v>21613</v>
      </c>
      <c r="E11906">
        <v>11</v>
      </c>
      <c r="F11906" t="s">
        <v>46626</v>
      </c>
    </row>
    <row r="11907" spans="1:6" x14ac:dyDescent="0.25">
      <c r="A11907" t="s">
        <v>2</v>
      </c>
      <c r="B11907">
        <v>51002134</v>
      </c>
      <c r="C11907" t="s">
        <v>21614</v>
      </c>
      <c r="D11907" t="s">
        <v>21615</v>
      </c>
      <c r="E11907">
        <v>11</v>
      </c>
      <c r="F11907" t="s">
        <v>46626</v>
      </c>
    </row>
    <row r="11908" spans="1:6" x14ac:dyDescent="0.25">
      <c r="A11908" t="s">
        <v>2</v>
      </c>
      <c r="B11908">
        <v>51002209</v>
      </c>
      <c r="C11908" t="s">
        <v>21616</v>
      </c>
      <c r="D11908" t="s">
        <v>7219</v>
      </c>
      <c r="E11908">
        <v>11</v>
      </c>
      <c r="F11908" t="s">
        <v>46626</v>
      </c>
    </row>
    <row r="11909" spans="1:6" x14ac:dyDescent="0.25">
      <c r="A11909" t="s">
        <v>2</v>
      </c>
      <c r="B11909">
        <v>51002214</v>
      </c>
      <c r="C11909" t="s">
        <v>21617</v>
      </c>
      <c r="D11909" t="s">
        <v>3132</v>
      </c>
      <c r="E11909">
        <v>11</v>
      </c>
      <c r="F11909" t="s">
        <v>46626</v>
      </c>
    </row>
    <row r="11910" spans="1:6" x14ac:dyDescent="0.25">
      <c r="A11910" t="s">
        <v>2</v>
      </c>
      <c r="B11910">
        <v>51002253</v>
      </c>
      <c r="C11910" t="s">
        <v>21618</v>
      </c>
      <c r="D11910" t="s">
        <v>21619</v>
      </c>
      <c r="E11910">
        <v>11</v>
      </c>
      <c r="F11910" t="s">
        <v>46626</v>
      </c>
    </row>
    <row r="11911" spans="1:6" x14ac:dyDescent="0.25">
      <c r="A11911" t="s">
        <v>2</v>
      </c>
      <c r="B11911">
        <v>51002267</v>
      </c>
      <c r="C11911" t="s">
        <v>21620</v>
      </c>
      <c r="D11911" t="s">
        <v>21621</v>
      </c>
      <c r="E11911">
        <v>11</v>
      </c>
      <c r="F11911" t="s">
        <v>46626</v>
      </c>
    </row>
    <row r="11912" spans="1:6" x14ac:dyDescent="0.25">
      <c r="A11912" t="s">
        <v>2</v>
      </c>
      <c r="B11912">
        <v>51002271</v>
      </c>
      <c r="D11912" t="s">
        <v>21622</v>
      </c>
      <c r="E11912">
        <v>1</v>
      </c>
      <c r="F11912" t="s">
        <v>46625</v>
      </c>
    </row>
    <row r="11913" spans="1:6" x14ac:dyDescent="0.25">
      <c r="A11913" t="s">
        <v>2</v>
      </c>
      <c r="B11913">
        <v>51002275</v>
      </c>
      <c r="C11913" t="s">
        <v>21623</v>
      </c>
      <c r="D11913" t="s">
        <v>21624</v>
      </c>
      <c r="E11913">
        <v>11</v>
      </c>
      <c r="F11913" t="s">
        <v>46626</v>
      </c>
    </row>
    <row r="11914" spans="1:6" x14ac:dyDescent="0.25">
      <c r="A11914" t="s">
        <v>2</v>
      </c>
      <c r="B11914">
        <v>51002278</v>
      </c>
      <c r="C11914" t="s">
        <v>21625</v>
      </c>
      <c r="D11914" t="s">
        <v>21626</v>
      </c>
      <c r="E11914">
        <v>11</v>
      </c>
      <c r="F11914" t="s">
        <v>46626</v>
      </c>
    </row>
    <row r="11915" spans="1:6" x14ac:dyDescent="0.25">
      <c r="A11915" t="s">
        <v>2</v>
      </c>
      <c r="B11915">
        <v>51002302</v>
      </c>
      <c r="C11915" t="s">
        <v>21627</v>
      </c>
      <c r="D11915" t="s">
        <v>21628</v>
      </c>
      <c r="E11915">
        <v>11</v>
      </c>
      <c r="F11915" t="s">
        <v>46626</v>
      </c>
    </row>
    <row r="11916" spans="1:6" x14ac:dyDescent="0.25">
      <c r="A11916" t="s">
        <v>2</v>
      </c>
      <c r="B11916">
        <v>51002303</v>
      </c>
      <c r="C11916" t="s">
        <v>21629</v>
      </c>
      <c r="D11916" t="s">
        <v>21630</v>
      </c>
      <c r="E11916">
        <v>11</v>
      </c>
      <c r="F11916" t="s">
        <v>46626</v>
      </c>
    </row>
    <row r="11917" spans="1:6" x14ac:dyDescent="0.25">
      <c r="A11917" t="s">
        <v>2</v>
      </c>
      <c r="B11917">
        <v>51002304</v>
      </c>
      <c r="C11917" t="s">
        <v>21631</v>
      </c>
      <c r="D11917" t="s">
        <v>21632</v>
      </c>
      <c r="E11917">
        <v>11</v>
      </c>
      <c r="F11917" t="s">
        <v>46626</v>
      </c>
    </row>
    <row r="11918" spans="1:6" x14ac:dyDescent="0.25">
      <c r="A11918" t="s">
        <v>2</v>
      </c>
      <c r="B11918">
        <v>51002319</v>
      </c>
      <c r="C11918" t="s">
        <v>21633</v>
      </c>
      <c r="D11918" t="s">
        <v>21634</v>
      </c>
      <c r="E11918">
        <v>11</v>
      </c>
      <c r="F11918" t="s">
        <v>46626</v>
      </c>
    </row>
    <row r="11919" spans="1:6" x14ac:dyDescent="0.25">
      <c r="A11919" t="s">
        <v>2</v>
      </c>
      <c r="B11919">
        <v>51002322</v>
      </c>
      <c r="C11919" t="s">
        <v>21635</v>
      </c>
      <c r="D11919" t="s">
        <v>21636</v>
      </c>
      <c r="E11919">
        <v>11</v>
      </c>
      <c r="F11919" t="s">
        <v>46626</v>
      </c>
    </row>
    <row r="11920" spans="1:6" x14ac:dyDescent="0.25">
      <c r="A11920" t="s">
        <v>2</v>
      </c>
      <c r="B11920">
        <v>51002327</v>
      </c>
      <c r="C11920" t="s">
        <v>21635</v>
      </c>
      <c r="D11920" t="s">
        <v>21636</v>
      </c>
      <c r="E11920">
        <v>11</v>
      </c>
      <c r="F11920" t="s">
        <v>46626</v>
      </c>
    </row>
    <row r="11921" spans="1:6" x14ac:dyDescent="0.25">
      <c r="A11921" t="s">
        <v>2</v>
      </c>
      <c r="B11921">
        <v>51002342</v>
      </c>
      <c r="C11921" t="s">
        <v>21637</v>
      </c>
      <c r="D11921" t="s">
        <v>21638</v>
      </c>
      <c r="E11921">
        <v>11</v>
      </c>
      <c r="F11921" t="s">
        <v>46626</v>
      </c>
    </row>
    <row r="11922" spans="1:6" x14ac:dyDescent="0.25">
      <c r="A11922" t="s">
        <v>2</v>
      </c>
      <c r="B11922">
        <v>51002354</v>
      </c>
      <c r="C11922" t="s">
        <v>21639</v>
      </c>
      <c r="D11922" t="s">
        <v>21640</v>
      </c>
      <c r="E11922">
        <v>11</v>
      </c>
      <c r="F11922" t="s">
        <v>46626</v>
      </c>
    </row>
    <row r="11923" spans="1:6" x14ac:dyDescent="0.25">
      <c r="A11923" t="s">
        <v>2</v>
      </c>
      <c r="B11923">
        <v>51002357</v>
      </c>
      <c r="C11923" t="s">
        <v>21641</v>
      </c>
      <c r="D11923" t="s">
        <v>21642</v>
      </c>
      <c r="E11923">
        <v>11</v>
      </c>
      <c r="F11923" t="s">
        <v>46626</v>
      </c>
    </row>
    <row r="11924" spans="1:6" x14ac:dyDescent="0.25">
      <c r="A11924" t="s">
        <v>2</v>
      </c>
      <c r="B11924">
        <v>51002360</v>
      </c>
      <c r="C11924" t="s">
        <v>21643</v>
      </c>
      <c r="D11924" t="s">
        <v>21644</v>
      </c>
      <c r="E11924">
        <v>11</v>
      </c>
      <c r="F11924" t="s">
        <v>46626</v>
      </c>
    </row>
    <row r="11925" spans="1:6" x14ac:dyDescent="0.25">
      <c r="A11925" t="s">
        <v>2</v>
      </c>
      <c r="B11925">
        <v>51002368</v>
      </c>
      <c r="C11925" t="s">
        <v>21645</v>
      </c>
      <c r="D11925" t="s">
        <v>21646</v>
      </c>
      <c r="E11925">
        <v>11</v>
      </c>
      <c r="F11925" t="s">
        <v>46626</v>
      </c>
    </row>
    <row r="11926" spans="1:6" x14ac:dyDescent="0.25">
      <c r="A11926" t="s">
        <v>2</v>
      </c>
      <c r="B11926">
        <v>51002369</v>
      </c>
      <c r="C11926" t="s">
        <v>21647</v>
      </c>
      <c r="D11926" t="s">
        <v>21648</v>
      </c>
      <c r="E11926">
        <v>11</v>
      </c>
      <c r="F11926" t="s">
        <v>46626</v>
      </c>
    </row>
    <row r="11927" spans="1:6" x14ac:dyDescent="0.25">
      <c r="A11927" t="s">
        <v>2</v>
      </c>
      <c r="B11927">
        <v>51002375</v>
      </c>
      <c r="C11927" t="s">
        <v>21649</v>
      </c>
      <c r="D11927" t="s">
        <v>21650</v>
      </c>
      <c r="E11927">
        <v>11</v>
      </c>
      <c r="F11927" t="s">
        <v>46626</v>
      </c>
    </row>
    <row r="11928" spans="1:6" x14ac:dyDescent="0.25">
      <c r="A11928" t="s">
        <v>2</v>
      </c>
      <c r="B11928">
        <v>51002376</v>
      </c>
      <c r="C11928" t="s">
        <v>21651</v>
      </c>
      <c r="D11928" t="s">
        <v>21652</v>
      </c>
      <c r="E11928">
        <v>11</v>
      </c>
      <c r="F11928" t="s">
        <v>46626</v>
      </c>
    </row>
    <row r="11929" spans="1:6" x14ac:dyDescent="0.25">
      <c r="A11929" t="s">
        <v>2</v>
      </c>
      <c r="B11929">
        <v>51002377</v>
      </c>
      <c r="C11929" t="s">
        <v>21653</v>
      </c>
      <c r="D11929" t="s">
        <v>21654</v>
      </c>
      <c r="E11929">
        <v>11</v>
      </c>
      <c r="F11929" t="s">
        <v>46626</v>
      </c>
    </row>
    <row r="11930" spans="1:6" x14ac:dyDescent="0.25">
      <c r="A11930" t="s">
        <v>2</v>
      </c>
      <c r="B11930">
        <v>51002378</v>
      </c>
      <c r="C11930" t="s">
        <v>21655</v>
      </c>
      <c r="D11930" t="s">
        <v>21656</v>
      </c>
      <c r="E11930">
        <v>11</v>
      </c>
      <c r="F11930" t="s">
        <v>46626</v>
      </c>
    </row>
    <row r="11931" spans="1:6" x14ac:dyDescent="0.25">
      <c r="A11931" t="s">
        <v>2</v>
      </c>
      <c r="B11931">
        <v>51002381</v>
      </c>
      <c r="C11931" t="s">
        <v>21657</v>
      </c>
      <c r="D11931" t="s">
        <v>21658</v>
      </c>
      <c r="E11931">
        <v>11</v>
      </c>
      <c r="F11931" t="s">
        <v>46626</v>
      </c>
    </row>
    <row r="11932" spans="1:6" x14ac:dyDescent="0.25">
      <c r="A11932" t="s">
        <v>2</v>
      </c>
      <c r="B11932">
        <v>51002383</v>
      </c>
      <c r="C11932" t="s">
        <v>21659</v>
      </c>
      <c r="D11932" t="s">
        <v>21660</v>
      </c>
      <c r="E11932">
        <v>11</v>
      </c>
      <c r="F11932" t="s">
        <v>46626</v>
      </c>
    </row>
    <row r="11933" spans="1:6" x14ac:dyDescent="0.25">
      <c r="A11933" t="s">
        <v>2</v>
      </c>
      <c r="B11933">
        <v>51002387</v>
      </c>
      <c r="C11933" t="s">
        <v>21661</v>
      </c>
      <c r="D11933" t="s">
        <v>21662</v>
      </c>
      <c r="E11933">
        <v>11</v>
      </c>
      <c r="F11933" t="s">
        <v>46626</v>
      </c>
    </row>
    <row r="11934" spans="1:6" x14ac:dyDescent="0.25">
      <c r="A11934" t="s">
        <v>2</v>
      </c>
      <c r="B11934">
        <v>51002388</v>
      </c>
      <c r="C11934" t="s">
        <v>21663</v>
      </c>
      <c r="D11934" t="s">
        <v>21664</v>
      </c>
      <c r="E11934">
        <v>11</v>
      </c>
      <c r="F11934" t="s">
        <v>46626</v>
      </c>
    </row>
    <row r="11935" spans="1:6" x14ac:dyDescent="0.25">
      <c r="A11935" t="s">
        <v>2</v>
      </c>
      <c r="B11935">
        <v>51002393</v>
      </c>
      <c r="C11935" t="s">
        <v>21665</v>
      </c>
      <c r="D11935" t="s">
        <v>21666</v>
      </c>
      <c r="E11935">
        <v>11</v>
      </c>
      <c r="F11935" t="s">
        <v>46626</v>
      </c>
    </row>
    <row r="11936" spans="1:6" x14ac:dyDescent="0.25">
      <c r="A11936" t="s">
        <v>2</v>
      </c>
      <c r="B11936">
        <v>51002395</v>
      </c>
      <c r="C11936" t="s">
        <v>21667</v>
      </c>
      <c r="D11936" t="s">
        <v>21668</v>
      </c>
      <c r="E11936">
        <v>11</v>
      </c>
      <c r="F11936" t="s">
        <v>46626</v>
      </c>
    </row>
    <row r="11937" spans="1:6" x14ac:dyDescent="0.25">
      <c r="A11937" t="s">
        <v>2</v>
      </c>
      <c r="B11937">
        <v>51002396</v>
      </c>
      <c r="C11937" t="s">
        <v>21669</v>
      </c>
      <c r="D11937" t="s">
        <v>21670</v>
      </c>
      <c r="E11937">
        <v>11</v>
      </c>
      <c r="F11937" t="s">
        <v>46626</v>
      </c>
    </row>
    <row r="11938" spans="1:6" x14ac:dyDescent="0.25">
      <c r="A11938" t="s">
        <v>2</v>
      </c>
      <c r="B11938">
        <v>51002397</v>
      </c>
      <c r="C11938" t="s">
        <v>21671</v>
      </c>
      <c r="D11938" t="s">
        <v>21672</v>
      </c>
      <c r="E11938">
        <v>11</v>
      </c>
      <c r="F11938" t="s">
        <v>46626</v>
      </c>
    </row>
    <row r="11939" spans="1:6" x14ac:dyDescent="0.25">
      <c r="A11939" t="s">
        <v>2</v>
      </c>
      <c r="B11939">
        <v>51002400</v>
      </c>
      <c r="C11939" t="s">
        <v>21673</v>
      </c>
      <c r="D11939" t="s">
        <v>21674</v>
      </c>
      <c r="E11939">
        <v>11</v>
      </c>
      <c r="F11939" t="s">
        <v>46626</v>
      </c>
    </row>
    <row r="11940" spans="1:6" x14ac:dyDescent="0.25">
      <c r="A11940" t="s">
        <v>2</v>
      </c>
      <c r="B11940">
        <v>51002408</v>
      </c>
      <c r="C11940" t="s">
        <v>21675</v>
      </c>
      <c r="D11940" t="s">
        <v>21676</v>
      </c>
      <c r="E11940">
        <v>11</v>
      </c>
      <c r="F11940" t="s">
        <v>46626</v>
      </c>
    </row>
    <row r="11941" spans="1:6" x14ac:dyDescent="0.25">
      <c r="A11941" t="s">
        <v>2</v>
      </c>
      <c r="B11941">
        <v>51002413</v>
      </c>
      <c r="C11941" t="s">
        <v>21677</v>
      </c>
      <c r="D11941" t="s">
        <v>21678</v>
      </c>
      <c r="E11941">
        <v>11</v>
      </c>
      <c r="F11941" t="s">
        <v>46626</v>
      </c>
    </row>
    <row r="11942" spans="1:6" x14ac:dyDescent="0.25">
      <c r="A11942" t="s">
        <v>2</v>
      </c>
      <c r="B11942">
        <v>51002426</v>
      </c>
      <c r="C11942" t="s">
        <v>21679</v>
      </c>
      <c r="D11942" t="s">
        <v>21680</v>
      </c>
      <c r="E11942">
        <v>11</v>
      </c>
      <c r="F11942" t="s">
        <v>46626</v>
      </c>
    </row>
    <row r="11943" spans="1:6" x14ac:dyDescent="0.25">
      <c r="A11943" t="s">
        <v>2</v>
      </c>
      <c r="B11943">
        <v>51002430</v>
      </c>
      <c r="C11943" t="s">
        <v>21681</v>
      </c>
      <c r="D11943" t="s">
        <v>21682</v>
      </c>
      <c r="E11943">
        <v>11</v>
      </c>
      <c r="F11943" t="s">
        <v>46626</v>
      </c>
    </row>
    <row r="11944" spans="1:6" x14ac:dyDescent="0.25">
      <c r="A11944" t="s">
        <v>2</v>
      </c>
      <c r="B11944">
        <v>51002435</v>
      </c>
      <c r="C11944" t="s">
        <v>21683</v>
      </c>
      <c r="D11944" t="s">
        <v>21684</v>
      </c>
      <c r="E11944">
        <v>11</v>
      </c>
      <c r="F11944" t="s">
        <v>46626</v>
      </c>
    </row>
    <row r="11945" spans="1:6" x14ac:dyDescent="0.25">
      <c r="A11945" t="s">
        <v>2</v>
      </c>
      <c r="B11945">
        <v>51002445</v>
      </c>
      <c r="C11945" t="s">
        <v>21685</v>
      </c>
      <c r="D11945" t="s">
        <v>21686</v>
      </c>
      <c r="E11945">
        <v>11</v>
      </c>
      <c r="F11945" t="s">
        <v>46626</v>
      </c>
    </row>
    <row r="11946" spans="1:6" x14ac:dyDescent="0.25">
      <c r="A11946" t="s">
        <v>2</v>
      </c>
      <c r="B11946">
        <v>51002446</v>
      </c>
      <c r="C11946" t="s">
        <v>21687</v>
      </c>
      <c r="D11946" t="s">
        <v>21688</v>
      </c>
      <c r="E11946">
        <v>11</v>
      </c>
      <c r="F11946" t="s">
        <v>46626</v>
      </c>
    </row>
    <row r="11947" spans="1:6" x14ac:dyDescent="0.25">
      <c r="A11947" t="s">
        <v>2</v>
      </c>
      <c r="B11947">
        <v>51002459</v>
      </c>
      <c r="D11947" t="s">
        <v>21689</v>
      </c>
      <c r="E11947">
        <v>1</v>
      </c>
      <c r="F11947" t="s">
        <v>46625</v>
      </c>
    </row>
    <row r="11948" spans="1:6" x14ac:dyDescent="0.25">
      <c r="A11948" t="s">
        <v>2</v>
      </c>
      <c r="B11948">
        <v>51002463</v>
      </c>
      <c r="D11948" t="s">
        <v>21690</v>
      </c>
      <c r="E11948">
        <v>1</v>
      </c>
      <c r="F11948" t="s">
        <v>46625</v>
      </c>
    </row>
    <row r="11949" spans="1:6" x14ac:dyDescent="0.25">
      <c r="A11949" t="s">
        <v>2</v>
      </c>
      <c r="B11949">
        <v>51002473</v>
      </c>
      <c r="D11949" t="s">
        <v>7219</v>
      </c>
      <c r="E11949">
        <v>1</v>
      </c>
      <c r="F11949" t="s">
        <v>46625</v>
      </c>
    </row>
    <row r="11950" spans="1:6" x14ac:dyDescent="0.25">
      <c r="A11950" t="s">
        <v>2</v>
      </c>
      <c r="B11950">
        <v>51002474</v>
      </c>
      <c r="D11950" t="s">
        <v>7219</v>
      </c>
      <c r="E11950">
        <v>1</v>
      </c>
      <c r="F11950" t="s">
        <v>46625</v>
      </c>
    </row>
    <row r="11951" spans="1:6" x14ac:dyDescent="0.25">
      <c r="A11951" t="s">
        <v>2</v>
      </c>
      <c r="B11951">
        <v>51002483</v>
      </c>
      <c r="D11951" t="s">
        <v>21691</v>
      </c>
      <c r="E11951">
        <v>1</v>
      </c>
      <c r="F11951" t="s">
        <v>46625</v>
      </c>
    </row>
    <row r="11952" spans="1:6" x14ac:dyDescent="0.25">
      <c r="A11952" t="s">
        <v>2</v>
      </c>
      <c r="B11952">
        <v>51002485</v>
      </c>
      <c r="D11952" t="s">
        <v>21692</v>
      </c>
      <c r="E11952">
        <v>1</v>
      </c>
      <c r="F11952" t="s">
        <v>46625</v>
      </c>
    </row>
    <row r="11953" spans="1:6" x14ac:dyDescent="0.25">
      <c r="A11953" t="s">
        <v>2</v>
      </c>
      <c r="B11953">
        <v>51002486</v>
      </c>
      <c r="D11953" t="s">
        <v>21693</v>
      </c>
      <c r="E11953">
        <v>1</v>
      </c>
      <c r="F11953" t="s">
        <v>46625</v>
      </c>
    </row>
    <row r="11954" spans="1:6" x14ac:dyDescent="0.25">
      <c r="A11954" t="s">
        <v>2</v>
      </c>
      <c r="B11954">
        <v>52000001</v>
      </c>
      <c r="C11954" t="s">
        <v>21694</v>
      </c>
      <c r="D11954" t="s">
        <v>21695</v>
      </c>
      <c r="E11954">
        <v>11</v>
      </c>
      <c r="F11954" t="s">
        <v>46626</v>
      </c>
    </row>
    <row r="11955" spans="1:6" x14ac:dyDescent="0.25">
      <c r="A11955" t="s">
        <v>2</v>
      </c>
      <c r="B11955">
        <v>52000002</v>
      </c>
      <c r="C11955" t="s">
        <v>21696</v>
      </c>
      <c r="D11955" t="s">
        <v>21697</v>
      </c>
      <c r="E11955">
        <v>11</v>
      </c>
      <c r="F11955" t="s">
        <v>46626</v>
      </c>
    </row>
    <row r="11956" spans="1:6" x14ac:dyDescent="0.25">
      <c r="A11956" t="s">
        <v>2</v>
      </c>
      <c r="B11956">
        <v>52000003</v>
      </c>
      <c r="C11956" t="s">
        <v>21698</v>
      </c>
      <c r="D11956" t="s">
        <v>21699</v>
      </c>
      <c r="E11956">
        <v>11</v>
      </c>
      <c r="F11956" t="s">
        <v>46626</v>
      </c>
    </row>
    <row r="11957" spans="1:6" x14ac:dyDescent="0.25">
      <c r="A11957" t="s">
        <v>2</v>
      </c>
      <c r="B11957">
        <v>52000004</v>
      </c>
      <c r="C11957" t="s">
        <v>21700</v>
      </c>
      <c r="D11957" t="s">
        <v>21701</v>
      </c>
      <c r="E11957">
        <v>11</v>
      </c>
      <c r="F11957" t="s">
        <v>46626</v>
      </c>
    </row>
    <row r="11958" spans="1:6" x14ac:dyDescent="0.25">
      <c r="A11958" t="s">
        <v>2</v>
      </c>
      <c r="B11958">
        <v>52000005</v>
      </c>
      <c r="C11958" t="s">
        <v>21702</v>
      </c>
      <c r="D11958" t="s">
        <v>21703</v>
      </c>
      <c r="E11958">
        <v>11</v>
      </c>
      <c r="F11958" t="s">
        <v>46626</v>
      </c>
    </row>
    <row r="11959" spans="1:6" x14ac:dyDescent="0.25">
      <c r="A11959" t="s">
        <v>2</v>
      </c>
      <c r="B11959">
        <v>52000007</v>
      </c>
      <c r="C11959" t="s">
        <v>21704</v>
      </c>
      <c r="D11959" t="s">
        <v>21705</v>
      </c>
      <c r="E11959">
        <v>11</v>
      </c>
      <c r="F11959" t="s">
        <v>46626</v>
      </c>
    </row>
    <row r="11960" spans="1:6" x14ac:dyDescent="0.25">
      <c r="A11960" t="s">
        <v>2</v>
      </c>
      <c r="B11960">
        <v>52000008</v>
      </c>
      <c r="C11960" t="s">
        <v>21706</v>
      </c>
      <c r="D11960" t="s">
        <v>21707</v>
      </c>
      <c r="E11960">
        <v>11</v>
      </c>
      <c r="F11960" t="s">
        <v>46626</v>
      </c>
    </row>
    <row r="11961" spans="1:6" x14ac:dyDescent="0.25">
      <c r="A11961" t="s">
        <v>2</v>
      </c>
      <c r="B11961">
        <v>52000049</v>
      </c>
      <c r="D11961" t="s">
        <v>21708</v>
      </c>
      <c r="E11961">
        <v>1</v>
      </c>
      <c r="F11961" t="s">
        <v>46625</v>
      </c>
    </row>
    <row r="11962" spans="1:6" x14ac:dyDescent="0.25">
      <c r="A11962" t="s">
        <v>2</v>
      </c>
      <c r="B11962">
        <v>52000063</v>
      </c>
      <c r="D11962" t="s">
        <v>21709</v>
      </c>
      <c r="E11962">
        <v>1</v>
      </c>
      <c r="F11962" t="s">
        <v>46625</v>
      </c>
    </row>
    <row r="11963" spans="1:6" x14ac:dyDescent="0.25">
      <c r="A11963" t="s">
        <v>2</v>
      </c>
      <c r="B11963">
        <v>52000075</v>
      </c>
      <c r="C11963" t="s">
        <v>21710</v>
      </c>
      <c r="D11963" t="s">
        <v>21711</v>
      </c>
      <c r="E11963">
        <v>11</v>
      </c>
      <c r="F11963" t="s">
        <v>46626</v>
      </c>
    </row>
    <row r="11964" spans="1:6" x14ac:dyDescent="0.25">
      <c r="A11964" t="s">
        <v>2</v>
      </c>
      <c r="B11964">
        <v>52000077</v>
      </c>
      <c r="C11964" t="s">
        <v>21709</v>
      </c>
      <c r="D11964" t="s">
        <v>21712</v>
      </c>
      <c r="E11964">
        <v>11</v>
      </c>
      <c r="F11964" t="s">
        <v>46626</v>
      </c>
    </row>
    <row r="11965" spans="1:6" x14ac:dyDescent="0.25">
      <c r="A11965" t="s">
        <v>2</v>
      </c>
      <c r="B11965">
        <v>52000105</v>
      </c>
      <c r="C11965" t="s">
        <v>21713</v>
      </c>
      <c r="D11965" t="s">
        <v>21714</v>
      </c>
      <c r="E11965">
        <v>11</v>
      </c>
      <c r="F11965" t="s">
        <v>46626</v>
      </c>
    </row>
    <row r="11966" spans="1:6" x14ac:dyDescent="0.25">
      <c r="A11966" t="s">
        <v>2</v>
      </c>
      <c r="B11966">
        <v>52000191</v>
      </c>
      <c r="C11966" t="s">
        <v>21715</v>
      </c>
      <c r="D11966" t="s">
        <v>21716</v>
      </c>
      <c r="E11966">
        <v>11</v>
      </c>
      <c r="F11966" t="s">
        <v>46626</v>
      </c>
    </row>
    <row r="11967" spans="1:6" x14ac:dyDescent="0.25">
      <c r="A11967" t="s">
        <v>2</v>
      </c>
      <c r="B11967">
        <v>52000258</v>
      </c>
      <c r="C11967" t="s">
        <v>21717</v>
      </c>
      <c r="D11967" t="s">
        <v>21718</v>
      </c>
      <c r="E11967">
        <v>11</v>
      </c>
      <c r="F11967" t="s">
        <v>46626</v>
      </c>
    </row>
    <row r="11968" spans="1:6" x14ac:dyDescent="0.25">
      <c r="A11968" t="s">
        <v>2</v>
      </c>
      <c r="B11968">
        <v>52000259</v>
      </c>
      <c r="C11968" t="s">
        <v>21719</v>
      </c>
      <c r="D11968" t="s">
        <v>21720</v>
      </c>
      <c r="E11968">
        <v>11</v>
      </c>
      <c r="F11968" t="s">
        <v>46626</v>
      </c>
    </row>
    <row r="11969" spans="1:6" x14ac:dyDescent="0.25">
      <c r="A11969" t="s">
        <v>2</v>
      </c>
      <c r="B11969">
        <v>52000304</v>
      </c>
      <c r="C11969" t="s">
        <v>21721</v>
      </c>
      <c r="D11969" t="s">
        <v>1058</v>
      </c>
      <c r="E11969">
        <v>11</v>
      </c>
      <c r="F11969" t="s">
        <v>46626</v>
      </c>
    </row>
    <row r="11970" spans="1:6" x14ac:dyDescent="0.25">
      <c r="A11970" t="s">
        <v>2</v>
      </c>
      <c r="B11970">
        <v>52000312</v>
      </c>
      <c r="D11970" t="s">
        <v>21722</v>
      </c>
      <c r="E11970">
        <v>1</v>
      </c>
      <c r="F11970" t="s">
        <v>46625</v>
      </c>
    </row>
    <row r="11971" spans="1:6" x14ac:dyDescent="0.25">
      <c r="A11971" t="s">
        <v>2</v>
      </c>
      <c r="B11971">
        <v>52000313</v>
      </c>
      <c r="C11971" t="s">
        <v>21723</v>
      </c>
      <c r="D11971" t="s">
        <v>21724</v>
      </c>
      <c r="E11971">
        <v>11</v>
      </c>
      <c r="F11971" t="s">
        <v>46626</v>
      </c>
    </row>
    <row r="11972" spans="1:6" x14ac:dyDescent="0.25">
      <c r="A11972" t="s">
        <v>2</v>
      </c>
      <c r="B11972">
        <v>52000316</v>
      </c>
      <c r="C11972" t="s">
        <v>21725</v>
      </c>
      <c r="D11972" t="s">
        <v>21726</v>
      </c>
      <c r="E11972">
        <v>11</v>
      </c>
      <c r="F11972" t="s">
        <v>46626</v>
      </c>
    </row>
    <row r="11973" spans="1:6" x14ac:dyDescent="0.25">
      <c r="A11973" t="s">
        <v>2</v>
      </c>
      <c r="B11973">
        <v>52000322</v>
      </c>
      <c r="C11973" t="s">
        <v>21727</v>
      </c>
      <c r="D11973" t="s">
        <v>1058</v>
      </c>
      <c r="E11973">
        <v>11</v>
      </c>
      <c r="F11973" t="s">
        <v>46626</v>
      </c>
    </row>
    <row r="11974" spans="1:6" x14ac:dyDescent="0.25">
      <c r="A11974" t="s">
        <v>2</v>
      </c>
      <c r="B11974">
        <v>52000326</v>
      </c>
      <c r="C11974" t="s">
        <v>21728</v>
      </c>
      <c r="D11974" t="s">
        <v>21729</v>
      </c>
      <c r="E11974">
        <v>11</v>
      </c>
      <c r="F11974" t="s">
        <v>46626</v>
      </c>
    </row>
    <row r="11975" spans="1:6" x14ac:dyDescent="0.25">
      <c r="A11975" t="s">
        <v>2</v>
      </c>
      <c r="B11975">
        <v>52000328</v>
      </c>
      <c r="C11975" t="s">
        <v>21730</v>
      </c>
      <c r="D11975" t="s">
        <v>21731</v>
      </c>
      <c r="E11975">
        <v>11</v>
      </c>
      <c r="F11975" t="s">
        <v>46626</v>
      </c>
    </row>
    <row r="11976" spans="1:6" x14ac:dyDescent="0.25">
      <c r="A11976" t="s">
        <v>2</v>
      </c>
      <c r="B11976">
        <v>52000333</v>
      </c>
      <c r="C11976" t="s">
        <v>21732</v>
      </c>
      <c r="D11976" t="s">
        <v>21733</v>
      </c>
      <c r="E11976">
        <v>11</v>
      </c>
      <c r="F11976" t="s">
        <v>46626</v>
      </c>
    </row>
    <row r="11977" spans="1:6" x14ac:dyDescent="0.25">
      <c r="A11977" t="s">
        <v>2</v>
      </c>
      <c r="B11977">
        <v>52000336</v>
      </c>
      <c r="C11977" t="s">
        <v>21734</v>
      </c>
      <c r="D11977" t="s">
        <v>2327</v>
      </c>
      <c r="E11977">
        <v>11</v>
      </c>
      <c r="F11977" t="s">
        <v>46626</v>
      </c>
    </row>
    <row r="11978" spans="1:6" x14ac:dyDescent="0.25">
      <c r="A11978" t="s">
        <v>2</v>
      </c>
      <c r="B11978">
        <v>52000344</v>
      </c>
      <c r="C11978" t="s">
        <v>21735</v>
      </c>
      <c r="D11978" t="s">
        <v>21736</v>
      </c>
      <c r="E11978">
        <v>11</v>
      </c>
      <c r="F11978" t="s">
        <v>46626</v>
      </c>
    </row>
    <row r="11979" spans="1:6" x14ac:dyDescent="0.25">
      <c r="A11979" t="s">
        <v>2</v>
      </c>
      <c r="B11979">
        <v>52000352</v>
      </c>
      <c r="C11979" t="s">
        <v>21737</v>
      </c>
      <c r="D11979" t="s">
        <v>21738</v>
      </c>
      <c r="E11979">
        <v>11</v>
      </c>
      <c r="F11979" t="s">
        <v>46626</v>
      </c>
    </row>
    <row r="11980" spans="1:6" x14ac:dyDescent="0.25">
      <c r="A11980" t="s">
        <v>2</v>
      </c>
      <c r="B11980">
        <v>52000384</v>
      </c>
      <c r="C11980" t="s">
        <v>21739</v>
      </c>
      <c r="D11980" t="s">
        <v>19074</v>
      </c>
      <c r="E11980">
        <v>11</v>
      </c>
      <c r="F11980" t="s">
        <v>46626</v>
      </c>
    </row>
    <row r="11981" spans="1:6" x14ac:dyDescent="0.25">
      <c r="A11981" t="s">
        <v>2</v>
      </c>
      <c r="B11981">
        <v>52000386</v>
      </c>
      <c r="C11981" t="s">
        <v>21740</v>
      </c>
      <c r="D11981" t="s">
        <v>1356</v>
      </c>
      <c r="E11981">
        <v>11</v>
      </c>
      <c r="F11981" t="s">
        <v>46626</v>
      </c>
    </row>
    <row r="11982" spans="1:6" x14ac:dyDescent="0.25">
      <c r="A11982" t="s">
        <v>2</v>
      </c>
      <c r="B11982">
        <v>52000410</v>
      </c>
      <c r="C11982" t="s">
        <v>21741</v>
      </c>
      <c r="D11982" t="s">
        <v>21742</v>
      </c>
      <c r="E11982">
        <v>11</v>
      </c>
      <c r="F11982" t="s">
        <v>46626</v>
      </c>
    </row>
    <row r="11983" spans="1:6" x14ac:dyDescent="0.25">
      <c r="A11983" t="s">
        <v>2</v>
      </c>
      <c r="B11983">
        <v>52000414</v>
      </c>
      <c r="C11983" t="s">
        <v>21743</v>
      </c>
      <c r="D11983" t="s">
        <v>21744</v>
      </c>
      <c r="E11983">
        <v>11</v>
      </c>
      <c r="F11983" t="s">
        <v>46626</v>
      </c>
    </row>
    <row r="11984" spans="1:6" x14ac:dyDescent="0.25">
      <c r="A11984" t="s">
        <v>2</v>
      </c>
      <c r="B11984">
        <v>52000415</v>
      </c>
      <c r="C11984" t="s">
        <v>1058</v>
      </c>
      <c r="D11984" t="s">
        <v>7331</v>
      </c>
      <c r="E11984">
        <v>11</v>
      </c>
      <c r="F11984" t="s">
        <v>46626</v>
      </c>
    </row>
    <row r="11985" spans="1:6" x14ac:dyDescent="0.25">
      <c r="A11985" t="s">
        <v>2</v>
      </c>
      <c r="B11985">
        <v>52000436</v>
      </c>
      <c r="C11985" t="s">
        <v>21745</v>
      </c>
      <c r="D11985" t="s">
        <v>21746</v>
      </c>
      <c r="E11985">
        <v>11</v>
      </c>
      <c r="F11985" t="s">
        <v>46626</v>
      </c>
    </row>
    <row r="11986" spans="1:6" x14ac:dyDescent="0.25">
      <c r="A11986" t="s">
        <v>2</v>
      </c>
      <c r="B11986">
        <v>52000442</v>
      </c>
      <c r="D11986" t="s">
        <v>21747</v>
      </c>
      <c r="E11986">
        <v>1</v>
      </c>
      <c r="F11986" t="s">
        <v>46625</v>
      </c>
    </row>
    <row r="11987" spans="1:6" x14ac:dyDescent="0.25">
      <c r="A11987" t="s">
        <v>2</v>
      </c>
      <c r="B11987">
        <v>52000446</v>
      </c>
      <c r="D11987" t="s">
        <v>21748</v>
      </c>
      <c r="E11987">
        <v>1</v>
      </c>
      <c r="F11987" t="s">
        <v>46625</v>
      </c>
    </row>
    <row r="11988" spans="1:6" x14ac:dyDescent="0.25">
      <c r="A11988" t="s">
        <v>2</v>
      </c>
      <c r="B11988">
        <v>52000452</v>
      </c>
      <c r="D11988" t="s">
        <v>21749</v>
      </c>
      <c r="E11988">
        <v>1</v>
      </c>
      <c r="F11988" t="s">
        <v>46625</v>
      </c>
    </row>
    <row r="11989" spans="1:6" x14ac:dyDescent="0.25">
      <c r="A11989" t="s">
        <v>2</v>
      </c>
      <c r="B11989">
        <v>52000454</v>
      </c>
      <c r="D11989" t="s">
        <v>21750</v>
      </c>
      <c r="E11989">
        <v>1</v>
      </c>
      <c r="F11989" t="s">
        <v>46625</v>
      </c>
    </row>
    <row r="11990" spans="1:6" x14ac:dyDescent="0.25">
      <c r="A11990" t="s">
        <v>2</v>
      </c>
      <c r="B11990">
        <v>52078010</v>
      </c>
      <c r="C11990" t="s">
        <v>21751</v>
      </c>
      <c r="D11990" t="s">
        <v>21752</v>
      </c>
      <c r="E11990">
        <v>11</v>
      </c>
      <c r="F11990" t="s">
        <v>46626</v>
      </c>
    </row>
    <row r="11991" spans="1:6" x14ac:dyDescent="0.25">
      <c r="A11991" t="s">
        <v>2</v>
      </c>
      <c r="B11991">
        <v>52078011</v>
      </c>
      <c r="C11991" t="s">
        <v>21753</v>
      </c>
      <c r="D11991" t="s">
        <v>21754</v>
      </c>
      <c r="E11991">
        <v>11</v>
      </c>
      <c r="F11991" t="s">
        <v>46626</v>
      </c>
    </row>
    <row r="11992" spans="1:6" x14ac:dyDescent="0.25">
      <c r="A11992" t="s">
        <v>2</v>
      </c>
      <c r="B11992">
        <v>52078012</v>
      </c>
      <c r="C11992" t="s">
        <v>21755</v>
      </c>
      <c r="D11992" t="s">
        <v>21756</v>
      </c>
      <c r="E11992">
        <v>11</v>
      </c>
      <c r="F11992" t="s">
        <v>46626</v>
      </c>
    </row>
    <row r="11993" spans="1:6" x14ac:dyDescent="0.25">
      <c r="A11993" t="s">
        <v>2</v>
      </c>
      <c r="B11993">
        <v>52078015</v>
      </c>
      <c r="C11993" t="s">
        <v>21757</v>
      </c>
      <c r="D11993" t="s">
        <v>21758</v>
      </c>
      <c r="E11993">
        <v>11</v>
      </c>
      <c r="F11993" t="s">
        <v>46626</v>
      </c>
    </row>
    <row r="11994" spans="1:6" x14ac:dyDescent="0.25">
      <c r="A11994" t="s">
        <v>2</v>
      </c>
      <c r="B11994">
        <v>52078018</v>
      </c>
      <c r="C11994" t="s">
        <v>21759</v>
      </c>
      <c r="D11994" t="s">
        <v>21760</v>
      </c>
      <c r="E11994">
        <v>11</v>
      </c>
      <c r="F11994" t="s">
        <v>46626</v>
      </c>
    </row>
    <row r="11995" spans="1:6" x14ac:dyDescent="0.25">
      <c r="A11995" t="s">
        <v>2</v>
      </c>
      <c r="B11995">
        <v>52078019</v>
      </c>
      <c r="C11995" t="s">
        <v>21761</v>
      </c>
      <c r="D11995" t="s">
        <v>21762</v>
      </c>
      <c r="E11995">
        <v>11</v>
      </c>
      <c r="F11995" t="s">
        <v>46626</v>
      </c>
    </row>
    <row r="11996" spans="1:6" x14ac:dyDescent="0.25">
      <c r="A11996" t="s">
        <v>2</v>
      </c>
      <c r="B11996">
        <v>52078020</v>
      </c>
      <c r="D11996" t="s">
        <v>21763</v>
      </c>
      <c r="E11996">
        <v>1</v>
      </c>
      <c r="F11996" t="s">
        <v>46625</v>
      </c>
    </row>
    <row r="11997" spans="1:6" x14ac:dyDescent="0.25">
      <c r="A11997" t="s">
        <v>2</v>
      </c>
      <c r="B11997">
        <v>52078021</v>
      </c>
      <c r="D11997" t="s">
        <v>21764</v>
      </c>
      <c r="E11997">
        <v>1</v>
      </c>
      <c r="F11997" t="s">
        <v>46625</v>
      </c>
    </row>
    <row r="11998" spans="1:6" x14ac:dyDescent="0.25">
      <c r="A11998" t="s">
        <v>2</v>
      </c>
      <c r="B11998">
        <v>52078039</v>
      </c>
      <c r="D11998" t="s">
        <v>21765</v>
      </c>
      <c r="E11998">
        <v>1</v>
      </c>
      <c r="F11998" t="s">
        <v>46625</v>
      </c>
    </row>
    <row r="11999" spans="1:6" x14ac:dyDescent="0.25">
      <c r="A11999" t="s">
        <v>2</v>
      </c>
      <c r="B11999">
        <v>52078040</v>
      </c>
      <c r="D11999" t="s">
        <v>21766</v>
      </c>
      <c r="E11999">
        <v>1</v>
      </c>
      <c r="F11999" t="s">
        <v>46625</v>
      </c>
    </row>
    <row r="12000" spans="1:6" x14ac:dyDescent="0.25">
      <c r="A12000" t="s">
        <v>2</v>
      </c>
      <c r="B12000">
        <v>52078041</v>
      </c>
      <c r="D12000" t="s">
        <v>21767</v>
      </c>
      <c r="E12000">
        <v>1</v>
      </c>
      <c r="F12000" t="s">
        <v>46625</v>
      </c>
    </row>
    <row r="12001" spans="1:6" x14ac:dyDescent="0.25">
      <c r="A12001" t="s">
        <v>2</v>
      </c>
      <c r="B12001">
        <v>52078042</v>
      </c>
      <c r="D12001" t="s">
        <v>21768</v>
      </c>
      <c r="E12001">
        <v>1</v>
      </c>
      <c r="F12001" t="s">
        <v>46625</v>
      </c>
    </row>
    <row r="12002" spans="1:6" x14ac:dyDescent="0.25">
      <c r="A12002" t="s">
        <v>2</v>
      </c>
      <c r="B12002">
        <v>52078043</v>
      </c>
      <c r="D12002" t="s">
        <v>21769</v>
      </c>
      <c r="E12002">
        <v>1</v>
      </c>
      <c r="F12002" t="s">
        <v>46625</v>
      </c>
    </row>
    <row r="12003" spans="1:6" x14ac:dyDescent="0.25">
      <c r="A12003" t="s">
        <v>2</v>
      </c>
      <c r="B12003">
        <v>52078044</v>
      </c>
      <c r="D12003" t="s">
        <v>21770</v>
      </c>
      <c r="E12003">
        <v>1</v>
      </c>
      <c r="F12003" t="s">
        <v>46625</v>
      </c>
    </row>
    <row r="12004" spans="1:6" x14ac:dyDescent="0.25">
      <c r="A12004" t="s">
        <v>2</v>
      </c>
      <c r="B12004">
        <v>52078045</v>
      </c>
      <c r="D12004" t="s">
        <v>21771</v>
      </c>
      <c r="E12004">
        <v>1</v>
      </c>
      <c r="F12004" t="s">
        <v>46625</v>
      </c>
    </row>
    <row r="12005" spans="1:6" x14ac:dyDescent="0.25">
      <c r="A12005" t="s">
        <v>2</v>
      </c>
      <c r="B12005">
        <v>52078046</v>
      </c>
      <c r="D12005" t="s">
        <v>21772</v>
      </c>
      <c r="E12005">
        <v>1</v>
      </c>
      <c r="F12005" t="s">
        <v>46625</v>
      </c>
    </row>
    <row r="12006" spans="1:6" x14ac:dyDescent="0.25">
      <c r="A12006" t="s">
        <v>2</v>
      </c>
      <c r="B12006">
        <v>52078048</v>
      </c>
      <c r="D12006" t="s">
        <v>21773</v>
      </c>
      <c r="E12006">
        <v>1</v>
      </c>
      <c r="F12006" t="s">
        <v>46625</v>
      </c>
    </row>
    <row r="12007" spans="1:6" x14ac:dyDescent="0.25">
      <c r="A12007" t="s">
        <v>2</v>
      </c>
      <c r="B12007">
        <v>52078100</v>
      </c>
      <c r="D12007" t="s">
        <v>21774</v>
      </c>
      <c r="E12007">
        <v>1</v>
      </c>
      <c r="F12007" t="s">
        <v>46625</v>
      </c>
    </row>
    <row r="12008" spans="1:6" x14ac:dyDescent="0.25">
      <c r="A12008" t="s">
        <v>2</v>
      </c>
      <c r="B12008">
        <v>52078101</v>
      </c>
      <c r="D12008" t="s">
        <v>21775</v>
      </c>
      <c r="E12008">
        <v>1</v>
      </c>
      <c r="F12008" t="s">
        <v>46625</v>
      </c>
    </row>
    <row r="12009" spans="1:6" x14ac:dyDescent="0.25">
      <c r="A12009" t="s">
        <v>2</v>
      </c>
      <c r="B12009">
        <v>52078102</v>
      </c>
      <c r="D12009" t="s">
        <v>21722</v>
      </c>
      <c r="E12009">
        <v>1</v>
      </c>
      <c r="F12009" t="s">
        <v>46625</v>
      </c>
    </row>
    <row r="12010" spans="1:6" x14ac:dyDescent="0.25">
      <c r="A12010" t="s">
        <v>2</v>
      </c>
      <c r="B12010">
        <v>52078152</v>
      </c>
      <c r="D12010" t="s">
        <v>21776</v>
      </c>
      <c r="E12010">
        <v>1</v>
      </c>
      <c r="F12010" t="s">
        <v>46625</v>
      </c>
    </row>
    <row r="12011" spans="1:6" x14ac:dyDescent="0.25">
      <c r="A12011" t="s">
        <v>2</v>
      </c>
      <c r="B12011">
        <v>52078153</v>
      </c>
      <c r="D12011" t="s">
        <v>21777</v>
      </c>
      <c r="E12011">
        <v>1</v>
      </c>
      <c r="F12011" t="s">
        <v>46625</v>
      </c>
    </row>
    <row r="12012" spans="1:6" x14ac:dyDescent="0.25">
      <c r="A12012" t="s">
        <v>2</v>
      </c>
      <c r="B12012">
        <v>52078154</v>
      </c>
      <c r="D12012" t="s">
        <v>21778</v>
      </c>
      <c r="E12012">
        <v>1</v>
      </c>
      <c r="F12012" t="s">
        <v>46625</v>
      </c>
    </row>
    <row r="12013" spans="1:6" x14ac:dyDescent="0.25">
      <c r="A12013" t="s">
        <v>2</v>
      </c>
      <c r="B12013">
        <v>52078155</v>
      </c>
      <c r="D12013" t="s">
        <v>21779</v>
      </c>
      <c r="E12013">
        <v>1</v>
      </c>
      <c r="F12013" t="s">
        <v>46625</v>
      </c>
    </row>
    <row r="12014" spans="1:6" x14ac:dyDescent="0.25">
      <c r="A12014" t="s">
        <v>2</v>
      </c>
      <c r="B12014">
        <v>52078157</v>
      </c>
      <c r="D12014" t="s">
        <v>21780</v>
      </c>
      <c r="E12014">
        <v>1</v>
      </c>
      <c r="F12014" t="s">
        <v>46625</v>
      </c>
    </row>
    <row r="12015" spans="1:6" x14ac:dyDescent="0.25">
      <c r="A12015" t="s">
        <v>2</v>
      </c>
      <c r="B12015">
        <v>52078158</v>
      </c>
      <c r="D12015" t="s">
        <v>21781</v>
      </c>
      <c r="E12015">
        <v>1</v>
      </c>
      <c r="F12015" t="s">
        <v>46625</v>
      </c>
    </row>
    <row r="12016" spans="1:6" x14ac:dyDescent="0.25">
      <c r="A12016" t="s">
        <v>2</v>
      </c>
      <c r="B12016">
        <v>52078159</v>
      </c>
      <c r="D12016" t="s">
        <v>21782</v>
      </c>
      <c r="E12016">
        <v>1</v>
      </c>
      <c r="F12016" t="s">
        <v>46625</v>
      </c>
    </row>
    <row r="12017" spans="1:6" x14ac:dyDescent="0.25">
      <c r="A12017" t="s">
        <v>2</v>
      </c>
      <c r="B12017">
        <v>52078161</v>
      </c>
      <c r="D12017" t="s">
        <v>21783</v>
      </c>
      <c r="E12017">
        <v>1</v>
      </c>
      <c r="F12017" t="s">
        <v>46625</v>
      </c>
    </row>
    <row r="12018" spans="1:6" x14ac:dyDescent="0.25">
      <c r="A12018" t="s">
        <v>2</v>
      </c>
      <c r="B12018">
        <v>52078162</v>
      </c>
      <c r="D12018" t="s">
        <v>21784</v>
      </c>
      <c r="E12018">
        <v>1</v>
      </c>
      <c r="F12018" t="s">
        <v>46625</v>
      </c>
    </row>
    <row r="12019" spans="1:6" x14ac:dyDescent="0.25">
      <c r="A12019" t="s">
        <v>2</v>
      </c>
      <c r="B12019">
        <v>52078164</v>
      </c>
      <c r="D12019" t="s">
        <v>21785</v>
      </c>
      <c r="E12019">
        <v>1</v>
      </c>
      <c r="F12019" t="s">
        <v>46625</v>
      </c>
    </row>
    <row r="12020" spans="1:6" x14ac:dyDescent="0.25">
      <c r="A12020" t="s">
        <v>2</v>
      </c>
      <c r="B12020">
        <v>52078165</v>
      </c>
      <c r="D12020" t="s">
        <v>21786</v>
      </c>
      <c r="E12020">
        <v>1</v>
      </c>
      <c r="F12020" t="s">
        <v>46625</v>
      </c>
    </row>
    <row r="12021" spans="1:6" x14ac:dyDescent="0.25">
      <c r="A12021" t="s">
        <v>2</v>
      </c>
      <c r="B12021">
        <v>52078167</v>
      </c>
      <c r="D12021" t="s">
        <v>21787</v>
      </c>
      <c r="E12021">
        <v>1</v>
      </c>
      <c r="F12021" t="s">
        <v>46625</v>
      </c>
    </row>
    <row r="12022" spans="1:6" x14ac:dyDescent="0.25">
      <c r="A12022" t="s">
        <v>2</v>
      </c>
      <c r="B12022">
        <v>52078169</v>
      </c>
      <c r="D12022" t="s">
        <v>21788</v>
      </c>
      <c r="E12022">
        <v>1</v>
      </c>
      <c r="F12022" t="s">
        <v>46625</v>
      </c>
    </row>
    <row r="12023" spans="1:6" x14ac:dyDescent="0.25">
      <c r="A12023" t="s">
        <v>2</v>
      </c>
      <c r="B12023">
        <v>52078173</v>
      </c>
      <c r="D12023" t="s">
        <v>21789</v>
      </c>
      <c r="E12023">
        <v>1</v>
      </c>
      <c r="F12023" t="s">
        <v>46625</v>
      </c>
    </row>
    <row r="12024" spans="1:6" x14ac:dyDescent="0.25">
      <c r="A12024" t="s">
        <v>2</v>
      </c>
      <c r="B12024">
        <v>52078176</v>
      </c>
      <c r="D12024" t="s">
        <v>21790</v>
      </c>
      <c r="E12024">
        <v>1</v>
      </c>
      <c r="F12024" t="s">
        <v>46625</v>
      </c>
    </row>
    <row r="12025" spans="1:6" x14ac:dyDescent="0.25">
      <c r="A12025" t="s">
        <v>2</v>
      </c>
      <c r="B12025">
        <v>52078178</v>
      </c>
      <c r="D12025" t="s">
        <v>21791</v>
      </c>
      <c r="E12025">
        <v>1</v>
      </c>
      <c r="F12025" t="s">
        <v>46625</v>
      </c>
    </row>
    <row r="12026" spans="1:6" x14ac:dyDescent="0.25">
      <c r="A12026" t="s">
        <v>2</v>
      </c>
      <c r="B12026">
        <v>52078182</v>
      </c>
      <c r="D12026" t="s">
        <v>21792</v>
      </c>
      <c r="E12026">
        <v>1</v>
      </c>
      <c r="F12026" t="s">
        <v>46625</v>
      </c>
    </row>
    <row r="12027" spans="1:6" x14ac:dyDescent="0.25">
      <c r="A12027" t="s">
        <v>2</v>
      </c>
      <c r="B12027">
        <v>52078183</v>
      </c>
      <c r="D12027" t="s">
        <v>21793</v>
      </c>
      <c r="E12027">
        <v>1</v>
      </c>
      <c r="F12027" t="s">
        <v>46625</v>
      </c>
    </row>
    <row r="12028" spans="1:6" x14ac:dyDescent="0.25">
      <c r="A12028" t="s">
        <v>2</v>
      </c>
      <c r="B12028">
        <v>52078185</v>
      </c>
      <c r="D12028" t="s">
        <v>21794</v>
      </c>
      <c r="E12028">
        <v>1</v>
      </c>
      <c r="F12028" t="s">
        <v>46625</v>
      </c>
    </row>
    <row r="12029" spans="1:6" x14ac:dyDescent="0.25">
      <c r="A12029" t="s">
        <v>2</v>
      </c>
      <c r="B12029">
        <v>52078188</v>
      </c>
      <c r="D12029" t="s">
        <v>21795</v>
      </c>
      <c r="E12029">
        <v>1</v>
      </c>
      <c r="F12029" t="s">
        <v>46625</v>
      </c>
    </row>
    <row r="12030" spans="1:6" x14ac:dyDescent="0.25">
      <c r="A12030" t="s">
        <v>2</v>
      </c>
      <c r="B12030">
        <v>52078197</v>
      </c>
      <c r="D12030" t="s">
        <v>21796</v>
      </c>
      <c r="E12030">
        <v>1</v>
      </c>
      <c r="F12030" t="s">
        <v>46625</v>
      </c>
    </row>
    <row r="12031" spans="1:6" x14ac:dyDescent="0.25">
      <c r="A12031" t="s">
        <v>2</v>
      </c>
      <c r="B12031">
        <v>52078208</v>
      </c>
      <c r="D12031" t="s">
        <v>21797</v>
      </c>
      <c r="E12031">
        <v>1</v>
      </c>
      <c r="F12031" t="s">
        <v>46625</v>
      </c>
    </row>
    <row r="12032" spans="1:6" x14ac:dyDescent="0.25">
      <c r="A12032" t="s">
        <v>2</v>
      </c>
      <c r="B12032">
        <v>52078216</v>
      </c>
      <c r="D12032" t="s">
        <v>21798</v>
      </c>
      <c r="E12032">
        <v>1</v>
      </c>
      <c r="F12032" t="s">
        <v>46625</v>
      </c>
    </row>
    <row r="12033" spans="1:6" x14ac:dyDescent="0.25">
      <c r="A12033" t="s">
        <v>2</v>
      </c>
      <c r="B12033">
        <v>52078217</v>
      </c>
      <c r="D12033" t="s">
        <v>21799</v>
      </c>
      <c r="E12033">
        <v>1</v>
      </c>
      <c r="F12033" t="s">
        <v>46625</v>
      </c>
    </row>
    <row r="12034" spans="1:6" x14ac:dyDescent="0.25">
      <c r="A12034" t="s">
        <v>2</v>
      </c>
      <c r="B12034">
        <v>52078220</v>
      </c>
      <c r="D12034" t="s">
        <v>21800</v>
      </c>
      <c r="E12034">
        <v>1</v>
      </c>
      <c r="F12034" t="s">
        <v>46625</v>
      </c>
    </row>
    <row r="12035" spans="1:6" x14ac:dyDescent="0.25">
      <c r="A12035" t="s">
        <v>2</v>
      </c>
      <c r="B12035">
        <v>52078249</v>
      </c>
      <c r="D12035" t="s">
        <v>21801</v>
      </c>
      <c r="E12035">
        <v>1</v>
      </c>
      <c r="F12035" t="s">
        <v>46625</v>
      </c>
    </row>
    <row r="12036" spans="1:6" x14ac:dyDescent="0.25">
      <c r="A12036" t="s">
        <v>2</v>
      </c>
      <c r="B12036">
        <v>52078250</v>
      </c>
      <c r="D12036" t="s">
        <v>21802</v>
      </c>
      <c r="E12036">
        <v>1</v>
      </c>
      <c r="F12036" t="s">
        <v>46625</v>
      </c>
    </row>
    <row r="12037" spans="1:6" x14ac:dyDescent="0.25">
      <c r="A12037" t="s">
        <v>2</v>
      </c>
      <c r="B12037">
        <v>52078277</v>
      </c>
      <c r="D12037" t="s">
        <v>21803</v>
      </c>
      <c r="E12037">
        <v>1</v>
      </c>
      <c r="F12037" t="s">
        <v>46625</v>
      </c>
    </row>
    <row r="12038" spans="1:6" x14ac:dyDescent="0.25">
      <c r="A12038" t="s">
        <v>2</v>
      </c>
      <c r="B12038">
        <v>52078293</v>
      </c>
      <c r="D12038" t="s">
        <v>21804</v>
      </c>
      <c r="E12038">
        <v>1</v>
      </c>
      <c r="F12038" t="s">
        <v>46625</v>
      </c>
    </row>
    <row r="12039" spans="1:6" x14ac:dyDescent="0.25">
      <c r="A12039" t="s">
        <v>2</v>
      </c>
      <c r="B12039">
        <v>52078296</v>
      </c>
      <c r="D12039" t="s">
        <v>21805</v>
      </c>
      <c r="E12039">
        <v>1</v>
      </c>
      <c r="F12039" t="s">
        <v>46625</v>
      </c>
    </row>
    <row r="12040" spans="1:6" x14ac:dyDescent="0.25">
      <c r="A12040" t="s">
        <v>2</v>
      </c>
      <c r="B12040">
        <v>52078300</v>
      </c>
      <c r="C12040" t="s">
        <v>21806</v>
      </c>
      <c r="D12040" t="s">
        <v>21807</v>
      </c>
      <c r="E12040">
        <v>11</v>
      </c>
      <c r="F12040" t="s">
        <v>46626</v>
      </c>
    </row>
    <row r="12041" spans="1:6" x14ac:dyDescent="0.25">
      <c r="A12041" t="s">
        <v>2</v>
      </c>
      <c r="B12041">
        <v>52078309</v>
      </c>
      <c r="C12041" t="s">
        <v>21808</v>
      </c>
      <c r="D12041" t="s">
        <v>21809</v>
      </c>
      <c r="E12041">
        <v>11</v>
      </c>
      <c r="F12041" t="s">
        <v>46626</v>
      </c>
    </row>
    <row r="12042" spans="1:6" x14ac:dyDescent="0.25">
      <c r="A12042" t="s">
        <v>2</v>
      </c>
      <c r="B12042">
        <v>52078315</v>
      </c>
      <c r="C12042" t="s">
        <v>21810</v>
      </c>
      <c r="D12042" t="s">
        <v>21811</v>
      </c>
      <c r="E12042">
        <v>11</v>
      </c>
      <c r="F12042" t="s">
        <v>46626</v>
      </c>
    </row>
    <row r="12043" spans="1:6" x14ac:dyDescent="0.25">
      <c r="A12043" t="s">
        <v>2</v>
      </c>
      <c r="B12043">
        <v>52078334</v>
      </c>
      <c r="C12043" t="s">
        <v>21812</v>
      </c>
      <c r="D12043" t="s">
        <v>21813</v>
      </c>
      <c r="E12043">
        <v>11</v>
      </c>
      <c r="F12043" t="s">
        <v>46626</v>
      </c>
    </row>
    <row r="12044" spans="1:6" x14ac:dyDescent="0.25">
      <c r="A12044" t="s">
        <v>2</v>
      </c>
      <c r="B12044">
        <v>52078343</v>
      </c>
      <c r="C12044" t="s">
        <v>21814</v>
      </c>
      <c r="D12044" t="s">
        <v>21815</v>
      </c>
      <c r="E12044">
        <v>11</v>
      </c>
      <c r="F12044" t="s">
        <v>46626</v>
      </c>
    </row>
    <row r="12045" spans="1:6" x14ac:dyDescent="0.25">
      <c r="A12045" t="s">
        <v>2</v>
      </c>
      <c r="B12045">
        <v>52078361</v>
      </c>
      <c r="C12045" t="s">
        <v>21816</v>
      </c>
      <c r="D12045" t="s">
        <v>21817</v>
      </c>
      <c r="E12045">
        <v>11</v>
      </c>
      <c r="F12045" t="s">
        <v>46626</v>
      </c>
    </row>
    <row r="12046" spans="1:6" x14ac:dyDescent="0.25">
      <c r="A12046" t="s">
        <v>2</v>
      </c>
      <c r="B12046">
        <v>52078362</v>
      </c>
      <c r="C12046" t="s">
        <v>21818</v>
      </c>
      <c r="D12046" t="s">
        <v>21800</v>
      </c>
      <c r="E12046">
        <v>11</v>
      </c>
      <c r="F12046" t="s">
        <v>46626</v>
      </c>
    </row>
    <row r="12047" spans="1:6" x14ac:dyDescent="0.25">
      <c r="A12047" t="s">
        <v>2</v>
      </c>
      <c r="B12047">
        <v>52078365</v>
      </c>
      <c r="C12047" t="s">
        <v>21819</v>
      </c>
      <c r="D12047" t="s">
        <v>21820</v>
      </c>
      <c r="E12047">
        <v>11</v>
      </c>
      <c r="F12047" t="s">
        <v>46626</v>
      </c>
    </row>
    <row r="12048" spans="1:6" x14ac:dyDescent="0.25">
      <c r="A12048" t="s">
        <v>2</v>
      </c>
      <c r="B12048">
        <v>52078375</v>
      </c>
      <c r="C12048" t="s">
        <v>21821</v>
      </c>
      <c r="D12048" t="s">
        <v>21822</v>
      </c>
      <c r="E12048">
        <v>11</v>
      </c>
      <c r="F12048" t="s">
        <v>46626</v>
      </c>
    </row>
    <row r="12049" spans="1:6" x14ac:dyDescent="0.25">
      <c r="A12049" t="s">
        <v>2</v>
      </c>
      <c r="B12049">
        <v>52078395</v>
      </c>
      <c r="C12049" t="s">
        <v>21823</v>
      </c>
      <c r="D12049" t="s">
        <v>21824</v>
      </c>
      <c r="E12049">
        <v>11</v>
      </c>
      <c r="F12049" t="s">
        <v>46626</v>
      </c>
    </row>
    <row r="12050" spans="1:6" x14ac:dyDescent="0.25">
      <c r="A12050" t="s">
        <v>2</v>
      </c>
      <c r="B12050">
        <v>52078396</v>
      </c>
      <c r="C12050" t="s">
        <v>21825</v>
      </c>
      <c r="D12050" t="s">
        <v>21826</v>
      </c>
      <c r="E12050">
        <v>11</v>
      </c>
      <c r="F12050" t="s">
        <v>46626</v>
      </c>
    </row>
    <row r="12051" spans="1:6" x14ac:dyDescent="0.25">
      <c r="A12051" t="s">
        <v>2</v>
      </c>
      <c r="B12051">
        <v>52078399</v>
      </c>
      <c r="C12051" t="s">
        <v>21827</v>
      </c>
      <c r="D12051" t="s">
        <v>21828</v>
      </c>
      <c r="E12051">
        <v>11</v>
      </c>
      <c r="F12051" t="s">
        <v>46626</v>
      </c>
    </row>
    <row r="12052" spans="1:6" x14ac:dyDescent="0.25">
      <c r="A12052" t="s">
        <v>2</v>
      </c>
      <c r="B12052">
        <v>52078403</v>
      </c>
      <c r="C12052" t="s">
        <v>21829</v>
      </c>
      <c r="D12052" t="s">
        <v>21830</v>
      </c>
      <c r="E12052">
        <v>11</v>
      </c>
      <c r="F12052" t="s">
        <v>46626</v>
      </c>
    </row>
    <row r="12053" spans="1:6" x14ac:dyDescent="0.25">
      <c r="A12053" t="s">
        <v>2</v>
      </c>
      <c r="B12053">
        <v>52078405</v>
      </c>
      <c r="C12053" t="s">
        <v>21831</v>
      </c>
      <c r="D12053" t="s">
        <v>21832</v>
      </c>
      <c r="E12053">
        <v>11</v>
      </c>
      <c r="F12053" t="s">
        <v>46626</v>
      </c>
    </row>
    <row r="12054" spans="1:6" x14ac:dyDescent="0.25">
      <c r="A12054" t="s">
        <v>2</v>
      </c>
      <c r="B12054">
        <v>52078408</v>
      </c>
      <c r="C12054" t="s">
        <v>21833</v>
      </c>
      <c r="D12054" t="s">
        <v>21834</v>
      </c>
      <c r="E12054">
        <v>11</v>
      </c>
      <c r="F12054" t="s">
        <v>46626</v>
      </c>
    </row>
    <row r="12055" spans="1:6" x14ac:dyDescent="0.25">
      <c r="A12055" t="s">
        <v>2</v>
      </c>
      <c r="B12055">
        <v>52078420</v>
      </c>
      <c r="C12055" t="s">
        <v>21835</v>
      </c>
      <c r="D12055" t="s">
        <v>21836</v>
      </c>
      <c r="E12055">
        <v>11</v>
      </c>
      <c r="F12055" t="s">
        <v>46626</v>
      </c>
    </row>
    <row r="12056" spans="1:6" x14ac:dyDescent="0.25">
      <c r="A12056" t="s">
        <v>2</v>
      </c>
      <c r="B12056">
        <v>52078425</v>
      </c>
      <c r="C12056" t="s">
        <v>21837</v>
      </c>
      <c r="D12056" t="s">
        <v>21838</v>
      </c>
      <c r="E12056">
        <v>11</v>
      </c>
      <c r="F12056" t="s">
        <v>46626</v>
      </c>
    </row>
    <row r="12057" spans="1:6" x14ac:dyDescent="0.25">
      <c r="A12057" t="s">
        <v>2</v>
      </c>
      <c r="B12057">
        <v>52078427</v>
      </c>
      <c r="C12057" t="s">
        <v>21839</v>
      </c>
      <c r="D12057" t="s">
        <v>21840</v>
      </c>
      <c r="E12057">
        <v>11</v>
      </c>
      <c r="F12057" t="s">
        <v>46626</v>
      </c>
    </row>
    <row r="12058" spans="1:6" x14ac:dyDescent="0.25">
      <c r="A12058" t="s">
        <v>2</v>
      </c>
      <c r="B12058">
        <v>52078428</v>
      </c>
      <c r="C12058" t="s">
        <v>21841</v>
      </c>
      <c r="D12058" t="s">
        <v>21840</v>
      </c>
      <c r="E12058">
        <v>11</v>
      </c>
      <c r="F12058" t="s">
        <v>46626</v>
      </c>
    </row>
    <row r="12059" spans="1:6" x14ac:dyDescent="0.25">
      <c r="A12059" t="s">
        <v>2</v>
      </c>
      <c r="B12059">
        <v>52078429</v>
      </c>
      <c r="C12059" t="s">
        <v>21842</v>
      </c>
      <c r="D12059" t="s">
        <v>21843</v>
      </c>
      <c r="E12059">
        <v>11</v>
      </c>
      <c r="F12059" t="s">
        <v>46626</v>
      </c>
    </row>
    <row r="12060" spans="1:6" x14ac:dyDescent="0.25">
      <c r="A12060" t="s">
        <v>2</v>
      </c>
      <c r="B12060">
        <v>52078436</v>
      </c>
      <c r="C12060" t="s">
        <v>21825</v>
      </c>
      <c r="D12060" t="s">
        <v>21844</v>
      </c>
      <c r="E12060">
        <v>11</v>
      </c>
      <c r="F12060" t="s">
        <v>46626</v>
      </c>
    </row>
    <row r="12061" spans="1:6" x14ac:dyDescent="0.25">
      <c r="A12061" t="s">
        <v>2</v>
      </c>
      <c r="B12061">
        <v>52078437</v>
      </c>
      <c r="C12061" t="s">
        <v>21845</v>
      </c>
      <c r="D12061" t="s">
        <v>21846</v>
      </c>
      <c r="E12061">
        <v>11</v>
      </c>
      <c r="F12061" t="s">
        <v>46626</v>
      </c>
    </row>
    <row r="12062" spans="1:6" x14ac:dyDescent="0.25">
      <c r="A12062" t="s">
        <v>2</v>
      </c>
      <c r="B12062">
        <v>52078438</v>
      </c>
      <c r="C12062" t="s">
        <v>21847</v>
      </c>
      <c r="D12062" t="s">
        <v>21848</v>
      </c>
      <c r="E12062">
        <v>11</v>
      </c>
      <c r="F12062" t="s">
        <v>46626</v>
      </c>
    </row>
    <row r="12063" spans="1:6" x14ac:dyDescent="0.25">
      <c r="A12063" t="s">
        <v>2</v>
      </c>
      <c r="B12063">
        <v>52078446</v>
      </c>
      <c r="C12063" t="s">
        <v>21849</v>
      </c>
      <c r="D12063" t="s">
        <v>21850</v>
      </c>
      <c r="E12063">
        <v>11</v>
      </c>
      <c r="F12063" t="s">
        <v>46626</v>
      </c>
    </row>
    <row r="12064" spans="1:6" x14ac:dyDescent="0.25">
      <c r="A12064" t="s">
        <v>2</v>
      </c>
      <c r="B12064">
        <v>52078447</v>
      </c>
      <c r="C12064" t="s">
        <v>21851</v>
      </c>
      <c r="D12064" t="s">
        <v>21852</v>
      </c>
      <c r="E12064">
        <v>11</v>
      </c>
      <c r="F12064" t="s">
        <v>46626</v>
      </c>
    </row>
    <row r="12065" spans="1:6" x14ac:dyDescent="0.25">
      <c r="A12065" t="s">
        <v>2</v>
      </c>
      <c r="B12065">
        <v>52078452</v>
      </c>
      <c r="C12065" t="s">
        <v>21853</v>
      </c>
      <c r="D12065" t="s">
        <v>21854</v>
      </c>
      <c r="E12065">
        <v>11</v>
      </c>
      <c r="F12065" t="s">
        <v>46626</v>
      </c>
    </row>
    <row r="12066" spans="1:6" x14ac:dyDescent="0.25">
      <c r="A12066" t="s">
        <v>2</v>
      </c>
      <c r="B12066">
        <v>53000001</v>
      </c>
      <c r="C12066" t="s">
        <v>20418</v>
      </c>
      <c r="D12066" t="s">
        <v>21855</v>
      </c>
      <c r="E12066">
        <v>11</v>
      </c>
      <c r="F12066" t="s">
        <v>46626</v>
      </c>
    </row>
    <row r="12067" spans="1:6" x14ac:dyDescent="0.25">
      <c r="A12067" t="s">
        <v>2</v>
      </c>
      <c r="B12067">
        <v>53000013</v>
      </c>
      <c r="C12067" t="s">
        <v>21856</v>
      </c>
      <c r="D12067" t="s">
        <v>21857</v>
      </c>
      <c r="E12067">
        <v>11</v>
      </c>
      <c r="F12067" t="s">
        <v>46626</v>
      </c>
    </row>
    <row r="12068" spans="1:6" x14ac:dyDescent="0.25">
      <c r="A12068" t="s">
        <v>2</v>
      </c>
      <c r="B12068">
        <v>53000017</v>
      </c>
      <c r="C12068" t="s">
        <v>21858</v>
      </c>
      <c r="D12068" t="s">
        <v>21859</v>
      </c>
      <c r="E12068">
        <v>11</v>
      </c>
      <c r="F12068" t="s">
        <v>46626</v>
      </c>
    </row>
    <row r="12069" spans="1:6" x14ac:dyDescent="0.25">
      <c r="A12069" t="s">
        <v>2</v>
      </c>
      <c r="B12069">
        <v>53000018</v>
      </c>
      <c r="C12069" t="s">
        <v>21860</v>
      </c>
      <c r="D12069" t="s">
        <v>21861</v>
      </c>
      <c r="E12069">
        <v>11</v>
      </c>
      <c r="F12069" t="s">
        <v>46626</v>
      </c>
    </row>
    <row r="12070" spans="1:6" x14ac:dyDescent="0.25">
      <c r="A12070" t="s">
        <v>2</v>
      </c>
      <c r="B12070">
        <v>53000019</v>
      </c>
      <c r="C12070" t="s">
        <v>21862</v>
      </c>
      <c r="D12070" t="s">
        <v>21863</v>
      </c>
      <c r="E12070">
        <v>11</v>
      </c>
      <c r="F12070" t="s">
        <v>46626</v>
      </c>
    </row>
    <row r="12071" spans="1:6" x14ac:dyDescent="0.25">
      <c r="A12071" t="s">
        <v>2</v>
      </c>
      <c r="B12071">
        <v>53000022</v>
      </c>
      <c r="C12071" t="s">
        <v>21864</v>
      </c>
      <c r="D12071" t="s">
        <v>21865</v>
      </c>
      <c r="E12071">
        <v>11</v>
      </c>
      <c r="F12071" t="s">
        <v>46626</v>
      </c>
    </row>
    <row r="12072" spans="1:6" x14ac:dyDescent="0.25">
      <c r="A12072" t="s">
        <v>2</v>
      </c>
      <c r="B12072">
        <v>53000026</v>
      </c>
      <c r="C12072" t="s">
        <v>21866</v>
      </c>
      <c r="D12072" t="s">
        <v>21867</v>
      </c>
      <c r="E12072">
        <v>11</v>
      </c>
      <c r="F12072" t="s">
        <v>46626</v>
      </c>
    </row>
    <row r="12073" spans="1:6" x14ac:dyDescent="0.25">
      <c r="A12073" t="s">
        <v>2</v>
      </c>
      <c r="B12073">
        <v>53000028</v>
      </c>
      <c r="C12073" t="s">
        <v>10068</v>
      </c>
      <c r="D12073" t="s">
        <v>21868</v>
      </c>
      <c r="E12073">
        <v>11</v>
      </c>
      <c r="F12073" t="s">
        <v>46626</v>
      </c>
    </row>
    <row r="12074" spans="1:6" x14ac:dyDescent="0.25">
      <c r="A12074" t="s">
        <v>2</v>
      </c>
      <c r="B12074">
        <v>53000061</v>
      </c>
      <c r="C12074" t="s">
        <v>21869</v>
      </c>
      <c r="D12074" t="s">
        <v>21870</v>
      </c>
      <c r="E12074">
        <v>11</v>
      </c>
      <c r="F12074" t="s">
        <v>46626</v>
      </c>
    </row>
    <row r="12075" spans="1:6" x14ac:dyDescent="0.25">
      <c r="A12075" t="s">
        <v>2</v>
      </c>
      <c r="B12075">
        <v>53000078</v>
      </c>
      <c r="C12075" t="s">
        <v>21871</v>
      </c>
      <c r="D12075" t="s">
        <v>21872</v>
      </c>
      <c r="E12075">
        <v>11</v>
      </c>
      <c r="F12075" t="s">
        <v>46626</v>
      </c>
    </row>
    <row r="12076" spans="1:6" x14ac:dyDescent="0.25">
      <c r="A12076" t="s">
        <v>2</v>
      </c>
      <c r="B12076">
        <v>53000201</v>
      </c>
      <c r="C12076" t="s">
        <v>21873</v>
      </c>
      <c r="D12076" t="s">
        <v>21874</v>
      </c>
      <c r="E12076">
        <v>11</v>
      </c>
      <c r="F12076" t="s">
        <v>46626</v>
      </c>
    </row>
    <row r="12077" spans="1:6" x14ac:dyDescent="0.25">
      <c r="A12077" t="s">
        <v>2</v>
      </c>
      <c r="B12077">
        <v>53000222</v>
      </c>
      <c r="C12077" t="s">
        <v>21875</v>
      </c>
      <c r="D12077" t="s">
        <v>21876</v>
      </c>
      <c r="E12077">
        <v>11</v>
      </c>
      <c r="F12077" t="s">
        <v>46626</v>
      </c>
    </row>
    <row r="12078" spans="1:6" x14ac:dyDescent="0.25">
      <c r="A12078" t="s">
        <v>2</v>
      </c>
      <c r="B12078">
        <v>53000225</v>
      </c>
      <c r="C12078" t="s">
        <v>21877</v>
      </c>
      <c r="D12078" t="s">
        <v>21878</v>
      </c>
      <c r="E12078">
        <v>11</v>
      </c>
      <c r="F12078" t="s">
        <v>46626</v>
      </c>
    </row>
    <row r="12079" spans="1:6" x14ac:dyDescent="0.25">
      <c r="A12079" t="s">
        <v>2</v>
      </c>
      <c r="B12079">
        <v>53000226</v>
      </c>
      <c r="C12079" t="s">
        <v>21879</v>
      </c>
      <c r="D12079" t="s">
        <v>21880</v>
      </c>
      <c r="E12079">
        <v>11</v>
      </c>
      <c r="F12079" t="s">
        <v>46626</v>
      </c>
    </row>
    <row r="12080" spans="1:6" x14ac:dyDescent="0.25">
      <c r="A12080" t="s">
        <v>2</v>
      </c>
      <c r="B12080">
        <v>53000230</v>
      </c>
      <c r="C12080" t="s">
        <v>21881</v>
      </c>
      <c r="D12080" t="s">
        <v>21882</v>
      </c>
      <c r="E12080">
        <v>11</v>
      </c>
      <c r="F12080" t="s">
        <v>46626</v>
      </c>
    </row>
    <row r="12081" spans="1:6" x14ac:dyDescent="0.25">
      <c r="A12081" t="s">
        <v>2</v>
      </c>
      <c r="B12081">
        <v>53000233</v>
      </c>
      <c r="C12081" t="s">
        <v>21883</v>
      </c>
      <c r="D12081" t="s">
        <v>21884</v>
      </c>
      <c r="E12081">
        <v>11</v>
      </c>
      <c r="F12081" t="s">
        <v>46626</v>
      </c>
    </row>
    <row r="12082" spans="1:6" x14ac:dyDescent="0.25">
      <c r="A12082" t="s">
        <v>2</v>
      </c>
      <c r="B12082">
        <v>53000234</v>
      </c>
      <c r="C12082" t="s">
        <v>21885</v>
      </c>
      <c r="D12082" t="s">
        <v>21886</v>
      </c>
      <c r="E12082">
        <v>11</v>
      </c>
      <c r="F12082" t="s">
        <v>46626</v>
      </c>
    </row>
    <row r="12083" spans="1:6" x14ac:dyDescent="0.25">
      <c r="A12083" t="s">
        <v>2</v>
      </c>
      <c r="B12083">
        <v>53000235</v>
      </c>
      <c r="C12083" t="s">
        <v>21887</v>
      </c>
      <c r="D12083" t="s">
        <v>11133</v>
      </c>
      <c r="E12083">
        <v>11</v>
      </c>
      <c r="F12083" t="s">
        <v>46626</v>
      </c>
    </row>
    <row r="12084" spans="1:6" x14ac:dyDescent="0.25">
      <c r="A12084" t="s">
        <v>2</v>
      </c>
      <c r="B12084">
        <v>53000236</v>
      </c>
      <c r="C12084" t="s">
        <v>21888</v>
      </c>
      <c r="D12084" t="s">
        <v>21889</v>
      </c>
      <c r="E12084">
        <v>11</v>
      </c>
      <c r="F12084" t="s">
        <v>46626</v>
      </c>
    </row>
    <row r="12085" spans="1:6" x14ac:dyDescent="0.25">
      <c r="A12085" t="s">
        <v>2</v>
      </c>
      <c r="B12085">
        <v>53000238</v>
      </c>
      <c r="C12085" t="s">
        <v>20448</v>
      </c>
      <c r="D12085" t="s">
        <v>563</v>
      </c>
      <c r="E12085">
        <v>11</v>
      </c>
      <c r="F12085" t="s">
        <v>46626</v>
      </c>
    </row>
    <row r="12086" spans="1:6" x14ac:dyDescent="0.25">
      <c r="A12086" t="s">
        <v>2</v>
      </c>
      <c r="B12086">
        <v>53000241</v>
      </c>
      <c r="C12086" t="s">
        <v>16810</v>
      </c>
      <c r="D12086" t="s">
        <v>3115</v>
      </c>
      <c r="E12086">
        <v>11</v>
      </c>
      <c r="F12086" t="s">
        <v>46626</v>
      </c>
    </row>
    <row r="12087" spans="1:6" x14ac:dyDescent="0.25">
      <c r="A12087" t="s">
        <v>2</v>
      </c>
      <c r="B12087">
        <v>53000243</v>
      </c>
      <c r="C12087" t="s">
        <v>21890</v>
      </c>
      <c r="D12087" t="s">
        <v>21891</v>
      </c>
      <c r="E12087">
        <v>11</v>
      </c>
      <c r="F12087" t="s">
        <v>46626</v>
      </c>
    </row>
    <row r="12088" spans="1:6" x14ac:dyDescent="0.25">
      <c r="A12088" t="s">
        <v>2</v>
      </c>
      <c r="B12088">
        <v>53000245</v>
      </c>
      <c r="C12088" t="s">
        <v>21892</v>
      </c>
      <c r="D12088" t="s">
        <v>21893</v>
      </c>
      <c r="E12088">
        <v>11</v>
      </c>
      <c r="F12088" t="s">
        <v>46626</v>
      </c>
    </row>
    <row r="12089" spans="1:6" x14ac:dyDescent="0.25">
      <c r="A12089" t="s">
        <v>2</v>
      </c>
      <c r="B12089">
        <v>53000247</v>
      </c>
      <c r="C12089" t="s">
        <v>19888</v>
      </c>
      <c r="D12089" t="s">
        <v>685</v>
      </c>
      <c r="E12089">
        <v>11</v>
      </c>
      <c r="F12089" t="s">
        <v>46626</v>
      </c>
    </row>
    <row r="12090" spans="1:6" x14ac:dyDescent="0.25">
      <c r="A12090" t="s">
        <v>2</v>
      </c>
      <c r="B12090">
        <v>53000248</v>
      </c>
      <c r="C12090" t="s">
        <v>21894</v>
      </c>
      <c r="D12090" t="s">
        <v>21895</v>
      </c>
      <c r="E12090">
        <v>11</v>
      </c>
      <c r="F12090" t="s">
        <v>46626</v>
      </c>
    </row>
    <row r="12091" spans="1:6" x14ac:dyDescent="0.25">
      <c r="A12091" t="s">
        <v>2</v>
      </c>
      <c r="B12091">
        <v>53000249</v>
      </c>
      <c r="C12091" t="s">
        <v>4498</v>
      </c>
      <c r="D12091" t="s">
        <v>21896</v>
      </c>
      <c r="E12091">
        <v>11</v>
      </c>
      <c r="F12091" t="s">
        <v>46626</v>
      </c>
    </row>
    <row r="12092" spans="1:6" x14ac:dyDescent="0.25">
      <c r="A12092" t="s">
        <v>2</v>
      </c>
      <c r="B12092">
        <v>53000253</v>
      </c>
      <c r="C12092" t="s">
        <v>21897</v>
      </c>
      <c r="D12092" t="s">
        <v>21898</v>
      </c>
      <c r="E12092">
        <v>11</v>
      </c>
      <c r="F12092" t="s">
        <v>46626</v>
      </c>
    </row>
    <row r="12093" spans="1:6" x14ac:dyDescent="0.25">
      <c r="A12093" t="s">
        <v>2</v>
      </c>
      <c r="B12093">
        <v>53000265</v>
      </c>
      <c r="C12093" t="s">
        <v>21899</v>
      </c>
      <c r="D12093" t="s">
        <v>21900</v>
      </c>
      <c r="E12093">
        <v>11</v>
      </c>
      <c r="F12093" t="s">
        <v>46626</v>
      </c>
    </row>
    <row r="12094" spans="1:6" x14ac:dyDescent="0.25">
      <c r="A12094" t="s">
        <v>2</v>
      </c>
      <c r="B12094">
        <v>53000268</v>
      </c>
      <c r="C12094" t="s">
        <v>21901</v>
      </c>
      <c r="D12094" t="s">
        <v>21902</v>
      </c>
      <c r="E12094">
        <v>11</v>
      </c>
      <c r="F12094" t="s">
        <v>46626</v>
      </c>
    </row>
    <row r="12095" spans="1:6" x14ac:dyDescent="0.25">
      <c r="A12095" t="s">
        <v>2</v>
      </c>
      <c r="B12095">
        <v>53000270</v>
      </c>
      <c r="C12095" t="s">
        <v>10186</v>
      </c>
      <c r="D12095" t="s">
        <v>21903</v>
      </c>
      <c r="E12095">
        <v>11</v>
      </c>
      <c r="F12095" t="s">
        <v>46626</v>
      </c>
    </row>
    <row r="12096" spans="1:6" x14ac:dyDescent="0.25">
      <c r="A12096" t="s">
        <v>2</v>
      </c>
      <c r="B12096">
        <v>53000289</v>
      </c>
      <c r="C12096" t="s">
        <v>21904</v>
      </c>
      <c r="D12096" t="s">
        <v>21905</v>
      </c>
      <c r="E12096">
        <v>11</v>
      </c>
      <c r="F12096" t="s">
        <v>46626</v>
      </c>
    </row>
    <row r="12097" spans="1:6" x14ac:dyDescent="0.25">
      <c r="A12097" t="s">
        <v>2</v>
      </c>
      <c r="B12097">
        <v>53000310</v>
      </c>
      <c r="C12097" t="s">
        <v>21906</v>
      </c>
      <c r="D12097" t="s">
        <v>21907</v>
      </c>
      <c r="E12097">
        <v>11</v>
      </c>
      <c r="F12097" t="s">
        <v>46626</v>
      </c>
    </row>
    <row r="12098" spans="1:6" x14ac:dyDescent="0.25">
      <c r="A12098" t="s">
        <v>2</v>
      </c>
      <c r="B12098">
        <v>53000311</v>
      </c>
      <c r="C12098" t="s">
        <v>21906</v>
      </c>
      <c r="D12098" t="s">
        <v>20212</v>
      </c>
      <c r="E12098">
        <v>11</v>
      </c>
      <c r="F12098" t="s">
        <v>46626</v>
      </c>
    </row>
    <row r="12099" spans="1:6" x14ac:dyDescent="0.25">
      <c r="A12099" t="s">
        <v>2</v>
      </c>
      <c r="B12099">
        <v>53000312</v>
      </c>
      <c r="C12099" t="s">
        <v>21908</v>
      </c>
      <c r="D12099" t="s">
        <v>5980</v>
      </c>
      <c r="E12099">
        <v>11</v>
      </c>
      <c r="F12099" t="s">
        <v>46626</v>
      </c>
    </row>
    <row r="12100" spans="1:6" x14ac:dyDescent="0.25">
      <c r="A12100" t="s">
        <v>2</v>
      </c>
      <c r="B12100">
        <v>53000314</v>
      </c>
      <c r="C12100" t="s">
        <v>21909</v>
      </c>
      <c r="D12100" t="s">
        <v>21910</v>
      </c>
      <c r="E12100">
        <v>11</v>
      </c>
      <c r="F12100" t="s">
        <v>46626</v>
      </c>
    </row>
    <row r="12101" spans="1:6" x14ac:dyDescent="0.25">
      <c r="A12101" t="s">
        <v>2</v>
      </c>
      <c r="B12101">
        <v>53000315</v>
      </c>
      <c r="C12101" t="s">
        <v>21911</v>
      </c>
      <c r="D12101" t="s">
        <v>21912</v>
      </c>
      <c r="E12101">
        <v>11</v>
      </c>
      <c r="F12101" t="s">
        <v>46626</v>
      </c>
    </row>
    <row r="12102" spans="1:6" x14ac:dyDescent="0.25">
      <c r="A12102" t="s">
        <v>2</v>
      </c>
      <c r="B12102">
        <v>53000317</v>
      </c>
      <c r="C12102" t="s">
        <v>21913</v>
      </c>
      <c r="D12102" t="s">
        <v>21914</v>
      </c>
      <c r="E12102">
        <v>11</v>
      </c>
      <c r="F12102" t="s">
        <v>46626</v>
      </c>
    </row>
    <row r="12103" spans="1:6" x14ac:dyDescent="0.25">
      <c r="A12103" t="s">
        <v>2</v>
      </c>
      <c r="B12103">
        <v>53000327</v>
      </c>
      <c r="C12103" t="s">
        <v>21915</v>
      </c>
      <c r="D12103" t="s">
        <v>21916</v>
      </c>
      <c r="E12103">
        <v>11</v>
      </c>
      <c r="F12103" t="s">
        <v>46626</v>
      </c>
    </row>
    <row r="12104" spans="1:6" x14ac:dyDescent="0.25">
      <c r="A12104" t="s">
        <v>2</v>
      </c>
      <c r="B12104">
        <v>53000328</v>
      </c>
      <c r="C12104" t="s">
        <v>21917</v>
      </c>
      <c r="D12104" t="s">
        <v>21918</v>
      </c>
      <c r="E12104">
        <v>11</v>
      </c>
      <c r="F12104" t="s">
        <v>46626</v>
      </c>
    </row>
    <row r="12105" spans="1:6" x14ac:dyDescent="0.25">
      <c r="A12105" t="s">
        <v>2</v>
      </c>
      <c r="B12105">
        <v>53000340</v>
      </c>
      <c r="C12105" t="s">
        <v>21919</v>
      </c>
      <c r="D12105" t="s">
        <v>21920</v>
      </c>
      <c r="E12105">
        <v>11</v>
      </c>
      <c r="F12105" t="s">
        <v>46626</v>
      </c>
    </row>
    <row r="12106" spans="1:6" x14ac:dyDescent="0.25">
      <c r="A12106" t="s">
        <v>2</v>
      </c>
      <c r="B12106">
        <v>53000342</v>
      </c>
      <c r="C12106" t="s">
        <v>20501</v>
      </c>
      <c r="D12106" t="s">
        <v>21921</v>
      </c>
      <c r="E12106">
        <v>11</v>
      </c>
      <c r="F12106" t="s">
        <v>46626</v>
      </c>
    </row>
    <row r="12107" spans="1:6" x14ac:dyDescent="0.25">
      <c r="A12107" t="s">
        <v>2</v>
      </c>
      <c r="B12107">
        <v>53000346</v>
      </c>
      <c r="C12107" t="s">
        <v>21922</v>
      </c>
      <c r="D12107" t="s">
        <v>21923</v>
      </c>
      <c r="E12107">
        <v>11</v>
      </c>
      <c r="F12107" t="s">
        <v>46626</v>
      </c>
    </row>
    <row r="12108" spans="1:6" x14ac:dyDescent="0.25">
      <c r="A12108" t="s">
        <v>2</v>
      </c>
      <c r="B12108">
        <v>53000347</v>
      </c>
      <c r="C12108" t="s">
        <v>20493</v>
      </c>
      <c r="D12108" t="s">
        <v>18672</v>
      </c>
      <c r="E12108">
        <v>11</v>
      </c>
      <c r="F12108" t="s">
        <v>46626</v>
      </c>
    </row>
    <row r="12109" spans="1:6" x14ac:dyDescent="0.25">
      <c r="A12109" t="s">
        <v>2</v>
      </c>
      <c r="B12109">
        <v>53000351</v>
      </c>
      <c r="C12109" t="s">
        <v>20418</v>
      </c>
      <c r="D12109" t="s">
        <v>21924</v>
      </c>
      <c r="E12109">
        <v>11</v>
      </c>
      <c r="F12109" t="s">
        <v>46626</v>
      </c>
    </row>
    <row r="12110" spans="1:6" x14ac:dyDescent="0.25">
      <c r="A12110" t="s">
        <v>2</v>
      </c>
      <c r="B12110">
        <v>53000355</v>
      </c>
      <c r="C12110" t="s">
        <v>21925</v>
      </c>
      <c r="D12110" t="s">
        <v>21926</v>
      </c>
      <c r="E12110">
        <v>11</v>
      </c>
      <c r="F12110" t="s">
        <v>46626</v>
      </c>
    </row>
    <row r="12111" spans="1:6" x14ac:dyDescent="0.25">
      <c r="A12111" t="s">
        <v>2</v>
      </c>
      <c r="B12111">
        <v>53000356</v>
      </c>
      <c r="C12111" t="s">
        <v>21927</v>
      </c>
      <c r="D12111" t="s">
        <v>21928</v>
      </c>
      <c r="E12111">
        <v>11</v>
      </c>
      <c r="F12111" t="s">
        <v>46626</v>
      </c>
    </row>
    <row r="12112" spans="1:6" x14ac:dyDescent="0.25">
      <c r="A12112" t="s">
        <v>2</v>
      </c>
      <c r="B12112">
        <v>53000425</v>
      </c>
      <c r="C12112" t="s">
        <v>21929</v>
      </c>
      <c r="D12112" t="s">
        <v>21930</v>
      </c>
      <c r="E12112">
        <v>11</v>
      </c>
      <c r="F12112" t="s">
        <v>46626</v>
      </c>
    </row>
    <row r="12113" spans="1:6" x14ac:dyDescent="0.25">
      <c r="A12113" t="s">
        <v>2</v>
      </c>
      <c r="B12113">
        <v>53000449</v>
      </c>
      <c r="C12113" t="s">
        <v>21931</v>
      </c>
      <c r="D12113" t="s">
        <v>21932</v>
      </c>
      <c r="E12113">
        <v>11</v>
      </c>
      <c r="F12113" t="s">
        <v>46626</v>
      </c>
    </row>
    <row r="12114" spans="1:6" x14ac:dyDescent="0.25">
      <c r="A12114" t="s">
        <v>2</v>
      </c>
      <c r="B12114">
        <v>53000454</v>
      </c>
      <c r="C12114" t="s">
        <v>21933</v>
      </c>
      <c r="D12114" t="s">
        <v>6249</v>
      </c>
      <c r="E12114">
        <v>11</v>
      </c>
      <c r="F12114" t="s">
        <v>46626</v>
      </c>
    </row>
    <row r="12115" spans="1:6" x14ac:dyDescent="0.25">
      <c r="A12115" t="s">
        <v>2</v>
      </c>
      <c r="B12115">
        <v>53000576</v>
      </c>
      <c r="C12115" t="s">
        <v>21906</v>
      </c>
      <c r="D12115" t="s">
        <v>21934</v>
      </c>
      <c r="E12115">
        <v>11</v>
      </c>
      <c r="F12115" t="s">
        <v>46626</v>
      </c>
    </row>
    <row r="12116" spans="1:6" x14ac:dyDescent="0.25">
      <c r="A12116" t="s">
        <v>2</v>
      </c>
      <c r="B12116">
        <v>53000581</v>
      </c>
      <c r="C12116" t="s">
        <v>21935</v>
      </c>
      <c r="D12116" t="s">
        <v>21936</v>
      </c>
      <c r="E12116">
        <v>11</v>
      </c>
      <c r="F12116" t="s">
        <v>46626</v>
      </c>
    </row>
    <row r="12117" spans="1:6" x14ac:dyDescent="0.25">
      <c r="A12117" t="s">
        <v>2</v>
      </c>
      <c r="B12117">
        <v>53000583</v>
      </c>
      <c r="C12117" t="s">
        <v>21937</v>
      </c>
      <c r="D12117" t="s">
        <v>21938</v>
      </c>
      <c r="E12117">
        <v>11</v>
      </c>
      <c r="F12117" t="s">
        <v>46626</v>
      </c>
    </row>
    <row r="12118" spans="1:6" x14ac:dyDescent="0.25">
      <c r="A12118" t="s">
        <v>2</v>
      </c>
      <c r="B12118">
        <v>53000587</v>
      </c>
      <c r="C12118" t="s">
        <v>21939</v>
      </c>
      <c r="D12118" t="s">
        <v>21940</v>
      </c>
      <c r="E12118">
        <v>11</v>
      </c>
      <c r="F12118" t="s">
        <v>46626</v>
      </c>
    </row>
    <row r="12119" spans="1:6" x14ac:dyDescent="0.25">
      <c r="A12119" t="s">
        <v>2</v>
      </c>
      <c r="B12119">
        <v>53000591</v>
      </c>
      <c r="C12119" t="s">
        <v>21941</v>
      </c>
      <c r="D12119" t="s">
        <v>21942</v>
      </c>
      <c r="E12119">
        <v>11</v>
      </c>
      <c r="F12119" t="s">
        <v>46626</v>
      </c>
    </row>
    <row r="12120" spans="1:6" x14ac:dyDescent="0.25">
      <c r="A12120" t="s">
        <v>2</v>
      </c>
      <c r="B12120">
        <v>53000592</v>
      </c>
      <c r="C12120" t="s">
        <v>21943</v>
      </c>
      <c r="D12120" t="s">
        <v>21944</v>
      </c>
      <c r="E12120">
        <v>11</v>
      </c>
      <c r="F12120" t="s">
        <v>46626</v>
      </c>
    </row>
    <row r="12121" spans="1:6" x14ac:dyDescent="0.25">
      <c r="A12121" t="s">
        <v>2</v>
      </c>
      <c r="B12121">
        <v>53000596</v>
      </c>
      <c r="C12121" t="s">
        <v>21945</v>
      </c>
      <c r="D12121" t="s">
        <v>21946</v>
      </c>
      <c r="E12121">
        <v>11</v>
      </c>
      <c r="F12121" t="s">
        <v>46626</v>
      </c>
    </row>
    <row r="12122" spans="1:6" x14ac:dyDescent="0.25">
      <c r="A12122" t="s">
        <v>2</v>
      </c>
      <c r="B12122">
        <v>53000618</v>
      </c>
      <c r="C12122" t="s">
        <v>21947</v>
      </c>
      <c r="D12122" t="s">
        <v>21948</v>
      </c>
      <c r="E12122">
        <v>11</v>
      </c>
      <c r="F12122" t="s">
        <v>46626</v>
      </c>
    </row>
    <row r="12123" spans="1:6" x14ac:dyDescent="0.25">
      <c r="A12123" t="s">
        <v>2</v>
      </c>
      <c r="B12123">
        <v>53000670</v>
      </c>
      <c r="C12123" t="s">
        <v>21949</v>
      </c>
      <c r="D12123" t="s">
        <v>21950</v>
      </c>
      <c r="E12123">
        <v>11</v>
      </c>
      <c r="F12123" t="s">
        <v>46626</v>
      </c>
    </row>
    <row r="12124" spans="1:6" x14ac:dyDescent="0.25">
      <c r="A12124" t="s">
        <v>2</v>
      </c>
      <c r="B12124">
        <v>53000680</v>
      </c>
      <c r="C12124" t="s">
        <v>21951</v>
      </c>
      <c r="D12124" t="s">
        <v>21952</v>
      </c>
      <c r="E12124">
        <v>11</v>
      </c>
      <c r="F12124" t="s">
        <v>46626</v>
      </c>
    </row>
    <row r="12125" spans="1:6" x14ac:dyDescent="0.25">
      <c r="A12125" t="s">
        <v>2</v>
      </c>
      <c r="B12125">
        <v>53000719</v>
      </c>
      <c r="C12125" t="s">
        <v>21953</v>
      </c>
      <c r="D12125" t="s">
        <v>21954</v>
      </c>
      <c r="E12125">
        <v>11</v>
      </c>
      <c r="F12125" t="s">
        <v>46626</v>
      </c>
    </row>
    <row r="12126" spans="1:6" x14ac:dyDescent="0.25">
      <c r="A12126" t="s">
        <v>2</v>
      </c>
      <c r="B12126">
        <v>53000723</v>
      </c>
      <c r="C12126" t="s">
        <v>21955</v>
      </c>
      <c r="D12126" t="s">
        <v>21956</v>
      </c>
      <c r="E12126">
        <v>11</v>
      </c>
      <c r="F12126" t="s">
        <v>46626</v>
      </c>
    </row>
    <row r="12127" spans="1:6" x14ac:dyDescent="0.25">
      <c r="A12127" t="s">
        <v>2</v>
      </c>
      <c r="B12127">
        <v>53000730</v>
      </c>
      <c r="C12127" t="s">
        <v>21957</v>
      </c>
      <c r="D12127" t="s">
        <v>21958</v>
      </c>
      <c r="E12127">
        <v>11</v>
      </c>
      <c r="F12127" t="s">
        <v>46626</v>
      </c>
    </row>
    <row r="12128" spans="1:6" x14ac:dyDescent="0.25">
      <c r="A12128" t="s">
        <v>2</v>
      </c>
      <c r="B12128">
        <v>53000732</v>
      </c>
      <c r="C12128" t="s">
        <v>21959</v>
      </c>
      <c r="D12128" t="s">
        <v>21960</v>
      </c>
      <c r="E12128">
        <v>11</v>
      </c>
      <c r="F12128" t="s">
        <v>46626</v>
      </c>
    </row>
    <row r="12129" spans="1:6" x14ac:dyDescent="0.25">
      <c r="A12129" t="s">
        <v>2</v>
      </c>
      <c r="B12129">
        <v>53000734</v>
      </c>
      <c r="C12129" t="s">
        <v>21961</v>
      </c>
      <c r="D12129" t="s">
        <v>21962</v>
      </c>
      <c r="E12129">
        <v>11</v>
      </c>
      <c r="F12129" t="s">
        <v>46626</v>
      </c>
    </row>
    <row r="12130" spans="1:6" x14ac:dyDescent="0.25">
      <c r="A12130" t="s">
        <v>2</v>
      </c>
      <c r="B12130">
        <v>53000741</v>
      </c>
      <c r="C12130" t="s">
        <v>21963</v>
      </c>
      <c r="D12130" t="s">
        <v>21964</v>
      </c>
      <c r="E12130">
        <v>11</v>
      </c>
      <c r="F12130" t="s">
        <v>46626</v>
      </c>
    </row>
    <row r="12131" spans="1:6" x14ac:dyDescent="0.25">
      <c r="A12131" t="s">
        <v>2</v>
      </c>
      <c r="B12131">
        <v>53000748</v>
      </c>
      <c r="C12131" t="s">
        <v>21965</v>
      </c>
      <c r="D12131" t="s">
        <v>21966</v>
      </c>
      <c r="E12131">
        <v>11</v>
      </c>
      <c r="F12131" t="s">
        <v>46626</v>
      </c>
    </row>
    <row r="12132" spans="1:6" x14ac:dyDescent="0.25">
      <c r="A12132" t="s">
        <v>2</v>
      </c>
      <c r="B12132">
        <v>53000759</v>
      </c>
      <c r="C12132" t="s">
        <v>21967</v>
      </c>
      <c r="D12132" t="s">
        <v>21968</v>
      </c>
      <c r="E12132">
        <v>11</v>
      </c>
      <c r="F12132" t="s">
        <v>46626</v>
      </c>
    </row>
    <row r="12133" spans="1:6" x14ac:dyDescent="0.25">
      <c r="A12133" t="s">
        <v>2</v>
      </c>
      <c r="B12133">
        <v>53000763</v>
      </c>
      <c r="C12133" t="s">
        <v>21969</v>
      </c>
      <c r="D12133" t="s">
        <v>21970</v>
      </c>
      <c r="E12133">
        <v>11</v>
      </c>
      <c r="F12133" t="s">
        <v>46626</v>
      </c>
    </row>
    <row r="12134" spans="1:6" x14ac:dyDescent="0.25">
      <c r="A12134" t="s">
        <v>2</v>
      </c>
      <c r="B12134">
        <v>53000788</v>
      </c>
      <c r="D12134" t="s">
        <v>21971</v>
      </c>
      <c r="E12134">
        <v>1</v>
      </c>
      <c r="F12134" t="s">
        <v>46625</v>
      </c>
    </row>
    <row r="12135" spans="1:6" x14ac:dyDescent="0.25">
      <c r="A12135" t="s">
        <v>2</v>
      </c>
      <c r="B12135">
        <v>53000790</v>
      </c>
      <c r="D12135" t="s">
        <v>21972</v>
      </c>
      <c r="E12135">
        <v>1</v>
      </c>
      <c r="F12135" t="s">
        <v>46625</v>
      </c>
    </row>
    <row r="12136" spans="1:6" x14ac:dyDescent="0.25">
      <c r="A12136" t="s">
        <v>2</v>
      </c>
      <c r="B12136">
        <v>53000792</v>
      </c>
      <c r="D12136" t="s">
        <v>21973</v>
      </c>
      <c r="E12136">
        <v>1</v>
      </c>
      <c r="F12136" t="s">
        <v>46625</v>
      </c>
    </row>
    <row r="12137" spans="1:6" x14ac:dyDescent="0.25">
      <c r="A12137" t="s">
        <v>2</v>
      </c>
      <c r="B12137">
        <v>53000804</v>
      </c>
      <c r="C12137" t="s">
        <v>21974</v>
      </c>
      <c r="D12137" t="s">
        <v>21975</v>
      </c>
      <c r="E12137">
        <v>11</v>
      </c>
      <c r="F12137" t="s">
        <v>46626</v>
      </c>
    </row>
    <row r="12138" spans="1:6" x14ac:dyDescent="0.25">
      <c r="A12138" t="s">
        <v>2</v>
      </c>
      <c r="B12138">
        <v>53000810</v>
      </c>
      <c r="D12138" t="s">
        <v>21976</v>
      </c>
      <c r="E12138">
        <v>1</v>
      </c>
      <c r="F12138" t="s">
        <v>46625</v>
      </c>
    </row>
    <row r="12139" spans="1:6" x14ac:dyDescent="0.25">
      <c r="A12139" t="s">
        <v>2</v>
      </c>
      <c r="B12139">
        <v>53000811</v>
      </c>
      <c r="D12139" t="s">
        <v>21977</v>
      </c>
      <c r="E12139">
        <v>1</v>
      </c>
      <c r="F12139" t="s">
        <v>46625</v>
      </c>
    </row>
    <row r="12140" spans="1:6" x14ac:dyDescent="0.25">
      <c r="A12140" t="s">
        <v>2</v>
      </c>
      <c r="B12140">
        <v>53000823</v>
      </c>
      <c r="D12140" t="s">
        <v>21978</v>
      </c>
      <c r="E12140">
        <v>1</v>
      </c>
      <c r="F12140" t="s">
        <v>46625</v>
      </c>
    </row>
    <row r="12141" spans="1:6" x14ac:dyDescent="0.25">
      <c r="A12141" t="s">
        <v>2</v>
      </c>
      <c r="B12141">
        <v>53000832</v>
      </c>
      <c r="D12141" t="s">
        <v>21979</v>
      </c>
      <c r="E12141">
        <v>1</v>
      </c>
      <c r="F12141" t="s">
        <v>46625</v>
      </c>
    </row>
    <row r="12142" spans="1:6" x14ac:dyDescent="0.25">
      <c r="A12142" t="s">
        <v>2</v>
      </c>
      <c r="B12142">
        <v>53000842</v>
      </c>
      <c r="D12142" t="s">
        <v>21980</v>
      </c>
      <c r="E12142">
        <v>1</v>
      </c>
      <c r="F12142" t="s">
        <v>46625</v>
      </c>
    </row>
    <row r="12143" spans="1:6" x14ac:dyDescent="0.25">
      <c r="A12143" t="s">
        <v>2</v>
      </c>
      <c r="B12143">
        <v>53000843</v>
      </c>
      <c r="D12143" t="s">
        <v>21981</v>
      </c>
      <c r="E12143">
        <v>1</v>
      </c>
      <c r="F12143" t="s">
        <v>46625</v>
      </c>
    </row>
    <row r="12144" spans="1:6" x14ac:dyDescent="0.25">
      <c r="A12144" t="s">
        <v>2</v>
      </c>
      <c r="B12144">
        <v>53000844</v>
      </c>
      <c r="D12144" t="s">
        <v>21982</v>
      </c>
      <c r="E12144">
        <v>1</v>
      </c>
      <c r="F12144" t="s">
        <v>46625</v>
      </c>
    </row>
    <row r="12145" spans="1:6" x14ac:dyDescent="0.25">
      <c r="A12145" t="s">
        <v>2</v>
      </c>
      <c r="B12145">
        <v>53000863</v>
      </c>
      <c r="D12145" t="s">
        <v>21983</v>
      </c>
      <c r="E12145">
        <v>1</v>
      </c>
      <c r="F12145" t="s">
        <v>46625</v>
      </c>
    </row>
    <row r="12146" spans="1:6" x14ac:dyDescent="0.25">
      <c r="A12146" t="s">
        <v>2</v>
      </c>
      <c r="B12146">
        <v>53000864</v>
      </c>
      <c r="D12146" t="s">
        <v>21984</v>
      </c>
      <c r="E12146">
        <v>1</v>
      </c>
      <c r="F12146" t="s">
        <v>46625</v>
      </c>
    </row>
    <row r="12147" spans="1:6" x14ac:dyDescent="0.25">
      <c r="A12147" t="s">
        <v>2</v>
      </c>
      <c r="B12147">
        <v>53000865</v>
      </c>
      <c r="D12147" t="s">
        <v>21985</v>
      </c>
      <c r="E12147">
        <v>1</v>
      </c>
      <c r="F12147" t="s">
        <v>46625</v>
      </c>
    </row>
    <row r="12148" spans="1:6" x14ac:dyDescent="0.25">
      <c r="A12148" t="s">
        <v>2</v>
      </c>
      <c r="B12148">
        <v>53000869</v>
      </c>
      <c r="D12148" t="s">
        <v>21986</v>
      </c>
      <c r="E12148">
        <v>1</v>
      </c>
      <c r="F12148" t="s">
        <v>46625</v>
      </c>
    </row>
    <row r="12149" spans="1:6" x14ac:dyDescent="0.25">
      <c r="A12149" t="s">
        <v>2</v>
      </c>
      <c r="B12149">
        <v>53000870</v>
      </c>
      <c r="D12149" t="s">
        <v>21987</v>
      </c>
      <c r="E12149">
        <v>1</v>
      </c>
      <c r="F12149" t="s">
        <v>46625</v>
      </c>
    </row>
    <row r="12150" spans="1:6" x14ac:dyDescent="0.25">
      <c r="A12150" t="s">
        <v>2</v>
      </c>
      <c r="B12150">
        <v>53002896</v>
      </c>
      <c r="C12150" t="s">
        <v>21988</v>
      </c>
      <c r="D12150" t="s">
        <v>21989</v>
      </c>
      <c r="E12150">
        <v>11</v>
      </c>
      <c r="F12150" t="s">
        <v>46626</v>
      </c>
    </row>
    <row r="12151" spans="1:6" x14ac:dyDescent="0.25">
      <c r="A12151" t="s">
        <v>2</v>
      </c>
      <c r="B12151">
        <v>53002897</v>
      </c>
      <c r="C12151" t="s">
        <v>21990</v>
      </c>
      <c r="D12151" t="s">
        <v>21991</v>
      </c>
      <c r="E12151">
        <v>11</v>
      </c>
      <c r="F12151" t="s">
        <v>46626</v>
      </c>
    </row>
    <row r="12152" spans="1:6" x14ac:dyDescent="0.25">
      <c r="A12152" t="s">
        <v>2</v>
      </c>
      <c r="B12152">
        <v>53002911</v>
      </c>
      <c r="C12152" t="s">
        <v>21992</v>
      </c>
      <c r="D12152" t="s">
        <v>21993</v>
      </c>
      <c r="E12152">
        <v>11</v>
      </c>
      <c r="F12152" t="s">
        <v>46626</v>
      </c>
    </row>
    <row r="12153" spans="1:6" x14ac:dyDescent="0.25">
      <c r="A12153" t="s">
        <v>2</v>
      </c>
      <c r="B12153">
        <v>53002916</v>
      </c>
      <c r="C12153" t="s">
        <v>21935</v>
      </c>
      <c r="D12153" t="s">
        <v>21936</v>
      </c>
      <c r="E12153">
        <v>11</v>
      </c>
      <c r="F12153" t="s">
        <v>46626</v>
      </c>
    </row>
    <row r="12154" spans="1:6" x14ac:dyDescent="0.25">
      <c r="A12154" t="s">
        <v>2</v>
      </c>
      <c r="B12154">
        <v>53002930</v>
      </c>
      <c r="C12154" t="s">
        <v>21994</v>
      </c>
      <c r="D12154" t="s">
        <v>21995</v>
      </c>
      <c r="E12154">
        <v>11</v>
      </c>
      <c r="F12154" t="s">
        <v>46626</v>
      </c>
    </row>
    <row r="12155" spans="1:6" x14ac:dyDescent="0.25">
      <c r="A12155" t="s">
        <v>2</v>
      </c>
      <c r="B12155">
        <v>53002932</v>
      </c>
      <c r="C12155" t="s">
        <v>21996</v>
      </c>
      <c r="D12155" t="s">
        <v>21997</v>
      </c>
      <c r="E12155">
        <v>11</v>
      </c>
      <c r="F12155" t="s">
        <v>46626</v>
      </c>
    </row>
    <row r="12156" spans="1:6" x14ac:dyDescent="0.25">
      <c r="A12156" t="s">
        <v>2</v>
      </c>
      <c r="B12156">
        <v>53002934</v>
      </c>
      <c r="C12156" t="s">
        <v>21998</v>
      </c>
      <c r="D12156" t="s">
        <v>21999</v>
      </c>
      <c r="E12156">
        <v>11</v>
      </c>
      <c r="F12156" t="s">
        <v>46626</v>
      </c>
    </row>
    <row r="12157" spans="1:6" x14ac:dyDescent="0.25">
      <c r="A12157" t="s">
        <v>2</v>
      </c>
      <c r="B12157">
        <v>53002971</v>
      </c>
      <c r="D12157" t="s">
        <v>22000</v>
      </c>
      <c r="E12157">
        <v>1</v>
      </c>
      <c r="F12157" t="s">
        <v>46625</v>
      </c>
    </row>
    <row r="12158" spans="1:6" x14ac:dyDescent="0.25">
      <c r="A12158" t="s">
        <v>2</v>
      </c>
      <c r="B12158">
        <v>53003012</v>
      </c>
      <c r="C12158" t="s">
        <v>22001</v>
      </c>
      <c r="D12158" t="s">
        <v>22002</v>
      </c>
      <c r="E12158">
        <v>11</v>
      </c>
      <c r="F12158" t="s">
        <v>46626</v>
      </c>
    </row>
    <row r="12159" spans="1:6" x14ac:dyDescent="0.25">
      <c r="A12159" t="s">
        <v>2</v>
      </c>
      <c r="B12159">
        <v>53003013</v>
      </c>
      <c r="C12159" t="s">
        <v>22003</v>
      </c>
      <c r="D12159" t="s">
        <v>22004</v>
      </c>
      <c r="E12159">
        <v>11</v>
      </c>
      <c r="F12159" t="s">
        <v>46626</v>
      </c>
    </row>
    <row r="12160" spans="1:6" x14ac:dyDescent="0.25">
      <c r="A12160" t="s">
        <v>2</v>
      </c>
      <c r="B12160">
        <v>53003014</v>
      </c>
      <c r="C12160" t="s">
        <v>22005</v>
      </c>
      <c r="D12160" t="s">
        <v>5333</v>
      </c>
      <c r="E12160">
        <v>11</v>
      </c>
      <c r="F12160" t="s">
        <v>46626</v>
      </c>
    </row>
    <row r="12161" spans="1:6" x14ac:dyDescent="0.25">
      <c r="A12161" t="s">
        <v>2</v>
      </c>
      <c r="B12161">
        <v>53003015</v>
      </c>
      <c r="C12161" t="s">
        <v>21967</v>
      </c>
      <c r="D12161" t="s">
        <v>22006</v>
      </c>
      <c r="E12161">
        <v>11</v>
      </c>
      <c r="F12161" t="s">
        <v>46626</v>
      </c>
    </row>
    <row r="12162" spans="1:6" x14ac:dyDescent="0.25">
      <c r="A12162" t="s">
        <v>2</v>
      </c>
      <c r="B12162">
        <v>53003137</v>
      </c>
      <c r="C12162" t="s">
        <v>22007</v>
      </c>
      <c r="D12162" t="s">
        <v>22008</v>
      </c>
      <c r="E12162">
        <v>11</v>
      </c>
      <c r="F12162" t="s">
        <v>46626</v>
      </c>
    </row>
    <row r="12163" spans="1:6" x14ac:dyDescent="0.25">
      <c r="A12163" t="s">
        <v>2</v>
      </c>
      <c r="B12163">
        <v>53003138</v>
      </c>
      <c r="C12163" t="s">
        <v>22009</v>
      </c>
      <c r="D12163" t="s">
        <v>22010</v>
      </c>
      <c r="E12163">
        <v>11</v>
      </c>
      <c r="F12163" t="s">
        <v>46626</v>
      </c>
    </row>
    <row r="12164" spans="1:6" x14ac:dyDescent="0.25">
      <c r="A12164" t="s">
        <v>2</v>
      </c>
      <c r="B12164">
        <v>53003159</v>
      </c>
      <c r="C12164" t="s">
        <v>22011</v>
      </c>
      <c r="D12164" t="s">
        <v>1392</v>
      </c>
      <c r="E12164">
        <v>11</v>
      </c>
      <c r="F12164" t="s">
        <v>46626</v>
      </c>
    </row>
    <row r="12165" spans="1:6" x14ac:dyDescent="0.25">
      <c r="A12165" t="s">
        <v>2</v>
      </c>
      <c r="B12165">
        <v>53003160</v>
      </c>
      <c r="C12165" t="s">
        <v>22012</v>
      </c>
      <c r="D12165" t="s">
        <v>21926</v>
      </c>
      <c r="E12165">
        <v>11</v>
      </c>
      <c r="F12165" t="s">
        <v>46626</v>
      </c>
    </row>
    <row r="12166" spans="1:6" x14ac:dyDescent="0.25">
      <c r="A12166" t="s">
        <v>2</v>
      </c>
      <c r="B12166">
        <v>53003161</v>
      </c>
      <c r="C12166" t="s">
        <v>22013</v>
      </c>
      <c r="D12166" t="s">
        <v>1392</v>
      </c>
      <c r="E12166">
        <v>11</v>
      </c>
      <c r="F12166" t="s">
        <v>46626</v>
      </c>
    </row>
    <row r="12167" spans="1:6" x14ac:dyDescent="0.25">
      <c r="A12167" t="s">
        <v>2</v>
      </c>
      <c r="B12167">
        <v>53003162</v>
      </c>
      <c r="C12167" t="s">
        <v>22014</v>
      </c>
      <c r="D12167" t="s">
        <v>22015</v>
      </c>
      <c r="E12167">
        <v>11</v>
      </c>
      <c r="F12167" t="s">
        <v>46626</v>
      </c>
    </row>
    <row r="12168" spans="1:6" x14ac:dyDescent="0.25">
      <c r="A12168" t="s">
        <v>2</v>
      </c>
      <c r="B12168">
        <v>53003169</v>
      </c>
      <c r="C12168" t="s">
        <v>14856</v>
      </c>
      <c r="D12168" t="s">
        <v>22016</v>
      </c>
      <c r="E12168">
        <v>11</v>
      </c>
      <c r="F12168" t="s">
        <v>46626</v>
      </c>
    </row>
    <row r="12169" spans="1:6" x14ac:dyDescent="0.25">
      <c r="A12169" t="s">
        <v>2</v>
      </c>
      <c r="B12169">
        <v>53003173</v>
      </c>
      <c r="C12169" t="s">
        <v>22017</v>
      </c>
      <c r="D12169" t="s">
        <v>3797</v>
      </c>
      <c r="E12169">
        <v>11</v>
      </c>
      <c r="F12169" t="s">
        <v>46626</v>
      </c>
    </row>
    <row r="12170" spans="1:6" x14ac:dyDescent="0.25">
      <c r="A12170" t="s">
        <v>2</v>
      </c>
      <c r="B12170">
        <v>53003208</v>
      </c>
      <c r="C12170" t="s">
        <v>22018</v>
      </c>
      <c r="D12170" t="s">
        <v>22019</v>
      </c>
      <c r="E12170">
        <v>11</v>
      </c>
      <c r="F12170" t="s">
        <v>46626</v>
      </c>
    </row>
    <row r="12171" spans="1:6" x14ac:dyDescent="0.25">
      <c r="A12171" t="s">
        <v>2</v>
      </c>
      <c r="B12171">
        <v>53003209</v>
      </c>
      <c r="C12171" t="s">
        <v>22017</v>
      </c>
      <c r="D12171" t="s">
        <v>3797</v>
      </c>
      <c r="E12171">
        <v>11</v>
      </c>
      <c r="F12171" t="s">
        <v>46626</v>
      </c>
    </row>
    <row r="12172" spans="1:6" x14ac:dyDescent="0.25">
      <c r="A12172" t="s">
        <v>2</v>
      </c>
      <c r="B12172">
        <v>53003216</v>
      </c>
      <c r="C12172" t="s">
        <v>22020</v>
      </c>
      <c r="D12172" t="s">
        <v>22021</v>
      </c>
      <c r="E12172">
        <v>11</v>
      </c>
      <c r="F12172" t="s">
        <v>46626</v>
      </c>
    </row>
    <row r="12173" spans="1:6" x14ac:dyDescent="0.25">
      <c r="A12173" t="s">
        <v>2</v>
      </c>
      <c r="B12173">
        <v>53003242</v>
      </c>
      <c r="C12173" t="s">
        <v>22022</v>
      </c>
      <c r="D12173" t="s">
        <v>22023</v>
      </c>
      <c r="E12173">
        <v>11</v>
      </c>
      <c r="F12173" t="s">
        <v>46626</v>
      </c>
    </row>
    <row r="12174" spans="1:6" x14ac:dyDescent="0.25">
      <c r="A12174" t="s">
        <v>2</v>
      </c>
      <c r="B12174">
        <v>53003243</v>
      </c>
      <c r="C12174" t="s">
        <v>22024</v>
      </c>
      <c r="D12174" t="s">
        <v>22025</v>
      </c>
      <c r="E12174">
        <v>11</v>
      </c>
      <c r="F12174" t="s">
        <v>46626</v>
      </c>
    </row>
    <row r="12175" spans="1:6" x14ac:dyDescent="0.25">
      <c r="A12175" t="s">
        <v>2</v>
      </c>
      <c r="B12175">
        <v>53003246</v>
      </c>
      <c r="C12175" t="s">
        <v>22026</v>
      </c>
      <c r="D12175" t="s">
        <v>22027</v>
      </c>
      <c r="E12175">
        <v>11</v>
      </c>
      <c r="F12175" t="s">
        <v>46626</v>
      </c>
    </row>
    <row r="12176" spans="1:6" x14ac:dyDescent="0.25">
      <c r="A12176" t="s">
        <v>2</v>
      </c>
      <c r="B12176">
        <v>53003247</v>
      </c>
      <c r="C12176" t="s">
        <v>22028</v>
      </c>
      <c r="D12176" t="s">
        <v>22029</v>
      </c>
      <c r="E12176">
        <v>11</v>
      </c>
      <c r="F12176" t="s">
        <v>46626</v>
      </c>
    </row>
    <row r="12177" spans="1:6" x14ac:dyDescent="0.25">
      <c r="A12177" t="s">
        <v>2</v>
      </c>
      <c r="B12177">
        <v>53003254</v>
      </c>
      <c r="C12177" t="s">
        <v>22017</v>
      </c>
      <c r="D12177" t="s">
        <v>1321</v>
      </c>
      <c r="E12177">
        <v>11</v>
      </c>
      <c r="F12177" t="s">
        <v>46626</v>
      </c>
    </row>
    <row r="12178" spans="1:6" x14ac:dyDescent="0.25">
      <c r="A12178" t="s">
        <v>2</v>
      </c>
      <c r="B12178">
        <v>53003271</v>
      </c>
      <c r="C12178" t="s">
        <v>22030</v>
      </c>
      <c r="D12178" t="s">
        <v>22031</v>
      </c>
      <c r="E12178">
        <v>11</v>
      </c>
      <c r="F12178" t="s">
        <v>46626</v>
      </c>
    </row>
    <row r="12179" spans="1:6" x14ac:dyDescent="0.25">
      <c r="A12179" t="s">
        <v>2</v>
      </c>
      <c r="B12179">
        <v>53003273</v>
      </c>
      <c r="C12179" t="s">
        <v>22032</v>
      </c>
      <c r="D12179" t="s">
        <v>22033</v>
      </c>
      <c r="E12179">
        <v>11</v>
      </c>
      <c r="F12179" t="s">
        <v>46626</v>
      </c>
    </row>
    <row r="12180" spans="1:6" x14ac:dyDescent="0.25">
      <c r="A12180" t="s">
        <v>2</v>
      </c>
      <c r="B12180">
        <v>53003276</v>
      </c>
      <c r="C12180" t="s">
        <v>22034</v>
      </c>
      <c r="D12180" t="s">
        <v>22033</v>
      </c>
      <c r="E12180">
        <v>11</v>
      </c>
      <c r="F12180" t="s">
        <v>46626</v>
      </c>
    </row>
    <row r="12181" spans="1:6" x14ac:dyDescent="0.25">
      <c r="A12181" t="s">
        <v>2</v>
      </c>
      <c r="B12181">
        <v>53003277</v>
      </c>
      <c r="C12181" t="s">
        <v>22035</v>
      </c>
      <c r="D12181" t="s">
        <v>22036</v>
      </c>
      <c r="E12181">
        <v>11</v>
      </c>
      <c r="F12181" t="s">
        <v>46626</v>
      </c>
    </row>
    <row r="12182" spans="1:6" x14ac:dyDescent="0.25">
      <c r="A12182" t="s">
        <v>2</v>
      </c>
      <c r="B12182">
        <v>53003278</v>
      </c>
      <c r="C12182" t="s">
        <v>22037</v>
      </c>
      <c r="D12182" t="s">
        <v>22038</v>
      </c>
      <c r="E12182">
        <v>11</v>
      </c>
      <c r="F12182" t="s">
        <v>46626</v>
      </c>
    </row>
    <row r="12183" spans="1:6" x14ac:dyDescent="0.25">
      <c r="A12183" t="s">
        <v>2</v>
      </c>
      <c r="B12183">
        <v>53003282</v>
      </c>
      <c r="C12183" t="s">
        <v>22039</v>
      </c>
      <c r="D12183" t="s">
        <v>20382</v>
      </c>
      <c r="E12183">
        <v>11</v>
      </c>
      <c r="F12183" t="s">
        <v>46626</v>
      </c>
    </row>
    <row r="12184" spans="1:6" x14ac:dyDescent="0.25">
      <c r="A12184" t="s">
        <v>2</v>
      </c>
      <c r="B12184">
        <v>53003306</v>
      </c>
      <c r="C12184" t="s">
        <v>22040</v>
      </c>
      <c r="D12184" t="s">
        <v>22041</v>
      </c>
      <c r="E12184">
        <v>11</v>
      </c>
      <c r="F12184" t="s">
        <v>46626</v>
      </c>
    </row>
    <row r="12185" spans="1:6" x14ac:dyDescent="0.25">
      <c r="A12185" t="s">
        <v>2</v>
      </c>
      <c r="B12185">
        <v>53003307</v>
      </c>
      <c r="C12185" t="s">
        <v>18768</v>
      </c>
      <c r="D12185" t="s">
        <v>21036</v>
      </c>
      <c r="E12185">
        <v>11</v>
      </c>
      <c r="F12185" t="s">
        <v>46626</v>
      </c>
    </row>
    <row r="12186" spans="1:6" x14ac:dyDescent="0.25">
      <c r="A12186" t="s">
        <v>2</v>
      </c>
      <c r="B12186">
        <v>53003324</v>
      </c>
      <c r="C12186" t="s">
        <v>22042</v>
      </c>
      <c r="D12186" t="s">
        <v>22043</v>
      </c>
      <c r="E12186">
        <v>11</v>
      </c>
      <c r="F12186" t="s">
        <v>46626</v>
      </c>
    </row>
    <row r="12187" spans="1:6" x14ac:dyDescent="0.25">
      <c r="A12187" t="s">
        <v>2</v>
      </c>
      <c r="B12187">
        <v>53003352</v>
      </c>
      <c r="C12187" t="s">
        <v>22044</v>
      </c>
      <c r="D12187" t="s">
        <v>1392</v>
      </c>
      <c r="E12187">
        <v>11</v>
      </c>
      <c r="F12187" t="s">
        <v>46626</v>
      </c>
    </row>
    <row r="12188" spans="1:6" x14ac:dyDescent="0.25">
      <c r="A12188" t="s">
        <v>2</v>
      </c>
      <c r="B12188">
        <v>53003354</v>
      </c>
      <c r="C12188" t="s">
        <v>22045</v>
      </c>
      <c r="D12188" t="s">
        <v>22046</v>
      </c>
      <c r="E12188">
        <v>11</v>
      </c>
      <c r="F12188" t="s">
        <v>46626</v>
      </c>
    </row>
    <row r="12189" spans="1:6" x14ac:dyDescent="0.25">
      <c r="A12189" t="s">
        <v>2</v>
      </c>
      <c r="B12189">
        <v>54000001</v>
      </c>
      <c r="C12189" t="s">
        <v>22047</v>
      </c>
      <c r="D12189" t="s">
        <v>22048</v>
      </c>
      <c r="E12189">
        <v>11</v>
      </c>
      <c r="F12189" t="s">
        <v>46626</v>
      </c>
    </row>
    <row r="12190" spans="1:6" x14ac:dyDescent="0.25">
      <c r="A12190" t="s">
        <v>2</v>
      </c>
      <c r="B12190">
        <v>54000002</v>
      </c>
      <c r="C12190" t="s">
        <v>22049</v>
      </c>
      <c r="D12190" t="s">
        <v>22050</v>
      </c>
      <c r="E12190">
        <v>11</v>
      </c>
      <c r="F12190" t="s">
        <v>46626</v>
      </c>
    </row>
    <row r="12191" spans="1:6" x14ac:dyDescent="0.25">
      <c r="A12191" t="s">
        <v>2</v>
      </c>
      <c r="B12191">
        <v>54000007</v>
      </c>
      <c r="C12191" t="s">
        <v>22051</v>
      </c>
      <c r="D12191" t="s">
        <v>22052</v>
      </c>
      <c r="E12191">
        <v>11</v>
      </c>
      <c r="F12191" t="s">
        <v>46626</v>
      </c>
    </row>
    <row r="12192" spans="1:6" x14ac:dyDescent="0.25">
      <c r="A12192" t="s">
        <v>2</v>
      </c>
      <c r="B12192">
        <v>54000015</v>
      </c>
      <c r="C12192" t="s">
        <v>22053</v>
      </c>
      <c r="D12192" t="s">
        <v>22054</v>
      </c>
      <c r="E12192">
        <v>11</v>
      </c>
      <c r="F12192" t="s">
        <v>46626</v>
      </c>
    </row>
    <row r="12193" spans="1:6" x14ac:dyDescent="0.25">
      <c r="A12193" t="s">
        <v>2</v>
      </c>
      <c r="B12193">
        <v>54000016</v>
      </c>
      <c r="C12193" t="s">
        <v>22055</v>
      </c>
      <c r="D12193" t="s">
        <v>22056</v>
      </c>
      <c r="E12193">
        <v>11</v>
      </c>
      <c r="F12193" t="s">
        <v>46626</v>
      </c>
    </row>
    <row r="12194" spans="1:6" x14ac:dyDescent="0.25">
      <c r="A12194" t="s">
        <v>2</v>
      </c>
      <c r="B12194">
        <v>54000020</v>
      </c>
      <c r="C12194" t="s">
        <v>22057</v>
      </c>
      <c r="D12194" t="s">
        <v>22058</v>
      </c>
      <c r="E12194">
        <v>11</v>
      </c>
      <c r="F12194" t="s">
        <v>46626</v>
      </c>
    </row>
    <row r="12195" spans="1:6" x14ac:dyDescent="0.25">
      <c r="A12195" t="s">
        <v>2</v>
      </c>
      <c r="B12195">
        <v>54000021</v>
      </c>
      <c r="C12195" t="s">
        <v>22059</v>
      </c>
      <c r="D12195" t="s">
        <v>22060</v>
      </c>
      <c r="E12195">
        <v>11</v>
      </c>
      <c r="F12195" t="s">
        <v>46626</v>
      </c>
    </row>
    <row r="12196" spans="1:6" x14ac:dyDescent="0.25">
      <c r="A12196" t="s">
        <v>2</v>
      </c>
      <c r="B12196">
        <v>54000022</v>
      </c>
      <c r="C12196" t="s">
        <v>22061</v>
      </c>
      <c r="D12196" t="s">
        <v>22062</v>
      </c>
      <c r="E12196">
        <v>11</v>
      </c>
      <c r="F12196" t="s">
        <v>46626</v>
      </c>
    </row>
    <row r="12197" spans="1:6" x14ac:dyDescent="0.25">
      <c r="A12197" t="s">
        <v>2</v>
      </c>
      <c r="B12197">
        <v>54000023</v>
      </c>
      <c r="C12197" t="s">
        <v>22063</v>
      </c>
      <c r="D12197" t="s">
        <v>22064</v>
      </c>
      <c r="E12197">
        <v>11</v>
      </c>
      <c r="F12197" t="s">
        <v>46626</v>
      </c>
    </row>
    <row r="12198" spans="1:6" x14ac:dyDescent="0.25">
      <c r="A12198" t="s">
        <v>2</v>
      </c>
      <c r="B12198">
        <v>54000024</v>
      </c>
      <c r="C12198" t="s">
        <v>22065</v>
      </c>
      <c r="D12198" t="s">
        <v>22066</v>
      </c>
      <c r="E12198">
        <v>11</v>
      </c>
      <c r="F12198" t="s">
        <v>46626</v>
      </c>
    </row>
    <row r="12199" spans="1:6" x14ac:dyDescent="0.25">
      <c r="A12199" t="s">
        <v>2</v>
      </c>
      <c r="B12199">
        <v>54000025</v>
      </c>
      <c r="C12199" t="s">
        <v>22067</v>
      </c>
      <c r="D12199" t="s">
        <v>22068</v>
      </c>
      <c r="E12199">
        <v>11</v>
      </c>
      <c r="F12199" t="s">
        <v>46626</v>
      </c>
    </row>
    <row r="12200" spans="1:6" x14ac:dyDescent="0.25">
      <c r="A12200" t="s">
        <v>2</v>
      </c>
      <c r="B12200">
        <v>54000027</v>
      </c>
      <c r="C12200" t="s">
        <v>22069</v>
      </c>
      <c r="D12200" t="s">
        <v>22070</v>
      </c>
      <c r="E12200">
        <v>11</v>
      </c>
      <c r="F12200" t="s">
        <v>46626</v>
      </c>
    </row>
    <row r="12201" spans="1:6" x14ac:dyDescent="0.25">
      <c r="A12201" t="s">
        <v>2</v>
      </c>
      <c r="B12201">
        <v>54000028</v>
      </c>
      <c r="C12201" t="s">
        <v>22071</v>
      </c>
      <c r="D12201" t="s">
        <v>22072</v>
      </c>
      <c r="E12201">
        <v>11</v>
      </c>
      <c r="F12201" t="s">
        <v>46626</v>
      </c>
    </row>
    <row r="12202" spans="1:6" x14ac:dyDescent="0.25">
      <c r="A12202" t="s">
        <v>2</v>
      </c>
      <c r="B12202">
        <v>54000029</v>
      </c>
      <c r="C12202" t="s">
        <v>22073</v>
      </c>
      <c r="D12202" t="s">
        <v>22074</v>
      </c>
      <c r="E12202">
        <v>11</v>
      </c>
      <c r="F12202" t="s">
        <v>46626</v>
      </c>
    </row>
    <row r="12203" spans="1:6" x14ac:dyDescent="0.25">
      <c r="A12203" t="s">
        <v>2</v>
      </c>
      <c r="B12203">
        <v>54000030</v>
      </c>
      <c r="C12203" t="s">
        <v>22075</v>
      </c>
      <c r="D12203" t="s">
        <v>22076</v>
      </c>
      <c r="E12203">
        <v>11</v>
      </c>
      <c r="F12203" t="s">
        <v>46626</v>
      </c>
    </row>
    <row r="12204" spans="1:6" x14ac:dyDescent="0.25">
      <c r="A12204" t="s">
        <v>2</v>
      </c>
      <c r="B12204">
        <v>54000031</v>
      </c>
      <c r="C12204" t="s">
        <v>22077</v>
      </c>
      <c r="D12204" t="s">
        <v>22078</v>
      </c>
      <c r="E12204">
        <v>11</v>
      </c>
      <c r="F12204" t="s">
        <v>46626</v>
      </c>
    </row>
    <row r="12205" spans="1:6" x14ac:dyDescent="0.25">
      <c r="A12205" t="s">
        <v>2</v>
      </c>
      <c r="B12205">
        <v>54000032</v>
      </c>
      <c r="C12205" t="s">
        <v>22079</v>
      </c>
      <c r="D12205" t="s">
        <v>22080</v>
      </c>
      <c r="E12205">
        <v>11</v>
      </c>
      <c r="F12205" t="s">
        <v>46626</v>
      </c>
    </row>
    <row r="12206" spans="1:6" x14ac:dyDescent="0.25">
      <c r="A12206" t="s">
        <v>2</v>
      </c>
      <c r="B12206">
        <v>54000033</v>
      </c>
      <c r="C12206" t="s">
        <v>22081</v>
      </c>
      <c r="D12206" t="s">
        <v>22082</v>
      </c>
      <c r="E12206">
        <v>11</v>
      </c>
      <c r="F12206" t="s">
        <v>46626</v>
      </c>
    </row>
    <row r="12207" spans="1:6" x14ac:dyDescent="0.25">
      <c r="A12207" t="s">
        <v>2</v>
      </c>
      <c r="B12207">
        <v>54000034</v>
      </c>
      <c r="C12207" t="s">
        <v>22083</v>
      </c>
      <c r="D12207" t="s">
        <v>22082</v>
      </c>
      <c r="E12207">
        <v>11</v>
      </c>
      <c r="F12207" t="s">
        <v>46626</v>
      </c>
    </row>
    <row r="12208" spans="1:6" x14ac:dyDescent="0.25">
      <c r="A12208" t="s">
        <v>2</v>
      </c>
      <c r="B12208">
        <v>54000035</v>
      </c>
      <c r="C12208" t="s">
        <v>22084</v>
      </c>
      <c r="D12208" t="s">
        <v>22085</v>
      </c>
      <c r="E12208">
        <v>11</v>
      </c>
      <c r="F12208" t="s">
        <v>46626</v>
      </c>
    </row>
    <row r="12209" spans="1:6" x14ac:dyDescent="0.25">
      <c r="A12209" t="s">
        <v>2</v>
      </c>
      <c r="B12209">
        <v>54000036</v>
      </c>
      <c r="C12209" t="s">
        <v>22086</v>
      </c>
      <c r="D12209" t="s">
        <v>4324</v>
      </c>
      <c r="E12209">
        <v>11</v>
      </c>
      <c r="F12209" t="s">
        <v>46626</v>
      </c>
    </row>
    <row r="12210" spans="1:6" x14ac:dyDescent="0.25">
      <c r="A12210" t="s">
        <v>2</v>
      </c>
      <c r="B12210">
        <v>54000039</v>
      </c>
      <c r="C12210" t="s">
        <v>22087</v>
      </c>
      <c r="D12210" t="s">
        <v>22088</v>
      </c>
      <c r="E12210">
        <v>11</v>
      </c>
      <c r="F12210" t="s">
        <v>46626</v>
      </c>
    </row>
    <row r="12211" spans="1:6" x14ac:dyDescent="0.25">
      <c r="A12211" t="s">
        <v>2</v>
      </c>
      <c r="B12211">
        <v>54000040</v>
      </c>
      <c r="D12211" t="s">
        <v>22089</v>
      </c>
      <c r="E12211">
        <v>1</v>
      </c>
      <c r="F12211" t="s">
        <v>46625</v>
      </c>
    </row>
    <row r="12212" spans="1:6" x14ac:dyDescent="0.25">
      <c r="A12212" t="s">
        <v>2</v>
      </c>
      <c r="B12212">
        <v>54000044</v>
      </c>
      <c r="C12212" t="s">
        <v>22090</v>
      </c>
      <c r="D12212" t="s">
        <v>22091</v>
      </c>
      <c r="E12212">
        <v>11</v>
      </c>
      <c r="F12212" t="s">
        <v>46626</v>
      </c>
    </row>
    <row r="12213" spans="1:6" x14ac:dyDescent="0.25">
      <c r="A12213" t="s">
        <v>2</v>
      </c>
      <c r="B12213">
        <v>54000046</v>
      </c>
      <c r="C12213" t="s">
        <v>22092</v>
      </c>
      <c r="D12213" t="s">
        <v>13768</v>
      </c>
      <c r="E12213">
        <v>11</v>
      </c>
      <c r="F12213" t="s">
        <v>46626</v>
      </c>
    </row>
    <row r="12214" spans="1:6" x14ac:dyDescent="0.25">
      <c r="A12214" t="s">
        <v>2</v>
      </c>
      <c r="B12214">
        <v>54000048</v>
      </c>
      <c r="C12214" t="s">
        <v>22093</v>
      </c>
      <c r="D12214" t="s">
        <v>22094</v>
      </c>
      <c r="E12214">
        <v>11</v>
      </c>
      <c r="F12214" t="s">
        <v>46626</v>
      </c>
    </row>
    <row r="12215" spans="1:6" x14ac:dyDescent="0.25">
      <c r="A12215" t="s">
        <v>2</v>
      </c>
      <c r="B12215">
        <v>54000054</v>
      </c>
      <c r="C12215" t="s">
        <v>22095</v>
      </c>
      <c r="D12215" t="s">
        <v>22096</v>
      </c>
      <c r="E12215">
        <v>11</v>
      </c>
      <c r="F12215" t="s">
        <v>46626</v>
      </c>
    </row>
    <row r="12216" spans="1:6" x14ac:dyDescent="0.25">
      <c r="A12216" t="s">
        <v>2</v>
      </c>
      <c r="B12216">
        <v>54000057</v>
      </c>
      <c r="C12216" t="s">
        <v>22097</v>
      </c>
      <c r="D12216" t="s">
        <v>22098</v>
      </c>
      <c r="E12216">
        <v>11</v>
      </c>
      <c r="F12216" t="s">
        <v>46626</v>
      </c>
    </row>
    <row r="12217" spans="1:6" x14ac:dyDescent="0.25">
      <c r="A12217" t="s">
        <v>2</v>
      </c>
      <c r="B12217">
        <v>54000058</v>
      </c>
      <c r="C12217" t="s">
        <v>22099</v>
      </c>
      <c r="D12217" t="s">
        <v>22100</v>
      </c>
      <c r="E12217">
        <v>11</v>
      </c>
      <c r="F12217" t="s">
        <v>46626</v>
      </c>
    </row>
    <row r="12218" spans="1:6" x14ac:dyDescent="0.25">
      <c r="A12218" t="s">
        <v>2</v>
      </c>
      <c r="B12218">
        <v>54000059</v>
      </c>
      <c r="C12218" t="s">
        <v>22101</v>
      </c>
      <c r="D12218" t="s">
        <v>22102</v>
      </c>
      <c r="E12218">
        <v>11</v>
      </c>
      <c r="F12218" t="s">
        <v>46626</v>
      </c>
    </row>
    <row r="12219" spans="1:6" x14ac:dyDescent="0.25">
      <c r="A12219" t="s">
        <v>2</v>
      </c>
      <c r="B12219">
        <v>54000062</v>
      </c>
      <c r="C12219" t="s">
        <v>22103</v>
      </c>
      <c r="D12219" t="s">
        <v>22104</v>
      </c>
      <c r="E12219">
        <v>11</v>
      </c>
      <c r="F12219" t="s">
        <v>46626</v>
      </c>
    </row>
    <row r="12220" spans="1:6" x14ac:dyDescent="0.25">
      <c r="A12220" t="s">
        <v>2</v>
      </c>
      <c r="B12220">
        <v>54000066</v>
      </c>
      <c r="C12220" t="s">
        <v>22105</v>
      </c>
      <c r="D12220" t="s">
        <v>22106</v>
      </c>
      <c r="E12220">
        <v>11</v>
      </c>
      <c r="F12220" t="s">
        <v>46626</v>
      </c>
    </row>
    <row r="12221" spans="1:6" x14ac:dyDescent="0.25">
      <c r="A12221" t="s">
        <v>2</v>
      </c>
      <c r="B12221">
        <v>54000068</v>
      </c>
      <c r="C12221" t="s">
        <v>22107</v>
      </c>
      <c r="D12221" t="s">
        <v>22108</v>
      </c>
      <c r="E12221">
        <v>11</v>
      </c>
      <c r="F12221" t="s">
        <v>46626</v>
      </c>
    </row>
    <row r="12222" spans="1:6" x14ac:dyDescent="0.25">
      <c r="A12222" t="s">
        <v>2</v>
      </c>
      <c r="B12222">
        <v>54000071</v>
      </c>
      <c r="C12222" t="s">
        <v>22109</v>
      </c>
      <c r="D12222" t="s">
        <v>22110</v>
      </c>
      <c r="E12222">
        <v>11</v>
      </c>
      <c r="F12222" t="s">
        <v>46626</v>
      </c>
    </row>
    <row r="12223" spans="1:6" x14ac:dyDescent="0.25">
      <c r="A12223" t="s">
        <v>2</v>
      </c>
      <c r="B12223">
        <v>54000072</v>
      </c>
      <c r="C12223" t="s">
        <v>22111</v>
      </c>
      <c r="D12223" t="s">
        <v>22112</v>
      </c>
      <c r="E12223">
        <v>11</v>
      </c>
      <c r="F12223" t="s">
        <v>46626</v>
      </c>
    </row>
    <row r="12224" spans="1:6" x14ac:dyDescent="0.25">
      <c r="A12224" t="s">
        <v>2</v>
      </c>
      <c r="B12224">
        <v>54000077</v>
      </c>
      <c r="C12224" t="s">
        <v>22113</v>
      </c>
      <c r="D12224" t="s">
        <v>22114</v>
      </c>
      <c r="E12224">
        <v>11</v>
      </c>
      <c r="F12224" t="s">
        <v>46626</v>
      </c>
    </row>
    <row r="12225" spans="1:6" x14ac:dyDescent="0.25">
      <c r="A12225" t="s">
        <v>2</v>
      </c>
      <c r="B12225">
        <v>54000083</v>
      </c>
      <c r="C12225" t="s">
        <v>22115</v>
      </c>
      <c r="D12225" t="s">
        <v>22116</v>
      </c>
      <c r="E12225">
        <v>11</v>
      </c>
      <c r="F12225" t="s">
        <v>46626</v>
      </c>
    </row>
    <row r="12226" spans="1:6" x14ac:dyDescent="0.25">
      <c r="A12226" t="s">
        <v>2</v>
      </c>
      <c r="B12226">
        <v>54000085</v>
      </c>
      <c r="C12226" t="s">
        <v>22117</v>
      </c>
      <c r="D12226" t="s">
        <v>22118</v>
      </c>
      <c r="E12226">
        <v>11</v>
      </c>
      <c r="F12226" t="s">
        <v>46626</v>
      </c>
    </row>
    <row r="12227" spans="1:6" x14ac:dyDescent="0.25">
      <c r="A12227" t="s">
        <v>2</v>
      </c>
      <c r="B12227">
        <v>54000097</v>
      </c>
      <c r="C12227" t="s">
        <v>22119</v>
      </c>
      <c r="D12227" t="s">
        <v>22120</v>
      </c>
      <c r="E12227">
        <v>11</v>
      </c>
      <c r="F12227" t="s">
        <v>46626</v>
      </c>
    </row>
    <row r="12228" spans="1:6" x14ac:dyDescent="0.25">
      <c r="A12228" t="s">
        <v>2</v>
      </c>
      <c r="B12228">
        <v>54000098</v>
      </c>
      <c r="C12228" t="s">
        <v>22121</v>
      </c>
      <c r="D12228" t="s">
        <v>22122</v>
      </c>
      <c r="E12228">
        <v>11</v>
      </c>
      <c r="F12228" t="s">
        <v>46626</v>
      </c>
    </row>
    <row r="12229" spans="1:6" x14ac:dyDescent="0.25">
      <c r="A12229" t="s">
        <v>2</v>
      </c>
      <c r="B12229">
        <v>54000107</v>
      </c>
      <c r="C12229" t="s">
        <v>22123</v>
      </c>
      <c r="D12229" t="s">
        <v>22124</v>
      </c>
      <c r="E12229">
        <v>11</v>
      </c>
      <c r="F12229" t="s">
        <v>46626</v>
      </c>
    </row>
    <row r="12230" spans="1:6" x14ac:dyDescent="0.25">
      <c r="A12230" t="s">
        <v>2</v>
      </c>
      <c r="B12230">
        <v>54000109</v>
      </c>
      <c r="C12230" t="s">
        <v>22125</v>
      </c>
      <c r="D12230" t="s">
        <v>22126</v>
      </c>
      <c r="E12230">
        <v>11</v>
      </c>
      <c r="F12230" t="s">
        <v>46626</v>
      </c>
    </row>
    <row r="12231" spans="1:6" x14ac:dyDescent="0.25">
      <c r="A12231" t="s">
        <v>2</v>
      </c>
      <c r="B12231">
        <v>54000110</v>
      </c>
      <c r="C12231" t="s">
        <v>22127</v>
      </c>
      <c r="D12231" t="s">
        <v>22128</v>
      </c>
      <c r="E12231">
        <v>11</v>
      </c>
      <c r="F12231" t="s">
        <v>46626</v>
      </c>
    </row>
    <row r="12232" spans="1:6" x14ac:dyDescent="0.25">
      <c r="A12232" t="s">
        <v>2</v>
      </c>
      <c r="B12232">
        <v>54000113</v>
      </c>
      <c r="C12232" t="s">
        <v>22129</v>
      </c>
      <c r="D12232" t="s">
        <v>22130</v>
      </c>
      <c r="E12232">
        <v>11</v>
      </c>
      <c r="F12232" t="s">
        <v>46626</v>
      </c>
    </row>
    <row r="12233" spans="1:6" x14ac:dyDescent="0.25">
      <c r="A12233" t="s">
        <v>2</v>
      </c>
      <c r="B12233">
        <v>54000205</v>
      </c>
      <c r="C12233" t="s">
        <v>22131</v>
      </c>
      <c r="D12233" t="s">
        <v>22132</v>
      </c>
      <c r="E12233">
        <v>11</v>
      </c>
      <c r="F12233" t="s">
        <v>46626</v>
      </c>
    </row>
    <row r="12234" spans="1:6" x14ac:dyDescent="0.25">
      <c r="A12234" t="s">
        <v>2</v>
      </c>
      <c r="B12234">
        <v>54000221</v>
      </c>
      <c r="C12234" t="s">
        <v>18532</v>
      </c>
      <c r="D12234" t="s">
        <v>22133</v>
      </c>
      <c r="E12234">
        <v>11</v>
      </c>
      <c r="F12234" t="s">
        <v>46626</v>
      </c>
    </row>
    <row r="12235" spans="1:6" x14ac:dyDescent="0.25">
      <c r="A12235" t="s">
        <v>2</v>
      </c>
      <c r="B12235">
        <v>54000234</v>
      </c>
      <c r="C12235" t="s">
        <v>18532</v>
      </c>
      <c r="D12235" t="s">
        <v>22134</v>
      </c>
      <c r="E12235">
        <v>11</v>
      </c>
      <c r="F12235" t="s">
        <v>46626</v>
      </c>
    </row>
    <row r="12236" spans="1:6" x14ac:dyDescent="0.25">
      <c r="A12236" t="s">
        <v>2</v>
      </c>
      <c r="B12236">
        <v>54000239</v>
      </c>
      <c r="C12236" t="s">
        <v>22135</v>
      </c>
      <c r="D12236" t="s">
        <v>22136</v>
      </c>
      <c r="E12236">
        <v>11</v>
      </c>
      <c r="F12236" t="s">
        <v>46626</v>
      </c>
    </row>
    <row r="12237" spans="1:6" x14ac:dyDescent="0.25">
      <c r="A12237" t="s">
        <v>2</v>
      </c>
      <c r="B12237">
        <v>54000246</v>
      </c>
      <c r="C12237" t="s">
        <v>22137</v>
      </c>
      <c r="D12237" t="s">
        <v>22138</v>
      </c>
      <c r="E12237">
        <v>11</v>
      </c>
      <c r="F12237" t="s">
        <v>46626</v>
      </c>
    </row>
    <row r="12238" spans="1:6" x14ac:dyDescent="0.25">
      <c r="A12238" t="s">
        <v>2</v>
      </c>
      <c r="B12238">
        <v>54000247</v>
      </c>
      <c r="C12238" t="s">
        <v>710</v>
      </c>
      <c r="D12238" t="s">
        <v>22139</v>
      </c>
      <c r="E12238">
        <v>11</v>
      </c>
      <c r="F12238" t="s">
        <v>46626</v>
      </c>
    </row>
    <row r="12239" spans="1:6" x14ac:dyDescent="0.25">
      <c r="A12239" t="s">
        <v>2</v>
      </c>
      <c r="B12239">
        <v>54000252</v>
      </c>
      <c r="C12239" t="s">
        <v>22140</v>
      </c>
      <c r="D12239" t="s">
        <v>22141</v>
      </c>
      <c r="E12239">
        <v>11</v>
      </c>
      <c r="F12239" t="s">
        <v>46626</v>
      </c>
    </row>
    <row r="12240" spans="1:6" x14ac:dyDescent="0.25">
      <c r="A12240" t="s">
        <v>2</v>
      </c>
      <c r="B12240">
        <v>54000255</v>
      </c>
      <c r="C12240" t="s">
        <v>22142</v>
      </c>
      <c r="D12240" t="s">
        <v>22143</v>
      </c>
      <c r="E12240">
        <v>11</v>
      </c>
      <c r="F12240" t="s">
        <v>46626</v>
      </c>
    </row>
    <row r="12241" spans="1:6" x14ac:dyDescent="0.25">
      <c r="A12241" t="s">
        <v>2</v>
      </c>
      <c r="B12241">
        <v>54000257</v>
      </c>
      <c r="C12241" t="s">
        <v>22144</v>
      </c>
      <c r="D12241" t="s">
        <v>22145</v>
      </c>
      <c r="E12241">
        <v>11</v>
      </c>
      <c r="F12241" t="s">
        <v>46626</v>
      </c>
    </row>
    <row r="12242" spans="1:6" x14ac:dyDescent="0.25">
      <c r="A12242" t="s">
        <v>2</v>
      </c>
      <c r="B12242">
        <v>54000258</v>
      </c>
      <c r="C12242" t="s">
        <v>22146</v>
      </c>
      <c r="D12242" t="s">
        <v>22147</v>
      </c>
      <c r="E12242">
        <v>11</v>
      </c>
      <c r="F12242" t="s">
        <v>46626</v>
      </c>
    </row>
    <row r="12243" spans="1:6" x14ac:dyDescent="0.25">
      <c r="A12243" t="s">
        <v>2</v>
      </c>
      <c r="B12243">
        <v>54000259</v>
      </c>
      <c r="C12243" t="s">
        <v>22148</v>
      </c>
      <c r="D12243" t="s">
        <v>22149</v>
      </c>
      <c r="E12243">
        <v>11</v>
      </c>
      <c r="F12243" t="s">
        <v>46626</v>
      </c>
    </row>
    <row r="12244" spans="1:6" x14ac:dyDescent="0.25">
      <c r="A12244" t="s">
        <v>2</v>
      </c>
      <c r="B12244">
        <v>54000260</v>
      </c>
      <c r="C12244" t="s">
        <v>22150</v>
      </c>
      <c r="D12244" t="s">
        <v>22151</v>
      </c>
      <c r="E12244">
        <v>11</v>
      </c>
      <c r="F12244" t="s">
        <v>46626</v>
      </c>
    </row>
    <row r="12245" spans="1:6" x14ac:dyDescent="0.25">
      <c r="A12245" t="s">
        <v>2</v>
      </c>
      <c r="B12245">
        <v>54000261</v>
      </c>
      <c r="C12245" t="s">
        <v>12575</v>
      </c>
      <c r="D12245" t="s">
        <v>22152</v>
      </c>
      <c r="E12245">
        <v>11</v>
      </c>
      <c r="F12245" t="s">
        <v>46626</v>
      </c>
    </row>
    <row r="12246" spans="1:6" x14ac:dyDescent="0.25">
      <c r="A12246" t="s">
        <v>2</v>
      </c>
      <c r="B12246">
        <v>54000262</v>
      </c>
      <c r="C12246" t="s">
        <v>22153</v>
      </c>
      <c r="D12246" t="s">
        <v>22154</v>
      </c>
      <c r="E12246">
        <v>11</v>
      </c>
      <c r="F12246" t="s">
        <v>46626</v>
      </c>
    </row>
    <row r="12247" spans="1:6" x14ac:dyDescent="0.25">
      <c r="A12247" t="s">
        <v>2</v>
      </c>
      <c r="B12247">
        <v>54000263</v>
      </c>
      <c r="C12247" t="s">
        <v>22155</v>
      </c>
      <c r="D12247" t="s">
        <v>22156</v>
      </c>
      <c r="E12247">
        <v>11</v>
      </c>
      <c r="F12247" t="s">
        <v>46626</v>
      </c>
    </row>
    <row r="12248" spans="1:6" x14ac:dyDescent="0.25">
      <c r="A12248" t="s">
        <v>2</v>
      </c>
      <c r="B12248">
        <v>54000265</v>
      </c>
      <c r="C12248" t="s">
        <v>22157</v>
      </c>
      <c r="D12248" t="s">
        <v>22158</v>
      </c>
      <c r="E12248">
        <v>11</v>
      </c>
      <c r="F12248" t="s">
        <v>46626</v>
      </c>
    </row>
    <row r="12249" spans="1:6" x14ac:dyDescent="0.25">
      <c r="A12249" t="s">
        <v>2</v>
      </c>
      <c r="B12249">
        <v>54000268</v>
      </c>
      <c r="C12249" t="s">
        <v>22159</v>
      </c>
      <c r="D12249" t="s">
        <v>22080</v>
      </c>
      <c r="E12249">
        <v>11</v>
      </c>
      <c r="F12249" t="s">
        <v>46626</v>
      </c>
    </row>
    <row r="12250" spans="1:6" x14ac:dyDescent="0.25">
      <c r="A12250" t="s">
        <v>2</v>
      </c>
      <c r="B12250">
        <v>54000269</v>
      </c>
      <c r="C12250" t="s">
        <v>22160</v>
      </c>
      <c r="D12250" t="s">
        <v>22161</v>
      </c>
      <c r="E12250">
        <v>11</v>
      </c>
      <c r="F12250" t="s">
        <v>46626</v>
      </c>
    </row>
    <row r="12251" spans="1:6" x14ac:dyDescent="0.25">
      <c r="A12251" t="s">
        <v>2</v>
      </c>
      <c r="B12251">
        <v>54000276</v>
      </c>
      <c r="C12251" t="s">
        <v>22162</v>
      </c>
      <c r="D12251" t="s">
        <v>22082</v>
      </c>
      <c r="E12251">
        <v>11</v>
      </c>
      <c r="F12251" t="s">
        <v>46626</v>
      </c>
    </row>
    <row r="12252" spans="1:6" x14ac:dyDescent="0.25">
      <c r="A12252" t="s">
        <v>2</v>
      </c>
      <c r="B12252">
        <v>54000279</v>
      </c>
      <c r="C12252" t="s">
        <v>22163</v>
      </c>
      <c r="D12252" t="s">
        <v>1058</v>
      </c>
      <c r="E12252">
        <v>11</v>
      </c>
      <c r="F12252" t="s">
        <v>46626</v>
      </c>
    </row>
    <row r="12253" spans="1:6" x14ac:dyDescent="0.25">
      <c r="A12253" t="s">
        <v>2</v>
      </c>
      <c r="B12253">
        <v>54000302</v>
      </c>
      <c r="C12253" t="s">
        <v>22164</v>
      </c>
      <c r="D12253" t="s">
        <v>22165</v>
      </c>
      <c r="E12253">
        <v>11</v>
      </c>
      <c r="F12253" t="s">
        <v>46626</v>
      </c>
    </row>
    <row r="12254" spans="1:6" x14ac:dyDescent="0.25">
      <c r="A12254" t="s">
        <v>2</v>
      </c>
      <c r="B12254">
        <v>54000304</v>
      </c>
      <c r="C12254" t="s">
        <v>22166</v>
      </c>
      <c r="D12254" t="s">
        <v>22167</v>
      </c>
      <c r="E12254">
        <v>11</v>
      </c>
      <c r="F12254" t="s">
        <v>46626</v>
      </c>
    </row>
    <row r="12255" spans="1:6" x14ac:dyDescent="0.25">
      <c r="A12255" t="s">
        <v>2</v>
      </c>
      <c r="B12255">
        <v>54000311</v>
      </c>
      <c r="C12255" t="s">
        <v>22168</v>
      </c>
      <c r="D12255" t="s">
        <v>22169</v>
      </c>
      <c r="E12255">
        <v>11</v>
      </c>
      <c r="F12255" t="s">
        <v>46626</v>
      </c>
    </row>
    <row r="12256" spans="1:6" x14ac:dyDescent="0.25">
      <c r="A12256" t="s">
        <v>2</v>
      </c>
      <c r="B12256">
        <v>54000312</v>
      </c>
      <c r="C12256" t="s">
        <v>22170</v>
      </c>
      <c r="D12256" t="s">
        <v>22171</v>
      </c>
      <c r="E12256">
        <v>11</v>
      </c>
      <c r="F12256" t="s">
        <v>46626</v>
      </c>
    </row>
    <row r="12257" spans="1:6" x14ac:dyDescent="0.25">
      <c r="A12257" t="s">
        <v>2</v>
      </c>
      <c r="B12257">
        <v>54000313</v>
      </c>
      <c r="C12257" t="s">
        <v>22172</v>
      </c>
      <c r="D12257" t="s">
        <v>22134</v>
      </c>
      <c r="E12257">
        <v>11</v>
      </c>
      <c r="F12257" t="s">
        <v>46626</v>
      </c>
    </row>
    <row r="12258" spans="1:6" x14ac:dyDescent="0.25">
      <c r="A12258" t="s">
        <v>2</v>
      </c>
      <c r="B12258">
        <v>54000314</v>
      </c>
      <c r="C12258" t="s">
        <v>22173</v>
      </c>
      <c r="D12258" t="s">
        <v>22174</v>
      </c>
      <c r="E12258">
        <v>11</v>
      </c>
      <c r="F12258" t="s">
        <v>46626</v>
      </c>
    </row>
    <row r="12259" spans="1:6" x14ac:dyDescent="0.25">
      <c r="A12259" t="s">
        <v>2</v>
      </c>
      <c r="B12259">
        <v>54000316</v>
      </c>
      <c r="C12259" t="s">
        <v>624</v>
      </c>
      <c r="D12259" t="s">
        <v>22175</v>
      </c>
      <c r="E12259">
        <v>11</v>
      </c>
      <c r="F12259" t="s">
        <v>46626</v>
      </c>
    </row>
    <row r="12260" spans="1:6" x14ac:dyDescent="0.25">
      <c r="A12260" t="s">
        <v>2</v>
      </c>
      <c r="B12260">
        <v>54000317</v>
      </c>
      <c r="C12260" t="s">
        <v>22176</v>
      </c>
      <c r="D12260" t="s">
        <v>22177</v>
      </c>
      <c r="E12260">
        <v>11</v>
      </c>
      <c r="F12260" t="s">
        <v>46626</v>
      </c>
    </row>
    <row r="12261" spans="1:6" x14ac:dyDescent="0.25">
      <c r="A12261" t="s">
        <v>2</v>
      </c>
      <c r="B12261">
        <v>54000320</v>
      </c>
      <c r="C12261" t="s">
        <v>22178</v>
      </c>
      <c r="D12261" t="s">
        <v>22179</v>
      </c>
      <c r="E12261">
        <v>11</v>
      </c>
      <c r="F12261" t="s">
        <v>46626</v>
      </c>
    </row>
    <row r="12262" spans="1:6" x14ac:dyDescent="0.25">
      <c r="A12262" t="s">
        <v>2</v>
      </c>
      <c r="B12262">
        <v>54000330</v>
      </c>
      <c r="C12262" t="s">
        <v>22180</v>
      </c>
      <c r="D12262" t="s">
        <v>22181</v>
      </c>
      <c r="E12262">
        <v>11</v>
      </c>
      <c r="F12262" t="s">
        <v>46626</v>
      </c>
    </row>
    <row r="12263" spans="1:6" x14ac:dyDescent="0.25">
      <c r="A12263" t="s">
        <v>2</v>
      </c>
      <c r="B12263">
        <v>54000349</v>
      </c>
      <c r="C12263" t="s">
        <v>22182</v>
      </c>
      <c r="D12263" t="s">
        <v>8065</v>
      </c>
      <c r="E12263">
        <v>11</v>
      </c>
      <c r="F12263" t="s">
        <v>46626</v>
      </c>
    </row>
    <row r="12264" spans="1:6" x14ac:dyDescent="0.25">
      <c r="A12264" t="s">
        <v>2</v>
      </c>
      <c r="B12264">
        <v>54000368</v>
      </c>
      <c r="D12264" t="s">
        <v>22183</v>
      </c>
      <c r="E12264">
        <v>1</v>
      </c>
      <c r="F12264" t="s">
        <v>46625</v>
      </c>
    </row>
    <row r="12265" spans="1:6" x14ac:dyDescent="0.25">
      <c r="A12265" t="s">
        <v>2</v>
      </c>
      <c r="B12265">
        <v>54000373</v>
      </c>
      <c r="C12265" t="s">
        <v>22184</v>
      </c>
      <c r="D12265" t="s">
        <v>22185</v>
      </c>
      <c r="E12265">
        <v>11</v>
      </c>
      <c r="F12265" t="s">
        <v>46626</v>
      </c>
    </row>
    <row r="12266" spans="1:6" x14ac:dyDescent="0.25">
      <c r="A12266" t="s">
        <v>2</v>
      </c>
      <c r="B12266">
        <v>54000377</v>
      </c>
      <c r="C12266" t="s">
        <v>22186</v>
      </c>
      <c r="D12266" t="s">
        <v>22187</v>
      </c>
      <c r="E12266">
        <v>11</v>
      </c>
      <c r="F12266" t="s">
        <v>46626</v>
      </c>
    </row>
    <row r="12267" spans="1:6" x14ac:dyDescent="0.25">
      <c r="A12267" t="s">
        <v>2</v>
      </c>
      <c r="B12267">
        <v>54000387</v>
      </c>
      <c r="C12267" t="s">
        <v>22188</v>
      </c>
      <c r="D12267" t="s">
        <v>22189</v>
      </c>
      <c r="E12267">
        <v>11</v>
      </c>
      <c r="F12267" t="s">
        <v>46626</v>
      </c>
    </row>
    <row r="12268" spans="1:6" x14ac:dyDescent="0.25">
      <c r="A12268" t="s">
        <v>2</v>
      </c>
      <c r="B12268">
        <v>54000396</v>
      </c>
      <c r="D12268" t="s">
        <v>22190</v>
      </c>
      <c r="E12268">
        <v>1</v>
      </c>
      <c r="F12268" t="s">
        <v>46625</v>
      </c>
    </row>
    <row r="12269" spans="1:6" x14ac:dyDescent="0.25">
      <c r="A12269" t="s">
        <v>2</v>
      </c>
      <c r="B12269">
        <v>54000400</v>
      </c>
      <c r="C12269" t="s">
        <v>22191</v>
      </c>
      <c r="D12269" t="s">
        <v>22192</v>
      </c>
      <c r="E12269">
        <v>11</v>
      </c>
      <c r="F12269" t="s">
        <v>46626</v>
      </c>
    </row>
    <row r="12270" spans="1:6" x14ac:dyDescent="0.25">
      <c r="A12270" t="s">
        <v>2</v>
      </c>
      <c r="B12270">
        <v>54000405</v>
      </c>
      <c r="D12270" t="s">
        <v>22193</v>
      </c>
      <c r="E12270">
        <v>1</v>
      </c>
      <c r="F12270" t="s">
        <v>46625</v>
      </c>
    </row>
    <row r="12271" spans="1:6" x14ac:dyDescent="0.25">
      <c r="A12271" t="s">
        <v>2</v>
      </c>
      <c r="B12271">
        <v>54000436</v>
      </c>
      <c r="C12271" t="s">
        <v>22194</v>
      </c>
      <c r="D12271" t="s">
        <v>22195</v>
      </c>
      <c r="E12271">
        <v>11</v>
      </c>
      <c r="F12271" t="s">
        <v>46626</v>
      </c>
    </row>
    <row r="12272" spans="1:6" x14ac:dyDescent="0.25">
      <c r="A12272" t="s">
        <v>2</v>
      </c>
      <c r="B12272">
        <v>54000437</v>
      </c>
      <c r="C12272" t="s">
        <v>22196</v>
      </c>
      <c r="D12272" t="s">
        <v>22080</v>
      </c>
      <c r="E12272">
        <v>11</v>
      </c>
      <c r="F12272" t="s">
        <v>46626</v>
      </c>
    </row>
    <row r="12273" spans="1:6" x14ac:dyDescent="0.25">
      <c r="A12273" t="s">
        <v>2</v>
      </c>
      <c r="B12273">
        <v>54000444</v>
      </c>
      <c r="C12273" t="s">
        <v>22197</v>
      </c>
      <c r="D12273" t="s">
        <v>22198</v>
      </c>
      <c r="E12273">
        <v>11</v>
      </c>
      <c r="F12273" t="s">
        <v>46626</v>
      </c>
    </row>
    <row r="12274" spans="1:6" x14ac:dyDescent="0.25">
      <c r="A12274" t="s">
        <v>2</v>
      </c>
      <c r="B12274">
        <v>54000446</v>
      </c>
      <c r="C12274" t="s">
        <v>22199</v>
      </c>
      <c r="D12274" t="s">
        <v>22200</v>
      </c>
      <c r="E12274">
        <v>11</v>
      </c>
      <c r="F12274" t="s">
        <v>46626</v>
      </c>
    </row>
    <row r="12275" spans="1:6" x14ac:dyDescent="0.25">
      <c r="A12275" t="s">
        <v>2</v>
      </c>
      <c r="B12275">
        <v>54000451</v>
      </c>
      <c r="C12275" t="s">
        <v>22201</v>
      </c>
      <c r="D12275" t="s">
        <v>22202</v>
      </c>
      <c r="E12275">
        <v>11</v>
      </c>
      <c r="F12275" t="s">
        <v>46626</v>
      </c>
    </row>
    <row r="12276" spans="1:6" x14ac:dyDescent="0.25">
      <c r="A12276" t="s">
        <v>2</v>
      </c>
      <c r="B12276">
        <v>54000452</v>
      </c>
      <c r="C12276" t="s">
        <v>22203</v>
      </c>
      <c r="D12276" t="s">
        <v>22204</v>
      </c>
      <c r="E12276">
        <v>11</v>
      </c>
      <c r="F12276" t="s">
        <v>46626</v>
      </c>
    </row>
    <row r="12277" spans="1:6" x14ac:dyDescent="0.25">
      <c r="A12277" t="s">
        <v>2</v>
      </c>
      <c r="B12277">
        <v>54000453</v>
      </c>
      <c r="C12277" t="s">
        <v>22205</v>
      </c>
      <c r="D12277" t="s">
        <v>1883</v>
      </c>
      <c r="E12277">
        <v>11</v>
      </c>
      <c r="F12277" t="s">
        <v>46626</v>
      </c>
    </row>
    <row r="12278" spans="1:6" x14ac:dyDescent="0.25">
      <c r="A12278" t="s">
        <v>2</v>
      </c>
      <c r="B12278">
        <v>54000457</v>
      </c>
      <c r="C12278" t="s">
        <v>22206</v>
      </c>
      <c r="D12278" t="s">
        <v>22207</v>
      </c>
      <c r="E12278">
        <v>11</v>
      </c>
      <c r="F12278" t="s">
        <v>46626</v>
      </c>
    </row>
    <row r="12279" spans="1:6" x14ac:dyDescent="0.25">
      <c r="A12279" t="s">
        <v>2</v>
      </c>
      <c r="B12279">
        <v>54000461</v>
      </c>
      <c r="C12279" t="s">
        <v>22208</v>
      </c>
      <c r="D12279" t="s">
        <v>22209</v>
      </c>
      <c r="E12279">
        <v>11</v>
      </c>
      <c r="F12279" t="s">
        <v>46626</v>
      </c>
    </row>
    <row r="12280" spans="1:6" x14ac:dyDescent="0.25">
      <c r="A12280" t="s">
        <v>2</v>
      </c>
      <c r="B12280">
        <v>54000522</v>
      </c>
      <c r="C12280" t="s">
        <v>22210</v>
      </c>
      <c r="D12280" t="s">
        <v>22211</v>
      </c>
      <c r="E12280">
        <v>11</v>
      </c>
      <c r="F12280" t="s">
        <v>46626</v>
      </c>
    </row>
    <row r="12281" spans="1:6" x14ac:dyDescent="0.25">
      <c r="A12281" t="s">
        <v>2</v>
      </c>
      <c r="B12281">
        <v>54000524</v>
      </c>
      <c r="C12281" t="s">
        <v>22212</v>
      </c>
      <c r="D12281" t="s">
        <v>22213</v>
      </c>
      <c r="E12281">
        <v>11</v>
      </c>
      <c r="F12281" t="s">
        <v>46626</v>
      </c>
    </row>
    <row r="12282" spans="1:6" x14ac:dyDescent="0.25">
      <c r="A12282" t="s">
        <v>2</v>
      </c>
      <c r="B12282">
        <v>54000531</v>
      </c>
      <c r="C12282" t="s">
        <v>22214</v>
      </c>
      <c r="D12282" t="s">
        <v>22215</v>
      </c>
      <c r="E12282">
        <v>11</v>
      </c>
      <c r="F12282" t="s">
        <v>46626</v>
      </c>
    </row>
    <row r="12283" spans="1:6" x14ac:dyDescent="0.25">
      <c r="A12283" t="s">
        <v>2</v>
      </c>
      <c r="B12283">
        <v>54000532</v>
      </c>
      <c r="C12283" t="s">
        <v>22216</v>
      </c>
      <c r="D12283" t="s">
        <v>22217</v>
      </c>
      <c r="E12283">
        <v>11</v>
      </c>
      <c r="F12283" t="s">
        <v>46626</v>
      </c>
    </row>
    <row r="12284" spans="1:6" x14ac:dyDescent="0.25">
      <c r="A12284" t="s">
        <v>2</v>
      </c>
      <c r="B12284">
        <v>54000533</v>
      </c>
      <c r="D12284" t="s">
        <v>22218</v>
      </c>
      <c r="E12284">
        <v>1</v>
      </c>
      <c r="F12284" t="s">
        <v>46625</v>
      </c>
    </row>
    <row r="12285" spans="1:6" x14ac:dyDescent="0.25">
      <c r="A12285" t="s">
        <v>2</v>
      </c>
      <c r="B12285">
        <v>54000534</v>
      </c>
      <c r="C12285" t="s">
        <v>22219</v>
      </c>
      <c r="D12285" t="s">
        <v>22220</v>
      </c>
      <c r="E12285">
        <v>11</v>
      </c>
      <c r="F12285" t="s">
        <v>46626</v>
      </c>
    </row>
    <row r="12286" spans="1:6" x14ac:dyDescent="0.25">
      <c r="A12286" t="s">
        <v>2</v>
      </c>
      <c r="B12286">
        <v>54000535</v>
      </c>
      <c r="C12286" t="s">
        <v>20750</v>
      </c>
      <c r="D12286" t="s">
        <v>22221</v>
      </c>
      <c r="E12286">
        <v>11</v>
      </c>
      <c r="F12286" t="s">
        <v>46626</v>
      </c>
    </row>
    <row r="12287" spans="1:6" x14ac:dyDescent="0.25">
      <c r="A12287" t="s">
        <v>2</v>
      </c>
      <c r="B12287">
        <v>54000537</v>
      </c>
      <c r="C12287" t="s">
        <v>22222</v>
      </c>
      <c r="D12287" t="s">
        <v>22223</v>
      </c>
      <c r="E12287">
        <v>11</v>
      </c>
      <c r="F12287" t="s">
        <v>46626</v>
      </c>
    </row>
    <row r="12288" spans="1:6" x14ac:dyDescent="0.25">
      <c r="A12288" t="s">
        <v>2</v>
      </c>
      <c r="B12288">
        <v>54000538</v>
      </c>
      <c r="C12288" t="s">
        <v>22224</v>
      </c>
      <c r="D12288" t="s">
        <v>22225</v>
      </c>
      <c r="E12288">
        <v>11</v>
      </c>
      <c r="F12288" t="s">
        <v>46626</v>
      </c>
    </row>
    <row r="12289" spans="1:6" x14ac:dyDescent="0.25">
      <c r="A12289" t="s">
        <v>2</v>
      </c>
      <c r="B12289">
        <v>54000543</v>
      </c>
      <c r="C12289" t="s">
        <v>22226</v>
      </c>
      <c r="D12289" t="s">
        <v>22227</v>
      </c>
      <c r="E12289">
        <v>11</v>
      </c>
      <c r="F12289" t="s">
        <v>46626</v>
      </c>
    </row>
    <row r="12290" spans="1:6" x14ac:dyDescent="0.25">
      <c r="A12290" t="s">
        <v>2</v>
      </c>
      <c r="B12290">
        <v>54000614</v>
      </c>
      <c r="C12290" t="s">
        <v>22228</v>
      </c>
      <c r="D12290" t="s">
        <v>22080</v>
      </c>
      <c r="E12290">
        <v>11</v>
      </c>
      <c r="F12290" t="s">
        <v>46626</v>
      </c>
    </row>
    <row r="12291" spans="1:6" x14ac:dyDescent="0.25">
      <c r="A12291" t="s">
        <v>2</v>
      </c>
      <c r="B12291">
        <v>54000640</v>
      </c>
      <c r="C12291" t="s">
        <v>22229</v>
      </c>
      <c r="D12291" t="s">
        <v>22230</v>
      </c>
      <c r="E12291">
        <v>11</v>
      </c>
      <c r="F12291" t="s">
        <v>46626</v>
      </c>
    </row>
    <row r="12292" spans="1:6" x14ac:dyDescent="0.25">
      <c r="A12292" t="s">
        <v>2</v>
      </c>
      <c r="B12292">
        <v>54000645</v>
      </c>
      <c r="C12292" t="s">
        <v>22231</v>
      </c>
      <c r="D12292" t="s">
        <v>22232</v>
      </c>
      <c r="E12292">
        <v>11</v>
      </c>
      <c r="F12292" t="s">
        <v>46626</v>
      </c>
    </row>
    <row r="12293" spans="1:6" x14ac:dyDescent="0.25">
      <c r="A12293" t="s">
        <v>2</v>
      </c>
      <c r="B12293">
        <v>54000648</v>
      </c>
      <c r="C12293" t="s">
        <v>22233</v>
      </c>
      <c r="D12293" t="s">
        <v>22234</v>
      </c>
      <c r="E12293">
        <v>11</v>
      </c>
      <c r="F12293" t="s">
        <v>46626</v>
      </c>
    </row>
    <row r="12294" spans="1:6" x14ac:dyDescent="0.25">
      <c r="A12294" t="s">
        <v>2</v>
      </c>
      <c r="B12294">
        <v>54000649</v>
      </c>
      <c r="C12294" t="s">
        <v>22235</v>
      </c>
      <c r="D12294" t="s">
        <v>22236</v>
      </c>
      <c r="E12294">
        <v>11</v>
      </c>
      <c r="F12294" t="s">
        <v>46626</v>
      </c>
    </row>
    <row r="12295" spans="1:6" x14ac:dyDescent="0.25">
      <c r="A12295" t="s">
        <v>2</v>
      </c>
      <c r="B12295">
        <v>54000650</v>
      </c>
      <c r="C12295" t="s">
        <v>22237</v>
      </c>
      <c r="D12295" t="s">
        <v>22238</v>
      </c>
      <c r="E12295">
        <v>11</v>
      </c>
      <c r="F12295" t="s">
        <v>46626</v>
      </c>
    </row>
    <row r="12296" spans="1:6" x14ac:dyDescent="0.25">
      <c r="A12296" t="s">
        <v>2</v>
      </c>
      <c r="B12296">
        <v>54000660</v>
      </c>
      <c r="C12296" t="s">
        <v>22239</v>
      </c>
      <c r="D12296" t="s">
        <v>22240</v>
      </c>
      <c r="E12296">
        <v>11</v>
      </c>
      <c r="F12296" t="s">
        <v>46626</v>
      </c>
    </row>
    <row r="12297" spans="1:6" x14ac:dyDescent="0.25">
      <c r="A12297" t="s">
        <v>2</v>
      </c>
      <c r="B12297">
        <v>54000665</v>
      </c>
      <c r="C12297" t="s">
        <v>22241</v>
      </c>
      <c r="D12297" t="s">
        <v>22242</v>
      </c>
      <c r="E12297">
        <v>11</v>
      </c>
      <c r="F12297" t="s">
        <v>46626</v>
      </c>
    </row>
    <row r="12298" spans="1:6" x14ac:dyDescent="0.25">
      <c r="A12298" t="s">
        <v>2</v>
      </c>
      <c r="B12298">
        <v>54000666</v>
      </c>
      <c r="C12298" t="s">
        <v>22243</v>
      </c>
      <c r="D12298" t="s">
        <v>22244</v>
      </c>
      <c r="E12298">
        <v>11</v>
      </c>
      <c r="F12298" t="s">
        <v>46626</v>
      </c>
    </row>
    <row r="12299" spans="1:6" x14ac:dyDescent="0.25">
      <c r="A12299" t="s">
        <v>2</v>
      </c>
      <c r="B12299">
        <v>54000667</v>
      </c>
      <c r="C12299" t="s">
        <v>22245</v>
      </c>
      <c r="D12299" t="s">
        <v>22246</v>
      </c>
      <c r="E12299">
        <v>11</v>
      </c>
      <c r="F12299" t="s">
        <v>46626</v>
      </c>
    </row>
    <row r="12300" spans="1:6" x14ac:dyDescent="0.25">
      <c r="A12300" t="s">
        <v>2</v>
      </c>
      <c r="B12300">
        <v>54000677</v>
      </c>
      <c r="C12300" t="s">
        <v>22247</v>
      </c>
      <c r="D12300" t="s">
        <v>22248</v>
      </c>
      <c r="E12300">
        <v>11</v>
      </c>
      <c r="F12300" t="s">
        <v>46626</v>
      </c>
    </row>
    <row r="12301" spans="1:6" x14ac:dyDescent="0.25">
      <c r="A12301" t="s">
        <v>2</v>
      </c>
      <c r="B12301">
        <v>54000681</v>
      </c>
      <c r="C12301" t="s">
        <v>22249</v>
      </c>
      <c r="D12301" t="s">
        <v>22250</v>
      </c>
      <c r="E12301">
        <v>11</v>
      </c>
      <c r="F12301" t="s">
        <v>46626</v>
      </c>
    </row>
    <row r="12302" spans="1:6" x14ac:dyDescent="0.25">
      <c r="A12302" t="s">
        <v>2</v>
      </c>
      <c r="B12302">
        <v>54000727</v>
      </c>
      <c r="C12302" t="s">
        <v>22251</v>
      </c>
      <c r="D12302" t="s">
        <v>22252</v>
      </c>
      <c r="E12302">
        <v>11</v>
      </c>
      <c r="F12302" t="s">
        <v>46626</v>
      </c>
    </row>
    <row r="12303" spans="1:6" x14ac:dyDescent="0.25">
      <c r="A12303" t="s">
        <v>2</v>
      </c>
      <c r="B12303">
        <v>54000820</v>
      </c>
      <c r="C12303" t="s">
        <v>22253</v>
      </c>
      <c r="D12303" t="s">
        <v>22254</v>
      </c>
      <c r="E12303">
        <v>11</v>
      </c>
      <c r="F12303" t="s">
        <v>46626</v>
      </c>
    </row>
    <row r="12304" spans="1:6" x14ac:dyDescent="0.25">
      <c r="A12304" t="s">
        <v>2</v>
      </c>
      <c r="B12304">
        <v>54000821</v>
      </c>
      <c r="C12304" t="s">
        <v>22255</v>
      </c>
      <c r="D12304" t="s">
        <v>22256</v>
      </c>
      <c r="E12304">
        <v>11</v>
      </c>
      <c r="F12304" t="s">
        <v>46626</v>
      </c>
    </row>
    <row r="12305" spans="1:6" x14ac:dyDescent="0.25">
      <c r="A12305" t="s">
        <v>2</v>
      </c>
      <c r="B12305">
        <v>54000823</v>
      </c>
      <c r="C12305" t="s">
        <v>22257</v>
      </c>
      <c r="D12305" t="s">
        <v>22258</v>
      </c>
      <c r="E12305">
        <v>11</v>
      </c>
      <c r="F12305" t="s">
        <v>46626</v>
      </c>
    </row>
    <row r="12306" spans="1:6" x14ac:dyDescent="0.25">
      <c r="A12306" t="s">
        <v>2</v>
      </c>
      <c r="B12306">
        <v>54000829</v>
      </c>
      <c r="D12306" t="s">
        <v>22259</v>
      </c>
      <c r="E12306">
        <v>1</v>
      </c>
      <c r="F12306" t="s">
        <v>46625</v>
      </c>
    </row>
    <row r="12307" spans="1:6" x14ac:dyDescent="0.25">
      <c r="A12307" t="s">
        <v>2</v>
      </c>
      <c r="B12307">
        <v>54000835</v>
      </c>
      <c r="C12307" t="s">
        <v>22260</v>
      </c>
      <c r="D12307" t="s">
        <v>22261</v>
      </c>
      <c r="E12307">
        <v>11</v>
      </c>
      <c r="F12307" t="s">
        <v>46626</v>
      </c>
    </row>
    <row r="12308" spans="1:6" x14ac:dyDescent="0.25">
      <c r="A12308" t="s">
        <v>2</v>
      </c>
      <c r="B12308">
        <v>54000836</v>
      </c>
      <c r="C12308" t="s">
        <v>22262</v>
      </c>
      <c r="D12308" t="s">
        <v>22263</v>
      </c>
      <c r="E12308">
        <v>11</v>
      </c>
      <c r="F12308" t="s">
        <v>46626</v>
      </c>
    </row>
    <row r="12309" spans="1:6" x14ac:dyDescent="0.25">
      <c r="A12309" t="s">
        <v>2</v>
      </c>
      <c r="B12309">
        <v>54000837</v>
      </c>
      <c r="C12309" t="s">
        <v>22264</v>
      </c>
      <c r="D12309" t="s">
        <v>22265</v>
      </c>
      <c r="E12309">
        <v>11</v>
      </c>
      <c r="F12309" t="s">
        <v>46626</v>
      </c>
    </row>
    <row r="12310" spans="1:6" x14ac:dyDescent="0.25">
      <c r="A12310" t="s">
        <v>2</v>
      </c>
      <c r="B12310">
        <v>54000838</v>
      </c>
      <c r="C12310" t="s">
        <v>22266</v>
      </c>
      <c r="D12310" t="s">
        <v>22267</v>
      </c>
      <c r="E12310">
        <v>11</v>
      </c>
      <c r="F12310" t="s">
        <v>46626</v>
      </c>
    </row>
    <row r="12311" spans="1:6" x14ac:dyDescent="0.25">
      <c r="A12311" t="s">
        <v>2</v>
      </c>
      <c r="B12311">
        <v>54000852</v>
      </c>
      <c r="C12311" t="s">
        <v>22268</v>
      </c>
      <c r="D12311" t="s">
        <v>336</v>
      </c>
      <c r="E12311">
        <v>11</v>
      </c>
      <c r="F12311" t="s">
        <v>46626</v>
      </c>
    </row>
    <row r="12312" spans="1:6" x14ac:dyDescent="0.25">
      <c r="A12312" t="s">
        <v>2</v>
      </c>
      <c r="B12312">
        <v>54000853</v>
      </c>
      <c r="C12312" t="s">
        <v>22269</v>
      </c>
      <c r="D12312" t="s">
        <v>22270</v>
      </c>
      <c r="E12312">
        <v>11</v>
      </c>
      <c r="F12312" t="s">
        <v>46626</v>
      </c>
    </row>
    <row r="12313" spans="1:6" x14ac:dyDescent="0.25">
      <c r="A12313" t="s">
        <v>2</v>
      </c>
      <c r="B12313">
        <v>54000867</v>
      </c>
      <c r="C12313" t="s">
        <v>22271</v>
      </c>
      <c r="D12313" t="s">
        <v>22272</v>
      </c>
      <c r="E12313">
        <v>11</v>
      </c>
      <c r="F12313" t="s">
        <v>46626</v>
      </c>
    </row>
    <row r="12314" spans="1:6" x14ac:dyDescent="0.25">
      <c r="A12314" t="s">
        <v>2</v>
      </c>
      <c r="B12314">
        <v>54000870</v>
      </c>
      <c r="C12314" t="s">
        <v>22273</v>
      </c>
      <c r="D12314" t="s">
        <v>22274</v>
      </c>
      <c r="E12314">
        <v>11</v>
      </c>
      <c r="F12314" t="s">
        <v>46626</v>
      </c>
    </row>
    <row r="12315" spans="1:6" x14ac:dyDescent="0.25">
      <c r="A12315" t="s">
        <v>2</v>
      </c>
      <c r="B12315">
        <v>54000872</v>
      </c>
      <c r="C12315" t="s">
        <v>22275</v>
      </c>
      <c r="D12315" t="s">
        <v>22276</v>
      </c>
      <c r="E12315">
        <v>11</v>
      </c>
      <c r="F12315" t="s">
        <v>46626</v>
      </c>
    </row>
    <row r="12316" spans="1:6" x14ac:dyDescent="0.25">
      <c r="A12316" t="s">
        <v>2</v>
      </c>
      <c r="B12316">
        <v>54000873</v>
      </c>
      <c r="C12316" t="s">
        <v>22277</v>
      </c>
      <c r="D12316" t="s">
        <v>22278</v>
      </c>
      <c r="E12316">
        <v>11</v>
      </c>
      <c r="F12316" t="s">
        <v>46626</v>
      </c>
    </row>
    <row r="12317" spans="1:6" x14ac:dyDescent="0.25">
      <c r="A12317" t="s">
        <v>2</v>
      </c>
      <c r="B12317">
        <v>54000880</v>
      </c>
      <c r="C12317" t="s">
        <v>22279</v>
      </c>
      <c r="D12317" t="s">
        <v>22280</v>
      </c>
      <c r="E12317">
        <v>11</v>
      </c>
      <c r="F12317" t="s">
        <v>46626</v>
      </c>
    </row>
    <row r="12318" spans="1:6" x14ac:dyDescent="0.25">
      <c r="A12318" t="s">
        <v>2</v>
      </c>
      <c r="B12318">
        <v>54000882</v>
      </c>
      <c r="C12318" t="s">
        <v>22190</v>
      </c>
      <c r="D12318" t="s">
        <v>22281</v>
      </c>
      <c r="E12318">
        <v>11</v>
      </c>
      <c r="F12318" t="s">
        <v>46626</v>
      </c>
    </row>
    <row r="12319" spans="1:6" x14ac:dyDescent="0.25">
      <c r="A12319" t="s">
        <v>2</v>
      </c>
      <c r="B12319">
        <v>54000890</v>
      </c>
      <c r="C12319" t="s">
        <v>22282</v>
      </c>
      <c r="D12319" t="s">
        <v>10106</v>
      </c>
      <c r="E12319">
        <v>11</v>
      </c>
      <c r="F12319" t="s">
        <v>46626</v>
      </c>
    </row>
    <row r="12320" spans="1:6" x14ac:dyDescent="0.25">
      <c r="A12320" t="s">
        <v>2</v>
      </c>
      <c r="B12320">
        <v>54000902</v>
      </c>
      <c r="C12320" t="s">
        <v>22283</v>
      </c>
      <c r="D12320" t="s">
        <v>22284</v>
      </c>
      <c r="E12320">
        <v>11</v>
      </c>
      <c r="F12320" t="s">
        <v>46626</v>
      </c>
    </row>
    <row r="12321" spans="1:6" x14ac:dyDescent="0.25">
      <c r="A12321" t="s">
        <v>2</v>
      </c>
      <c r="B12321">
        <v>54000941</v>
      </c>
      <c r="C12321" t="s">
        <v>22285</v>
      </c>
      <c r="D12321" t="s">
        <v>22286</v>
      </c>
      <c r="E12321">
        <v>11</v>
      </c>
      <c r="F12321" t="s">
        <v>46626</v>
      </c>
    </row>
    <row r="12322" spans="1:6" x14ac:dyDescent="0.25">
      <c r="A12322" t="s">
        <v>2</v>
      </c>
      <c r="B12322">
        <v>54000942</v>
      </c>
      <c r="C12322" t="s">
        <v>22287</v>
      </c>
      <c r="D12322" t="s">
        <v>22288</v>
      </c>
      <c r="E12322">
        <v>11</v>
      </c>
      <c r="F12322" t="s">
        <v>46626</v>
      </c>
    </row>
    <row r="12323" spans="1:6" x14ac:dyDescent="0.25">
      <c r="A12323" t="s">
        <v>2</v>
      </c>
      <c r="B12323">
        <v>54000948</v>
      </c>
      <c r="C12323" t="s">
        <v>22289</v>
      </c>
      <c r="D12323" t="s">
        <v>22290</v>
      </c>
      <c r="E12323">
        <v>11</v>
      </c>
      <c r="F12323" t="s">
        <v>46626</v>
      </c>
    </row>
    <row r="12324" spans="1:6" x14ac:dyDescent="0.25">
      <c r="A12324" t="s">
        <v>2</v>
      </c>
      <c r="B12324">
        <v>54000953</v>
      </c>
      <c r="C12324" t="s">
        <v>22291</v>
      </c>
      <c r="D12324" t="s">
        <v>22292</v>
      </c>
      <c r="E12324">
        <v>11</v>
      </c>
      <c r="F12324" t="s">
        <v>46626</v>
      </c>
    </row>
    <row r="12325" spans="1:6" x14ac:dyDescent="0.25">
      <c r="A12325" t="s">
        <v>2</v>
      </c>
      <c r="B12325">
        <v>54000957</v>
      </c>
      <c r="C12325" t="s">
        <v>22293</v>
      </c>
      <c r="D12325" t="s">
        <v>22294</v>
      </c>
      <c r="E12325">
        <v>11</v>
      </c>
      <c r="F12325" t="s">
        <v>46626</v>
      </c>
    </row>
    <row r="12326" spans="1:6" x14ac:dyDescent="0.25">
      <c r="A12326" t="s">
        <v>2</v>
      </c>
      <c r="B12326">
        <v>54000958</v>
      </c>
      <c r="C12326" t="s">
        <v>22295</v>
      </c>
      <c r="D12326" t="s">
        <v>22296</v>
      </c>
      <c r="E12326">
        <v>11</v>
      </c>
      <c r="F12326" t="s">
        <v>46626</v>
      </c>
    </row>
    <row r="12327" spans="1:6" x14ac:dyDescent="0.25">
      <c r="A12327" t="s">
        <v>2</v>
      </c>
      <c r="B12327">
        <v>54000959</v>
      </c>
      <c r="C12327" t="s">
        <v>22297</v>
      </c>
      <c r="D12327" t="s">
        <v>22298</v>
      </c>
      <c r="E12327">
        <v>11</v>
      </c>
      <c r="F12327" t="s">
        <v>46626</v>
      </c>
    </row>
    <row r="12328" spans="1:6" x14ac:dyDescent="0.25">
      <c r="A12328" t="s">
        <v>2</v>
      </c>
      <c r="B12328">
        <v>54000971</v>
      </c>
      <c r="C12328" t="s">
        <v>22299</v>
      </c>
      <c r="D12328" t="s">
        <v>22300</v>
      </c>
      <c r="E12328">
        <v>11</v>
      </c>
      <c r="F12328" t="s">
        <v>46626</v>
      </c>
    </row>
    <row r="12329" spans="1:6" x14ac:dyDescent="0.25">
      <c r="A12329" t="s">
        <v>2</v>
      </c>
      <c r="B12329">
        <v>54000985</v>
      </c>
      <c r="C12329" t="s">
        <v>22301</v>
      </c>
      <c r="D12329" t="s">
        <v>22302</v>
      </c>
      <c r="E12329">
        <v>11</v>
      </c>
      <c r="F12329" t="s">
        <v>46626</v>
      </c>
    </row>
    <row r="12330" spans="1:6" x14ac:dyDescent="0.25">
      <c r="A12330" t="s">
        <v>2</v>
      </c>
      <c r="B12330">
        <v>54000992</v>
      </c>
      <c r="C12330" t="s">
        <v>22303</v>
      </c>
      <c r="D12330" t="s">
        <v>22304</v>
      </c>
      <c r="E12330">
        <v>11</v>
      </c>
      <c r="F12330" t="s">
        <v>46626</v>
      </c>
    </row>
    <row r="12331" spans="1:6" x14ac:dyDescent="0.25">
      <c r="A12331" t="s">
        <v>2</v>
      </c>
      <c r="B12331">
        <v>54000993</v>
      </c>
      <c r="C12331" t="s">
        <v>22305</v>
      </c>
      <c r="D12331" t="s">
        <v>22306</v>
      </c>
      <c r="E12331">
        <v>11</v>
      </c>
      <c r="F12331" t="s">
        <v>46626</v>
      </c>
    </row>
    <row r="12332" spans="1:6" x14ac:dyDescent="0.25">
      <c r="A12332" t="s">
        <v>2</v>
      </c>
      <c r="B12332">
        <v>54000996</v>
      </c>
      <c r="C12332" t="s">
        <v>22307</v>
      </c>
      <c r="D12332" t="s">
        <v>22308</v>
      </c>
      <c r="E12332">
        <v>11</v>
      </c>
      <c r="F12332" t="s">
        <v>46626</v>
      </c>
    </row>
    <row r="12333" spans="1:6" x14ac:dyDescent="0.25">
      <c r="A12333" t="s">
        <v>2</v>
      </c>
      <c r="B12333">
        <v>54001013</v>
      </c>
      <c r="C12333" t="s">
        <v>22309</v>
      </c>
      <c r="D12333" t="s">
        <v>22310</v>
      </c>
      <c r="E12333">
        <v>11</v>
      </c>
      <c r="F12333" t="s">
        <v>46626</v>
      </c>
    </row>
    <row r="12334" spans="1:6" x14ac:dyDescent="0.25">
      <c r="A12334" t="s">
        <v>2</v>
      </c>
      <c r="B12334">
        <v>54001056</v>
      </c>
      <c r="C12334" t="s">
        <v>22311</v>
      </c>
      <c r="D12334" t="s">
        <v>22312</v>
      </c>
      <c r="E12334">
        <v>11</v>
      </c>
      <c r="F12334" t="s">
        <v>46626</v>
      </c>
    </row>
    <row r="12335" spans="1:6" x14ac:dyDescent="0.25">
      <c r="A12335" t="s">
        <v>2</v>
      </c>
      <c r="B12335">
        <v>54001059</v>
      </c>
      <c r="C12335" t="s">
        <v>22313</v>
      </c>
      <c r="D12335" t="s">
        <v>22314</v>
      </c>
      <c r="E12335">
        <v>11</v>
      </c>
      <c r="F12335" t="s">
        <v>46626</v>
      </c>
    </row>
    <row r="12336" spans="1:6" x14ac:dyDescent="0.25">
      <c r="A12336" t="s">
        <v>2</v>
      </c>
      <c r="B12336">
        <v>54001061</v>
      </c>
      <c r="C12336" t="s">
        <v>22315</v>
      </c>
      <c r="D12336" t="s">
        <v>22316</v>
      </c>
      <c r="E12336">
        <v>11</v>
      </c>
      <c r="F12336" t="s">
        <v>46626</v>
      </c>
    </row>
    <row r="12337" spans="1:6" x14ac:dyDescent="0.25">
      <c r="A12337" t="s">
        <v>2</v>
      </c>
      <c r="B12337">
        <v>54001062</v>
      </c>
      <c r="C12337" t="s">
        <v>22317</v>
      </c>
      <c r="D12337" t="s">
        <v>22318</v>
      </c>
      <c r="E12337">
        <v>11</v>
      </c>
      <c r="F12337" t="s">
        <v>46626</v>
      </c>
    </row>
    <row r="12338" spans="1:6" x14ac:dyDescent="0.25">
      <c r="A12338" t="s">
        <v>2</v>
      </c>
      <c r="B12338">
        <v>54001073</v>
      </c>
      <c r="C12338" t="s">
        <v>22319</v>
      </c>
      <c r="D12338" t="s">
        <v>22320</v>
      </c>
      <c r="E12338">
        <v>11</v>
      </c>
      <c r="F12338" t="s">
        <v>46626</v>
      </c>
    </row>
    <row r="12339" spans="1:6" x14ac:dyDescent="0.25">
      <c r="A12339" t="s">
        <v>2</v>
      </c>
      <c r="B12339">
        <v>54001077</v>
      </c>
      <c r="C12339" t="s">
        <v>22321</v>
      </c>
      <c r="D12339" t="s">
        <v>22322</v>
      </c>
      <c r="E12339">
        <v>11</v>
      </c>
      <c r="F12339" t="s">
        <v>46626</v>
      </c>
    </row>
    <row r="12340" spans="1:6" x14ac:dyDescent="0.25">
      <c r="A12340" t="s">
        <v>2</v>
      </c>
      <c r="B12340">
        <v>54001095</v>
      </c>
      <c r="C12340" t="s">
        <v>22323</v>
      </c>
      <c r="D12340" t="s">
        <v>22324</v>
      </c>
      <c r="E12340">
        <v>11</v>
      </c>
      <c r="F12340" t="s">
        <v>46626</v>
      </c>
    </row>
    <row r="12341" spans="1:6" x14ac:dyDescent="0.25">
      <c r="A12341" t="s">
        <v>2</v>
      </c>
      <c r="B12341">
        <v>54001097</v>
      </c>
      <c r="C12341" t="s">
        <v>22325</v>
      </c>
      <c r="D12341" t="s">
        <v>22326</v>
      </c>
      <c r="E12341">
        <v>11</v>
      </c>
      <c r="F12341" t="s">
        <v>46626</v>
      </c>
    </row>
    <row r="12342" spans="1:6" x14ac:dyDescent="0.25">
      <c r="A12342" t="s">
        <v>2</v>
      </c>
      <c r="B12342">
        <v>54001226</v>
      </c>
      <c r="C12342" t="s">
        <v>22327</v>
      </c>
      <c r="D12342" t="s">
        <v>22328</v>
      </c>
      <c r="E12342">
        <v>11</v>
      </c>
      <c r="F12342" t="s">
        <v>46626</v>
      </c>
    </row>
    <row r="12343" spans="1:6" x14ac:dyDescent="0.25">
      <c r="A12343" t="s">
        <v>2</v>
      </c>
      <c r="B12343">
        <v>54001227</v>
      </c>
      <c r="C12343" t="s">
        <v>22329</v>
      </c>
      <c r="D12343" t="s">
        <v>22330</v>
      </c>
      <c r="E12343">
        <v>11</v>
      </c>
      <c r="F12343" t="s">
        <v>46626</v>
      </c>
    </row>
    <row r="12344" spans="1:6" x14ac:dyDescent="0.25">
      <c r="A12344" t="s">
        <v>2</v>
      </c>
      <c r="B12344">
        <v>54001233</v>
      </c>
      <c r="C12344" t="s">
        <v>22331</v>
      </c>
      <c r="D12344" t="s">
        <v>22332</v>
      </c>
      <c r="E12344">
        <v>11</v>
      </c>
      <c r="F12344" t="s">
        <v>46626</v>
      </c>
    </row>
    <row r="12345" spans="1:6" x14ac:dyDescent="0.25">
      <c r="A12345" t="s">
        <v>2</v>
      </c>
      <c r="B12345">
        <v>54001241</v>
      </c>
      <c r="C12345" t="s">
        <v>22333</v>
      </c>
      <c r="D12345" t="s">
        <v>1058</v>
      </c>
      <c r="E12345">
        <v>11</v>
      </c>
      <c r="F12345" t="s">
        <v>46626</v>
      </c>
    </row>
    <row r="12346" spans="1:6" x14ac:dyDescent="0.25">
      <c r="A12346" t="s">
        <v>2</v>
      </c>
      <c r="B12346">
        <v>54001243</v>
      </c>
      <c r="C12346" t="s">
        <v>1058</v>
      </c>
      <c r="D12346" t="s">
        <v>22334</v>
      </c>
      <c r="E12346">
        <v>11</v>
      </c>
      <c r="F12346" t="s">
        <v>46626</v>
      </c>
    </row>
    <row r="12347" spans="1:6" x14ac:dyDescent="0.25">
      <c r="A12347" t="s">
        <v>2</v>
      </c>
      <c r="B12347">
        <v>54001246</v>
      </c>
      <c r="C12347" t="s">
        <v>22335</v>
      </c>
      <c r="D12347" t="s">
        <v>2735</v>
      </c>
      <c r="E12347">
        <v>11</v>
      </c>
      <c r="F12347" t="s">
        <v>46626</v>
      </c>
    </row>
    <row r="12348" spans="1:6" x14ac:dyDescent="0.25">
      <c r="A12348" t="s">
        <v>2</v>
      </c>
      <c r="B12348">
        <v>54001249</v>
      </c>
      <c r="C12348" t="s">
        <v>22336</v>
      </c>
      <c r="D12348" t="s">
        <v>22337</v>
      </c>
      <c r="E12348">
        <v>11</v>
      </c>
      <c r="F12348" t="s">
        <v>46626</v>
      </c>
    </row>
    <row r="12349" spans="1:6" x14ac:dyDescent="0.25">
      <c r="A12349" t="s">
        <v>2</v>
      </c>
      <c r="B12349">
        <v>54001251</v>
      </c>
      <c r="C12349" t="s">
        <v>22338</v>
      </c>
      <c r="D12349" t="s">
        <v>22339</v>
      </c>
      <c r="E12349">
        <v>11</v>
      </c>
      <c r="F12349" t="s">
        <v>46626</v>
      </c>
    </row>
    <row r="12350" spans="1:6" x14ac:dyDescent="0.25">
      <c r="A12350" t="s">
        <v>2</v>
      </c>
      <c r="B12350">
        <v>54001253</v>
      </c>
      <c r="C12350" t="s">
        <v>22340</v>
      </c>
      <c r="D12350" t="s">
        <v>22341</v>
      </c>
      <c r="E12350">
        <v>11</v>
      </c>
      <c r="F12350" t="s">
        <v>46626</v>
      </c>
    </row>
    <row r="12351" spans="1:6" x14ac:dyDescent="0.25">
      <c r="A12351" t="s">
        <v>2</v>
      </c>
      <c r="B12351">
        <v>54001254</v>
      </c>
      <c r="C12351" t="s">
        <v>22342</v>
      </c>
      <c r="D12351" t="s">
        <v>22343</v>
      </c>
      <c r="E12351">
        <v>11</v>
      </c>
      <c r="F12351" t="s">
        <v>46626</v>
      </c>
    </row>
    <row r="12352" spans="1:6" x14ac:dyDescent="0.25">
      <c r="A12352" t="s">
        <v>2</v>
      </c>
      <c r="B12352">
        <v>54001255</v>
      </c>
      <c r="C12352" t="s">
        <v>22344</v>
      </c>
      <c r="D12352" t="s">
        <v>22345</v>
      </c>
      <c r="E12352">
        <v>11</v>
      </c>
      <c r="F12352" t="s">
        <v>46626</v>
      </c>
    </row>
    <row r="12353" spans="1:6" x14ac:dyDescent="0.25">
      <c r="A12353" t="s">
        <v>2</v>
      </c>
      <c r="B12353">
        <v>54001256</v>
      </c>
      <c r="C12353" t="s">
        <v>22346</v>
      </c>
      <c r="D12353" t="s">
        <v>22347</v>
      </c>
      <c r="E12353">
        <v>11</v>
      </c>
      <c r="F12353" t="s">
        <v>46626</v>
      </c>
    </row>
    <row r="12354" spans="1:6" x14ac:dyDescent="0.25">
      <c r="A12354" t="s">
        <v>2</v>
      </c>
      <c r="B12354">
        <v>54001258</v>
      </c>
      <c r="C12354" t="s">
        <v>22348</v>
      </c>
      <c r="D12354" t="s">
        <v>22349</v>
      </c>
      <c r="E12354">
        <v>11</v>
      </c>
      <c r="F12354" t="s">
        <v>46626</v>
      </c>
    </row>
    <row r="12355" spans="1:6" x14ac:dyDescent="0.25">
      <c r="A12355" t="s">
        <v>2</v>
      </c>
      <c r="B12355">
        <v>54001260</v>
      </c>
      <c r="C12355" t="s">
        <v>22350</v>
      </c>
      <c r="D12355" t="s">
        <v>22351</v>
      </c>
      <c r="E12355">
        <v>11</v>
      </c>
      <c r="F12355" t="s">
        <v>46626</v>
      </c>
    </row>
    <row r="12356" spans="1:6" x14ac:dyDescent="0.25">
      <c r="A12356" t="s">
        <v>2</v>
      </c>
      <c r="B12356">
        <v>54001270</v>
      </c>
      <c r="C12356" t="s">
        <v>22352</v>
      </c>
      <c r="D12356" t="s">
        <v>22353</v>
      </c>
      <c r="E12356">
        <v>11</v>
      </c>
      <c r="F12356" t="s">
        <v>46626</v>
      </c>
    </row>
    <row r="12357" spans="1:6" x14ac:dyDescent="0.25">
      <c r="A12357" t="s">
        <v>2</v>
      </c>
      <c r="B12357">
        <v>54001273</v>
      </c>
      <c r="C12357" t="s">
        <v>22354</v>
      </c>
      <c r="D12357" t="s">
        <v>22355</v>
      </c>
      <c r="E12357">
        <v>11</v>
      </c>
      <c r="F12357" t="s">
        <v>46626</v>
      </c>
    </row>
    <row r="12358" spans="1:6" x14ac:dyDescent="0.25">
      <c r="A12358" t="s">
        <v>2</v>
      </c>
      <c r="B12358">
        <v>54001274</v>
      </c>
      <c r="C12358" t="s">
        <v>22356</v>
      </c>
      <c r="D12358" t="s">
        <v>22357</v>
      </c>
      <c r="E12358">
        <v>11</v>
      </c>
      <c r="F12358" t="s">
        <v>46626</v>
      </c>
    </row>
    <row r="12359" spans="1:6" x14ac:dyDescent="0.25">
      <c r="A12359" t="s">
        <v>2</v>
      </c>
      <c r="B12359">
        <v>54001278</v>
      </c>
      <c r="C12359" t="s">
        <v>22358</v>
      </c>
      <c r="D12359" t="s">
        <v>22359</v>
      </c>
      <c r="E12359">
        <v>11</v>
      </c>
      <c r="F12359" t="s">
        <v>46626</v>
      </c>
    </row>
    <row r="12360" spans="1:6" x14ac:dyDescent="0.25">
      <c r="A12360" t="s">
        <v>2</v>
      </c>
      <c r="B12360">
        <v>54001283</v>
      </c>
      <c r="C12360" t="s">
        <v>22360</v>
      </c>
      <c r="D12360" t="s">
        <v>22361</v>
      </c>
      <c r="E12360">
        <v>11</v>
      </c>
      <c r="F12360" t="s">
        <v>46626</v>
      </c>
    </row>
    <row r="12361" spans="1:6" x14ac:dyDescent="0.25">
      <c r="A12361" t="s">
        <v>2</v>
      </c>
      <c r="B12361">
        <v>54001285</v>
      </c>
      <c r="C12361" t="s">
        <v>22362</v>
      </c>
      <c r="D12361" t="s">
        <v>22363</v>
      </c>
      <c r="E12361">
        <v>11</v>
      </c>
      <c r="F12361" t="s">
        <v>46626</v>
      </c>
    </row>
    <row r="12362" spans="1:6" x14ac:dyDescent="0.25">
      <c r="A12362" t="s">
        <v>2</v>
      </c>
      <c r="B12362">
        <v>54001286</v>
      </c>
      <c r="C12362" t="s">
        <v>22364</v>
      </c>
      <c r="D12362" t="s">
        <v>22365</v>
      </c>
      <c r="E12362">
        <v>11</v>
      </c>
      <c r="F12362" t="s">
        <v>46626</v>
      </c>
    </row>
    <row r="12363" spans="1:6" x14ac:dyDescent="0.25">
      <c r="A12363" t="s">
        <v>2</v>
      </c>
      <c r="B12363">
        <v>54001296</v>
      </c>
      <c r="C12363" t="s">
        <v>22366</v>
      </c>
      <c r="D12363" t="s">
        <v>22367</v>
      </c>
      <c r="E12363">
        <v>11</v>
      </c>
      <c r="F12363" t="s">
        <v>46626</v>
      </c>
    </row>
    <row r="12364" spans="1:6" x14ac:dyDescent="0.25">
      <c r="A12364" t="s">
        <v>2</v>
      </c>
      <c r="B12364">
        <v>54001299</v>
      </c>
      <c r="C12364" t="s">
        <v>22368</v>
      </c>
      <c r="D12364" t="s">
        <v>14137</v>
      </c>
      <c r="E12364">
        <v>11</v>
      </c>
      <c r="F12364" t="s">
        <v>46626</v>
      </c>
    </row>
    <row r="12365" spans="1:6" x14ac:dyDescent="0.25">
      <c r="A12365" t="s">
        <v>2</v>
      </c>
      <c r="B12365">
        <v>54001300</v>
      </c>
      <c r="C12365" t="s">
        <v>22369</v>
      </c>
      <c r="D12365" t="s">
        <v>22370</v>
      </c>
      <c r="E12365">
        <v>11</v>
      </c>
      <c r="F12365" t="s">
        <v>46626</v>
      </c>
    </row>
    <row r="12366" spans="1:6" x14ac:dyDescent="0.25">
      <c r="A12366" t="s">
        <v>2</v>
      </c>
      <c r="B12366">
        <v>54001301</v>
      </c>
      <c r="C12366" t="s">
        <v>22371</v>
      </c>
      <c r="D12366" t="s">
        <v>22372</v>
      </c>
      <c r="E12366">
        <v>11</v>
      </c>
      <c r="F12366" t="s">
        <v>46626</v>
      </c>
    </row>
    <row r="12367" spans="1:6" x14ac:dyDescent="0.25">
      <c r="A12367" t="s">
        <v>2</v>
      </c>
      <c r="B12367">
        <v>54001310</v>
      </c>
      <c r="C12367" t="s">
        <v>22373</v>
      </c>
      <c r="D12367" t="s">
        <v>22374</v>
      </c>
      <c r="E12367">
        <v>11</v>
      </c>
      <c r="F12367" t="s">
        <v>46626</v>
      </c>
    </row>
    <row r="12368" spans="1:6" x14ac:dyDescent="0.25">
      <c r="A12368" t="s">
        <v>2</v>
      </c>
      <c r="B12368">
        <v>54001311</v>
      </c>
      <c r="C12368" t="s">
        <v>22375</v>
      </c>
      <c r="D12368" t="s">
        <v>22376</v>
      </c>
      <c r="E12368">
        <v>11</v>
      </c>
      <c r="F12368" t="s">
        <v>46626</v>
      </c>
    </row>
    <row r="12369" spans="1:6" x14ac:dyDescent="0.25">
      <c r="A12369" t="s">
        <v>2</v>
      </c>
      <c r="B12369">
        <v>54001316</v>
      </c>
      <c r="C12369" t="s">
        <v>22377</v>
      </c>
      <c r="D12369" t="s">
        <v>22378</v>
      </c>
      <c r="E12369">
        <v>11</v>
      </c>
      <c r="F12369" t="s">
        <v>46626</v>
      </c>
    </row>
    <row r="12370" spans="1:6" x14ac:dyDescent="0.25">
      <c r="A12370" t="s">
        <v>2</v>
      </c>
      <c r="B12370">
        <v>54001322</v>
      </c>
      <c r="C12370" t="s">
        <v>22379</v>
      </c>
      <c r="D12370" t="s">
        <v>22380</v>
      </c>
      <c r="E12370">
        <v>11</v>
      </c>
      <c r="F12370" t="s">
        <v>46626</v>
      </c>
    </row>
    <row r="12371" spans="1:6" x14ac:dyDescent="0.25">
      <c r="A12371" t="s">
        <v>2</v>
      </c>
      <c r="B12371">
        <v>54001323</v>
      </c>
      <c r="C12371" t="s">
        <v>22381</v>
      </c>
      <c r="D12371" t="s">
        <v>22382</v>
      </c>
      <c r="E12371">
        <v>11</v>
      </c>
      <c r="F12371" t="s">
        <v>46626</v>
      </c>
    </row>
    <row r="12372" spans="1:6" x14ac:dyDescent="0.25">
      <c r="A12372" t="s">
        <v>2</v>
      </c>
      <c r="B12372">
        <v>54001331</v>
      </c>
      <c r="C12372" t="s">
        <v>22383</v>
      </c>
      <c r="D12372" t="s">
        <v>22384</v>
      </c>
      <c r="E12372">
        <v>11</v>
      </c>
      <c r="F12372" t="s">
        <v>46626</v>
      </c>
    </row>
    <row r="12373" spans="1:6" x14ac:dyDescent="0.25">
      <c r="A12373" t="s">
        <v>2</v>
      </c>
      <c r="B12373">
        <v>54001332</v>
      </c>
      <c r="C12373" t="s">
        <v>22385</v>
      </c>
      <c r="D12373" t="s">
        <v>22386</v>
      </c>
      <c r="E12373">
        <v>11</v>
      </c>
      <c r="F12373" t="s">
        <v>46626</v>
      </c>
    </row>
    <row r="12374" spans="1:6" x14ac:dyDescent="0.25">
      <c r="A12374" t="s">
        <v>2</v>
      </c>
      <c r="B12374">
        <v>54001334</v>
      </c>
      <c r="C12374" t="s">
        <v>22387</v>
      </c>
      <c r="D12374" t="s">
        <v>22388</v>
      </c>
      <c r="E12374">
        <v>11</v>
      </c>
      <c r="F12374" t="s">
        <v>46626</v>
      </c>
    </row>
    <row r="12375" spans="1:6" x14ac:dyDescent="0.25">
      <c r="A12375" t="s">
        <v>2</v>
      </c>
      <c r="B12375">
        <v>54001336</v>
      </c>
      <c r="C12375" t="s">
        <v>22389</v>
      </c>
      <c r="D12375" t="s">
        <v>22390</v>
      </c>
      <c r="E12375">
        <v>11</v>
      </c>
      <c r="F12375" t="s">
        <v>46626</v>
      </c>
    </row>
    <row r="12376" spans="1:6" x14ac:dyDescent="0.25">
      <c r="A12376" t="s">
        <v>2</v>
      </c>
      <c r="B12376">
        <v>54001341</v>
      </c>
      <c r="C12376" t="s">
        <v>22391</v>
      </c>
      <c r="D12376" t="s">
        <v>22392</v>
      </c>
      <c r="E12376">
        <v>11</v>
      </c>
      <c r="F12376" t="s">
        <v>46626</v>
      </c>
    </row>
    <row r="12377" spans="1:6" x14ac:dyDescent="0.25">
      <c r="A12377" t="s">
        <v>2</v>
      </c>
      <c r="B12377">
        <v>54001342</v>
      </c>
      <c r="C12377" t="s">
        <v>22393</v>
      </c>
      <c r="D12377" t="s">
        <v>22394</v>
      </c>
      <c r="E12377">
        <v>11</v>
      </c>
      <c r="F12377" t="s">
        <v>46626</v>
      </c>
    </row>
    <row r="12378" spans="1:6" x14ac:dyDescent="0.25">
      <c r="A12378" t="s">
        <v>2</v>
      </c>
      <c r="B12378">
        <v>54001345</v>
      </c>
      <c r="C12378" t="s">
        <v>22395</v>
      </c>
      <c r="D12378" t="s">
        <v>22396</v>
      </c>
      <c r="E12378">
        <v>11</v>
      </c>
      <c r="F12378" t="s">
        <v>46626</v>
      </c>
    </row>
    <row r="12379" spans="1:6" x14ac:dyDescent="0.25">
      <c r="A12379" t="s">
        <v>2</v>
      </c>
      <c r="B12379">
        <v>54001353</v>
      </c>
      <c r="C12379" t="s">
        <v>22397</v>
      </c>
      <c r="D12379" t="s">
        <v>22398</v>
      </c>
      <c r="E12379">
        <v>11</v>
      </c>
      <c r="F12379" t="s">
        <v>46626</v>
      </c>
    </row>
    <row r="12380" spans="1:6" x14ac:dyDescent="0.25">
      <c r="A12380" t="s">
        <v>2</v>
      </c>
      <c r="B12380">
        <v>54001354</v>
      </c>
      <c r="C12380" t="s">
        <v>22399</v>
      </c>
      <c r="D12380" t="s">
        <v>22400</v>
      </c>
      <c r="E12380">
        <v>11</v>
      </c>
      <c r="F12380" t="s">
        <v>46626</v>
      </c>
    </row>
    <row r="12381" spans="1:6" x14ac:dyDescent="0.25">
      <c r="A12381" t="s">
        <v>2</v>
      </c>
      <c r="B12381">
        <v>54001360</v>
      </c>
      <c r="C12381" t="s">
        <v>22401</v>
      </c>
      <c r="D12381" t="s">
        <v>22402</v>
      </c>
      <c r="E12381">
        <v>11</v>
      </c>
      <c r="F12381" t="s">
        <v>46626</v>
      </c>
    </row>
    <row r="12382" spans="1:6" x14ac:dyDescent="0.25">
      <c r="A12382" t="s">
        <v>2</v>
      </c>
      <c r="B12382">
        <v>54001366</v>
      </c>
      <c r="C12382" t="s">
        <v>22403</v>
      </c>
      <c r="D12382" t="s">
        <v>22404</v>
      </c>
      <c r="E12382">
        <v>11</v>
      </c>
      <c r="F12382" t="s">
        <v>46626</v>
      </c>
    </row>
    <row r="12383" spans="1:6" x14ac:dyDescent="0.25">
      <c r="A12383" t="s">
        <v>2</v>
      </c>
      <c r="B12383">
        <v>54001385</v>
      </c>
      <c r="C12383" t="s">
        <v>22405</v>
      </c>
      <c r="D12383" t="s">
        <v>22406</v>
      </c>
      <c r="E12383">
        <v>11</v>
      </c>
      <c r="F12383" t="s">
        <v>46626</v>
      </c>
    </row>
    <row r="12384" spans="1:6" x14ac:dyDescent="0.25">
      <c r="A12384" t="s">
        <v>2</v>
      </c>
      <c r="B12384">
        <v>54001386</v>
      </c>
      <c r="C12384" t="s">
        <v>22407</v>
      </c>
      <c r="D12384" t="s">
        <v>22408</v>
      </c>
      <c r="E12384">
        <v>11</v>
      </c>
      <c r="F12384" t="s">
        <v>46626</v>
      </c>
    </row>
    <row r="12385" spans="1:6" x14ac:dyDescent="0.25">
      <c r="A12385" t="s">
        <v>2</v>
      </c>
      <c r="B12385">
        <v>54001387</v>
      </c>
      <c r="C12385" t="s">
        <v>22409</v>
      </c>
      <c r="D12385" t="s">
        <v>22410</v>
      </c>
      <c r="E12385">
        <v>11</v>
      </c>
      <c r="F12385" t="s">
        <v>46626</v>
      </c>
    </row>
    <row r="12386" spans="1:6" x14ac:dyDescent="0.25">
      <c r="A12386" t="s">
        <v>2</v>
      </c>
      <c r="B12386">
        <v>54001400</v>
      </c>
      <c r="C12386" t="s">
        <v>22411</v>
      </c>
      <c r="D12386" t="s">
        <v>22412</v>
      </c>
      <c r="E12386">
        <v>11</v>
      </c>
      <c r="F12386" t="s">
        <v>46626</v>
      </c>
    </row>
    <row r="12387" spans="1:6" x14ac:dyDescent="0.25">
      <c r="A12387" t="s">
        <v>2</v>
      </c>
      <c r="B12387">
        <v>54001409</v>
      </c>
      <c r="C12387" t="s">
        <v>22413</v>
      </c>
      <c r="D12387" t="s">
        <v>22414</v>
      </c>
      <c r="E12387">
        <v>11</v>
      </c>
      <c r="F12387" t="s">
        <v>46626</v>
      </c>
    </row>
    <row r="12388" spans="1:6" x14ac:dyDescent="0.25">
      <c r="A12388" t="s">
        <v>2</v>
      </c>
      <c r="B12388">
        <v>54001414</v>
      </c>
      <c r="C12388" t="s">
        <v>22415</v>
      </c>
      <c r="D12388" t="s">
        <v>22416</v>
      </c>
      <c r="E12388">
        <v>11</v>
      </c>
      <c r="F12388" t="s">
        <v>46626</v>
      </c>
    </row>
    <row r="12389" spans="1:6" x14ac:dyDescent="0.25">
      <c r="A12389" t="s">
        <v>2</v>
      </c>
      <c r="B12389">
        <v>54001419</v>
      </c>
      <c r="C12389" t="s">
        <v>22417</v>
      </c>
      <c r="D12389" t="s">
        <v>22418</v>
      </c>
      <c r="E12389">
        <v>11</v>
      </c>
      <c r="F12389" t="s">
        <v>46626</v>
      </c>
    </row>
    <row r="12390" spans="1:6" x14ac:dyDescent="0.25">
      <c r="A12390" t="s">
        <v>2</v>
      </c>
      <c r="B12390">
        <v>54001424</v>
      </c>
      <c r="C12390" t="s">
        <v>22419</v>
      </c>
      <c r="D12390" t="s">
        <v>22420</v>
      </c>
      <c r="E12390">
        <v>11</v>
      </c>
      <c r="F12390" t="s">
        <v>46626</v>
      </c>
    </row>
    <row r="12391" spans="1:6" x14ac:dyDescent="0.25">
      <c r="A12391" t="s">
        <v>2</v>
      </c>
      <c r="B12391">
        <v>54001438</v>
      </c>
      <c r="D12391" t="s">
        <v>22421</v>
      </c>
      <c r="E12391">
        <v>1</v>
      </c>
      <c r="F12391" t="s">
        <v>46625</v>
      </c>
    </row>
    <row r="12392" spans="1:6" x14ac:dyDescent="0.25">
      <c r="A12392" t="s">
        <v>2</v>
      </c>
      <c r="B12392">
        <v>54001457</v>
      </c>
      <c r="C12392" t="s">
        <v>22422</v>
      </c>
      <c r="D12392" t="s">
        <v>22423</v>
      </c>
      <c r="E12392">
        <v>11</v>
      </c>
      <c r="F12392" t="s">
        <v>46626</v>
      </c>
    </row>
    <row r="12393" spans="1:6" x14ac:dyDescent="0.25">
      <c r="A12393" t="s">
        <v>2</v>
      </c>
      <c r="B12393">
        <v>54001546</v>
      </c>
      <c r="C12393" t="s">
        <v>22424</v>
      </c>
      <c r="D12393" t="s">
        <v>22425</v>
      </c>
      <c r="E12393">
        <v>11</v>
      </c>
      <c r="F12393" t="s">
        <v>46626</v>
      </c>
    </row>
    <row r="12394" spans="1:6" x14ac:dyDescent="0.25">
      <c r="A12394" t="s">
        <v>2</v>
      </c>
      <c r="B12394">
        <v>54001565</v>
      </c>
      <c r="C12394" t="s">
        <v>22426</v>
      </c>
      <c r="D12394" t="s">
        <v>22427</v>
      </c>
      <c r="E12394">
        <v>11</v>
      </c>
      <c r="F12394" t="s">
        <v>46626</v>
      </c>
    </row>
    <row r="12395" spans="1:6" x14ac:dyDescent="0.25">
      <c r="A12395" t="s">
        <v>2</v>
      </c>
      <c r="B12395">
        <v>54001579</v>
      </c>
      <c r="C12395" t="s">
        <v>22428</v>
      </c>
      <c r="D12395" t="s">
        <v>22429</v>
      </c>
      <c r="E12395">
        <v>11</v>
      </c>
      <c r="F12395" t="s">
        <v>46626</v>
      </c>
    </row>
    <row r="12396" spans="1:6" x14ac:dyDescent="0.25">
      <c r="A12396" t="s">
        <v>2</v>
      </c>
      <c r="B12396">
        <v>54001645</v>
      </c>
      <c r="C12396" t="s">
        <v>22430</v>
      </c>
      <c r="D12396" t="s">
        <v>22431</v>
      </c>
      <c r="E12396">
        <v>11</v>
      </c>
      <c r="F12396" t="s">
        <v>46626</v>
      </c>
    </row>
    <row r="12397" spans="1:6" x14ac:dyDescent="0.25">
      <c r="A12397" t="s">
        <v>2</v>
      </c>
      <c r="B12397">
        <v>54001674</v>
      </c>
      <c r="C12397" t="s">
        <v>22432</v>
      </c>
      <c r="D12397" t="s">
        <v>22433</v>
      </c>
      <c r="E12397">
        <v>11</v>
      </c>
      <c r="F12397" t="s">
        <v>46626</v>
      </c>
    </row>
    <row r="12398" spans="1:6" x14ac:dyDescent="0.25">
      <c r="A12398" t="s">
        <v>2</v>
      </c>
      <c r="B12398">
        <v>54001678</v>
      </c>
      <c r="C12398" t="s">
        <v>22434</v>
      </c>
      <c r="D12398" t="s">
        <v>22290</v>
      </c>
      <c r="E12398">
        <v>11</v>
      </c>
      <c r="F12398" t="s">
        <v>46626</v>
      </c>
    </row>
    <row r="12399" spans="1:6" x14ac:dyDescent="0.25">
      <c r="A12399" t="s">
        <v>2</v>
      </c>
      <c r="B12399">
        <v>54001693</v>
      </c>
      <c r="C12399" t="s">
        <v>22435</v>
      </c>
      <c r="D12399" t="s">
        <v>2885</v>
      </c>
      <c r="E12399">
        <v>11</v>
      </c>
      <c r="F12399" t="s">
        <v>46626</v>
      </c>
    </row>
    <row r="12400" spans="1:6" x14ac:dyDescent="0.25">
      <c r="A12400" t="s">
        <v>2</v>
      </c>
      <c r="B12400">
        <v>54001777</v>
      </c>
      <c r="D12400" t="s">
        <v>22436</v>
      </c>
      <c r="E12400">
        <v>1</v>
      </c>
      <c r="F12400" t="s">
        <v>46625</v>
      </c>
    </row>
    <row r="12401" spans="1:6" x14ac:dyDescent="0.25">
      <c r="A12401" t="s">
        <v>2</v>
      </c>
      <c r="B12401">
        <v>54001782</v>
      </c>
      <c r="D12401" t="s">
        <v>22437</v>
      </c>
      <c r="E12401">
        <v>1</v>
      </c>
      <c r="F12401" t="s">
        <v>46625</v>
      </c>
    </row>
    <row r="12402" spans="1:6" x14ac:dyDescent="0.25">
      <c r="A12402" t="s">
        <v>2</v>
      </c>
      <c r="B12402">
        <v>54001805</v>
      </c>
      <c r="C12402" t="s">
        <v>22438</v>
      </c>
      <c r="D12402" t="s">
        <v>22439</v>
      </c>
      <c r="E12402">
        <v>11</v>
      </c>
      <c r="F12402" t="s">
        <v>46626</v>
      </c>
    </row>
    <row r="12403" spans="1:6" x14ac:dyDescent="0.25">
      <c r="A12403" t="s">
        <v>2</v>
      </c>
      <c r="B12403">
        <v>54001824</v>
      </c>
      <c r="C12403" t="s">
        <v>22440</v>
      </c>
      <c r="D12403" t="s">
        <v>22441</v>
      </c>
      <c r="E12403">
        <v>11</v>
      </c>
      <c r="F12403" t="s">
        <v>46626</v>
      </c>
    </row>
    <row r="12404" spans="1:6" x14ac:dyDescent="0.25">
      <c r="A12404" t="s">
        <v>2</v>
      </c>
      <c r="B12404">
        <v>54001853</v>
      </c>
      <c r="C12404" t="s">
        <v>22442</v>
      </c>
      <c r="D12404" t="s">
        <v>22443</v>
      </c>
      <c r="E12404">
        <v>11</v>
      </c>
      <c r="F12404" t="s">
        <v>46626</v>
      </c>
    </row>
    <row r="12405" spans="1:6" x14ac:dyDescent="0.25">
      <c r="A12405" t="s">
        <v>2</v>
      </c>
      <c r="B12405">
        <v>54001868</v>
      </c>
      <c r="C12405" t="s">
        <v>22444</v>
      </c>
      <c r="D12405" t="s">
        <v>22445</v>
      </c>
      <c r="E12405">
        <v>11</v>
      </c>
      <c r="F12405" t="s">
        <v>46626</v>
      </c>
    </row>
    <row r="12406" spans="1:6" x14ac:dyDescent="0.25">
      <c r="A12406" t="s">
        <v>2</v>
      </c>
      <c r="B12406">
        <v>54001872</v>
      </c>
      <c r="C12406" t="s">
        <v>22446</v>
      </c>
      <c r="D12406" t="s">
        <v>22447</v>
      </c>
      <c r="E12406">
        <v>11</v>
      </c>
      <c r="F12406" t="s">
        <v>46626</v>
      </c>
    </row>
    <row r="12407" spans="1:6" x14ac:dyDescent="0.25">
      <c r="A12407" t="s">
        <v>2</v>
      </c>
      <c r="B12407">
        <v>54001873</v>
      </c>
      <c r="C12407" t="s">
        <v>22448</v>
      </c>
      <c r="D12407" t="s">
        <v>22449</v>
      </c>
      <c r="E12407">
        <v>11</v>
      </c>
      <c r="F12407" t="s">
        <v>46626</v>
      </c>
    </row>
    <row r="12408" spans="1:6" x14ac:dyDescent="0.25">
      <c r="A12408" t="s">
        <v>2</v>
      </c>
      <c r="B12408">
        <v>54001877</v>
      </c>
      <c r="C12408" t="s">
        <v>22450</v>
      </c>
      <c r="D12408" t="s">
        <v>22451</v>
      </c>
      <c r="E12408">
        <v>11</v>
      </c>
      <c r="F12408" t="s">
        <v>46626</v>
      </c>
    </row>
    <row r="12409" spans="1:6" x14ac:dyDescent="0.25">
      <c r="A12409" t="s">
        <v>2</v>
      </c>
      <c r="B12409">
        <v>54001887</v>
      </c>
      <c r="C12409" t="s">
        <v>22452</v>
      </c>
      <c r="D12409" t="s">
        <v>22453</v>
      </c>
      <c r="E12409">
        <v>11</v>
      </c>
      <c r="F12409" t="s">
        <v>46626</v>
      </c>
    </row>
    <row r="12410" spans="1:6" x14ac:dyDescent="0.25">
      <c r="A12410" t="s">
        <v>2</v>
      </c>
      <c r="B12410">
        <v>54001897</v>
      </c>
      <c r="C12410" t="s">
        <v>22454</v>
      </c>
      <c r="D12410" t="s">
        <v>22455</v>
      </c>
      <c r="E12410">
        <v>11</v>
      </c>
      <c r="F12410" t="s">
        <v>46626</v>
      </c>
    </row>
    <row r="12411" spans="1:6" x14ac:dyDescent="0.25">
      <c r="A12411" t="s">
        <v>2</v>
      </c>
      <c r="B12411">
        <v>54001898</v>
      </c>
      <c r="C12411" t="s">
        <v>22456</v>
      </c>
      <c r="D12411" t="s">
        <v>22457</v>
      </c>
      <c r="E12411">
        <v>11</v>
      </c>
      <c r="F12411" t="s">
        <v>46626</v>
      </c>
    </row>
    <row r="12412" spans="1:6" x14ac:dyDescent="0.25">
      <c r="A12412" t="s">
        <v>2</v>
      </c>
      <c r="B12412">
        <v>54001899</v>
      </c>
      <c r="C12412" t="s">
        <v>22458</v>
      </c>
      <c r="D12412" t="s">
        <v>22459</v>
      </c>
      <c r="E12412">
        <v>11</v>
      </c>
      <c r="F12412" t="s">
        <v>46626</v>
      </c>
    </row>
    <row r="12413" spans="1:6" x14ac:dyDescent="0.25">
      <c r="A12413" t="s">
        <v>2</v>
      </c>
      <c r="B12413">
        <v>54001902</v>
      </c>
      <c r="C12413" t="s">
        <v>22460</v>
      </c>
      <c r="D12413" t="s">
        <v>22461</v>
      </c>
      <c r="E12413">
        <v>11</v>
      </c>
      <c r="F12413" t="s">
        <v>46626</v>
      </c>
    </row>
    <row r="12414" spans="1:6" x14ac:dyDescent="0.25">
      <c r="A12414" t="s">
        <v>2</v>
      </c>
      <c r="B12414">
        <v>54001914</v>
      </c>
      <c r="C12414" t="s">
        <v>22462</v>
      </c>
      <c r="D12414" t="s">
        <v>22463</v>
      </c>
      <c r="E12414">
        <v>11</v>
      </c>
      <c r="F12414" t="s">
        <v>46626</v>
      </c>
    </row>
    <row r="12415" spans="1:6" x14ac:dyDescent="0.25">
      <c r="A12415" t="s">
        <v>2</v>
      </c>
      <c r="B12415">
        <v>54001918</v>
      </c>
      <c r="C12415" t="s">
        <v>22464</v>
      </c>
      <c r="D12415" t="s">
        <v>22465</v>
      </c>
      <c r="E12415">
        <v>11</v>
      </c>
      <c r="F12415" t="s">
        <v>46626</v>
      </c>
    </row>
    <row r="12416" spans="1:6" x14ac:dyDescent="0.25">
      <c r="A12416" t="s">
        <v>2</v>
      </c>
      <c r="B12416">
        <v>54001924</v>
      </c>
      <c r="C12416" t="s">
        <v>22466</v>
      </c>
      <c r="D12416" t="s">
        <v>22467</v>
      </c>
      <c r="E12416">
        <v>11</v>
      </c>
      <c r="F12416" t="s">
        <v>46626</v>
      </c>
    </row>
    <row r="12417" spans="1:6" x14ac:dyDescent="0.25">
      <c r="A12417" t="s">
        <v>2</v>
      </c>
      <c r="B12417">
        <v>54001925</v>
      </c>
      <c r="C12417" t="s">
        <v>22468</v>
      </c>
      <c r="D12417" t="s">
        <v>22469</v>
      </c>
      <c r="E12417">
        <v>11</v>
      </c>
      <c r="F12417" t="s">
        <v>46626</v>
      </c>
    </row>
    <row r="12418" spans="1:6" x14ac:dyDescent="0.25">
      <c r="A12418" t="s">
        <v>2</v>
      </c>
      <c r="B12418">
        <v>54001929</v>
      </c>
      <c r="C12418" t="s">
        <v>22470</v>
      </c>
      <c r="D12418" t="s">
        <v>22471</v>
      </c>
      <c r="E12418">
        <v>11</v>
      </c>
      <c r="F12418" t="s">
        <v>46626</v>
      </c>
    </row>
    <row r="12419" spans="1:6" x14ac:dyDescent="0.25">
      <c r="A12419" t="s">
        <v>2</v>
      </c>
      <c r="B12419">
        <v>54001957</v>
      </c>
      <c r="C12419" t="s">
        <v>22472</v>
      </c>
      <c r="D12419" t="s">
        <v>22473</v>
      </c>
      <c r="E12419">
        <v>11</v>
      </c>
      <c r="F12419" t="s">
        <v>46626</v>
      </c>
    </row>
    <row r="12420" spans="1:6" x14ac:dyDescent="0.25">
      <c r="A12420" t="s">
        <v>2</v>
      </c>
      <c r="B12420">
        <v>54001958</v>
      </c>
      <c r="C12420" t="s">
        <v>22474</v>
      </c>
      <c r="D12420" t="s">
        <v>22475</v>
      </c>
      <c r="E12420">
        <v>11</v>
      </c>
      <c r="F12420" t="s">
        <v>46626</v>
      </c>
    </row>
    <row r="12421" spans="1:6" x14ac:dyDescent="0.25">
      <c r="A12421" t="s">
        <v>2</v>
      </c>
      <c r="B12421">
        <v>54001967</v>
      </c>
      <c r="C12421" t="s">
        <v>22476</v>
      </c>
      <c r="D12421" t="s">
        <v>22477</v>
      </c>
      <c r="E12421">
        <v>11</v>
      </c>
      <c r="F12421" t="s">
        <v>46626</v>
      </c>
    </row>
    <row r="12422" spans="1:6" x14ac:dyDescent="0.25">
      <c r="A12422" t="s">
        <v>2</v>
      </c>
      <c r="B12422">
        <v>54001977</v>
      </c>
      <c r="C12422" t="s">
        <v>22478</v>
      </c>
      <c r="D12422" t="s">
        <v>22479</v>
      </c>
      <c r="E12422">
        <v>11</v>
      </c>
      <c r="F12422" t="s">
        <v>46626</v>
      </c>
    </row>
    <row r="12423" spans="1:6" x14ac:dyDescent="0.25">
      <c r="A12423" t="s">
        <v>2</v>
      </c>
      <c r="B12423">
        <v>54001982</v>
      </c>
      <c r="C12423" t="s">
        <v>22480</v>
      </c>
      <c r="D12423" t="s">
        <v>22481</v>
      </c>
      <c r="E12423">
        <v>11</v>
      </c>
      <c r="F12423" t="s">
        <v>46626</v>
      </c>
    </row>
    <row r="12424" spans="1:6" x14ac:dyDescent="0.25">
      <c r="A12424" t="s">
        <v>2</v>
      </c>
      <c r="B12424">
        <v>54001986</v>
      </c>
      <c r="D12424" t="s">
        <v>22482</v>
      </c>
      <c r="E12424">
        <v>1</v>
      </c>
      <c r="F12424" t="s">
        <v>46625</v>
      </c>
    </row>
    <row r="12425" spans="1:6" x14ac:dyDescent="0.25">
      <c r="A12425" t="s">
        <v>2</v>
      </c>
      <c r="B12425">
        <v>54001987</v>
      </c>
      <c r="D12425" t="s">
        <v>22483</v>
      </c>
      <c r="E12425">
        <v>1</v>
      </c>
      <c r="F12425" t="s">
        <v>46625</v>
      </c>
    </row>
    <row r="12426" spans="1:6" x14ac:dyDescent="0.25">
      <c r="A12426" t="s">
        <v>2</v>
      </c>
      <c r="B12426">
        <v>54001993</v>
      </c>
      <c r="C12426" t="s">
        <v>22484</v>
      </c>
      <c r="D12426" t="s">
        <v>1883</v>
      </c>
      <c r="E12426">
        <v>11</v>
      </c>
      <c r="F12426" t="s">
        <v>46626</v>
      </c>
    </row>
    <row r="12427" spans="1:6" x14ac:dyDescent="0.25">
      <c r="A12427" t="s">
        <v>2</v>
      </c>
      <c r="B12427">
        <v>54002005</v>
      </c>
      <c r="C12427" t="s">
        <v>22485</v>
      </c>
      <c r="D12427" t="s">
        <v>22486</v>
      </c>
      <c r="E12427">
        <v>11</v>
      </c>
      <c r="F12427" t="s">
        <v>46626</v>
      </c>
    </row>
    <row r="12428" spans="1:6" x14ac:dyDescent="0.25">
      <c r="A12428" t="s">
        <v>2</v>
      </c>
      <c r="B12428">
        <v>54002007</v>
      </c>
      <c r="C12428" t="s">
        <v>22487</v>
      </c>
      <c r="D12428" t="s">
        <v>22488</v>
      </c>
      <c r="E12428">
        <v>11</v>
      </c>
      <c r="F12428" t="s">
        <v>46626</v>
      </c>
    </row>
    <row r="12429" spans="1:6" x14ac:dyDescent="0.25">
      <c r="A12429" t="s">
        <v>2</v>
      </c>
      <c r="B12429">
        <v>54002009</v>
      </c>
      <c r="C12429" t="s">
        <v>22489</v>
      </c>
      <c r="D12429" t="s">
        <v>22490</v>
      </c>
      <c r="E12429">
        <v>11</v>
      </c>
      <c r="F12429" t="s">
        <v>46626</v>
      </c>
    </row>
    <row r="12430" spans="1:6" x14ac:dyDescent="0.25">
      <c r="A12430" t="s">
        <v>2</v>
      </c>
      <c r="B12430">
        <v>54002011</v>
      </c>
      <c r="C12430" t="s">
        <v>22491</v>
      </c>
      <c r="D12430" t="s">
        <v>22492</v>
      </c>
      <c r="E12430">
        <v>11</v>
      </c>
      <c r="F12430" t="s">
        <v>46626</v>
      </c>
    </row>
    <row r="12431" spans="1:6" x14ac:dyDescent="0.25">
      <c r="A12431" t="s">
        <v>2</v>
      </c>
      <c r="B12431">
        <v>54002026</v>
      </c>
      <c r="D12431" t="s">
        <v>22493</v>
      </c>
      <c r="E12431">
        <v>1</v>
      </c>
      <c r="F12431" t="s">
        <v>46625</v>
      </c>
    </row>
    <row r="12432" spans="1:6" x14ac:dyDescent="0.25">
      <c r="A12432" t="s">
        <v>2</v>
      </c>
      <c r="B12432">
        <v>54002034</v>
      </c>
      <c r="C12432" t="s">
        <v>22494</v>
      </c>
      <c r="D12432" t="s">
        <v>22495</v>
      </c>
      <c r="E12432">
        <v>11</v>
      </c>
      <c r="F12432" t="s">
        <v>46626</v>
      </c>
    </row>
    <row r="12433" spans="1:6" x14ac:dyDescent="0.25">
      <c r="A12433" t="s">
        <v>2</v>
      </c>
      <c r="B12433">
        <v>54002039</v>
      </c>
      <c r="C12433" t="s">
        <v>22496</v>
      </c>
      <c r="D12433" t="s">
        <v>22497</v>
      </c>
      <c r="E12433">
        <v>11</v>
      </c>
      <c r="F12433" t="s">
        <v>46626</v>
      </c>
    </row>
    <row r="12434" spans="1:6" x14ac:dyDescent="0.25">
      <c r="A12434" t="s">
        <v>2</v>
      </c>
      <c r="B12434">
        <v>54002066</v>
      </c>
      <c r="C12434" t="s">
        <v>22498</v>
      </c>
      <c r="D12434" t="s">
        <v>22499</v>
      </c>
      <c r="E12434">
        <v>11</v>
      </c>
      <c r="F12434" t="s">
        <v>46626</v>
      </c>
    </row>
    <row r="12435" spans="1:6" x14ac:dyDescent="0.25">
      <c r="A12435" t="s">
        <v>2</v>
      </c>
      <c r="B12435">
        <v>54002067</v>
      </c>
      <c r="C12435" t="s">
        <v>22500</v>
      </c>
      <c r="D12435" t="s">
        <v>22501</v>
      </c>
      <c r="E12435">
        <v>11</v>
      </c>
      <c r="F12435" t="s">
        <v>46626</v>
      </c>
    </row>
    <row r="12436" spans="1:6" x14ac:dyDescent="0.25">
      <c r="A12436" t="s">
        <v>2</v>
      </c>
      <c r="B12436">
        <v>54002068</v>
      </c>
      <c r="D12436" t="s">
        <v>22502</v>
      </c>
      <c r="E12436">
        <v>1</v>
      </c>
      <c r="F12436" t="s">
        <v>46625</v>
      </c>
    </row>
    <row r="12437" spans="1:6" x14ac:dyDescent="0.25">
      <c r="A12437" t="s">
        <v>2</v>
      </c>
      <c r="B12437">
        <v>54002073</v>
      </c>
      <c r="D12437" t="s">
        <v>22503</v>
      </c>
      <c r="E12437">
        <v>1</v>
      </c>
      <c r="F12437" t="s">
        <v>46625</v>
      </c>
    </row>
    <row r="12438" spans="1:6" x14ac:dyDescent="0.25">
      <c r="A12438" t="s">
        <v>2</v>
      </c>
      <c r="B12438">
        <v>54002077</v>
      </c>
      <c r="C12438" t="s">
        <v>22504</v>
      </c>
      <c r="D12438" t="s">
        <v>22505</v>
      </c>
      <c r="E12438">
        <v>11</v>
      </c>
      <c r="F12438" t="s">
        <v>46626</v>
      </c>
    </row>
    <row r="12439" spans="1:6" x14ac:dyDescent="0.25">
      <c r="A12439" t="s">
        <v>2</v>
      </c>
      <c r="B12439">
        <v>54002080</v>
      </c>
      <c r="C12439" t="s">
        <v>22506</v>
      </c>
      <c r="D12439" t="s">
        <v>22507</v>
      </c>
      <c r="E12439">
        <v>11</v>
      </c>
      <c r="F12439" t="s">
        <v>46626</v>
      </c>
    </row>
    <row r="12440" spans="1:6" x14ac:dyDescent="0.25">
      <c r="A12440" t="s">
        <v>2</v>
      </c>
      <c r="B12440">
        <v>54002081</v>
      </c>
      <c r="C12440" t="s">
        <v>22508</v>
      </c>
      <c r="D12440" t="s">
        <v>22509</v>
      </c>
      <c r="E12440">
        <v>11</v>
      </c>
      <c r="F12440" t="s">
        <v>46626</v>
      </c>
    </row>
    <row r="12441" spans="1:6" x14ac:dyDescent="0.25">
      <c r="A12441" t="s">
        <v>2</v>
      </c>
      <c r="B12441">
        <v>54002082</v>
      </c>
      <c r="C12441" t="s">
        <v>22510</v>
      </c>
      <c r="D12441" t="s">
        <v>22511</v>
      </c>
      <c r="E12441">
        <v>11</v>
      </c>
      <c r="F12441" t="s">
        <v>46626</v>
      </c>
    </row>
    <row r="12442" spans="1:6" x14ac:dyDescent="0.25">
      <c r="A12442" t="s">
        <v>2</v>
      </c>
      <c r="B12442">
        <v>54002120</v>
      </c>
      <c r="D12442" t="s">
        <v>22512</v>
      </c>
      <c r="E12442">
        <v>1</v>
      </c>
      <c r="F12442" t="s">
        <v>46625</v>
      </c>
    </row>
    <row r="12443" spans="1:6" x14ac:dyDescent="0.25">
      <c r="A12443" t="s">
        <v>2</v>
      </c>
      <c r="B12443">
        <v>54002122</v>
      </c>
      <c r="C12443" t="s">
        <v>22513</v>
      </c>
      <c r="D12443" t="s">
        <v>22514</v>
      </c>
      <c r="E12443">
        <v>11</v>
      </c>
      <c r="F12443" t="s">
        <v>46626</v>
      </c>
    </row>
    <row r="12444" spans="1:6" x14ac:dyDescent="0.25">
      <c r="A12444" t="s">
        <v>2</v>
      </c>
      <c r="B12444">
        <v>54002180</v>
      </c>
      <c r="C12444" t="s">
        <v>22515</v>
      </c>
      <c r="D12444" t="s">
        <v>22516</v>
      </c>
      <c r="E12444">
        <v>11</v>
      </c>
      <c r="F12444" t="s">
        <v>46626</v>
      </c>
    </row>
    <row r="12445" spans="1:6" x14ac:dyDescent="0.25">
      <c r="A12445" t="s">
        <v>2</v>
      </c>
      <c r="B12445">
        <v>54002182</v>
      </c>
      <c r="C12445" t="s">
        <v>22517</v>
      </c>
      <c r="D12445" t="s">
        <v>22518</v>
      </c>
      <c r="E12445">
        <v>11</v>
      </c>
      <c r="F12445" t="s">
        <v>46626</v>
      </c>
    </row>
    <row r="12446" spans="1:6" x14ac:dyDescent="0.25">
      <c r="A12446" t="s">
        <v>2</v>
      </c>
      <c r="B12446">
        <v>54002185</v>
      </c>
      <c r="C12446" t="s">
        <v>22519</v>
      </c>
      <c r="D12446" t="s">
        <v>22520</v>
      </c>
      <c r="E12446">
        <v>11</v>
      </c>
      <c r="F12446" t="s">
        <v>46626</v>
      </c>
    </row>
    <row r="12447" spans="1:6" x14ac:dyDescent="0.25">
      <c r="A12447" t="s">
        <v>2</v>
      </c>
      <c r="B12447">
        <v>54002253</v>
      </c>
      <c r="C12447" t="s">
        <v>22521</v>
      </c>
      <c r="D12447" t="s">
        <v>22522</v>
      </c>
      <c r="E12447">
        <v>11</v>
      </c>
      <c r="F12447" t="s">
        <v>46626</v>
      </c>
    </row>
    <row r="12448" spans="1:6" x14ac:dyDescent="0.25">
      <c r="A12448" t="s">
        <v>2</v>
      </c>
      <c r="B12448">
        <v>54002254</v>
      </c>
      <c r="C12448" t="s">
        <v>22523</v>
      </c>
      <c r="D12448" t="s">
        <v>22524</v>
      </c>
      <c r="E12448">
        <v>11</v>
      </c>
      <c r="F12448" t="s">
        <v>46626</v>
      </c>
    </row>
    <row r="12449" spans="1:6" x14ac:dyDescent="0.25">
      <c r="A12449" t="s">
        <v>2</v>
      </c>
      <c r="B12449">
        <v>54002255</v>
      </c>
      <c r="C12449" t="s">
        <v>22525</v>
      </c>
      <c r="D12449" t="s">
        <v>22526</v>
      </c>
      <c r="E12449">
        <v>11</v>
      </c>
      <c r="F12449" t="s">
        <v>46626</v>
      </c>
    </row>
    <row r="12450" spans="1:6" x14ac:dyDescent="0.25">
      <c r="A12450" t="s">
        <v>2</v>
      </c>
      <c r="B12450">
        <v>54002256</v>
      </c>
      <c r="C12450" t="s">
        <v>22527</v>
      </c>
      <c r="D12450" t="s">
        <v>22528</v>
      </c>
      <c r="E12450">
        <v>11</v>
      </c>
      <c r="F12450" t="s">
        <v>46626</v>
      </c>
    </row>
    <row r="12451" spans="1:6" x14ac:dyDescent="0.25">
      <c r="A12451" t="s">
        <v>2</v>
      </c>
      <c r="B12451">
        <v>54002257</v>
      </c>
      <c r="C12451" t="s">
        <v>22529</v>
      </c>
      <c r="D12451" t="s">
        <v>22530</v>
      </c>
      <c r="E12451">
        <v>11</v>
      </c>
      <c r="F12451" t="s">
        <v>46626</v>
      </c>
    </row>
    <row r="12452" spans="1:6" x14ac:dyDescent="0.25">
      <c r="A12452" t="s">
        <v>2</v>
      </c>
      <c r="B12452">
        <v>54002259</v>
      </c>
      <c r="C12452" t="s">
        <v>22531</v>
      </c>
      <c r="D12452" t="s">
        <v>22532</v>
      </c>
      <c r="E12452">
        <v>11</v>
      </c>
      <c r="F12452" t="s">
        <v>46626</v>
      </c>
    </row>
    <row r="12453" spans="1:6" x14ac:dyDescent="0.25">
      <c r="A12453" t="s">
        <v>2</v>
      </c>
      <c r="B12453">
        <v>54002261</v>
      </c>
      <c r="C12453" t="s">
        <v>22533</v>
      </c>
      <c r="D12453" t="s">
        <v>22534</v>
      </c>
      <c r="E12453">
        <v>11</v>
      </c>
      <c r="F12453" t="s">
        <v>46626</v>
      </c>
    </row>
    <row r="12454" spans="1:6" x14ac:dyDescent="0.25">
      <c r="A12454" t="s">
        <v>2</v>
      </c>
      <c r="B12454">
        <v>54002266</v>
      </c>
      <c r="C12454" t="s">
        <v>22535</v>
      </c>
      <c r="D12454" t="s">
        <v>22536</v>
      </c>
      <c r="E12454">
        <v>11</v>
      </c>
      <c r="F12454" t="s">
        <v>46626</v>
      </c>
    </row>
    <row r="12455" spans="1:6" x14ac:dyDescent="0.25">
      <c r="A12455" t="s">
        <v>2</v>
      </c>
      <c r="B12455">
        <v>54002274</v>
      </c>
      <c r="C12455" t="s">
        <v>22537</v>
      </c>
      <c r="D12455" t="s">
        <v>22538</v>
      </c>
      <c r="E12455">
        <v>11</v>
      </c>
      <c r="F12455" t="s">
        <v>46626</v>
      </c>
    </row>
    <row r="12456" spans="1:6" x14ac:dyDescent="0.25">
      <c r="A12456" t="s">
        <v>2</v>
      </c>
      <c r="B12456">
        <v>54002276</v>
      </c>
      <c r="C12456" t="s">
        <v>22539</v>
      </c>
      <c r="D12456" t="s">
        <v>22540</v>
      </c>
      <c r="E12456">
        <v>11</v>
      </c>
      <c r="F12456" t="s">
        <v>46626</v>
      </c>
    </row>
    <row r="12457" spans="1:6" x14ac:dyDescent="0.25">
      <c r="A12457" t="s">
        <v>2</v>
      </c>
      <c r="B12457">
        <v>54002277</v>
      </c>
      <c r="C12457" t="s">
        <v>22541</v>
      </c>
      <c r="D12457" t="s">
        <v>22542</v>
      </c>
      <c r="E12457">
        <v>11</v>
      </c>
      <c r="F12457" t="s">
        <v>46626</v>
      </c>
    </row>
    <row r="12458" spans="1:6" x14ac:dyDescent="0.25">
      <c r="A12458" t="s">
        <v>2</v>
      </c>
      <c r="B12458">
        <v>54002281</v>
      </c>
      <c r="D12458" t="s">
        <v>22543</v>
      </c>
      <c r="E12458">
        <v>1</v>
      </c>
      <c r="F12458" t="s">
        <v>46625</v>
      </c>
    </row>
    <row r="12459" spans="1:6" x14ac:dyDescent="0.25">
      <c r="A12459" t="s">
        <v>2</v>
      </c>
      <c r="B12459">
        <v>54002295</v>
      </c>
      <c r="D12459" t="s">
        <v>22544</v>
      </c>
      <c r="E12459">
        <v>1</v>
      </c>
      <c r="F12459" t="s">
        <v>46625</v>
      </c>
    </row>
    <row r="12460" spans="1:6" x14ac:dyDescent="0.25">
      <c r="A12460" t="s">
        <v>2</v>
      </c>
      <c r="B12460">
        <v>54002301</v>
      </c>
      <c r="D12460" t="s">
        <v>22545</v>
      </c>
      <c r="E12460">
        <v>1</v>
      </c>
      <c r="F12460" t="s">
        <v>46625</v>
      </c>
    </row>
    <row r="12461" spans="1:6" x14ac:dyDescent="0.25">
      <c r="A12461" t="s">
        <v>2</v>
      </c>
      <c r="B12461">
        <v>54002305</v>
      </c>
      <c r="C12461" t="s">
        <v>22546</v>
      </c>
      <c r="D12461" t="s">
        <v>22547</v>
      </c>
      <c r="E12461">
        <v>11</v>
      </c>
      <c r="F12461" t="s">
        <v>46626</v>
      </c>
    </row>
    <row r="12462" spans="1:6" x14ac:dyDescent="0.25">
      <c r="A12462" t="s">
        <v>2</v>
      </c>
      <c r="B12462">
        <v>54002318</v>
      </c>
      <c r="D12462" t="s">
        <v>22548</v>
      </c>
      <c r="E12462">
        <v>1</v>
      </c>
      <c r="F12462" t="s">
        <v>46625</v>
      </c>
    </row>
    <row r="12463" spans="1:6" x14ac:dyDescent="0.25">
      <c r="A12463" t="s">
        <v>2</v>
      </c>
      <c r="B12463">
        <v>54002324</v>
      </c>
      <c r="D12463" t="s">
        <v>22549</v>
      </c>
      <c r="E12463">
        <v>1</v>
      </c>
      <c r="F12463" t="s">
        <v>46625</v>
      </c>
    </row>
    <row r="12464" spans="1:6" x14ac:dyDescent="0.25">
      <c r="A12464" t="s">
        <v>2</v>
      </c>
      <c r="B12464">
        <v>54002325</v>
      </c>
      <c r="D12464" t="s">
        <v>22550</v>
      </c>
      <c r="E12464">
        <v>1</v>
      </c>
      <c r="F12464" t="s">
        <v>46625</v>
      </c>
    </row>
    <row r="12465" spans="1:6" x14ac:dyDescent="0.25">
      <c r="A12465" t="s">
        <v>2</v>
      </c>
      <c r="B12465">
        <v>54002339</v>
      </c>
      <c r="D12465" t="s">
        <v>22551</v>
      </c>
      <c r="E12465">
        <v>1</v>
      </c>
      <c r="F12465" t="s">
        <v>46625</v>
      </c>
    </row>
    <row r="12466" spans="1:6" x14ac:dyDescent="0.25">
      <c r="A12466" t="s">
        <v>2</v>
      </c>
      <c r="B12466">
        <v>54002353</v>
      </c>
      <c r="D12466" t="s">
        <v>22552</v>
      </c>
      <c r="E12466">
        <v>1</v>
      </c>
      <c r="F12466" t="s">
        <v>46625</v>
      </c>
    </row>
    <row r="12467" spans="1:6" x14ac:dyDescent="0.25">
      <c r="A12467" t="s">
        <v>2</v>
      </c>
      <c r="B12467">
        <v>54002365</v>
      </c>
      <c r="D12467" t="s">
        <v>22553</v>
      </c>
      <c r="E12467">
        <v>1</v>
      </c>
      <c r="F12467" t="s">
        <v>46625</v>
      </c>
    </row>
    <row r="12468" spans="1:6" x14ac:dyDescent="0.25">
      <c r="A12468" t="s">
        <v>2</v>
      </c>
      <c r="B12468">
        <v>54002376</v>
      </c>
      <c r="D12468" t="s">
        <v>22554</v>
      </c>
      <c r="E12468">
        <v>1</v>
      </c>
      <c r="F12468" t="s">
        <v>46625</v>
      </c>
    </row>
    <row r="12469" spans="1:6" x14ac:dyDescent="0.25">
      <c r="A12469" t="s">
        <v>2</v>
      </c>
      <c r="B12469">
        <v>54002378</v>
      </c>
      <c r="D12469" t="s">
        <v>22555</v>
      </c>
      <c r="E12469">
        <v>1</v>
      </c>
      <c r="F12469" t="s">
        <v>46625</v>
      </c>
    </row>
    <row r="12470" spans="1:6" x14ac:dyDescent="0.25">
      <c r="A12470" t="s">
        <v>2</v>
      </c>
      <c r="B12470">
        <v>55000001</v>
      </c>
      <c r="C12470" t="s">
        <v>22556</v>
      </c>
      <c r="D12470" t="s">
        <v>22557</v>
      </c>
      <c r="E12470">
        <v>11</v>
      </c>
      <c r="F12470" t="s">
        <v>46626</v>
      </c>
    </row>
    <row r="12471" spans="1:6" x14ac:dyDescent="0.25">
      <c r="A12471" t="s">
        <v>2</v>
      </c>
      <c r="B12471">
        <v>55000003</v>
      </c>
      <c r="C12471" t="s">
        <v>22558</v>
      </c>
      <c r="D12471" t="s">
        <v>22559</v>
      </c>
      <c r="E12471">
        <v>11</v>
      </c>
      <c r="F12471" t="s">
        <v>46626</v>
      </c>
    </row>
    <row r="12472" spans="1:6" x14ac:dyDescent="0.25">
      <c r="A12472" t="s">
        <v>2</v>
      </c>
      <c r="B12472">
        <v>55000007</v>
      </c>
      <c r="C12472" t="s">
        <v>22560</v>
      </c>
      <c r="D12472" t="s">
        <v>710</v>
      </c>
      <c r="E12472">
        <v>11</v>
      </c>
      <c r="F12472" t="s">
        <v>46626</v>
      </c>
    </row>
    <row r="12473" spans="1:6" x14ac:dyDescent="0.25">
      <c r="A12473" t="s">
        <v>2</v>
      </c>
      <c r="B12473">
        <v>55000008</v>
      </c>
      <c r="C12473" t="s">
        <v>22561</v>
      </c>
      <c r="D12473" t="s">
        <v>22562</v>
      </c>
      <c r="E12473">
        <v>11</v>
      </c>
      <c r="F12473" t="s">
        <v>46626</v>
      </c>
    </row>
    <row r="12474" spans="1:6" x14ac:dyDescent="0.25">
      <c r="A12474" t="s">
        <v>2</v>
      </c>
      <c r="B12474">
        <v>55000010</v>
      </c>
      <c r="C12474" t="s">
        <v>22563</v>
      </c>
      <c r="D12474" t="s">
        <v>22564</v>
      </c>
      <c r="E12474">
        <v>11</v>
      </c>
      <c r="F12474" t="s">
        <v>46626</v>
      </c>
    </row>
    <row r="12475" spans="1:6" x14ac:dyDescent="0.25">
      <c r="A12475" t="s">
        <v>2</v>
      </c>
      <c r="B12475">
        <v>55000013</v>
      </c>
      <c r="C12475" t="s">
        <v>22565</v>
      </c>
      <c r="D12475" t="s">
        <v>6926</v>
      </c>
      <c r="E12475">
        <v>11</v>
      </c>
      <c r="F12475" t="s">
        <v>46626</v>
      </c>
    </row>
    <row r="12476" spans="1:6" x14ac:dyDescent="0.25">
      <c r="A12476" t="s">
        <v>2</v>
      </c>
      <c r="B12476">
        <v>55000017</v>
      </c>
      <c r="C12476" t="s">
        <v>22566</v>
      </c>
      <c r="D12476" t="s">
        <v>2534</v>
      </c>
      <c r="E12476">
        <v>11</v>
      </c>
      <c r="F12476" t="s">
        <v>46626</v>
      </c>
    </row>
    <row r="12477" spans="1:6" x14ac:dyDescent="0.25">
      <c r="A12477" t="s">
        <v>2</v>
      </c>
      <c r="B12477">
        <v>55000018</v>
      </c>
      <c r="C12477" t="s">
        <v>22567</v>
      </c>
      <c r="D12477" t="s">
        <v>22568</v>
      </c>
      <c r="E12477">
        <v>11</v>
      </c>
      <c r="F12477" t="s">
        <v>46626</v>
      </c>
    </row>
    <row r="12478" spans="1:6" x14ac:dyDescent="0.25">
      <c r="A12478" t="s">
        <v>2</v>
      </c>
      <c r="B12478">
        <v>55000021</v>
      </c>
      <c r="C12478" t="s">
        <v>22569</v>
      </c>
      <c r="D12478" t="s">
        <v>22570</v>
      </c>
      <c r="E12478">
        <v>11</v>
      </c>
      <c r="F12478" t="s">
        <v>46626</v>
      </c>
    </row>
    <row r="12479" spans="1:6" x14ac:dyDescent="0.25">
      <c r="A12479" t="s">
        <v>2</v>
      </c>
      <c r="B12479">
        <v>55000025</v>
      </c>
      <c r="C12479" t="s">
        <v>22571</v>
      </c>
      <c r="D12479" t="s">
        <v>22572</v>
      </c>
      <c r="E12479">
        <v>11</v>
      </c>
      <c r="F12479" t="s">
        <v>46626</v>
      </c>
    </row>
    <row r="12480" spans="1:6" x14ac:dyDescent="0.25">
      <c r="A12480" t="s">
        <v>2</v>
      </c>
      <c r="B12480">
        <v>55000043</v>
      </c>
      <c r="C12480" t="s">
        <v>22573</v>
      </c>
      <c r="D12480" t="s">
        <v>22574</v>
      </c>
      <c r="E12480">
        <v>11</v>
      </c>
      <c r="F12480" t="s">
        <v>46626</v>
      </c>
    </row>
    <row r="12481" spans="1:6" x14ac:dyDescent="0.25">
      <c r="A12481" t="s">
        <v>2</v>
      </c>
      <c r="B12481">
        <v>55000061</v>
      </c>
      <c r="C12481" t="s">
        <v>22575</v>
      </c>
      <c r="D12481" t="s">
        <v>22576</v>
      </c>
      <c r="E12481">
        <v>11</v>
      </c>
      <c r="F12481" t="s">
        <v>46626</v>
      </c>
    </row>
    <row r="12482" spans="1:6" x14ac:dyDescent="0.25">
      <c r="A12482" t="s">
        <v>2</v>
      </c>
      <c r="B12482">
        <v>55000062</v>
      </c>
      <c r="C12482" t="s">
        <v>22577</v>
      </c>
      <c r="D12482" t="s">
        <v>22578</v>
      </c>
      <c r="E12482">
        <v>11</v>
      </c>
      <c r="F12482" t="s">
        <v>46626</v>
      </c>
    </row>
    <row r="12483" spans="1:6" x14ac:dyDescent="0.25">
      <c r="A12483" t="s">
        <v>2</v>
      </c>
      <c r="B12483">
        <v>55000074</v>
      </c>
      <c r="C12483" t="s">
        <v>22579</v>
      </c>
      <c r="D12483" t="s">
        <v>22580</v>
      </c>
      <c r="E12483">
        <v>11</v>
      </c>
      <c r="F12483" t="s">
        <v>46626</v>
      </c>
    </row>
    <row r="12484" spans="1:6" x14ac:dyDescent="0.25">
      <c r="A12484" t="s">
        <v>2</v>
      </c>
      <c r="B12484">
        <v>55000081</v>
      </c>
      <c r="C12484" t="s">
        <v>22581</v>
      </c>
      <c r="D12484" t="s">
        <v>22582</v>
      </c>
      <c r="E12484">
        <v>11</v>
      </c>
      <c r="F12484" t="s">
        <v>46626</v>
      </c>
    </row>
    <row r="12485" spans="1:6" x14ac:dyDescent="0.25">
      <c r="A12485" t="s">
        <v>2</v>
      </c>
      <c r="B12485">
        <v>55000089</v>
      </c>
      <c r="C12485" t="s">
        <v>22583</v>
      </c>
      <c r="D12485" t="s">
        <v>1388</v>
      </c>
      <c r="E12485">
        <v>11</v>
      </c>
      <c r="F12485" t="s">
        <v>46626</v>
      </c>
    </row>
    <row r="12486" spans="1:6" x14ac:dyDescent="0.25">
      <c r="A12486" t="s">
        <v>2</v>
      </c>
      <c r="B12486">
        <v>55000090</v>
      </c>
      <c r="C12486" t="s">
        <v>22583</v>
      </c>
      <c r="D12486" t="s">
        <v>1388</v>
      </c>
      <c r="E12486">
        <v>11</v>
      </c>
      <c r="F12486" t="s">
        <v>46626</v>
      </c>
    </row>
    <row r="12487" spans="1:6" x14ac:dyDescent="0.25">
      <c r="A12487" t="s">
        <v>2</v>
      </c>
      <c r="B12487">
        <v>55000091</v>
      </c>
      <c r="C12487" t="s">
        <v>22584</v>
      </c>
      <c r="D12487" t="s">
        <v>1388</v>
      </c>
      <c r="E12487">
        <v>11</v>
      </c>
      <c r="F12487" t="s">
        <v>46626</v>
      </c>
    </row>
    <row r="12488" spans="1:6" x14ac:dyDescent="0.25">
      <c r="A12488" t="s">
        <v>2</v>
      </c>
      <c r="B12488">
        <v>55000092</v>
      </c>
      <c r="C12488" t="s">
        <v>22585</v>
      </c>
      <c r="D12488" t="s">
        <v>1388</v>
      </c>
      <c r="E12488">
        <v>11</v>
      </c>
      <c r="F12488" t="s">
        <v>46626</v>
      </c>
    </row>
    <row r="12489" spans="1:6" x14ac:dyDescent="0.25">
      <c r="A12489" t="s">
        <v>2</v>
      </c>
      <c r="B12489">
        <v>55000094</v>
      </c>
      <c r="C12489" t="s">
        <v>22586</v>
      </c>
      <c r="D12489" t="s">
        <v>1388</v>
      </c>
      <c r="E12489">
        <v>11</v>
      </c>
      <c r="F12489" t="s">
        <v>46626</v>
      </c>
    </row>
    <row r="12490" spans="1:6" x14ac:dyDescent="0.25">
      <c r="A12490" t="s">
        <v>2</v>
      </c>
      <c r="B12490">
        <v>55000095</v>
      </c>
      <c r="C12490" t="s">
        <v>22587</v>
      </c>
      <c r="D12490" t="s">
        <v>1388</v>
      </c>
      <c r="E12490">
        <v>11</v>
      </c>
      <c r="F12490" t="s">
        <v>46626</v>
      </c>
    </row>
    <row r="12491" spans="1:6" x14ac:dyDescent="0.25">
      <c r="A12491" t="s">
        <v>2</v>
      </c>
      <c r="B12491">
        <v>55000096</v>
      </c>
      <c r="C12491" t="s">
        <v>22588</v>
      </c>
      <c r="D12491" t="s">
        <v>1388</v>
      </c>
      <c r="E12491">
        <v>11</v>
      </c>
      <c r="F12491" t="s">
        <v>46626</v>
      </c>
    </row>
    <row r="12492" spans="1:6" x14ac:dyDescent="0.25">
      <c r="A12492" t="s">
        <v>2</v>
      </c>
      <c r="B12492">
        <v>55000097</v>
      </c>
      <c r="C12492" t="s">
        <v>22589</v>
      </c>
      <c r="D12492" t="s">
        <v>1388</v>
      </c>
      <c r="E12492">
        <v>11</v>
      </c>
      <c r="F12492" t="s">
        <v>46626</v>
      </c>
    </row>
    <row r="12493" spans="1:6" x14ac:dyDescent="0.25">
      <c r="A12493" t="s">
        <v>2</v>
      </c>
      <c r="B12493">
        <v>55000099</v>
      </c>
      <c r="C12493" t="s">
        <v>22590</v>
      </c>
      <c r="D12493" t="s">
        <v>1388</v>
      </c>
      <c r="E12493">
        <v>11</v>
      </c>
      <c r="F12493" t="s">
        <v>46626</v>
      </c>
    </row>
    <row r="12494" spans="1:6" x14ac:dyDescent="0.25">
      <c r="A12494" t="s">
        <v>2</v>
      </c>
      <c r="B12494">
        <v>55000100</v>
      </c>
      <c r="C12494" t="s">
        <v>22591</v>
      </c>
      <c r="D12494" t="s">
        <v>1388</v>
      </c>
      <c r="E12494">
        <v>11</v>
      </c>
      <c r="F12494" t="s">
        <v>46626</v>
      </c>
    </row>
    <row r="12495" spans="1:6" x14ac:dyDescent="0.25">
      <c r="A12495" t="s">
        <v>2</v>
      </c>
      <c r="B12495">
        <v>55000101</v>
      </c>
      <c r="C12495" t="s">
        <v>22592</v>
      </c>
      <c r="D12495" t="s">
        <v>1388</v>
      </c>
      <c r="E12495">
        <v>11</v>
      </c>
      <c r="F12495" t="s">
        <v>46626</v>
      </c>
    </row>
    <row r="12496" spans="1:6" x14ac:dyDescent="0.25">
      <c r="A12496" t="s">
        <v>2</v>
      </c>
      <c r="B12496">
        <v>55000102</v>
      </c>
      <c r="C12496" t="s">
        <v>22593</v>
      </c>
      <c r="D12496" t="s">
        <v>22594</v>
      </c>
      <c r="E12496">
        <v>11</v>
      </c>
      <c r="F12496" t="s">
        <v>46626</v>
      </c>
    </row>
    <row r="12497" spans="1:6" x14ac:dyDescent="0.25">
      <c r="A12497" t="s">
        <v>2</v>
      </c>
      <c r="B12497">
        <v>55000103</v>
      </c>
      <c r="C12497" t="s">
        <v>22595</v>
      </c>
      <c r="D12497" t="s">
        <v>1388</v>
      </c>
      <c r="E12497">
        <v>11</v>
      </c>
      <c r="F12497" t="s">
        <v>46626</v>
      </c>
    </row>
    <row r="12498" spans="1:6" x14ac:dyDescent="0.25">
      <c r="A12498" t="s">
        <v>2</v>
      </c>
      <c r="B12498">
        <v>55000116</v>
      </c>
      <c r="C12498" t="s">
        <v>22596</v>
      </c>
      <c r="D12498" t="s">
        <v>22597</v>
      </c>
      <c r="E12498">
        <v>11</v>
      </c>
      <c r="F12498" t="s">
        <v>46626</v>
      </c>
    </row>
    <row r="12499" spans="1:6" x14ac:dyDescent="0.25">
      <c r="A12499" t="s">
        <v>2</v>
      </c>
      <c r="B12499">
        <v>55000149</v>
      </c>
      <c r="C12499" t="s">
        <v>22598</v>
      </c>
      <c r="D12499" t="s">
        <v>22599</v>
      </c>
      <c r="E12499">
        <v>11</v>
      </c>
      <c r="F12499" t="s">
        <v>46626</v>
      </c>
    </row>
    <row r="12500" spans="1:6" x14ac:dyDescent="0.25">
      <c r="A12500" t="s">
        <v>2</v>
      </c>
      <c r="B12500">
        <v>55000164</v>
      </c>
      <c r="C12500" t="s">
        <v>22600</v>
      </c>
      <c r="D12500" t="s">
        <v>22601</v>
      </c>
      <c r="E12500">
        <v>11</v>
      </c>
      <c r="F12500" t="s">
        <v>46626</v>
      </c>
    </row>
    <row r="12501" spans="1:6" x14ac:dyDescent="0.25">
      <c r="A12501" t="s">
        <v>2</v>
      </c>
      <c r="B12501">
        <v>55000168</v>
      </c>
      <c r="C12501" t="s">
        <v>22602</v>
      </c>
      <c r="D12501" t="s">
        <v>22603</v>
      </c>
      <c r="E12501">
        <v>11</v>
      </c>
      <c r="F12501" t="s">
        <v>46626</v>
      </c>
    </row>
    <row r="12502" spans="1:6" x14ac:dyDescent="0.25">
      <c r="A12502" t="s">
        <v>2</v>
      </c>
      <c r="B12502">
        <v>55000173</v>
      </c>
      <c r="C12502" t="s">
        <v>22604</v>
      </c>
      <c r="D12502" t="s">
        <v>22603</v>
      </c>
      <c r="E12502">
        <v>11</v>
      </c>
      <c r="F12502" t="s">
        <v>46626</v>
      </c>
    </row>
    <row r="12503" spans="1:6" x14ac:dyDescent="0.25">
      <c r="A12503" t="s">
        <v>2</v>
      </c>
      <c r="B12503">
        <v>55000178</v>
      </c>
      <c r="C12503" t="s">
        <v>22605</v>
      </c>
      <c r="D12503" t="s">
        <v>22606</v>
      </c>
      <c r="E12503">
        <v>11</v>
      </c>
      <c r="F12503" t="s">
        <v>46626</v>
      </c>
    </row>
    <row r="12504" spans="1:6" x14ac:dyDescent="0.25">
      <c r="A12504" t="s">
        <v>2</v>
      </c>
      <c r="B12504">
        <v>55000183</v>
      </c>
      <c r="C12504" t="s">
        <v>22607</v>
      </c>
      <c r="D12504" t="s">
        <v>22608</v>
      </c>
      <c r="E12504">
        <v>11</v>
      </c>
      <c r="F12504" t="s">
        <v>46626</v>
      </c>
    </row>
    <row r="12505" spans="1:6" x14ac:dyDescent="0.25">
      <c r="A12505" t="s">
        <v>2</v>
      </c>
      <c r="B12505">
        <v>55000201</v>
      </c>
      <c r="C12505" t="s">
        <v>22609</v>
      </c>
      <c r="D12505" t="s">
        <v>1058</v>
      </c>
      <c r="E12505">
        <v>11</v>
      </c>
      <c r="F12505" t="s">
        <v>46626</v>
      </c>
    </row>
    <row r="12506" spans="1:6" x14ac:dyDescent="0.25">
      <c r="A12506" t="s">
        <v>2</v>
      </c>
      <c r="B12506">
        <v>55000210</v>
      </c>
      <c r="C12506" t="s">
        <v>22610</v>
      </c>
      <c r="D12506" t="s">
        <v>22611</v>
      </c>
      <c r="E12506">
        <v>11</v>
      </c>
      <c r="F12506" t="s">
        <v>46626</v>
      </c>
    </row>
    <row r="12507" spans="1:6" x14ac:dyDescent="0.25">
      <c r="A12507" t="s">
        <v>2</v>
      </c>
      <c r="B12507">
        <v>55000215</v>
      </c>
      <c r="C12507" t="s">
        <v>22612</v>
      </c>
      <c r="D12507" t="s">
        <v>336</v>
      </c>
      <c r="E12507">
        <v>11</v>
      </c>
      <c r="F12507" t="s">
        <v>46626</v>
      </c>
    </row>
    <row r="12508" spans="1:6" x14ac:dyDescent="0.25">
      <c r="A12508" t="s">
        <v>2</v>
      </c>
      <c r="B12508">
        <v>55000221</v>
      </c>
      <c r="C12508" t="s">
        <v>22613</v>
      </c>
      <c r="D12508" t="s">
        <v>22614</v>
      </c>
      <c r="E12508">
        <v>11</v>
      </c>
      <c r="F12508" t="s">
        <v>46626</v>
      </c>
    </row>
    <row r="12509" spans="1:6" x14ac:dyDescent="0.25">
      <c r="A12509" t="s">
        <v>2</v>
      </c>
      <c r="B12509">
        <v>55000222</v>
      </c>
      <c r="C12509" t="s">
        <v>22615</v>
      </c>
      <c r="D12509" t="s">
        <v>22616</v>
      </c>
      <c r="E12509">
        <v>11</v>
      </c>
      <c r="F12509" t="s">
        <v>46626</v>
      </c>
    </row>
    <row r="12510" spans="1:6" x14ac:dyDescent="0.25">
      <c r="A12510" t="s">
        <v>2</v>
      </c>
      <c r="B12510">
        <v>55000223</v>
      </c>
      <c r="C12510" t="s">
        <v>22617</v>
      </c>
      <c r="D12510" t="s">
        <v>710</v>
      </c>
      <c r="E12510">
        <v>11</v>
      </c>
      <c r="F12510" t="s">
        <v>46626</v>
      </c>
    </row>
    <row r="12511" spans="1:6" x14ac:dyDescent="0.25">
      <c r="A12511" t="s">
        <v>2</v>
      </c>
      <c r="B12511">
        <v>55000224</v>
      </c>
      <c r="C12511" t="s">
        <v>22618</v>
      </c>
      <c r="D12511" t="s">
        <v>710</v>
      </c>
      <c r="E12511">
        <v>11</v>
      </c>
      <c r="F12511" t="s">
        <v>46626</v>
      </c>
    </row>
    <row r="12512" spans="1:6" x14ac:dyDescent="0.25">
      <c r="A12512" t="s">
        <v>2</v>
      </c>
      <c r="B12512">
        <v>55000225</v>
      </c>
      <c r="C12512" t="s">
        <v>22619</v>
      </c>
      <c r="D12512" t="s">
        <v>22620</v>
      </c>
      <c r="E12512">
        <v>11</v>
      </c>
      <c r="F12512" t="s">
        <v>46626</v>
      </c>
    </row>
    <row r="12513" spans="1:6" x14ac:dyDescent="0.25">
      <c r="A12513" t="s">
        <v>2</v>
      </c>
      <c r="B12513">
        <v>55000226</v>
      </c>
      <c r="C12513" t="s">
        <v>22621</v>
      </c>
      <c r="D12513" t="s">
        <v>22622</v>
      </c>
      <c r="E12513">
        <v>11</v>
      </c>
      <c r="F12513" t="s">
        <v>46626</v>
      </c>
    </row>
    <row r="12514" spans="1:6" x14ac:dyDescent="0.25">
      <c r="A12514" t="s">
        <v>2</v>
      </c>
      <c r="B12514">
        <v>55000227</v>
      </c>
      <c r="C12514" t="s">
        <v>22623</v>
      </c>
      <c r="D12514" t="s">
        <v>710</v>
      </c>
      <c r="E12514">
        <v>11</v>
      </c>
      <c r="F12514" t="s">
        <v>46626</v>
      </c>
    </row>
    <row r="12515" spans="1:6" x14ac:dyDescent="0.25">
      <c r="A12515" t="s">
        <v>2</v>
      </c>
      <c r="B12515">
        <v>55000228</v>
      </c>
      <c r="C12515" t="s">
        <v>22624</v>
      </c>
      <c r="D12515" t="s">
        <v>22625</v>
      </c>
      <c r="E12515">
        <v>11</v>
      </c>
      <c r="F12515" t="s">
        <v>46626</v>
      </c>
    </row>
    <row r="12516" spans="1:6" x14ac:dyDescent="0.25">
      <c r="A12516" t="s">
        <v>2</v>
      </c>
      <c r="B12516">
        <v>55000282</v>
      </c>
      <c r="C12516" t="s">
        <v>22626</v>
      </c>
      <c r="D12516" t="s">
        <v>22627</v>
      </c>
      <c r="E12516">
        <v>11</v>
      </c>
      <c r="F12516" t="s">
        <v>46626</v>
      </c>
    </row>
    <row r="12517" spans="1:6" x14ac:dyDescent="0.25">
      <c r="A12517" t="s">
        <v>2</v>
      </c>
      <c r="B12517">
        <v>55000285</v>
      </c>
      <c r="C12517" t="s">
        <v>22628</v>
      </c>
      <c r="D12517" t="s">
        <v>1058</v>
      </c>
      <c r="E12517">
        <v>11</v>
      </c>
      <c r="F12517" t="s">
        <v>46626</v>
      </c>
    </row>
    <row r="12518" spans="1:6" x14ac:dyDescent="0.25">
      <c r="A12518" t="s">
        <v>2</v>
      </c>
      <c r="B12518">
        <v>55000286</v>
      </c>
      <c r="C12518" t="s">
        <v>22629</v>
      </c>
      <c r="D12518" t="s">
        <v>22630</v>
      </c>
      <c r="E12518">
        <v>11</v>
      </c>
      <c r="F12518" t="s">
        <v>46626</v>
      </c>
    </row>
    <row r="12519" spans="1:6" x14ac:dyDescent="0.25">
      <c r="A12519" t="s">
        <v>2</v>
      </c>
      <c r="B12519">
        <v>55000287</v>
      </c>
      <c r="C12519" t="s">
        <v>22631</v>
      </c>
      <c r="D12519" t="s">
        <v>22632</v>
      </c>
      <c r="E12519">
        <v>11</v>
      </c>
      <c r="F12519" t="s">
        <v>46626</v>
      </c>
    </row>
    <row r="12520" spans="1:6" x14ac:dyDescent="0.25">
      <c r="A12520" t="s">
        <v>2</v>
      </c>
      <c r="B12520">
        <v>55000288</v>
      </c>
      <c r="C12520" t="s">
        <v>22633</v>
      </c>
      <c r="D12520" t="s">
        <v>22634</v>
      </c>
      <c r="E12520">
        <v>11</v>
      </c>
      <c r="F12520" t="s">
        <v>46626</v>
      </c>
    </row>
    <row r="12521" spans="1:6" x14ac:dyDescent="0.25">
      <c r="A12521" t="s">
        <v>2</v>
      </c>
      <c r="B12521">
        <v>55000290</v>
      </c>
      <c r="C12521" t="s">
        <v>22635</v>
      </c>
      <c r="D12521" t="s">
        <v>22636</v>
      </c>
      <c r="E12521">
        <v>11</v>
      </c>
      <c r="F12521" t="s">
        <v>46626</v>
      </c>
    </row>
    <row r="12522" spans="1:6" x14ac:dyDescent="0.25">
      <c r="A12522" t="s">
        <v>2</v>
      </c>
      <c r="B12522">
        <v>55000291</v>
      </c>
      <c r="C12522" t="s">
        <v>22637</v>
      </c>
      <c r="D12522" t="s">
        <v>22638</v>
      </c>
      <c r="E12522">
        <v>11</v>
      </c>
      <c r="F12522" t="s">
        <v>46626</v>
      </c>
    </row>
    <row r="12523" spans="1:6" x14ac:dyDescent="0.25">
      <c r="A12523" t="s">
        <v>2</v>
      </c>
      <c r="B12523">
        <v>55000292</v>
      </c>
      <c r="D12523" t="s">
        <v>22639</v>
      </c>
      <c r="E12523">
        <v>1</v>
      </c>
      <c r="F12523" t="s">
        <v>46625</v>
      </c>
    </row>
    <row r="12524" spans="1:6" x14ac:dyDescent="0.25">
      <c r="A12524" t="s">
        <v>2</v>
      </c>
      <c r="B12524">
        <v>55000294</v>
      </c>
      <c r="C12524" t="s">
        <v>22640</v>
      </c>
      <c r="D12524" t="s">
        <v>22641</v>
      </c>
      <c r="E12524">
        <v>11</v>
      </c>
      <c r="F12524" t="s">
        <v>46626</v>
      </c>
    </row>
    <row r="12525" spans="1:6" x14ac:dyDescent="0.25">
      <c r="A12525" t="s">
        <v>2</v>
      </c>
      <c r="B12525">
        <v>55000296</v>
      </c>
      <c r="C12525" t="s">
        <v>22642</v>
      </c>
      <c r="D12525" t="s">
        <v>22643</v>
      </c>
      <c r="E12525">
        <v>11</v>
      </c>
      <c r="F12525" t="s">
        <v>46626</v>
      </c>
    </row>
    <row r="12526" spans="1:6" x14ac:dyDescent="0.25">
      <c r="A12526" t="s">
        <v>2</v>
      </c>
      <c r="B12526">
        <v>55000300</v>
      </c>
      <c r="C12526" t="s">
        <v>22644</v>
      </c>
      <c r="D12526" t="s">
        <v>22645</v>
      </c>
      <c r="E12526">
        <v>11</v>
      </c>
      <c r="F12526" t="s">
        <v>46626</v>
      </c>
    </row>
    <row r="12527" spans="1:6" x14ac:dyDescent="0.25">
      <c r="A12527" t="s">
        <v>2</v>
      </c>
      <c r="B12527">
        <v>55000302</v>
      </c>
      <c r="C12527" t="s">
        <v>22646</v>
      </c>
      <c r="D12527" t="s">
        <v>22647</v>
      </c>
      <c r="E12527">
        <v>11</v>
      </c>
      <c r="F12527" t="s">
        <v>46626</v>
      </c>
    </row>
    <row r="12528" spans="1:6" x14ac:dyDescent="0.25">
      <c r="A12528" t="s">
        <v>2</v>
      </c>
      <c r="B12528">
        <v>55000309</v>
      </c>
      <c r="C12528" t="s">
        <v>22648</v>
      </c>
      <c r="D12528" t="s">
        <v>21263</v>
      </c>
      <c r="E12528">
        <v>11</v>
      </c>
      <c r="F12528" t="s">
        <v>46626</v>
      </c>
    </row>
    <row r="12529" spans="1:6" x14ac:dyDescent="0.25">
      <c r="A12529" t="s">
        <v>2</v>
      </c>
      <c r="B12529">
        <v>55000324</v>
      </c>
      <c r="C12529" t="s">
        <v>22649</v>
      </c>
      <c r="D12529" t="s">
        <v>22650</v>
      </c>
      <c r="E12529">
        <v>11</v>
      </c>
      <c r="F12529" t="s">
        <v>46626</v>
      </c>
    </row>
    <row r="12530" spans="1:6" x14ac:dyDescent="0.25">
      <c r="A12530" t="s">
        <v>2</v>
      </c>
      <c r="B12530">
        <v>55000332</v>
      </c>
      <c r="C12530" t="s">
        <v>22651</v>
      </c>
      <c r="D12530" t="s">
        <v>22652</v>
      </c>
      <c r="E12530">
        <v>11</v>
      </c>
      <c r="F12530" t="s">
        <v>46626</v>
      </c>
    </row>
    <row r="12531" spans="1:6" x14ac:dyDescent="0.25">
      <c r="A12531" t="s">
        <v>2</v>
      </c>
      <c r="B12531">
        <v>55000349</v>
      </c>
      <c r="C12531" t="s">
        <v>22653</v>
      </c>
      <c r="D12531" t="s">
        <v>22654</v>
      </c>
      <c r="E12531">
        <v>11</v>
      </c>
      <c r="F12531" t="s">
        <v>46626</v>
      </c>
    </row>
    <row r="12532" spans="1:6" x14ac:dyDescent="0.25">
      <c r="A12532" t="s">
        <v>2</v>
      </c>
      <c r="B12532">
        <v>55000350</v>
      </c>
      <c r="C12532" t="s">
        <v>22653</v>
      </c>
      <c r="D12532" t="s">
        <v>22655</v>
      </c>
      <c r="E12532">
        <v>11</v>
      </c>
      <c r="F12532" t="s">
        <v>46626</v>
      </c>
    </row>
    <row r="12533" spans="1:6" x14ac:dyDescent="0.25">
      <c r="A12533" t="s">
        <v>2</v>
      </c>
      <c r="B12533">
        <v>55000351</v>
      </c>
      <c r="C12533" t="s">
        <v>22656</v>
      </c>
      <c r="D12533" t="s">
        <v>22657</v>
      </c>
      <c r="E12533">
        <v>11</v>
      </c>
      <c r="F12533" t="s">
        <v>46626</v>
      </c>
    </row>
    <row r="12534" spans="1:6" x14ac:dyDescent="0.25">
      <c r="A12534" t="s">
        <v>2</v>
      </c>
      <c r="B12534">
        <v>55000354</v>
      </c>
      <c r="C12534" t="s">
        <v>22658</v>
      </c>
      <c r="D12534" t="s">
        <v>22659</v>
      </c>
      <c r="E12534">
        <v>11</v>
      </c>
      <c r="F12534" t="s">
        <v>46626</v>
      </c>
    </row>
    <row r="12535" spans="1:6" x14ac:dyDescent="0.25">
      <c r="A12535" t="s">
        <v>2</v>
      </c>
      <c r="B12535">
        <v>55000355</v>
      </c>
      <c r="C12535" t="s">
        <v>22660</v>
      </c>
      <c r="D12535" t="s">
        <v>4498</v>
      </c>
      <c r="E12535">
        <v>11</v>
      </c>
      <c r="F12535" t="s">
        <v>46626</v>
      </c>
    </row>
    <row r="12536" spans="1:6" x14ac:dyDescent="0.25">
      <c r="A12536" t="s">
        <v>2</v>
      </c>
      <c r="B12536">
        <v>55000359</v>
      </c>
      <c r="C12536" t="s">
        <v>22661</v>
      </c>
      <c r="D12536" t="s">
        <v>22662</v>
      </c>
      <c r="E12536">
        <v>11</v>
      </c>
      <c r="F12536" t="s">
        <v>46626</v>
      </c>
    </row>
    <row r="12537" spans="1:6" x14ac:dyDescent="0.25">
      <c r="A12537" t="s">
        <v>2</v>
      </c>
      <c r="B12537">
        <v>55000368</v>
      </c>
      <c r="C12537" t="s">
        <v>22663</v>
      </c>
      <c r="D12537" t="s">
        <v>22664</v>
      </c>
      <c r="E12537">
        <v>11</v>
      </c>
      <c r="F12537" t="s">
        <v>46626</v>
      </c>
    </row>
    <row r="12538" spans="1:6" x14ac:dyDescent="0.25">
      <c r="A12538" t="s">
        <v>2</v>
      </c>
      <c r="B12538">
        <v>55000372</v>
      </c>
      <c r="C12538" t="s">
        <v>22665</v>
      </c>
      <c r="D12538" t="s">
        <v>22666</v>
      </c>
      <c r="E12538">
        <v>11</v>
      </c>
      <c r="F12538" t="s">
        <v>46626</v>
      </c>
    </row>
    <row r="12539" spans="1:6" x14ac:dyDescent="0.25">
      <c r="A12539" t="s">
        <v>2</v>
      </c>
      <c r="B12539">
        <v>55000373</v>
      </c>
      <c r="C12539" t="s">
        <v>22667</v>
      </c>
      <c r="D12539" t="s">
        <v>22668</v>
      </c>
      <c r="E12539">
        <v>11</v>
      </c>
      <c r="F12539" t="s">
        <v>46626</v>
      </c>
    </row>
    <row r="12540" spans="1:6" x14ac:dyDescent="0.25">
      <c r="A12540" t="s">
        <v>2</v>
      </c>
      <c r="B12540">
        <v>55000379</v>
      </c>
      <c r="C12540" t="s">
        <v>22669</v>
      </c>
      <c r="D12540" t="s">
        <v>22670</v>
      </c>
      <c r="E12540">
        <v>11</v>
      </c>
      <c r="F12540" t="s">
        <v>46626</v>
      </c>
    </row>
    <row r="12541" spans="1:6" x14ac:dyDescent="0.25">
      <c r="A12541" t="s">
        <v>2</v>
      </c>
      <c r="B12541">
        <v>55000405</v>
      </c>
      <c r="C12541" t="s">
        <v>22671</v>
      </c>
      <c r="D12541" t="s">
        <v>7023</v>
      </c>
      <c r="E12541">
        <v>11</v>
      </c>
      <c r="F12541" t="s">
        <v>46626</v>
      </c>
    </row>
    <row r="12542" spans="1:6" x14ac:dyDescent="0.25">
      <c r="A12542" t="s">
        <v>2</v>
      </c>
      <c r="B12542">
        <v>55000406</v>
      </c>
      <c r="C12542" t="s">
        <v>22672</v>
      </c>
      <c r="D12542" t="s">
        <v>22673</v>
      </c>
      <c r="E12542">
        <v>11</v>
      </c>
      <c r="F12542" t="s">
        <v>46626</v>
      </c>
    </row>
    <row r="12543" spans="1:6" x14ac:dyDescent="0.25">
      <c r="A12543" t="s">
        <v>2</v>
      </c>
      <c r="B12543">
        <v>55000457</v>
      </c>
      <c r="C12543" t="s">
        <v>22674</v>
      </c>
      <c r="D12543" t="s">
        <v>22675</v>
      </c>
      <c r="E12543">
        <v>11</v>
      </c>
      <c r="F12543" t="s">
        <v>46626</v>
      </c>
    </row>
    <row r="12544" spans="1:6" x14ac:dyDescent="0.25">
      <c r="A12544" t="s">
        <v>2</v>
      </c>
      <c r="B12544">
        <v>55000458</v>
      </c>
      <c r="C12544" t="s">
        <v>22676</v>
      </c>
      <c r="D12544" t="s">
        <v>22659</v>
      </c>
      <c r="E12544">
        <v>11</v>
      </c>
      <c r="F12544" t="s">
        <v>46626</v>
      </c>
    </row>
    <row r="12545" spans="1:6" x14ac:dyDescent="0.25">
      <c r="A12545" t="s">
        <v>2</v>
      </c>
      <c r="B12545">
        <v>55000461</v>
      </c>
      <c r="C12545" t="s">
        <v>22677</v>
      </c>
      <c r="D12545" t="s">
        <v>22678</v>
      </c>
      <c r="E12545">
        <v>11</v>
      </c>
      <c r="F12545" t="s">
        <v>46626</v>
      </c>
    </row>
    <row r="12546" spans="1:6" x14ac:dyDescent="0.25">
      <c r="A12546" t="s">
        <v>2</v>
      </c>
      <c r="B12546">
        <v>55000462</v>
      </c>
      <c r="C12546" t="s">
        <v>22679</v>
      </c>
      <c r="D12546" t="s">
        <v>22680</v>
      </c>
      <c r="E12546">
        <v>11</v>
      </c>
      <c r="F12546" t="s">
        <v>46626</v>
      </c>
    </row>
    <row r="12547" spans="1:6" x14ac:dyDescent="0.25">
      <c r="A12547" t="s">
        <v>2</v>
      </c>
      <c r="B12547">
        <v>55000463</v>
      </c>
      <c r="C12547" t="s">
        <v>710</v>
      </c>
      <c r="D12547" t="s">
        <v>22681</v>
      </c>
      <c r="E12547">
        <v>11</v>
      </c>
      <c r="F12547" t="s">
        <v>46626</v>
      </c>
    </row>
    <row r="12548" spans="1:6" x14ac:dyDescent="0.25">
      <c r="A12548" t="s">
        <v>2</v>
      </c>
      <c r="B12548">
        <v>55000465</v>
      </c>
      <c r="C12548" t="s">
        <v>22682</v>
      </c>
      <c r="D12548" t="s">
        <v>1058</v>
      </c>
      <c r="E12548">
        <v>11</v>
      </c>
      <c r="F12548" t="s">
        <v>46626</v>
      </c>
    </row>
    <row r="12549" spans="1:6" x14ac:dyDescent="0.25">
      <c r="A12549" t="s">
        <v>2</v>
      </c>
      <c r="B12549">
        <v>55000466</v>
      </c>
      <c r="D12549" t="s">
        <v>22683</v>
      </c>
      <c r="E12549">
        <v>1</v>
      </c>
      <c r="F12549" t="s">
        <v>46625</v>
      </c>
    </row>
    <row r="12550" spans="1:6" x14ac:dyDescent="0.25">
      <c r="A12550" t="s">
        <v>2</v>
      </c>
      <c r="B12550">
        <v>55000467</v>
      </c>
      <c r="C12550" t="s">
        <v>22684</v>
      </c>
      <c r="D12550" t="s">
        <v>22685</v>
      </c>
      <c r="E12550">
        <v>11</v>
      </c>
      <c r="F12550" t="s">
        <v>46626</v>
      </c>
    </row>
    <row r="12551" spans="1:6" x14ac:dyDescent="0.25">
      <c r="A12551" t="s">
        <v>2</v>
      </c>
      <c r="B12551">
        <v>55000469</v>
      </c>
      <c r="D12551" t="s">
        <v>22686</v>
      </c>
      <c r="E12551">
        <v>1</v>
      </c>
      <c r="F12551" t="s">
        <v>46625</v>
      </c>
    </row>
    <row r="12552" spans="1:6" x14ac:dyDescent="0.25">
      <c r="A12552" t="s">
        <v>2</v>
      </c>
      <c r="B12552">
        <v>55000477</v>
      </c>
      <c r="C12552" t="s">
        <v>22687</v>
      </c>
      <c r="D12552" t="s">
        <v>22688</v>
      </c>
      <c r="E12552">
        <v>11</v>
      </c>
      <c r="F12552" t="s">
        <v>46626</v>
      </c>
    </row>
    <row r="12553" spans="1:6" x14ac:dyDescent="0.25">
      <c r="A12553" t="s">
        <v>2</v>
      </c>
      <c r="B12553">
        <v>55000478</v>
      </c>
      <c r="C12553" t="s">
        <v>22689</v>
      </c>
      <c r="D12553" t="s">
        <v>22690</v>
      </c>
      <c r="E12553">
        <v>11</v>
      </c>
      <c r="F12553" t="s">
        <v>46626</v>
      </c>
    </row>
    <row r="12554" spans="1:6" x14ac:dyDescent="0.25">
      <c r="A12554" t="s">
        <v>2</v>
      </c>
      <c r="B12554">
        <v>55000486</v>
      </c>
      <c r="C12554" t="s">
        <v>22691</v>
      </c>
      <c r="D12554" t="s">
        <v>22692</v>
      </c>
      <c r="E12554">
        <v>11</v>
      </c>
      <c r="F12554" t="s">
        <v>46626</v>
      </c>
    </row>
    <row r="12555" spans="1:6" x14ac:dyDescent="0.25">
      <c r="A12555" t="s">
        <v>2</v>
      </c>
      <c r="B12555">
        <v>55000494</v>
      </c>
      <c r="C12555" t="s">
        <v>22693</v>
      </c>
      <c r="D12555" t="s">
        <v>22694</v>
      </c>
      <c r="E12555">
        <v>11</v>
      </c>
      <c r="F12555" t="s">
        <v>46626</v>
      </c>
    </row>
    <row r="12556" spans="1:6" x14ac:dyDescent="0.25">
      <c r="A12556" t="s">
        <v>2</v>
      </c>
      <c r="B12556">
        <v>55000497</v>
      </c>
      <c r="C12556" t="s">
        <v>22695</v>
      </c>
      <c r="D12556" t="s">
        <v>15584</v>
      </c>
      <c r="E12556">
        <v>11</v>
      </c>
      <c r="F12556" t="s">
        <v>46626</v>
      </c>
    </row>
    <row r="12557" spans="1:6" x14ac:dyDescent="0.25">
      <c r="A12557" t="s">
        <v>2</v>
      </c>
      <c r="B12557">
        <v>55000501</v>
      </c>
      <c r="C12557" t="s">
        <v>22696</v>
      </c>
      <c r="D12557" t="s">
        <v>22697</v>
      </c>
      <c r="E12557">
        <v>11</v>
      </c>
      <c r="F12557" t="s">
        <v>46626</v>
      </c>
    </row>
    <row r="12558" spans="1:6" x14ac:dyDescent="0.25">
      <c r="A12558" t="s">
        <v>2</v>
      </c>
      <c r="B12558">
        <v>55000503</v>
      </c>
      <c r="C12558" t="s">
        <v>22698</v>
      </c>
      <c r="D12558" t="s">
        <v>22699</v>
      </c>
      <c r="E12558">
        <v>11</v>
      </c>
      <c r="F12558" t="s">
        <v>46626</v>
      </c>
    </row>
    <row r="12559" spans="1:6" x14ac:dyDescent="0.25">
      <c r="A12559" t="s">
        <v>2</v>
      </c>
      <c r="B12559">
        <v>55000505</v>
      </c>
      <c r="C12559" t="s">
        <v>22700</v>
      </c>
      <c r="D12559" t="s">
        <v>22701</v>
      </c>
      <c r="E12559">
        <v>11</v>
      </c>
      <c r="F12559" t="s">
        <v>46626</v>
      </c>
    </row>
    <row r="12560" spans="1:6" x14ac:dyDescent="0.25">
      <c r="A12560" t="s">
        <v>2</v>
      </c>
      <c r="B12560">
        <v>55000519</v>
      </c>
      <c r="C12560" t="s">
        <v>22702</v>
      </c>
      <c r="D12560" t="s">
        <v>22703</v>
      </c>
      <c r="E12560">
        <v>11</v>
      </c>
      <c r="F12560" t="s">
        <v>46626</v>
      </c>
    </row>
    <row r="12561" spans="1:6" x14ac:dyDescent="0.25">
      <c r="A12561" t="s">
        <v>2</v>
      </c>
      <c r="B12561">
        <v>55000521</v>
      </c>
      <c r="C12561" t="s">
        <v>22704</v>
      </c>
      <c r="D12561" t="s">
        <v>22705</v>
      </c>
      <c r="E12561">
        <v>11</v>
      </c>
      <c r="F12561" t="s">
        <v>46626</v>
      </c>
    </row>
    <row r="12562" spans="1:6" x14ac:dyDescent="0.25">
      <c r="A12562" t="s">
        <v>2</v>
      </c>
      <c r="B12562">
        <v>55000524</v>
      </c>
      <c r="C12562" t="s">
        <v>22706</v>
      </c>
      <c r="D12562" t="s">
        <v>22707</v>
      </c>
      <c r="E12562">
        <v>11</v>
      </c>
      <c r="F12562" t="s">
        <v>46626</v>
      </c>
    </row>
    <row r="12563" spans="1:6" x14ac:dyDescent="0.25">
      <c r="A12563" t="s">
        <v>2</v>
      </c>
      <c r="B12563">
        <v>55000525</v>
      </c>
      <c r="C12563" t="s">
        <v>22708</v>
      </c>
      <c r="D12563" t="s">
        <v>22709</v>
      </c>
      <c r="E12563">
        <v>11</v>
      </c>
      <c r="F12563" t="s">
        <v>46626</v>
      </c>
    </row>
    <row r="12564" spans="1:6" x14ac:dyDescent="0.25">
      <c r="A12564" t="s">
        <v>2</v>
      </c>
      <c r="B12564">
        <v>55000544</v>
      </c>
      <c r="C12564" t="s">
        <v>22710</v>
      </c>
      <c r="D12564" t="s">
        <v>22711</v>
      </c>
      <c r="E12564">
        <v>11</v>
      </c>
      <c r="F12564" t="s">
        <v>46626</v>
      </c>
    </row>
    <row r="12565" spans="1:6" x14ac:dyDescent="0.25">
      <c r="A12565" t="s">
        <v>2</v>
      </c>
      <c r="B12565">
        <v>55000551</v>
      </c>
      <c r="C12565" t="s">
        <v>22712</v>
      </c>
      <c r="D12565" t="s">
        <v>22713</v>
      </c>
      <c r="E12565">
        <v>11</v>
      </c>
      <c r="F12565" t="s">
        <v>46626</v>
      </c>
    </row>
    <row r="12566" spans="1:6" x14ac:dyDescent="0.25">
      <c r="A12566" t="s">
        <v>2</v>
      </c>
      <c r="B12566">
        <v>55000553</v>
      </c>
      <c r="C12566" t="s">
        <v>22714</v>
      </c>
      <c r="D12566" t="s">
        <v>22715</v>
      </c>
      <c r="E12566">
        <v>11</v>
      </c>
      <c r="F12566" t="s">
        <v>46626</v>
      </c>
    </row>
    <row r="12567" spans="1:6" x14ac:dyDescent="0.25">
      <c r="A12567" t="s">
        <v>2</v>
      </c>
      <c r="B12567">
        <v>55000554</v>
      </c>
      <c r="C12567" t="s">
        <v>22716</v>
      </c>
      <c r="D12567" t="s">
        <v>22717</v>
      </c>
      <c r="E12567">
        <v>11</v>
      </c>
      <c r="F12567" t="s">
        <v>46626</v>
      </c>
    </row>
    <row r="12568" spans="1:6" x14ac:dyDescent="0.25">
      <c r="A12568" t="s">
        <v>2</v>
      </c>
      <c r="B12568">
        <v>55000558</v>
      </c>
      <c r="C12568" t="s">
        <v>22718</v>
      </c>
      <c r="D12568" t="s">
        <v>22719</v>
      </c>
      <c r="E12568">
        <v>11</v>
      </c>
      <c r="F12568" t="s">
        <v>46626</v>
      </c>
    </row>
    <row r="12569" spans="1:6" x14ac:dyDescent="0.25">
      <c r="A12569" t="s">
        <v>2</v>
      </c>
      <c r="B12569">
        <v>55000560</v>
      </c>
      <c r="C12569" t="s">
        <v>22720</v>
      </c>
      <c r="D12569" t="s">
        <v>22721</v>
      </c>
      <c r="E12569">
        <v>11</v>
      </c>
      <c r="F12569" t="s">
        <v>46626</v>
      </c>
    </row>
    <row r="12570" spans="1:6" x14ac:dyDescent="0.25">
      <c r="A12570" t="s">
        <v>2</v>
      </c>
      <c r="B12570">
        <v>55000561</v>
      </c>
      <c r="C12570" t="s">
        <v>22722</v>
      </c>
      <c r="D12570" t="s">
        <v>22723</v>
      </c>
      <c r="E12570">
        <v>11</v>
      </c>
      <c r="F12570" t="s">
        <v>46626</v>
      </c>
    </row>
    <row r="12571" spans="1:6" x14ac:dyDescent="0.25">
      <c r="A12571" t="s">
        <v>2</v>
      </c>
      <c r="B12571">
        <v>55000565</v>
      </c>
      <c r="C12571" t="s">
        <v>22724</v>
      </c>
      <c r="D12571" t="s">
        <v>22725</v>
      </c>
      <c r="E12571">
        <v>11</v>
      </c>
      <c r="F12571" t="s">
        <v>46626</v>
      </c>
    </row>
    <row r="12572" spans="1:6" x14ac:dyDescent="0.25">
      <c r="A12572" t="s">
        <v>2</v>
      </c>
      <c r="B12572">
        <v>55000569</v>
      </c>
      <c r="C12572" t="s">
        <v>22726</v>
      </c>
      <c r="D12572" t="s">
        <v>22727</v>
      </c>
      <c r="E12572">
        <v>11</v>
      </c>
      <c r="F12572" t="s">
        <v>46626</v>
      </c>
    </row>
    <row r="12573" spans="1:6" x14ac:dyDescent="0.25">
      <c r="A12573" t="s">
        <v>2</v>
      </c>
      <c r="B12573">
        <v>55000570</v>
      </c>
      <c r="C12573" t="s">
        <v>22728</v>
      </c>
      <c r="D12573" t="s">
        <v>6926</v>
      </c>
      <c r="E12573">
        <v>11</v>
      </c>
      <c r="F12573" t="s">
        <v>46626</v>
      </c>
    </row>
    <row r="12574" spans="1:6" x14ac:dyDescent="0.25">
      <c r="A12574" t="s">
        <v>2</v>
      </c>
      <c r="B12574">
        <v>55000571</v>
      </c>
      <c r="C12574" t="s">
        <v>22729</v>
      </c>
      <c r="D12574" t="s">
        <v>22730</v>
      </c>
      <c r="E12574">
        <v>11</v>
      </c>
      <c r="F12574" t="s">
        <v>46626</v>
      </c>
    </row>
    <row r="12575" spans="1:6" x14ac:dyDescent="0.25">
      <c r="A12575" t="s">
        <v>2</v>
      </c>
      <c r="B12575">
        <v>55000580</v>
      </c>
      <c r="C12575" t="s">
        <v>22644</v>
      </c>
      <c r="D12575" t="s">
        <v>22731</v>
      </c>
      <c r="E12575">
        <v>11</v>
      </c>
      <c r="F12575" t="s">
        <v>46626</v>
      </c>
    </row>
    <row r="12576" spans="1:6" x14ac:dyDescent="0.25">
      <c r="A12576" t="s">
        <v>2</v>
      </c>
      <c r="B12576">
        <v>55000584</v>
      </c>
      <c r="C12576" t="s">
        <v>22732</v>
      </c>
      <c r="D12576" t="s">
        <v>22733</v>
      </c>
      <c r="E12576">
        <v>11</v>
      </c>
      <c r="F12576" t="s">
        <v>46626</v>
      </c>
    </row>
    <row r="12577" spans="1:6" x14ac:dyDescent="0.25">
      <c r="A12577" t="s">
        <v>2</v>
      </c>
      <c r="B12577">
        <v>55000586</v>
      </c>
      <c r="C12577" t="s">
        <v>22593</v>
      </c>
      <c r="D12577" t="s">
        <v>22734</v>
      </c>
      <c r="E12577">
        <v>11</v>
      </c>
      <c r="F12577" t="s">
        <v>46626</v>
      </c>
    </row>
    <row r="12578" spans="1:6" x14ac:dyDescent="0.25">
      <c r="A12578" t="s">
        <v>2</v>
      </c>
      <c r="B12578">
        <v>55000588</v>
      </c>
      <c r="C12578" t="s">
        <v>22735</v>
      </c>
      <c r="D12578" t="s">
        <v>22736</v>
      </c>
      <c r="E12578">
        <v>11</v>
      </c>
      <c r="F12578" t="s">
        <v>46626</v>
      </c>
    </row>
    <row r="12579" spans="1:6" x14ac:dyDescent="0.25">
      <c r="A12579" t="s">
        <v>2</v>
      </c>
      <c r="B12579">
        <v>55000590</v>
      </c>
      <c r="C12579" t="s">
        <v>22737</v>
      </c>
      <c r="D12579" t="s">
        <v>22738</v>
      </c>
      <c r="E12579">
        <v>11</v>
      </c>
      <c r="F12579" t="s">
        <v>46626</v>
      </c>
    </row>
    <row r="12580" spans="1:6" x14ac:dyDescent="0.25">
      <c r="A12580" t="s">
        <v>2</v>
      </c>
      <c r="B12580">
        <v>55000594</v>
      </c>
      <c r="C12580" t="s">
        <v>22739</v>
      </c>
      <c r="D12580" t="s">
        <v>22740</v>
      </c>
      <c r="E12580">
        <v>11</v>
      </c>
      <c r="F12580" t="s">
        <v>46626</v>
      </c>
    </row>
    <row r="12581" spans="1:6" x14ac:dyDescent="0.25">
      <c r="A12581" t="s">
        <v>2</v>
      </c>
      <c r="B12581">
        <v>55000595</v>
      </c>
      <c r="C12581" t="s">
        <v>22741</v>
      </c>
      <c r="D12581" t="s">
        <v>22742</v>
      </c>
      <c r="E12581">
        <v>11</v>
      </c>
      <c r="F12581" t="s">
        <v>46626</v>
      </c>
    </row>
    <row r="12582" spans="1:6" x14ac:dyDescent="0.25">
      <c r="A12582" t="s">
        <v>2</v>
      </c>
      <c r="B12582">
        <v>55000596</v>
      </c>
      <c r="C12582" t="s">
        <v>22743</v>
      </c>
      <c r="D12582" t="s">
        <v>22744</v>
      </c>
      <c r="E12582">
        <v>11</v>
      </c>
      <c r="F12582" t="s">
        <v>46626</v>
      </c>
    </row>
    <row r="12583" spans="1:6" x14ac:dyDescent="0.25">
      <c r="A12583" t="s">
        <v>2</v>
      </c>
      <c r="B12583">
        <v>55000597</v>
      </c>
      <c r="C12583" t="s">
        <v>22745</v>
      </c>
      <c r="D12583" t="s">
        <v>22746</v>
      </c>
      <c r="E12583">
        <v>11</v>
      </c>
      <c r="F12583" t="s">
        <v>46626</v>
      </c>
    </row>
    <row r="12584" spans="1:6" x14ac:dyDescent="0.25">
      <c r="A12584" t="s">
        <v>2</v>
      </c>
      <c r="B12584">
        <v>55000598</v>
      </c>
      <c r="C12584" t="s">
        <v>22747</v>
      </c>
      <c r="D12584" t="s">
        <v>22748</v>
      </c>
      <c r="E12584">
        <v>11</v>
      </c>
      <c r="F12584" t="s">
        <v>46626</v>
      </c>
    </row>
    <row r="12585" spans="1:6" x14ac:dyDescent="0.25">
      <c r="A12585" t="s">
        <v>2</v>
      </c>
      <c r="B12585">
        <v>55000621</v>
      </c>
      <c r="C12585" t="s">
        <v>22749</v>
      </c>
      <c r="D12585" t="s">
        <v>22750</v>
      </c>
      <c r="E12585">
        <v>11</v>
      </c>
      <c r="F12585" t="s">
        <v>46626</v>
      </c>
    </row>
    <row r="12586" spans="1:6" x14ac:dyDescent="0.25">
      <c r="A12586" t="s">
        <v>2</v>
      </c>
      <c r="B12586">
        <v>55000622</v>
      </c>
      <c r="C12586" t="s">
        <v>22751</v>
      </c>
      <c r="D12586" t="s">
        <v>22752</v>
      </c>
      <c r="E12586">
        <v>11</v>
      </c>
      <c r="F12586" t="s">
        <v>46626</v>
      </c>
    </row>
    <row r="12587" spans="1:6" x14ac:dyDescent="0.25">
      <c r="A12587" t="s">
        <v>2</v>
      </c>
      <c r="B12587">
        <v>55000623</v>
      </c>
      <c r="C12587" t="s">
        <v>22753</v>
      </c>
      <c r="D12587" t="s">
        <v>22754</v>
      </c>
      <c r="E12587">
        <v>11</v>
      </c>
      <c r="F12587" t="s">
        <v>46626</v>
      </c>
    </row>
    <row r="12588" spans="1:6" x14ac:dyDescent="0.25">
      <c r="A12588" t="s">
        <v>2</v>
      </c>
      <c r="B12588">
        <v>55000627</v>
      </c>
      <c r="C12588" t="s">
        <v>22755</v>
      </c>
      <c r="D12588" t="s">
        <v>22756</v>
      </c>
      <c r="E12588">
        <v>11</v>
      </c>
      <c r="F12588" t="s">
        <v>46626</v>
      </c>
    </row>
    <row r="12589" spans="1:6" x14ac:dyDescent="0.25">
      <c r="A12589" t="s">
        <v>2</v>
      </c>
      <c r="B12589">
        <v>55000629</v>
      </c>
      <c r="C12589" t="s">
        <v>22757</v>
      </c>
      <c r="D12589" t="s">
        <v>22758</v>
      </c>
      <c r="E12589">
        <v>11</v>
      </c>
      <c r="F12589" t="s">
        <v>46626</v>
      </c>
    </row>
    <row r="12590" spans="1:6" x14ac:dyDescent="0.25">
      <c r="A12590" t="s">
        <v>2</v>
      </c>
      <c r="B12590">
        <v>55000631</v>
      </c>
      <c r="C12590" t="s">
        <v>22759</v>
      </c>
      <c r="D12590" t="s">
        <v>22760</v>
      </c>
      <c r="E12590">
        <v>11</v>
      </c>
      <c r="F12590" t="s">
        <v>46626</v>
      </c>
    </row>
    <row r="12591" spans="1:6" x14ac:dyDescent="0.25">
      <c r="A12591" t="s">
        <v>2</v>
      </c>
      <c r="B12591">
        <v>55000633</v>
      </c>
      <c r="C12591" t="s">
        <v>22761</v>
      </c>
      <c r="D12591" t="s">
        <v>22762</v>
      </c>
      <c r="E12591">
        <v>11</v>
      </c>
      <c r="F12591" t="s">
        <v>46626</v>
      </c>
    </row>
    <row r="12592" spans="1:6" x14ac:dyDescent="0.25">
      <c r="A12592" t="s">
        <v>2</v>
      </c>
      <c r="B12592">
        <v>55000634</v>
      </c>
      <c r="C12592" t="s">
        <v>22763</v>
      </c>
      <c r="D12592" t="s">
        <v>22764</v>
      </c>
      <c r="E12592">
        <v>11</v>
      </c>
      <c r="F12592" t="s">
        <v>46626</v>
      </c>
    </row>
    <row r="12593" spans="1:6" x14ac:dyDescent="0.25">
      <c r="A12593" t="s">
        <v>2</v>
      </c>
      <c r="B12593">
        <v>55000635</v>
      </c>
      <c r="C12593" t="s">
        <v>22765</v>
      </c>
      <c r="D12593" t="s">
        <v>22766</v>
      </c>
      <c r="E12593">
        <v>11</v>
      </c>
      <c r="F12593" t="s">
        <v>46626</v>
      </c>
    </row>
    <row r="12594" spans="1:6" x14ac:dyDescent="0.25">
      <c r="A12594" t="s">
        <v>2</v>
      </c>
      <c r="B12594">
        <v>55000636</v>
      </c>
      <c r="C12594" t="s">
        <v>22767</v>
      </c>
      <c r="D12594" t="s">
        <v>22768</v>
      </c>
      <c r="E12594">
        <v>11</v>
      </c>
      <c r="F12594" t="s">
        <v>46626</v>
      </c>
    </row>
    <row r="12595" spans="1:6" x14ac:dyDescent="0.25">
      <c r="A12595" t="s">
        <v>2</v>
      </c>
      <c r="B12595">
        <v>55000637</v>
      </c>
      <c r="C12595" t="s">
        <v>22769</v>
      </c>
      <c r="D12595" t="s">
        <v>22770</v>
      </c>
      <c r="E12595">
        <v>11</v>
      </c>
      <c r="F12595" t="s">
        <v>46626</v>
      </c>
    </row>
    <row r="12596" spans="1:6" x14ac:dyDescent="0.25">
      <c r="A12596" t="s">
        <v>2</v>
      </c>
      <c r="B12596">
        <v>55000640</v>
      </c>
      <c r="C12596" t="s">
        <v>22771</v>
      </c>
      <c r="D12596" t="s">
        <v>22772</v>
      </c>
      <c r="E12596">
        <v>11</v>
      </c>
      <c r="F12596" t="s">
        <v>46626</v>
      </c>
    </row>
    <row r="12597" spans="1:6" x14ac:dyDescent="0.25">
      <c r="A12597" t="s">
        <v>2</v>
      </c>
      <c r="B12597">
        <v>55000641</v>
      </c>
      <c r="C12597" t="s">
        <v>22773</v>
      </c>
      <c r="D12597" t="s">
        <v>22774</v>
      </c>
      <c r="E12597">
        <v>11</v>
      </c>
      <c r="F12597" t="s">
        <v>46626</v>
      </c>
    </row>
    <row r="12598" spans="1:6" x14ac:dyDescent="0.25">
      <c r="A12598" t="s">
        <v>2</v>
      </c>
      <c r="B12598">
        <v>55000655</v>
      </c>
      <c r="C12598" t="s">
        <v>22775</v>
      </c>
      <c r="D12598" t="s">
        <v>22776</v>
      </c>
      <c r="E12598">
        <v>11</v>
      </c>
      <c r="F12598" t="s">
        <v>46626</v>
      </c>
    </row>
    <row r="12599" spans="1:6" x14ac:dyDescent="0.25">
      <c r="A12599" t="s">
        <v>2</v>
      </c>
      <c r="B12599">
        <v>55000669</v>
      </c>
      <c r="D12599" t="s">
        <v>22777</v>
      </c>
      <c r="E12599">
        <v>1</v>
      </c>
      <c r="F12599" t="s">
        <v>46625</v>
      </c>
    </row>
    <row r="12600" spans="1:6" x14ac:dyDescent="0.25">
      <c r="A12600" t="s">
        <v>2</v>
      </c>
      <c r="B12600">
        <v>55000672</v>
      </c>
      <c r="D12600" t="s">
        <v>22778</v>
      </c>
      <c r="E12600">
        <v>1</v>
      </c>
      <c r="F12600" t="s">
        <v>46625</v>
      </c>
    </row>
    <row r="12601" spans="1:6" x14ac:dyDescent="0.25">
      <c r="A12601" t="s">
        <v>2</v>
      </c>
      <c r="B12601">
        <v>55000674</v>
      </c>
      <c r="D12601" t="s">
        <v>22779</v>
      </c>
      <c r="E12601">
        <v>1</v>
      </c>
      <c r="F12601" t="s">
        <v>46625</v>
      </c>
    </row>
    <row r="12602" spans="1:6" x14ac:dyDescent="0.25">
      <c r="A12602" t="s">
        <v>2</v>
      </c>
      <c r="B12602">
        <v>55000676</v>
      </c>
      <c r="D12602" t="s">
        <v>22780</v>
      </c>
      <c r="E12602">
        <v>1</v>
      </c>
      <c r="F12602" t="s">
        <v>46625</v>
      </c>
    </row>
    <row r="12603" spans="1:6" x14ac:dyDescent="0.25">
      <c r="A12603" t="s">
        <v>2</v>
      </c>
      <c r="B12603">
        <v>55000690</v>
      </c>
      <c r="D12603" t="s">
        <v>22781</v>
      </c>
      <c r="E12603">
        <v>1</v>
      </c>
      <c r="F12603" t="s">
        <v>46625</v>
      </c>
    </row>
    <row r="12604" spans="1:6" x14ac:dyDescent="0.25">
      <c r="A12604" t="s">
        <v>2</v>
      </c>
      <c r="B12604">
        <v>55000692</v>
      </c>
      <c r="D12604" t="s">
        <v>22782</v>
      </c>
      <c r="E12604">
        <v>1</v>
      </c>
      <c r="F12604" t="s">
        <v>46625</v>
      </c>
    </row>
    <row r="12605" spans="1:6" x14ac:dyDescent="0.25">
      <c r="A12605" t="s">
        <v>2</v>
      </c>
      <c r="B12605">
        <v>55000694</v>
      </c>
      <c r="D12605" t="s">
        <v>22783</v>
      </c>
      <c r="E12605">
        <v>1</v>
      </c>
      <c r="F12605" t="s">
        <v>46625</v>
      </c>
    </row>
    <row r="12606" spans="1:6" x14ac:dyDescent="0.25">
      <c r="A12606" t="s">
        <v>2</v>
      </c>
      <c r="B12606">
        <v>55000696</v>
      </c>
      <c r="D12606" t="s">
        <v>22784</v>
      </c>
      <c r="E12606">
        <v>1</v>
      </c>
      <c r="F12606" t="s">
        <v>46625</v>
      </c>
    </row>
    <row r="12607" spans="1:6" x14ac:dyDescent="0.25">
      <c r="A12607" t="s">
        <v>2</v>
      </c>
      <c r="B12607">
        <v>55000700</v>
      </c>
      <c r="D12607" t="s">
        <v>22785</v>
      </c>
      <c r="E12607">
        <v>1</v>
      </c>
      <c r="F12607" t="s">
        <v>46625</v>
      </c>
    </row>
    <row r="12608" spans="1:6" x14ac:dyDescent="0.25">
      <c r="A12608" t="s">
        <v>2</v>
      </c>
      <c r="B12608">
        <v>55000706</v>
      </c>
      <c r="D12608" t="s">
        <v>22786</v>
      </c>
      <c r="E12608">
        <v>1</v>
      </c>
      <c r="F12608" t="s">
        <v>46625</v>
      </c>
    </row>
    <row r="12609" spans="1:6" x14ac:dyDescent="0.25">
      <c r="A12609" t="s">
        <v>2</v>
      </c>
      <c r="B12609">
        <v>55000708</v>
      </c>
      <c r="D12609" t="s">
        <v>8494</v>
      </c>
      <c r="E12609">
        <v>1</v>
      </c>
      <c r="F12609" t="s">
        <v>46625</v>
      </c>
    </row>
    <row r="12610" spans="1:6" x14ac:dyDescent="0.25">
      <c r="A12610" t="s">
        <v>2</v>
      </c>
      <c r="B12610">
        <v>55000711</v>
      </c>
      <c r="D12610" t="s">
        <v>22787</v>
      </c>
      <c r="E12610">
        <v>1</v>
      </c>
      <c r="F12610" t="s">
        <v>46625</v>
      </c>
    </row>
    <row r="12611" spans="1:6" x14ac:dyDescent="0.25">
      <c r="A12611" t="s">
        <v>2</v>
      </c>
      <c r="B12611">
        <v>55000713</v>
      </c>
      <c r="D12611" t="s">
        <v>22788</v>
      </c>
      <c r="E12611">
        <v>1</v>
      </c>
      <c r="F12611" t="s">
        <v>46625</v>
      </c>
    </row>
    <row r="12612" spans="1:6" x14ac:dyDescent="0.25">
      <c r="A12612" t="s">
        <v>2</v>
      </c>
      <c r="B12612">
        <v>56000009</v>
      </c>
      <c r="C12612" t="s">
        <v>22789</v>
      </c>
      <c r="D12612" t="s">
        <v>22790</v>
      </c>
      <c r="E12612">
        <v>11</v>
      </c>
      <c r="F12612" t="s">
        <v>46626</v>
      </c>
    </row>
    <row r="12613" spans="1:6" x14ac:dyDescent="0.25">
      <c r="A12613" t="s">
        <v>2</v>
      </c>
      <c r="B12613">
        <v>56000012</v>
      </c>
      <c r="C12613" t="s">
        <v>22791</v>
      </c>
      <c r="D12613" t="s">
        <v>22792</v>
      </c>
      <c r="E12613">
        <v>11</v>
      </c>
      <c r="F12613" t="s">
        <v>46626</v>
      </c>
    </row>
    <row r="12614" spans="1:6" x14ac:dyDescent="0.25">
      <c r="A12614" t="s">
        <v>2</v>
      </c>
      <c r="B12614">
        <v>56000013</v>
      </c>
      <c r="C12614" t="s">
        <v>22793</v>
      </c>
      <c r="D12614" t="s">
        <v>22794</v>
      </c>
      <c r="E12614">
        <v>11</v>
      </c>
      <c r="F12614" t="s">
        <v>46626</v>
      </c>
    </row>
    <row r="12615" spans="1:6" x14ac:dyDescent="0.25">
      <c r="A12615" t="s">
        <v>2</v>
      </c>
      <c r="B12615">
        <v>56000014</v>
      </c>
      <c r="C12615" t="s">
        <v>22795</v>
      </c>
      <c r="D12615" t="s">
        <v>22796</v>
      </c>
      <c r="E12615">
        <v>11</v>
      </c>
      <c r="F12615" t="s">
        <v>46626</v>
      </c>
    </row>
    <row r="12616" spans="1:6" x14ac:dyDescent="0.25">
      <c r="A12616" t="s">
        <v>2</v>
      </c>
      <c r="B12616">
        <v>56000019</v>
      </c>
      <c r="C12616" t="s">
        <v>22797</v>
      </c>
      <c r="D12616" t="s">
        <v>22798</v>
      </c>
      <c r="E12616">
        <v>11</v>
      </c>
      <c r="F12616" t="s">
        <v>46626</v>
      </c>
    </row>
    <row r="12617" spans="1:6" x14ac:dyDescent="0.25">
      <c r="A12617" t="s">
        <v>2</v>
      </c>
      <c r="B12617">
        <v>56000020</v>
      </c>
      <c r="C12617" t="s">
        <v>22799</v>
      </c>
      <c r="D12617" t="s">
        <v>22800</v>
      </c>
      <c r="E12617">
        <v>11</v>
      </c>
      <c r="F12617" t="s">
        <v>46626</v>
      </c>
    </row>
    <row r="12618" spans="1:6" x14ac:dyDescent="0.25">
      <c r="A12618" t="s">
        <v>2</v>
      </c>
      <c r="B12618">
        <v>56000024</v>
      </c>
      <c r="C12618" t="s">
        <v>22801</v>
      </c>
      <c r="D12618" t="s">
        <v>22802</v>
      </c>
      <c r="E12618">
        <v>11</v>
      </c>
      <c r="F12618" t="s">
        <v>46626</v>
      </c>
    </row>
    <row r="12619" spans="1:6" x14ac:dyDescent="0.25">
      <c r="A12619" t="s">
        <v>2</v>
      </c>
      <c r="B12619">
        <v>56000026</v>
      </c>
      <c r="C12619" t="s">
        <v>22803</v>
      </c>
      <c r="D12619" t="s">
        <v>22804</v>
      </c>
      <c r="E12619">
        <v>11</v>
      </c>
      <c r="F12619" t="s">
        <v>46626</v>
      </c>
    </row>
    <row r="12620" spans="1:6" x14ac:dyDescent="0.25">
      <c r="A12620" t="s">
        <v>2</v>
      </c>
      <c r="B12620">
        <v>56000027</v>
      </c>
      <c r="C12620" t="s">
        <v>22805</v>
      </c>
      <c r="D12620" t="s">
        <v>22806</v>
      </c>
      <c r="E12620">
        <v>11</v>
      </c>
      <c r="F12620" t="s">
        <v>46626</v>
      </c>
    </row>
    <row r="12621" spans="1:6" x14ac:dyDescent="0.25">
      <c r="A12621" t="s">
        <v>2</v>
      </c>
      <c r="B12621">
        <v>56000028</v>
      </c>
      <c r="C12621" t="s">
        <v>22807</v>
      </c>
      <c r="D12621" t="s">
        <v>22808</v>
      </c>
      <c r="E12621">
        <v>11</v>
      </c>
      <c r="F12621" t="s">
        <v>46626</v>
      </c>
    </row>
    <row r="12622" spans="1:6" x14ac:dyDescent="0.25">
      <c r="A12622" t="s">
        <v>2</v>
      </c>
      <c r="B12622">
        <v>56000029</v>
      </c>
      <c r="C12622" t="s">
        <v>22809</v>
      </c>
      <c r="D12622" t="s">
        <v>22810</v>
      </c>
      <c r="E12622">
        <v>11</v>
      </c>
      <c r="F12622" t="s">
        <v>46626</v>
      </c>
    </row>
    <row r="12623" spans="1:6" x14ac:dyDescent="0.25">
      <c r="A12623" t="s">
        <v>2</v>
      </c>
      <c r="B12623">
        <v>56000036</v>
      </c>
      <c r="C12623" t="s">
        <v>22811</v>
      </c>
      <c r="D12623" t="s">
        <v>22812</v>
      </c>
      <c r="E12623">
        <v>11</v>
      </c>
      <c r="F12623" t="s">
        <v>46626</v>
      </c>
    </row>
    <row r="12624" spans="1:6" x14ac:dyDescent="0.25">
      <c r="A12624" t="s">
        <v>2</v>
      </c>
      <c r="B12624">
        <v>56000038</v>
      </c>
      <c r="C12624" t="s">
        <v>22813</v>
      </c>
      <c r="D12624" t="s">
        <v>22814</v>
      </c>
      <c r="E12624">
        <v>11</v>
      </c>
      <c r="F12624" t="s">
        <v>46626</v>
      </c>
    </row>
    <row r="12625" spans="1:6" x14ac:dyDescent="0.25">
      <c r="A12625" t="s">
        <v>2</v>
      </c>
      <c r="B12625">
        <v>56000039</v>
      </c>
      <c r="C12625" t="s">
        <v>22815</v>
      </c>
      <c r="D12625" t="s">
        <v>22816</v>
      </c>
      <c r="E12625">
        <v>11</v>
      </c>
      <c r="F12625" t="s">
        <v>46626</v>
      </c>
    </row>
    <row r="12626" spans="1:6" x14ac:dyDescent="0.25">
      <c r="A12626" t="s">
        <v>2</v>
      </c>
      <c r="B12626">
        <v>56000040</v>
      </c>
      <c r="C12626" t="s">
        <v>22817</v>
      </c>
      <c r="D12626" t="s">
        <v>22818</v>
      </c>
      <c r="E12626">
        <v>11</v>
      </c>
      <c r="F12626" t="s">
        <v>46626</v>
      </c>
    </row>
    <row r="12627" spans="1:6" x14ac:dyDescent="0.25">
      <c r="A12627" t="s">
        <v>2</v>
      </c>
      <c r="B12627">
        <v>56000042</v>
      </c>
      <c r="C12627" t="s">
        <v>22819</v>
      </c>
      <c r="D12627" t="s">
        <v>22820</v>
      </c>
      <c r="E12627">
        <v>11</v>
      </c>
      <c r="F12627" t="s">
        <v>46626</v>
      </c>
    </row>
    <row r="12628" spans="1:6" x14ac:dyDescent="0.25">
      <c r="A12628" t="s">
        <v>2</v>
      </c>
      <c r="B12628">
        <v>56000046</v>
      </c>
      <c r="C12628" t="s">
        <v>22821</v>
      </c>
      <c r="D12628" t="s">
        <v>22822</v>
      </c>
      <c r="E12628">
        <v>11</v>
      </c>
      <c r="F12628" t="s">
        <v>46626</v>
      </c>
    </row>
    <row r="12629" spans="1:6" x14ac:dyDescent="0.25">
      <c r="A12629" t="s">
        <v>2</v>
      </c>
      <c r="B12629">
        <v>56000047</v>
      </c>
      <c r="C12629" t="s">
        <v>22823</v>
      </c>
      <c r="D12629" t="s">
        <v>22824</v>
      </c>
      <c r="E12629">
        <v>11</v>
      </c>
      <c r="F12629" t="s">
        <v>46626</v>
      </c>
    </row>
    <row r="12630" spans="1:6" x14ac:dyDescent="0.25">
      <c r="A12630" t="s">
        <v>2</v>
      </c>
      <c r="B12630">
        <v>56000049</v>
      </c>
      <c r="C12630" t="s">
        <v>22825</v>
      </c>
      <c r="D12630" t="s">
        <v>22826</v>
      </c>
      <c r="E12630">
        <v>11</v>
      </c>
      <c r="F12630" t="s">
        <v>46626</v>
      </c>
    </row>
    <row r="12631" spans="1:6" x14ac:dyDescent="0.25">
      <c r="A12631" t="s">
        <v>2</v>
      </c>
      <c r="B12631">
        <v>56000069</v>
      </c>
      <c r="C12631" t="s">
        <v>22827</v>
      </c>
      <c r="D12631" t="s">
        <v>22828</v>
      </c>
      <c r="E12631">
        <v>11</v>
      </c>
      <c r="F12631" t="s">
        <v>46626</v>
      </c>
    </row>
    <row r="12632" spans="1:6" x14ac:dyDescent="0.25">
      <c r="A12632" t="s">
        <v>2</v>
      </c>
      <c r="B12632">
        <v>56000202</v>
      </c>
      <c r="C12632" t="s">
        <v>22829</v>
      </c>
      <c r="D12632" t="s">
        <v>22830</v>
      </c>
      <c r="E12632">
        <v>11</v>
      </c>
      <c r="F12632" t="s">
        <v>46626</v>
      </c>
    </row>
    <row r="12633" spans="1:6" x14ac:dyDescent="0.25">
      <c r="A12633" t="s">
        <v>2</v>
      </c>
      <c r="B12633">
        <v>56000223</v>
      </c>
      <c r="C12633" t="s">
        <v>22831</v>
      </c>
      <c r="D12633" t="s">
        <v>22832</v>
      </c>
      <c r="E12633">
        <v>11</v>
      </c>
      <c r="F12633" t="s">
        <v>46626</v>
      </c>
    </row>
    <row r="12634" spans="1:6" x14ac:dyDescent="0.25">
      <c r="A12634" t="s">
        <v>2</v>
      </c>
      <c r="B12634">
        <v>56000224</v>
      </c>
      <c r="C12634" t="s">
        <v>22833</v>
      </c>
      <c r="D12634" t="s">
        <v>22834</v>
      </c>
      <c r="E12634">
        <v>11</v>
      </c>
      <c r="F12634" t="s">
        <v>46626</v>
      </c>
    </row>
    <row r="12635" spans="1:6" x14ac:dyDescent="0.25">
      <c r="A12635" t="s">
        <v>2</v>
      </c>
      <c r="B12635">
        <v>56000225</v>
      </c>
      <c r="C12635" t="s">
        <v>22835</v>
      </c>
      <c r="D12635" t="s">
        <v>22836</v>
      </c>
      <c r="E12635">
        <v>11</v>
      </c>
      <c r="F12635" t="s">
        <v>46626</v>
      </c>
    </row>
    <row r="12636" spans="1:6" x14ac:dyDescent="0.25">
      <c r="A12636" t="s">
        <v>2</v>
      </c>
      <c r="B12636">
        <v>56000226</v>
      </c>
      <c r="C12636" t="s">
        <v>22837</v>
      </c>
      <c r="D12636" t="s">
        <v>22838</v>
      </c>
      <c r="E12636">
        <v>11</v>
      </c>
      <c r="F12636" t="s">
        <v>46626</v>
      </c>
    </row>
    <row r="12637" spans="1:6" x14ac:dyDescent="0.25">
      <c r="A12637" t="s">
        <v>2</v>
      </c>
      <c r="B12637">
        <v>56000227</v>
      </c>
      <c r="C12637" t="s">
        <v>22839</v>
      </c>
      <c r="D12637" t="s">
        <v>22840</v>
      </c>
      <c r="E12637">
        <v>11</v>
      </c>
      <c r="F12637" t="s">
        <v>46626</v>
      </c>
    </row>
    <row r="12638" spans="1:6" x14ac:dyDescent="0.25">
      <c r="A12638" t="s">
        <v>2</v>
      </c>
      <c r="B12638">
        <v>56000228</v>
      </c>
      <c r="C12638" t="s">
        <v>22841</v>
      </c>
      <c r="D12638" t="s">
        <v>22842</v>
      </c>
      <c r="E12638">
        <v>11</v>
      </c>
      <c r="F12638" t="s">
        <v>46626</v>
      </c>
    </row>
    <row r="12639" spans="1:6" x14ac:dyDescent="0.25">
      <c r="A12639" t="s">
        <v>2</v>
      </c>
      <c r="B12639">
        <v>56000229</v>
      </c>
      <c r="C12639" t="s">
        <v>22843</v>
      </c>
      <c r="D12639" t="s">
        <v>22844</v>
      </c>
      <c r="E12639">
        <v>11</v>
      </c>
      <c r="F12639" t="s">
        <v>46626</v>
      </c>
    </row>
    <row r="12640" spans="1:6" x14ac:dyDescent="0.25">
      <c r="A12640" t="s">
        <v>2</v>
      </c>
      <c r="B12640">
        <v>56000230</v>
      </c>
      <c r="C12640" t="s">
        <v>22845</v>
      </c>
      <c r="D12640" t="s">
        <v>22846</v>
      </c>
      <c r="E12640">
        <v>11</v>
      </c>
      <c r="F12640" t="s">
        <v>46626</v>
      </c>
    </row>
    <row r="12641" spans="1:6" x14ac:dyDescent="0.25">
      <c r="A12641" t="s">
        <v>2</v>
      </c>
      <c r="B12641">
        <v>56000232</v>
      </c>
      <c r="C12641" t="s">
        <v>22847</v>
      </c>
      <c r="D12641" t="s">
        <v>22848</v>
      </c>
      <c r="E12641">
        <v>11</v>
      </c>
      <c r="F12641" t="s">
        <v>46626</v>
      </c>
    </row>
    <row r="12642" spans="1:6" x14ac:dyDescent="0.25">
      <c r="A12642" t="s">
        <v>2</v>
      </c>
      <c r="B12642">
        <v>56000234</v>
      </c>
      <c r="C12642" t="s">
        <v>22849</v>
      </c>
      <c r="D12642" t="s">
        <v>22850</v>
      </c>
      <c r="E12642">
        <v>11</v>
      </c>
      <c r="F12642" t="s">
        <v>46626</v>
      </c>
    </row>
    <row r="12643" spans="1:6" x14ac:dyDescent="0.25">
      <c r="A12643" t="s">
        <v>2</v>
      </c>
      <c r="B12643">
        <v>56000235</v>
      </c>
      <c r="C12643" t="s">
        <v>22851</v>
      </c>
      <c r="D12643" t="s">
        <v>22852</v>
      </c>
      <c r="E12643">
        <v>11</v>
      </c>
      <c r="F12643" t="s">
        <v>46626</v>
      </c>
    </row>
    <row r="12644" spans="1:6" x14ac:dyDescent="0.25">
      <c r="A12644" t="s">
        <v>2</v>
      </c>
      <c r="B12644">
        <v>56000236</v>
      </c>
      <c r="C12644" t="s">
        <v>22853</v>
      </c>
      <c r="D12644" t="s">
        <v>22854</v>
      </c>
      <c r="E12644">
        <v>11</v>
      </c>
      <c r="F12644" t="s">
        <v>46626</v>
      </c>
    </row>
    <row r="12645" spans="1:6" x14ac:dyDescent="0.25">
      <c r="A12645" t="s">
        <v>2</v>
      </c>
      <c r="B12645">
        <v>56000238</v>
      </c>
      <c r="C12645" t="s">
        <v>22855</v>
      </c>
      <c r="D12645" t="s">
        <v>22856</v>
      </c>
      <c r="E12645">
        <v>11</v>
      </c>
      <c r="F12645" t="s">
        <v>46626</v>
      </c>
    </row>
    <row r="12646" spans="1:6" x14ac:dyDescent="0.25">
      <c r="A12646" t="s">
        <v>2</v>
      </c>
      <c r="B12646">
        <v>56000239</v>
      </c>
      <c r="C12646" t="s">
        <v>22857</v>
      </c>
      <c r="D12646" t="s">
        <v>22858</v>
      </c>
      <c r="E12646">
        <v>11</v>
      </c>
      <c r="F12646" t="s">
        <v>46626</v>
      </c>
    </row>
    <row r="12647" spans="1:6" x14ac:dyDescent="0.25">
      <c r="A12647" t="s">
        <v>2</v>
      </c>
      <c r="B12647">
        <v>56000244</v>
      </c>
      <c r="C12647" t="s">
        <v>22859</v>
      </c>
      <c r="D12647" t="s">
        <v>22860</v>
      </c>
      <c r="E12647">
        <v>11</v>
      </c>
      <c r="F12647" t="s">
        <v>46626</v>
      </c>
    </row>
    <row r="12648" spans="1:6" x14ac:dyDescent="0.25">
      <c r="A12648" t="s">
        <v>2</v>
      </c>
      <c r="B12648">
        <v>56000268</v>
      </c>
      <c r="C12648" t="s">
        <v>22861</v>
      </c>
      <c r="D12648" t="s">
        <v>22862</v>
      </c>
      <c r="E12648">
        <v>11</v>
      </c>
      <c r="F12648" t="s">
        <v>46626</v>
      </c>
    </row>
    <row r="12649" spans="1:6" x14ac:dyDescent="0.25">
      <c r="A12649" t="s">
        <v>2</v>
      </c>
      <c r="B12649">
        <v>56000269</v>
      </c>
      <c r="C12649" t="s">
        <v>22863</v>
      </c>
      <c r="D12649" t="s">
        <v>22864</v>
      </c>
      <c r="E12649">
        <v>11</v>
      </c>
      <c r="F12649" t="s">
        <v>46626</v>
      </c>
    </row>
    <row r="12650" spans="1:6" x14ac:dyDescent="0.25">
      <c r="A12650" t="s">
        <v>2</v>
      </c>
      <c r="B12650">
        <v>56000270</v>
      </c>
      <c r="C12650" t="s">
        <v>22865</v>
      </c>
      <c r="D12650" t="s">
        <v>22866</v>
      </c>
      <c r="E12650">
        <v>11</v>
      </c>
      <c r="F12650" t="s">
        <v>46626</v>
      </c>
    </row>
    <row r="12651" spans="1:6" x14ac:dyDescent="0.25">
      <c r="A12651" t="s">
        <v>2</v>
      </c>
      <c r="B12651">
        <v>56000271</v>
      </c>
      <c r="C12651" t="s">
        <v>22867</v>
      </c>
      <c r="D12651" t="s">
        <v>22868</v>
      </c>
      <c r="E12651">
        <v>11</v>
      </c>
      <c r="F12651" t="s">
        <v>46626</v>
      </c>
    </row>
    <row r="12652" spans="1:6" x14ac:dyDescent="0.25">
      <c r="A12652" t="s">
        <v>2</v>
      </c>
      <c r="B12652">
        <v>56000273</v>
      </c>
      <c r="C12652" t="s">
        <v>22869</v>
      </c>
      <c r="D12652" t="s">
        <v>22870</v>
      </c>
      <c r="E12652">
        <v>11</v>
      </c>
      <c r="F12652" t="s">
        <v>46626</v>
      </c>
    </row>
    <row r="12653" spans="1:6" x14ac:dyDescent="0.25">
      <c r="A12653" t="s">
        <v>2</v>
      </c>
      <c r="B12653">
        <v>56000274</v>
      </c>
      <c r="C12653" t="s">
        <v>22871</v>
      </c>
      <c r="D12653" t="s">
        <v>22872</v>
      </c>
      <c r="E12653">
        <v>11</v>
      </c>
      <c r="F12653" t="s">
        <v>46626</v>
      </c>
    </row>
    <row r="12654" spans="1:6" x14ac:dyDescent="0.25">
      <c r="A12654" t="s">
        <v>2</v>
      </c>
      <c r="B12654">
        <v>56000275</v>
      </c>
      <c r="C12654" t="s">
        <v>22873</v>
      </c>
      <c r="D12654" t="s">
        <v>22874</v>
      </c>
      <c r="E12654">
        <v>11</v>
      </c>
      <c r="F12654" t="s">
        <v>46626</v>
      </c>
    </row>
    <row r="12655" spans="1:6" x14ac:dyDescent="0.25">
      <c r="A12655" t="s">
        <v>2</v>
      </c>
      <c r="B12655">
        <v>56000276</v>
      </c>
      <c r="C12655" t="s">
        <v>22875</v>
      </c>
      <c r="D12655" t="s">
        <v>22876</v>
      </c>
      <c r="E12655">
        <v>11</v>
      </c>
      <c r="F12655" t="s">
        <v>46626</v>
      </c>
    </row>
    <row r="12656" spans="1:6" x14ac:dyDescent="0.25">
      <c r="A12656" t="s">
        <v>2</v>
      </c>
      <c r="B12656">
        <v>56000278</v>
      </c>
      <c r="C12656" t="s">
        <v>22877</v>
      </c>
      <c r="D12656" t="s">
        <v>22878</v>
      </c>
      <c r="E12656">
        <v>11</v>
      </c>
      <c r="F12656" t="s">
        <v>46626</v>
      </c>
    </row>
    <row r="12657" spans="1:6" x14ac:dyDescent="0.25">
      <c r="A12657" t="s">
        <v>2</v>
      </c>
      <c r="B12657">
        <v>56000281</v>
      </c>
      <c r="C12657" t="s">
        <v>22879</v>
      </c>
      <c r="D12657" t="s">
        <v>22880</v>
      </c>
      <c r="E12657">
        <v>11</v>
      </c>
      <c r="F12657" t="s">
        <v>46626</v>
      </c>
    </row>
    <row r="12658" spans="1:6" x14ac:dyDescent="0.25">
      <c r="A12658" t="s">
        <v>2</v>
      </c>
      <c r="B12658">
        <v>56000283</v>
      </c>
      <c r="C12658" t="s">
        <v>22881</v>
      </c>
      <c r="D12658" t="s">
        <v>22882</v>
      </c>
      <c r="E12658">
        <v>11</v>
      </c>
      <c r="F12658" t="s">
        <v>46626</v>
      </c>
    </row>
    <row r="12659" spans="1:6" x14ac:dyDescent="0.25">
      <c r="A12659" t="s">
        <v>2</v>
      </c>
      <c r="B12659">
        <v>56000293</v>
      </c>
      <c r="C12659" t="s">
        <v>22883</v>
      </c>
      <c r="D12659" t="s">
        <v>22884</v>
      </c>
      <c r="E12659">
        <v>11</v>
      </c>
      <c r="F12659" t="s">
        <v>46626</v>
      </c>
    </row>
    <row r="12660" spans="1:6" x14ac:dyDescent="0.25">
      <c r="A12660" t="s">
        <v>2</v>
      </c>
      <c r="B12660">
        <v>56000298</v>
      </c>
      <c r="C12660" t="s">
        <v>22885</v>
      </c>
      <c r="D12660" t="s">
        <v>22886</v>
      </c>
      <c r="E12660">
        <v>11</v>
      </c>
      <c r="F12660" t="s">
        <v>46626</v>
      </c>
    </row>
    <row r="12661" spans="1:6" x14ac:dyDescent="0.25">
      <c r="A12661" t="s">
        <v>2</v>
      </c>
      <c r="B12661">
        <v>56000300</v>
      </c>
      <c r="C12661" t="s">
        <v>22887</v>
      </c>
      <c r="D12661" t="s">
        <v>22888</v>
      </c>
      <c r="E12661">
        <v>11</v>
      </c>
      <c r="F12661" t="s">
        <v>46626</v>
      </c>
    </row>
    <row r="12662" spans="1:6" x14ac:dyDescent="0.25">
      <c r="A12662" t="s">
        <v>2</v>
      </c>
      <c r="B12662">
        <v>56000305</v>
      </c>
      <c r="C12662" t="s">
        <v>22889</v>
      </c>
      <c r="D12662" t="s">
        <v>22890</v>
      </c>
      <c r="E12662">
        <v>11</v>
      </c>
      <c r="F12662" t="s">
        <v>46626</v>
      </c>
    </row>
    <row r="12663" spans="1:6" x14ac:dyDescent="0.25">
      <c r="A12663" t="s">
        <v>2</v>
      </c>
      <c r="B12663">
        <v>56000317</v>
      </c>
      <c r="C12663" t="s">
        <v>22891</v>
      </c>
      <c r="D12663" t="s">
        <v>22892</v>
      </c>
      <c r="E12663">
        <v>11</v>
      </c>
      <c r="F12663" t="s">
        <v>46626</v>
      </c>
    </row>
    <row r="12664" spans="1:6" x14ac:dyDescent="0.25">
      <c r="A12664" t="s">
        <v>2</v>
      </c>
      <c r="B12664">
        <v>56000333</v>
      </c>
      <c r="D12664" t="s">
        <v>22893</v>
      </c>
      <c r="E12664">
        <v>1</v>
      </c>
      <c r="F12664" t="s">
        <v>46625</v>
      </c>
    </row>
    <row r="12665" spans="1:6" x14ac:dyDescent="0.25">
      <c r="A12665" t="s">
        <v>2</v>
      </c>
      <c r="B12665">
        <v>56000350</v>
      </c>
      <c r="C12665" t="s">
        <v>22894</v>
      </c>
      <c r="D12665" t="s">
        <v>22895</v>
      </c>
      <c r="E12665">
        <v>11</v>
      </c>
      <c r="F12665" t="s">
        <v>46626</v>
      </c>
    </row>
    <row r="12666" spans="1:6" x14ac:dyDescent="0.25">
      <c r="A12666" t="s">
        <v>2</v>
      </c>
      <c r="B12666">
        <v>56000357</v>
      </c>
      <c r="C12666" t="s">
        <v>22896</v>
      </c>
      <c r="D12666" t="s">
        <v>22897</v>
      </c>
      <c r="E12666">
        <v>11</v>
      </c>
      <c r="F12666" t="s">
        <v>46626</v>
      </c>
    </row>
    <row r="12667" spans="1:6" x14ac:dyDescent="0.25">
      <c r="A12667" t="s">
        <v>2</v>
      </c>
      <c r="B12667">
        <v>56000358</v>
      </c>
      <c r="C12667" t="s">
        <v>22898</v>
      </c>
      <c r="D12667" t="s">
        <v>22899</v>
      </c>
      <c r="E12667">
        <v>11</v>
      </c>
      <c r="F12667" t="s">
        <v>46626</v>
      </c>
    </row>
    <row r="12668" spans="1:6" x14ac:dyDescent="0.25">
      <c r="A12668" t="s">
        <v>2</v>
      </c>
      <c r="B12668">
        <v>56000362</v>
      </c>
      <c r="C12668" t="s">
        <v>22900</v>
      </c>
      <c r="D12668" t="s">
        <v>22901</v>
      </c>
      <c r="E12668">
        <v>11</v>
      </c>
      <c r="F12668" t="s">
        <v>46626</v>
      </c>
    </row>
    <row r="12669" spans="1:6" x14ac:dyDescent="0.25">
      <c r="A12669" t="s">
        <v>2</v>
      </c>
      <c r="B12669">
        <v>56000363</v>
      </c>
      <c r="C12669" t="s">
        <v>22902</v>
      </c>
      <c r="D12669" t="s">
        <v>22903</v>
      </c>
      <c r="E12669">
        <v>11</v>
      </c>
      <c r="F12669" t="s">
        <v>46626</v>
      </c>
    </row>
    <row r="12670" spans="1:6" x14ac:dyDescent="0.25">
      <c r="A12670" t="s">
        <v>2</v>
      </c>
      <c r="B12670">
        <v>56000365</v>
      </c>
      <c r="C12670" t="s">
        <v>22904</v>
      </c>
      <c r="D12670" t="s">
        <v>22905</v>
      </c>
      <c r="E12670">
        <v>11</v>
      </c>
      <c r="F12670" t="s">
        <v>46626</v>
      </c>
    </row>
    <row r="12671" spans="1:6" x14ac:dyDescent="0.25">
      <c r="A12671" t="s">
        <v>2</v>
      </c>
      <c r="B12671">
        <v>56000367</v>
      </c>
      <c r="C12671" t="s">
        <v>22906</v>
      </c>
      <c r="D12671" t="s">
        <v>22907</v>
      </c>
      <c r="E12671">
        <v>11</v>
      </c>
      <c r="F12671" t="s">
        <v>46626</v>
      </c>
    </row>
    <row r="12672" spans="1:6" x14ac:dyDescent="0.25">
      <c r="A12672" t="s">
        <v>2</v>
      </c>
      <c r="B12672">
        <v>56000368</v>
      </c>
      <c r="C12672" t="s">
        <v>22908</v>
      </c>
      <c r="D12672" t="s">
        <v>22909</v>
      </c>
      <c r="E12672">
        <v>11</v>
      </c>
      <c r="F12672" t="s">
        <v>46626</v>
      </c>
    </row>
    <row r="12673" spans="1:6" x14ac:dyDescent="0.25">
      <c r="A12673" t="s">
        <v>2</v>
      </c>
      <c r="B12673">
        <v>56000370</v>
      </c>
      <c r="C12673" t="s">
        <v>22910</v>
      </c>
      <c r="D12673" t="s">
        <v>22911</v>
      </c>
      <c r="E12673">
        <v>11</v>
      </c>
      <c r="F12673" t="s">
        <v>46626</v>
      </c>
    </row>
    <row r="12674" spans="1:6" x14ac:dyDescent="0.25">
      <c r="A12674" t="s">
        <v>2</v>
      </c>
      <c r="B12674">
        <v>56000371</v>
      </c>
      <c r="C12674" t="s">
        <v>22912</v>
      </c>
      <c r="D12674" t="s">
        <v>22913</v>
      </c>
      <c r="E12674">
        <v>11</v>
      </c>
      <c r="F12674" t="s">
        <v>46626</v>
      </c>
    </row>
    <row r="12675" spans="1:6" x14ac:dyDescent="0.25">
      <c r="A12675" t="s">
        <v>2</v>
      </c>
      <c r="B12675">
        <v>56000372</v>
      </c>
      <c r="C12675" t="s">
        <v>22914</v>
      </c>
      <c r="D12675" t="s">
        <v>22915</v>
      </c>
      <c r="E12675">
        <v>11</v>
      </c>
      <c r="F12675" t="s">
        <v>46626</v>
      </c>
    </row>
    <row r="12676" spans="1:6" x14ac:dyDescent="0.25">
      <c r="A12676" t="s">
        <v>2</v>
      </c>
      <c r="B12676">
        <v>56000377</v>
      </c>
      <c r="C12676" t="s">
        <v>22916</v>
      </c>
      <c r="D12676" t="s">
        <v>22917</v>
      </c>
      <c r="E12676">
        <v>11</v>
      </c>
      <c r="F12676" t="s">
        <v>46626</v>
      </c>
    </row>
    <row r="12677" spans="1:6" x14ac:dyDescent="0.25">
      <c r="A12677" t="s">
        <v>2</v>
      </c>
      <c r="B12677">
        <v>56000393</v>
      </c>
      <c r="C12677" t="s">
        <v>22918</v>
      </c>
      <c r="D12677" t="s">
        <v>22919</v>
      </c>
      <c r="E12677">
        <v>11</v>
      </c>
      <c r="F12677" t="s">
        <v>46626</v>
      </c>
    </row>
    <row r="12678" spans="1:6" x14ac:dyDescent="0.25">
      <c r="A12678" t="s">
        <v>2</v>
      </c>
      <c r="B12678">
        <v>56000395</v>
      </c>
      <c r="C12678" t="s">
        <v>22920</v>
      </c>
      <c r="D12678" t="s">
        <v>5359</v>
      </c>
      <c r="E12678">
        <v>11</v>
      </c>
      <c r="F12678" t="s">
        <v>46626</v>
      </c>
    </row>
    <row r="12679" spans="1:6" x14ac:dyDescent="0.25">
      <c r="A12679" t="s">
        <v>2</v>
      </c>
      <c r="B12679">
        <v>56000398</v>
      </c>
      <c r="C12679" t="s">
        <v>22921</v>
      </c>
      <c r="D12679" t="s">
        <v>22922</v>
      </c>
      <c r="E12679">
        <v>11</v>
      </c>
      <c r="F12679" t="s">
        <v>46626</v>
      </c>
    </row>
    <row r="12680" spans="1:6" x14ac:dyDescent="0.25">
      <c r="A12680" t="s">
        <v>2</v>
      </c>
      <c r="B12680">
        <v>56000400</v>
      </c>
      <c r="C12680" t="s">
        <v>8373</v>
      </c>
      <c r="D12680" t="s">
        <v>22923</v>
      </c>
      <c r="E12680">
        <v>11</v>
      </c>
      <c r="F12680" t="s">
        <v>46626</v>
      </c>
    </row>
    <row r="12681" spans="1:6" x14ac:dyDescent="0.25">
      <c r="A12681" t="s">
        <v>2</v>
      </c>
      <c r="B12681">
        <v>56000403</v>
      </c>
      <c r="D12681" t="s">
        <v>22924</v>
      </c>
      <c r="E12681">
        <v>1</v>
      </c>
      <c r="F12681" t="s">
        <v>46625</v>
      </c>
    </row>
    <row r="12682" spans="1:6" x14ac:dyDescent="0.25">
      <c r="A12682" t="s">
        <v>2</v>
      </c>
      <c r="B12682">
        <v>56000424</v>
      </c>
      <c r="C12682" t="s">
        <v>22925</v>
      </c>
      <c r="D12682" t="s">
        <v>22926</v>
      </c>
      <c r="E12682">
        <v>11</v>
      </c>
      <c r="F12682" t="s">
        <v>46626</v>
      </c>
    </row>
    <row r="12683" spans="1:6" x14ac:dyDescent="0.25">
      <c r="A12683" t="s">
        <v>2</v>
      </c>
      <c r="B12683">
        <v>56000427</v>
      </c>
      <c r="C12683" t="s">
        <v>22927</v>
      </c>
      <c r="D12683" t="s">
        <v>22928</v>
      </c>
      <c r="E12683">
        <v>11</v>
      </c>
      <c r="F12683" t="s">
        <v>46626</v>
      </c>
    </row>
    <row r="12684" spans="1:6" x14ac:dyDescent="0.25">
      <c r="A12684" t="s">
        <v>2</v>
      </c>
      <c r="B12684">
        <v>56000430</v>
      </c>
      <c r="C12684" t="s">
        <v>22929</v>
      </c>
      <c r="D12684" t="s">
        <v>22930</v>
      </c>
      <c r="E12684">
        <v>11</v>
      </c>
      <c r="F12684" t="s">
        <v>46626</v>
      </c>
    </row>
    <row r="12685" spans="1:6" x14ac:dyDescent="0.25">
      <c r="A12685" t="s">
        <v>2</v>
      </c>
      <c r="B12685">
        <v>56000433</v>
      </c>
      <c r="C12685" t="s">
        <v>22931</v>
      </c>
      <c r="D12685" t="s">
        <v>22932</v>
      </c>
      <c r="E12685">
        <v>11</v>
      </c>
      <c r="F12685" t="s">
        <v>46626</v>
      </c>
    </row>
    <row r="12686" spans="1:6" x14ac:dyDescent="0.25">
      <c r="A12686" t="s">
        <v>2</v>
      </c>
      <c r="B12686">
        <v>56000434</v>
      </c>
      <c r="C12686" t="s">
        <v>22933</v>
      </c>
      <c r="D12686" t="s">
        <v>22934</v>
      </c>
      <c r="E12686">
        <v>11</v>
      </c>
      <c r="F12686" t="s">
        <v>46626</v>
      </c>
    </row>
    <row r="12687" spans="1:6" x14ac:dyDescent="0.25">
      <c r="A12687" t="s">
        <v>2</v>
      </c>
      <c r="B12687">
        <v>56000435</v>
      </c>
      <c r="C12687" t="s">
        <v>22935</v>
      </c>
      <c r="D12687" t="s">
        <v>22936</v>
      </c>
      <c r="E12687">
        <v>11</v>
      </c>
      <c r="F12687" t="s">
        <v>46626</v>
      </c>
    </row>
    <row r="12688" spans="1:6" x14ac:dyDescent="0.25">
      <c r="A12688" t="s">
        <v>2</v>
      </c>
      <c r="B12688">
        <v>56000441</v>
      </c>
      <c r="C12688" t="s">
        <v>22937</v>
      </c>
      <c r="D12688" t="s">
        <v>22938</v>
      </c>
      <c r="E12688">
        <v>11</v>
      </c>
      <c r="F12688" t="s">
        <v>46626</v>
      </c>
    </row>
    <row r="12689" spans="1:6" x14ac:dyDescent="0.25">
      <c r="A12689" t="s">
        <v>2</v>
      </c>
      <c r="B12689">
        <v>56000472</v>
      </c>
      <c r="C12689" t="s">
        <v>22935</v>
      </c>
      <c r="D12689" t="s">
        <v>22939</v>
      </c>
      <c r="E12689">
        <v>11</v>
      </c>
      <c r="F12689" t="s">
        <v>46626</v>
      </c>
    </row>
    <row r="12690" spans="1:6" x14ac:dyDescent="0.25">
      <c r="A12690" t="s">
        <v>2</v>
      </c>
      <c r="B12690">
        <v>56000474</v>
      </c>
      <c r="C12690" t="s">
        <v>22940</v>
      </c>
      <c r="D12690" t="s">
        <v>22941</v>
      </c>
      <c r="E12690">
        <v>11</v>
      </c>
      <c r="F12690" t="s">
        <v>46626</v>
      </c>
    </row>
    <row r="12691" spans="1:6" x14ac:dyDescent="0.25">
      <c r="A12691" t="s">
        <v>2</v>
      </c>
      <c r="B12691">
        <v>56000475</v>
      </c>
      <c r="C12691" t="s">
        <v>22942</v>
      </c>
      <c r="D12691" t="s">
        <v>22943</v>
      </c>
      <c r="E12691">
        <v>11</v>
      </c>
      <c r="F12691" t="s">
        <v>46626</v>
      </c>
    </row>
    <row r="12692" spans="1:6" x14ac:dyDescent="0.25">
      <c r="A12692" t="s">
        <v>2</v>
      </c>
      <c r="B12692">
        <v>56000476</v>
      </c>
      <c r="C12692" t="s">
        <v>22944</v>
      </c>
      <c r="D12692" t="s">
        <v>22945</v>
      </c>
      <c r="E12692">
        <v>11</v>
      </c>
      <c r="F12692" t="s">
        <v>46626</v>
      </c>
    </row>
    <row r="12693" spans="1:6" x14ac:dyDescent="0.25">
      <c r="A12693" t="s">
        <v>2</v>
      </c>
      <c r="B12693">
        <v>56000477</v>
      </c>
      <c r="C12693" t="s">
        <v>22946</v>
      </c>
      <c r="D12693" t="s">
        <v>22947</v>
      </c>
      <c r="E12693">
        <v>11</v>
      </c>
      <c r="F12693" t="s">
        <v>46626</v>
      </c>
    </row>
    <row r="12694" spans="1:6" x14ac:dyDescent="0.25">
      <c r="A12694" t="s">
        <v>2</v>
      </c>
      <c r="B12694">
        <v>56000478</v>
      </c>
      <c r="C12694" t="s">
        <v>22948</v>
      </c>
      <c r="D12694" t="s">
        <v>22949</v>
      </c>
      <c r="E12694">
        <v>11</v>
      </c>
      <c r="F12694" t="s">
        <v>46626</v>
      </c>
    </row>
    <row r="12695" spans="1:6" x14ac:dyDescent="0.25">
      <c r="A12695" t="s">
        <v>2</v>
      </c>
      <c r="B12695">
        <v>56000481</v>
      </c>
      <c r="C12695" t="s">
        <v>22950</v>
      </c>
      <c r="D12695" t="s">
        <v>22951</v>
      </c>
      <c r="E12695">
        <v>11</v>
      </c>
      <c r="F12695" t="s">
        <v>46626</v>
      </c>
    </row>
    <row r="12696" spans="1:6" x14ac:dyDescent="0.25">
      <c r="A12696" t="s">
        <v>2</v>
      </c>
      <c r="B12696">
        <v>56000482</v>
      </c>
      <c r="C12696" t="s">
        <v>22952</v>
      </c>
      <c r="D12696" t="s">
        <v>22953</v>
      </c>
      <c r="E12696">
        <v>11</v>
      </c>
      <c r="F12696" t="s">
        <v>46626</v>
      </c>
    </row>
    <row r="12697" spans="1:6" x14ac:dyDescent="0.25">
      <c r="A12697" t="s">
        <v>2</v>
      </c>
      <c r="B12697">
        <v>56000483</v>
      </c>
      <c r="C12697" t="s">
        <v>22954</v>
      </c>
      <c r="D12697" t="s">
        <v>22955</v>
      </c>
      <c r="E12697">
        <v>11</v>
      </c>
      <c r="F12697" t="s">
        <v>46626</v>
      </c>
    </row>
    <row r="12698" spans="1:6" x14ac:dyDescent="0.25">
      <c r="A12698" t="s">
        <v>2</v>
      </c>
      <c r="B12698">
        <v>56000484</v>
      </c>
      <c r="C12698" t="s">
        <v>22956</v>
      </c>
      <c r="D12698" t="s">
        <v>22957</v>
      </c>
      <c r="E12698">
        <v>11</v>
      </c>
      <c r="F12698" t="s">
        <v>46626</v>
      </c>
    </row>
    <row r="12699" spans="1:6" x14ac:dyDescent="0.25">
      <c r="A12699" t="s">
        <v>2</v>
      </c>
      <c r="B12699">
        <v>56000487</v>
      </c>
      <c r="C12699" t="s">
        <v>22958</v>
      </c>
      <c r="D12699" t="s">
        <v>22959</v>
      </c>
      <c r="E12699">
        <v>11</v>
      </c>
      <c r="F12699" t="s">
        <v>46626</v>
      </c>
    </row>
    <row r="12700" spans="1:6" x14ac:dyDescent="0.25">
      <c r="A12700" t="s">
        <v>2</v>
      </c>
      <c r="B12700">
        <v>56000488</v>
      </c>
      <c r="C12700" t="s">
        <v>22960</v>
      </c>
      <c r="D12700" t="s">
        <v>22961</v>
      </c>
      <c r="E12700">
        <v>11</v>
      </c>
      <c r="F12700" t="s">
        <v>46626</v>
      </c>
    </row>
    <row r="12701" spans="1:6" x14ac:dyDescent="0.25">
      <c r="A12701" t="s">
        <v>2</v>
      </c>
      <c r="B12701">
        <v>56000490</v>
      </c>
      <c r="C12701" t="s">
        <v>22962</v>
      </c>
      <c r="D12701" t="s">
        <v>22963</v>
      </c>
      <c r="E12701">
        <v>11</v>
      </c>
      <c r="F12701" t="s">
        <v>46626</v>
      </c>
    </row>
    <row r="12702" spans="1:6" x14ac:dyDescent="0.25">
      <c r="A12702" t="s">
        <v>2</v>
      </c>
      <c r="B12702">
        <v>56000491</v>
      </c>
      <c r="C12702" t="s">
        <v>627</v>
      </c>
      <c r="D12702" t="s">
        <v>22964</v>
      </c>
      <c r="E12702">
        <v>11</v>
      </c>
      <c r="F12702" t="s">
        <v>46626</v>
      </c>
    </row>
    <row r="12703" spans="1:6" x14ac:dyDescent="0.25">
      <c r="A12703" t="s">
        <v>2</v>
      </c>
      <c r="B12703">
        <v>56000492</v>
      </c>
      <c r="C12703" t="s">
        <v>7501</v>
      </c>
      <c r="D12703" t="s">
        <v>22965</v>
      </c>
      <c r="E12703">
        <v>11</v>
      </c>
      <c r="F12703" t="s">
        <v>46626</v>
      </c>
    </row>
    <row r="12704" spans="1:6" x14ac:dyDescent="0.25">
      <c r="A12704" t="s">
        <v>2</v>
      </c>
      <c r="B12704">
        <v>56000494</v>
      </c>
      <c r="C12704" t="s">
        <v>22966</v>
      </c>
      <c r="D12704" t="s">
        <v>22967</v>
      </c>
      <c r="E12704">
        <v>11</v>
      </c>
      <c r="F12704" t="s">
        <v>46626</v>
      </c>
    </row>
    <row r="12705" spans="1:6" x14ac:dyDescent="0.25">
      <c r="A12705" t="s">
        <v>2</v>
      </c>
      <c r="B12705">
        <v>56000497</v>
      </c>
      <c r="C12705" t="s">
        <v>22968</v>
      </c>
      <c r="D12705" t="s">
        <v>22969</v>
      </c>
      <c r="E12705">
        <v>11</v>
      </c>
      <c r="F12705" t="s">
        <v>46626</v>
      </c>
    </row>
    <row r="12706" spans="1:6" x14ac:dyDescent="0.25">
      <c r="A12706" t="s">
        <v>2</v>
      </c>
      <c r="B12706">
        <v>56000502</v>
      </c>
      <c r="C12706" t="s">
        <v>8061</v>
      </c>
      <c r="D12706" t="s">
        <v>1992</v>
      </c>
      <c r="E12706">
        <v>11</v>
      </c>
      <c r="F12706" t="s">
        <v>46626</v>
      </c>
    </row>
    <row r="12707" spans="1:6" x14ac:dyDescent="0.25">
      <c r="A12707" t="s">
        <v>2</v>
      </c>
      <c r="B12707">
        <v>56000503</v>
      </c>
      <c r="C12707" t="s">
        <v>22970</v>
      </c>
      <c r="D12707" t="s">
        <v>22971</v>
      </c>
      <c r="E12707">
        <v>11</v>
      </c>
      <c r="F12707" t="s">
        <v>46626</v>
      </c>
    </row>
    <row r="12708" spans="1:6" x14ac:dyDescent="0.25">
      <c r="A12708" t="s">
        <v>2</v>
      </c>
      <c r="B12708">
        <v>56000506</v>
      </c>
      <c r="C12708" t="s">
        <v>22935</v>
      </c>
      <c r="D12708" t="s">
        <v>22972</v>
      </c>
      <c r="E12708">
        <v>11</v>
      </c>
      <c r="F12708" t="s">
        <v>46626</v>
      </c>
    </row>
    <row r="12709" spans="1:6" x14ac:dyDescent="0.25">
      <c r="A12709" t="s">
        <v>2</v>
      </c>
      <c r="B12709">
        <v>56000508</v>
      </c>
      <c r="C12709" t="s">
        <v>22973</v>
      </c>
      <c r="D12709" t="s">
        <v>22974</v>
      </c>
      <c r="E12709">
        <v>11</v>
      </c>
      <c r="F12709" t="s">
        <v>46626</v>
      </c>
    </row>
    <row r="12710" spans="1:6" x14ac:dyDescent="0.25">
      <c r="A12710" t="s">
        <v>2</v>
      </c>
      <c r="B12710">
        <v>56000514</v>
      </c>
      <c r="C12710" t="s">
        <v>22975</v>
      </c>
      <c r="D12710" t="s">
        <v>22976</v>
      </c>
      <c r="E12710">
        <v>11</v>
      </c>
      <c r="F12710" t="s">
        <v>46626</v>
      </c>
    </row>
    <row r="12711" spans="1:6" x14ac:dyDescent="0.25">
      <c r="A12711" t="s">
        <v>2</v>
      </c>
      <c r="B12711">
        <v>56000517</v>
      </c>
      <c r="C12711" t="s">
        <v>22977</v>
      </c>
      <c r="D12711" t="s">
        <v>22978</v>
      </c>
      <c r="E12711">
        <v>11</v>
      </c>
      <c r="F12711" t="s">
        <v>46626</v>
      </c>
    </row>
    <row r="12712" spans="1:6" x14ac:dyDescent="0.25">
      <c r="A12712" t="s">
        <v>2</v>
      </c>
      <c r="B12712">
        <v>56000518</v>
      </c>
      <c r="C12712" t="s">
        <v>22979</v>
      </c>
      <c r="D12712" t="s">
        <v>22980</v>
      </c>
      <c r="E12712">
        <v>11</v>
      </c>
      <c r="F12712" t="s">
        <v>46626</v>
      </c>
    </row>
    <row r="12713" spans="1:6" x14ac:dyDescent="0.25">
      <c r="A12713" t="s">
        <v>2</v>
      </c>
      <c r="B12713">
        <v>56000519</v>
      </c>
      <c r="C12713" t="s">
        <v>22981</v>
      </c>
      <c r="D12713" t="s">
        <v>22982</v>
      </c>
      <c r="E12713">
        <v>11</v>
      </c>
      <c r="F12713" t="s">
        <v>46626</v>
      </c>
    </row>
    <row r="12714" spans="1:6" x14ac:dyDescent="0.25">
      <c r="A12714" t="s">
        <v>2</v>
      </c>
      <c r="B12714">
        <v>56000520</v>
      </c>
      <c r="C12714" t="s">
        <v>22983</v>
      </c>
      <c r="D12714" t="s">
        <v>21363</v>
      </c>
      <c r="E12714">
        <v>11</v>
      </c>
      <c r="F12714" t="s">
        <v>46626</v>
      </c>
    </row>
    <row r="12715" spans="1:6" x14ac:dyDescent="0.25">
      <c r="A12715" t="s">
        <v>2</v>
      </c>
      <c r="B12715">
        <v>56000523</v>
      </c>
      <c r="C12715" t="s">
        <v>22984</v>
      </c>
      <c r="D12715" t="s">
        <v>22985</v>
      </c>
      <c r="E12715">
        <v>11</v>
      </c>
      <c r="F12715" t="s">
        <v>46626</v>
      </c>
    </row>
    <row r="12716" spans="1:6" x14ac:dyDescent="0.25">
      <c r="A12716" t="s">
        <v>2</v>
      </c>
      <c r="B12716">
        <v>56000530</v>
      </c>
      <c r="C12716" t="s">
        <v>22986</v>
      </c>
      <c r="D12716" t="s">
        <v>22987</v>
      </c>
      <c r="E12716">
        <v>11</v>
      </c>
      <c r="F12716" t="s">
        <v>46626</v>
      </c>
    </row>
    <row r="12717" spans="1:6" x14ac:dyDescent="0.25">
      <c r="A12717" t="s">
        <v>2</v>
      </c>
      <c r="B12717">
        <v>56000531</v>
      </c>
      <c r="C12717" t="s">
        <v>22988</v>
      </c>
      <c r="D12717" t="s">
        <v>22989</v>
      </c>
      <c r="E12717">
        <v>11</v>
      </c>
      <c r="F12717" t="s">
        <v>46626</v>
      </c>
    </row>
    <row r="12718" spans="1:6" x14ac:dyDescent="0.25">
      <c r="A12718" t="s">
        <v>2</v>
      </c>
      <c r="B12718">
        <v>56000532</v>
      </c>
      <c r="C12718" t="s">
        <v>22990</v>
      </c>
      <c r="D12718" t="s">
        <v>22991</v>
      </c>
      <c r="E12718">
        <v>11</v>
      </c>
      <c r="F12718" t="s">
        <v>46626</v>
      </c>
    </row>
    <row r="12719" spans="1:6" x14ac:dyDescent="0.25">
      <c r="A12719" t="s">
        <v>2</v>
      </c>
      <c r="B12719">
        <v>56000533</v>
      </c>
      <c r="C12719" t="s">
        <v>22992</v>
      </c>
      <c r="D12719" t="s">
        <v>22993</v>
      </c>
      <c r="E12719">
        <v>11</v>
      </c>
      <c r="F12719" t="s">
        <v>46626</v>
      </c>
    </row>
    <row r="12720" spans="1:6" x14ac:dyDescent="0.25">
      <c r="A12720" t="s">
        <v>2</v>
      </c>
      <c r="B12720">
        <v>56000538</v>
      </c>
      <c r="C12720" t="s">
        <v>10672</v>
      </c>
      <c r="D12720" t="s">
        <v>22994</v>
      </c>
      <c r="E12720">
        <v>11</v>
      </c>
      <c r="F12720" t="s">
        <v>46626</v>
      </c>
    </row>
    <row r="12721" spans="1:6" x14ac:dyDescent="0.25">
      <c r="A12721" t="s">
        <v>2</v>
      </c>
      <c r="B12721">
        <v>56000539</v>
      </c>
      <c r="C12721" t="s">
        <v>22995</v>
      </c>
      <c r="D12721" t="s">
        <v>19858</v>
      </c>
      <c r="E12721">
        <v>11</v>
      </c>
      <c r="F12721" t="s">
        <v>46626</v>
      </c>
    </row>
    <row r="12722" spans="1:6" x14ac:dyDescent="0.25">
      <c r="A12722" t="s">
        <v>2</v>
      </c>
      <c r="B12722">
        <v>56000541</v>
      </c>
      <c r="C12722" t="s">
        <v>22996</v>
      </c>
      <c r="D12722" t="s">
        <v>22997</v>
      </c>
      <c r="E12722">
        <v>11</v>
      </c>
      <c r="F12722" t="s">
        <v>46626</v>
      </c>
    </row>
    <row r="12723" spans="1:6" x14ac:dyDescent="0.25">
      <c r="A12723" t="s">
        <v>2</v>
      </c>
      <c r="B12723">
        <v>56000546</v>
      </c>
      <c r="C12723" t="s">
        <v>22998</v>
      </c>
      <c r="D12723" t="s">
        <v>22999</v>
      </c>
      <c r="E12723">
        <v>11</v>
      </c>
      <c r="F12723" t="s">
        <v>46626</v>
      </c>
    </row>
    <row r="12724" spans="1:6" x14ac:dyDescent="0.25">
      <c r="A12724" t="s">
        <v>2</v>
      </c>
      <c r="B12724">
        <v>56000547</v>
      </c>
      <c r="C12724" t="s">
        <v>23000</v>
      </c>
      <c r="D12724" t="s">
        <v>11067</v>
      </c>
      <c r="E12724">
        <v>11</v>
      </c>
      <c r="F12724" t="s">
        <v>46626</v>
      </c>
    </row>
    <row r="12725" spans="1:6" x14ac:dyDescent="0.25">
      <c r="A12725" t="s">
        <v>2</v>
      </c>
      <c r="B12725">
        <v>56000561</v>
      </c>
      <c r="C12725" t="s">
        <v>23001</v>
      </c>
      <c r="D12725" t="s">
        <v>710</v>
      </c>
      <c r="E12725">
        <v>11</v>
      </c>
      <c r="F12725" t="s">
        <v>46626</v>
      </c>
    </row>
    <row r="12726" spans="1:6" x14ac:dyDescent="0.25">
      <c r="A12726" t="s">
        <v>2</v>
      </c>
      <c r="B12726">
        <v>56000563</v>
      </c>
      <c r="C12726" t="s">
        <v>23002</v>
      </c>
      <c r="D12726" t="s">
        <v>2298</v>
      </c>
      <c r="E12726">
        <v>11</v>
      </c>
      <c r="F12726" t="s">
        <v>46626</v>
      </c>
    </row>
    <row r="12727" spans="1:6" x14ac:dyDescent="0.25">
      <c r="A12727" t="s">
        <v>2</v>
      </c>
      <c r="B12727">
        <v>56000634</v>
      </c>
      <c r="C12727" t="s">
        <v>8263</v>
      </c>
      <c r="D12727" t="s">
        <v>23003</v>
      </c>
      <c r="E12727">
        <v>11</v>
      </c>
      <c r="F12727" t="s">
        <v>46626</v>
      </c>
    </row>
    <row r="12728" spans="1:6" x14ac:dyDescent="0.25">
      <c r="A12728" t="s">
        <v>2</v>
      </c>
      <c r="B12728">
        <v>56000645</v>
      </c>
      <c r="C12728" t="s">
        <v>23004</v>
      </c>
      <c r="D12728" t="s">
        <v>23005</v>
      </c>
      <c r="E12728">
        <v>11</v>
      </c>
      <c r="F12728" t="s">
        <v>46626</v>
      </c>
    </row>
    <row r="12729" spans="1:6" x14ac:dyDescent="0.25">
      <c r="A12729" t="s">
        <v>2</v>
      </c>
      <c r="B12729">
        <v>56000648</v>
      </c>
      <c r="C12729" t="s">
        <v>23006</v>
      </c>
      <c r="D12729" t="s">
        <v>23007</v>
      </c>
      <c r="E12729">
        <v>11</v>
      </c>
      <c r="F12729" t="s">
        <v>46626</v>
      </c>
    </row>
    <row r="12730" spans="1:6" x14ac:dyDescent="0.25">
      <c r="A12730" t="s">
        <v>2</v>
      </c>
      <c r="B12730">
        <v>56000652</v>
      </c>
      <c r="C12730" t="s">
        <v>23008</v>
      </c>
      <c r="D12730" t="s">
        <v>23009</v>
      </c>
      <c r="E12730">
        <v>11</v>
      </c>
      <c r="F12730" t="s">
        <v>46626</v>
      </c>
    </row>
    <row r="12731" spans="1:6" x14ac:dyDescent="0.25">
      <c r="A12731" t="s">
        <v>2</v>
      </c>
      <c r="B12731">
        <v>56000655</v>
      </c>
      <c r="C12731" t="s">
        <v>23010</v>
      </c>
      <c r="D12731" t="s">
        <v>23011</v>
      </c>
      <c r="E12731">
        <v>11</v>
      </c>
      <c r="F12731" t="s">
        <v>46626</v>
      </c>
    </row>
    <row r="12732" spans="1:6" x14ac:dyDescent="0.25">
      <c r="A12732" t="s">
        <v>2</v>
      </c>
      <c r="B12732">
        <v>56000663</v>
      </c>
      <c r="C12732" t="s">
        <v>23012</v>
      </c>
      <c r="D12732" t="s">
        <v>23013</v>
      </c>
      <c r="E12732">
        <v>11</v>
      </c>
      <c r="F12732" t="s">
        <v>46626</v>
      </c>
    </row>
    <row r="12733" spans="1:6" x14ac:dyDescent="0.25">
      <c r="A12733" t="s">
        <v>2</v>
      </c>
      <c r="B12733">
        <v>56000665</v>
      </c>
      <c r="C12733" t="s">
        <v>23014</v>
      </c>
      <c r="D12733" t="s">
        <v>23015</v>
      </c>
      <c r="E12733">
        <v>11</v>
      </c>
      <c r="F12733" t="s">
        <v>46626</v>
      </c>
    </row>
    <row r="12734" spans="1:6" x14ac:dyDescent="0.25">
      <c r="A12734" t="s">
        <v>2</v>
      </c>
      <c r="B12734">
        <v>56000667</v>
      </c>
      <c r="C12734" t="s">
        <v>23016</v>
      </c>
      <c r="D12734" t="s">
        <v>23017</v>
      </c>
      <c r="E12734">
        <v>11</v>
      </c>
      <c r="F12734" t="s">
        <v>46626</v>
      </c>
    </row>
    <row r="12735" spans="1:6" x14ac:dyDescent="0.25">
      <c r="A12735" t="s">
        <v>2</v>
      </c>
      <c r="B12735">
        <v>56000669</v>
      </c>
      <c r="C12735" t="s">
        <v>23018</v>
      </c>
      <c r="D12735" t="s">
        <v>23019</v>
      </c>
      <c r="E12735">
        <v>11</v>
      </c>
      <c r="F12735" t="s">
        <v>46626</v>
      </c>
    </row>
    <row r="12736" spans="1:6" x14ac:dyDescent="0.25">
      <c r="A12736" t="s">
        <v>2</v>
      </c>
      <c r="B12736">
        <v>56000670</v>
      </c>
      <c r="C12736" t="s">
        <v>23020</v>
      </c>
      <c r="D12736" t="s">
        <v>14408</v>
      </c>
      <c r="E12736">
        <v>11</v>
      </c>
      <c r="F12736" t="s">
        <v>46626</v>
      </c>
    </row>
    <row r="12737" spans="1:6" x14ac:dyDescent="0.25">
      <c r="A12737" t="s">
        <v>2</v>
      </c>
      <c r="B12737">
        <v>56000671</v>
      </c>
      <c r="C12737" t="s">
        <v>23021</v>
      </c>
      <c r="D12737" t="s">
        <v>23022</v>
      </c>
      <c r="E12737">
        <v>11</v>
      </c>
      <c r="F12737" t="s">
        <v>46626</v>
      </c>
    </row>
    <row r="12738" spans="1:6" x14ac:dyDescent="0.25">
      <c r="A12738" t="s">
        <v>2</v>
      </c>
      <c r="B12738">
        <v>56000673</v>
      </c>
      <c r="C12738" t="s">
        <v>23023</v>
      </c>
      <c r="D12738" t="s">
        <v>23024</v>
      </c>
      <c r="E12738">
        <v>11</v>
      </c>
      <c r="F12738" t="s">
        <v>46626</v>
      </c>
    </row>
    <row r="12739" spans="1:6" x14ac:dyDescent="0.25">
      <c r="A12739" t="s">
        <v>2</v>
      </c>
      <c r="B12739">
        <v>56000675</v>
      </c>
      <c r="C12739" t="s">
        <v>23025</v>
      </c>
      <c r="D12739" t="s">
        <v>710</v>
      </c>
      <c r="E12739">
        <v>11</v>
      </c>
      <c r="F12739" t="s">
        <v>46626</v>
      </c>
    </row>
    <row r="12740" spans="1:6" x14ac:dyDescent="0.25">
      <c r="A12740" t="s">
        <v>2</v>
      </c>
      <c r="B12740">
        <v>56000677</v>
      </c>
      <c r="C12740" t="s">
        <v>23026</v>
      </c>
      <c r="D12740" t="s">
        <v>14408</v>
      </c>
      <c r="E12740">
        <v>11</v>
      </c>
      <c r="F12740" t="s">
        <v>46626</v>
      </c>
    </row>
    <row r="12741" spans="1:6" x14ac:dyDescent="0.25">
      <c r="A12741" t="s">
        <v>2</v>
      </c>
      <c r="B12741">
        <v>56000678</v>
      </c>
      <c r="C12741" t="s">
        <v>23027</v>
      </c>
      <c r="D12741" t="s">
        <v>23028</v>
      </c>
      <c r="E12741">
        <v>11</v>
      </c>
      <c r="F12741" t="s">
        <v>46626</v>
      </c>
    </row>
    <row r="12742" spans="1:6" x14ac:dyDescent="0.25">
      <c r="A12742" t="s">
        <v>2</v>
      </c>
      <c r="B12742">
        <v>56000681</v>
      </c>
      <c r="C12742" t="s">
        <v>23029</v>
      </c>
      <c r="D12742" t="s">
        <v>23030</v>
      </c>
      <c r="E12742">
        <v>11</v>
      </c>
      <c r="F12742" t="s">
        <v>46626</v>
      </c>
    </row>
    <row r="12743" spans="1:6" x14ac:dyDescent="0.25">
      <c r="A12743" t="s">
        <v>2</v>
      </c>
      <c r="B12743">
        <v>56000699</v>
      </c>
      <c r="C12743" t="s">
        <v>8148</v>
      </c>
      <c r="D12743" t="s">
        <v>23031</v>
      </c>
      <c r="E12743">
        <v>11</v>
      </c>
      <c r="F12743" t="s">
        <v>46626</v>
      </c>
    </row>
    <row r="12744" spans="1:6" x14ac:dyDescent="0.25">
      <c r="A12744" t="s">
        <v>2</v>
      </c>
      <c r="B12744">
        <v>56000716</v>
      </c>
      <c r="C12744" t="s">
        <v>23032</v>
      </c>
      <c r="D12744" t="s">
        <v>23033</v>
      </c>
      <c r="E12744">
        <v>11</v>
      </c>
      <c r="F12744" t="s">
        <v>46626</v>
      </c>
    </row>
    <row r="12745" spans="1:6" x14ac:dyDescent="0.25">
      <c r="A12745" t="s">
        <v>2</v>
      </c>
      <c r="B12745">
        <v>56000728</v>
      </c>
      <c r="C12745" t="s">
        <v>23034</v>
      </c>
      <c r="D12745" t="s">
        <v>23035</v>
      </c>
      <c r="E12745">
        <v>11</v>
      </c>
      <c r="F12745" t="s">
        <v>46626</v>
      </c>
    </row>
    <row r="12746" spans="1:6" x14ac:dyDescent="0.25">
      <c r="A12746" t="s">
        <v>2</v>
      </c>
      <c r="B12746">
        <v>56000751</v>
      </c>
      <c r="C12746" t="s">
        <v>23036</v>
      </c>
      <c r="D12746" t="s">
        <v>23037</v>
      </c>
      <c r="E12746">
        <v>11</v>
      </c>
      <c r="F12746" t="s">
        <v>46626</v>
      </c>
    </row>
    <row r="12747" spans="1:6" x14ac:dyDescent="0.25">
      <c r="A12747" t="s">
        <v>2</v>
      </c>
      <c r="B12747">
        <v>56000760</v>
      </c>
      <c r="C12747" t="s">
        <v>23038</v>
      </c>
      <c r="D12747" t="s">
        <v>23039</v>
      </c>
      <c r="E12747">
        <v>11</v>
      </c>
      <c r="F12747" t="s">
        <v>46626</v>
      </c>
    </row>
    <row r="12748" spans="1:6" x14ac:dyDescent="0.25">
      <c r="A12748" t="s">
        <v>2</v>
      </c>
      <c r="B12748">
        <v>56000785</v>
      </c>
      <c r="C12748" t="s">
        <v>23040</v>
      </c>
      <c r="D12748" t="s">
        <v>23041</v>
      </c>
      <c r="E12748">
        <v>11</v>
      </c>
      <c r="F12748" t="s">
        <v>46626</v>
      </c>
    </row>
    <row r="12749" spans="1:6" x14ac:dyDescent="0.25">
      <c r="A12749" t="s">
        <v>2</v>
      </c>
      <c r="B12749">
        <v>56000879</v>
      </c>
      <c r="C12749" t="s">
        <v>23042</v>
      </c>
      <c r="D12749" t="s">
        <v>23043</v>
      </c>
      <c r="E12749">
        <v>11</v>
      </c>
      <c r="F12749" t="s">
        <v>46626</v>
      </c>
    </row>
    <row r="12750" spans="1:6" x14ac:dyDescent="0.25">
      <c r="A12750" t="s">
        <v>2</v>
      </c>
      <c r="B12750">
        <v>56000884</v>
      </c>
      <c r="C12750" t="s">
        <v>23044</v>
      </c>
      <c r="D12750" t="s">
        <v>23045</v>
      </c>
      <c r="E12750">
        <v>11</v>
      </c>
      <c r="F12750" t="s">
        <v>46626</v>
      </c>
    </row>
    <row r="12751" spans="1:6" x14ac:dyDescent="0.25">
      <c r="A12751" t="s">
        <v>2</v>
      </c>
      <c r="B12751">
        <v>56000906</v>
      </c>
      <c r="C12751" t="s">
        <v>23046</v>
      </c>
      <c r="D12751" t="s">
        <v>23047</v>
      </c>
      <c r="E12751">
        <v>11</v>
      </c>
      <c r="F12751" t="s">
        <v>46626</v>
      </c>
    </row>
    <row r="12752" spans="1:6" x14ac:dyDescent="0.25">
      <c r="A12752" t="s">
        <v>2</v>
      </c>
      <c r="B12752">
        <v>56000908</v>
      </c>
      <c r="C12752" t="s">
        <v>23048</v>
      </c>
      <c r="D12752" t="s">
        <v>23049</v>
      </c>
      <c r="E12752">
        <v>11</v>
      </c>
      <c r="F12752" t="s">
        <v>46626</v>
      </c>
    </row>
    <row r="12753" spans="1:6" x14ac:dyDescent="0.25">
      <c r="A12753" t="s">
        <v>2</v>
      </c>
      <c r="B12753">
        <v>56000921</v>
      </c>
      <c r="C12753" t="s">
        <v>23050</v>
      </c>
      <c r="D12753" t="s">
        <v>23051</v>
      </c>
      <c r="E12753">
        <v>11</v>
      </c>
      <c r="F12753" t="s">
        <v>46626</v>
      </c>
    </row>
    <row r="12754" spans="1:6" x14ac:dyDescent="0.25">
      <c r="A12754" t="s">
        <v>2</v>
      </c>
      <c r="B12754">
        <v>56000925</v>
      </c>
      <c r="C12754" t="s">
        <v>23052</v>
      </c>
      <c r="D12754" t="s">
        <v>23053</v>
      </c>
      <c r="E12754">
        <v>11</v>
      </c>
      <c r="F12754" t="s">
        <v>46626</v>
      </c>
    </row>
    <row r="12755" spans="1:6" x14ac:dyDescent="0.25">
      <c r="A12755" t="s">
        <v>2</v>
      </c>
      <c r="B12755">
        <v>56000926</v>
      </c>
      <c r="C12755" t="s">
        <v>23054</v>
      </c>
      <c r="D12755" t="s">
        <v>23055</v>
      </c>
      <c r="E12755">
        <v>11</v>
      </c>
      <c r="F12755" t="s">
        <v>46626</v>
      </c>
    </row>
    <row r="12756" spans="1:6" x14ac:dyDescent="0.25">
      <c r="A12756" t="s">
        <v>2</v>
      </c>
      <c r="B12756">
        <v>56000931</v>
      </c>
      <c r="C12756" t="s">
        <v>23056</v>
      </c>
      <c r="D12756" t="s">
        <v>23057</v>
      </c>
      <c r="E12756">
        <v>11</v>
      </c>
      <c r="F12756" t="s">
        <v>46626</v>
      </c>
    </row>
    <row r="12757" spans="1:6" x14ac:dyDescent="0.25">
      <c r="A12757" t="s">
        <v>2</v>
      </c>
      <c r="B12757">
        <v>56000932</v>
      </c>
      <c r="C12757" t="s">
        <v>23058</v>
      </c>
      <c r="D12757" t="s">
        <v>23059</v>
      </c>
      <c r="E12757">
        <v>11</v>
      </c>
      <c r="F12757" t="s">
        <v>46626</v>
      </c>
    </row>
    <row r="12758" spans="1:6" x14ac:dyDescent="0.25">
      <c r="A12758" t="s">
        <v>2</v>
      </c>
      <c r="B12758">
        <v>56000940</v>
      </c>
      <c r="C12758" t="s">
        <v>23060</v>
      </c>
      <c r="D12758" t="s">
        <v>23061</v>
      </c>
      <c r="E12758">
        <v>11</v>
      </c>
      <c r="F12758" t="s">
        <v>46626</v>
      </c>
    </row>
    <row r="12759" spans="1:6" x14ac:dyDescent="0.25">
      <c r="A12759" t="s">
        <v>2</v>
      </c>
      <c r="B12759">
        <v>56000949</v>
      </c>
      <c r="C12759" t="s">
        <v>23062</v>
      </c>
      <c r="D12759" t="s">
        <v>23063</v>
      </c>
      <c r="E12759">
        <v>11</v>
      </c>
      <c r="F12759" t="s">
        <v>46626</v>
      </c>
    </row>
    <row r="12760" spans="1:6" x14ac:dyDescent="0.25">
      <c r="A12760" t="s">
        <v>2</v>
      </c>
      <c r="B12760">
        <v>56000950</v>
      </c>
      <c r="C12760" t="s">
        <v>23062</v>
      </c>
      <c r="D12760" t="s">
        <v>23064</v>
      </c>
      <c r="E12760">
        <v>11</v>
      </c>
      <c r="F12760" t="s">
        <v>46626</v>
      </c>
    </row>
    <row r="12761" spans="1:6" x14ac:dyDescent="0.25">
      <c r="A12761" t="s">
        <v>2</v>
      </c>
      <c r="B12761">
        <v>56000952</v>
      </c>
      <c r="C12761" t="s">
        <v>23062</v>
      </c>
      <c r="D12761" t="s">
        <v>23065</v>
      </c>
      <c r="E12761">
        <v>11</v>
      </c>
      <c r="F12761" t="s">
        <v>46626</v>
      </c>
    </row>
    <row r="12762" spans="1:6" x14ac:dyDescent="0.25">
      <c r="A12762" t="s">
        <v>2</v>
      </c>
      <c r="B12762">
        <v>56000956</v>
      </c>
      <c r="C12762" t="s">
        <v>23066</v>
      </c>
      <c r="D12762" t="s">
        <v>23067</v>
      </c>
      <c r="E12762">
        <v>11</v>
      </c>
      <c r="F12762" t="s">
        <v>46626</v>
      </c>
    </row>
    <row r="12763" spans="1:6" x14ac:dyDescent="0.25">
      <c r="A12763" t="s">
        <v>2</v>
      </c>
      <c r="B12763">
        <v>56000957</v>
      </c>
      <c r="C12763" t="s">
        <v>23068</v>
      </c>
      <c r="D12763" t="s">
        <v>23069</v>
      </c>
      <c r="E12763">
        <v>11</v>
      </c>
      <c r="F12763" t="s">
        <v>46626</v>
      </c>
    </row>
    <row r="12764" spans="1:6" x14ac:dyDescent="0.25">
      <c r="A12764" t="s">
        <v>2</v>
      </c>
      <c r="B12764">
        <v>56000958</v>
      </c>
      <c r="C12764" t="s">
        <v>23070</v>
      </c>
      <c r="D12764" t="s">
        <v>4952</v>
      </c>
      <c r="E12764">
        <v>11</v>
      </c>
      <c r="F12764" t="s">
        <v>46626</v>
      </c>
    </row>
    <row r="12765" spans="1:6" x14ac:dyDescent="0.25">
      <c r="A12765" t="s">
        <v>2</v>
      </c>
      <c r="B12765">
        <v>56000962</v>
      </c>
      <c r="C12765" t="s">
        <v>23071</v>
      </c>
      <c r="D12765" t="s">
        <v>23072</v>
      </c>
      <c r="E12765">
        <v>11</v>
      </c>
      <c r="F12765" t="s">
        <v>46626</v>
      </c>
    </row>
    <row r="12766" spans="1:6" x14ac:dyDescent="0.25">
      <c r="A12766" t="s">
        <v>2</v>
      </c>
      <c r="B12766">
        <v>56000963</v>
      </c>
      <c r="C12766" t="s">
        <v>23073</v>
      </c>
      <c r="D12766" t="s">
        <v>23074</v>
      </c>
      <c r="E12766">
        <v>11</v>
      </c>
      <c r="F12766" t="s">
        <v>46626</v>
      </c>
    </row>
    <row r="12767" spans="1:6" x14ac:dyDescent="0.25">
      <c r="A12767" t="s">
        <v>2</v>
      </c>
      <c r="B12767">
        <v>56000964</v>
      </c>
      <c r="C12767" t="s">
        <v>23075</v>
      </c>
      <c r="D12767" t="s">
        <v>23076</v>
      </c>
      <c r="E12767">
        <v>11</v>
      </c>
      <c r="F12767" t="s">
        <v>46626</v>
      </c>
    </row>
    <row r="12768" spans="1:6" x14ac:dyDescent="0.25">
      <c r="A12768" t="s">
        <v>2</v>
      </c>
      <c r="B12768">
        <v>56000965</v>
      </c>
      <c r="C12768" t="s">
        <v>23077</v>
      </c>
      <c r="D12768" t="s">
        <v>23078</v>
      </c>
      <c r="E12768">
        <v>11</v>
      </c>
      <c r="F12768" t="s">
        <v>46626</v>
      </c>
    </row>
    <row r="12769" spans="1:6" x14ac:dyDescent="0.25">
      <c r="A12769" t="s">
        <v>2</v>
      </c>
      <c r="B12769">
        <v>56000966</v>
      </c>
      <c r="C12769" t="s">
        <v>23079</v>
      </c>
      <c r="D12769" t="s">
        <v>23080</v>
      </c>
      <c r="E12769">
        <v>11</v>
      </c>
      <c r="F12769" t="s">
        <v>46626</v>
      </c>
    </row>
    <row r="12770" spans="1:6" x14ac:dyDescent="0.25">
      <c r="A12770" t="s">
        <v>2</v>
      </c>
      <c r="B12770">
        <v>56000967</v>
      </c>
      <c r="C12770" t="s">
        <v>23081</v>
      </c>
      <c r="D12770" t="s">
        <v>23082</v>
      </c>
      <c r="E12770">
        <v>11</v>
      </c>
      <c r="F12770" t="s">
        <v>46626</v>
      </c>
    </row>
    <row r="12771" spans="1:6" x14ac:dyDescent="0.25">
      <c r="A12771" t="s">
        <v>2</v>
      </c>
      <c r="B12771">
        <v>56000971</v>
      </c>
      <c r="C12771" t="s">
        <v>23083</v>
      </c>
      <c r="D12771" t="s">
        <v>23084</v>
      </c>
      <c r="E12771">
        <v>11</v>
      </c>
      <c r="F12771" t="s">
        <v>46626</v>
      </c>
    </row>
    <row r="12772" spans="1:6" x14ac:dyDescent="0.25">
      <c r="A12772" t="s">
        <v>2</v>
      </c>
      <c r="B12772">
        <v>56000972</v>
      </c>
      <c r="C12772" t="s">
        <v>23085</v>
      </c>
      <c r="D12772" t="s">
        <v>710</v>
      </c>
      <c r="E12772">
        <v>11</v>
      </c>
      <c r="F12772" t="s">
        <v>46626</v>
      </c>
    </row>
    <row r="12773" spans="1:6" x14ac:dyDescent="0.25">
      <c r="A12773" t="s">
        <v>2</v>
      </c>
      <c r="B12773">
        <v>56000983</v>
      </c>
      <c r="C12773" t="s">
        <v>23086</v>
      </c>
      <c r="D12773" t="s">
        <v>23087</v>
      </c>
      <c r="E12773">
        <v>11</v>
      </c>
      <c r="F12773" t="s">
        <v>46626</v>
      </c>
    </row>
    <row r="12774" spans="1:6" x14ac:dyDescent="0.25">
      <c r="A12774" t="s">
        <v>2</v>
      </c>
      <c r="B12774">
        <v>56000988</v>
      </c>
      <c r="C12774" t="s">
        <v>23088</v>
      </c>
      <c r="D12774" t="s">
        <v>23089</v>
      </c>
      <c r="E12774">
        <v>11</v>
      </c>
      <c r="F12774" t="s">
        <v>46626</v>
      </c>
    </row>
    <row r="12775" spans="1:6" x14ac:dyDescent="0.25">
      <c r="A12775" t="s">
        <v>2</v>
      </c>
      <c r="B12775">
        <v>56000990</v>
      </c>
      <c r="C12775" t="s">
        <v>1219</v>
      </c>
      <c r="D12775" t="s">
        <v>5298</v>
      </c>
      <c r="E12775">
        <v>11</v>
      </c>
      <c r="F12775" t="s">
        <v>46626</v>
      </c>
    </row>
    <row r="12776" spans="1:6" x14ac:dyDescent="0.25">
      <c r="A12776" t="s">
        <v>2</v>
      </c>
      <c r="B12776">
        <v>56000995</v>
      </c>
      <c r="C12776" t="s">
        <v>23090</v>
      </c>
      <c r="D12776" t="s">
        <v>23091</v>
      </c>
      <c r="E12776">
        <v>11</v>
      </c>
      <c r="F12776" t="s">
        <v>46626</v>
      </c>
    </row>
    <row r="12777" spans="1:6" x14ac:dyDescent="0.25">
      <c r="A12777" t="s">
        <v>2</v>
      </c>
      <c r="B12777">
        <v>56000998</v>
      </c>
      <c r="C12777" t="s">
        <v>23092</v>
      </c>
      <c r="D12777" t="s">
        <v>23093</v>
      </c>
      <c r="E12777">
        <v>11</v>
      </c>
      <c r="F12777" t="s">
        <v>46626</v>
      </c>
    </row>
    <row r="12778" spans="1:6" x14ac:dyDescent="0.25">
      <c r="A12778" t="s">
        <v>2</v>
      </c>
      <c r="B12778">
        <v>56001009</v>
      </c>
      <c r="C12778" t="s">
        <v>23094</v>
      </c>
      <c r="D12778" t="s">
        <v>23095</v>
      </c>
      <c r="E12778">
        <v>11</v>
      </c>
      <c r="F12778" t="s">
        <v>46626</v>
      </c>
    </row>
    <row r="12779" spans="1:6" x14ac:dyDescent="0.25">
      <c r="A12779" t="s">
        <v>2</v>
      </c>
      <c r="B12779">
        <v>56001054</v>
      </c>
      <c r="C12779" t="s">
        <v>23096</v>
      </c>
      <c r="D12779" t="s">
        <v>23097</v>
      </c>
      <c r="E12779">
        <v>11</v>
      </c>
      <c r="F12779" t="s">
        <v>46626</v>
      </c>
    </row>
    <row r="12780" spans="1:6" x14ac:dyDescent="0.25">
      <c r="A12780" t="s">
        <v>2</v>
      </c>
      <c r="B12780">
        <v>56001147</v>
      </c>
      <c r="C12780" t="s">
        <v>23098</v>
      </c>
      <c r="D12780" t="s">
        <v>23099</v>
      </c>
      <c r="E12780">
        <v>11</v>
      </c>
      <c r="F12780" t="s">
        <v>46626</v>
      </c>
    </row>
    <row r="12781" spans="1:6" x14ac:dyDescent="0.25">
      <c r="A12781" t="s">
        <v>2</v>
      </c>
      <c r="B12781">
        <v>56001152</v>
      </c>
      <c r="C12781" t="s">
        <v>23100</v>
      </c>
      <c r="D12781" t="s">
        <v>23101</v>
      </c>
      <c r="E12781">
        <v>11</v>
      </c>
      <c r="F12781" t="s">
        <v>46626</v>
      </c>
    </row>
    <row r="12782" spans="1:6" x14ac:dyDescent="0.25">
      <c r="A12782" t="s">
        <v>2</v>
      </c>
      <c r="B12782">
        <v>56001169</v>
      </c>
      <c r="C12782" t="s">
        <v>23102</v>
      </c>
      <c r="D12782" t="s">
        <v>23103</v>
      </c>
      <c r="E12782">
        <v>11</v>
      </c>
      <c r="F12782" t="s">
        <v>46626</v>
      </c>
    </row>
    <row r="12783" spans="1:6" x14ac:dyDescent="0.25">
      <c r="A12783" t="s">
        <v>2</v>
      </c>
      <c r="B12783">
        <v>56001172</v>
      </c>
      <c r="C12783" t="s">
        <v>22171</v>
      </c>
      <c r="D12783" t="s">
        <v>23104</v>
      </c>
      <c r="E12783">
        <v>11</v>
      </c>
      <c r="F12783" t="s">
        <v>46626</v>
      </c>
    </row>
    <row r="12784" spans="1:6" x14ac:dyDescent="0.25">
      <c r="A12784" t="s">
        <v>2</v>
      </c>
      <c r="B12784">
        <v>56001176</v>
      </c>
      <c r="C12784" t="s">
        <v>23105</v>
      </c>
      <c r="D12784" t="s">
        <v>23106</v>
      </c>
      <c r="E12784">
        <v>11</v>
      </c>
      <c r="F12784" t="s">
        <v>46626</v>
      </c>
    </row>
    <row r="12785" spans="1:6" x14ac:dyDescent="0.25">
      <c r="A12785" t="s">
        <v>2</v>
      </c>
      <c r="B12785">
        <v>56001180</v>
      </c>
      <c r="C12785" t="s">
        <v>23002</v>
      </c>
      <c r="D12785" t="s">
        <v>23107</v>
      </c>
      <c r="E12785">
        <v>11</v>
      </c>
      <c r="F12785" t="s">
        <v>46626</v>
      </c>
    </row>
    <row r="12786" spans="1:6" x14ac:dyDescent="0.25">
      <c r="A12786" t="s">
        <v>2</v>
      </c>
      <c r="B12786">
        <v>56001181</v>
      </c>
      <c r="C12786" t="s">
        <v>23108</v>
      </c>
      <c r="D12786" t="s">
        <v>19599</v>
      </c>
      <c r="E12786">
        <v>11</v>
      </c>
      <c r="F12786" t="s">
        <v>46626</v>
      </c>
    </row>
    <row r="12787" spans="1:6" x14ac:dyDescent="0.25">
      <c r="A12787" t="s">
        <v>2</v>
      </c>
      <c r="B12787">
        <v>56001182</v>
      </c>
      <c r="C12787" t="s">
        <v>23109</v>
      </c>
      <c r="D12787" t="s">
        <v>23110</v>
      </c>
      <c r="E12787">
        <v>11</v>
      </c>
      <c r="F12787" t="s">
        <v>46626</v>
      </c>
    </row>
    <row r="12788" spans="1:6" x14ac:dyDescent="0.25">
      <c r="A12788" t="s">
        <v>2</v>
      </c>
      <c r="B12788">
        <v>56001188</v>
      </c>
      <c r="C12788" t="s">
        <v>23111</v>
      </c>
      <c r="D12788" t="s">
        <v>23112</v>
      </c>
      <c r="E12788">
        <v>11</v>
      </c>
      <c r="F12788" t="s">
        <v>46626</v>
      </c>
    </row>
    <row r="12789" spans="1:6" x14ac:dyDescent="0.25">
      <c r="A12789" t="s">
        <v>2</v>
      </c>
      <c r="B12789">
        <v>56001199</v>
      </c>
      <c r="C12789" t="s">
        <v>23113</v>
      </c>
      <c r="D12789" t="s">
        <v>23114</v>
      </c>
      <c r="E12789">
        <v>11</v>
      </c>
      <c r="F12789" t="s">
        <v>46626</v>
      </c>
    </row>
    <row r="12790" spans="1:6" x14ac:dyDescent="0.25">
      <c r="A12790" t="s">
        <v>2</v>
      </c>
      <c r="B12790">
        <v>56001203</v>
      </c>
      <c r="C12790" t="s">
        <v>23115</v>
      </c>
      <c r="D12790" t="s">
        <v>23116</v>
      </c>
      <c r="E12790">
        <v>11</v>
      </c>
      <c r="F12790" t="s">
        <v>46626</v>
      </c>
    </row>
    <row r="12791" spans="1:6" x14ac:dyDescent="0.25">
      <c r="A12791" t="s">
        <v>2</v>
      </c>
      <c r="B12791">
        <v>56001212</v>
      </c>
      <c r="C12791" t="s">
        <v>23117</v>
      </c>
      <c r="D12791" t="s">
        <v>23118</v>
      </c>
      <c r="E12791">
        <v>11</v>
      </c>
      <c r="F12791" t="s">
        <v>46626</v>
      </c>
    </row>
    <row r="12792" spans="1:6" x14ac:dyDescent="0.25">
      <c r="A12792" t="s">
        <v>2</v>
      </c>
      <c r="B12792">
        <v>56001216</v>
      </c>
      <c r="C12792" t="s">
        <v>23119</v>
      </c>
      <c r="D12792" t="s">
        <v>23120</v>
      </c>
      <c r="E12792">
        <v>11</v>
      </c>
      <c r="F12792" t="s">
        <v>46626</v>
      </c>
    </row>
    <row r="12793" spans="1:6" x14ac:dyDescent="0.25">
      <c r="A12793" t="s">
        <v>2</v>
      </c>
      <c r="B12793">
        <v>56001220</v>
      </c>
      <c r="C12793" t="s">
        <v>23121</v>
      </c>
      <c r="D12793" t="s">
        <v>23122</v>
      </c>
      <c r="E12793">
        <v>11</v>
      </c>
      <c r="F12793" t="s">
        <v>46626</v>
      </c>
    </row>
    <row r="12794" spans="1:6" x14ac:dyDescent="0.25">
      <c r="A12794" t="s">
        <v>2</v>
      </c>
      <c r="B12794">
        <v>56001221</v>
      </c>
      <c r="C12794" t="s">
        <v>14540</v>
      </c>
      <c r="D12794" t="s">
        <v>23123</v>
      </c>
      <c r="E12794">
        <v>11</v>
      </c>
      <c r="F12794" t="s">
        <v>46626</v>
      </c>
    </row>
    <row r="12795" spans="1:6" x14ac:dyDescent="0.25">
      <c r="A12795" t="s">
        <v>2</v>
      </c>
      <c r="B12795">
        <v>56001223</v>
      </c>
      <c r="C12795" t="s">
        <v>23124</v>
      </c>
      <c r="D12795" t="s">
        <v>23125</v>
      </c>
      <c r="E12795">
        <v>11</v>
      </c>
      <c r="F12795" t="s">
        <v>46626</v>
      </c>
    </row>
    <row r="12796" spans="1:6" x14ac:dyDescent="0.25">
      <c r="A12796" t="s">
        <v>2</v>
      </c>
      <c r="B12796">
        <v>56001230</v>
      </c>
      <c r="C12796" t="s">
        <v>23126</v>
      </c>
      <c r="D12796" t="s">
        <v>4952</v>
      </c>
      <c r="E12796">
        <v>11</v>
      </c>
      <c r="F12796" t="s">
        <v>46626</v>
      </c>
    </row>
    <row r="12797" spans="1:6" x14ac:dyDescent="0.25">
      <c r="A12797" t="s">
        <v>2</v>
      </c>
      <c r="B12797">
        <v>56001241</v>
      </c>
      <c r="C12797" t="s">
        <v>23127</v>
      </c>
      <c r="D12797" t="s">
        <v>23128</v>
      </c>
      <c r="E12797">
        <v>11</v>
      </c>
      <c r="F12797" t="s">
        <v>46626</v>
      </c>
    </row>
    <row r="12798" spans="1:6" x14ac:dyDescent="0.25">
      <c r="A12798" t="s">
        <v>2</v>
      </c>
      <c r="B12798">
        <v>56001366</v>
      </c>
      <c r="C12798" t="s">
        <v>23129</v>
      </c>
      <c r="D12798" t="s">
        <v>23130</v>
      </c>
      <c r="E12798">
        <v>11</v>
      </c>
      <c r="F12798" t="s">
        <v>46626</v>
      </c>
    </row>
    <row r="12799" spans="1:6" x14ac:dyDescent="0.25">
      <c r="A12799" t="s">
        <v>2</v>
      </c>
      <c r="B12799">
        <v>56001372</v>
      </c>
      <c r="C12799" t="s">
        <v>23131</v>
      </c>
      <c r="D12799" t="s">
        <v>23132</v>
      </c>
      <c r="E12799">
        <v>11</v>
      </c>
      <c r="F12799" t="s">
        <v>46626</v>
      </c>
    </row>
    <row r="12800" spans="1:6" x14ac:dyDescent="0.25">
      <c r="A12800" t="s">
        <v>2</v>
      </c>
      <c r="B12800">
        <v>56001374</v>
      </c>
      <c r="C12800" t="s">
        <v>8164</v>
      </c>
      <c r="D12800" t="s">
        <v>23133</v>
      </c>
      <c r="E12800">
        <v>11</v>
      </c>
      <c r="F12800" t="s">
        <v>46626</v>
      </c>
    </row>
    <row r="12801" spans="1:6" x14ac:dyDescent="0.25">
      <c r="A12801" t="s">
        <v>2</v>
      </c>
      <c r="B12801">
        <v>56001389</v>
      </c>
      <c r="C12801" t="s">
        <v>23134</v>
      </c>
      <c r="D12801" t="s">
        <v>23135</v>
      </c>
      <c r="E12801">
        <v>11</v>
      </c>
      <c r="F12801" t="s">
        <v>46626</v>
      </c>
    </row>
    <row r="12802" spans="1:6" x14ac:dyDescent="0.25">
      <c r="A12802" t="s">
        <v>2</v>
      </c>
      <c r="B12802">
        <v>56001402</v>
      </c>
      <c r="C12802" t="s">
        <v>23136</v>
      </c>
      <c r="D12802" t="s">
        <v>23137</v>
      </c>
      <c r="E12802">
        <v>11</v>
      </c>
      <c r="F12802" t="s">
        <v>46626</v>
      </c>
    </row>
    <row r="12803" spans="1:6" x14ac:dyDescent="0.25">
      <c r="A12803" t="s">
        <v>2</v>
      </c>
      <c r="B12803">
        <v>56001407</v>
      </c>
      <c r="C12803" t="s">
        <v>23062</v>
      </c>
      <c r="D12803" t="s">
        <v>23138</v>
      </c>
      <c r="E12803">
        <v>11</v>
      </c>
      <c r="F12803" t="s">
        <v>46626</v>
      </c>
    </row>
    <row r="12804" spans="1:6" x14ac:dyDescent="0.25">
      <c r="A12804" t="s">
        <v>2</v>
      </c>
      <c r="B12804">
        <v>56001412</v>
      </c>
      <c r="C12804" t="s">
        <v>23062</v>
      </c>
      <c r="D12804" t="s">
        <v>23139</v>
      </c>
      <c r="E12804">
        <v>11</v>
      </c>
      <c r="F12804" t="s">
        <v>46626</v>
      </c>
    </row>
    <row r="12805" spans="1:6" x14ac:dyDescent="0.25">
      <c r="A12805" t="s">
        <v>2</v>
      </c>
      <c r="B12805">
        <v>56001459</v>
      </c>
      <c r="C12805" t="s">
        <v>23140</v>
      </c>
      <c r="D12805" t="s">
        <v>23141</v>
      </c>
      <c r="E12805">
        <v>11</v>
      </c>
      <c r="F12805" t="s">
        <v>46626</v>
      </c>
    </row>
    <row r="12806" spans="1:6" x14ac:dyDescent="0.25">
      <c r="A12806" t="s">
        <v>2</v>
      </c>
      <c r="B12806">
        <v>56001469</v>
      </c>
      <c r="C12806" t="s">
        <v>23142</v>
      </c>
      <c r="D12806" t="s">
        <v>23143</v>
      </c>
      <c r="E12806">
        <v>11</v>
      </c>
      <c r="F12806" t="s">
        <v>46626</v>
      </c>
    </row>
    <row r="12807" spans="1:6" x14ac:dyDescent="0.25">
      <c r="A12807" t="s">
        <v>2</v>
      </c>
      <c r="B12807">
        <v>56001535</v>
      </c>
      <c r="D12807" t="s">
        <v>23144</v>
      </c>
      <c r="E12807">
        <v>1</v>
      </c>
      <c r="F12807" t="s">
        <v>46625</v>
      </c>
    </row>
    <row r="12808" spans="1:6" x14ac:dyDescent="0.25">
      <c r="A12808" t="s">
        <v>2</v>
      </c>
      <c r="B12808">
        <v>56001537</v>
      </c>
      <c r="C12808" t="s">
        <v>23145</v>
      </c>
      <c r="D12808" t="s">
        <v>23146</v>
      </c>
      <c r="E12808">
        <v>11</v>
      </c>
      <c r="F12808" t="s">
        <v>46626</v>
      </c>
    </row>
    <row r="12809" spans="1:6" x14ac:dyDescent="0.25">
      <c r="A12809" t="s">
        <v>2</v>
      </c>
      <c r="B12809">
        <v>56001542</v>
      </c>
      <c r="C12809" t="s">
        <v>23147</v>
      </c>
      <c r="D12809" t="s">
        <v>23148</v>
      </c>
      <c r="E12809">
        <v>11</v>
      </c>
      <c r="F12809" t="s">
        <v>46626</v>
      </c>
    </row>
    <row r="12810" spans="1:6" x14ac:dyDescent="0.25">
      <c r="A12810" t="s">
        <v>2</v>
      </c>
      <c r="B12810">
        <v>56001591</v>
      </c>
      <c r="C12810" t="s">
        <v>23149</v>
      </c>
      <c r="D12810" t="s">
        <v>8397</v>
      </c>
      <c r="E12810">
        <v>11</v>
      </c>
      <c r="F12810" t="s">
        <v>46626</v>
      </c>
    </row>
    <row r="12811" spans="1:6" x14ac:dyDescent="0.25">
      <c r="A12811" t="s">
        <v>2</v>
      </c>
      <c r="B12811">
        <v>56001596</v>
      </c>
      <c r="C12811" t="s">
        <v>23150</v>
      </c>
      <c r="D12811" t="s">
        <v>23151</v>
      </c>
      <c r="E12811">
        <v>11</v>
      </c>
      <c r="F12811" t="s">
        <v>46626</v>
      </c>
    </row>
    <row r="12812" spans="1:6" x14ac:dyDescent="0.25">
      <c r="A12812" t="s">
        <v>2</v>
      </c>
      <c r="B12812">
        <v>56001600</v>
      </c>
      <c r="C12812" t="s">
        <v>23152</v>
      </c>
      <c r="D12812" t="s">
        <v>23153</v>
      </c>
      <c r="E12812">
        <v>11</v>
      </c>
      <c r="F12812" t="s">
        <v>46626</v>
      </c>
    </row>
    <row r="12813" spans="1:6" x14ac:dyDescent="0.25">
      <c r="A12813" t="s">
        <v>2</v>
      </c>
      <c r="B12813">
        <v>56001609</v>
      </c>
      <c r="C12813" t="s">
        <v>23154</v>
      </c>
      <c r="D12813" t="s">
        <v>23155</v>
      </c>
      <c r="E12813">
        <v>11</v>
      </c>
      <c r="F12813" t="s">
        <v>46626</v>
      </c>
    </row>
    <row r="12814" spans="1:6" x14ac:dyDescent="0.25">
      <c r="A12814" t="s">
        <v>2</v>
      </c>
      <c r="B12814">
        <v>56001614</v>
      </c>
      <c r="C12814" t="s">
        <v>8309</v>
      </c>
      <c r="D12814" t="s">
        <v>23156</v>
      </c>
      <c r="E12814">
        <v>11</v>
      </c>
      <c r="F12814" t="s">
        <v>46626</v>
      </c>
    </row>
    <row r="12815" spans="1:6" x14ac:dyDescent="0.25">
      <c r="A12815" t="s">
        <v>2</v>
      </c>
      <c r="B12815">
        <v>56001619</v>
      </c>
      <c r="C12815" t="s">
        <v>8309</v>
      </c>
      <c r="D12815" t="s">
        <v>23157</v>
      </c>
      <c r="E12815">
        <v>11</v>
      </c>
      <c r="F12815" t="s">
        <v>46626</v>
      </c>
    </row>
    <row r="12816" spans="1:6" x14ac:dyDescent="0.25">
      <c r="A12816" t="s">
        <v>2</v>
      </c>
      <c r="B12816">
        <v>56001624</v>
      </c>
      <c r="C12816" t="s">
        <v>23158</v>
      </c>
      <c r="D12816" t="s">
        <v>23159</v>
      </c>
      <c r="E12816">
        <v>11</v>
      </c>
      <c r="F12816" t="s">
        <v>46626</v>
      </c>
    </row>
    <row r="12817" spans="1:6" x14ac:dyDescent="0.25">
      <c r="A12817" t="s">
        <v>2</v>
      </c>
      <c r="B12817">
        <v>56001628</v>
      </c>
      <c r="C12817" t="s">
        <v>22990</v>
      </c>
      <c r="D12817" t="s">
        <v>23160</v>
      </c>
      <c r="E12817">
        <v>11</v>
      </c>
      <c r="F12817" t="s">
        <v>46626</v>
      </c>
    </row>
    <row r="12818" spans="1:6" x14ac:dyDescent="0.25">
      <c r="A12818" t="s">
        <v>2</v>
      </c>
      <c r="B12818">
        <v>56001633</v>
      </c>
      <c r="C12818" t="s">
        <v>23161</v>
      </c>
      <c r="D12818" t="s">
        <v>23162</v>
      </c>
      <c r="E12818">
        <v>11</v>
      </c>
      <c r="F12818" t="s">
        <v>46626</v>
      </c>
    </row>
    <row r="12819" spans="1:6" x14ac:dyDescent="0.25">
      <c r="A12819" t="s">
        <v>2</v>
      </c>
      <c r="B12819">
        <v>56001638</v>
      </c>
      <c r="C12819" t="s">
        <v>23163</v>
      </c>
      <c r="D12819" t="s">
        <v>23164</v>
      </c>
      <c r="E12819">
        <v>11</v>
      </c>
      <c r="F12819" t="s">
        <v>46626</v>
      </c>
    </row>
    <row r="12820" spans="1:6" x14ac:dyDescent="0.25">
      <c r="A12820" t="s">
        <v>2</v>
      </c>
      <c r="B12820">
        <v>56001643</v>
      </c>
      <c r="C12820" t="s">
        <v>23165</v>
      </c>
      <c r="D12820" t="s">
        <v>23166</v>
      </c>
      <c r="E12820">
        <v>11</v>
      </c>
      <c r="F12820" t="s">
        <v>46626</v>
      </c>
    </row>
    <row r="12821" spans="1:6" x14ac:dyDescent="0.25">
      <c r="A12821" t="s">
        <v>2</v>
      </c>
      <c r="B12821">
        <v>56001647</v>
      </c>
      <c r="C12821" t="s">
        <v>23165</v>
      </c>
      <c r="D12821" t="s">
        <v>8296</v>
      </c>
      <c r="E12821">
        <v>11</v>
      </c>
      <c r="F12821" t="s">
        <v>46626</v>
      </c>
    </row>
    <row r="12822" spans="1:6" x14ac:dyDescent="0.25">
      <c r="A12822" t="s">
        <v>2</v>
      </c>
      <c r="B12822">
        <v>56001652</v>
      </c>
      <c r="C12822" t="s">
        <v>23167</v>
      </c>
      <c r="D12822" t="s">
        <v>23168</v>
      </c>
      <c r="E12822">
        <v>11</v>
      </c>
      <c r="F12822" t="s">
        <v>46626</v>
      </c>
    </row>
    <row r="12823" spans="1:6" x14ac:dyDescent="0.25">
      <c r="A12823" t="s">
        <v>2</v>
      </c>
      <c r="B12823">
        <v>56001657</v>
      </c>
      <c r="C12823" t="s">
        <v>23167</v>
      </c>
      <c r="D12823" t="s">
        <v>23169</v>
      </c>
      <c r="E12823">
        <v>11</v>
      </c>
      <c r="F12823" t="s">
        <v>46626</v>
      </c>
    </row>
    <row r="12824" spans="1:6" x14ac:dyDescent="0.25">
      <c r="A12824" t="s">
        <v>2</v>
      </c>
      <c r="B12824">
        <v>56001666</v>
      </c>
      <c r="C12824" t="s">
        <v>23165</v>
      </c>
      <c r="D12824" t="s">
        <v>8296</v>
      </c>
      <c r="E12824">
        <v>11</v>
      </c>
      <c r="F12824" t="s">
        <v>46626</v>
      </c>
    </row>
    <row r="12825" spans="1:6" x14ac:dyDescent="0.25">
      <c r="A12825" t="s">
        <v>2</v>
      </c>
      <c r="B12825">
        <v>56001671</v>
      </c>
      <c r="C12825" t="s">
        <v>23165</v>
      </c>
      <c r="D12825" t="s">
        <v>8296</v>
      </c>
      <c r="E12825">
        <v>11</v>
      </c>
      <c r="F12825" t="s">
        <v>46626</v>
      </c>
    </row>
    <row r="12826" spans="1:6" x14ac:dyDescent="0.25">
      <c r="A12826" t="s">
        <v>2</v>
      </c>
      <c r="B12826">
        <v>56001676</v>
      </c>
      <c r="C12826" t="s">
        <v>23165</v>
      </c>
      <c r="D12826" t="s">
        <v>23170</v>
      </c>
      <c r="E12826">
        <v>11</v>
      </c>
      <c r="F12826" t="s">
        <v>46626</v>
      </c>
    </row>
    <row r="12827" spans="1:6" x14ac:dyDescent="0.25">
      <c r="A12827" t="s">
        <v>2</v>
      </c>
      <c r="B12827">
        <v>56001681</v>
      </c>
      <c r="C12827" t="s">
        <v>23165</v>
      </c>
      <c r="D12827" t="s">
        <v>23171</v>
      </c>
      <c r="E12827">
        <v>11</v>
      </c>
      <c r="F12827" t="s">
        <v>46626</v>
      </c>
    </row>
    <row r="12828" spans="1:6" x14ac:dyDescent="0.25">
      <c r="A12828" t="s">
        <v>2</v>
      </c>
      <c r="B12828">
        <v>56001685</v>
      </c>
      <c r="C12828" t="s">
        <v>23165</v>
      </c>
      <c r="D12828" t="s">
        <v>23172</v>
      </c>
      <c r="E12828">
        <v>11</v>
      </c>
      <c r="F12828" t="s">
        <v>46626</v>
      </c>
    </row>
    <row r="12829" spans="1:6" x14ac:dyDescent="0.25">
      <c r="A12829" t="s">
        <v>2</v>
      </c>
      <c r="B12829">
        <v>56001690</v>
      </c>
      <c r="C12829" t="s">
        <v>23167</v>
      </c>
      <c r="D12829" t="s">
        <v>23173</v>
      </c>
      <c r="E12829">
        <v>11</v>
      </c>
      <c r="F12829" t="s">
        <v>46626</v>
      </c>
    </row>
    <row r="12830" spans="1:6" x14ac:dyDescent="0.25">
      <c r="A12830" t="s">
        <v>2</v>
      </c>
      <c r="B12830">
        <v>56001695</v>
      </c>
      <c r="C12830" t="s">
        <v>8311</v>
      </c>
      <c r="D12830" t="s">
        <v>8312</v>
      </c>
      <c r="E12830">
        <v>11</v>
      </c>
      <c r="F12830" t="s">
        <v>46626</v>
      </c>
    </row>
    <row r="12831" spans="1:6" x14ac:dyDescent="0.25">
      <c r="A12831" t="s">
        <v>2</v>
      </c>
      <c r="B12831">
        <v>56001718</v>
      </c>
      <c r="C12831" t="s">
        <v>23174</v>
      </c>
      <c r="D12831" t="s">
        <v>23175</v>
      </c>
      <c r="E12831">
        <v>11</v>
      </c>
      <c r="F12831" t="s">
        <v>46626</v>
      </c>
    </row>
    <row r="12832" spans="1:6" x14ac:dyDescent="0.25">
      <c r="A12832" t="s">
        <v>2</v>
      </c>
      <c r="B12832">
        <v>56001775</v>
      </c>
      <c r="C12832" t="s">
        <v>23176</v>
      </c>
      <c r="D12832" t="s">
        <v>10740</v>
      </c>
      <c r="E12832">
        <v>11</v>
      </c>
      <c r="F12832" t="s">
        <v>46626</v>
      </c>
    </row>
    <row r="12833" spans="1:6" x14ac:dyDescent="0.25">
      <c r="A12833" t="s">
        <v>2</v>
      </c>
      <c r="B12833">
        <v>56001780</v>
      </c>
      <c r="C12833" t="s">
        <v>23176</v>
      </c>
      <c r="D12833" t="s">
        <v>23177</v>
      </c>
      <c r="E12833">
        <v>11</v>
      </c>
      <c r="F12833" t="s">
        <v>46626</v>
      </c>
    </row>
    <row r="12834" spans="1:6" x14ac:dyDescent="0.25">
      <c r="A12834" t="s">
        <v>2</v>
      </c>
      <c r="B12834">
        <v>56001794</v>
      </c>
      <c r="C12834" t="s">
        <v>23178</v>
      </c>
      <c r="D12834" t="s">
        <v>8397</v>
      </c>
      <c r="E12834">
        <v>11</v>
      </c>
      <c r="F12834" t="s">
        <v>46626</v>
      </c>
    </row>
    <row r="12835" spans="1:6" x14ac:dyDescent="0.25">
      <c r="A12835" t="s">
        <v>2</v>
      </c>
      <c r="B12835">
        <v>56001799</v>
      </c>
      <c r="C12835" t="s">
        <v>23179</v>
      </c>
      <c r="D12835" t="s">
        <v>23180</v>
      </c>
      <c r="E12835">
        <v>11</v>
      </c>
      <c r="F12835" t="s">
        <v>46626</v>
      </c>
    </row>
    <row r="12836" spans="1:6" x14ac:dyDescent="0.25">
      <c r="A12836" t="s">
        <v>2</v>
      </c>
      <c r="B12836">
        <v>56001803</v>
      </c>
      <c r="C12836" t="s">
        <v>23181</v>
      </c>
      <c r="D12836" t="s">
        <v>23182</v>
      </c>
      <c r="E12836">
        <v>11</v>
      </c>
      <c r="F12836" t="s">
        <v>46626</v>
      </c>
    </row>
    <row r="12837" spans="1:6" x14ac:dyDescent="0.25">
      <c r="A12837" t="s">
        <v>2</v>
      </c>
      <c r="B12837">
        <v>56001812</v>
      </c>
      <c r="C12837" t="s">
        <v>23183</v>
      </c>
      <c r="D12837" t="s">
        <v>23184</v>
      </c>
      <c r="E12837">
        <v>11</v>
      </c>
      <c r="F12837" t="s">
        <v>46626</v>
      </c>
    </row>
    <row r="12838" spans="1:6" x14ac:dyDescent="0.25">
      <c r="A12838" t="s">
        <v>2</v>
      </c>
      <c r="B12838">
        <v>56001826</v>
      </c>
      <c r="C12838" t="s">
        <v>23185</v>
      </c>
      <c r="D12838" t="s">
        <v>23186</v>
      </c>
      <c r="E12838">
        <v>11</v>
      </c>
      <c r="F12838" t="s">
        <v>46626</v>
      </c>
    </row>
    <row r="12839" spans="1:6" x14ac:dyDescent="0.25">
      <c r="A12839" t="s">
        <v>2</v>
      </c>
      <c r="B12839">
        <v>56001836</v>
      </c>
      <c r="C12839" t="s">
        <v>23187</v>
      </c>
      <c r="D12839" t="s">
        <v>23188</v>
      </c>
      <c r="E12839">
        <v>11</v>
      </c>
      <c r="F12839" t="s">
        <v>46626</v>
      </c>
    </row>
    <row r="12840" spans="1:6" x14ac:dyDescent="0.25">
      <c r="A12840" t="s">
        <v>2</v>
      </c>
      <c r="B12840">
        <v>56001850</v>
      </c>
      <c r="C12840" t="s">
        <v>23189</v>
      </c>
      <c r="D12840" t="s">
        <v>23190</v>
      </c>
      <c r="E12840">
        <v>11</v>
      </c>
      <c r="F12840" t="s">
        <v>46626</v>
      </c>
    </row>
    <row r="12841" spans="1:6" x14ac:dyDescent="0.25">
      <c r="A12841" t="s">
        <v>2</v>
      </c>
      <c r="B12841">
        <v>56001860</v>
      </c>
      <c r="C12841" t="s">
        <v>23191</v>
      </c>
      <c r="D12841" t="s">
        <v>8397</v>
      </c>
      <c r="E12841">
        <v>11</v>
      </c>
      <c r="F12841" t="s">
        <v>46626</v>
      </c>
    </row>
    <row r="12842" spans="1:6" x14ac:dyDescent="0.25">
      <c r="A12842" t="s">
        <v>2</v>
      </c>
      <c r="B12842">
        <v>56001888</v>
      </c>
      <c r="C12842" t="s">
        <v>23192</v>
      </c>
      <c r="D12842" t="s">
        <v>23193</v>
      </c>
      <c r="E12842">
        <v>11</v>
      </c>
      <c r="F12842" t="s">
        <v>46626</v>
      </c>
    </row>
    <row r="12843" spans="1:6" x14ac:dyDescent="0.25">
      <c r="A12843" t="s">
        <v>2</v>
      </c>
      <c r="B12843">
        <v>56001906</v>
      </c>
      <c r="C12843" t="s">
        <v>23194</v>
      </c>
      <c r="D12843" t="s">
        <v>23195</v>
      </c>
      <c r="E12843">
        <v>11</v>
      </c>
      <c r="F12843" t="s">
        <v>46626</v>
      </c>
    </row>
    <row r="12844" spans="1:6" x14ac:dyDescent="0.25">
      <c r="A12844" t="s">
        <v>2</v>
      </c>
      <c r="B12844">
        <v>56001911</v>
      </c>
      <c r="C12844" t="s">
        <v>23196</v>
      </c>
      <c r="D12844" t="s">
        <v>23197</v>
      </c>
      <c r="E12844">
        <v>11</v>
      </c>
      <c r="F12844" t="s">
        <v>46626</v>
      </c>
    </row>
    <row r="12845" spans="1:6" x14ac:dyDescent="0.25">
      <c r="A12845" t="s">
        <v>2</v>
      </c>
      <c r="B12845">
        <v>56001921</v>
      </c>
      <c r="C12845" t="s">
        <v>14185</v>
      </c>
      <c r="D12845" t="s">
        <v>23198</v>
      </c>
      <c r="E12845">
        <v>11</v>
      </c>
      <c r="F12845" t="s">
        <v>46626</v>
      </c>
    </row>
    <row r="12846" spans="1:6" x14ac:dyDescent="0.25">
      <c r="A12846" t="s">
        <v>2</v>
      </c>
      <c r="B12846">
        <v>56001930</v>
      </c>
      <c r="C12846" t="s">
        <v>8263</v>
      </c>
      <c r="D12846" t="s">
        <v>23199</v>
      </c>
      <c r="E12846">
        <v>11</v>
      </c>
      <c r="F12846" t="s">
        <v>46626</v>
      </c>
    </row>
    <row r="12847" spans="1:6" x14ac:dyDescent="0.25">
      <c r="A12847" t="s">
        <v>2</v>
      </c>
      <c r="B12847">
        <v>56002020</v>
      </c>
      <c r="C12847" t="s">
        <v>8346</v>
      </c>
      <c r="D12847" t="s">
        <v>23200</v>
      </c>
      <c r="E12847">
        <v>11</v>
      </c>
      <c r="F12847" t="s">
        <v>46626</v>
      </c>
    </row>
    <row r="12848" spans="1:6" x14ac:dyDescent="0.25">
      <c r="A12848" t="s">
        <v>2</v>
      </c>
      <c r="B12848">
        <v>56002147</v>
      </c>
      <c r="C12848" t="s">
        <v>23201</v>
      </c>
      <c r="D12848" t="s">
        <v>23202</v>
      </c>
      <c r="E12848">
        <v>11</v>
      </c>
      <c r="F12848" t="s">
        <v>46626</v>
      </c>
    </row>
    <row r="12849" spans="1:6" x14ac:dyDescent="0.25">
      <c r="A12849" t="s">
        <v>2</v>
      </c>
      <c r="B12849">
        <v>56002217</v>
      </c>
      <c r="C12849" t="s">
        <v>23203</v>
      </c>
      <c r="D12849" t="s">
        <v>23204</v>
      </c>
      <c r="E12849">
        <v>11</v>
      </c>
      <c r="F12849" t="s">
        <v>46626</v>
      </c>
    </row>
    <row r="12850" spans="1:6" x14ac:dyDescent="0.25">
      <c r="A12850" t="s">
        <v>2</v>
      </c>
      <c r="B12850">
        <v>56002219</v>
      </c>
      <c r="C12850" t="s">
        <v>23205</v>
      </c>
      <c r="D12850" t="s">
        <v>23206</v>
      </c>
      <c r="E12850">
        <v>11</v>
      </c>
      <c r="F12850" t="s">
        <v>46626</v>
      </c>
    </row>
    <row r="12851" spans="1:6" x14ac:dyDescent="0.25">
      <c r="A12851" t="s">
        <v>2</v>
      </c>
      <c r="B12851">
        <v>56002228</v>
      </c>
      <c r="C12851" t="s">
        <v>23207</v>
      </c>
      <c r="D12851" t="s">
        <v>23208</v>
      </c>
      <c r="E12851">
        <v>11</v>
      </c>
      <c r="F12851" t="s">
        <v>46626</v>
      </c>
    </row>
    <row r="12852" spans="1:6" x14ac:dyDescent="0.25">
      <c r="A12852" t="s">
        <v>2</v>
      </c>
      <c r="B12852">
        <v>56002242</v>
      </c>
      <c r="C12852" t="s">
        <v>23209</v>
      </c>
      <c r="D12852" t="s">
        <v>23210</v>
      </c>
      <c r="E12852">
        <v>11</v>
      </c>
      <c r="F12852" t="s">
        <v>46626</v>
      </c>
    </row>
    <row r="12853" spans="1:6" x14ac:dyDescent="0.25">
      <c r="A12853" t="s">
        <v>2</v>
      </c>
      <c r="B12853">
        <v>56002254</v>
      </c>
      <c r="C12853" t="s">
        <v>23211</v>
      </c>
      <c r="D12853" t="s">
        <v>23212</v>
      </c>
      <c r="E12853">
        <v>11</v>
      </c>
      <c r="F12853" t="s">
        <v>46626</v>
      </c>
    </row>
    <row r="12854" spans="1:6" x14ac:dyDescent="0.25">
      <c r="A12854" t="s">
        <v>2</v>
      </c>
      <c r="B12854">
        <v>56002275</v>
      </c>
      <c r="C12854" t="s">
        <v>23213</v>
      </c>
      <c r="D12854" t="s">
        <v>23214</v>
      </c>
      <c r="E12854">
        <v>11</v>
      </c>
      <c r="F12854" t="s">
        <v>46626</v>
      </c>
    </row>
    <row r="12855" spans="1:6" x14ac:dyDescent="0.25">
      <c r="A12855" t="s">
        <v>2</v>
      </c>
      <c r="B12855">
        <v>56002279</v>
      </c>
      <c r="C12855" t="s">
        <v>23215</v>
      </c>
      <c r="D12855" t="s">
        <v>23216</v>
      </c>
      <c r="E12855">
        <v>11</v>
      </c>
      <c r="F12855" t="s">
        <v>46626</v>
      </c>
    </row>
    <row r="12856" spans="1:6" x14ac:dyDescent="0.25">
      <c r="A12856" t="s">
        <v>2</v>
      </c>
      <c r="B12856">
        <v>56002280</v>
      </c>
      <c r="C12856" t="s">
        <v>23217</v>
      </c>
      <c r="D12856" t="s">
        <v>23218</v>
      </c>
      <c r="E12856">
        <v>11</v>
      </c>
      <c r="F12856" t="s">
        <v>46626</v>
      </c>
    </row>
    <row r="12857" spans="1:6" x14ac:dyDescent="0.25">
      <c r="A12857" t="s">
        <v>2</v>
      </c>
      <c r="B12857">
        <v>56002289</v>
      </c>
      <c r="C12857" t="s">
        <v>23219</v>
      </c>
      <c r="D12857" t="s">
        <v>23220</v>
      </c>
      <c r="E12857">
        <v>11</v>
      </c>
      <c r="F12857" t="s">
        <v>46626</v>
      </c>
    </row>
    <row r="12858" spans="1:6" x14ac:dyDescent="0.25">
      <c r="A12858" t="s">
        <v>2</v>
      </c>
      <c r="B12858">
        <v>56002313</v>
      </c>
      <c r="C12858" t="s">
        <v>23221</v>
      </c>
      <c r="D12858" t="s">
        <v>23222</v>
      </c>
      <c r="E12858">
        <v>11</v>
      </c>
      <c r="F12858" t="s">
        <v>46626</v>
      </c>
    </row>
    <row r="12859" spans="1:6" x14ac:dyDescent="0.25">
      <c r="A12859" t="s">
        <v>2</v>
      </c>
      <c r="B12859">
        <v>56002314</v>
      </c>
      <c r="C12859" t="s">
        <v>23223</v>
      </c>
      <c r="D12859" t="s">
        <v>23224</v>
      </c>
      <c r="E12859">
        <v>11</v>
      </c>
      <c r="F12859" t="s">
        <v>46626</v>
      </c>
    </row>
    <row r="12860" spans="1:6" x14ac:dyDescent="0.25">
      <c r="A12860" t="s">
        <v>2</v>
      </c>
      <c r="B12860">
        <v>56002315</v>
      </c>
      <c r="C12860" t="s">
        <v>23225</v>
      </c>
      <c r="D12860" t="s">
        <v>23226</v>
      </c>
      <c r="E12860">
        <v>11</v>
      </c>
      <c r="F12860" t="s">
        <v>46626</v>
      </c>
    </row>
    <row r="12861" spans="1:6" x14ac:dyDescent="0.25">
      <c r="A12861" t="s">
        <v>2</v>
      </c>
      <c r="B12861">
        <v>56002318</v>
      </c>
      <c r="C12861" t="s">
        <v>23227</v>
      </c>
      <c r="D12861" t="s">
        <v>23228</v>
      </c>
      <c r="E12861">
        <v>11</v>
      </c>
      <c r="F12861" t="s">
        <v>46626</v>
      </c>
    </row>
    <row r="12862" spans="1:6" x14ac:dyDescent="0.25">
      <c r="A12862" t="s">
        <v>2</v>
      </c>
      <c r="B12862">
        <v>56002322</v>
      </c>
      <c r="C12862" t="s">
        <v>23229</v>
      </c>
      <c r="D12862" t="s">
        <v>23230</v>
      </c>
      <c r="E12862">
        <v>11</v>
      </c>
      <c r="F12862" t="s">
        <v>46626</v>
      </c>
    </row>
    <row r="12863" spans="1:6" x14ac:dyDescent="0.25">
      <c r="A12863" t="s">
        <v>2</v>
      </c>
      <c r="B12863">
        <v>56002338</v>
      </c>
      <c r="C12863" t="s">
        <v>23231</v>
      </c>
      <c r="D12863" t="s">
        <v>8397</v>
      </c>
      <c r="E12863">
        <v>11</v>
      </c>
      <c r="F12863" t="s">
        <v>46626</v>
      </c>
    </row>
    <row r="12864" spans="1:6" x14ac:dyDescent="0.25">
      <c r="A12864" t="s">
        <v>2</v>
      </c>
      <c r="B12864">
        <v>56002339</v>
      </c>
      <c r="C12864" t="s">
        <v>23232</v>
      </c>
      <c r="D12864" t="s">
        <v>23233</v>
      </c>
      <c r="E12864">
        <v>11</v>
      </c>
      <c r="F12864" t="s">
        <v>46626</v>
      </c>
    </row>
    <row r="12865" spans="1:6" x14ac:dyDescent="0.25">
      <c r="A12865" t="s">
        <v>2</v>
      </c>
      <c r="B12865">
        <v>56002342</v>
      </c>
      <c r="C12865" t="s">
        <v>23234</v>
      </c>
      <c r="D12865" t="s">
        <v>23235</v>
      </c>
      <c r="E12865">
        <v>11</v>
      </c>
      <c r="F12865" t="s">
        <v>46626</v>
      </c>
    </row>
    <row r="12866" spans="1:6" x14ac:dyDescent="0.25">
      <c r="A12866" t="s">
        <v>2</v>
      </c>
      <c r="B12866">
        <v>56002359</v>
      </c>
      <c r="C12866" t="s">
        <v>23236</v>
      </c>
      <c r="D12866" t="s">
        <v>23237</v>
      </c>
      <c r="E12866">
        <v>11</v>
      </c>
      <c r="F12866" t="s">
        <v>46626</v>
      </c>
    </row>
    <row r="12867" spans="1:6" x14ac:dyDescent="0.25">
      <c r="A12867" t="s">
        <v>2</v>
      </c>
      <c r="B12867">
        <v>56002360</v>
      </c>
      <c r="D12867" t="s">
        <v>23238</v>
      </c>
      <c r="E12867">
        <v>1</v>
      </c>
      <c r="F12867" t="s">
        <v>46625</v>
      </c>
    </row>
    <row r="12868" spans="1:6" x14ac:dyDescent="0.25">
      <c r="A12868" t="s">
        <v>2</v>
      </c>
      <c r="B12868">
        <v>56002369</v>
      </c>
      <c r="C12868" t="s">
        <v>23239</v>
      </c>
      <c r="D12868" t="s">
        <v>23240</v>
      </c>
      <c r="E12868">
        <v>11</v>
      </c>
      <c r="F12868" t="s">
        <v>46626</v>
      </c>
    </row>
    <row r="12869" spans="1:6" x14ac:dyDescent="0.25">
      <c r="A12869" t="s">
        <v>2</v>
      </c>
      <c r="B12869">
        <v>56002375</v>
      </c>
      <c r="C12869" t="s">
        <v>23241</v>
      </c>
      <c r="D12869" t="s">
        <v>23242</v>
      </c>
      <c r="E12869">
        <v>11</v>
      </c>
      <c r="F12869" t="s">
        <v>46626</v>
      </c>
    </row>
    <row r="12870" spans="1:6" x14ac:dyDescent="0.25">
      <c r="A12870" t="s">
        <v>2</v>
      </c>
      <c r="B12870">
        <v>56002376</v>
      </c>
      <c r="C12870" t="s">
        <v>23241</v>
      </c>
      <c r="D12870" t="s">
        <v>23243</v>
      </c>
      <c r="E12870">
        <v>11</v>
      </c>
      <c r="F12870" t="s">
        <v>46626</v>
      </c>
    </row>
    <row r="12871" spans="1:6" x14ac:dyDescent="0.25">
      <c r="A12871" t="s">
        <v>2</v>
      </c>
      <c r="B12871">
        <v>56002377</v>
      </c>
      <c r="C12871" t="s">
        <v>8222</v>
      </c>
      <c r="D12871" t="s">
        <v>23244</v>
      </c>
      <c r="E12871">
        <v>11</v>
      </c>
      <c r="F12871" t="s">
        <v>46626</v>
      </c>
    </row>
    <row r="12872" spans="1:6" x14ac:dyDescent="0.25">
      <c r="A12872" t="s">
        <v>2</v>
      </c>
      <c r="B12872">
        <v>56002378</v>
      </c>
      <c r="C12872" t="s">
        <v>23245</v>
      </c>
      <c r="D12872" t="s">
        <v>23246</v>
      </c>
      <c r="E12872">
        <v>11</v>
      </c>
      <c r="F12872" t="s">
        <v>46626</v>
      </c>
    </row>
    <row r="12873" spans="1:6" x14ac:dyDescent="0.25">
      <c r="A12873" t="s">
        <v>2</v>
      </c>
      <c r="B12873">
        <v>56002381</v>
      </c>
      <c r="C12873" t="s">
        <v>23247</v>
      </c>
      <c r="D12873" t="s">
        <v>23248</v>
      </c>
      <c r="E12873">
        <v>11</v>
      </c>
      <c r="F12873" t="s">
        <v>46626</v>
      </c>
    </row>
    <row r="12874" spans="1:6" x14ac:dyDescent="0.25">
      <c r="A12874" t="s">
        <v>2</v>
      </c>
      <c r="B12874">
        <v>56002382</v>
      </c>
      <c r="C12874" t="s">
        <v>23249</v>
      </c>
      <c r="D12874" t="s">
        <v>818</v>
      </c>
      <c r="E12874">
        <v>11</v>
      </c>
      <c r="F12874" t="s">
        <v>46626</v>
      </c>
    </row>
    <row r="12875" spans="1:6" x14ac:dyDescent="0.25">
      <c r="A12875" t="s">
        <v>2</v>
      </c>
      <c r="B12875">
        <v>56002383</v>
      </c>
      <c r="C12875" t="s">
        <v>23250</v>
      </c>
      <c r="D12875" t="s">
        <v>23251</v>
      </c>
      <c r="E12875">
        <v>11</v>
      </c>
      <c r="F12875" t="s">
        <v>46626</v>
      </c>
    </row>
    <row r="12876" spans="1:6" x14ac:dyDescent="0.25">
      <c r="A12876" t="s">
        <v>2</v>
      </c>
      <c r="B12876">
        <v>56002384</v>
      </c>
      <c r="C12876" t="s">
        <v>8346</v>
      </c>
      <c r="D12876" t="s">
        <v>23252</v>
      </c>
      <c r="E12876">
        <v>11</v>
      </c>
      <c r="F12876" t="s">
        <v>46626</v>
      </c>
    </row>
    <row r="12877" spans="1:6" x14ac:dyDescent="0.25">
      <c r="A12877" t="s">
        <v>2</v>
      </c>
      <c r="B12877">
        <v>56002397</v>
      </c>
      <c r="C12877" t="s">
        <v>23253</v>
      </c>
      <c r="D12877" t="s">
        <v>23254</v>
      </c>
      <c r="E12877">
        <v>11</v>
      </c>
      <c r="F12877" t="s">
        <v>46626</v>
      </c>
    </row>
    <row r="12878" spans="1:6" x14ac:dyDescent="0.25">
      <c r="A12878" t="s">
        <v>2</v>
      </c>
      <c r="B12878">
        <v>56002398</v>
      </c>
      <c r="C12878" t="s">
        <v>23255</v>
      </c>
      <c r="D12878" t="s">
        <v>23256</v>
      </c>
      <c r="E12878">
        <v>11</v>
      </c>
      <c r="F12878" t="s">
        <v>46626</v>
      </c>
    </row>
    <row r="12879" spans="1:6" x14ac:dyDescent="0.25">
      <c r="A12879" t="s">
        <v>2</v>
      </c>
      <c r="B12879">
        <v>56002399</v>
      </c>
      <c r="C12879" t="s">
        <v>23257</v>
      </c>
      <c r="D12879" t="s">
        <v>23258</v>
      </c>
      <c r="E12879">
        <v>11</v>
      </c>
      <c r="F12879" t="s">
        <v>46626</v>
      </c>
    </row>
    <row r="12880" spans="1:6" x14ac:dyDescent="0.25">
      <c r="A12880" t="s">
        <v>2</v>
      </c>
      <c r="B12880">
        <v>56002400</v>
      </c>
      <c r="C12880" t="s">
        <v>23257</v>
      </c>
      <c r="D12880" t="s">
        <v>23259</v>
      </c>
      <c r="E12880">
        <v>11</v>
      </c>
      <c r="F12880" t="s">
        <v>46626</v>
      </c>
    </row>
    <row r="12881" spans="1:6" x14ac:dyDescent="0.25">
      <c r="A12881" t="s">
        <v>2</v>
      </c>
      <c r="B12881">
        <v>56002407</v>
      </c>
      <c r="C12881" t="s">
        <v>8164</v>
      </c>
      <c r="D12881" t="s">
        <v>23260</v>
      </c>
      <c r="E12881">
        <v>11</v>
      </c>
      <c r="F12881" t="s">
        <v>46626</v>
      </c>
    </row>
    <row r="12882" spans="1:6" x14ac:dyDescent="0.25">
      <c r="A12882" t="s">
        <v>2</v>
      </c>
      <c r="B12882">
        <v>56002408</v>
      </c>
      <c r="C12882" t="s">
        <v>23261</v>
      </c>
      <c r="D12882" t="s">
        <v>23262</v>
      </c>
      <c r="E12882">
        <v>11</v>
      </c>
      <c r="F12882" t="s">
        <v>46626</v>
      </c>
    </row>
    <row r="12883" spans="1:6" x14ac:dyDescent="0.25">
      <c r="A12883" t="s">
        <v>2</v>
      </c>
      <c r="B12883">
        <v>56002409</v>
      </c>
      <c r="C12883" t="s">
        <v>23257</v>
      </c>
      <c r="D12883" t="s">
        <v>23263</v>
      </c>
      <c r="E12883">
        <v>11</v>
      </c>
      <c r="F12883" t="s">
        <v>46626</v>
      </c>
    </row>
    <row r="12884" spans="1:6" x14ac:dyDescent="0.25">
      <c r="A12884" t="s">
        <v>2</v>
      </c>
      <c r="B12884">
        <v>56002410</v>
      </c>
      <c r="C12884" t="s">
        <v>23250</v>
      </c>
      <c r="D12884" t="s">
        <v>23264</v>
      </c>
      <c r="E12884">
        <v>11</v>
      </c>
      <c r="F12884" t="s">
        <v>46626</v>
      </c>
    </row>
    <row r="12885" spans="1:6" x14ac:dyDescent="0.25">
      <c r="A12885" t="s">
        <v>2</v>
      </c>
      <c r="B12885">
        <v>56002412</v>
      </c>
      <c r="C12885" t="s">
        <v>23265</v>
      </c>
      <c r="D12885" t="s">
        <v>23266</v>
      </c>
      <c r="E12885">
        <v>11</v>
      </c>
      <c r="F12885" t="s">
        <v>46626</v>
      </c>
    </row>
    <row r="12886" spans="1:6" x14ac:dyDescent="0.25">
      <c r="A12886" t="s">
        <v>2</v>
      </c>
      <c r="B12886">
        <v>56002413</v>
      </c>
      <c r="C12886" t="s">
        <v>23257</v>
      </c>
      <c r="D12886" t="s">
        <v>23267</v>
      </c>
      <c r="E12886">
        <v>11</v>
      </c>
      <c r="F12886" t="s">
        <v>46626</v>
      </c>
    </row>
    <row r="12887" spans="1:6" x14ac:dyDescent="0.25">
      <c r="A12887" t="s">
        <v>2</v>
      </c>
      <c r="B12887">
        <v>56002415</v>
      </c>
      <c r="C12887" t="s">
        <v>23268</v>
      </c>
      <c r="D12887" t="s">
        <v>23269</v>
      </c>
      <c r="E12887">
        <v>11</v>
      </c>
      <c r="F12887" t="s">
        <v>46626</v>
      </c>
    </row>
    <row r="12888" spans="1:6" x14ac:dyDescent="0.25">
      <c r="A12888" t="s">
        <v>2</v>
      </c>
      <c r="B12888">
        <v>56002417</v>
      </c>
      <c r="C12888" t="s">
        <v>23270</v>
      </c>
      <c r="D12888" t="s">
        <v>23271</v>
      </c>
      <c r="E12888">
        <v>11</v>
      </c>
      <c r="F12888" t="s">
        <v>46626</v>
      </c>
    </row>
    <row r="12889" spans="1:6" x14ac:dyDescent="0.25">
      <c r="A12889" t="s">
        <v>2</v>
      </c>
      <c r="B12889">
        <v>56002418</v>
      </c>
      <c r="C12889" t="s">
        <v>23272</v>
      </c>
      <c r="D12889" t="s">
        <v>23273</v>
      </c>
      <c r="E12889">
        <v>11</v>
      </c>
      <c r="F12889" t="s">
        <v>46626</v>
      </c>
    </row>
    <row r="12890" spans="1:6" x14ac:dyDescent="0.25">
      <c r="A12890" t="s">
        <v>2</v>
      </c>
      <c r="B12890">
        <v>56002419</v>
      </c>
      <c r="C12890" t="s">
        <v>23257</v>
      </c>
      <c r="D12890" t="s">
        <v>23274</v>
      </c>
      <c r="E12890">
        <v>11</v>
      </c>
      <c r="F12890" t="s">
        <v>46626</v>
      </c>
    </row>
    <row r="12891" spans="1:6" x14ac:dyDescent="0.25">
      <c r="A12891" t="s">
        <v>2</v>
      </c>
      <c r="B12891">
        <v>56002420</v>
      </c>
      <c r="C12891" t="s">
        <v>23275</v>
      </c>
      <c r="D12891" t="s">
        <v>23276</v>
      </c>
      <c r="E12891">
        <v>11</v>
      </c>
      <c r="F12891" t="s">
        <v>46626</v>
      </c>
    </row>
    <row r="12892" spans="1:6" x14ac:dyDescent="0.25">
      <c r="A12892" t="s">
        <v>2</v>
      </c>
      <c r="B12892">
        <v>56002422</v>
      </c>
      <c r="C12892" t="s">
        <v>22935</v>
      </c>
      <c r="D12892" t="s">
        <v>23277</v>
      </c>
      <c r="E12892">
        <v>11</v>
      </c>
      <c r="F12892" t="s">
        <v>46626</v>
      </c>
    </row>
    <row r="12893" spans="1:6" x14ac:dyDescent="0.25">
      <c r="A12893" t="s">
        <v>2</v>
      </c>
      <c r="B12893">
        <v>56002423</v>
      </c>
      <c r="C12893" t="s">
        <v>23167</v>
      </c>
      <c r="D12893" t="s">
        <v>23278</v>
      </c>
      <c r="E12893">
        <v>11</v>
      </c>
      <c r="F12893" t="s">
        <v>46626</v>
      </c>
    </row>
    <row r="12894" spans="1:6" x14ac:dyDescent="0.25">
      <c r="A12894" t="s">
        <v>2</v>
      </c>
      <c r="B12894">
        <v>56002424</v>
      </c>
      <c r="C12894" t="s">
        <v>23167</v>
      </c>
      <c r="D12894" t="s">
        <v>23279</v>
      </c>
      <c r="E12894">
        <v>11</v>
      </c>
      <c r="F12894" t="s">
        <v>46626</v>
      </c>
    </row>
    <row r="12895" spans="1:6" x14ac:dyDescent="0.25">
      <c r="A12895" t="s">
        <v>2</v>
      </c>
      <c r="B12895">
        <v>56002432</v>
      </c>
      <c r="C12895" t="s">
        <v>23250</v>
      </c>
      <c r="D12895" t="s">
        <v>8275</v>
      </c>
      <c r="E12895">
        <v>11</v>
      </c>
      <c r="F12895" t="s">
        <v>46626</v>
      </c>
    </row>
    <row r="12896" spans="1:6" x14ac:dyDescent="0.25">
      <c r="A12896" t="s">
        <v>2</v>
      </c>
      <c r="B12896">
        <v>56002435</v>
      </c>
      <c r="C12896" t="s">
        <v>23280</v>
      </c>
      <c r="D12896" t="s">
        <v>23281</v>
      </c>
      <c r="E12896">
        <v>11</v>
      </c>
      <c r="F12896" t="s">
        <v>46626</v>
      </c>
    </row>
    <row r="12897" spans="1:6" x14ac:dyDescent="0.25">
      <c r="A12897" t="s">
        <v>2</v>
      </c>
      <c r="B12897">
        <v>56002439</v>
      </c>
      <c r="C12897" t="s">
        <v>23282</v>
      </c>
      <c r="D12897" t="s">
        <v>23283</v>
      </c>
      <c r="E12897">
        <v>11</v>
      </c>
      <c r="F12897" t="s">
        <v>46626</v>
      </c>
    </row>
    <row r="12898" spans="1:6" x14ac:dyDescent="0.25">
      <c r="A12898" t="s">
        <v>2</v>
      </c>
      <c r="B12898">
        <v>56002440</v>
      </c>
      <c r="C12898" t="s">
        <v>23284</v>
      </c>
      <c r="D12898" t="s">
        <v>23285</v>
      </c>
      <c r="E12898">
        <v>11</v>
      </c>
      <c r="F12898" t="s">
        <v>46626</v>
      </c>
    </row>
    <row r="12899" spans="1:6" x14ac:dyDescent="0.25">
      <c r="A12899" t="s">
        <v>2</v>
      </c>
      <c r="B12899">
        <v>56002441</v>
      </c>
      <c r="C12899" t="s">
        <v>23286</v>
      </c>
      <c r="D12899" t="s">
        <v>1625</v>
      </c>
      <c r="E12899">
        <v>11</v>
      </c>
      <c r="F12899" t="s">
        <v>46626</v>
      </c>
    </row>
    <row r="12900" spans="1:6" x14ac:dyDescent="0.25">
      <c r="A12900" t="s">
        <v>2</v>
      </c>
      <c r="B12900">
        <v>56002447</v>
      </c>
      <c r="D12900" t="s">
        <v>23287</v>
      </c>
      <c r="E12900">
        <v>1</v>
      </c>
      <c r="F12900" t="s">
        <v>46625</v>
      </c>
    </row>
    <row r="12901" spans="1:6" x14ac:dyDescent="0.25">
      <c r="A12901" t="s">
        <v>2</v>
      </c>
      <c r="B12901">
        <v>56002454</v>
      </c>
      <c r="C12901" t="s">
        <v>23288</v>
      </c>
      <c r="D12901" t="s">
        <v>23289</v>
      </c>
      <c r="E12901">
        <v>11</v>
      </c>
      <c r="F12901" t="s">
        <v>46626</v>
      </c>
    </row>
    <row r="12902" spans="1:6" x14ac:dyDescent="0.25">
      <c r="A12902" t="s">
        <v>2</v>
      </c>
      <c r="B12902">
        <v>56002455</v>
      </c>
      <c r="C12902" t="s">
        <v>23290</v>
      </c>
      <c r="D12902" t="s">
        <v>23291</v>
      </c>
      <c r="E12902">
        <v>11</v>
      </c>
      <c r="F12902" t="s">
        <v>46626</v>
      </c>
    </row>
    <row r="12903" spans="1:6" x14ac:dyDescent="0.25">
      <c r="A12903" t="s">
        <v>2</v>
      </c>
      <c r="B12903">
        <v>56002460</v>
      </c>
      <c r="C12903" t="s">
        <v>23292</v>
      </c>
      <c r="D12903" t="s">
        <v>23293</v>
      </c>
      <c r="E12903">
        <v>11</v>
      </c>
      <c r="F12903" t="s">
        <v>46626</v>
      </c>
    </row>
    <row r="12904" spans="1:6" x14ac:dyDescent="0.25">
      <c r="A12904" t="s">
        <v>2</v>
      </c>
      <c r="B12904">
        <v>56002464</v>
      </c>
      <c r="C12904" t="s">
        <v>23294</v>
      </c>
      <c r="D12904" t="s">
        <v>23295</v>
      </c>
      <c r="E12904">
        <v>11</v>
      </c>
      <c r="F12904" t="s">
        <v>46626</v>
      </c>
    </row>
    <row r="12905" spans="1:6" x14ac:dyDescent="0.25">
      <c r="A12905" t="s">
        <v>2</v>
      </c>
      <c r="B12905">
        <v>56002465</v>
      </c>
      <c r="C12905" t="s">
        <v>23296</v>
      </c>
      <c r="D12905" t="s">
        <v>23297</v>
      </c>
      <c r="E12905">
        <v>11</v>
      </c>
      <c r="F12905" t="s">
        <v>46626</v>
      </c>
    </row>
    <row r="12906" spans="1:6" x14ac:dyDescent="0.25">
      <c r="A12906" t="s">
        <v>2</v>
      </c>
      <c r="B12906">
        <v>56002475</v>
      </c>
      <c r="C12906" t="s">
        <v>23298</v>
      </c>
      <c r="D12906" t="s">
        <v>23299</v>
      </c>
      <c r="E12906">
        <v>11</v>
      </c>
      <c r="F12906" t="s">
        <v>46626</v>
      </c>
    </row>
    <row r="12907" spans="1:6" x14ac:dyDescent="0.25">
      <c r="A12907" t="s">
        <v>2</v>
      </c>
      <c r="B12907">
        <v>56002478</v>
      </c>
      <c r="C12907" t="s">
        <v>23300</v>
      </c>
      <c r="D12907" t="s">
        <v>8397</v>
      </c>
      <c r="E12907">
        <v>11</v>
      </c>
      <c r="F12907" t="s">
        <v>46626</v>
      </c>
    </row>
    <row r="12908" spans="1:6" x14ac:dyDescent="0.25">
      <c r="A12908" t="s">
        <v>2</v>
      </c>
      <c r="B12908">
        <v>56002483</v>
      </c>
      <c r="C12908" t="s">
        <v>23301</v>
      </c>
      <c r="D12908" t="s">
        <v>23302</v>
      </c>
      <c r="E12908">
        <v>11</v>
      </c>
      <c r="F12908" t="s">
        <v>46626</v>
      </c>
    </row>
    <row r="12909" spans="1:6" x14ac:dyDescent="0.25">
      <c r="A12909" t="s">
        <v>2</v>
      </c>
      <c r="B12909">
        <v>56002484</v>
      </c>
      <c r="D12909" t="s">
        <v>23303</v>
      </c>
      <c r="E12909">
        <v>1</v>
      </c>
      <c r="F12909" t="s">
        <v>46625</v>
      </c>
    </row>
    <row r="12910" spans="1:6" x14ac:dyDescent="0.25">
      <c r="A12910" t="s">
        <v>2</v>
      </c>
      <c r="B12910">
        <v>56002485</v>
      </c>
      <c r="C12910" t="s">
        <v>23304</v>
      </c>
      <c r="D12910" t="s">
        <v>23305</v>
      </c>
      <c r="E12910">
        <v>11</v>
      </c>
      <c r="F12910" t="s">
        <v>46626</v>
      </c>
    </row>
    <row r="12911" spans="1:6" x14ac:dyDescent="0.25">
      <c r="A12911" t="s">
        <v>2</v>
      </c>
      <c r="B12911">
        <v>56002486</v>
      </c>
      <c r="C12911" t="s">
        <v>23306</v>
      </c>
      <c r="D12911" t="s">
        <v>23307</v>
      </c>
      <c r="E12911">
        <v>11</v>
      </c>
      <c r="F12911" t="s">
        <v>46626</v>
      </c>
    </row>
    <row r="12912" spans="1:6" x14ac:dyDescent="0.25">
      <c r="A12912" t="s">
        <v>2</v>
      </c>
      <c r="B12912">
        <v>56002498</v>
      </c>
      <c r="C12912" t="s">
        <v>23308</v>
      </c>
      <c r="D12912" t="s">
        <v>8397</v>
      </c>
      <c r="E12912">
        <v>11</v>
      </c>
      <c r="F12912" t="s">
        <v>46626</v>
      </c>
    </row>
    <row r="12913" spans="1:6" x14ac:dyDescent="0.25">
      <c r="A12913" t="s">
        <v>2</v>
      </c>
      <c r="B12913">
        <v>56002563</v>
      </c>
      <c r="C12913" t="s">
        <v>23309</v>
      </c>
      <c r="D12913" t="s">
        <v>3903</v>
      </c>
      <c r="E12913">
        <v>11</v>
      </c>
      <c r="F12913" t="s">
        <v>46626</v>
      </c>
    </row>
    <row r="12914" spans="1:6" x14ac:dyDescent="0.25">
      <c r="A12914" t="s">
        <v>2</v>
      </c>
      <c r="B12914">
        <v>56002564</v>
      </c>
      <c r="D12914" t="s">
        <v>8397</v>
      </c>
      <c r="E12914">
        <v>1</v>
      </c>
      <c r="F12914" t="s">
        <v>46625</v>
      </c>
    </row>
    <row r="12915" spans="1:6" x14ac:dyDescent="0.25">
      <c r="A12915" t="s">
        <v>2</v>
      </c>
      <c r="B12915">
        <v>56002568</v>
      </c>
      <c r="C12915" t="s">
        <v>23310</v>
      </c>
      <c r="D12915" t="s">
        <v>23311</v>
      </c>
      <c r="E12915">
        <v>11</v>
      </c>
      <c r="F12915" t="s">
        <v>46626</v>
      </c>
    </row>
    <row r="12916" spans="1:6" x14ac:dyDescent="0.25">
      <c r="A12916" t="s">
        <v>2</v>
      </c>
      <c r="B12916">
        <v>56002569</v>
      </c>
      <c r="C12916" t="s">
        <v>23312</v>
      </c>
      <c r="D12916" t="s">
        <v>23313</v>
      </c>
      <c r="E12916">
        <v>11</v>
      </c>
      <c r="F12916" t="s">
        <v>46626</v>
      </c>
    </row>
    <row r="12917" spans="1:6" x14ac:dyDescent="0.25">
      <c r="A12917" t="s">
        <v>2</v>
      </c>
      <c r="B12917">
        <v>56002572</v>
      </c>
      <c r="D12917" t="s">
        <v>2903</v>
      </c>
      <c r="E12917">
        <v>1</v>
      </c>
      <c r="F12917" t="s">
        <v>46625</v>
      </c>
    </row>
    <row r="12918" spans="1:6" x14ac:dyDescent="0.25">
      <c r="A12918" t="s">
        <v>2</v>
      </c>
      <c r="B12918">
        <v>56002574</v>
      </c>
      <c r="D12918" t="s">
        <v>2903</v>
      </c>
      <c r="E12918">
        <v>1</v>
      </c>
      <c r="F12918" t="s">
        <v>46625</v>
      </c>
    </row>
    <row r="12919" spans="1:6" x14ac:dyDescent="0.25">
      <c r="A12919" t="s">
        <v>2</v>
      </c>
      <c r="B12919">
        <v>56002576</v>
      </c>
      <c r="D12919" t="s">
        <v>2903</v>
      </c>
      <c r="E12919">
        <v>1</v>
      </c>
      <c r="F12919" t="s">
        <v>46625</v>
      </c>
    </row>
    <row r="12920" spans="1:6" x14ac:dyDescent="0.25">
      <c r="A12920" t="s">
        <v>2</v>
      </c>
      <c r="B12920">
        <v>56002594</v>
      </c>
      <c r="C12920" t="s">
        <v>23314</v>
      </c>
      <c r="D12920" t="s">
        <v>23315</v>
      </c>
      <c r="E12920">
        <v>11</v>
      </c>
      <c r="F12920" t="s">
        <v>46626</v>
      </c>
    </row>
    <row r="12921" spans="1:6" x14ac:dyDescent="0.25">
      <c r="A12921" t="s">
        <v>2</v>
      </c>
      <c r="B12921">
        <v>56002597</v>
      </c>
      <c r="C12921" t="s">
        <v>8305</v>
      </c>
      <c r="D12921" t="s">
        <v>23316</v>
      </c>
      <c r="E12921">
        <v>11</v>
      </c>
      <c r="F12921" t="s">
        <v>46626</v>
      </c>
    </row>
    <row r="12922" spans="1:6" x14ac:dyDescent="0.25">
      <c r="A12922" t="s">
        <v>2</v>
      </c>
      <c r="B12922">
        <v>56002617</v>
      </c>
      <c r="D12922" t="s">
        <v>23317</v>
      </c>
      <c r="E12922">
        <v>1</v>
      </c>
      <c r="F12922" t="s">
        <v>46625</v>
      </c>
    </row>
    <row r="12923" spans="1:6" x14ac:dyDescent="0.25">
      <c r="A12923" t="s">
        <v>2</v>
      </c>
      <c r="B12923">
        <v>56002625</v>
      </c>
      <c r="D12923" t="s">
        <v>2903</v>
      </c>
      <c r="E12923">
        <v>1</v>
      </c>
      <c r="F12923" t="s">
        <v>46625</v>
      </c>
    </row>
    <row r="12924" spans="1:6" x14ac:dyDescent="0.25">
      <c r="A12924" t="s">
        <v>2</v>
      </c>
      <c r="B12924">
        <v>56002637</v>
      </c>
      <c r="C12924" t="s">
        <v>23318</v>
      </c>
      <c r="D12924" t="s">
        <v>23319</v>
      </c>
      <c r="E12924">
        <v>11</v>
      </c>
      <c r="F12924" t="s">
        <v>46626</v>
      </c>
    </row>
    <row r="12925" spans="1:6" x14ac:dyDescent="0.25">
      <c r="A12925" t="s">
        <v>2</v>
      </c>
      <c r="B12925">
        <v>56002640</v>
      </c>
      <c r="D12925" t="s">
        <v>23320</v>
      </c>
      <c r="E12925">
        <v>1</v>
      </c>
      <c r="F12925" t="s">
        <v>46625</v>
      </c>
    </row>
    <row r="12926" spans="1:6" x14ac:dyDescent="0.25">
      <c r="A12926" t="s">
        <v>2</v>
      </c>
      <c r="B12926">
        <v>56002644</v>
      </c>
      <c r="D12926" t="s">
        <v>2903</v>
      </c>
      <c r="E12926">
        <v>1</v>
      </c>
      <c r="F12926" t="s">
        <v>46625</v>
      </c>
    </row>
    <row r="12927" spans="1:6" x14ac:dyDescent="0.25">
      <c r="A12927" t="s">
        <v>2</v>
      </c>
      <c r="B12927">
        <v>56002654</v>
      </c>
      <c r="D12927" t="s">
        <v>23321</v>
      </c>
      <c r="E12927">
        <v>1</v>
      </c>
      <c r="F12927" t="s">
        <v>46625</v>
      </c>
    </row>
    <row r="12928" spans="1:6" x14ac:dyDescent="0.25">
      <c r="A12928" t="s">
        <v>2</v>
      </c>
      <c r="B12928">
        <v>56002679</v>
      </c>
      <c r="D12928" t="s">
        <v>23322</v>
      </c>
      <c r="E12928">
        <v>1</v>
      </c>
      <c r="F12928" t="s">
        <v>46625</v>
      </c>
    </row>
    <row r="12929" spans="1:6" x14ac:dyDescent="0.25">
      <c r="A12929" t="s">
        <v>2</v>
      </c>
      <c r="B12929">
        <v>56002680</v>
      </c>
      <c r="D12929" t="s">
        <v>23323</v>
      </c>
      <c r="E12929">
        <v>1</v>
      </c>
      <c r="F12929" t="s">
        <v>46625</v>
      </c>
    </row>
    <row r="12930" spans="1:6" x14ac:dyDescent="0.25">
      <c r="A12930" t="s">
        <v>2</v>
      </c>
      <c r="B12930">
        <v>56002682</v>
      </c>
      <c r="D12930" t="s">
        <v>23324</v>
      </c>
      <c r="E12930">
        <v>1</v>
      </c>
      <c r="F12930" t="s">
        <v>46625</v>
      </c>
    </row>
    <row r="12931" spans="1:6" x14ac:dyDescent="0.25">
      <c r="A12931" t="s">
        <v>2</v>
      </c>
      <c r="B12931">
        <v>56055555</v>
      </c>
      <c r="D12931" t="s">
        <v>23325</v>
      </c>
      <c r="E12931">
        <v>1</v>
      </c>
      <c r="F12931" t="s">
        <v>46625</v>
      </c>
    </row>
    <row r="12932" spans="1:6" x14ac:dyDescent="0.25">
      <c r="A12932" t="s">
        <v>2</v>
      </c>
      <c r="B12932">
        <v>57000002</v>
      </c>
      <c r="C12932" t="s">
        <v>23326</v>
      </c>
      <c r="D12932" t="s">
        <v>23327</v>
      </c>
      <c r="E12932">
        <v>11</v>
      </c>
      <c r="F12932" t="s">
        <v>46626</v>
      </c>
    </row>
    <row r="12933" spans="1:6" x14ac:dyDescent="0.25">
      <c r="A12933" t="s">
        <v>2</v>
      </c>
      <c r="B12933">
        <v>57000005</v>
      </c>
      <c r="C12933" t="s">
        <v>23328</v>
      </c>
      <c r="D12933" t="s">
        <v>23329</v>
      </c>
      <c r="E12933">
        <v>11</v>
      </c>
      <c r="F12933" t="s">
        <v>46626</v>
      </c>
    </row>
    <row r="12934" spans="1:6" x14ac:dyDescent="0.25">
      <c r="A12934" t="s">
        <v>2</v>
      </c>
      <c r="B12934">
        <v>57000008</v>
      </c>
      <c r="C12934" t="s">
        <v>23330</v>
      </c>
      <c r="D12934" t="s">
        <v>23331</v>
      </c>
      <c r="E12934">
        <v>11</v>
      </c>
      <c r="F12934" t="s">
        <v>46626</v>
      </c>
    </row>
    <row r="12935" spans="1:6" x14ac:dyDescent="0.25">
      <c r="A12935" t="s">
        <v>2</v>
      </c>
      <c r="B12935">
        <v>57000009</v>
      </c>
      <c r="C12935" t="s">
        <v>23332</v>
      </c>
      <c r="D12935" t="s">
        <v>23333</v>
      </c>
      <c r="E12935">
        <v>11</v>
      </c>
      <c r="F12935" t="s">
        <v>46626</v>
      </c>
    </row>
    <row r="12936" spans="1:6" x14ac:dyDescent="0.25">
      <c r="A12936" t="s">
        <v>2</v>
      </c>
      <c r="B12936">
        <v>57000010</v>
      </c>
      <c r="C12936" t="s">
        <v>23334</v>
      </c>
      <c r="D12936" t="s">
        <v>23335</v>
      </c>
      <c r="E12936">
        <v>11</v>
      </c>
      <c r="F12936" t="s">
        <v>46626</v>
      </c>
    </row>
    <row r="12937" spans="1:6" x14ac:dyDescent="0.25">
      <c r="A12937" t="s">
        <v>2</v>
      </c>
      <c r="B12937">
        <v>57000011</v>
      </c>
      <c r="C12937" t="s">
        <v>23336</v>
      </c>
      <c r="D12937" t="s">
        <v>23337</v>
      </c>
      <c r="E12937">
        <v>11</v>
      </c>
      <c r="F12937" t="s">
        <v>46626</v>
      </c>
    </row>
    <row r="12938" spans="1:6" x14ac:dyDescent="0.25">
      <c r="A12938" t="s">
        <v>2</v>
      </c>
      <c r="B12938">
        <v>57000012</v>
      </c>
      <c r="C12938" t="s">
        <v>23338</v>
      </c>
      <c r="D12938" t="s">
        <v>23339</v>
      </c>
      <c r="E12938">
        <v>11</v>
      </c>
      <c r="F12938" t="s">
        <v>46626</v>
      </c>
    </row>
    <row r="12939" spans="1:6" x14ac:dyDescent="0.25">
      <c r="A12939" t="s">
        <v>2</v>
      </c>
      <c r="B12939">
        <v>57000018</v>
      </c>
      <c r="C12939" t="s">
        <v>23340</v>
      </c>
      <c r="D12939" t="s">
        <v>23341</v>
      </c>
      <c r="E12939">
        <v>11</v>
      </c>
      <c r="F12939" t="s">
        <v>46626</v>
      </c>
    </row>
    <row r="12940" spans="1:6" x14ac:dyDescent="0.25">
      <c r="A12940" t="s">
        <v>2</v>
      </c>
      <c r="B12940">
        <v>57000019</v>
      </c>
      <c r="C12940" t="s">
        <v>23342</v>
      </c>
      <c r="D12940" t="s">
        <v>23343</v>
      </c>
      <c r="E12940">
        <v>11</v>
      </c>
      <c r="F12940" t="s">
        <v>46626</v>
      </c>
    </row>
    <row r="12941" spans="1:6" x14ac:dyDescent="0.25">
      <c r="A12941" t="s">
        <v>2</v>
      </c>
      <c r="B12941">
        <v>57000020</v>
      </c>
      <c r="C12941" t="s">
        <v>23344</v>
      </c>
      <c r="D12941" t="s">
        <v>23345</v>
      </c>
      <c r="E12941">
        <v>11</v>
      </c>
      <c r="F12941" t="s">
        <v>46626</v>
      </c>
    </row>
    <row r="12942" spans="1:6" x14ac:dyDescent="0.25">
      <c r="A12942" t="s">
        <v>2</v>
      </c>
      <c r="B12942">
        <v>57000021</v>
      </c>
      <c r="C12942" t="s">
        <v>23346</v>
      </c>
      <c r="D12942" t="s">
        <v>23347</v>
      </c>
      <c r="E12942">
        <v>11</v>
      </c>
      <c r="F12942" t="s">
        <v>46626</v>
      </c>
    </row>
    <row r="12943" spans="1:6" x14ac:dyDescent="0.25">
      <c r="A12943" t="s">
        <v>2</v>
      </c>
      <c r="B12943">
        <v>57000022</v>
      </c>
      <c r="C12943" t="s">
        <v>23348</v>
      </c>
      <c r="D12943" t="s">
        <v>23349</v>
      </c>
      <c r="E12943">
        <v>11</v>
      </c>
      <c r="F12943" t="s">
        <v>46626</v>
      </c>
    </row>
    <row r="12944" spans="1:6" x14ac:dyDescent="0.25">
      <c r="A12944" t="s">
        <v>2</v>
      </c>
      <c r="B12944">
        <v>57000025</v>
      </c>
      <c r="C12944" t="s">
        <v>23350</v>
      </c>
      <c r="D12944" t="s">
        <v>23351</v>
      </c>
      <c r="E12944">
        <v>11</v>
      </c>
      <c r="F12944" t="s">
        <v>46626</v>
      </c>
    </row>
    <row r="12945" spans="1:6" x14ac:dyDescent="0.25">
      <c r="A12945" t="s">
        <v>2</v>
      </c>
      <c r="B12945">
        <v>57000027</v>
      </c>
      <c r="C12945" t="s">
        <v>23352</v>
      </c>
      <c r="D12945" t="s">
        <v>23353</v>
      </c>
      <c r="E12945">
        <v>11</v>
      </c>
      <c r="F12945" t="s">
        <v>46626</v>
      </c>
    </row>
    <row r="12946" spans="1:6" x14ac:dyDescent="0.25">
      <c r="A12946" t="s">
        <v>2</v>
      </c>
      <c r="B12946">
        <v>57000028</v>
      </c>
      <c r="C12946" t="s">
        <v>23354</v>
      </c>
      <c r="D12946" t="s">
        <v>23355</v>
      </c>
      <c r="E12946">
        <v>11</v>
      </c>
      <c r="F12946" t="s">
        <v>46626</v>
      </c>
    </row>
    <row r="12947" spans="1:6" x14ac:dyDescent="0.25">
      <c r="A12947" t="s">
        <v>2</v>
      </c>
      <c r="B12947">
        <v>57000029</v>
      </c>
      <c r="C12947" t="s">
        <v>10440</v>
      </c>
      <c r="D12947" t="s">
        <v>23356</v>
      </c>
      <c r="E12947">
        <v>11</v>
      </c>
      <c r="F12947" t="s">
        <v>46626</v>
      </c>
    </row>
    <row r="12948" spans="1:6" x14ac:dyDescent="0.25">
      <c r="A12948" t="s">
        <v>2</v>
      </c>
      <c r="B12948">
        <v>57000031</v>
      </c>
      <c r="C12948" t="s">
        <v>23357</v>
      </c>
      <c r="D12948" t="s">
        <v>23358</v>
      </c>
      <c r="E12948">
        <v>11</v>
      </c>
      <c r="F12948" t="s">
        <v>46626</v>
      </c>
    </row>
    <row r="12949" spans="1:6" x14ac:dyDescent="0.25">
      <c r="A12949" t="s">
        <v>2</v>
      </c>
      <c r="B12949">
        <v>57000034</v>
      </c>
      <c r="C12949" t="s">
        <v>23359</v>
      </c>
      <c r="D12949" t="s">
        <v>23360</v>
      </c>
      <c r="E12949">
        <v>11</v>
      </c>
      <c r="F12949" t="s">
        <v>46626</v>
      </c>
    </row>
    <row r="12950" spans="1:6" x14ac:dyDescent="0.25">
      <c r="A12950" t="s">
        <v>2</v>
      </c>
      <c r="B12950">
        <v>57000035</v>
      </c>
      <c r="C12950" t="s">
        <v>23361</v>
      </c>
      <c r="D12950" t="s">
        <v>23362</v>
      </c>
      <c r="E12950">
        <v>11</v>
      </c>
      <c r="F12950" t="s">
        <v>46626</v>
      </c>
    </row>
    <row r="12951" spans="1:6" x14ac:dyDescent="0.25">
      <c r="A12951" t="s">
        <v>2</v>
      </c>
      <c r="B12951">
        <v>57000036</v>
      </c>
      <c r="C12951" t="s">
        <v>23363</v>
      </c>
      <c r="D12951" t="s">
        <v>23364</v>
      </c>
      <c r="E12951">
        <v>11</v>
      </c>
      <c r="F12951" t="s">
        <v>46626</v>
      </c>
    </row>
    <row r="12952" spans="1:6" x14ac:dyDescent="0.25">
      <c r="A12952" t="s">
        <v>2</v>
      </c>
      <c r="B12952">
        <v>57000038</v>
      </c>
      <c r="C12952" t="s">
        <v>23365</v>
      </c>
      <c r="D12952" t="s">
        <v>23366</v>
      </c>
      <c r="E12952">
        <v>11</v>
      </c>
      <c r="F12952" t="s">
        <v>46626</v>
      </c>
    </row>
    <row r="12953" spans="1:6" x14ac:dyDescent="0.25">
      <c r="A12953" t="s">
        <v>2</v>
      </c>
      <c r="B12953">
        <v>57000040</v>
      </c>
      <c r="C12953" t="s">
        <v>23367</v>
      </c>
      <c r="D12953" t="s">
        <v>23368</v>
      </c>
      <c r="E12953">
        <v>11</v>
      </c>
      <c r="F12953" t="s">
        <v>46626</v>
      </c>
    </row>
    <row r="12954" spans="1:6" x14ac:dyDescent="0.25">
      <c r="A12954" t="s">
        <v>2</v>
      </c>
      <c r="B12954">
        <v>57000042</v>
      </c>
      <c r="C12954" t="s">
        <v>23369</v>
      </c>
      <c r="D12954" t="s">
        <v>23370</v>
      </c>
      <c r="E12954">
        <v>11</v>
      </c>
      <c r="F12954" t="s">
        <v>46626</v>
      </c>
    </row>
    <row r="12955" spans="1:6" x14ac:dyDescent="0.25">
      <c r="A12955" t="s">
        <v>2</v>
      </c>
      <c r="B12955">
        <v>57000044</v>
      </c>
      <c r="C12955" t="s">
        <v>23371</v>
      </c>
      <c r="D12955" t="s">
        <v>23372</v>
      </c>
      <c r="E12955">
        <v>11</v>
      </c>
      <c r="F12955" t="s">
        <v>46626</v>
      </c>
    </row>
    <row r="12956" spans="1:6" x14ac:dyDescent="0.25">
      <c r="A12956" t="s">
        <v>2</v>
      </c>
      <c r="B12956">
        <v>57000045</v>
      </c>
      <c r="C12956" t="s">
        <v>23373</v>
      </c>
      <c r="D12956" t="s">
        <v>23374</v>
      </c>
      <c r="E12956">
        <v>11</v>
      </c>
      <c r="F12956" t="s">
        <v>46626</v>
      </c>
    </row>
    <row r="12957" spans="1:6" x14ac:dyDescent="0.25">
      <c r="A12957" t="s">
        <v>2</v>
      </c>
      <c r="B12957">
        <v>57000046</v>
      </c>
      <c r="C12957" t="s">
        <v>23375</v>
      </c>
      <c r="D12957" t="s">
        <v>23376</v>
      </c>
      <c r="E12957">
        <v>11</v>
      </c>
      <c r="F12957" t="s">
        <v>46626</v>
      </c>
    </row>
    <row r="12958" spans="1:6" x14ac:dyDescent="0.25">
      <c r="A12958" t="s">
        <v>2</v>
      </c>
      <c r="B12958">
        <v>57000047</v>
      </c>
      <c r="C12958" t="s">
        <v>23377</v>
      </c>
      <c r="D12958" t="s">
        <v>23378</v>
      </c>
      <c r="E12958">
        <v>11</v>
      </c>
      <c r="F12958" t="s">
        <v>46626</v>
      </c>
    </row>
    <row r="12959" spans="1:6" x14ac:dyDescent="0.25">
      <c r="A12959" t="s">
        <v>2</v>
      </c>
      <c r="B12959">
        <v>57000048</v>
      </c>
      <c r="C12959" t="s">
        <v>23379</v>
      </c>
      <c r="D12959" t="s">
        <v>23380</v>
      </c>
      <c r="E12959">
        <v>11</v>
      </c>
      <c r="F12959" t="s">
        <v>46626</v>
      </c>
    </row>
    <row r="12960" spans="1:6" x14ac:dyDescent="0.25">
      <c r="A12960" t="s">
        <v>2</v>
      </c>
      <c r="B12960">
        <v>57000050</v>
      </c>
      <c r="C12960" t="s">
        <v>23381</v>
      </c>
      <c r="D12960" t="s">
        <v>23382</v>
      </c>
      <c r="E12960">
        <v>11</v>
      </c>
      <c r="F12960" t="s">
        <v>46626</v>
      </c>
    </row>
    <row r="12961" spans="1:6" x14ac:dyDescent="0.25">
      <c r="A12961" t="s">
        <v>2</v>
      </c>
      <c r="B12961">
        <v>57000052</v>
      </c>
      <c r="C12961" t="s">
        <v>23383</v>
      </c>
      <c r="D12961" t="s">
        <v>23384</v>
      </c>
      <c r="E12961">
        <v>11</v>
      </c>
      <c r="F12961" t="s">
        <v>46626</v>
      </c>
    </row>
    <row r="12962" spans="1:6" x14ac:dyDescent="0.25">
      <c r="A12962" t="s">
        <v>2</v>
      </c>
      <c r="B12962">
        <v>57000054</v>
      </c>
      <c r="C12962" t="s">
        <v>23385</v>
      </c>
      <c r="D12962" t="s">
        <v>23386</v>
      </c>
      <c r="E12962">
        <v>11</v>
      </c>
      <c r="F12962" t="s">
        <v>46626</v>
      </c>
    </row>
    <row r="12963" spans="1:6" x14ac:dyDescent="0.25">
      <c r="A12963" t="s">
        <v>2</v>
      </c>
      <c r="B12963">
        <v>57000055</v>
      </c>
      <c r="C12963" t="s">
        <v>23387</v>
      </c>
      <c r="D12963" t="s">
        <v>23388</v>
      </c>
      <c r="E12963">
        <v>11</v>
      </c>
      <c r="F12963" t="s">
        <v>46626</v>
      </c>
    </row>
    <row r="12964" spans="1:6" x14ac:dyDescent="0.25">
      <c r="A12964" t="s">
        <v>2</v>
      </c>
      <c r="B12964">
        <v>57000056</v>
      </c>
      <c r="C12964" t="s">
        <v>23389</v>
      </c>
      <c r="D12964" t="s">
        <v>23390</v>
      </c>
      <c r="E12964">
        <v>11</v>
      </c>
      <c r="F12964" t="s">
        <v>46626</v>
      </c>
    </row>
    <row r="12965" spans="1:6" x14ac:dyDescent="0.25">
      <c r="A12965" t="s">
        <v>2</v>
      </c>
      <c r="B12965">
        <v>57000057</v>
      </c>
      <c r="C12965" t="s">
        <v>23391</v>
      </c>
      <c r="D12965" t="s">
        <v>23392</v>
      </c>
      <c r="E12965">
        <v>11</v>
      </c>
      <c r="F12965" t="s">
        <v>46626</v>
      </c>
    </row>
    <row r="12966" spans="1:6" x14ac:dyDescent="0.25">
      <c r="A12966" t="s">
        <v>2</v>
      </c>
      <c r="B12966">
        <v>57000059</v>
      </c>
      <c r="C12966" t="s">
        <v>23393</v>
      </c>
      <c r="D12966" t="s">
        <v>23394</v>
      </c>
      <c r="E12966">
        <v>11</v>
      </c>
      <c r="F12966" t="s">
        <v>46626</v>
      </c>
    </row>
    <row r="12967" spans="1:6" x14ac:dyDescent="0.25">
      <c r="A12967" t="s">
        <v>2</v>
      </c>
      <c r="B12967">
        <v>57000061</v>
      </c>
      <c r="C12967" t="s">
        <v>23395</v>
      </c>
      <c r="D12967" t="s">
        <v>23396</v>
      </c>
      <c r="E12967">
        <v>11</v>
      </c>
      <c r="F12967" t="s">
        <v>46626</v>
      </c>
    </row>
    <row r="12968" spans="1:6" x14ac:dyDescent="0.25">
      <c r="A12968" t="s">
        <v>2</v>
      </c>
      <c r="B12968">
        <v>57000064</v>
      </c>
      <c r="C12968" t="s">
        <v>23397</v>
      </c>
      <c r="D12968" t="s">
        <v>23398</v>
      </c>
      <c r="E12968">
        <v>11</v>
      </c>
      <c r="F12968" t="s">
        <v>46626</v>
      </c>
    </row>
    <row r="12969" spans="1:6" x14ac:dyDescent="0.25">
      <c r="A12969" t="s">
        <v>2</v>
      </c>
      <c r="B12969">
        <v>57000065</v>
      </c>
      <c r="C12969" t="s">
        <v>23381</v>
      </c>
      <c r="D12969" t="s">
        <v>23382</v>
      </c>
      <c r="E12969">
        <v>11</v>
      </c>
      <c r="F12969" t="s">
        <v>46626</v>
      </c>
    </row>
    <row r="12970" spans="1:6" x14ac:dyDescent="0.25">
      <c r="A12970" t="s">
        <v>2</v>
      </c>
      <c r="B12970">
        <v>57000066</v>
      </c>
      <c r="C12970" t="s">
        <v>23399</v>
      </c>
      <c r="D12970" t="s">
        <v>23400</v>
      </c>
      <c r="E12970">
        <v>11</v>
      </c>
      <c r="F12970" t="s">
        <v>46626</v>
      </c>
    </row>
    <row r="12971" spans="1:6" x14ac:dyDescent="0.25">
      <c r="A12971" t="s">
        <v>2</v>
      </c>
      <c r="B12971">
        <v>57000068</v>
      </c>
      <c r="C12971" t="s">
        <v>23401</v>
      </c>
      <c r="D12971" t="s">
        <v>23402</v>
      </c>
      <c r="E12971">
        <v>11</v>
      </c>
      <c r="F12971" t="s">
        <v>46626</v>
      </c>
    </row>
    <row r="12972" spans="1:6" x14ac:dyDescent="0.25">
      <c r="A12972" t="s">
        <v>2</v>
      </c>
      <c r="B12972">
        <v>57000070</v>
      </c>
      <c r="C12972" t="s">
        <v>23403</v>
      </c>
      <c r="D12972" t="s">
        <v>23404</v>
      </c>
      <c r="E12972">
        <v>11</v>
      </c>
      <c r="F12972" t="s">
        <v>46626</v>
      </c>
    </row>
    <row r="12973" spans="1:6" x14ac:dyDescent="0.25">
      <c r="A12973" t="s">
        <v>2</v>
      </c>
      <c r="B12973">
        <v>57000071</v>
      </c>
      <c r="C12973" t="s">
        <v>23405</v>
      </c>
      <c r="D12973" t="s">
        <v>23406</v>
      </c>
      <c r="E12973">
        <v>11</v>
      </c>
      <c r="F12973" t="s">
        <v>46626</v>
      </c>
    </row>
    <row r="12974" spans="1:6" x14ac:dyDescent="0.25">
      <c r="A12974" t="s">
        <v>2</v>
      </c>
      <c r="B12974">
        <v>57000073</v>
      </c>
      <c r="C12974" t="s">
        <v>23407</v>
      </c>
      <c r="D12974" t="s">
        <v>23408</v>
      </c>
      <c r="E12974">
        <v>11</v>
      </c>
      <c r="F12974" t="s">
        <v>46626</v>
      </c>
    </row>
    <row r="12975" spans="1:6" x14ac:dyDescent="0.25">
      <c r="A12975" t="s">
        <v>2</v>
      </c>
      <c r="B12975">
        <v>57000074</v>
      </c>
      <c r="C12975" t="s">
        <v>23409</v>
      </c>
      <c r="D12975" t="s">
        <v>23410</v>
      </c>
      <c r="E12975">
        <v>11</v>
      </c>
      <c r="F12975" t="s">
        <v>46626</v>
      </c>
    </row>
    <row r="12976" spans="1:6" x14ac:dyDescent="0.25">
      <c r="A12976" t="s">
        <v>2</v>
      </c>
      <c r="B12976">
        <v>57000075</v>
      </c>
      <c r="C12976" t="s">
        <v>23411</v>
      </c>
      <c r="D12976" t="s">
        <v>23412</v>
      </c>
      <c r="E12976">
        <v>11</v>
      </c>
      <c r="F12976" t="s">
        <v>46626</v>
      </c>
    </row>
    <row r="12977" spans="1:6" x14ac:dyDescent="0.25">
      <c r="A12977" t="s">
        <v>2</v>
      </c>
      <c r="B12977">
        <v>57000076</v>
      </c>
      <c r="C12977" t="s">
        <v>23413</v>
      </c>
      <c r="D12977" t="s">
        <v>23370</v>
      </c>
      <c r="E12977">
        <v>11</v>
      </c>
      <c r="F12977" t="s">
        <v>46626</v>
      </c>
    </row>
    <row r="12978" spans="1:6" x14ac:dyDescent="0.25">
      <c r="A12978" t="s">
        <v>2</v>
      </c>
      <c r="B12978">
        <v>57000079</v>
      </c>
      <c r="C12978" t="s">
        <v>23414</v>
      </c>
      <c r="D12978" t="s">
        <v>23415</v>
      </c>
      <c r="E12978">
        <v>11</v>
      </c>
      <c r="F12978" t="s">
        <v>46626</v>
      </c>
    </row>
    <row r="12979" spans="1:6" x14ac:dyDescent="0.25">
      <c r="A12979" t="s">
        <v>2</v>
      </c>
      <c r="B12979">
        <v>57000080</v>
      </c>
      <c r="C12979" t="s">
        <v>23416</v>
      </c>
      <c r="D12979" t="s">
        <v>2299</v>
      </c>
      <c r="E12979">
        <v>11</v>
      </c>
      <c r="F12979" t="s">
        <v>46626</v>
      </c>
    </row>
    <row r="12980" spans="1:6" x14ac:dyDescent="0.25">
      <c r="A12980" t="s">
        <v>2</v>
      </c>
      <c r="B12980">
        <v>57000082</v>
      </c>
      <c r="C12980" t="s">
        <v>23417</v>
      </c>
      <c r="D12980" t="s">
        <v>23418</v>
      </c>
      <c r="E12980">
        <v>11</v>
      </c>
      <c r="F12980" t="s">
        <v>46626</v>
      </c>
    </row>
    <row r="12981" spans="1:6" x14ac:dyDescent="0.25">
      <c r="A12981" t="s">
        <v>2</v>
      </c>
      <c r="B12981">
        <v>57000083</v>
      </c>
      <c r="C12981" t="s">
        <v>8563</v>
      </c>
      <c r="D12981" t="s">
        <v>23419</v>
      </c>
      <c r="E12981">
        <v>11</v>
      </c>
      <c r="F12981" t="s">
        <v>46626</v>
      </c>
    </row>
    <row r="12982" spans="1:6" x14ac:dyDescent="0.25">
      <c r="A12982" t="s">
        <v>2</v>
      </c>
      <c r="B12982">
        <v>57000084</v>
      </c>
      <c r="C12982" t="s">
        <v>23381</v>
      </c>
      <c r="D12982" t="s">
        <v>23420</v>
      </c>
      <c r="E12982">
        <v>11</v>
      </c>
      <c r="F12982" t="s">
        <v>46626</v>
      </c>
    </row>
    <row r="12983" spans="1:6" x14ac:dyDescent="0.25">
      <c r="A12983" t="s">
        <v>2</v>
      </c>
      <c r="B12983">
        <v>57000085</v>
      </c>
      <c r="C12983" t="s">
        <v>23381</v>
      </c>
      <c r="D12983" t="s">
        <v>23421</v>
      </c>
      <c r="E12983">
        <v>11</v>
      </c>
      <c r="F12983" t="s">
        <v>46626</v>
      </c>
    </row>
    <row r="12984" spans="1:6" x14ac:dyDescent="0.25">
      <c r="A12984" t="s">
        <v>2</v>
      </c>
      <c r="B12984">
        <v>57000086</v>
      </c>
      <c r="C12984" t="s">
        <v>23422</v>
      </c>
      <c r="D12984" t="s">
        <v>1883</v>
      </c>
      <c r="E12984">
        <v>11</v>
      </c>
      <c r="F12984" t="s">
        <v>46626</v>
      </c>
    </row>
    <row r="12985" spans="1:6" x14ac:dyDescent="0.25">
      <c r="A12985" t="s">
        <v>2</v>
      </c>
      <c r="B12985">
        <v>57000088</v>
      </c>
      <c r="C12985" t="s">
        <v>23423</v>
      </c>
      <c r="D12985" t="s">
        <v>23424</v>
      </c>
      <c r="E12985">
        <v>11</v>
      </c>
      <c r="F12985" t="s">
        <v>46626</v>
      </c>
    </row>
    <row r="12986" spans="1:6" x14ac:dyDescent="0.25">
      <c r="A12986" t="s">
        <v>2</v>
      </c>
      <c r="B12986">
        <v>57000090</v>
      </c>
      <c r="C12986" t="s">
        <v>23425</v>
      </c>
      <c r="D12986" t="s">
        <v>23426</v>
      </c>
      <c r="E12986">
        <v>11</v>
      </c>
      <c r="F12986" t="s">
        <v>46626</v>
      </c>
    </row>
    <row r="12987" spans="1:6" x14ac:dyDescent="0.25">
      <c r="A12987" t="s">
        <v>2</v>
      </c>
      <c r="B12987">
        <v>57000092</v>
      </c>
      <c r="C12987" t="s">
        <v>23427</v>
      </c>
      <c r="D12987" t="s">
        <v>17844</v>
      </c>
      <c r="E12987">
        <v>11</v>
      </c>
      <c r="F12987" t="s">
        <v>46626</v>
      </c>
    </row>
    <row r="12988" spans="1:6" x14ac:dyDescent="0.25">
      <c r="A12988" t="s">
        <v>2</v>
      </c>
      <c r="B12988">
        <v>57000095</v>
      </c>
      <c r="C12988" t="s">
        <v>23428</v>
      </c>
      <c r="D12988" t="s">
        <v>23429</v>
      </c>
      <c r="E12988">
        <v>11</v>
      </c>
      <c r="F12988" t="s">
        <v>46626</v>
      </c>
    </row>
    <row r="12989" spans="1:6" x14ac:dyDescent="0.25">
      <c r="A12989" t="s">
        <v>2</v>
      </c>
      <c r="B12989">
        <v>57000099</v>
      </c>
      <c r="C12989" t="s">
        <v>23430</v>
      </c>
      <c r="D12989" t="s">
        <v>23431</v>
      </c>
      <c r="E12989">
        <v>11</v>
      </c>
      <c r="F12989" t="s">
        <v>46626</v>
      </c>
    </row>
    <row r="12990" spans="1:6" x14ac:dyDescent="0.25">
      <c r="A12990" t="s">
        <v>2</v>
      </c>
      <c r="B12990">
        <v>57000101</v>
      </c>
      <c r="C12990" t="s">
        <v>23432</v>
      </c>
      <c r="D12990" t="s">
        <v>23433</v>
      </c>
      <c r="E12990">
        <v>11</v>
      </c>
      <c r="F12990" t="s">
        <v>46626</v>
      </c>
    </row>
    <row r="12991" spans="1:6" x14ac:dyDescent="0.25">
      <c r="A12991" t="s">
        <v>2</v>
      </c>
      <c r="B12991">
        <v>57000103</v>
      </c>
      <c r="C12991" t="s">
        <v>23434</v>
      </c>
      <c r="D12991" t="s">
        <v>23435</v>
      </c>
      <c r="E12991">
        <v>11</v>
      </c>
      <c r="F12991" t="s">
        <v>46626</v>
      </c>
    </row>
    <row r="12992" spans="1:6" x14ac:dyDescent="0.25">
      <c r="A12992" t="s">
        <v>2</v>
      </c>
      <c r="B12992">
        <v>57000104</v>
      </c>
      <c r="C12992" t="s">
        <v>23436</v>
      </c>
      <c r="D12992" t="s">
        <v>23437</v>
      </c>
      <c r="E12992">
        <v>11</v>
      </c>
      <c r="F12992" t="s">
        <v>46626</v>
      </c>
    </row>
    <row r="12993" spans="1:6" x14ac:dyDescent="0.25">
      <c r="A12993" t="s">
        <v>2</v>
      </c>
      <c r="B12993">
        <v>57000105</v>
      </c>
      <c r="C12993" t="s">
        <v>23438</v>
      </c>
      <c r="D12993" t="s">
        <v>23439</v>
      </c>
      <c r="E12993">
        <v>11</v>
      </c>
      <c r="F12993" t="s">
        <v>46626</v>
      </c>
    </row>
    <row r="12994" spans="1:6" x14ac:dyDescent="0.25">
      <c r="A12994" t="s">
        <v>2</v>
      </c>
      <c r="B12994">
        <v>57000108</v>
      </c>
      <c r="C12994" t="s">
        <v>23440</v>
      </c>
      <c r="D12994" t="s">
        <v>23441</v>
      </c>
      <c r="E12994">
        <v>11</v>
      </c>
      <c r="F12994" t="s">
        <v>46626</v>
      </c>
    </row>
    <row r="12995" spans="1:6" x14ac:dyDescent="0.25">
      <c r="A12995" t="s">
        <v>2</v>
      </c>
      <c r="B12995">
        <v>57000109</v>
      </c>
      <c r="C12995" t="s">
        <v>23442</v>
      </c>
      <c r="D12995" t="s">
        <v>23443</v>
      </c>
      <c r="E12995">
        <v>11</v>
      </c>
      <c r="F12995" t="s">
        <v>46626</v>
      </c>
    </row>
    <row r="12996" spans="1:6" x14ac:dyDescent="0.25">
      <c r="A12996" t="s">
        <v>2</v>
      </c>
      <c r="B12996">
        <v>57000110</v>
      </c>
      <c r="C12996" t="s">
        <v>23444</v>
      </c>
      <c r="D12996" t="s">
        <v>23445</v>
      </c>
      <c r="E12996">
        <v>11</v>
      </c>
      <c r="F12996" t="s">
        <v>46626</v>
      </c>
    </row>
    <row r="12997" spans="1:6" x14ac:dyDescent="0.25">
      <c r="A12997" t="s">
        <v>2</v>
      </c>
      <c r="B12997">
        <v>57000186</v>
      </c>
      <c r="C12997" t="s">
        <v>23446</v>
      </c>
      <c r="D12997" t="s">
        <v>23447</v>
      </c>
      <c r="E12997">
        <v>11</v>
      </c>
      <c r="F12997" t="s">
        <v>46626</v>
      </c>
    </row>
    <row r="12998" spans="1:6" x14ac:dyDescent="0.25">
      <c r="A12998" t="s">
        <v>2</v>
      </c>
      <c r="B12998">
        <v>57000204</v>
      </c>
      <c r="C12998" t="s">
        <v>3604</v>
      </c>
      <c r="D12998" t="s">
        <v>9393</v>
      </c>
      <c r="E12998">
        <v>11</v>
      </c>
      <c r="F12998" t="s">
        <v>46626</v>
      </c>
    </row>
    <row r="12999" spans="1:6" x14ac:dyDescent="0.25">
      <c r="A12999" t="s">
        <v>2</v>
      </c>
      <c r="B12999">
        <v>57000206</v>
      </c>
      <c r="C12999" t="s">
        <v>23448</v>
      </c>
      <c r="D12999" t="s">
        <v>23449</v>
      </c>
      <c r="E12999">
        <v>11</v>
      </c>
      <c r="F12999" t="s">
        <v>46626</v>
      </c>
    </row>
    <row r="13000" spans="1:6" x14ac:dyDescent="0.25">
      <c r="A13000" t="s">
        <v>2</v>
      </c>
      <c r="B13000">
        <v>57000207</v>
      </c>
      <c r="C13000" t="s">
        <v>23450</v>
      </c>
      <c r="D13000" t="s">
        <v>23451</v>
      </c>
      <c r="E13000">
        <v>11</v>
      </c>
      <c r="F13000" t="s">
        <v>46626</v>
      </c>
    </row>
    <row r="13001" spans="1:6" x14ac:dyDescent="0.25">
      <c r="A13001" t="s">
        <v>2</v>
      </c>
      <c r="B13001">
        <v>57000209</v>
      </c>
      <c r="C13001" t="s">
        <v>23452</v>
      </c>
      <c r="D13001" t="s">
        <v>23453</v>
      </c>
      <c r="E13001">
        <v>11</v>
      </c>
      <c r="F13001" t="s">
        <v>46626</v>
      </c>
    </row>
    <row r="13002" spans="1:6" x14ac:dyDescent="0.25">
      <c r="A13002" t="s">
        <v>2</v>
      </c>
      <c r="B13002">
        <v>57000210</v>
      </c>
      <c r="C13002" t="s">
        <v>23454</v>
      </c>
      <c r="D13002" t="s">
        <v>23455</v>
      </c>
      <c r="E13002">
        <v>11</v>
      </c>
      <c r="F13002" t="s">
        <v>46626</v>
      </c>
    </row>
    <row r="13003" spans="1:6" x14ac:dyDescent="0.25">
      <c r="A13003" t="s">
        <v>2</v>
      </c>
      <c r="B13003">
        <v>57000217</v>
      </c>
      <c r="C13003" t="s">
        <v>336</v>
      </c>
      <c r="D13003" t="s">
        <v>23456</v>
      </c>
      <c r="E13003">
        <v>11</v>
      </c>
      <c r="F13003" t="s">
        <v>46626</v>
      </c>
    </row>
    <row r="13004" spans="1:6" x14ac:dyDescent="0.25">
      <c r="A13004" t="s">
        <v>2</v>
      </c>
      <c r="B13004">
        <v>57000219</v>
      </c>
      <c r="C13004" t="s">
        <v>336</v>
      </c>
      <c r="D13004" t="s">
        <v>23457</v>
      </c>
      <c r="E13004">
        <v>11</v>
      </c>
      <c r="F13004" t="s">
        <v>46626</v>
      </c>
    </row>
    <row r="13005" spans="1:6" x14ac:dyDescent="0.25">
      <c r="A13005" t="s">
        <v>2</v>
      </c>
      <c r="B13005">
        <v>57000229</v>
      </c>
      <c r="C13005" t="s">
        <v>23458</v>
      </c>
      <c r="D13005" t="s">
        <v>23459</v>
      </c>
      <c r="E13005">
        <v>11</v>
      </c>
      <c r="F13005" t="s">
        <v>46626</v>
      </c>
    </row>
    <row r="13006" spans="1:6" x14ac:dyDescent="0.25">
      <c r="A13006" t="s">
        <v>2</v>
      </c>
      <c r="B13006">
        <v>57000231</v>
      </c>
      <c r="C13006" t="s">
        <v>23460</v>
      </c>
      <c r="D13006" t="s">
        <v>23461</v>
      </c>
      <c r="E13006">
        <v>11</v>
      </c>
      <c r="F13006" t="s">
        <v>46626</v>
      </c>
    </row>
    <row r="13007" spans="1:6" x14ac:dyDescent="0.25">
      <c r="A13007" t="s">
        <v>2</v>
      </c>
      <c r="B13007">
        <v>57000254</v>
      </c>
      <c r="C13007" t="s">
        <v>23462</v>
      </c>
      <c r="D13007" t="s">
        <v>23463</v>
      </c>
      <c r="E13007">
        <v>11</v>
      </c>
      <c r="F13007" t="s">
        <v>46626</v>
      </c>
    </row>
    <row r="13008" spans="1:6" x14ac:dyDescent="0.25">
      <c r="A13008" t="s">
        <v>2</v>
      </c>
      <c r="B13008">
        <v>57000260</v>
      </c>
      <c r="C13008" t="s">
        <v>23464</v>
      </c>
      <c r="D13008" t="s">
        <v>23465</v>
      </c>
      <c r="E13008">
        <v>11</v>
      </c>
      <c r="F13008" t="s">
        <v>46626</v>
      </c>
    </row>
    <row r="13009" spans="1:6" x14ac:dyDescent="0.25">
      <c r="A13009" t="s">
        <v>2</v>
      </c>
      <c r="B13009">
        <v>57000261</v>
      </c>
      <c r="C13009" t="s">
        <v>23466</v>
      </c>
      <c r="D13009" t="s">
        <v>23467</v>
      </c>
      <c r="E13009">
        <v>11</v>
      </c>
      <c r="F13009" t="s">
        <v>46626</v>
      </c>
    </row>
    <row r="13010" spans="1:6" x14ac:dyDescent="0.25">
      <c r="A13010" t="s">
        <v>2</v>
      </c>
      <c r="B13010">
        <v>57000303</v>
      </c>
      <c r="C13010" t="s">
        <v>23468</v>
      </c>
      <c r="D13010" t="s">
        <v>23469</v>
      </c>
      <c r="E13010">
        <v>11</v>
      </c>
      <c r="F13010" t="s">
        <v>46626</v>
      </c>
    </row>
    <row r="13011" spans="1:6" x14ac:dyDescent="0.25">
      <c r="A13011" t="s">
        <v>2</v>
      </c>
      <c r="B13011">
        <v>57000306</v>
      </c>
      <c r="C13011" t="s">
        <v>23470</v>
      </c>
      <c r="D13011" t="s">
        <v>23471</v>
      </c>
      <c r="E13011">
        <v>11</v>
      </c>
      <c r="F13011" t="s">
        <v>46626</v>
      </c>
    </row>
    <row r="13012" spans="1:6" x14ac:dyDescent="0.25">
      <c r="A13012" t="s">
        <v>2</v>
      </c>
      <c r="B13012">
        <v>57000307</v>
      </c>
      <c r="C13012" t="s">
        <v>23472</v>
      </c>
      <c r="D13012" t="s">
        <v>23473</v>
      </c>
      <c r="E13012">
        <v>11</v>
      </c>
      <c r="F13012" t="s">
        <v>46626</v>
      </c>
    </row>
    <row r="13013" spans="1:6" x14ac:dyDescent="0.25">
      <c r="A13013" t="s">
        <v>2</v>
      </c>
      <c r="B13013">
        <v>57000309</v>
      </c>
      <c r="C13013" t="s">
        <v>23474</v>
      </c>
      <c r="D13013" t="s">
        <v>23475</v>
      </c>
      <c r="E13013">
        <v>11</v>
      </c>
      <c r="F13013" t="s">
        <v>46626</v>
      </c>
    </row>
    <row r="13014" spans="1:6" x14ac:dyDescent="0.25">
      <c r="A13014" t="s">
        <v>2</v>
      </c>
      <c r="B13014">
        <v>57000310</v>
      </c>
      <c r="C13014" t="s">
        <v>23476</v>
      </c>
      <c r="D13014" t="s">
        <v>23477</v>
      </c>
      <c r="E13014">
        <v>11</v>
      </c>
      <c r="F13014" t="s">
        <v>46626</v>
      </c>
    </row>
    <row r="13015" spans="1:6" x14ac:dyDescent="0.25">
      <c r="A13015" t="s">
        <v>2</v>
      </c>
      <c r="B13015">
        <v>57000313</v>
      </c>
      <c r="C13015" t="s">
        <v>7773</v>
      </c>
      <c r="D13015" t="s">
        <v>23478</v>
      </c>
      <c r="E13015">
        <v>11</v>
      </c>
      <c r="F13015" t="s">
        <v>46626</v>
      </c>
    </row>
    <row r="13016" spans="1:6" x14ac:dyDescent="0.25">
      <c r="A13016" t="s">
        <v>2</v>
      </c>
      <c r="B13016">
        <v>57000314</v>
      </c>
      <c r="C13016" t="s">
        <v>23381</v>
      </c>
      <c r="D13016" t="s">
        <v>23420</v>
      </c>
      <c r="E13016">
        <v>11</v>
      </c>
      <c r="F13016" t="s">
        <v>46626</v>
      </c>
    </row>
    <row r="13017" spans="1:6" x14ac:dyDescent="0.25">
      <c r="A13017" t="s">
        <v>2</v>
      </c>
      <c r="B13017">
        <v>57000315</v>
      </c>
      <c r="C13017" t="s">
        <v>23381</v>
      </c>
      <c r="D13017" t="s">
        <v>23479</v>
      </c>
      <c r="E13017">
        <v>11</v>
      </c>
      <c r="F13017" t="s">
        <v>46626</v>
      </c>
    </row>
    <row r="13018" spans="1:6" x14ac:dyDescent="0.25">
      <c r="A13018" t="s">
        <v>2</v>
      </c>
      <c r="B13018">
        <v>57000341</v>
      </c>
      <c r="C13018" t="s">
        <v>23480</v>
      </c>
      <c r="D13018" t="s">
        <v>23481</v>
      </c>
      <c r="E13018">
        <v>11</v>
      </c>
      <c r="F13018" t="s">
        <v>46626</v>
      </c>
    </row>
    <row r="13019" spans="1:6" x14ac:dyDescent="0.25">
      <c r="A13019" t="s">
        <v>2</v>
      </c>
      <c r="B13019">
        <v>57000345</v>
      </c>
      <c r="C13019" t="s">
        <v>23482</v>
      </c>
      <c r="D13019" t="s">
        <v>23483</v>
      </c>
      <c r="E13019">
        <v>11</v>
      </c>
      <c r="F13019" t="s">
        <v>46626</v>
      </c>
    </row>
    <row r="13020" spans="1:6" x14ac:dyDescent="0.25">
      <c r="A13020" t="s">
        <v>2</v>
      </c>
      <c r="B13020">
        <v>57000374</v>
      </c>
      <c r="C13020" t="s">
        <v>23484</v>
      </c>
      <c r="D13020" t="s">
        <v>23485</v>
      </c>
      <c r="E13020">
        <v>11</v>
      </c>
      <c r="F13020" t="s">
        <v>46626</v>
      </c>
    </row>
    <row r="13021" spans="1:6" x14ac:dyDescent="0.25">
      <c r="A13021" t="s">
        <v>2</v>
      </c>
      <c r="B13021">
        <v>57000388</v>
      </c>
      <c r="C13021" t="s">
        <v>23486</v>
      </c>
      <c r="D13021" t="s">
        <v>23487</v>
      </c>
      <c r="E13021">
        <v>11</v>
      </c>
      <c r="F13021" t="s">
        <v>46626</v>
      </c>
    </row>
    <row r="13022" spans="1:6" x14ac:dyDescent="0.25">
      <c r="A13022" t="s">
        <v>2</v>
      </c>
      <c r="B13022">
        <v>57000389</v>
      </c>
      <c r="C13022" t="s">
        <v>23488</v>
      </c>
      <c r="D13022" t="s">
        <v>23489</v>
      </c>
      <c r="E13022">
        <v>11</v>
      </c>
      <c r="F13022" t="s">
        <v>46626</v>
      </c>
    </row>
    <row r="13023" spans="1:6" x14ac:dyDescent="0.25">
      <c r="A13023" t="s">
        <v>2</v>
      </c>
      <c r="B13023">
        <v>57000390</v>
      </c>
      <c r="C13023" t="s">
        <v>23490</v>
      </c>
      <c r="D13023" t="s">
        <v>23491</v>
      </c>
      <c r="E13023">
        <v>11</v>
      </c>
      <c r="F13023" t="s">
        <v>46626</v>
      </c>
    </row>
    <row r="13024" spans="1:6" x14ac:dyDescent="0.25">
      <c r="A13024" t="s">
        <v>2</v>
      </c>
      <c r="B13024">
        <v>57000394</v>
      </c>
      <c r="C13024" t="s">
        <v>23492</v>
      </c>
      <c r="D13024" t="s">
        <v>23493</v>
      </c>
      <c r="E13024">
        <v>11</v>
      </c>
      <c r="F13024" t="s">
        <v>46626</v>
      </c>
    </row>
    <row r="13025" spans="1:6" x14ac:dyDescent="0.25">
      <c r="A13025" t="s">
        <v>2</v>
      </c>
      <c r="B13025">
        <v>57000397</v>
      </c>
      <c r="C13025" t="s">
        <v>23494</v>
      </c>
      <c r="D13025" t="s">
        <v>23495</v>
      </c>
      <c r="E13025">
        <v>11</v>
      </c>
      <c r="F13025" t="s">
        <v>46626</v>
      </c>
    </row>
    <row r="13026" spans="1:6" x14ac:dyDescent="0.25">
      <c r="A13026" t="s">
        <v>2</v>
      </c>
      <c r="B13026">
        <v>57000400</v>
      </c>
      <c r="C13026" t="s">
        <v>23496</v>
      </c>
      <c r="D13026" t="s">
        <v>23497</v>
      </c>
      <c r="E13026">
        <v>11</v>
      </c>
      <c r="F13026" t="s">
        <v>46626</v>
      </c>
    </row>
    <row r="13027" spans="1:6" x14ac:dyDescent="0.25">
      <c r="A13027" t="s">
        <v>2</v>
      </c>
      <c r="B13027">
        <v>57000417</v>
      </c>
      <c r="C13027" t="s">
        <v>23498</v>
      </c>
      <c r="D13027" t="s">
        <v>23499</v>
      </c>
      <c r="E13027">
        <v>11</v>
      </c>
      <c r="F13027" t="s">
        <v>46626</v>
      </c>
    </row>
    <row r="13028" spans="1:6" x14ac:dyDescent="0.25">
      <c r="A13028" t="s">
        <v>2</v>
      </c>
      <c r="B13028">
        <v>57000420</v>
      </c>
      <c r="C13028" t="s">
        <v>23500</v>
      </c>
      <c r="D13028" t="s">
        <v>23501</v>
      </c>
      <c r="E13028">
        <v>11</v>
      </c>
      <c r="F13028" t="s">
        <v>46626</v>
      </c>
    </row>
    <row r="13029" spans="1:6" x14ac:dyDescent="0.25">
      <c r="A13029" t="s">
        <v>2</v>
      </c>
      <c r="B13029">
        <v>57000423</v>
      </c>
      <c r="C13029" t="s">
        <v>23502</v>
      </c>
      <c r="D13029" t="s">
        <v>23503</v>
      </c>
      <c r="E13029">
        <v>11</v>
      </c>
      <c r="F13029" t="s">
        <v>46626</v>
      </c>
    </row>
    <row r="13030" spans="1:6" x14ac:dyDescent="0.25">
      <c r="A13030" t="s">
        <v>2</v>
      </c>
      <c r="B13030">
        <v>57000427</v>
      </c>
      <c r="C13030" t="s">
        <v>23504</v>
      </c>
      <c r="D13030" t="s">
        <v>23505</v>
      </c>
      <c r="E13030">
        <v>11</v>
      </c>
      <c r="F13030" t="s">
        <v>46626</v>
      </c>
    </row>
    <row r="13031" spans="1:6" x14ac:dyDescent="0.25">
      <c r="A13031" t="s">
        <v>2</v>
      </c>
      <c r="B13031">
        <v>57000428</v>
      </c>
      <c r="C13031" t="s">
        <v>23506</v>
      </c>
      <c r="D13031" t="s">
        <v>23507</v>
      </c>
      <c r="E13031">
        <v>11</v>
      </c>
      <c r="F13031" t="s">
        <v>46626</v>
      </c>
    </row>
    <row r="13032" spans="1:6" x14ac:dyDescent="0.25">
      <c r="A13032" t="s">
        <v>2</v>
      </c>
      <c r="B13032">
        <v>57000429</v>
      </c>
      <c r="C13032" t="s">
        <v>23508</v>
      </c>
      <c r="D13032" t="s">
        <v>23509</v>
      </c>
      <c r="E13032">
        <v>11</v>
      </c>
      <c r="F13032" t="s">
        <v>46626</v>
      </c>
    </row>
    <row r="13033" spans="1:6" x14ac:dyDescent="0.25">
      <c r="A13033" t="s">
        <v>2</v>
      </c>
      <c r="B13033">
        <v>57000431</v>
      </c>
      <c r="C13033" t="s">
        <v>23510</v>
      </c>
      <c r="D13033" t="s">
        <v>23511</v>
      </c>
      <c r="E13033">
        <v>11</v>
      </c>
      <c r="F13033" t="s">
        <v>46626</v>
      </c>
    </row>
    <row r="13034" spans="1:6" x14ac:dyDescent="0.25">
      <c r="A13034" t="s">
        <v>2</v>
      </c>
      <c r="B13034">
        <v>57000433</v>
      </c>
      <c r="C13034" t="s">
        <v>23512</v>
      </c>
      <c r="D13034" t="s">
        <v>23513</v>
      </c>
      <c r="E13034">
        <v>11</v>
      </c>
      <c r="F13034" t="s">
        <v>46626</v>
      </c>
    </row>
    <row r="13035" spans="1:6" x14ac:dyDescent="0.25">
      <c r="A13035" t="s">
        <v>2</v>
      </c>
      <c r="B13035">
        <v>57000434</v>
      </c>
      <c r="C13035" t="s">
        <v>23514</v>
      </c>
      <c r="D13035" t="s">
        <v>23515</v>
      </c>
      <c r="E13035">
        <v>11</v>
      </c>
      <c r="F13035" t="s">
        <v>46626</v>
      </c>
    </row>
    <row r="13036" spans="1:6" x14ac:dyDescent="0.25">
      <c r="A13036" t="s">
        <v>2</v>
      </c>
      <c r="B13036">
        <v>57000436</v>
      </c>
      <c r="C13036" t="s">
        <v>23516</v>
      </c>
      <c r="D13036" t="s">
        <v>23517</v>
      </c>
      <c r="E13036">
        <v>11</v>
      </c>
      <c r="F13036" t="s">
        <v>46626</v>
      </c>
    </row>
    <row r="13037" spans="1:6" x14ac:dyDescent="0.25">
      <c r="A13037" t="s">
        <v>2</v>
      </c>
      <c r="B13037">
        <v>57000438</v>
      </c>
      <c r="C13037" t="s">
        <v>23518</v>
      </c>
      <c r="D13037" t="s">
        <v>2299</v>
      </c>
      <c r="E13037">
        <v>11</v>
      </c>
      <c r="F13037" t="s">
        <v>46626</v>
      </c>
    </row>
    <row r="13038" spans="1:6" x14ac:dyDescent="0.25">
      <c r="A13038" t="s">
        <v>2</v>
      </c>
      <c r="B13038">
        <v>57000439</v>
      </c>
      <c r="C13038" t="s">
        <v>23519</v>
      </c>
      <c r="D13038" t="s">
        <v>23520</v>
      </c>
      <c r="E13038">
        <v>11</v>
      </c>
      <c r="F13038" t="s">
        <v>46626</v>
      </c>
    </row>
    <row r="13039" spans="1:6" x14ac:dyDescent="0.25">
      <c r="A13039" t="s">
        <v>2</v>
      </c>
      <c r="B13039">
        <v>57000440</v>
      </c>
      <c r="C13039" t="s">
        <v>23521</v>
      </c>
      <c r="D13039" t="s">
        <v>17844</v>
      </c>
      <c r="E13039">
        <v>11</v>
      </c>
      <c r="F13039" t="s">
        <v>46626</v>
      </c>
    </row>
    <row r="13040" spans="1:6" x14ac:dyDescent="0.25">
      <c r="A13040" t="s">
        <v>2</v>
      </c>
      <c r="B13040">
        <v>57000441</v>
      </c>
      <c r="C13040" t="s">
        <v>23522</v>
      </c>
      <c r="D13040" t="s">
        <v>23523</v>
      </c>
      <c r="E13040">
        <v>11</v>
      </c>
      <c r="F13040" t="s">
        <v>46626</v>
      </c>
    </row>
    <row r="13041" spans="1:6" x14ac:dyDescent="0.25">
      <c r="A13041" t="s">
        <v>2</v>
      </c>
      <c r="B13041">
        <v>57000442</v>
      </c>
      <c r="C13041" t="s">
        <v>23524</v>
      </c>
      <c r="D13041" t="s">
        <v>23525</v>
      </c>
      <c r="E13041">
        <v>11</v>
      </c>
      <c r="F13041" t="s">
        <v>46626</v>
      </c>
    </row>
    <row r="13042" spans="1:6" x14ac:dyDescent="0.25">
      <c r="A13042" t="s">
        <v>2</v>
      </c>
      <c r="B13042">
        <v>57000445</v>
      </c>
      <c r="C13042" t="s">
        <v>23526</v>
      </c>
      <c r="D13042" t="s">
        <v>23527</v>
      </c>
      <c r="E13042">
        <v>11</v>
      </c>
      <c r="F13042" t="s">
        <v>46626</v>
      </c>
    </row>
    <row r="13043" spans="1:6" x14ac:dyDescent="0.25">
      <c r="A13043" t="s">
        <v>2</v>
      </c>
      <c r="B13043">
        <v>57000476</v>
      </c>
      <c r="C13043" t="s">
        <v>23528</v>
      </c>
      <c r="D13043" t="s">
        <v>23529</v>
      </c>
      <c r="E13043">
        <v>11</v>
      </c>
      <c r="F13043" t="s">
        <v>46626</v>
      </c>
    </row>
    <row r="13044" spans="1:6" x14ac:dyDescent="0.25">
      <c r="A13044" t="s">
        <v>2</v>
      </c>
      <c r="B13044">
        <v>57000483</v>
      </c>
      <c r="C13044" t="s">
        <v>23530</v>
      </c>
      <c r="D13044" t="s">
        <v>23531</v>
      </c>
      <c r="E13044">
        <v>11</v>
      </c>
      <c r="F13044" t="s">
        <v>46626</v>
      </c>
    </row>
    <row r="13045" spans="1:6" x14ac:dyDescent="0.25">
      <c r="A13045" t="s">
        <v>2</v>
      </c>
      <c r="B13045">
        <v>57000505</v>
      </c>
      <c r="C13045" t="s">
        <v>23532</v>
      </c>
      <c r="D13045" t="s">
        <v>23533</v>
      </c>
      <c r="E13045">
        <v>11</v>
      </c>
      <c r="F13045" t="s">
        <v>46626</v>
      </c>
    </row>
    <row r="13046" spans="1:6" x14ac:dyDescent="0.25">
      <c r="A13046" t="s">
        <v>2</v>
      </c>
      <c r="B13046">
        <v>57000506</v>
      </c>
      <c r="C13046" t="s">
        <v>23534</v>
      </c>
      <c r="D13046" t="s">
        <v>23535</v>
      </c>
      <c r="E13046">
        <v>11</v>
      </c>
      <c r="F13046" t="s">
        <v>46626</v>
      </c>
    </row>
    <row r="13047" spans="1:6" x14ac:dyDescent="0.25">
      <c r="A13047" t="s">
        <v>2</v>
      </c>
      <c r="B13047">
        <v>57000507</v>
      </c>
      <c r="C13047" t="s">
        <v>23536</v>
      </c>
      <c r="D13047" t="s">
        <v>23537</v>
      </c>
      <c r="E13047">
        <v>11</v>
      </c>
      <c r="F13047" t="s">
        <v>46626</v>
      </c>
    </row>
    <row r="13048" spans="1:6" x14ac:dyDescent="0.25">
      <c r="A13048" t="s">
        <v>2</v>
      </c>
      <c r="B13048">
        <v>57000508</v>
      </c>
      <c r="C13048" t="s">
        <v>23538</v>
      </c>
      <c r="D13048" t="s">
        <v>23539</v>
      </c>
      <c r="E13048">
        <v>11</v>
      </c>
      <c r="F13048" t="s">
        <v>46626</v>
      </c>
    </row>
    <row r="13049" spans="1:6" x14ac:dyDescent="0.25">
      <c r="A13049" t="s">
        <v>2</v>
      </c>
      <c r="B13049">
        <v>57000509</v>
      </c>
      <c r="C13049" t="s">
        <v>23538</v>
      </c>
      <c r="D13049" t="s">
        <v>23540</v>
      </c>
      <c r="E13049">
        <v>11</v>
      </c>
      <c r="F13049" t="s">
        <v>46626</v>
      </c>
    </row>
    <row r="13050" spans="1:6" x14ac:dyDescent="0.25">
      <c r="A13050" t="s">
        <v>2</v>
      </c>
      <c r="B13050">
        <v>57000515</v>
      </c>
      <c r="C13050" t="s">
        <v>23541</v>
      </c>
      <c r="D13050" t="s">
        <v>23542</v>
      </c>
      <c r="E13050">
        <v>11</v>
      </c>
      <c r="F13050" t="s">
        <v>46626</v>
      </c>
    </row>
    <row r="13051" spans="1:6" x14ac:dyDescent="0.25">
      <c r="A13051" t="s">
        <v>2</v>
      </c>
      <c r="B13051">
        <v>57000517</v>
      </c>
      <c r="C13051" t="s">
        <v>23543</v>
      </c>
      <c r="D13051" t="s">
        <v>23544</v>
      </c>
      <c r="E13051">
        <v>11</v>
      </c>
      <c r="F13051" t="s">
        <v>46626</v>
      </c>
    </row>
    <row r="13052" spans="1:6" x14ac:dyDescent="0.25">
      <c r="A13052" t="s">
        <v>2</v>
      </c>
      <c r="B13052">
        <v>57000518</v>
      </c>
      <c r="C13052" t="s">
        <v>23545</v>
      </c>
      <c r="D13052" t="s">
        <v>23546</v>
      </c>
      <c r="E13052">
        <v>11</v>
      </c>
      <c r="F13052" t="s">
        <v>46626</v>
      </c>
    </row>
    <row r="13053" spans="1:6" x14ac:dyDescent="0.25">
      <c r="A13053" t="s">
        <v>2</v>
      </c>
      <c r="B13053">
        <v>57000521</v>
      </c>
      <c r="C13053" t="s">
        <v>23547</v>
      </c>
      <c r="D13053" t="s">
        <v>23548</v>
      </c>
      <c r="E13053">
        <v>11</v>
      </c>
      <c r="F13053" t="s">
        <v>46626</v>
      </c>
    </row>
    <row r="13054" spans="1:6" x14ac:dyDescent="0.25">
      <c r="A13054" t="s">
        <v>2</v>
      </c>
      <c r="B13054">
        <v>57000525</v>
      </c>
      <c r="C13054" t="s">
        <v>23549</v>
      </c>
      <c r="D13054" t="s">
        <v>23550</v>
      </c>
      <c r="E13054">
        <v>11</v>
      </c>
      <c r="F13054" t="s">
        <v>46626</v>
      </c>
    </row>
    <row r="13055" spans="1:6" x14ac:dyDescent="0.25">
      <c r="A13055" t="s">
        <v>2</v>
      </c>
      <c r="B13055">
        <v>57000556</v>
      </c>
      <c r="C13055" t="s">
        <v>23551</v>
      </c>
      <c r="D13055" t="s">
        <v>23552</v>
      </c>
      <c r="E13055">
        <v>11</v>
      </c>
      <c r="F13055" t="s">
        <v>46626</v>
      </c>
    </row>
    <row r="13056" spans="1:6" x14ac:dyDescent="0.25">
      <c r="A13056" t="s">
        <v>2</v>
      </c>
      <c r="B13056">
        <v>57000557</v>
      </c>
      <c r="C13056" t="s">
        <v>23553</v>
      </c>
      <c r="D13056" t="s">
        <v>23554</v>
      </c>
      <c r="E13056">
        <v>11</v>
      </c>
      <c r="F13056" t="s">
        <v>46626</v>
      </c>
    </row>
    <row r="13057" spans="1:6" x14ac:dyDescent="0.25">
      <c r="A13057" t="s">
        <v>2</v>
      </c>
      <c r="B13057">
        <v>57000558</v>
      </c>
      <c r="C13057" t="s">
        <v>23555</v>
      </c>
      <c r="D13057" t="s">
        <v>23556</v>
      </c>
      <c r="E13057">
        <v>11</v>
      </c>
      <c r="F13057" t="s">
        <v>46626</v>
      </c>
    </row>
    <row r="13058" spans="1:6" x14ac:dyDescent="0.25">
      <c r="A13058" t="s">
        <v>2</v>
      </c>
      <c r="B13058">
        <v>57000559</v>
      </c>
      <c r="C13058" t="s">
        <v>23557</v>
      </c>
      <c r="D13058" t="s">
        <v>23558</v>
      </c>
      <c r="E13058">
        <v>11</v>
      </c>
      <c r="F13058" t="s">
        <v>46626</v>
      </c>
    </row>
    <row r="13059" spans="1:6" x14ac:dyDescent="0.25">
      <c r="A13059" t="s">
        <v>2</v>
      </c>
      <c r="B13059">
        <v>57000566</v>
      </c>
      <c r="C13059" t="s">
        <v>23559</v>
      </c>
      <c r="D13059" t="s">
        <v>23560</v>
      </c>
      <c r="E13059">
        <v>11</v>
      </c>
      <c r="F13059" t="s">
        <v>46626</v>
      </c>
    </row>
    <row r="13060" spans="1:6" x14ac:dyDescent="0.25">
      <c r="A13060" t="s">
        <v>2</v>
      </c>
      <c r="B13060">
        <v>57000567</v>
      </c>
      <c r="C13060" t="s">
        <v>23561</v>
      </c>
      <c r="D13060" t="s">
        <v>23562</v>
      </c>
      <c r="E13060">
        <v>11</v>
      </c>
      <c r="F13060" t="s">
        <v>46626</v>
      </c>
    </row>
    <row r="13061" spans="1:6" x14ac:dyDescent="0.25">
      <c r="A13061" t="s">
        <v>2</v>
      </c>
      <c r="B13061">
        <v>57000568</v>
      </c>
      <c r="C13061" t="s">
        <v>23563</v>
      </c>
      <c r="D13061" t="s">
        <v>23564</v>
      </c>
      <c r="E13061">
        <v>11</v>
      </c>
      <c r="F13061" t="s">
        <v>46626</v>
      </c>
    </row>
    <row r="13062" spans="1:6" x14ac:dyDescent="0.25">
      <c r="A13062" t="s">
        <v>2</v>
      </c>
      <c r="B13062">
        <v>57000570</v>
      </c>
      <c r="C13062" t="s">
        <v>23565</v>
      </c>
      <c r="D13062" t="s">
        <v>23566</v>
      </c>
      <c r="E13062">
        <v>11</v>
      </c>
      <c r="F13062" t="s">
        <v>46626</v>
      </c>
    </row>
    <row r="13063" spans="1:6" x14ac:dyDescent="0.25">
      <c r="A13063" t="s">
        <v>2</v>
      </c>
      <c r="B13063">
        <v>57000572</v>
      </c>
      <c r="C13063" t="s">
        <v>23567</v>
      </c>
      <c r="D13063" t="s">
        <v>23568</v>
      </c>
      <c r="E13063">
        <v>11</v>
      </c>
      <c r="F13063" t="s">
        <v>46626</v>
      </c>
    </row>
    <row r="13064" spans="1:6" x14ac:dyDescent="0.25">
      <c r="A13064" t="s">
        <v>2</v>
      </c>
      <c r="B13064">
        <v>57000573</v>
      </c>
      <c r="C13064" t="s">
        <v>23569</v>
      </c>
      <c r="D13064" t="s">
        <v>23570</v>
      </c>
      <c r="E13064">
        <v>11</v>
      </c>
      <c r="F13064" t="s">
        <v>46626</v>
      </c>
    </row>
    <row r="13065" spans="1:6" x14ac:dyDescent="0.25">
      <c r="A13065" t="s">
        <v>2</v>
      </c>
      <c r="B13065">
        <v>57000574</v>
      </c>
      <c r="C13065" t="s">
        <v>23571</v>
      </c>
      <c r="D13065" t="s">
        <v>23572</v>
      </c>
      <c r="E13065">
        <v>11</v>
      </c>
      <c r="F13065" t="s">
        <v>46626</v>
      </c>
    </row>
    <row r="13066" spans="1:6" x14ac:dyDescent="0.25">
      <c r="A13066" t="s">
        <v>2</v>
      </c>
      <c r="B13066">
        <v>57000576</v>
      </c>
      <c r="C13066" t="s">
        <v>23573</v>
      </c>
      <c r="D13066" t="s">
        <v>23574</v>
      </c>
      <c r="E13066">
        <v>11</v>
      </c>
      <c r="F13066" t="s">
        <v>46626</v>
      </c>
    </row>
    <row r="13067" spans="1:6" x14ac:dyDescent="0.25">
      <c r="A13067" t="s">
        <v>2</v>
      </c>
      <c r="B13067">
        <v>57000577</v>
      </c>
      <c r="C13067" t="s">
        <v>23575</v>
      </c>
      <c r="D13067" t="s">
        <v>23576</v>
      </c>
      <c r="E13067">
        <v>11</v>
      </c>
      <c r="F13067" t="s">
        <v>46626</v>
      </c>
    </row>
    <row r="13068" spans="1:6" x14ac:dyDescent="0.25">
      <c r="A13068" t="s">
        <v>2</v>
      </c>
      <c r="B13068">
        <v>57000578</v>
      </c>
      <c r="C13068" t="s">
        <v>23577</v>
      </c>
      <c r="D13068" t="s">
        <v>23578</v>
      </c>
      <c r="E13068">
        <v>11</v>
      </c>
      <c r="F13068" t="s">
        <v>46626</v>
      </c>
    </row>
    <row r="13069" spans="1:6" x14ac:dyDescent="0.25">
      <c r="A13069" t="s">
        <v>2</v>
      </c>
      <c r="B13069">
        <v>57000762</v>
      </c>
      <c r="C13069" t="s">
        <v>23579</v>
      </c>
      <c r="D13069" t="s">
        <v>23580</v>
      </c>
      <c r="E13069">
        <v>11</v>
      </c>
      <c r="F13069" t="s">
        <v>46626</v>
      </c>
    </row>
    <row r="13070" spans="1:6" x14ac:dyDescent="0.25">
      <c r="A13070" t="s">
        <v>2</v>
      </c>
      <c r="B13070">
        <v>57000843</v>
      </c>
      <c r="C13070" t="s">
        <v>23581</v>
      </c>
      <c r="D13070" t="s">
        <v>23582</v>
      </c>
      <c r="E13070">
        <v>11</v>
      </c>
      <c r="F13070" t="s">
        <v>46626</v>
      </c>
    </row>
    <row r="13071" spans="1:6" x14ac:dyDescent="0.25">
      <c r="A13071" t="s">
        <v>2</v>
      </c>
      <c r="B13071">
        <v>57000967</v>
      </c>
      <c r="C13071" t="s">
        <v>23583</v>
      </c>
      <c r="D13071" t="s">
        <v>23584</v>
      </c>
      <c r="E13071">
        <v>11</v>
      </c>
      <c r="F13071" t="s">
        <v>46626</v>
      </c>
    </row>
    <row r="13072" spans="1:6" x14ac:dyDescent="0.25">
      <c r="A13072" t="s">
        <v>2</v>
      </c>
      <c r="B13072">
        <v>57000978</v>
      </c>
      <c r="C13072" t="s">
        <v>17598</v>
      </c>
      <c r="D13072" t="s">
        <v>23585</v>
      </c>
      <c r="E13072">
        <v>11</v>
      </c>
      <c r="F13072" t="s">
        <v>46626</v>
      </c>
    </row>
    <row r="13073" spans="1:6" x14ac:dyDescent="0.25">
      <c r="A13073" t="s">
        <v>2</v>
      </c>
      <c r="B13073">
        <v>57001000</v>
      </c>
      <c r="C13073" t="s">
        <v>23586</v>
      </c>
      <c r="D13073" t="s">
        <v>23587</v>
      </c>
      <c r="E13073">
        <v>11</v>
      </c>
      <c r="F13073" t="s">
        <v>46626</v>
      </c>
    </row>
    <row r="13074" spans="1:6" x14ac:dyDescent="0.25">
      <c r="A13074" t="s">
        <v>2</v>
      </c>
      <c r="B13074">
        <v>57001006</v>
      </c>
      <c r="C13074" t="s">
        <v>23588</v>
      </c>
      <c r="D13074" t="s">
        <v>23589</v>
      </c>
      <c r="E13074">
        <v>11</v>
      </c>
      <c r="F13074" t="s">
        <v>46626</v>
      </c>
    </row>
    <row r="13075" spans="1:6" x14ac:dyDescent="0.25">
      <c r="A13075" t="s">
        <v>2</v>
      </c>
      <c r="B13075">
        <v>57001008</v>
      </c>
      <c r="C13075" t="s">
        <v>23590</v>
      </c>
      <c r="D13075" t="s">
        <v>23591</v>
      </c>
      <c r="E13075">
        <v>11</v>
      </c>
      <c r="F13075" t="s">
        <v>46626</v>
      </c>
    </row>
    <row r="13076" spans="1:6" x14ac:dyDescent="0.25">
      <c r="A13076" t="s">
        <v>2</v>
      </c>
      <c r="B13076">
        <v>57001020</v>
      </c>
      <c r="C13076" t="s">
        <v>23592</v>
      </c>
      <c r="D13076" t="s">
        <v>23593</v>
      </c>
      <c r="E13076">
        <v>11</v>
      </c>
      <c r="F13076" t="s">
        <v>46626</v>
      </c>
    </row>
    <row r="13077" spans="1:6" x14ac:dyDescent="0.25">
      <c r="A13077" t="s">
        <v>2</v>
      </c>
      <c r="B13077">
        <v>57001117</v>
      </c>
      <c r="C13077" t="s">
        <v>23594</v>
      </c>
      <c r="D13077" t="s">
        <v>23595</v>
      </c>
      <c r="E13077">
        <v>11</v>
      </c>
      <c r="F13077" t="s">
        <v>46626</v>
      </c>
    </row>
    <row r="13078" spans="1:6" x14ac:dyDescent="0.25">
      <c r="A13078" t="s">
        <v>2</v>
      </c>
      <c r="B13078">
        <v>57001120</v>
      </c>
      <c r="C13078" t="s">
        <v>23596</v>
      </c>
      <c r="D13078" t="s">
        <v>23597</v>
      </c>
      <c r="E13078">
        <v>11</v>
      </c>
      <c r="F13078" t="s">
        <v>46626</v>
      </c>
    </row>
    <row r="13079" spans="1:6" x14ac:dyDescent="0.25">
      <c r="A13079" t="s">
        <v>2</v>
      </c>
      <c r="B13079">
        <v>57001124</v>
      </c>
      <c r="C13079" t="s">
        <v>23598</v>
      </c>
      <c r="D13079" t="s">
        <v>23599</v>
      </c>
      <c r="E13079">
        <v>11</v>
      </c>
      <c r="F13079" t="s">
        <v>46626</v>
      </c>
    </row>
    <row r="13080" spans="1:6" x14ac:dyDescent="0.25">
      <c r="A13080" t="s">
        <v>2</v>
      </c>
      <c r="B13080">
        <v>57001141</v>
      </c>
      <c r="C13080" t="s">
        <v>23600</v>
      </c>
      <c r="D13080" t="s">
        <v>23601</v>
      </c>
      <c r="E13080">
        <v>11</v>
      </c>
      <c r="F13080" t="s">
        <v>46626</v>
      </c>
    </row>
    <row r="13081" spans="1:6" x14ac:dyDescent="0.25">
      <c r="A13081" t="s">
        <v>2</v>
      </c>
      <c r="B13081">
        <v>57001142</v>
      </c>
      <c r="C13081" t="s">
        <v>23602</v>
      </c>
      <c r="D13081" t="s">
        <v>23603</v>
      </c>
      <c r="E13081">
        <v>11</v>
      </c>
      <c r="F13081" t="s">
        <v>46626</v>
      </c>
    </row>
    <row r="13082" spans="1:6" x14ac:dyDescent="0.25">
      <c r="A13082" t="s">
        <v>2</v>
      </c>
      <c r="B13082">
        <v>57001151</v>
      </c>
      <c r="C13082" t="s">
        <v>23604</v>
      </c>
      <c r="D13082" t="s">
        <v>23605</v>
      </c>
      <c r="E13082">
        <v>11</v>
      </c>
      <c r="F13082" t="s">
        <v>46626</v>
      </c>
    </row>
    <row r="13083" spans="1:6" x14ac:dyDescent="0.25">
      <c r="A13083" t="s">
        <v>2</v>
      </c>
      <c r="B13083">
        <v>57001154</v>
      </c>
      <c r="C13083" t="s">
        <v>23606</v>
      </c>
      <c r="D13083" t="s">
        <v>23607</v>
      </c>
      <c r="E13083">
        <v>11</v>
      </c>
      <c r="F13083" t="s">
        <v>46626</v>
      </c>
    </row>
    <row r="13084" spans="1:6" x14ac:dyDescent="0.25">
      <c r="A13084" t="s">
        <v>2</v>
      </c>
      <c r="B13084">
        <v>57001158</v>
      </c>
      <c r="C13084" t="s">
        <v>14957</v>
      </c>
      <c r="D13084" t="s">
        <v>22082</v>
      </c>
      <c r="E13084">
        <v>11</v>
      </c>
      <c r="F13084" t="s">
        <v>46626</v>
      </c>
    </row>
    <row r="13085" spans="1:6" x14ac:dyDescent="0.25">
      <c r="A13085" t="s">
        <v>2</v>
      </c>
      <c r="B13085">
        <v>57001162</v>
      </c>
      <c r="C13085" t="s">
        <v>23608</v>
      </c>
      <c r="D13085" t="s">
        <v>23609</v>
      </c>
      <c r="E13085">
        <v>11</v>
      </c>
      <c r="F13085" t="s">
        <v>46626</v>
      </c>
    </row>
    <row r="13086" spans="1:6" x14ac:dyDescent="0.25">
      <c r="A13086" t="s">
        <v>2</v>
      </c>
      <c r="B13086">
        <v>57001163</v>
      </c>
      <c r="C13086" t="s">
        <v>23610</v>
      </c>
      <c r="D13086" t="s">
        <v>23611</v>
      </c>
      <c r="E13086">
        <v>11</v>
      </c>
      <c r="F13086" t="s">
        <v>46626</v>
      </c>
    </row>
    <row r="13087" spans="1:6" x14ac:dyDescent="0.25">
      <c r="A13087" t="s">
        <v>2</v>
      </c>
      <c r="B13087">
        <v>57001166</v>
      </c>
      <c r="C13087" t="s">
        <v>23612</v>
      </c>
      <c r="D13087" t="s">
        <v>23613</v>
      </c>
      <c r="E13087">
        <v>11</v>
      </c>
      <c r="F13087" t="s">
        <v>46626</v>
      </c>
    </row>
    <row r="13088" spans="1:6" x14ac:dyDescent="0.25">
      <c r="A13088" t="s">
        <v>2</v>
      </c>
      <c r="B13088">
        <v>57001167</v>
      </c>
      <c r="C13088" t="s">
        <v>23614</v>
      </c>
      <c r="D13088" t="s">
        <v>2603</v>
      </c>
      <c r="E13088">
        <v>11</v>
      </c>
      <c r="F13088" t="s">
        <v>46626</v>
      </c>
    </row>
    <row r="13089" spans="1:6" x14ac:dyDescent="0.25">
      <c r="A13089" t="s">
        <v>2</v>
      </c>
      <c r="B13089">
        <v>57001171</v>
      </c>
      <c r="C13089" t="s">
        <v>23615</v>
      </c>
      <c r="D13089" t="s">
        <v>23616</v>
      </c>
      <c r="E13089">
        <v>11</v>
      </c>
      <c r="F13089" t="s">
        <v>46626</v>
      </c>
    </row>
    <row r="13090" spans="1:6" x14ac:dyDescent="0.25">
      <c r="A13090" t="s">
        <v>2</v>
      </c>
      <c r="B13090">
        <v>57001173</v>
      </c>
      <c r="C13090" t="s">
        <v>23617</v>
      </c>
      <c r="D13090" t="s">
        <v>23618</v>
      </c>
      <c r="E13090">
        <v>11</v>
      </c>
      <c r="F13090" t="s">
        <v>46626</v>
      </c>
    </row>
    <row r="13091" spans="1:6" x14ac:dyDescent="0.25">
      <c r="A13091" t="s">
        <v>2</v>
      </c>
      <c r="B13091">
        <v>57001174</v>
      </c>
      <c r="C13091" t="s">
        <v>23619</v>
      </c>
      <c r="D13091" t="s">
        <v>23620</v>
      </c>
      <c r="E13091">
        <v>11</v>
      </c>
      <c r="F13091" t="s">
        <v>46626</v>
      </c>
    </row>
    <row r="13092" spans="1:6" x14ac:dyDescent="0.25">
      <c r="A13092" t="s">
        <v>2</v>
      </c>
      <c r="B13092">
        <v>57001176</v>
      </c>
      <c r="C13092" t="s">
        <v>23621</v>
      </c>
      <c r="D13092" t="s">
        <v>23622</v>
      </c>
      <c r="E13092">
        <v>11</v>
      </c>
      <c r="F13092" t="s">
        <v>46626</v>
      </c>
    </row>
    <row r="13093" spans="1:6" x14ac:dyDescent="0.25">
      <c r="A13093" t="s">
        <v>2</v>
      </c>
      <c r="B13093">
        <v>57001178</v>
      </c>
      <c r="C13093" t="s">
        <v>23623</v>
      </c>
      <c r="D13093" t="s">
        <v>23624</v>
      </c>
      <c r="E13093">
        <v>11</v>
      </c>
      <c r="F13093" t="s">
        <v>46626</v>
      </c>
    </row>
    <row r="13094" spans="1:6" x14ac:dyDescent="0.25">
      <c r="A13094" t="s">
        <v>2</v>
      </c>
      <c r="B13094">
        <v>57001179</v>
      </c>
      <c r="C13094" t="s">
        <v>23625</v>
      </c>
      <c r="D13094" t="s">
        <v>23626</v>
      </c>
      <c r="E13094">
        <v>11</v>
      </c>
      <c r="F13094" t="s">
        <v>46626</v>
      </c>
    </row>
    <row r="13095" spans="1:6" x14ac:dyDescent="0.25">
      <c r="A13095" t="s">
        <v>2</v>
      </c>
      <c r="B13095">
        <v>57001180</v>
      </c>
      <c r="C13095" t="s">
        <v>23627</v>
      </c>
      <c r="D13095" t="s">
        <v>23628</v>
      </c>
      <c r="E13095">
        <v>11</v>
      </c>
      <c r="F13095" t="s">
        <v>46626</v>
      </c>
    </row>
    <row r="13096" spans="1:6" x14ac:dyDescent="0.25">
      <c r="A13096" t="s">
        <v>2</v>
      </c>
      <c r="B13096">
        <v>57001186</v>
      </c>
      <c r="C13096" t="s">
        <v>23629</v>
      </c>
      <c r="D13096" t="s">
        <v>23630</v>
      </c>
      <c r="E13096">
        <v>11</v>
      </c>
      <c r="F13096" t="s">
        <v>46626</v>
      </c>
    </row>
    <row r="13097" spans="1:6" x14ac:dyDescent="0.25">
      <c r="A13097" t="s">
        <v>2</v>
      </c>
      <c r="B13097">
        <v>57001189</v>
      </c>
      <c r="C13097" t="s">
        <v>23631</v>
      </c>
      <c r="D13097" t="s">
        <v>23632</v>
      </c>
      <c r="E13097">
        <v>11</v>
      </c>
      <c r="F13097" t="s">
        <v>46626</v>
      </c>
    </row>
    <row r="13098" spans="1:6" x14ac:dyDescent="0.25">
      <c r="A13098" t="s">
        <v>2</v>
      </c>
      <c r="B13098">
        <v>57001190</v>
      </c>
      <c r="C13098" t="s">
        <v>23633</v>
      </c>
      <c r="D13098" t="s">
        <v>23632</v>
      </c>
      <c r="E13098">
        <v>11</v>
      </c>
      <c r="F13098" t="s">
        <v>46626</v>
      </c>
    </row>
    <row r="13099" spans="1:6" x14ac:dyDescent="0.25">
      <c r="A13099" t="s">
        <v>2</v>
      </c>
      <c r="B13099">
        <v>57001200</v>
      </c>
      <c r="C13099" t="s">
        <v>23634</v>
      </c>
      <c r="D13099" t="s">
        <v>23635</v>
      </c>
      <c r="E13099">
        <v>11</v>
      </c>
      <c r="F13099" t="s">
        <v>46626</v>
      </c>
    </row>
    <row r="13100" spans="1:6" x14ac:dyDescent="0.25">
      <c r="A13100" t="s">
        <v>2</v>
      </c>
      <c r="B13100">
        <v>57001204</v>
      </c>
      <c r="C13100" t="s">
        <v>23636</v>
      </c>
      <c r="D13100" t="s">
        <v>23637</v>
      </c>
      <c r="E13100">
        <v>11</v>
      </c>
      <c r="F13100" t="s">
        <v>46626</v>
      </c>
    </row>
    <row r="13101" spans="1:6" x14ac:dyDescent="0.25">
      <c r="A13101" t="s">
        <v>2</v>
      </c>
      <c r="B13101">
        <v>57001206</v>
      </c>
      <c r="C13101" t="s">
        <v>23638</v>
      </c>
      <c r="D13101" t="s">
        <v>23639</v>
      </c>
      <c r="E13101">
        <v>11</v>
      </c>
      <c r="F13101" t="s">
        <v>46626</v>
      </c>
    </row>
    <row r="13102" spans="1:6" x14ac:dyDescent="0.25">
      <c r="A13102" t="s">
        <v>2</v>
      </c>
      <c r="B13102">
        <v>57001222</v>
      </c>
      <c r="C13102" t="s">
        <v>23640</v>
      </c>
      <c r="D13102" t="s">
        <v>23641</v>
      </c>
      <c r="E13102">
        <v>11</v>
      </c>
      <c r="F13102" t="s">
        <v>46626</v>
      </c>
    </row>
    <row r="13103" spans="1:6" x14ac:dyDescent="0.25">
      <c r="A13103" t="s">
        <v>2</v>
      </c>
      <c r="B13103">
        <v>57001236</v>
      </c>
      <c r="C13103" t="s">
        <v>23642</v>
      </c>
      <c r="D13103" t="s">
        <v>23643</v>
      </c>
      <c r="E13103">
        <v>11</v>
      </c>
      <c r="F13103" t="s">
        <v>46626</v>
      </c>
    </row>
    <row r="13104" spans="1:6" x14ac:dyDescent="0.25">
      <c r="A13104" t="s">
        <v>2</v>
      </c>
      <c r="B13104">
        <v>57001241</v>
      </c>
      <c r="C13104" t="s">
        <v>23644</v>
      </c>
      <c r="D13104" t="s">
        <v>23645</v>
      </c>
      <c r="E13104">
        <v>11</v>
      </c>
      <c r="F13104" t="s">
        <v>46626</v>
      </c>
    </row>
    <row r="13105" spans="1:6" x14ac:dyDescent="0.25">
      <c r="A13105" t="s">
        <v>2</v>
      </c>
      <c r="B13105">
        <v>57001246</v>
      </c>
      <c r="C13105" t="s">
        <v>23646</v>
      </c>
      <c r="D13105" t="s">
        <v>23647</v>
      </c>
      <c r="E13105">
        <v>11</v>
      </c>
      <c r="F13105" t="s">
        <v>46626</v>
      </c>
    </row>
    <row r="13106" spans="1:6" x14ac:dyDescent="0.25">
      <c r="A13106" t="s">
        <v>2</v>
      </c>
      <c r="B13106">
        <v>57001248</v>
      </c>
      <c r="C13106" t="s">
        <v>23648</v>
      </c>
      <c r="D13106" t="s">
        <v>23649</v>
      </c>
      <c r="E13106">
        <v>11</v>
      </c>
      <c r="F13106" t="s">
        <v>46626</v>
      </c>
    </row>
    <row r="13107" spans="1:6" x14ac:dyDescent="0.25">
      <c r="A13107" t="s">
        <v>2</v>
      </c>
      <c r="B13107">
        <v>57001253</v>
      </c>
      <c r="C13107" t="s">
        <v>23650</v>
      </c>
      <c r="D13107" t="s">
        <v>23651</v>
      </c>
      <c r="E13107">
        <v>11</v>
      </c>
      <c r="F13107" t="s">
        <v>46626</v>
      </c>
    </row>
    <row r="13108" spans="1:6" x14ac:dyDescent="0.25">
      <c r="A13108" t="s">
        <v>2</v>
      </c>
      <c r="B13108">
        <v>57001255</v>
      </c>
      <c r="C13108" t="s">
        <v>23652</v>
      </c>
      <c r="D13108" t="s">
        <v>23653</v>
      </c>
      <c r="E13108">
        <v>11</v>
      </c>
      <c r="F13108" t="s">
        <v>46626</v>
      </c>
    </row>
    <row r="13109" spans="1:6" x14ac:dyDescent="0.25">
      <c r="A13109" t="s">
        <v>2</v>
      </c>
      <c r="B13109">
        <v>57001257</v>
      </c>
      <c r="C13109" t="s">
        <v>23654</v>
      </c>
      <c r="D13109" t="s">
        <v>23655</v>
      </c>
      <c r="E13109">
        <v>11</v>
      </c>
      <c r="F13109" t="s">
        <v>46626</v>
      </c>
    </row>
    <row r="13110" spans="1:6" x14ac:dyDescent="0.25">
      <c r="A13110" t="s">
        <v>2</v>
      </c>
      <c r="B13110">
        <v>57001260</v>
      </c>
      <c r="C13110" t="s">
        <v>23656</v>
      </c>
      <c r="D13110" t="s">
        <v>23657</v>
      </c>
      <c r="E13110">
        <v>11</v>
      </c>
      <c r="F13110" t="s">
        <v>46626</v>
      </c>
    </row>
    <row r="13111" spans="1:6" x14ac:dyDescent="0.25">
      <c r="A13111" t="s">
        <v>2</v>
      </c>
      <c r="B13111">
        <v>57001262</v>
      </c>
      <c r="C13111" t="s">
        <v>23658</v>
      </c>
      <c r="D13111" t="s">
        <v>23659</v>
      </c>
      <c r="E13111">
        <v>11</v>
      </c>
      <c r="F13111" t="s">
        <v>46626</v>
      </c>
    </row>
    <row r="13112" spans="1:6" x14ac:dyDescent="0.25">
      <c r="A13112" t="s">
        <v>2</v>
      </c>
      <c r="B13112">
        <v>57001263</v>
      </c>
      <c r="C13112" t="s">
        <v>23660</v>
      </c>
      <c r="D13112" t="s">
        <v>23661</v>
      </c>
      <c r="E13112">
        <v>11</v>
      </c>
      <c r="F13112" t="s">
        <v>46626</v>
      </c>
    </row>
    <row r="13113" spans="1:6" x14ac:dyDescent="0.25">
      <c r="A13113" t="s">
        <v>2</v>
      </c>
      <c r="B13113">
        <v>57001266</v>
      </c>
      <c r="C13113" t="s">
        <v>23662</v>
      </c>
      <c r="D13113" t="s">
        <v>23663</v>
      </c>
      <c r="E13113">
        <v>11</v>
      </c>
      <c r="F13113" t="s">
        <v>46626</v>
      </c>
    </row>
    <row r="13114" spans="1:6" x14ac:dyDescent="0.25">
      <c r="A13114" t="s">
        <v>2</v>
      </c>
      <c r="B13114">
        <v>57001269</v>
      </c>
      <c r="C13114" t="s">
        <v>23664</v>
      </c>
      <c r="D13114" t="s">
        <v>23665</v>
      </c>
      <c r="E13114">
        <v>11</v>
      </c>
      <c r="F13114" t="s">
        <v>46626</v>
      </c>
    </row>
    <row r="13115" spans="1:6" x14ac:dyDescent="0.25">
      <c r="A13115" t="s">
        <v>2</v>
      </c>
      <c r="B13115">
        <v>57001272</v>
      </c>
      <c r="C13115" t="s">
        <v>23666</v>
      </c>
      <c r="D13115" t="s">
        <v>23667</v>
      </c>
      <c r="E13115">
        <v>11</v>
      </c>
      <c r="F13115" t="s">
        <v>46626</v>
      </c>
    </row>
    <row r="13116" spans="1:6" x14ac:dyDescent="0.25">
      <c r="A13116" t="s">
        <v>2</v>
      </c>
      <c r="B13116">
        <v>57001273</v>
      </c>
      <c r="C13116" t="s">
        <v>23668</v>
      </c>
      <c r="D13116" t="s">
        <v>3894</v>
      </c>
      <c r="E13116">
        <v>11</v>
      </c>
      <c r="F13116" t="s">
        <v>46626</v>
      </c>
    </row>
    <row r="13117" spans="1:6" x14ac:dyDescent="0.25">
      <c r="A13117" t="s">
        <v>2</v>
      </c>
      <c r="B13117">
        <v>57001276</v>
      </c>
      <c r="C13117" t="s">
        <v>23669</v>
      </c>
      <c r="D13117" t="s">
        <v>23670</v>
      </c>
      <c r="E13117">
        <v>11</v>
      </c>
      <c r="F13117" t="s">
        <v>46626</v>
      </c>
    </row>
    <row r="13118" spans="1:6" x14ac:dyDescent="0.25">
      <c r="A13118" t="s">
        <v>2</v>
      </c>
      <c r="B13118">
        <v>57001278</v>
      </c>
      <c r="C13118" t="s">
        <v>23671</v>
      </c>
      <c r="D13118" t="s">
        <v>23672</v>
      </c>
      <c r="E13118">
        <v>11</v>
      </c>
      <c r="F13118" t="s">
        <v>46626</v>
      </c>
    </row>
    <row r="13119" spans="1:6" x14ac:dyDescent="0.25">
      <c r="A13119" t="s">
        <v>2</v>
      </c>
      <c r="B13119">
        <v>57001284</v>
      </c>
      <c r="C13119" t="s">
        <v>23673</v>
      </c>
      <c r="D13119" t="s">
        <v>23674</v>
      </c>
      <c r="E13119">
        <v>11</v>
      </c>
      <c r="F13119" t="s">
        <v>46626</v>
      </c>
    </row>
    <row r="13120" spans="1:6" x14ac:dyDescent="0.25">
      <c r="A13120" t="s">
        <v>2</v>
      </c>
      <c r="B13120">
        <v>57001293</v>
      </c>
      <c r="C13120" t="s">
        <v>23675</v>
      </c>
      <c r="D13120" t="s">
        <v>23676</v>
      </c>
      <c r="E13120">
        <v>11</v>
      </c>
      <c r="F13120" t="s">
        <v>46626</v>
      </c>
    </row>
    <row r="13121" spans="1:6" x14ac:dyDescent="0.25">
      <c r="A13121" t="s">
        <v>2</v>
      </c>
      <c r="B13121">
        <v>57001295</v>
      </c>
      <c r="C13121" t="s">
        <v>23677</v>
      </c>
      <c r="D13121" t="s">
        <v>23678</v>
      </c>
      <c r="E13121">
        <v>11</v>
      </c>
      <c r="F13121" t="s">
        <v>46626</v>
      </c>
    </row>
    <row r="13122" spans="1:6" x14ac:dyDescent="0.25">
      <c r="A13122" t="s">
        <v>2</v>
      </c>
      <c r="B13122">
        <v>57001301</v>
      </c>
      <c r="C13122" t="s">
        <v>20212</v>
      </c>
      <c r="D13122" t="s">
        <v>23679</v>
      </c>
      <c r="E13122">
        <v>11</v>
      </c>
      <c r="F13122" t="s">
        <v>46626</v>
      </c>
    </row>
    <row r="13123" spans="1:6" x14ac:dyDescent="0.25">
      <c r="A13123" t="s">
        <v>2</v>
      </c>
      <c r="B13123">
        <v>57001302</v>
      </c>
      <c r="C13123" t="s">
        <v>20212</v>
      </c>
      <c r="D13123" t="s">
        <v>23679</v>
      </c>
      <c r="E13123">
        <v>11</v>
      </c>
      <c r="F13123" t="s">
        <v>46626</v>
      </c>
    </row>
    <row r="13124" spans="1:6" x14ac:dyDescent="0.25">
      <c r="A13124" t="s">
        <v>2</v>
      </c>
      <c r="B13124">
        <v>57001303</v>
      </c>
      <c r="C13124" t="s">
        <v>23680</v>
      </c>
      <c r="D13124" t="s">
        <v>23681</v>
      </c>
      <c r="E13124">
        <v>11</v>
      </c>
      <c r="F13124" t="s">
        <v>46626</v>
      </c>
    </row>
    <row r="13125" spans="1:6" x14ac:dyDescent="0.25">
      <c r="A13125" t="s">
        <v>2</v>
      </c>
      <c r="B13125">
        <v>57001307</v>
      </c>
      <c r="C13125" t="s">
        <v>23682</v>
      </c>
      <c r="D13125" t="s">
        <v>23683</v>
      </c>
      <c r="E13125">
        <v>11</v>
      </c>
      <c r="F13125" t="s">
        <v>46626</v>
      </c>
    </row>
    <row r="13126" spans="1:6" x14ac:dyDescent="0.25">
      <c r="A13126" t="s">
        <v>2</v>
      </c>
      <c r="B13126">
        <v>57001310</v>
      </c>
      <c r="C13126" t="s">
        <v>23684</v>
      </c>
      <c r="D13126" t="s">
        <v>23685</v>
      </c>
      <c r="E13126">
        <v>11</v>
      </c>
      <c r="F13126" t="s">
        <v>46626</v>
      </c>
    </row>
    <row r="13127" spans="1:6" x14ac:dyDescent="0.25">
      <c r="A13127" t="s">
        <v>2</v>
      </c>
      <c r="B13127">
        <v>57001312</v>
      </c>
      <c r="C13127" t="s">
        <v>23686</v>
      </c>
      <c r="D13127" t="s">
        <v>23687</v>
      </c>
      <c r="E13127">
        <v>11</v>
      </c>
      <c r="F13127" t="s">
        <v>46626</v>
      </c>
    </row>
    <row r="13128" spans="1:6" x14ac:dyDescent="0.25">
      <c r="A13128" t="s">
        <v>2</v>
      </c>
      <c r="B13128">
        <v>57001314</v>
      </c>
      <c r="C13128" t="s">
        <v>23688</v>
      </c>
      <c r="D13128" t="s">
        <v>23689</v>
      </c>
      <c r="E13128">
        <v>11</v>
      </c>
      <c r="F13128" t="s">
        <v>46626</v>
      </c>
    </row>
    <row r="13129" spans="1:6" x14ac:dyDescent="0.25">
      <c r="A13129" t="s">
        <v>2</v>
      </c>
      <c r="B13129">
        <v>57001315</v>
      </c>
      <c r="C13129" t="s">
        <v>23690</v>
      </c>
      <c r="D13129" t="s">
        <v>23691</v>
      </c>
      <c r="E13129">
        <v>11</v>
      </c>
      <c r="F13129" t="s">
        <v>46626</v>
      </c>
    </row>
    <row r="13130" spans="1:6" x14ac:dyDescent="0.25">
      <c r="A13130" t="s">
        <v>2</v>
      </c>
      <c r="B13130">
        <v>57001331</v>
      </c>
      <c r="C13130" t="s">
        <v>23692</v>
      </c>
      <c r="D13130" t="s">
        <v>23693</v>
      </c>
      <c r="E13130">
        <v>11</v>
      </c>
      <c r="F13130" t="s">
        <v>46626</v>
      </c>
    </row>
    <row r="13131" spans="1:6" x14ac:dyDescent="0.25">
      <c r="A13131" t="s">
        <v>2</v>
      </c>
      <c r="B13131">
        <v>57001336</v>
      </c>
      <c r="C13131" t="s">
        <v>23694</v>
      </c>
      <c r="D13131" t="s">
        <v>23695</v>
      </c>
      <c r="E13131">
        <v>11</v>
      </c>
      <c r="F13131" t="s">
        <v>46626</v>
      </c>
    </row>
    <row r="13132" spans="1:6" x14ac:dyDescent="0.25">
      <c r="A13132" t="s">
        <v>2</v>
      </c>
      <c r="B13132">
        <v>57001350</v>
      </c>
      <c r="C13132" t="s">
        <v>23696</v>
      </c>
      <c r="D13132" t="s">
        <v>2603</v>
      </c>
      <c r="E13132">
        <v>11</v>
      </c>
      <c r="F13132" t="s">
        <v>46626</v>
      </c>
    </row>
    <row r="13133" spans="1:6" x14ac:dyDescent="0.25">
      <c r="A13133" t="s">
        <v>2</v>
      </c>
      <c r="B13133">
        <v>57001359</v>
      </c>
      <c r="C13133" t="s">
        <v>23697</v>
      </c>
      <c r="D13133" t="s">
        <v>23698</v>
      </c>
      <c r="E13133">
        <v>11</v>
      </c>
      <c r="F13133" t="s">
        <v>46626</v>
      </c>
    </row>
    <row r="13134" spans="1:6" x14ac:dyDescent="0.25">
      <c r="A13134" t="s">
        <v>2</v>
      </c>
      <c r="B13134">
        <v>57001360</v>
      </c>
      <c r="C13134" t="s">
        <v>23699</v>
      </c>
      <c r="D13134" t="s">
        <v>23700</v>
      </c>
      <c r="E13134">
        <v>11</v>
      </c>
      <c r="F13134" t="s">
        <v>46626</v>
      </c>
    </row>
    <row r="13135" spans="1:6" x14ac:dyDescent="0.25">
      <c r="A13135" t="s">
        <v>2</v>
      </c>
      <c r="B13135">
        <v>57001361</v>
      </c>
      <c r="C13135" t="s">
        <v>23701</v>
      </c>
      <c r="D13135" t="s">
        <v>2327</v>
      </c>
      <c r="E13135">
        <v>11</v>
      </c>
      <c r="F13135" t="s">
        <v>46626</v>
      </c>
    </row>
    <row r="13136" spans="1:6" x14ac:dyDescent="0.25">
      <c r="A13136" t="s">
        <v>2</v>
      </c>
      <c r="B13136">
        <v>57001364</v>
      </c>
      <c r="C13136" t="s">
        <v>23702</v>
      </c>
      <c r="D13136" t="s">
        <v>23703</v>
      </c>
      <c r="E13136">
        <v>11</v>
      </c>
      <c r="F13136" t="s">
        <v>46626</v>
      </c>
    </row>
    <row r="13137" spans="1:6" x14ac:dyDescent="0.25">
      <c r="A13137" t="s">
        <v>2</v>
      </c>
      <c r="B13137">
        <v>57001365</v>
      </c>
      <c r="C13137" t="s">
        <v>23704</v>
      </c>
      <c r="D13137" t="s">
        <v>23705</v>
      </c>
      <c r="E13137">
        <v>11</v>
      </c>
      <c r="F13137" t="s">
        <v>46626</v>
      </c>
    </row>
    <row r="13138" spans="1:6" x14ac:dyDescent="0.25">
      <c r="A13138" t="s">
        <v>2</v>
      </c>
      <c r="B13138">
        <v>57001368</v>
      </c>
      <c r="C13138" t="s">
        <v>23706</v>
      </c>
      <c r="D13138" t="s">
        <v>23707</v>
      </c>
      <c r="E13138">
        <v>11</v>
      </c>
      <c r="F13138" t="s">
        <v>46626</v>
      </c>
    </row>
    <row r="13139" spans="1:6" x14ac:dyDescent="0.25">
      <c r="A13139" t="s">
        <v>2</v>
      </c>
      <c r="B13139">
        <v>57001371</v>
      </c>
      <c r="C13139" t="s">
        <v>23708</v>
      </c>
      <c r="D13139" t="s">
        <v>23709</v>
      </c>
      <c r="E13139">
        <v>11</v>
      </c>
      <c r="F13139" t="s">
        <v>46626</v>
      </c>
    </row>
    <row r="13140" spans="1:6" x14ac:dyDescent="0.25">
      <c r="A13140" t="s">
        <v>2</v>
      </c>
      <c r="B13140">
        <v>57001374</v>
      </c>
      <c r="C13140" t="s">
        <v>23710</v>
      </c>
      <c r="D13140" t="s">
        <v>23711</v>
      </c>
      <c r="E13140">
        <v>11</v>
      </c>
      <c r="F13140" t="s">
        <v>46626</v>
      </c>
    </row>
    <row r="13141" spans="1:6" x14ac:dyDescent="0.25">
      <c r="A13141" t="s">
        <v>2</v>
      </c>
      <c r="B13141">
        <v>57001378</v>
      </c>
      <c r="C13141" t="s">
        <v>23712</v>
      </c>
      <c r="D13141" t="s">
        <v>23713</v>
      </c>
      <c r="E13141">
        <v>11</v>
      </c>
      <c r="F13141" t="s">
        <v>46626</v>
      </c>
    </row>
    <row r="13142" spans="1:6" x14ac:dyDescent="0.25">
      <c r="A13142" t="s">
        <v>2</v>
      </c>
      <c r="B13142">
        <v>57001381</v>
      </c>
      <c r="C13142" t="s">
        <v>23714</v>
      </c>
      <c r="D13142" t="s">
        <v>23715</v>
      </c>
      <c r="E13142">
        <v>11</v>
      </c>
      <c r="F13142" t="s">
        <v>46626</v>
      </c>
    </row>
    <row r="13143" spans="1:6" x14ac:dyDescent="0.25">
      <c r="A13143" t="s">
        <v>2</v>
      </c>
      <c r="B13143">
        <v>57001383</v>
      </c>
      <c r="C13143" t="s">
        <v>23716</v>
      </c>
      <c r="D13143" t="s">
        <v>23717</v>
      </c>
      <c r="E13143">
        <v>11</v>
      </c>
      <c r="F13143" t="s">
        <v>46626</v>
      </c>
    </row>
    <row r="13144" spans="1:6" x14ac:dyDescent="0.25">
      <c r="A13144" t="s">
        <v>2</v>
      </c>
      <c r="B13144">
        <v>57001388</v>
      </c>
      <c r="C13144" t="s">
        <v>23718</v>
      </c>
      <c r="D13144" t="s">
        <v>23719</v>
      </c>
      <c r="E13144">
        <v>11</v>
      </c>
      <c r="F13144" t="s">
        <v>46626</v>
      </c>
    </row>
    <row r="13145" spans="1:6" x14ac:dyDescent="0.25">
      <c r="A13145" t="s">
        <v>2</v>
      </c>
      <c r="B13145">
        <v>57001397</v>
      </c>
      <c r="C13145" t="s">
        <v>23720</v>
      </c>
      <c r="D13145" t="s">
        <v>23721</v>
      </c>
      <c r="E13145">
        <v>11</v>
      </c>
      <c r="F13145" t="s">
        <v>46626</v>
      </c>
    </row>
    <row r="13146" spans="1:6" x14ac:dyDescent="0.25">
      <c r="A13146" t="s">
        <v>2</v>
      </c>
      <c r="B13146">
        <v>57001400</v>
      </c>
      <c r="C13146" t="s">
        <v>23722</v>
      </c>
      <c r="D13146" t="s">
        <v>23723</v>
      </c>
      <c r="E13146">
        <v>11</v>
      </c>
      <c r="F13146" t="s">
        <v>46626</v>
      </c>
    </row>
    <row r="13147" spans="1:6" x14ac:dyDescent="0.25">
      <c r="A13147" t="s">
        <v>2</v>
      </c>
      <c r="B13147">
        <v>57001406</v>
      </c>
      <c r="C13147" t="s">
        <v>23724</v>
      </c>
      <c r="D13147" t="s">
        <v>23725</v>
      </c>
      <c r="E13147">
        <v>11</v>
      </c>
      <c r="F13147" t="s">
        <v>46626</v>
      </c>
    </row>
    <row r="13148" spans="1:6" x14ac:dyDescent="0.25">
      <c r="A13148" t="s">
        <v>2</v>
      </c>
      <c r="B13148">
        <v>57001409</v>
      </c>
      <c r="C13148" t="s">
        <v>23726</v>
      </c>
      <c r="D13148" t="s">
        <v>23727</v>
      </c>
      <c r="E13148">
        <v>11</v>
      </c>
      <c r="F13148" t="s">
        <v>46626</v>
      </c>
    </row>
    <row r="13149" spans="1:6" x14ac:dyDescent="0.25">
      <c r="A13149" t="s">
        <v>2</v>
      </c>
      <c r="B13149">
        <v>57001410</v>
      </c>
      <c r="C13149" t="s">
        <v>23728</v>
      </c>
      <c r="D13149" t="s">
        <v>23700</v>
      </c>
      <c r="E13149">
        <v>11</v>
      </c>
      <c r="F13149" t="s">
        <v>46626</v>
      </c>
    </row>
    <row r="13150" spans="1:6" x14ac:dyDescent="0.25">
      <c r="A13150" t="s">
        <v>2</v>
      </c>
      <c r="B13150">
        <v>57001412</v>
      </c>
      <c r="C13150" t="s">
        <v>5298</v>
      </c>
      <c r="D13150" t="s">
        <v>23729</v>
      </c>
      <c r="E13150">
        <v>11</v>
      </c>
      <c r="F13150" t="s">
        <v>46626</v>
      </c>
    </row>
    <row r="13151" spans="1:6" x14ac:dyDescent="0.25">
      <c r="A13151" t="s">
        <v>2</v>
      </c>
      <c r="B13151">
        <v>57001415</v>
      </c>
      <c r="C13151" t="s">
        <v>23730</v>
      </c>
      <c r="D13151" t="s">
        <v>23731</v>
      </c>
      <c r="E13151">
        <v>11</v>
      </c>
      <c r="F13151" t="s">
        <v>46626</v>
      </c>
    </row>
    <row r="13152" spans="1:6" x14ac:dyDescent="0.25">
      <c r="A13152" t="s">
        <v>2</v>
      </c>
      <c r="B13152">
        <v>57001416</v>
      </c>
      <c r="C13152" t="s">
        <v>23732</v>
      </c>
      <c r="D13152" t="s">
        <v>23733</v>
      </c>
      <c r="E13152">
        <v>11</v>
      </c>
      <c r="F13152" t="s">
        <v>46626</v>
      </c>
    </row>
    <row r="13153" spans="1:6" x14ac:dyDescent="0.25">
      <c r="A13153" t="s">
        <v>2</v>
      </c>
      <c r="B13153">
        <v>57001420</v>
      </c>
      <c r="C13153" t="s">
        <v>23734</v>
      </c>
      <c r="D13153" t="s">
        <v>23735</v>
      </c>
      <c r="E13153">
        <v>11</v>
      </c>
      <c r="F13153" t="s">
        <v>46626</v>
      </c>
    </row>
    <row r="13154" spans="1:6" x14ac:dyDescent="0.25">
      <c r="A13154" t="s">
        <v>2</v>
      </c>
      <c r="B13154">
        <v>57001427</v>
      </c>
      <c r="C13154" t="s">
        <v>23736</v>
      </c>
      <c r="D13154" t="s">
        <v>23737</v>
      </c>
      <c r="E13154">
        <v>11</v>
      </c>
      <c r="F13154" t="s">
        <v>46626</v>
      </c>
    </row>
    <row r="13155" spans="1:6" x14ac:dyDescent="0.25">
      <c r="A13155" t="s">
        <v>2</v>
      </c>
      <c r="B13155">
        <v>57001430</v>
      </c>
      <c r="C13155" t="s">
        <v>23738</v>
      </c>
      <c r="D13155" t="s">
        <v>23739</v>
      </c>
      <c r="E13155">
        <v>11</v>
      </c>
      <c r="F13155" t="s">
        <v>46626</v>
      </c>
    </row>
    <row r="13156" spans="1:6" x14ac:dyDescent="0.25">
      <c r="A13156" t="s">
        <v>2</v>
      </c>
      <c r="B13156">
        <v>57001438</v>
      </c>
      <c r="C13156" t="s">
        <v>23740</v>
      </c>
      <c r="D13156" t="s">
        <v>23741</v>
      </c>
      <c r="E13156">
        <v>11</v>
      </c>
      <c r="F13156" t="s">
        <v>46626</v>
      </c>
    </row>
    <row r="13157" spans="1:6" x14ac:dyDescent="0.25">
      <c r="A13157" t="s">
        <v>2</v>
      </c>
      <c r="B13157">
        <v>57001439</v>
      </c>
      <c r="C13157" t="s">
        <v>23742</v>
      </c>
      <c r="D13157" t="s">
        <v>23743</v>
      </c>
      <c r="E13157">
        <v>11</v>
      </c>
      <c r="F13157" t="s">
        <v>46626</v>
      </c>
    </row>
    <row r="13158" spans="1:6" x14ac:dyDescent="0.25">
      <c r="A13158" t="s">
        <v>2</v>
      </c>
      <c r="B13158">
        <v>57001440</v>
      </c>
      <c r="C13158" t="s">
        <v>23744</v>
      </c>
      <c r="D13158" t="s">
        <v>23745</v>
      </c>
      <c r="E13158">
        <v>11</v>
      </c>
      <c r="F13158" t="s">
        <v>46626</v>
      </c>
    </row>
    <row r="13159" spans="1:6" x14ac:dyDescent="0.25">
      <c r="A13159" t="s">
        <v>2</v>
      </c>
      <c r="B13159">
        <v>57001441</v>
      </c>
      <c r="C13159" t="s">
        <v>23746</v>
      </c>
      <c r="D13159" t="s">
        <v>23747</v>
      </c>
      <c r="E13159">
        <v>11</v>
      </c>
      <c r="F13159" t="s">
        <v>46626</v>
      </c>
    </row>
    <row r="13160" spans="1:6" x14ac:dyDescent="0.25">
      <c r="A13160" t="s">
        <v>2</v>
      </c>
      <c r="B13160">
        <v>57001456</v>
      </c>
      <c r="C13160" t="s">
        <v>23748</v>
      </c>
      <c r="D13160" t="s">
        <v>23749</v>
      </c>
      <c r="E13160">
        <v>11</v>
      </c>
      <c r="F13160" t="s">
        <v>46626</v>
      </c>
    </row>
    <row r="13161" spans="1:6" x14ac:dyDescent="0.25">
      <c r="A13161" t="s">
        <v>2</v>
      </c>
      <c r="B13161">
        <v>57001457</v>
      </c>
      <c r="C13161" t="s">
        <v>23750</v>
      </c>
      <c r="D13161" t="s">
        <v>23751</v>
      </c>
      <c r="E13161">
        <v>11</v>
      </c>
      <c r="F13161" t="s">
        <v>46626</v>
      </c>
    </row>
    <row r="13162" spans="1:6" x14ac:dyDescent="0.25">
      <c r="A13162" t="s">
        <v>2</v>
      </c>
      <c r="B13162">
        <v>57001460</v>
      </c>
      <c r="C13162" t="s">
        <v>23752</v>
      </c>
      <c r="D13162" t="s">
        <v>19795</v>
      </c>
      <c r="E13162">
        <v>11</v>
      </c>
      <c r="F13162" t="s">
        <v>46626</v>
      </c>
    </row>
    <row r="13163" spans="1:6" x14ac:dyDescent="0.25">
      <c r="A13163" t="s">
        <v>2</v>
      </c>
      <c r="B13163">
        <v>57001462</v>
      </c>
      <c r="C13163" t="s">
        <v>23753</v>
      </c>
      <c r="D13163" t="s">
        <v>23754</v>
      </c>
      <c r="E13163">
        <v>11</v>
      </c>
      <c r="F13163" t="s">
        <v>46626</v>
      </c>
    </row>
    <row r="13164" spans="1:6" x14ac:dyDescent="0.25">
      <c r="A13164" t="s">
        <v>2</v>
      </c>
      <c r="B13164">
        <v>57001463</v>
      </c>
      <c r="C13164" t="s">
        <v>23755</v>
      </c>
      <c r="D13164" t="s">
        <v>23756</v>
      </c>
      <c r="E13164">
        <v>11</v>
      </c>
      <c r="F13164" t="s">
        <v>46626</v>
      </c>
    </row>
    <row r="13165" spans="1:6" x14ac:dyDescent="0.25">
      <c r="A13165" t="s">
        <v>2</v>
      </c>
      <c r="B13165">
        <v>57001466</v>
      </c>
      <c r="C13165" t="s">
        <v>23757</v>
      </c>
      <c r="D13165" t="s">
        <v>23758</v>
      </c>
      <c r="E13165">
        <v>11</v>
      </c>
      <c r="F13165" t="s">
        <v>46626</v>
      </c>
    </row>
    <row r="13166" spans="1:6" x14ac:dyDescent="0.25">
      <c r="A13166" t="s">
        <v>2</v>
      </c>
      <c r="B13166">
        <v>57001471</v>
      </c>
      <c r="C13166" t="s">
        <v>23759</v>
      </c>
      <c r="D13166" t="s">
        <v>23760</v>
      </c>
      <c r="E13166">
        <v>11</v>
      </c>
      <c r="F13166" t="s">
        <v>46626</v>
      </c>
    </row>
    <row r="13167" spans="1:6" x14ac:dyDescent="0.25">
      <c r="A13167" t="s">
        <v>2</v>
      </c>
      <c r="B13167">
        <v>57001483</v>
      </c>
      <c r="C13167" t="s">
        <v>23761</v>
      </c>
      <c r="D13167" t="s">
        <v>23762</v>
      </c>
      <c r="E13167">
        <v>11</v>
      </c>
      <c r="F13167" t="s">
        <v>46626</v>
      </c>
    </row>
    <row r="13168" spans="1:6" x14ac:dyDescent="0.25">
      <c r="A13168" t="s">
        <v>2</v>
      </c>
      <c r="B13168">
        <v>57001484</v>
      </c>
      <c r="C13168" t="s">
        <v>23763</v>
      </c>
      <c r="D13168" t="s">
        <v>23764</v>
      </c>
      <c r="E13168">
        <v>11</v>
      </c>
      <c r="F13168" t="s">
        <v>46626</v>
      </c>
    </row>
    <row r="13169" spans="1:6" x14ac:dyDescent="0.25">
      <c r="A13169" t="s">
        <v>2</v>
      </c>
      <c r="B13169">
        <v>57001485</v>
      </c>
      <c r="C13169" t="s">
        <v>23765</v>
      </c>
      <c r="D13169" t="s">
        <v>23766</v>
      </c>
      <c r="E13169">
        <v>11</v>
      </c>
      <c r="F13169" t="s">
        <v>46626</v>
      </c>
    </row>
    <row r="13170" spans="1:6" x14ac:dyDescent="0.25">
      <c r="A13170" t="s">
        <v>2</v>
      </c>
      <c r="B13170">
        <v>57001486</v>
      </c>
      <c r="C13170" t="s">
        <v>23767</v>
      </c>
      <c r="D13170" t="s">
        <v>23768</v>
      </c>
      <c r="E13170">
        <v>11</v>
      </c>
      <c r="F13170" t="s">
        <v>46626</v>
      </c>
    </row>
    <row r="13171" spans="1:6" x14ac:dyDescent="0.25">
      <c r="A13171" t="s">
        <v>2</v>
      </c>
      <c r="B13171">
        <v>57001488</v>
      </c>
      <c r="C13171" t="s">
        <v>23769</v>
      </c>
      <c r="D13171" t="s">
        <v>23770</v>
      </c>
      <c r="E13171">
        <v>11</v>
      </c>
      <c r="F13171" t="s">
        <v>46626</v>
      </c>
    </row>
    <row r="13172" spans="1:6" x14ac:dyDescent="0.25">
      <c r="A13172" t="s">
        <v>2</v>
      </c>
      <c r="B13172">
        <v>57001503</v>
      </c>
      <c r="C13172" t="s">
        <v>23771</v>
      </c>
      <c r="D13172" t="s">
        <v>23772</v>
      </c>
      <c r="E13172">
        <v>11</v>
      </c>
      <c r="F13172" t="s">
        <v>46626</v>
      </c>
    </row>
    <row r="13173" spans="1:6" x14ac:dyDescent="0.25">
      <c r="A13173" t="s">
        <v>2</v>
      </c>
      <c r="B13173">
        <v>57001506</v>
      </c>
      <c r="C13173" t="s">
        <v>23773</v>
      </c>
      <c r="D13173" t="s">
        <v>23774</v>
      </c>
      <c r="E13173">
        <v>11</v>
      </c>
      <c r="F13173" t="s">
        <v>46626</v>
      </c>
    </row>
    <row r="13174" spans="1:6" x14ac:dyDescent="0.25">
      <c r="A13174" t="s">
        <v>2</v>
      </c>
      <c r="B13174">
        <v>57001507</v>
      </c>
      <c r="C13174" t="s">
        <v>4465</v>
      </c>
      <c r="D13174" t="s">
        <v>5306</v>
      </c>
      <c r="E13174">
        <v>11</v>
      </c>
      <c r="F13174" t="s">
        <v>46626</v>
      </c>
    </row>
    <row r="13175" spans="1:6" x14ac:dyDescent="0.25">
      <c r="A13175" t="s">
        <v>2</v>
      </c>
      <c r="B13175">
        <v>57001519</v>
      </c>
      <c r="C13175" t="s">
        <v>23775</v>
      </c>
      <c r="D13175" t="s">
        <v>23776</v>
      </c>
      <c r="E13175">
        <v>11</v>
      </c>
      <c r="F13175" t="s">
        <v>46626</v>
      </c>
    </row>
    <row r="13176" spans="1:6" x14ac:dyDescent="0.25">
      <c r="A13176" t="s">
        <v>2</v>
      </c>
      <c r="B13176">
        <v>57001520</v>
      </c>
      <c r="C13176" t="s">
        <v>23777</v>
      </c>
      <c r="D13176" t="s">
        <v>23778</v>
      </c>
      <c r="E13176">
        <v>11</v>
      </c>
      <c r="F13176" t="s">
        <v>46626</v>
      </c>
    </row>
    <row r="13177" spans="1:6" x14ac:dyDescent="0.25">
      <c r="A13177" t="s">
        <v>2</v>
      </c>
      <c r="B13177">
        <v>57001524</v>
      </c>
      <c r="C13177" t="s">
        <v>23779</v>
      </c>
      <c r="D13177" t="s">
        <v>23780</v>
      </c>
      <c r="E13177">
        <v>11</v>
      </c>
      <c r="F13177" t="s">
        <v>46626</v>
      </c>
    </row>
    <row r="13178" spans="1:6" x14ac:dyDescent="0.25">
      <c r="A13178" t="s">
        <v>2</v>
      </c>
      <c r="B13178">
        <v>57001529</v>
      </c>
      <c r="C13178" t="s">
        <v>23781</v>
      </c>
      <c r="D13178" t="s">
        <v>23782</v>
      </c>
      <c r="E13178">
        <v>11</v>
      </c>
      <c r="F13178" t="s">
        <v>46626</v>
      </c>
    </row>
    <row r="13179" spans="1:6" x14ac:dyDescent="0.25">
      <c r="A13179" t="s">
        <v>2</v>
      </c>
      <c r="B13179">
        <v>57001542</v>
      </c>
      <c r="C13179" t="s">
        <v>23403</v>
      </c>
      <c r="D13179" t="s">
        <v>23783</v>
      </c>
      <c r="E13179">
        <v>11</v>
      </c>
      <c r="F13179" t="s">
        <v>46626</v>
      </c>
    </row>
    <row r="13180" spans="1:6" x14ac:dyDescent="0.25">
      <c r="A13180" t="s">
        <v>2</v>
      </c>
      <c r="B13180">
        <v>57001545</v>
      </c>
      <c r="C13180" t="s">
        <v>23784</v>
      </c>
      <c r="D13180" t="s">
        <v>23785</v>
      </c>
      <c r="E13180">
        <v>11</v>
      </c>
      <c r="F13180" t="s">
        <v>46626</v>
      </c>
    </row>
    <row r="13181" spans="1:6" x14ac:dyDescent="0.25">
      <c r="A13181" t="s">
        <v>2</v>
      </c>
      <c r="B13181">
        <v>57001546</v>
      </c>
      <c r="C13181" t="s">
        <v>23786</v>
      </c>
      <c r="D13181" t="s">
        <v>23787</v>
      </c>
      <c r="E13181">
        <v>11</v>
      </c>
      <c r="F13181" t="s">
        <v>46626</v>
      </c>
    </row>
    <row r="13182" spans="1:6" x14ac:dyDescent="0.25">
      <c r="A13182" t="s">
        <v>2</v>
      </c>
      <c r="B13182">
        <v>57001550</v>
      </c>
      <c r="C13182" t="s">
        <v>23788</v>
      </c>
      <c r="D13182" t="s">
        <v>23789</v>
      </c>
      <c r="E13182">
        <v>11</v>
      </c>
      <c r="F13182" t="s">
        <v>46626</v>
      </c>
    </row>
    <row r="13183" spans="1:6" x14ac:dyDescent="0.25">
      <c r="A13183" t="s">
        <v>2</v>
      </c>
      <c r="B13183">
        <v>57001563</v>
      </c>
      <c r="C13183" t="s">
        <v>23790</v>
      </c>
      <c r="D13183" t="s">
        <v>23791</v>
      </c>
      <c r="E13183">
        <v>11</v>
      </c>
      <c r="F13183" t="s">
        <v>46626</v>
      </c>
    </row>
    <row r="13184" spans="1:6" x14ac:dyDescent="0.25">
      <c r="A13184" t="s">
        <v>2</v>
      </c>
      <c r="B13184">
        <v>57001564</v>
      </c>
      <c r="C13184" t="s">
        <v>23792</v>
      </c>
      <c r="D13184" t="s">
        <v>23793</v>
      </c>
      <c r="E13184">
        <v>11</v>
      </c>
      <c r="F13184" t="s">
        <v>46626</v>
      </c>
    </row>
    <row r="13185" spans="1:6" x14ac:dyDescent="0.25">
      <c r="A13185" t="s">
        <v>2</v>
      </c>
      <c r="B13185">
        <v>57001565</v>
      </c>
      <c r="C13185" t="s">
        <v>23794</v>
      </c>
      <c r="D13185" t="s">
        <v>23795</v>
      </c>
      <c r="E13185">
        <v>11</v>
      </c>
      <c r="F13185" t="s">
        <v>46626</v>
      </c>
    </row>
    <row r="13186" spans="1:6" x14ac:dyDescent="0.25">
      <c r="A13186" t="s">
        <v>2</v>
      </c>
      <c r="B13186">
        <v>57001575</v>
      </c>
      <c r="C13186" t="s">
        <v>23796</v>
      </c>
      <c r="D13186" t="s">
        <v>23797</v>
      </c>
      <c r="E13186">
        <v>11</v>
      </c>
      <c r="F13186" t="s">
        <v>46626</v>
      </c>
    </row>
    <row r="13187" spans="1:6" x14ac:dyDescent="0.25">
      <c r="A13187" t="s">
        <v>2</v>
      </c>
      <c r="B13187">
        <v>57001577</v>
      </c>
      <c r="C13187" t="s">
        <v>23798</v>
      </c>
      <c r="D13187" t="s">
        <v>23799</v>
      </c>
      <c r="E13187">
        <v>11</v>
      </c>
      <c r="F13187" t="s">
        <v>46626</v>
      </c>
    </row>
    <row r="13188" spans="1:6" x14ac:dyDescent="0.25">
      <c r="A13188" t="s">
        <v>2</v>
      </c>
      <c r="B13188">
        <v>57001578</v>
      </c>
      <c r="C13188" t="s">
        <v>23800</v>
      </c>
      <c r="D13188" t="s">
        <v>23801</v>
      </c>
      <c r="E13188">
        <v>11</v>
      </c>
      <c r="F13188" t="s">
        <v>46626</v>
      </c>
    </row>
    <row r="13189" spans="1:6" x14ac:dyDescent="0.25">
      <c r="A13189" t="s">
        <v>2</v>
      </c>
      <c r="B13189">
        <v>57001581</v>
      </c>
      <c r="C13189" t="s">
        <v>23802</v>
      </c>
      <c r="D13189" t="s">
        <v>23803</v>
      </c>
      <c r="E13189">
        <v>11</v>
      </c>
      <c r="F13189" t="s">
        <v>46626</v>
      </c>
    </row>
    <row r="13190" spans="1:6" x14ac:dyDescent="0.25">
      <c r="A13190" t="s">
        <v>2</v>
      </c>
      <c r="B13190">
        <v>57001583</v>
      </c>
      <c r="C13190" t="s">
        <v>23804</v>
      </c>
      <c r="D13190" t="s">
        <v>23805</v>
      </c>
      <c r="E13190">
        <v>11</v>
      </c>
      <c r="F13190" t="s">
        <v>46626</v>
      </c>
    </row>
    <row r="13191" spans="1:6" x14ac:dyDescent="0.25">
      <c r="A13191" t="s">
        <v>2</v>
      </c>
      <c r="B13191">
        <v>57001601</v>
      </c>
      <c r="C13191" t="s">
        <v>23806</v>
      </c>
      <c r="D13191" t="s">
        <v>23807</v>
      </c>
      <c r="E13191">
        <v>11</v>
      </c>
      <c r="F13191" t="s">
        <v>46626</v>
      </c>
    </row>
    <row r="13192" spans="1:6" x14ac:dyDescent="0.25">
      <c r="A13192" t="s">
        <v>2</v>
      </c>
      <c r="B13192">
        <v>57001602</v>
      </c>
      <c r="C13192" t="s">
        <v>23808</v>
      </c>
      <c r="D13192" t="s">
        <v>23809</v>
      </c>
      <c r="E13192">
        <v>11</v>
      </c>
      <c r="F13192" t="s">
        <v>46626</v>
      </c>
    </row>
    <row r="13193" spans="1:6" x14ac:dyDescent="0.25">
      <c r="A13193" t="s">
        <v>2</v>
      </c>
      <c r="B13193">
        <v>57001612</v>
      </c>
      <c r="D13193" t="s">
        <v>23810</v>
      </c>
      <c r="E13193">
        <v>1</v>
      </c>
      <c r="F13193" t="s">
        <v>46625</v>
      </c>
    </row>
    <row r="13194" spans="1:6" x14ac:dyDescent="0.25">
      <c r="A13194" t="s">
        <v>2</v>
      </c>
      <c r="B13194">
        <v>57001617</v>
      </c>
      <c r="C13194" t="s">
        <v>23811</v>
      </c>
      <c r="D13194" t="s">
        <v>23812</v>
      </c>
      <c r="E13194">
        <v>11</v>
      </c>
      <c r="F13194" t="s">
        <v>46626</v>
      </c>
    </row>
    <row r="13195" spans="1:6" x14ac:dyDescent="0.25">
      <c r="A13195" t="s">
        <v>2</v>
      </c>
      <c r="B13195">
        <v>57001694</v>
      </c>
      <c r="C13195" t="s">
        <v>23813</v>
      </c>
      <c r="D13195" t="s">
        <v>23814</v>
      </c>
      <c r="E13195">
        <v>11</v>
      </c>
      <c r="F13195" t="s">
        <v>46626</v>
      </c>
    </row>
    <row r="13196" spans="1:6" x14ac:dyDescent="0.25">
      <c r="A13196" t="s">
        <v>2</v>
      </c>
      <c r="B13196">
        <v>57001779</v>
      </c>
      <c r="C13196" t="s">
        <v>23815</v>
      </c>
      <c r="D13196" t="s">
        <v>23816</v>
      </c>
      <c r="E13196">
        <v>11</v>
      </c>
      <c r="F13196" t="s">
        <v>46626</v>
      </c>
    </row>
    <row r="13197" spans="1:6" x14ac:dyDescent="0.25">
      <c r="A13197" t="s">
        <v>2</v>
      </c>
      <c r="B13197">
        <v>57001811</v>
      </c>
      <c r="C13197" t="s">
        <v>23817</v>
      </c>
      <c r="D13197" t="s">
        <v>2806</v>
      </c>
      <c r="E13197">
        <v>11</v>
      </c>
      <c r="F13197" t="s">
        <v>46626</v>
      </c>
    </row>
    <row r="13198" spans="1:6" x14ac:dyDescent="0.25">
      <c r="A13198" t="s">
        <v>2</v>
      </c>
      <c r="B13198">
        <v>57001825</v>
      </c>
      <c r="C13198" t="s">
        <v>23818</v>
      </c>
      <c r="D13198" t="s">
        <v>23819</v>
      </c>
      <c r="E13198">
        <v>11</v>
      </c>
      <c r="F13198" t="s">
        <v>46626</v>
      </c>
    </row>
    <row r="13199" spans="1:6" x14ac:dyDescent="0.25">
      <c r="A13199" t="s">
        <v>2</v>
      </c>
      <c r="B13199">
        <v>57001934</v>
      </c>
      <c r="C13199" t="s">
        <v>334</v>
      </c>
      <c r="D13199" t="s">
        <v>23820</v>
      </c>
      <c r="E13199">
        <v>11</v>
      </c>
      <c r="F13199" t="s">
        <v>46626</v>
      </c>
    </row>
    <row r="13200" spans="1:6" x14ac:dyDescent="0.25">
      <c r="A13200" t="s">
        <v>2</v>
      </c>
      <c r="B13200">
        <v>57001944</v>
      </c>
      <c r="C13200" t="s">
        <v>10106</v>
      </c>
      <c r="D13200" t="s">
        <v>334</v>
      </c>
      <c r="E13200">
        <v>11</v>
      </c>
      <c r="F13200" t="s">
        <v>46626</v>
      </c>
    </row>
    <row r="13201" spans="1:6" x14ac:dyDescent="0.25">
      <c r="A13201" t="s">
        <v>2</v>
      </c>
      <c r="B13201">
        <v>57001948</v>
      </c>
      <c r="C13201" t="s">
        <v>10106</v>
      </c>
      <c r="D13201" t="s">
        <v>23821</v>
      </c>
      <c r="E13201">
        <v>11</v>
      </c>
      <c r="F13201" t="s">
        <v>46626</v>
      </c>
    </row>
    <row r="13202" spans="1:6" x14ac:dyDescent="0.25">
      <c r="A13202" t="s">
        <v>2</v>
      </c>
      <c r="B13202">
        <v>57001953</v>
      </c>
      <c r="C13202" t="s">
        <v>334</v>
      </c>
      <c r="D13202" t="s">
        <v>23822</v>
      </c>
      <c r="E13202">
        <v>11</v>
      </c>
      <c r="F13202" t="s">
        <v>46626</v>
      </c>
    </row>
    <row r="13203" spans="1:6" x14ac:dyDescent="0.25">
      <c r="A13203" t="s">
        <v>2</v>
      </c>
      <c r="B13203">
        <v>57001958</v>
      </c>
      <c r="C13203" t="s">
        <v>23823</v>
      </c>
      <c r="D13203" t="s">
        <v>23824</v>
      </c>
      <c r="E13203">
        <v>11</v>
      </c>
      <c r="F13203" t="s">
        <v>46626</v>
      </c>
    </row>
    <row r="13204" spans="1:6" x14ac:dyDescent="0.25">
      <c r="A13204" t="s">
        <v>2</v>
      </c>
      <c r="B13204">
        <v>57001972</v>
      </c>
      <c r="C13204" t="s">
        <v>23825</v>
      </c>
      <c r="D13204" t="s">
        <v>23826</v>
      </c>
      <c r="E13204">
        <v>11</v>
      </c>
      <c r="F13204" t="s">
        <v>46626</v>
      </c>
    </row>
    <row r="13205" spans="1:6" x14ac:dyDescent="0.25">
      <c r="A13205" t="s">
        <v>2</v>
      </c>
      <c r="B13205">
        <v>57001996</v>
      </c>
      <c r="C13205" t="s">
        <v>23827</v>
      </c>
      <c r="D13205" t="s">
        <v>23828</v>
      </c>
      <c r="E13205">
        <v>11</v>
      </c>
      <c r="F13205" t="s">
        <v>46626</v>
      </c>
    </row>
    <row r="13206" spans="1:6" x14ac:dyDescent="0.25">
      <c r="A13206" t="s">
        <v>2</v>
      </c>
      <c r="B13206">
        <v>57002057</v>
      </c>
      <c r="C13206" t="s">
        <v>23829</v>
      </c>
      <c r="D13206" t="s">
        <v>23830</v>
      </c>
      <c r="E13206">
        <v>11</v>
      </c>
      <c r="F13206" t="s">
        <v>46626</v>
      </c>
    </row>
    <row r="13207" spans="1:6" x14ac:dyDescent="0.25">
      <c r="A13207" t="s">
        <v>2</v>
      </c>
      <c r="B13207">
        <v>57002162</v>
      </c>
      <c r="C13207" t="s">
        <v>23831</v>
      </c>
      <c r="D13207" t="s">
        <v>23832</v>
      </c>
      <c r="E13207">
        <v>11</v>
      </c>
      <c r="F13207" t="s">
        <v>46626</v>
      </c>
    </row>
    <row r="13208" spans="1:6" x14ac:dyDescent="0.25">
      <c r="A13208" t="s">
        <v>2</v>
      </c>
      <c r="B13208">
        <v>57002164</v>
      </c>
      <c r="C13208" t="s">
        <v>23833</v>
      </c>
      <c r="D13208" t="s">
        <v>23834</v>
      </c>
      <c r="E13208">
        <v>11</v>
      </c>
      <c r="F13208" t="s">
        <v>46626</v>
      </c>
    </row>
    <row r="13209" spans="1:6" x14ac:dyDescent="0.25">
      <c r="A13209" t="s">
        <v>2</v>
      </c>
      <c r="B13209">
        <v>57002195</v>
      </c>
      <c r="C13209" t="s">
        <v>23835</v>
      </c>
      <c r="D13209" t="s">
        <v>23836</v>
      </c>
      <c r="E13209">
        <v>11</v>
      </c>
      <c r="F13209" t="s">
        <v>46626</v>
      </c>
    </row>
    <row r="13210" spans="1:6" x14ac:dyDescent="0.25">
      <c r="A13210" t="s">
        <v>2</v>
      </c>
      <c r="B13210">
        <v>57002199</v>
      </c>
      <c r="C13210" t="s">
        <v>23837</v>
      </c>
      <c r="D13210" t="s">
        <v>23838</v>
      </c>
      <c r="E13210">
        <v>11</v>
      </c>
      <c r="F13210" t="s">
        <v>46626</v>
      </c>
    </row>
    <row r="13211" spans="1:6" x14ac:dyDescent="0.25">
      <c r="A13211" t="s">
        <v>2</v>
      </c>
      <c r="B13211">
        <v>57002203</v>
      </c>
      <c r="C13211" t="s">
        <v>23839</v>
      </c>
      <c r="D13211" t="s">
        <v>23840</v>
      </c>
      <c r="E13211">
        <v>11</v>
      </c>
      <c r="F13211" t="s">
        <v>46626</v>
      </c>
    </row>
    <row r="13212" spans="1:6" x14ac:dyDescent="0.25">
      <c r="A13212" t="s">
        <v>2</v>
      </c>
      <c r="B13212">
        <v>57002233</v>
      </c>
      <c r="C13212" t="s">
        <v>23841</v>
      </c>
      <c r="D13212" t="s">
        <v>23842</v>
      </c>
      <c r="E13212">
        <v>11</v>
      </c>
      <c r="F13212" t="s">
        <v>46626</v>
      </c>
    </row>
    <row r="13213" spans="1:6" x14ac:dyDescent="0.25">
      <c r="A13213" t="s">
        <v>2</v>
      </c>
      <c r="B13213">
        <v>57002237</v>
      </c>
      <c r="C13213" t="s">
        <v>23843</v>
      </c>
      <c r="D13213" t="s">
        <v>23844</v>
      </c>
      <c r="E13213">
        <v>11</v>
      </c>
      <c r="F13213" t="s">
        <v>46626</v>
      </c>
    </row>
    <row r="13214" spans="1:6" x14ac:dyDescent="0.25">
      <c r="A13214" t="s">
        <v>2</v>
      </c>
      <c r="B13214">
        <v>57002248</v>
      </c>
      <c r="C13214" t="s">
        <v>23845</v>
      </c>
      <c r="D13214" t="s">
        <v>23846</v>
      </c>
      <c r="E13214">
        <v>11</v>
      </c>
      <c r="F13214" t="s">
        <v>46626</v>
      </c>
    </row>
    <row r="13215" spans="1:6" x14ac:dyDescent="0.25">
      <c r="A13215" t="s">
        <v>2</v>
      </c>
      <c r="B13215">
        <v>57002249</v>
      </c>
      <c r="C13215" t="s">
        <v>23847</v>
      </c>
      <c r="D13215" t="s">
        <v>23848</v>
      </c>
      <c r="E13215">
        <v>11</v>
      </c>
      <c r="F13215" t="s">
        <v>46626</v>
      </c>
    </row>
    <row r="13216" spans="1:6" x14ac:dyDescent="0.25">
      <c r="A13216" t="s">
        <v>2</v>
      </c>
      <c r="B13216">
        <v>57002265</v>
      </c>
      <c r="C13216" t="s">
        <v>23849</v>
      </c>
      <c r="D13216" t="s">
        <v>2647</v>
      </c>
      <c r="E13216">
        <v>11</v>
      </c>
      <c r="F13216" t="s">
        <v>46626</v>
      </c>
    </row>
    <row r="13217" spans="1:6" x14ac:dyDescent="0.25">
      <c r="A13217" t="s">
        <v>2</v>
      </c>
      <c r="B13217">
        <v>57002266</v>
      </c>
      <c r="C13217" t="s">
        <v>23850</v>
      </c>
      <c r="D13217" t="s">
        <v>2647</v>
      </c>
      <c r="E13217">
        <v>11</v>
      </c>
      <c r="F13217" t="s">
        <v>46626</v>
      </c>
    </row>
    <row r="13218" spans="1:6" x14ac:dyDescent="0.25">
      <c r="A13218" t="s">
        <v>2</v>
      </c>
      <c r="B13218">
        <v>57002268</v>
      </c>
      <c r="C13218" t="s">
        <v>23851</v>
      </c>
      <c r="D13218" t="s">
        <v>23852</v>
      </c>
      <c r="E13218">
        <v>11</v>
      </c>
      <c r="F13218" t="s">
        <v>46626</v>
      </c>
    </row>
    <row r="13219" spans="1:6" x14ac:dyDescent="0.25">
      <c r="A13219" t="s">
        <v>2</v>
      </c>
      <c r="B13219">
        <v>57002270</v>
      </c>
      <c r="C13219" t="s">
        <v>23853</v>
      </c>
      <c r="D13219" t="s">
        <v>23854</v>
      </c>
      <c r="E13219">
        <v>11</v>
      </c>
      <c r="F13219" t="s">
        <v>46626</v>
      </c>
    </row>
    <row r="13220" spans="1:6" x14ac:dyDescent="0.25">
      <c r="A13220" t="s">
        <v>2</v>
      </c>
      <c r="B13220">
        <v>57002271</v>
      </c>
      <c r="C13220" t="s">
        <v>23855</v>
      </c>
      <c r="D13220" t="s">
        <v>23856</v>
      </c>
      <c r="E13220">
        <v>11</v>
      </c>
      <c r="F13220" t="s">
        <v>46626</v>
      </c>
    </row>
    <row r="13221" spans="1:6" x14ac:dyDescent="0.25">
      <c r="A13221" t="s">
        <v>2</v>
      </c>
      <c r="B13221">
        <v>57002283</v>
      </c>
      <c r="C13221" t="s">
        <v>23857</v>
      </c>
      <c r="D13221" t="s">
        <v>23858</v>
      </c>
      <c r="E13221">
        <v>11</v>
      </c>
      <c r="F13221" t="s">
        <v>46626</v>
      </c>
    </row>
    <row r="13222" spans="1:6" x14ac:dyDescent="0.25">
      <c r="A13222" t="s">
        <v>2</v>
      </c>
      <c r="B13222">
        <v>57002287</v>
      </c>
      <c r="C13222" t="s">
        <v>23859</v>
      </c>
      <c r="D13222" t="s">
        <v>23860</v>
      </c>
      <c r="E13222">
        <v>11</v>
      </c>
      <c r="F13222" t="s">
        <v>46626</v>
      </c>
    </row>
    <row r="13223" spans="1:6" x14ac:dyDescent="0.25">
      <c r="A13223" t="s">
        <v>2</v>
      </c>
      <c r="B13223">
        <v>57002288</v>
      </c>
      <c r="C13223" t="s">
        <v>23861</v>
      </c>
      <c r="D13223" t="s">
        <v>23862</v>
      </c>
      <c r="E13223">
        <v>11</v>
      </c>
      <c r="F13223" t="s">
        <v>46626</v>
      </c>
    </row>
    <row r="13224" spans="1:6" x14ac:dyDescent="0.25">
      <c r="A13224" t="s">
        <v>2</v>
      </c>
      <c r="B13224">
        <v>57002290</v>
      </c>
      <c r="C13224" t="s">
        <v>23863</v>
      </c>
      <c r="D13224" t="s">
        <v>23864</v>
      </c>
      <c r="E13224">
        <v>11</v>
      </c>
      <c r="F13224" t="s">
        <v>46626</v>
      </c>
    </row>
    <row r="13225" spans="1:6" x14ac:dyDescent="0.25">
      <c r="A13225" t="s">
        <v>2</v>
      </c>
      <c r="B13225">
        <v>57002315</v>
      </c>
      <c r="C13225" t="s">
        <v>23865</v>
      </c>
      <c r="D13225" t="s">
        <v>23866</v>
      </c>
      <c r="E13225">
        <v>11</v>
      </c>
      <c r="F13225" t="s">
        <v>46626</v>
      </c>
    </row>
    <row r="13226" spans="1:6" x14ac:dyDescent="0.25">
      <c r="A13226" t="s">
        <v>2</v>
      </c>
      <c r="B13226">
        <v>57002316</v>
      </c>
      <c r="C13226" t="s">
        <v>23867</v>
      </c>
      <c r="D13226" t="s">
        <v>23868</v>
      </c>
      <c r="E13226">
        <v>11</v>
      </c>
      <c r="F13226" t="s">
        <v>46626</v>
      </c>
    </row>
    <row r="13227" spans="1:6" x14ac:dyDescent="0.25">
      <c r="A13227" t="s">
        <v>2</v>
      </c>
      <c r="B13227">
        <v>57002319</v>
      </c>
      <c r="C13227" t="s">
        <v>23869</v>
      </c>
      <c r="D13227" t="s">
        <v>23870</v>
      </c>
      <c r="E13227">
        <v>11</v>
      </c>
      <c r="F13227" t="s">
        <v>46626</v>
      </c>
    </row>
    <row r="13228" spans="1:6" x14ac:dyDescent="0.25">
      <c r="A13228" t="s">
        <v>2</v>
      </c>
      <c r="B13228">
        <v>57002322</v>
      </c>
      <c r="C13228" t="s">
        <v>6675</v>
      </c>
      <c r="D13228" t="s">
        <v>22082</v>
      </c>
      <c r="E13228">
        <v>11</v>
      </c>
      <c r="F13228" t="s">
        <v>46626</v>
      </c>
    </row>
    <row r="13229" spans="1:6" x14ac:dyDescent="0.25">
      <c r="A13229" t="s">
        <v>2</v>
      </c>
      <c r="B13229">
        <v>57002324</v>
      </c>
      <c r="C13229" t="s">
        <v>23871</v>
      </c>
      <c r="D13229" t="s">
        <v>23872</v>
      </c>
      <c r="E13229">
        <v>11</v>
      </c>
      <c r="F13229" t="s">
        <v>46626</v>
      </c>
    </row>
    <row r="13230" spans="1:6" x14ac:dyDescent="0.25">
      <c r="A13230" t="s">
        <v>2</v>
      </c>
      <c r="B13230">
        <v>57002326</v>
      </c>
      <c r="C13230" t="s">
        <v>23873</v>
      </c>
      <c r="D13230" t="s">
        <v>23874</v>
      </c>
      <c r="E13230">
        <v>11</v>
      </c>
      <c r="F13230" t="s">
        <v>46626</v>
      </c>
    </row>
    <row r="13231" spans="1:6" x14ac:dyDescent="0.25">
      <c r="A13231" t="s">
        <v>2</v>
      </c>
      <c r="B13231">
        <v>57002327</v>
      </c>
      <c r="C13231" t="s">
        <v>1321</v>
      </c>
      <c r="D13231" t="s">
        <v>23875</v>
      </c>
      <c r="E13231">
        <v>11</v>
      </c>
      <c r="F13231" t="s">
        <v>46626</v>
      </c>
    </row>
    <row r="13232" spans="1:6" x14ac:dyDescent="0.25">
      <c r="A13232" t="s">
        <v>2</v>
      </c>
      <c r="B13232">
        <v>57002329</v>
      </c>
      <c r="C13232" t="s">
        <v>23876</v>
      </c>
      <c r="D13232" t="s">
        <v>23877</v>
      </c>
      <c r="E13232">
        <v>11</v>
      </c>
      <c r="F13232" t="s">
        <v>46626</v>
      </c>
    </row>
    <row r="13233" spans="1:6" x14ac:dyDescent="0.25">
      <c r="A13233" t="s">
        <v>2</v>
      </c>
      <c r="B13233">
        <v>57002330</v>
      </c>
      <c r="C13233" t="s">
        <v>23878</v>
      </c>
      <c r="D13233" t="s">
        <v>23879</v>
      </c>
      <c r="E13233">
        <v>11</v>
      </c>
      <c r="F13233" t="s">
        <v>46626</v>
      </c>
    </row>
    <row r="13234" spans="1:6" x14ac:dyDescent="0.25">
      <c r="A13234" t="s">
        <v>2</v>
      </c>
      <c r="B13234">
        <v>57002331</v>
      </c>
      <c r="C13234" t="s">
        <v>23880</v>
      </c>
      <c r="D13234" t="s">
        <v>5645</v>
      </c>
      <c r="E13234">
        <v>11</v>
      </c>
      <c r="F13234" t="s">
        <v>46626</v>
      </c>
    </row>
    <row r="13235" spans="1:6" x14ac:dyDescent="0.25">
      <c r="A13235" t="s">
        <v>2</v>
      </c>
      <c r="B13235">
        <v>57002332</v>
      </c>
      <c r="C13235" t="s">
        <v>23881</v>
      </c>
      <c r="D13235" t="s">
        <v>23882</v>
      </c>
      <c r="E13235">
        <v>11</v>
      </c>
      <c r="F13235" t="s">
        <v>46626</v>
      </c>
    </row>
    <row r="13236" spans="1:6" x14ac:dyDescent="0.25">
      <c r="A13236" t="s">
        <v>2</v>
      </c>
      <c r="B13236">
        <v>57002336</v>
      </c>
      <c r="C13236" t="s">
        <v>23861</v>
      </c>
      <c r="D13236" t="s">
        <v>23862</v>
      </c>
      <c r="E13236">
        <v>11</v>
      </c>
      <c r="F13236" t="s">
        <v>46626</v>
      </c>
    </row>
    <row r="13237" spans="1:6" x14ac:dyDescent="0.25">
      <c r="A13237" t="s">
        <v>2</v>
      </c>
      <c r="B13237">
        <v>57002341</v>
      </c>
      <c r="C13237" t="s">
        <v>23883</v>
      </c>
      <c r="D13237" t="s">
        <v>23884</v>
      </c>
      <c r="E13237">
        <v>11</v>
      </c>
      <c r="F13237" t="s">
        <v>46626</v>
      </c>
    </row>
    <row r="13238" spans="1:6" x14ac:dyDescent="0.25">
      <c r="A13238" t="s">
        <v>2</v>
      </c>
      <c r="B13238">
        <v>57002346</v>
      </c>
      <c r="C13238" t="s">
        <v>23885</v>
      </c>
      <c r="D13238" t="s">
        <v>23886</v>
      </c>
      <c r="E13238">
        <v>11</v>
      </c>
      <c r="F13238" t="s">
        <v>46626</v>
      </c>
    </row>
    <row r="13239" spans="1:6" x14ac:dyDescent="0.25">
      <c r="A13239" t="s">
        <v>2</v>
      </c>
      <c r="B13239">
        <v>57002353</v>
      </c>
      <c r="C13239" t="s">
        <v>23887</v>
      </c>
      <c r="D13239" t="s">
        <v>23888</v>
      </c>
      <c r="E13239">
        <v>11</v>
      </c>
      <c r="F13239" t="s">
        <v>46626</v>
      </c>
    </row>
    <row r="13240" spans="1:6" x14ac:dyDescent="0.25">
      <c r="A13240" t="s">
        <v>2</v>
      </c>
      <c r="B13240">
        <v>57002357</v>
      </c>
      <c r="C13240" t="s">
        <v>23889</v>
      </c>
      <c r="D13240" t="s">
        <v>23890</v>
      </c>
      <c r="E13240">
        <v>11</v>
      </c>
      <c r="F13240" t="s">
        <v>46626</v>
      </c>
    </row>
    <row r="13241" spans="1:6" x14ac:dyDescent="0.25">
      <c r="A13241" t="s">
        <v>2</v>
      </c>
      <c r="B13241">
        <v>57002358</v>
      </c>
      <c r="C13241" t="s">
        <v>23891</v>
      </c>
      <c r="D13241" t="s">
        <v>17336</v>
      </c>
      <c r="E13241">
        <v>11</v>
      </c>
      <c r="F13241" t="s">
        <v>46626</v>
      </c>
    </row>
    <row r="13242" spans="1:6" x14ac:dyDescent="0.25">
      <c r="A13242" t="s">
        <v>2</v>
      </c>
      <c r="B13242">
        <v>57002359</v>
      </c>
      <c r="C13242" t="s">
        <v>23892</v>
      </c>
      <c r="D13242" t="s">
        <v>23893</v>
      </c>
      <c r="E13242">
        <v>11</v>
      </c>
      <c r="F13242" t="s">
        <v>46626</v>
      </c>
    </row>
    <row r="13243" spans="1:6" x14ac:dyDescent="0.25">
      <c r="A13243" t="s">
        <v>2</v>
      </c>
      <c r="B13243">
        <v>57002378</v>
      </c>
      <c r="C13243" t="s">
        <v>23894</v>
      </c>
      <c r="D13243" t="s">
        <v>23895</v>
      </c>
      <c r="E13243">
        <v>11</v>
      </c>
      <c r="F13243" t="s">
        <v>46626</v>
      </c>
    </row>
    <row r="13244" spans="1:6" x14ac:dyDescent="0.25">
      <c r="A13244" t="s">
        <v>2</v>
      </c>
      <c r="B13244">
        <v>57002385</v>
      </c>
      <c r="C13244" t="s">
        <v>23896</v>
      </c>
      <c r="D13244" t="s">
        <v>5179</v>
      </c>
      <c r="E13244">
        <v>11</v>
      </c>
      <c r="F13244" t="s">
        <v>46626</v>
      </c>
    </row>
    <row r="13245" spans="1:6" x14ac:dyDescent="0.25">
      <c r="A13245" t="s">
        <v>2</v>
      </c>
      <c r="B13245">
        <v>57002387</v>
      </c>
      <c r="C13245" t="s">
        <v>23897</v>
      </c>
      <c r="D13245" t="s">
        <v>23898</v>
      </c>
      <c r="E13245">
        <v>11</v>
      </c>
      <c r="F13245" t="s">
        <v>46626</v>
      </c>
    </row>
    <row r="13246" spans="1:6" x14ac:dyDescent="0.25">
      <c r="A13246" t="s">
        <v>2</v>
      </c>
      <c r="B13246">
        <v>57002388</v>
      </c>
      <c r="C13246" t="s">
        <v>23899</v>
      </c>
      <c r="D13246" t="s">
        <v>23900</v>
      </c>
      <c r="E13246">
        <v>11</v>
      </c>
      <c r="F13246" t="s">
        <v>46626</v>
      </c>
    </row>
    <row r="13247" spans="1:6" x14ac:dyDescent="0.25">
      <c r="A13247" t="s">
        <v>2</v>
      </c>
      <c r="B13247">
        <v>57002390</v>
      </c>
      <c r="C13247" t="s">
        <v>23901</v>
      </c>
      <c r="D13247" t="s">
        <v>23902</v>
      </c>
      <c r="E13247">
        <v>11</v>
      </c>
      <c r="F13247" t="s">
        <v>46626</v>
      </c>
    </row>
    <row r="13248" spans="1:6" x14ac:dyDescent="0.25">
      <c r="A13248" t="s">
        <v>2</v>
      </c>
      <c r="B13248">
        <v>57002391</v>
      </c>
      <c r="C13248" t="s">
        <v>23903</v>
      </c>
      <c r="D13248" t="s">
        <v>23904</v>
      </c>
      <c r="E13248">
        <v>11</v>
      </c>
      <c r="F13248" t="s">
        <v>46626</v>
      </c>
    </row>
    <row r="13249" spans="1:6" x14ac:dyDescent="0.25">
      <c r="A13249" t="s">
        <v>2</v>
      </c>
      <c r="B13249">
        <v>57002394</v>
      </c>
      <c r="C13249" t="s">
        <v>23905</v>
      </c>
      <c r="D13249" t="s">
        <v>23906</v>
      </c>
      <c r="E13249">
        <v>11</v>
      </c>
      <c r="F13249" t="s">
        <v>46626</v>
      </c>
    </row>
    <row r="13250" spans="1:6" x14ac:dyDescent="0.25">
      <c r="A13250" t="s">
        <v>2</v>
      </c>
      <c r="B13250">
        <v>57002395</v>
      </c>
      <c r="C13250" t="s">
        <v>23907</v>
      </c>
      <c r="D13250" t="s">
        <v>23908</v>
      </c>
      <c r="E13250">
        <v>11</v>
      </c>
      <c r="F13250" t="s">
        <v>46626</v>
      </c>
    </row>
    <row r="13251" spans="1:6" x14ac:dyDescent="0.25">
      <c r="A13251" t="s">
        <v>2</v>
      </c>
      <c r="B13251">
        <v>57002397</v>
      </c>
      <c r="C13251" t="s">
        <v>23909</v>
      </c>
      <c r="D13251" t="s">
        <v>23910</v>
      </c>
      <c r="E13251">
        <v>11</v>
      </c>
      <c r="F13251" t="s">
        <v>46626</v>
      </c>
    </row>
    <row r="13252" spans="1:6" x14ac:dyDescent="0.25">
      <c r="A13252" t="s">
        <v>2</v>
      </c>
      <c r="B13252">
        <v>57002398</v>
      </c>
      <c r="C13252" t="s">
        <v>23911</v>
      </c>
      <c r="D13252" t="s">
        <v>23912</v>
      </c>
      <c r="E13252">
        <v>11</v>
      </c>
      <c r="F13252" t="s">
        <v>46626</v>
      </c>
    </row>
    <row r="13253" spans="1:6" x14ac:dyDescent="0.25">
      <c r="A13253" t="s">
        <v>2</v>
      </c>
      <c r="B13253">
        <v>57002399</v>
      </c>
      <c r="C13253" t="s">
        <v>23913</v>
      </c>
      <c r="D13253" t="s">
        <v>23914</v>
      </c>
      <c r="E13253">
        <v>11</v>
      </c>
      <c r="F13253" t="s">
        <v>46626</v>
      </c>
    </row>
    <row r="13254" spans="1:6" x14ac:dyDescent="0.25">
      <c r="A13254" t="s">
        <v>2</v>
      </c>
      <c r="B13254">
        <v>57002400</v>
      </c>
      <c r="D13254" t="s">
        <v>23915</v>
      </c>
      <c r="E13254">
        <v>1</v>
      </c>
      <c r="F13254" t="s">
        <v>46625</v>
      </c>
    </row>
    <row r="13255" spans="1:6" x14ac:dyDescent="0.25">
      <c r="A13255" t="s">
        <v>2</v>
      </c>
      <c r="B13255">
        <v>57002409</v>
      </c>
      <c r="C13255" t="s">
        <v>23916</v>
      </c>
      <c r="D13255" t="s">
        <v>23917</v>
      </c>
      <c r="E13255">
        <v>11</v>
      </c>
      <c r="F13255" t="s">
        <v>46626</v>
      </c>
    </row>
    <row r="13256" spans="1:6" x14ac:dyDescent="0.25">
      <c r="A13256" t="s">
        <v>2</v>
      </c>
      <c r="B13256">
        <v>57002410</v>
      </c>
      <c r="C13256" t="s">
        <v>23918</v>
      </c>
      <c r="D13256" t="s">
        <v>23919</v>
      </c>
      <c r="E13256">
        <v>11</v>
      </c>
      <c r="F13256" t="s">
        <v>46626</v>
      </c>
    </row>
    <row r="13257" spans="1:6" x14ac:dyDescent="0.25">
      <c r="A13257" t="s">
        <v>2</v>
      </c>
      <c r="B13257">
        <v>57002412</v>
      </c>
      <c r="C13257" t="s">
        <v>23920</v>
      </c>
      <c r="D13257" t="s">
        <v>21032</v>
      </c>
      <c r="E13257">
        <v>11</v>
      </c>
      <c r="F13257" t="s">
        <v>46626</v>
      </c>
    </row>
    <row r="13258" spans="1:6" x14ac:dyDescent="0.25">
      <c r="A13258" t="s">
        <v>2</v>
      </c>
      <c r="B13258">
        <v>57002413</v>
      </c>
      <c r="C13258" t="s">
        <v>23921</v>
      </c>
      <c r="D13258" t="s">
        <v>17336</v>
      </c>
      <c r="E13258">
        <v>11</v>
      </c>
      <c r="F13258" t="s">
        <v>46626</v>
      </c>
    </row>
    <row r="13259" spans="1:6" x14ac:dyDescent="0.25">
      <c r="A13259" t="s">
        <v>2</v>
      </c>
      <c r="B13259">
        <v>57002414</v>
      </c>
      <c r="C13259" t="s">
        <v>23922</v>
      </c>
      <c r="D13259" t="s">
        <v>23923</v>
      </c>
      <c r="E13259">
        <v>11</v>
      </c>
      <c r="F13259" t="s">
        <v>46626</v>
      </c>
    </row>
    <row r="13260" spans="1:6" x14ac:dyDescent="0.25">
      <c r="A13260" t="s">
        <v>2</v>
      </c>
      <c r="B13260">
        <v>57002440</v>
      </c>
      <c r="C13260" t="s">
        <v>23924</v>
      </c>
      <c r="D13260" t="s">
        <v>23925</v>
      </c>
      <c r="E13260">
        <v>11</v>
      </c>
      <c r="F13260" t="s">
        <v>46626</v>
      </c>
    </row>
    <row r="13261" spans="1:6" x14ac:dyDescent="0.25">
      <c r="A13261" t="s">
        <v>2</v>
      </c>
      <c r="B13261">
        <v>57002443</v>
      </c>
      <c r="C13261" t="s">
        <v>23926</v>
      </c>
      <c r="D13261" t="s">
        <v>23927</v>
      </c>
      <c r="E13261">
        <v>11</v>
      </c>
      <c r="F13261" t="s">
        <v>46626</v>
      </c>
    </row>
    <row r="13262" spans="1:6" x14ac:dyDescent="0.25">
      <c r="A13262" t="s">
        <v>2</v>
      </c>
      <c r="B13262">
        <v>57002451</v>
      </c>
      <c r="C13262" t="s">
        <v>23928</v>
      </c>
      <c r="D13262" t="s">
        <v>23929</v>
      </c>
      <c r="E13262">
        <v>11</v>
      </c>
      <c r="F13262" t="s">
        <v>46626</v>
      </c>
    </row>
    <row r="13263" spans="1:6" x14ac:dyDescent="0.25">
      <c r="A13263" t="s">
        <v>2</v>
      </c>
      <c r="B13263">
        <v>57002460</v>
      </c>
      <c r="C13263" t="s">
        <v>23930</v>
      </c>
      <c r="D13263" t="s">
        <v>23931</v>
      </c>
      <c r="E13263">
        <v>11</v>
      </c>
      <c r="F13263" t="s">
        <v>46626</v>
      </c>
    </row>
    <row r="13264" spans="1:6" x14ac:dyDescent="0.25">
      <c r="A13264" t="s">
        <v>2</v>
      </c>
      <c r="B13264">
        <v>57002462</v>
      </c>
      <c r="C13264" t="s">
        <v>23932</v>
      </c>
      <c r="D13264" t="s">
        <v>23933</v>
      </c>
      <c r="E13264">
        <v>11</v>
      </c>
      <c r="F13264" t="s">
        <v>46626</v>
      </c>
    </row>
    <row r="13265" spans="1:6" x14ac:dyDescent="0.25">
      <c r="A13265" t="s">
        <v>2</v>
      </c>
      <c r="B13265">
        <v>57002463</v>
      </c>
      <c r="C13265" t="s">
        <v>23934</v>
      </c>
      <c r="D13265" t="s">
        <v>23935</v>
      </c>
      <c r="E13265">
        <v>11</v>
      </c>
      <c r="F13265" t="s">
        <v>46626</v>
      </c>
    </row>
    <row r="13266" spans="1:6" x14ac:dyDescent="0.25">
      <c r="A13266" t="s">
        <v>2</v>
      </c>
      <c r="B13266">
        <v>57002465</v>
      </c>
      <c r="C13266" t="s">
        <v>23936</v>
      </c>
      <c r="D13266" t="s">
        <v>23937</v>
      </c>
      <c r="E13266">
        <v>11</v>
      </c>
      <c r="F13266" t="s">
        <v>46626</v>
      </c>
    </row>
    <row r="13267" spans="1:6" x14ac:dyDescent="0.25">
      <c r="A13267" t="s">
        <v>2</v>
      </c>
      <c r="B13267">
        <v>57002466</v>
      </c>
      <c r="C13267" t="s">
        <v>23938</v>
      </c>
      <c r="D13267" t="s">
        <v>23939</v>
      </c>
      <c r="E13267">
        <v>11</v>
      </c>
      <c r="F13267" t="s">
        <v>46626</v>
      </c>
    </row>
    <row r="13268" spans="1:6" x14ac:dyDescent="0.25">
      <c r="A13268" t="s">
        <v>2</v>
      </c>
      <c r="B13268">
        <v>57002467</v>
      </c>
      <c r="C13268" t="s">
        <v>23940</v>
      </c>
      <c r="D13268" t="s">
        <v>23941</v>
      </c>
      <c r="E13268">
        <v>11</v>
      </c>
      <c r="F13268" t="s">
        <v>46626</v>
      </c>
    </row>
    <row r="13269" spans="1:6" x14ac:dyDescent="0.25">
      <c r="A13269" t="s">
        <v>2</v>
      </c>
      <c r="B13269">
        <v>57002471</v>
      </c>
      <c r="C13269" t="s">
        <v>23942</v>
      </c>
      <c r="D13269" t="s">
        <v>23943</v>
      </c>
      <c r="E13269">
        <v>11</v>
      </c>
      <c r="F13269" t="s">
        <v>46626</v>
      </c>
    </row>
    <row r="13270" spans="1:6" x14ac:dyDescent="0.25">
      <c r="A13270" t="s">
        <v>2</v>
      </c>
      <c r="B13270">
        <v>57002476</v>
      </c>
      <c r="C13270" t="s">
        <v>23944</v>
      </c>
      <c r="D13270" t="s">
        <v>23945</v>
      </c>
      <c r="E13270">
        <v>11</v>
      </c>
      <c r="F13270" t="s">
        <v>46626</v>
      </c>
    </row>
    <row r="13271" spans="1:6" x14ac:dyDescent="0.25">
      <c r="A13271" t="s">
        <v>2</v>
      </c>
      <c r="B13271">
        <v>57002482</v>
      </c>
      <c r="C13271" t="s">
        <v>23946</v>
      </c>
      <c r="D13271" t="s">
        <v>23947</v>
      </c>
      <c r="E13271">
        <v>11</v>
      </c>
      <c r="F13271" t="s">
        <v>46626</v>
      </c>
    </row>
    <row r="13272" spans="1:6" x14ac:dyDescent="0.25">
      <c r="A13272" t="s">
        <v>2</v>
      </c>
      <c r="B13272">
        <v>57002488</v>
      </c>
      <c r="C13272" t="s">
        <v>23948</v>
      </c>
      <c r="D13272" t="s">
        <v>23949</v>
      </c>
      <c r="E13272">
        <v>11</v>
      </c>
      <c r="F13272" t="s">
        <v>46626</v>
      </c>
    </row>
    <row r="13273" spans="1:6" x14ac:dyDescent="0.25">
      <c r="A13273" t="s">
        <v>2</v>
      </c>
      <c r="B13273">
        <v>57002496</v>
      </c>
      <c r="D13273" t="s">
        <v>23950</v>
      </c>
      <c r="E13273">
        <v>1</v>
      </c>
      <c r="F13273" t="s">
        <v>46625</v>
      </c>
    </row>
    <row r="13274" spans="1:6" x14ac:dyDescent="0.25">
      <c r="A13274" t="s">
        <v>2</v>
      </c>
      <c r="B13274">
        <v>57002497</v>
      </c>
      <c r="C13274" t="s">
        <v>23951</v>
      </c>
      <c r="D13274" t="s">
        <v>23952</v>
      </c>
      <c r="E13274">
        <v>11</v>
      </c>
      <c r="F13274" t="s">
        <v>46626</v>
      </c>
    </row>
    <row r="13275" spans="1:6" x14ac:dyDescent="0.25">
      <c r="A13275" t="s">
        <v>2</v>
      </c>
      <c r="B13275">
        <v>57002559</v>
      </c>
      <c r="C13275" t="s">
        <v>23953</v>
      </c>
      <c r="D13275" t="s">
        <v>23954</v>
      </c>
      <c r="E13275">
        <v>11</v>
      </c>
      <c r="F13275" t="s">
        <v>46626</v>
      </c>
    </row>
    <row r="13276" spans="1:6" x14ac:dyDescent="0.25">
      <c r="A13276" t="s">
        <v>2</v>
      </c>
      <c r="B13276">
        <v>57002569</v>
      </c>
      <c r="C13276" t="s">
        <v>23955</v>
      </c>
      <c r="D13276" t="s">
        <v>23956</v>
      </c>
      <c r="E13276">
        <v>11</v>
      </c>
      <c r="F13276" t="s">
        <v>46626</v>
      </c>
    </row>
    <row r="13277" spans="1:6" x14ac:dyDescent="0.25">
      <c r="A13277" t="s">
        <v>2</v>
      </c>
      <c r="B13277">
        <v>57002585</v>
      </c>
      <c r="C13277" t="s">
        <v>23957</v>
      </c>
      <c r="D13277" t="s">
        <v>23958</v>
      </c>
      <c r="E13277">
        <v>11</v>
      </c>
      <c r="F13277" t="s">
        <v>46626</v>
      </c>
    </row>
    <row r="13278" spans="1:6" x14ac:dyDescent="0.25">
      <c r="A13278" t="s">
        <v>2</v>
      </c>
      <c r="B13278">
        <v>57002591</v>
      </c>
      <c r="C13278" t="s">
        <v>23959</v>
      </c>
      <c r="D13278" t="s">
        <v>23960</v>
      </c>
      <c r="E13278">
        <v>11</v>
      </c>
      <c r="F13278" t="s">
        <v>46626</v>
      </c>
    </row>
    <row r="13279" spans="1:6" x14ac:dyDescent="0.25">
      <c r="A13279" t="s">
        <v>2</v>
      </c>
      <c r="B13279">
        <v>57002625</v>
      </c>
      <c r="C13279" t="s">
        <v>23961</v>
      </c>
      <c r="D13279" t="s">
        <v>23962</v>
      </c>
      <c r="E13279">
        <v>11</v>
      </c>
      <c r="F13279" t="s">
        <v>46626</v>
      </c>
    </row>
    <row r="13280" spans="1:6" x14ac:dyDescent="0.25">
      <c r="A13280" t="s">
        <v>2</v>
      </c>
      <c r="B13280">
        <v>57002657</v>
      </c>
      <c r="D13280" t="s">
        <v>23963</v>
      </c>
      <c r="E13280">
        <v>1</v>
      </c>
      <c r="F13280" t="s">
        <v>46625</v>
      </c>
    </row>
    <row r="13281" spans="1:6" x14ac:dyDescent="0.25">
      <c r="A13281" t="s">
        <v>2</v>
      </c>
      <c r="B13281">
        <v>57002668</v>
      </c>
      <c r="C13281" t="s">
        <v>23964</v>
      </c>
      <c r="D13281" t="s">
        <v>23965</v>
      </c>
      <c r="E13281">
        <v>11</v>
      </c>
      <c r="F13281" t="s">
        <v>46626</v>
      </c>
    </row>
    <row r="13282" spans="1:6" x14ac:dyDescent="0.25">
      <c r="A13282" t="s">
        <v>2</v>
      </c>
      <c r="B13282">
        <v>57002702</v>
      </c>
      <c r="C13282" t="s">
        <v>23966</v>
      </c>
      <c r="D13282" t="s">
        <v>23967</v>
      </c>
      <c r="E13282">
        <v>11</v>
      </c>
      <c r="F13282" t="s">
        <v>46626</v>
      </c>
    </row>
    <row r="13283" spans="1:6" x14ac:dyDescent="0.25">
      <c r="A13283" t="s">
        <v>2</v>
      </c>
      <c r="B13283">
        <v>57002704</v>
      </c>
      <c r="D13283" t="s">
        <v>23968</v>
      </c>
      <c r="E13283">
        <v>1</v>
      </c>
      <c r="F13283" t="s">
        <v>46625</v>
      </c>
    </row>
    <row r="13284" spans="1:6" x14ac:dyDescent="0.25">
      <c r="A13284" t="s">
        <v>2</v>
      </c>
      <c r="B13284">
        <v>57002711</v>
      </c>
      <c r="D13284" t="s">
        <v>23969</v>
      </c>
      <c r="E13284">
        <v>1</v>
      </c>
      <c r="F13284" t="s">
        <v>46625</v>
      </c>
    </row>
    <row r="13285" spans="1:6" x14ac:dyDescent="0.25">
      <c r="A13285" t="s">
        <v>2</v>
      </c>
      <c r="B13285">
        <v>57002713</v>
      </c>
      <c r="D13285" t="s">
        <v>23970</v>
      </c>
      <c r="E13285">
        <v>1</v>
      </c>
      <c r="F13285" t="s">
        <v>46625</v>
      </c>
    </row>
    <row r="13286" spans="1:6" x14ac:dyDescent="0.25">
      <c r="A13286" t="s">
        <v>2</v>
      </c>
      <c r="B13286">
        <v>57002714</v>
      </c>
      <c r="D13286" t="s">
        <v>23971</v>
      </c>
      <c r="E13286">
        <v>1</v>
      </c>
      <c r="F13286" t="s">
        <v>46625</v>
      </c>
    </row>
    <row r="13287" spans="1:6" x14ac:dyDescent="0.25">
      <c r="A13287" t="s">
        <v>2</v>
      </c>
      <c r="B13287">
        <v>57002716</v>
      </c>
      <c r="D13287" t="s">
        <v>23972</v>
      </c>
      <c r="E13287">
        <v>1</v>
      </c>
      <c r="F13287" t="s">
        <v>46625</v>
      </c>
    </row>
    <row r="13288" spans="1:6" x14ac:dyDescent="0.25">
      <c r="A13288" t="s">
        <v>2</v>
      </c>
      <c r="B13288">
        <v>57002719</v>
      </c>
      <c r="D13288" t="s">
        <v>23973</v>
      </c>
      <c r="E13288">
        <v>1</v>
      </c>
      <c r="F13288" t="s">
        <v>46625</v>
      </c>
    </row>
    <row r="13289" spans="1:6" x14ac:dyDescent="0.25">
      <c r="A13289" t="s">
        <v>2</v>
      </c>
      <c r="B13289">
        <v>57002725</v>
      </c>
      <c r="D13289" t="s">
        <v>23974</v>
      </c>
      <c r="E13289">
        <v>1</v>
      </c>
      <c r="F13289" t="s">
        <v>46625</v>
      </c>
    </row>
    <row r="13290" spans="1:6" x14ac:dyDescent="0.25">
      <c r="A13290" t="s">
        <v>2</v>
      </c>
      <c r="B13290">
        <v>57002726</v>
      </c>
      <c r="D13290" t="s">
        <v>23975</v>
      </c>
      <c r="E13290">
        <v>1</v>
      </c>
      <c r="F13290" t="s">
        <v>46625</v>
      </c>
    </row>
    <row r="13291" spans="1:6" x14ac:dyDescent="0.25">
      <c r="A13291" t="s">
        <v>2</v>
      </c>
      <c r="B13291">
        <v>57002736</v>
      </c>
      <c r="D13291" t="s">
        <v>23976</v>
      </c>
      <c r="E13291">
        <v>1</v>
      </c>
      <c r="F13291" t="s">
        <v>46625</v>
      </c>
    </row>
    <row r="13292" spans="1:6" x14ac:dyDescent="0.25">
      <c r="A13292" t="s">
        <v>2</v>
      </c>
      <c r="B13292">
        <v>58000074</v>
      </c>
      <c r="C13292" t="s">
        <v>23977</v>
      </c>
      <c r="D13292" t="s">
        <v>23978</v>
      </c>
      <c r="E13292">
        <v>11</v>
      </c>
      <c r="F13292" t="s">
        <v>46626</v>
      </c>
    </row>
    <row r="13293" spans="1:6" x14ac:dyDescent="0.25">
      <c r="A13293" t="s">
        <v>2</v>
      </c>
      <c r="B13293">
        <v>58000075</v>
      </c>
      <c r="C13293" t="s">
        <v>23979</v>
      </c>
      <c r="D13293" t="s">
        <v>23980</v>
      </c>
      <c r="E13293">
        <v>11</v>
      </c>
      <c r="F13293" t="s">
        <v>46626</v>
      </c>
    </row>
    <row r="13294" spans="1:6" x14ac:dyDescent="0.25">
      <c r="A13294" t="s">
        <v>2</v>
      </c>
      <c r="B13294">
        <v>58000076</v>
      </c>
      <c r="C13294" t="s">
        <v>23981</v>
      </c>
      <c r="D13294" t="s">
        <v>23982</v>
      </c>
      <c r="E13294">
        <v>11</v>
      </c>
      <c r="F13294" t="s">
        <v>46626</v>
      </c>
    </row>
    <row r="13295" spans="1:6" x14ac:dyDescent="0.25">
      <c r="A13295" t="s">
        <v>2</v>
      </c>
      <c r="B13295">
        <v>58000079</v>
      </c>
      <c r="C13295" t="s">
        <v>23983</v>
      </c>
      <c r="D13295" t="s">
        <v>23984</v>
      </c>
      <c r="E13295">
        <v>11</v>
      </c>
      <c r="F13295" t="s">
        <v>46626</v>
      </c>
    </row>
    <row r="13296" spans="1:6" x14ac:dyDescent="0.25">
      <c r="A13296" t="s">
        <v>2</v>
      </c>
      <c r="B13296">
        <v>58000082</v>
      </c>
      <c r="C13296" t="s">
        <v>23985</v>
      </c>
      <c r="D13296" t="s">
        <v>23986</v>
      </c>
      <c r="E13296">
        <v>11</v>
      </c>
      <c r="F13296" t="s">
        <v>46626</v>
      </c>
    </row>
    <row r="13297" spans="1:6" x14ac:dyDescent="0.25">
      <c r="A13297" t="s">
        <v>2</v>
      </c>
      <c r="B13297">
        <v>58000091</v>
      </c>
      <c r="C13297" t="s">
        <v>23987</v>
      </c>
      <c r="D13297" t="s">
        <v>23988</v>
      </c>
      <c r="E13297">
        <v>11</v>
      </c>
      <c r="F13297" t="s">
        <v>46626</v>
      </c>
    </row>
    <row r="13298" spans="1:6" x14ac:dyDescent="0.25">
      <c r="A13298" t="s">
        <v>2</v>
      </c>
      <c r="B13298">
        <v>58000094</v>
      </c>
      <c r="C13298" t="s">
        <v>23989</v>
      </c>
      <c r="D13298" t="s">
        <v>23990</v>
      </c>
      <c r="E13298">
        <v>11</v>
      </c>
      <c r="F13298" t="s">
        <v>46626</v>
      </c>
    </row>
    <row r="13299" spans="1:6" x14ac:dyDescent="0.25">
      <c r="A13299" t="s">
        <v>2</v>
      </c>
      <c r="B13299">
        <v>58000095</v>
      </c>
      <c r="C13299" t="s">
        <v>23991</v>
      </c>
      <c r="D13299" t="s">
        <v>23992</v>
      </c>
      <c r="E13299">
        <v>11</v>
      </c>
      <c r="F13299" t="s">
        <v>46626</v>
      </c>
    </row>
    <row r="13300" spans="1:6" x14ac:dyDescent="0.25">
      <c r="A13300" t="s">
        <v>2</v>
      </c>
      <c r="B13300">
        <v>58000096</v>
      </c>
      <c r="C13300" t="s">
        <v>23993</v>
      </c>
      <c r="D13300" t="s">
        <v>23994</v>
      </c>
      <c r="E13300">
        <v>11</v>
      </c>
      <c r="F13300" t="s">
        <v>46626</v>
      </c>
    </row>
    <row r="13301" spans="1:6" x14ac:dyDescent="0.25">
      <c r="A13301" t="s">
        <v>2</v>
      </c>
      <c r="B13301">
        <v>58000097</v>
      </c>
      <c r="C13301" t="s">
        <v>23995</v>
      </c>
      <c r="D13301" t="s">
        <v>23996</v>
      </c>
      <c r="E13301">
        <v>11</v>
      </c>
      <c r="F13301" t="s">
        <v>46626</v>
      </c>
    </row>
    <row r="13302" spans="1:6" x14ac:dyDescent="0.25">
      <c r="A13302" t="s">
        <v>2</v>
      </c>
      <c r="B13302">
        <v>58000098</v>
      </c>
      <c r="C13302" t="s">
        <v>23997</v>
      </c>
      <c r="D13302" t="s">
        <v>23998</v>
      </c>
      <c r="E13302">
        <v>11</v>
      </c>
      <c r="F13302" t="s">
        <v>46626</v>
      </c>
    </row>
    <row r="13303" spans="1:6" x14ac:dyDescent="0.25">
      <c r="A13303" t="s">
        <v>2</v>
      </c>
      <c r="B13303">
        <v>58000099</v>
      </c>
      <c r="C13303" t="s">
        <v>23997</v>
      </c>
      <c r="D13303" t="s">
        <v>23999</v>
      </c>
      <c r="E13303">
        <v>11</v>
      </c>
      <c r="F13303" t="s">
        <v>46626</v>
      </c>
    </row>
    <row r="13304" spans="1:6" x14ac:dyDescent="0.25">
      <c r="A13304" t="s">
        <v>2</v>
      </c>
      <c r="B13304">
        <v>58000104</v>
      </c>
      <c r="C13304" t="s">
        <v>24000</v>
      </c>
      <c r="D13304" t="s">
        <v>24001</v>
      </c>
      <c r="E13304">
        <v>11</v>
      </c>
      <c r="F13304" t="s">
        <v>46626</v>
      </c>
    </row>
    <row r="13305" spans="1:6" x14ac:dyDescent="0.25">
      <c r="A13305" t="s">
        <v>2</v>
      </c>
      <c r="B13305">
        <v>58000132</v>
      </c>
      <c r="C13305" t="s">
        <v>24002</v>
      </c>
      <c r="D13305" t="s">
        <v>24003</v>
      </c>
      <c r="E13305">
        <v>11</v>
      </c>
      <c r="F13305" t="s">
        <v>46626</v>
      </c>
    </row>
    <row r="13306" spans="1:6" x14ac:dyDescent="0.25">
      <c r="A13306" t="s">
        <v>2</v>
      </c>
      <c r="B13306">
        <v>58000137</v>
      </c>
      <c r="C13306" t="s">
        <v>24004</v>
      </c>
      <c r="D13306" t="s">
        <v>24005</v>
      </c>
      <c r="E13306">
        <v>11</v>
      </c>
      <c r="F13306" t="s">
        <v>46626</v>
      </c>
    </row>
    <row r="13307" spans="1:6" x14ac:dyDescent="0.25">
      <c r="A13307" t="s">
        <v>2</v>
      </c>
      <c r="B13307">
        <v>58000146</v>
      </c>
      <c r="C13307" t="s">
        <v>24006</v>
      </c>
      <c r="D13307" t="s">
        <v>24007</v>
      </c>
      <c r="E13307">
        <v>11</v>
      </c>
      <c r="F13307" t="s">
        <v>46626</v>
      </c>
    </row>
    <row r="13308" spans="1:6" x14ac:dyDescent="0.25">
      <c r="A13308" t="s">
        <v>2</v>
      </c>
      <c r="B13308">
        <v>58000189</v>
      </c>
      <c r="C13308" t="s">
        <v>24008</v>
      </c>
      <c r="D13308" t="s">
        <v>24009</v>
      </c>
      <c r="E13308">
        <v>11</v>
      </c>
      <c r="F13308" t="s">
        <v>46626</v>
      </c>
    </row>
    <row r="13309" spans="1:6" x14ac:dyDescent="0.25">
      <c r="A13309" t="s">
        <v>2</v>
      </c>
      <c r="B13309">
        <v>58000199</v>
      </c>
      <c r="C13309" t="s">
        <v>24010</v>
      </c>
      <c r="D13309" t="s">
        <v>24011</v>
      </c>
      <c r="E13309">
        <v>11</v>
      </c>
      <c r="F13309" t="s">
        <v>46626</v>
      </c>
    </row>
    <row r="13310" spans="1:6" x14ac:dyDescent="0.25">
      <c r="A13310" t="s">
        <v>2</v>
      </c>
      <c r="B13310">
        <v>58000231</v>
      </c>
      <c r="C13310" t="s">
        <v>17635</v>
      </c>
      <c r="D13310" t="s">
        <v>24012</v>
      </c>
      <c r="E13310">
        <v>11</v>
      </c>
      <c r="F13310" t="s">
        <v>46626</v>
      </c>
    </row>
    <row r="13311" spans="1:6" x14ac:dyDescent="0.25">
      <c r="A13311" t="s">
        <v>2</v>
      </c>
      <c r="B13311">
        <v>58000236</v>
      </c>
      <c r="C13311" t="s">
        <v>24013</v>
      </c>
      <c r="D13311" t="s">
        <v>24014</v>
      </c>
      <c r="E13311">
        <v>11</v>
      </c>
      <c r="F13311" t="s">
        <v>46626</v>
      </c>
    </row>
    <row r="13312" spans="1:6" x14ac:dyDescent="0.25">
      <c r="A13312" t="s">
        <v>2</v>
      </c>
      <c r="B13312">
        <v>58000241</v>
      </c>
      <c r="C13312" t="s">
        <v>24015</v>
      </c>
      <c r="D13312" t="s">
        <v>24016</v>
      </c>
      <c r="E13312">
        <v>11</v>
      </c>
      <c r="F13312" t="s">
        <v>46626</v>
      </c>
    </row>
    <row r="13313" spans="1:6" x14ac:dyDescent="0.25">
      <c r="A13313" t="s">
        <v>2</v>
      </c>
      <c r="B13313">
        <v>58000345</v>
      </c>
      <c r="C13313" t="s">
        <v>24017</v>
      </c>
      <c r="D13313" t="s">
        <v>24018</v>
      </c>
      <c r="E13313">
        <v>11</v>
      </c>
      <c r="F13313" t="s">
        <v>46626</v>
      </c>
    </row>
    <row r="13314" spans="1:6" x14ac:dyDescent="0.25">
      <c r="A13314" t="s">
        <v>2</v>
      </c>
      <c r="B13314">
        <v>58000346</v>
      </c>
      <c r="C13314" t="s">
        <v>24019</v>
      </c>
      <c r="D13314" t="s">
        <v>24020</v>
      </c>
      <c r="E13314">
        <v>11</v>
      </c>
      <c r="F13314" t="s">
        <v>46626</v>
      </c>
    </row>
    <row r="13315" spans="1:6" x14ac:dyDescent="0.25">
      <c r="A13315" t="s">
        <v>2</v>
      </c>
      <c r="B13315">
        <v>58000415</v>
      </c>
      <c r="C13315" t="s">
        <v>24021</v>
      </c>
      <c r="D13315" t="s">
        <v>24022</v>
      </c>
      <c r="E13315">
        <v>11</v>
      </c>
      <c r="F13315" t="s">
        <v>46626</v>
      </c>
    </row>
    <row r="13316" spans="1:6" x14ac:dyDescent="0.25">
      <c r="A13316" t="s">
        <v>2</v>
      </c>
      <c r="B13316">
        <v>58000424</v>
      </c>
      <c r="C13316" t="s">
        <v>24023</v>
      </c>
      <c r="D13316" t="s">
        <v>24024</v>
      </c>
      <c r="E13316">
        <v>11</v>
      </c>
      <c r="F13316" t="s">
        <v>46626</v>
      </c>
    </row>
    <row r="13317" spans="1:6" x14ac:dyDescent="0.25">
      <c r="A13317" t="s">
        <v>2</v>
      </c>
      <c r="B13317">
        <v>58000434</v>
      </c>
      <c r="C13317" t="s">
        <v>24025</v>
      </c>
      <c r="D13317" t="s">
        <v>1356</v>
      </c>
      <c r="E13317">
        <v>11</v>
      </c>
      <c r="F13317" t="s">
        <v>46626</v>
      </c>
    </row>
    <row r="13318" spans="1:6" x14ac:dyDescent="0.25">
      <c r="A13318" t="s">
        <v>2</v>
      </c>
      <c r="B13318">
        <v>58000436</v>
      </c>
      <c r="C13318" t="s">
        <v>24026</v>
      </c>
      <c r="D13318" t="s">
        <v>24027</v>
      </c>
      <c r="E13318">
        <v>11</v>
      </c>
      <c r="F13318" t="s">
        <v>46626</v>
      </c>
    </row>
    <row r="13319" spans="1:6" x14ac:dyDescent="0.25">
      <c r="A13319" t="s">
        <v>2</v>
      </c>
      <c r="B13319">
        <v>58000440</v>
      </c>
      <c r="C13319" t="s">
        <v>24028</v>
      </c>
      <c r="D13319" t="s">
        <v>24029</v>
      </c>
      <c r="E13319">
        <v>11</v>
      </c>
      <c r="F13319" t="s">
        <v>46626</v>
      </c>
    </row>
    <row r="13320" spans="1:6" x14ac:dyDescent="0.25">
      <c r="A13320" t="s">
        <v>2</v>
      </c>
      <c r="B13320">
        <v>58000443</v>
      </c>
      <c r="C13320" t="s">
        <v>24030</v>
      </c>
      <c r="D13320" t="s">
        <v>24031</v>
      </c>
      <c r="E13320">
        <v>11</v>
      </c>
      <c r="F13320" t="s">
        <v>46626</v>
      </c>
    </row>
    <row r="13321" spans="1:6" x14ac:dyDescent="0.25">
      <c r="A13321" t="s">
        <v>2</v>
      </c>
      <c r="B13321">
        <v>58000446</v>
      </c>
      <c r="C13321" t="s">
        <v>24002</v>
      </c>
      <c r="D13321" t="s">
        <v>24032</v>
      </c>
      <c r="E13321">
        <v>11</v>
      </c>
      <c r="F13321" t="s">
        <v>46626</v>
      </c>
    </row>
    <row r="13322" spans="1:6" x14ac:dyDescent="0.25">
      <c r="A13322" t="s">
        <v>2</v>
      </c>
      <c r="B13322">
        <v>58000454</v>
      </c>
      <c r="C13322" t="s">
        <v>16572</v>
      </c>
      <c r="D13322" t="s">
        <v>24033</v>
      </c>
      <c r="E13322">
        <v>11</v>
      </c>
      <c r="F13322" t="s">
        <v>46626</v>
      </c>
    </row>
    <row r="13323" spans="1:6" x14ac:dyDescent="0.25">
      <c r="A13323" t="s">
        <v>2</v>
      </c>
      <c r="B13323">
        <v>58000482</v>
      </c>
      <c r="C13323" t="s">
        <v>24034</v>
      </c>
      <c r="D13323" t="s">
        <v>24035</v>
      </c>
      <c r="E13323">
        <v>11</v>
      </c>
      <c r="F13323" t="s">
        <v>46626</v>
      </c>
    </row>
    <row r="13324" spans="1:6" x14ac:dyDescent="0.25">
      <c r="A13324" t="s">
        <v>2</v>
      </c>
      <c r="B13324">
        <v>58000483</v>
      </c>
      <c r="C13324" t="s">
        <v>24036</v>
      </c>
      <c r="D13324" t="s">
        <v>24037</v>
      </c>
      <c r="E13324">
        <v>11</v>
      </c>
      <c r="F13324" t="s">
        <v>46626</v>
      </c>
    </row>
    <row r="13325" spans="1:6" x14ac:dyDescent="0.25">
      <c r="A13325" t="s">
        <v>2</v>
      </c>
      <c r="B13325">
        <v>58000484</v>
      </c>
      <c r="C13325" t="s">
        <v>2664</v>
      </c>
      <c r="D13325" t="s">
        <v>24038</v>
      </c>
      <c r="E13325">
        <v>11</v>
      </c>
      <c r="F13325" t="s">
        <v>46626</v>
      </c>
    </row>
    <row r="13326" spans="1:6" x14ac:dyDescent="0.25">
      <c r="A13326" t="s">
        <v>2</v>
      </c>
      <c r="B13326">
        <v>58000485</v>
      </c>
      <c r="C13326" t="s">
        <v>5166</v>
      </c>
      <c r="D13326" t="s">
        <v>24039</v>
      </c>
      <c r="E13326">
        <v>11</v>
      </c>
      <c r="F13326" t="s">
        <v>46626</v>
      </c>
    </row>
    <row r="13327" spans="1:6" x14ac:dyDescent="0.25">
      <c r="A13327" t="s">
        <v>2</v>
      </c>
      <c r="B13327">
        <v>58000487</v>
      </c>
      <c r="C13327" t="s">
        <v>24040</v>
      </c>
      <c r="D13327" t="s">
        <v>24041</v>
      </c>
      <c r="E13327">
        <v>11</v>
      </c>
      <c r="F13327" t="s">
        <v>46626</v>
      </c>
    </row>
    <row r="13328" spans="1:6" x14ac:dyDescent="0.25">
      <c r="A13328" t="s">
        <v>2</v>
      </c>
      <c r="B13328">
        <v>58000494</v>
      </c>
      <c r="C13328" t="s">
        <v>24042</v>
      </c>
      <c r="D13328" t="s">
        <v>24043</v>
      </c>
      <c r="E13328">
        <v>11</v>
      </c>
      <c r="F13328" t="s">
        <v>46626</v>
      </c>
    </row>
    <row r="13329" spans="1:6" x14ac:dyDescent="0.25">
      <c r="A13329" t="s">
        <v>2</v>
      </c>
      <c r="B13329">
        <v>58000505</v>
      </c>
      <c r="C13329" t="s">
        <v>16572</v>
      </c>
      <c r="D13329" t="s">
        <v>24044</v>
      </c>
      <c r="E13329">
        <v>11</v>
      </c>
      <c r="F13329" t="s">
        <v>46626</v>
      </c>
    </row>
    <row r="13330" spans="1:6" x14ac:dyDescent="0.25">
      <c r="A13330" t="s">
        <v>2</v>
      </c>
      <c r="B13330">
        <v>58000506</v>
      </c>
      <c r="C13330" t="s">
        <v>24045</v>
      </c>
      <c r="D13330" t="s">
        <v>24046</v>
      </c>
      <c r="E13330">
        <v>11</v>
      </c>
      <c r="F13330" t="s">
        <v>46626</v>
      </c>
    </row>
    <row r="13331" spans="1:6" x14ac:dyDescent="0.25">
      <c r="A13331" t="s">
        <v>2</v>
      </c>
      <c r="B13331">
        <v>58000509</v>
      </c>
      <c r="C13331" t="s">
        <v>24047</v>
      </c>
      <c r="D13331" t="s">
        <v>24048</v>
      </c>
      <c r="E13331">
        <v>11</v>
      </c>
      <c r="F13331" t="s">
        <v>46626</v>
      </c>
    </row>
    <row r="13332" spans="1:6" x14ac:dyDescent="0.25">
      <c r="A13332" t="s">
        <v>2</v>
      </c>
      <c r="B13332">
        <v>58000513</v>
      </c>
      <c r="C13332" t="s">
        <v>24049</v>
      </c>
      <c r="D13332" t="s">
        <v>24050</v>
      </c>
      <c r="E13332">
        <v>11</v>
      </c>
      <c r="F13332" t="s">
        <v>46626</v>
      </c>
    </row>
    <row r="13333" spans="1:6" x14ac:dyDescent="0.25">
      <c r="A13333" t="s">
        <v>2</v>
      </c>
      <c r="B13333">
        <v>58000516</v>
      </c>
      <c r="C13333" t="s">
        <v>24051</v>
      </c>
      <c r="D13333" t="s">
        <v>24052</v>
      </c>
      <c r="E13333">
        <v>11</v>
      </c>
      <c r="F13333" t="s">
        <v>46626</v>
      </c>
    </row>
    <row r="13334" spans="1:6" x14ac:dyDescent="0.25">
      <c r="A13334" t="s">
        <v>2</v>
      </c>
      <c r="B13334">
        <v>58000517</v>
      </c>
      <c r="C13334" t="s">
        <v>24053</v>
      </c>
      <c r="D13334" t="s">
        <v>24054</v>
      </c>
      <c r="E13334">
        <v>11</v>
      </c>
      <c r="F13334" t="s">
        <v>46626</v>
      </c>
    </row>
    <row r="13335" spans="1:6" x14ac:dyDescent="0.25">
      <c r="A13335" t="s">
        <v>2</v>
      </c>
      <c r="B13335">
        <v>58000526</v>
      </c>
      <c r="C13335" t="s">
        <v>8731</v>
      </c>
      <c r="D13335" t="s">
        <v>24055</v>
      </c>
      <c r="E13335">
        <v>11</v>
      </c>
      <c r="F13335" t="s">
        <v>46626</v>
      </c>
    </row>
    <row r="13336" spans="1:6" x14ac:dyDescent="0.25">
      <c r="A13336" t="s">
        <v>2</v>
      </c>
      <c r="B13336">
        <v>58000527</v>
      </c>
      <c r="C13336" t="s">
        <v>8731</v>
      </c>
      <c r="D13336" t="s">
        <v>24056</v>
      </c>
      <c r="E13336">
        <v>11</v>
      </c>
      <c r="F13336" t="s">
        <v>46626</v>
      </c>
    </row>
    <row r="13337" spans="1:6" x14ac:dyDescent="0.25">
      <c r="A13337" t="s">
        <v>2</v>
      </c>
      <c r="B13337">
        <v>58000529</v>
      </c>
      <c r="C13337" t="s">
        <v>8731</v>
      </c>
      <c r="D13337" t="s">
        <v>24057</v>
      </c>
      <c r="E13337">
        <v>11</v>
      </c>
      <c r="F13337" t="s">
        <v>46626</v>
      </c>
    </row>
    <row r="13338" spans="1:6" x14ac:dyDescent="0.25">
      <c r="A13338" t="s">
        <v>2</v>
      </c>
      <c r="B13338">
        <v>58000530</v>
      </c>
      <c r="C13338" t="s">
        <v>8731</v>
      </c>
      <c r="D13338" t="s">
        <v>24058</v>
      </c>
      <c r="E13338">
        <v>11</v>
      </c>
      <c r="F13338" t="s">
        <v>46626</v>
      </c>
    </row>
    <row r="13339" spans="1:6" x14ac:dyDescent="0.25">
      <c r="A13339" t="s">
        <v>2</v>
      </c>
      <c r="B13339">
        <v>58000536</v>
      </c>
      <c r="C13339" t="s">
        <v>24059</v>
      </c>
      <c r="D13339" t="s">
        <v>24060</v>
      </c>
      <c r="E13339">
        <v>11</v>
      </c>
      <c r="F13339" t="s">
        <v>46626</v>
      </c>
    </row>
    <row r="13340" spans="1:6" x14ac:dyDescent="0.25">
      <c r="A13340" t="s">
        <v>2</v>
      </c>
      <c r="B13340">
        <v>58000558</v>
      </c>
      <c r="C13340" t="s">
        <v>24061</v>
      </c>
      <c r="D13340" t="s">
        <v>11087</v>
      </c>
      <c r="E13340">
        <v>11</v>
      </c>
      <c r="F13340" t="s">
        <v>46626</v>
      </c>
    </row>
    <row r="13341" spans="1:6" x14ac:dyDescent="0.25">
      <c r="A13341" t="s">
        <v>2</v>
      </c>
      <c r="B13341">
        <v>58000564</v>
      </c>
      <c r="C13341" t="s">
        <v>24062</v>
      </c>
      <c r="D13341" t="s">
        <v>24063</v>
      </c>
      <c r="E13341">
        <v>11</v>
      </c>
      <c r="F13341" t="s">
        <v>46626</v>
      </c>
    </row>
    <row r="13342" spans="1:6" x14ac:dyDescent="0.25">
      <c r="A13342" t="s">
        <v>2</v>
      </c>
      <c r="B13342">
        <v>58000566</v>
      </c>
      <c r="C13342" t="s">
        <v>24064</v>
      </c>
      <c r="D13342" t="s">
        <v>24065</v>
      </c>
      <c r="E13342">
        <v>11</v>
      </c>
      <c r="F13342" t="s">
        <v>46626</v>
      </c>
    </row>
    <row r="13343" spans="1:6" x14ac:dyDescent="0.25">
      <c r="A13343" t="s">
        <v>2</v>
      </c>
      <c r="B13343">
        <v>58000567</v>
      </c>
      <c r="C13343" t="s">
        <v>24066</v>
      </c>
      <c r="D13343" t="s">
        <v>24067</v>
      </c>
      <c r="E13343">
        <v>11</v>
      </c>
      <c r="F13343" t="s">
        <v>46626</v>
      </c>
    </row>
    <row r="13344" spans="1:6" x14ac:dyDescent="0.25">
      <c r="A13344" t="s">
        <v>2</v>
      </c>
      <c r="B13344">
        <v>58000568</v>
      </c>
      <c r="C13344" t="s">
        <v>24068</v>
      </c>
      <c r="D13344" t="s">
        <v>24069</v>
      </c>
      <c r="E13344">
        <v>11</v>
      </c>
      <c r="F13344" t="s">
        <v>46626</v>
      </c>
    </row>
    <row r="13345" spans="1:6" x14ac:dyDescent="0.25">
      <c r="A13345" t="s">
        <v>2</v>
      </c>
      <c r="B13345">
        <v>58000587</v>
      </c>
      <c r="D13345" t="s">
        <v>24070</v>
      </c>
      <c r="E13345">
        <v>1</v>
      </c>
      <c r="F13345" t="s">
        <v>46625</v>
      </c>
    </row>
    <row r="13346" spans="1:6" x14ac:dyDescent="0.25">
      <c r="A13346" t="s">
        <v>2</v>
      </c>
      <c r="B13346">
        <v>58000601</v>
      </c>
      <c r="D13346" t="s">
        <v>24071</v>
      </c>
      <c r="E13346">
        <v>1</v>
      </c>
      <c r="F13346" t="s">
        <v>46625</v>
      </c>
    </row>
    <row r="13347" spans="1:6" x14ac:dyDescent="0.25">
      <c r="A13347" t="s">
        <v>2</v>
      </c>
      <c r="B13347">
        <v>58000603</v>
      </c>
      <c r="C13347" t="s">
        <v>24072</v>
      </c>
      <c r="D13347" t="s">
        <v>24073</v>
      </c>
      <c r="E13347">
        <v>11</v>
      </c>
      <c r="F13347" t="s">
        <v>46626</v>
      </c>
    </row>
    <row r="13348" spans="1:6" x14ac:dyDescent="0.25">
      <c r="A13348" t="s">
        <v>2</v>
      </c>
      <c r="B13348">
        <v>58000604</v>
      </c>
      <c r="D13348" t="s">
        <v>24074</v>
      </c>
      <c r="E13348">
        <v>1</v>
      </c>
      <c r="F13348" t="s">
        <v>46625</v>
      </c>
    </row>
    <row r="13349" spans="1:6" x14ac:dyDescent="0.25">
      <c r="A13349" t="s">
        <v>2</v>
      </c>
      <c r="B13349">
        <v>58000618</v>
      </c>
      <c r="D13349" t="s">
        <v>7219</v>
      </c>
      <c r="E13349">
        <v>1</v>
      </c>
      <c r="F13349" t="s">
        <v>46625</v>
      </c>
    </row>
    <row r="13350" spans="1:6" x14ac:dyDescent="0.25">
      <c r="A13350" t="s">
        <v>2</v>
      </c>
      <c r="B13350">
        <v>58000623</v>
      </c>
      <c r="D13350" t="s">
        <v>24075</v>
      </c>
      <c r="E13350">
        <v>1</v>
      </c>
      <c r="F13350" t="s">
        <v>46625</v>
      </c>
    </row>
    <row r="13351" spans="1:6" x14ac:dyDescent="0.25">
      <c r="A13351" t="s">
        <v>2</v>
      </c>
      <c r="B13351">
        <v>58000624</v>
      </c>
      <c r="D13351" t="s">
        <v>24076</v>
      </c>
      <c r="E13351">
        <v>1</v>
      </c>
      <c r="F13351" t="s">
        <v>46625</v>
      </c>
    </row>
    <row r="13352" spans="1:6" x14ac:dyDescent="0.25">
      <c r="A13352" t="s">
        <v>2</v>
      </c>
      <c r="B13352">
        <v>58000626</v>
      </c>
      <c r="D13352" t="s">
        <v>24077</v>
      </c>
      <c r="E13352">
        <v>1</v>
      </c>
      <c r="F13352" t="s">
        <v>46625</v>
      </c>
    </row>
    <row r="13353" spans="1:6" x14ac:dyDescent="0.25">
      <c r="A13353" t="s">
        <v>2</v>
      </c>
      <c r="B13353">
        <v>58000628</v>
      </c>
      <c r="D13353" t="s">
        <v>24078</v>
      </c>
      <c r="E13353">
        <v>1</v>
      </c>
      <c r="F13353" t="s">
        <v>46625</v>
      </c>
    </row>
    <row r="13354" spans="1:6" x14ac:dyDescent="0.25">
      <c r="A13354" t="s">
        <v>2</v>
      </c>
      <c r="B13354">
        <v>58000634</v>
      </c>
      <c r="D13354" t="s">
        <v>24079</v>
      </c>
      <c r="E13354">
        <v>1</v>
      </c>
      <c r="F13354" t="s">
        <v>46625</v>
      </c>
    </row>
    <row r="13355" spans="1:6" x14ac:dyDescent="0.25">
      <c r="A13355" t="s">
        <v>2</v>
      </c>
      <c r="B13355">
        <v>58000637</v>
      </c>
      <c r="D13355" t="s">
        <v>24080</v>
      </c>
      <c r="E13355">
        <v>1</v>
      </c>
      <c r="F13355" t="s">
        <v>46625</v>
      </c>
    </row>
    <row r="13356" spans="1:6" x14ac:dyDescent="0.25">
      <c r="A13356" t="s">
        <v>2</v>
      </c>
      <c r="B13356">
        <v>58078002</v>
      </c>
      <c r="C13356" t="s">
        <v>24081</v>
      </c>
      <c r="D13356" t="s">
        <v>1138</v>
      </c>
      <c r="E13356">
        <v>11</v>
      </c>
      <c r="F13356" t="s">
        <v>46626</v>
      </c>
    </row>
    <row r="13357" spans="1:6" x14ac:dyDescent="0.25">
      <c r="A13357" t="s">
        <v>2</v>
      </c>
      <c r="B13357">
        <v>58078015</v>
      </c>
      <c r="C13357" t="s">
        <v>24082</v>
      </c>
      <c r="D13357" t="s">
        <v>24083</v>
      </c>
      <c r="E13357">
        <v>11</v>
      </c>
      <c r="F13357" t="s">
        <v>46626</v>
      </c>
    </row>
    <row r="13358" spans="1:6" x14ac:dyDescent="0.25">
      <c r="A13358" t="s">
        <v>2</v>
      </c>
      <c r="B13358">
        <v>58078018</v>
      </c>
      <c r="C13358" t="s">
        <v>24084</v>
      </c>
      <c r="D13358" t="s">
        <v>24085</v>
      </c>
      <c r="E13358">
        <v>11</v>
      </c>
      <c r="F13358" t="s">
        <v>46626</v>
      </c>
    </row>
    <row r="13359" spans="1:6" x14ac:dyDescent="0.25">
      <c r="A13359" t="s">
        <v>2</v>
      </c>
      <c r="B13359">
        <v>58078019</v>
      </c>
      <c r="C13359" t="s">
        <v>24086</v>
      </c>
      <c r="D13359" t="s">
        <v>24087</v>
      </c>
      <c r="E13359">
        <v>11</v>
      </c>
      <c r="F13359" t="s">
        <v>46626</v>
      </c>
    </row>
    <row r="13360" spans="1:6" x14ac:dyDescent="0.25">
      <c r="A13360" t="s">
        <v>2</v>
      </c>
      <c r="B13360">
        <v>58078020</v>
      </c>
      <c r="C13360" t="s">
        <v>24088</v>
      </c>
      <c r="D13360" t="s">
        <v>24089</v>
      </c>
      <c r="E13360">
        <v>11</v>
      </c>
      <c r="F13360" t="s">
        <v>46626</v>
      </c>
    </row>
    <row r="13361" spans="1:6" x14ac:dyDescent="0.25">
      <c r="A13361" t="s">
        <v>2</v>
      </c>
      <c r="B13361">
        <v>58078023</v>
      </c>
      <c r="C13361" t="s">
        <v>24090</v>
      </c>
      <c r="D13361" t="s">
        <v>24091</v>
      </c>
      <c r="E13361">
        <v>11</v>
      </c>
      <c r="F13361" t="s">
        <v>46626</v>
      </c>
    </row>
    <row r="13362" spans="1:6" x14ac:dyDescent="0.25">
      <c r="A13362" t="s">
        <v>2</v>
      </c>
      <c r="B13362">
        <v>58078030</v>
      </c>
      <c r="C13362" t="s">
        <v>24092</v>
      </c>
      <c r="D13362" t="s">
        <v>24093</v>
      </c>
      <c r="E13362">
        <v>11</v>
      </c>
      <c r="F13362" t="s">
        <v>46626</v>
      </c>
    </row>
    <row r="13363" spans="1:6" x14ac:dyDescent="0.25">
      <c r="A13363" t="s">
        <v>2</v>
      </c>
      <c r="B13363">
        <v>58078031</v>
      </c>
      <c r="C13363" t="s">
        <v>24094</v>
      </c>
      <c r="D13363" t="s">
        <v>24095</v>
      </c>
      <c r="E13363">
        <v>11</v>
      </c>
      <c r="F13363" t="s">
        <v>46626</v>
      </c>
    </row>
    <row r="13364" spans="1:6" x14ac:dyDescent="0.25">
      <c r="A13364" t="s">
        <v>2</v>
      </c>
      <c r="B13364">
        <v>58078033</v>
      </c>
      <c r="C13364" t="s">
        <v>24096</v>
      </c>
      <c r="D13364" t="s">
        <v>24097</v>
      </c>
      <c r="E13364">
        <v>11</v>
      </c>
      <c r="F13364" t="s">
        <v>46626</v>
      </c>
    </row>
    <row r="13365" spans="1:6" x14ac:dyDescent="0.25">
      <c r="A13365" t="s">
        <v>2</v>
      </c>
      <c r="B13365">
        <v>58078034</v>
      </c>
      <c r="C13365" t="s">
        <v>24098</v>
      </c>
      <c r="D13365" t="s">
        <v>24099</v>
      </c>
      <c r="E13365">
        <v>11</v>
      </c>
      <c r="F13365" t="s">
        <v>46626</v>
      </c>
    </row>
    <row r="13366" spans="1:6" x14ac:dyDescent="0.25">
      <c r="A13366" t="s">
        <v>2</v>
      </c>
      <c r="B13366">
        <v>58078035</v>
      </c>
      <c r="C13366" t="s">
        <v>24100</v>
      </c>
      <c r="D13366" t="s">
        <v>24101</v>
      </c>
      <c r="E13366">
        <v>11</v>
      </c>
      <c r="F13366" t="s">
        <v>46626</v>
      </c>
    </row>
    <row r="13367" spans="1:6" x14ac:dyDescent="0.25">
      <c r="A13367" t="s">
        <v>2</v>
      </c>
      <c r="B13367">
        <v>58078036</v>
      </c>
      <c r="C13367" t="s">
        <v>24102</v>
      </c>
      <c r="D13367" t="s">
        <v>336</v>
      </c>
      <c r="E13367">
        <v>11</v>
      </c>
      <c r="F13367" t="s">
        <v>46626</v>
      </c>
    </row>
    <row r="13368" spans="1:6" x14ac:dyDescent="0.25">
      <c r="A13368" t="s">
        <v>2</v>
      </c>
      <c r="B13368">
        <v>58078046</v>
      </c>
      <c r="C13368" t="s">
        <v>24103</v>
      </c>
      <c r="D13368" t="s">
        <v>336</v>
      </c>
      <c r="E13368">
        <v>11</v>
      </c>
      <c r="F13368" t="s">
        <v>46626</v>
      </c>
    </row>
    <row r="13369" spans="1:6" x14ac:dyDescent="0.25">
      <c r="A13369" t="s">
        <v>2</v>
      </c>
      <c r="B13369">
        <v>58078053</v>
      </c>
      <c r="C13369" t="s">
        <v>24104</v>
      </c>
      <c r="D13369" t="s">
        <v>24105</v>
      </c>
      <c r="E13369">
        <v>11</v>
      </c>
      <c r="F13369" t="s">
        <v>46626</v>
      </c>
    </row>
    <row r="13370" spans="1:6" x14ac:dyDescent="0.25">
      <c r="A13370" t="s">
        <v>2</v>
      </c>
      <c r="B13370">
        <v>58078054</v>
      </c>
      <c r="C13370" t="s">
        <v>24106</v>
      </c>
      <c r="D13370" t="s">
        <v>24107</v>
      </c>
      <c r="E13370">
        <v>11</v>
      </c>
      <c r="F13370" t="s">
        <v>46626</v>
      </c>
    </row>
    <row r="13371" spans="1:6" x14ac:dyDescent="0.25">
      <c r="A13371" t="s">
        <v>2</v>
      </c>
      <c r="B13371">
        <v>58078055</v>
      </c>
      <c r="C13371" t="s">
        <v>24108</v>
      </c>
      <c r="D13371" t="s">
        <v>24109</v>
      </c>
      <c r="E13371">
        <v>11</v>
      </c>
      <c r="F13371" t="s">
        <v>46626</v>
      </c>
    </row>
    <row r="13372" spans="1:6" x14ac:dyDescent="0.25">
      <c r="A13372" t="s">
        <v>2</v>
      </c>
      <c r="B13372">
        <v>58078072</v>
      </c>
      <c r="C13372" t="s">
        <v>24110</v>
      </c>
      <c r="D13372" t="s">
        <v>24111</v>
      </c>
      <c r="E13372">
        <v>11</v>
      </c>
      <c r="F13372" t="s">
        <v>46626</v>
      </c>
    </row>
    <row r="13373" spans="1:6" x14ac:dyDescent="0.25">
      <c r="A13373" t="s">
        <v>2</v>
      </c>
      <c r="B13373">
        <v>58078085</v>
      </c>
      <c r="C13373" t="s">
        <v>7746</v>
      </c>
      <c r="D13373" t="s">
        <v>24112</v>
      </c>
      <c r="E13373">
        <v>11</v>
      </c>
      <c r="F13373" t="s">
        <v>46626</v>
      </c>
    </row>
    <row r="13374" spans="1:6" x14ac:dyDescent="0.25">
      <c r="A13374" t="s">
        <v>2</v>
      </c>
      <c r="B13374">
        <v>58078087</v>
      </c>
      <c r="C13374" t="s">
        <v>24113</v>
      </c>
      <c r="D13374" t="s">
        <v>24114</v>
      </c>
      <c r="E13374">
        <v>11</v>
      </c>
      <c r="F13374" t="s">
        <v>46626</v>
      </c>
    </row>
    <row r="13375" spans="1:6" x14ac:dyDescent="0.25">
      <c r="A13375" t="s">
        <v>2</v>
      </c>
      <c r="B13375">
        <v>58078089</v>
      </c>
      <c r="C13375" t="s">
        <v>24115</v>
      </c>
      <c r="D13375" t="s">
        <v>24116</v>
      </c>
      <c r="E13375">
        <v>11</v>
      </c>
      <c r="F13375" t="s">
        <v>46626</v>
      </c>
    </row>
    <row r="13376" spans="1:6" x14ac:dyDescent="0.25">
      <c r="A13376" t="s">
        <v>2</v>
      </c>
      <c r="B13376">
        <v>58078095</v>
      </c>
      <c r="C13376" t="s">
        <v>24117</v>
      </c>
      <c r="D13376" t="s">
        <v>24118</v>
      </c>
      <c r="E13376">
        <v>11</v>
      </c>
      <c r="F13376" t="s">
        <v>46626</v>
      </c>
    </row>
    <row r="13377" spans="1:6" x14ac:dyDescent="0.25">
      <c r="A13377" t="s">
        <v>2</v>
      </c>
      <c r="B13377">
        <v>58078100</v>
      </c>
      <c r="C13377" t="s">
        <v>24119</v>
      </c>
      <c r="D13377" t="s">
        <v>24120</v>
      </c>
      <c r="E13377">
        <v>11</v>
      </c>
      <c r="F13377" t="s">
        <v>46626</v>
      </c>
    </row>
    <row r="13378" spans="1:6" x14ac:dyDescent="0.25">
      <c r="A13378" t="s">
        <v>2</v>
      </c>
      <c r="B13378">
        <v>58078102</v>
      </c>
      <c r="C13378" t="s">
        <v>24121</v>
      </c>
      <c r="D13378" t="s">
        <v>24122</v>
      </c>
      <c r="E13378">
        <v>11</v>
      </c>
      <c r="F13378" t="s">
        <v>46626</v>
      </c>
    </row>
    <row r="13379" spans="1:6" x14ac:dyDescent="0.25">
      <c r="A13379" t="s">
        <v>2</v>
      </c>
      <c r="B13379">
        <v>58078103</v>
      </c>
      <c r="C13379" t="s">
        <v>24123</v>
      </c>
      <c r="D13379" t="s">
        <v>24124</v>
      </c>
      <c r="E13379">
        <v>11</v>
      </c>
      <c r="F13379" t="s">
        <v>46626</v>
      </c>
    </row>
    <row r="13380" spans="1:6" x14ac:dyDescent="0.25">
      <c r="A13380" t="s">
        <v>2</v>
      </c>
      <c r="B13380">
        <v>58078105</v>
      </c>
      <c r="C13380" t="s">
        <v>24125</v>
      </c>
      <c r="D13380" t="s">
        <v>24126</v>
      </c>
      <c r="E13380">
        <v>11</v>
      </c>
      <c r="F13380" t="s">
        <v>46626</v>
      </c>
    </row>
    <row r="13381" spans="1:6" x14ac:dyDescent="0.25">
      <c r="A13381" t="s">
        <v>2</v>
      </c>
      <c r="B13381">
        <v>58078109</v>
      </c>
      <c r="C13381" t="s">
        <v>24127</v>
      </c>
      <c r="D13381" t="s">
        <v>24128</v>
      </c>
      <c r="E13381">
        <v>11</v>
      </c>
      <c r="F13381" t="s">
        <v>46626</v>
      </c>
    </row>
    <row r="13382" spans="1:6" x14ac:dyDescent="0.25">
      <c r="A13382" t="s">
        <v>2</v>
      </c>
      <c r="B13382">
        <v>58078112</v>
      </c>
      <c r="C13382" t="s">
        <v>24129</v>
      </c>
      <c r="D13382" t="s">
        <v>24130</v>
      </c>
      <c r="E13382">
        <v>11</v>
      </c>
      <c r="F13382" t="s">
        <v>46626</v>
      </c>
    </row>
    <row r="13383" spans="1:6" x14ac:dyDescent="0.25">
      <c r="A13383" t="s">
        <v>2</v>
      </c>
      <c r="B13383">
        <v>58078114</v>
      </c>
      <c r="C13383" t="s">
        <v>24131</v>
      </c>
      <c r="D13383" t="s">
        <v>24132</v>
      </c>
      <c r="E13383">
        <v>11</v>
      </c>
      <c r="F13383" t="s">
        <v>46626</v>
      </c>
    </row>
    <row r="13384" spans="1:6" x14ac:dyDescent="0.25">
      <c r="A13384" t="s">
        <v>2</v>
      </c>
      <c r="B13384">
        <v>58078116</v>
      </c>
      <c r="C13384" t="s">
        <v>24133</v>
      </c>
      <c r="D13384" t="s">
        <v>4533</v>
      </c>
      <c r="E13384">
        <v>11</v>
      </c>
      <c r="F13384" t="s">
        <v>46626</v>
      </c>
    </row>
    <row r="13385" spans="1:6" x14ac:dyDescent="0.25">
      <c r="A13385" t="s">
        <v>2</v>
      </c>
      <c r="B13385">
        <v>58078118</v>
      </c>
      <c r="C13385" t="s">
        <v>1991</v>
      </c>
      <c r="D13385" t="s">
        <v>24134</v>
      </c>
      <c r="E13385">
        <v>11</v>
      </c>
      <c r="F13385" t="s">
        <v>46626</v>
      </c>
    </row>
    <row r="13386" spans="1:6" x14ac:dyDescent="0.25">
      <c r="A13386" t="s">
        <v>2</v>
      </c>
      <c r="B13386">
        <v>58078208</v>
      </c>
      <c r="C13386" t="s">
        <v>24135</v>
      </c>
      <c r="D13386" t="s">
        <v>24136</v>
      </c>
      <c r="E13386">
        <v>11</v>
      </c>
      <c r="F13386" t="s">
        <v>46626</v>
      </c>
    </row>
    <row r="13387" spans="1:6" x14ac:dyDescent="0.25">
      <c r="A13387" t="s">
        <v>2</v>
      </c>
      <c r="B13387">
        <v>58078209</v>
      </c>
      <c r="C13387" t="s">
        <v>24137</v>
      </c>
      <c r="D13387" t="s">
        <v>24138</v>
      </c>
      <c r="E13387">
        <v>11</v>
      </c>
      <c r="F13387" t="s">
        <v>46626</v>
      </c>
    </row>
    <row r="13388" spans="1:6" x14ac:dyDescent="0.25">
      <c r="A13388" t="s">
        <v>2</v>
      </c>
      <c r="B13388">
        <v>58078210</v>
      </c>
      <c r="C13388" t="s">
        <v>24139</v>
      </c>
      <c r="D13388" t="s">
        <v>24140</v>
      </c>
      <c r="E13388">
        <v>11</v>
      </c>
      <c r="F13388" t="s">
        <v>46626</v>
      </c>
    </row>
    <row r="13389" spans="1:6" x14ac:dyDescent="0.25">
      <c r="A13389" t="s">
        <v>2</v>
      </c>
      <c r="B13389">
        <v>58078213</v>
      </c>
      <c r="C13389" t="s">
        <v>24141</v>
      </c>
      <c r="D13389" t="s">
        <v>24142</v>
      </c>
      <c r="E13389">
        <v>11</v>
      </c>
      <c r="F13389" t="s">
        <v>46626</v>
      </c>
    </row>
    <row r="13390" spans="1:6" x14ac:dyDescent="0.25">
      <c r="A13390" t="s">
        <v>2</v>
      </c>
      <c r="B13390">
        <v>58078214</v>
      </c>
      <c r="C13390" t="s">
        <v>24143</v>
      </c>
      <c r="D13390" t="s">
        <v>24144</v>
      </c>
      <c r="E13390">
        <v>11</v>
      </c>
      <c r="F13390" t="s">
        <v>46626</v>
      </c>
    </row>
    <row r="13391" spans="1:6" x14ac:dyDescent="0.25">
      <c r="A13391" t="s">
        <v>2</v>
      </c>
      <c r="B13391">
        <v>58097011</v>
      </c>
      <c r="C13391" t="s">
        <v>5266</v>
      </c>
      <c r="D13391" t="s">
        <v>24145</v>
      </c>
      <c r="E13391">
        <v>11</v>
      </c>
      <c r="F13391" t="s">
        <v>46626</v>
      </c>
    </row>
    <row r="13392" spans="1:6" x14ac:dyDescent="0.25">
      <c r="A13392" t="s">
        <v>2</v>
      </c>
      <c r="B13392">
        <v>58097013</v>
      </c>
      <c r="C13392" t="s">
        <v>6453</v>
      </c>
      <c r="D13392" t="s">
        <v>24146</v>
      </c>
      <c r="E13392">
        <v>11</v>
      </c>
      <c r="F13392" t="s">
        <v>46626</v>
      </c>
    </row>
    <row r="13393" spans="1:6" x14ac:dyDescent="0.25">
      <c r="A13393" t="s">
        <v>2</v>
      </c>
      <c r="B13393">
        <v>58097014</v>
      </c>
      <c r="C13393" t="s">
        <v>24147</v>
      </c>
      <c r="D13393" t="s">
        <v>24148</v>
      </c>
      <c r="E13393">
        <v>11</v>
      </c>
      <c r="F13393" t="s">
        <v>46626</v>
      </c>
    </row>
    <row r="13394" spans="1:6" x14ac:dyDescent="0.25">
      <c r="A13394" t="s">
        <v>2</v>
      </c>
      <c r="B13394">
        <v>58097025</v>
      </c>
      <c r="C13394" t="s">
        <v>24149</v>
      </c>
      <c r="D13394" t="s">
        <v>24150</v>
      </c>
      <c r="E13394">
        <v>11</v>
      </c>
      <c r="F13394" t="s">
        <v>46626</v>
      </c>
    </row>
    <row r="13395" spans="1:6" x14ac:dyDescent="0.25">
      <c r="A13395" t="s">
        <v>2</v>
      </c>
      <c r="B13395">
        <v>58097038</v>
      </c>
      <c r="C13395" t="s">
        <v>24151</v>
      </c>
      <c r="D13395" t="s">
        <v>24152</v>
      </c>
      <c r="E13395">
        <v>11</v>
      </c>
      <c r="F13395" t="s">
        <v>46626</v>
      </c>
    </row>
    <row r="13396" spans="1:6" x14ac:dyDescent="0.25">
      <c r="A13396" t="s">
        <v>2</v>
      </c>
      <c r="B13396">
        <v>58097045</v>
      </c>
      <c r="C13396" t="s">
        <v>24153</v>
      </c>
      <c r="D13396" t="s">
        <v>24154</v>
      </c>
      <c r="E13396">
        <v>11</v>
      </c>
      <c r="F13396" t="s">
        <v>46626</v>
      </c>
    </row>
    <row r="13397" spans="1:6" x14ac:dyDescent="0.25">
      <c r="A13397" t="s">
        <v>2</v>
      </c>
      <c r="B13397">
        <v>58097048</v>
      </c>
      <c r="C13397" t="s">
        <v>24155</v>
      </c>
      <c r="D13397" t="s">
        <v>24156</v>
      </c>
      <c r="E13397">
        <v>11</v>
      </c>
      <c r="F13397" t="s">
        <v>46626</v>
      </c>
    </row>
    <row r="13398" spans="1:6" x14ac:dyDescent="0.25">
      <c r="A13398" t="s">
        <v>2</v>
      </c>
      <c r="B13398">
        <v>58097049</v>
      </c>
      <c r="C13398" t="s">
        <v>24157</v>
      </c>
      <c r="D13398" t="s">
        <v>24158</v>
      </c>
      <c r="E13398">
        <v>11</v>
      </c>
      <c r="F13398" t="s">
        <v>46626</v>
      </c>
    </row>
    <row r="13399" spans="1:6" x14ac:dyDescent="0.25">
      <c r="A13399" t="s">
        <v>2</v>
      </c>
      <c r="B13399">
        <v>58097050</v>
      </c>
      <c r="C13399" t="s">
        <v>24159</v>
      </c>
      <c r="D13399" t="s">
        <v>24160</v>
      </c>
      <c r="E13399">
        <v>11</v>
      </c>
      <c r="F13399" t="s">
        <v>46626</v>
      </c>
    </row>
    <row r="13400" spans="1:6" x14ac:dyDescent="0.25">
      <c r="A13400" t="s">
        <v>2</v>
      </c>
      <c r="B13400">
        <v>58097051</v>
      </c>
      <c r="C13400" t="s">
        <v>24157</v>
      </c>
      <c r="D13400" t="s">
        <v>24161</v>
      </c>
      <c r="E13400">
        <v>11</v>
      </c>
      <c r="F13400" t="s">
        <v>46626</v>
      </c>
    </row>
    <row r="13401" spans="1:6" x14ac:dyDescent="0.25">
      <c r="A13401" t="s">
        <v>2</v>
      </c>
      <c r="B13401">
        <v>58097055</v>
      </c>
      <c r="C13401" t="s">
        <v>24162</v>
      </c>
      <c r="D13401" t="s">
        <v>24163</v>
      </c>
      <c r="E13401">
        <v>11</v>
      </c>
      <c r="F13401" t="s">
        <v>46626</v>
      </c>
    </row>
    <row r="13402" spans="1:6" x14ac:dyDescent="0.25">
      <c r="A13402" t="s">
        <v>2</v>
      </c>
      <c r="B13402">
        <v>58097077</v>
      </c>
      <c r="C13402" t="s">
        <v>24164</v>
      </c>
      <c r="D13402" t="s">
        <v>24165</v>
      </c>
      <c r="E13402">
        <v>11</v>
      </c>
      <c r="F13402" t="s">
        <v>46626</v>
      </c>
    </row>
    <row r="13403" spans="1:6" x14ac:dyDescent="0.25">
      <c r="A13403" t="s">
        <v>2</v>
      </c>
      <c r="B13403">
        <v>58097080</v>
      </c>
      <c r="C13403" t="s">
        <v>24166</v>
      </c>
      <c r="D13403" t="s">
        <v>24167</v>
      </c>
      <c r="E13403">
        <v>11</v>
      </c>
      <c r="F13403" t="s">
        <v>46626</v>
      </c>
    </row>
    <row r="13404" spans="1:6" x14ac:dyDescent="0.25">
      <c r="A13404" t="s">
        <v>2</v>
      </c>
      <c r="B13404">
        <v>58097099</v>
      </c>
      <c r="C13404" t="s">
        <v>24168</v>
      </c>
      <c r="D13404" t="s">
        <v>24169</v>
      </c>
      <c r="E13404">
        <v>11</v>
      </c>
      <c r="F13404" t="s">
        <v>46626</v>
      </c>
    </row>
    <row r="13405" spans="1:6" x14ac:dyDescent="0.25">
      <c r="A13405" t="s">
        <v>2</v>
      </c>
      <c r="B13405">
        <v>58097100</v>
      </c>
      <c r="C13405" t="s">
        <v>24170</v>
      </c>
      <c r="D13405" t="s">
        <v>24171</v>
      </c>
      <c r="E13405">
        <v>11</v>
      </c>
      <c r="F13405" t="s">
        <v>46626</v>
      </c>
    </row>
    <row r="13406" spans="1:6" x14ac:dyDescent="0.25">
      <c r="A13406" t="s">
        <v>2</v>
      </c>
      <c r="B13406">
        <v>58097102</v>
      </c>
      <c r="C13406" t="s">
        <v>7723</v>
      </c>
      <c r="D13406" t="s">
        <v>24172</v>
      </c>
      <c r="E13406">
        <v>11</v>
      </c>
      <c r="F13406" t="s">
        <v>46626</v>
      </c>
    </row>
    <row r="13407" spans="1:6" x14ac:dyDescent="0.25">
      <c r="A13407" t="s">
        <v>2</v>
      </c>
      <c r="B13407">
        <v>58097103</v>
      </c>
      <c r="C13407" t="s">
        <v>24173</v>
      </c>
      <c r="D13407" t="s">
        <v>24174</v>
      </c>
      <c r="E13407">
        <v>11</v>
      </c>
      <c r="F13407" t="s">
        <v>46626</v>
      </c>
    </row>
    <row r="13408" spans="1:6" x14ac:dyDescent="0.25">
      <c r="A13408" t="s">
        <v>2</v>
      </c>
      <c r="B13408">
        <v>58097107</v>
      </c>
      <c r="C13408" t="s">
        <v>24175</v>
      </c>
      <c r="D13408" t="s">
        <v>24176</v>
      </c>
      <c r="E13408">
        <v>11</v>
      </c>
      <c r="F13408" t="s">
        <v>46626</v>
      </c>
    </row>
    <row r="13409" spans="1:6" x14ac:dyDescent="0.25">
      <c r="A13409" t="s">
        <v>2</v>
      </c>
      <c r="B13409">
        <v>58097110</v>
      </c>
      <c r="C13409" t="s">
        <v>24177</v>
      </c>
      <c r="D13409" t="s">
        <v>24178</v>
      </c>
      <c r="E13409">
        <v>11</v>
      </c>
      <c r="F13409" t="s">
        <v>46626</v>
      </c>
    </row>
    <row r="13410" spans="1:6" x14ac:dyDescent="0.25">
      <c r="A13410" t="s">
        <v>2</v>
      </c>
      <c r="B13410">
        <v>58097111</v>
      </c>
      <c r="C13410" t="s">
        <v>24179</v>
      </c>
      <c r="D13410" t="s">
        <v>24180</v>
      </c>
      <c r="E13410">
        <v>11</v>
      </c>
      <c r="F13410" t="s">
        <v>46626</v>
      </c>
    </row>
    <row r="13411" spans="1:6" x14ac:dyDescent="0.25">
      <c r="A13411" t="s">
        <v>2</v>
      </c>
      <c r="B13411">
        <v>58097112</v>
      </c>
      <c r="C13411" t="s">
        <v>24100</v>
      </c>
      <c r="D13411" t="s">
        <v>24181</v>
      </c>
      <c r="E13411">
        <v>11</v>
      </c>
      <c r="F13411" t="s">
        <v>46626</v>
      </c>
    </row>
    <row r="13412" spans="1:6" x14ac:dyDescent="0.25">
      <c r="A13412" t="s">
        <v>2</v>
      </c>
      <c r="B13412">
        <v>58097128</v>
      </c>
      <c r="C13412" t="s">
        <v>24182</v>
      </c>
      <c r="D13412" t="s">
        <v>24183</v>
      </c>
      <c r="E13412">
        <v>11</v>
      </c>
      <c r="F13412" t="s">
        <v>46626</v>
      </c>
    </row>
    <row r="13413" spans="1:6" x14ac:dyDescent="0.25">
      <c r="A13413" t="s">
        <v>2</v>
      </c>
      <c r="B13413">
        <v>58097129</v>
      </c>
      <c r="C13413" t="s">
        <v>24184</v>
      </c>
      <c r="D13413" t="s">
        <v>24185</v>
      </c>
      <c r="E13413">
        <v>11</v>
      </c>
      <c r="F13413" t="s">
        <v>46626</v>
      </c>
    </row>
    <row r="13414" spans="1:6" x14ac:dyDescent="0.25">
      <c r="A13414" t="s">
        <v>2</v>
      </c>
      <c r="B13414">
        <v>58097132</v>
      </c>
      <c r="C13414" t="s">
        <v>24186</v>
      </c>
      <c r="D13414" t="s">
        <v>24187</v>
      </c>
      <c r="E13414">
        <v>11</v>
      </c>
      <c r="F13414" t="s">
        <v>46626</v>
      </c>
    </row>
    <row r="13415" spans="1:6" x14ac:dyDescent="0.25">
      <c r="A13415" t="s">
        <v>2</v>
      </c>
      <c r="B13415">
        <v>58097134</v>
      </c>
      <c r="C13415" t="s">
        <v>24188</v>
      </c>
      <c r="D13415" t="s">
        <v>24189</v>
      </c>
      <c r="E13415">
        <v>11</v>
      </c>
      <c r="F13415" t="s">
        <v>46626</v>
      </c>
    </row>
    <row r="13416" spans="1:6" x14ac:dyDescent="0.25">
      <c r="A13416" t="s">
        <v>2</v>
      </c>
      <c r="B13416">
        <v>58097135</v>
      </c>
      <c r="C13416" t="s">
        <v>24190</v>
      </c>
      <c r="D13416" t="s">
        <v>24191</v>
      </c>
      <c r="E13416">
        <v>11</v>
      </c>
      <c r="F13416" t="s">
        <v>46626</v>
      </c>
    </row>
    <row r="13417" spans="1:6" x14ac:dyDescent="0.25">
      <c r="A13417" t="s">
        <v>2</v>
      </c>
      <c r="B13417">
        <v>58097136</v>
      </c>
      <c r="C13417" t="s">
        <v>24182</v>
      </c>
      <c r="D13417" t="s">
        <v>24192</v>
      </c>
      <c r="E13417">
        <v>11</v>
      </c>
      <c r="F13417" t="s">
        <v>46626</v>
      </c>
    </row>
    <row r="13418" spans="1:6" x14ac:dyDescent="0.25">
      <c r="A13418" t="s">
        <v>2</v>
      </c>
      <c r="B13418">
        <v>58097144</v>
      </c>
      <c r="C13418" t="s">
        <v>24193</v>
      </c>
      <c r="D13418" t="s">
        <v>24194</v>
      </c>
      <c r="E13418">
        <v>11</v>
      </c>
      <c r="F13418" t="s">
        <v>46626</v>
      </c>
    </row>
    <row r="13419" spans="1:6" x14ac:dyDescent="0.25">
      <c r="A13419" t="s">
        <v>2</v>
      </c>
      <c r="B13419">
        <v>58097145</v>
      </c>
      <c r="C13419" t="s">
        <v>24195</v>
      </c>
      <c r="D13419" t="s">
        <v>24196</v>
      </c>
      <c r="E13419">
        <v>11</v>
      </c>
      <c r="F13419" t="s">
        <v>46626</v>
      </c>
    </row>
    <row r="13420" spans="1:6" x14ac:dyDescent="0.25">
      <c r="A13420" t="s">
        <v>2</v>
      </c>
      <c r="B13420">
        <v>58097148</v>
      </c>
      <c r="C13420" t="s">
        <v>24197</v>
      </c>
      <c r="D13420" t="s">
        <v>24198</v>
      </c>
      <c r="E13420">
        <v>11</v>
      </c>
      <c r="F13420" t="s">
        <v>46626</v>
      </c>
    </row>
    <row r="13421" spans="1:6" x14ac:dyDescent="0.25">
      <c r="A13421" t="s">
        <v>2</v>
      </c>
      <c r="B13421">
        <v>58097151</v>
      </c>
      <c r="C13421" t="s">
        <v>24199</v>
      </c>
      <c r="D13421" t="s">
        <v>24200</v>
      </c>
      <c r="E13421">
        <v>11</v>
      </c>
      <c r="F13421" t="s">
        <v>46626</v>
      </c>
    </row>
    <row r="13422" spans="1:6" x14ac:dyDescent="0.25">
      <c r="A13422" t="s">
        <v>2</v>
      </c>
      <c r="B13422">
        <v>58097158</v>
      </c>
      <c r="C13422" t="s">
        <v>7746</v>
      </c>
      <c r="D13422" t="s">
        <v>24201</v>
      </c>
      <c r="E13422">
        <v>11</v>
      </c>
      <c r="F13422" t="s">
        <v>46626</v>
      </c>
    </row>
    <row r="13423" spans="1:6" x14ac:dyDescent="0.25">
      <c r="A13423" t="s">
        <v>2</v>
      </c>
      <c r="B13423">
        <v>58097162</v>
      </c>
      <c r="C13423" t="s">
        <v>24202</v>
      </c>
      <c r="D13423" t="s">
        <v>24203</v>
      </c>
      <c r="E13423">
        <v>11</v>
      </c>
      <c r="F13423" t="s">
        <v>46626</v>
      </c>
    </row>
    <row r="13424" spans="1:6" x14ac:dyDescent="0.25">
      <c r="A13424" t="s">
        <v>2</v>
      </c>
      <c r="B13424">
        <v>58097164</v>
      </c>
      <c r="C13424" t="s">
        <v>24204</v>
      </c>
      <c r="D13424" t="s">
        <v>24205</v>
      </c>
      <c r="E13424">
        <v>11</v>
      </c>
      <c r="F13424" t="s">
        <v>46626</v>
      </c>
    </row>
    <row r="13425" spans="1:6" x14ac:dyDescent="0.25">
      <c r="A13425" t="s">
        <v>2</v>
      </c>
      <c r="B13425">
        <v>58097166</v>
      </c>
      <c r="C13425" t="s">
        <v>24206</v>
      </c>
      <c r="D13425" t="s">
        <v>24207</v>
      </c>
      <c r="E13425">
        <v>11</v>
      </c>
      <c r="F13425" t="s">
        <v>46626</v>
      </c>
    </row>
    <row r="13426" spans="1:6" x14ac:dyDescent="0.25">
      <c r="A13426" t="s">
        <v>2</v>
      </c>
      <c r="B13426">
        <v>58097170</v>
      </c>
      <c r="C13426" t="s">
        <v>24168</v>
      </c>
      <c r="D13426" t="s">
        <v>24208</v>
      </c>
      <c r="E13426">
        <v>11</v>
      </c>
      <c r="F13426" t="s">
        <v>46626</v>
      </c>
    </row>
    <row r="13427" spans="1:6" x14ac:dyDescent="0.25">
      <c r="A13427" t="s">
        <v>2</v>
      </c>
      <c r="B13427">
        <v>58097179</v>
      </c>
      <c r="C13427" t="s">
        <v>24209</v>
      </c>
      <c r="D13427" t="s">
        <v>24210</v>
      </c>
      <c r="E13427">
        <v>11</v>
      </c>
      <c r="F13427" t="s">
        <v>46626</v>
      </c>
    </row>
    <row r="13428" spans="1:6" x14ac:dyDescent="0.25">
      <c r="A13428" t="s">
        <v>2</v>
      </c>
      <c r="B13428">
        <v>58097191</v>
      </c>
      <c r="C13428" t="s">
        <v>24211</v>
      </c>
      <c r="D13428" t="s">
        <v>24212</v>
      </c>
      <c r="E13428">
        <v>11</v>
      </c>
      <c r="F13428" t="s">
        <v>46626</v>
      </c>
    </row>
    <row r="13429" spans="1:6" x14ac:dyDescent="0.25">
      <c r="A13429" t="s">
        <v>2</v>
      </c>
      <c r="B13429">
        <v>58097200</v>
      </c>
      <c r="C13429" t="s">
        <v>24213</v>
      </c>
      <c r="D13429" t="s">
        <v>24214</v>
      </c>
      <c r="E13429">
        <v>11</v>
      </c>
      <c r="F13429" t="s">
        <v>46626</v>
      </c>
    </row>
    <row r="13430" spans="1:6" x14ac:dyDescent="0.25">
      <c r="A13430" t="s">
        <v>2</v>
      </c>
      <c r="B13430">
        <v>58097201</v>
      </c>
      <c r="C13430" t="s">
        <v>24215</v>
      </c>
      <c r="D13430" t="s">
        <v>24216</v>
      </c>
      <c r="E13430">
        <v>11</v>
      </c>
      <c r="F13430" t="s">
        <v>46626</v>
      </c>
    </row>
    <row r="13431" spans="1:6" x14ac:dyDescent="0.25">
      <c r="A13431" t="s">
        <v>2</v>
      </c>
      <c r="B13431">
        <v>58097208</v>
      </c>
      <c r="C13431" t="s">
        <v>24217</v>
      </c>
      <c r="D13431" t="s">
        <v>24218</v>
      </c>
      <c r="E13431">
        <v>11</v>
      </c>
      <c r="F13431" t="s">
        <v>46626</v>
      </c>
    </row>
    <row r="13432" spans="1:6" x14ac:dyDescent="0.25">
      <c r="A13432" t="s">
        <v>2</v>
      </c>
      <c r="B13432">
        <v>58097212</v>
      </c>
      <c r="C13432" t="s">
        <v>24219</v>
      </c>
      <c r="D13432" t="s">
        <v>24220</v>
      </c>
      <c r="E13432">
        <v>11</v>
      </c>
      <c r="F13432" t="s">
        <v>46626</v>
      </c>
    </row>
    <row r="13433" spans="1:6" x14ac:dyDescent="0.25">
      <c r="A13433" t="s">
        <v>2</v>
      </c>
      <c r="B13433">
        <v>58097213</v>
      </c>
      <c r="C13433" t="s">
        <v>24221</v>
      </c>
      <c r="D13433" t="s">
        <v>24222</v>
      </c>
      <c r="E13433">
        <v>11</v>
      </c>
      <c r="F13433" t="s">
        <v>46626</v>
      </c>
    </row>
    <row r="13434" spans="1:6" x14ac:dyDescent="0.25">
      <c r="A13434" t="s">
        <v>2</v>
      </c>
      <c r="B13434">
        <v>58097214</v>
      </c>
      <c r="C13434" t="s">
        <v>24223</v>
      </c>
      <c r="D13434" t="s">
        <v>24224</v>
      </c>
      <c r="E13434">
        <v>11</v>
      </c>
      <c r="F13434" t="s">
        <v>46626</v>
      </c>
    </row>
    <row r="13435" spans="1:6" x14ac:dyDescent="0.25">
      <c r="A13435" t="s">
        <v>2</v>
      </c>
      <c r="B13435">
        <v>58097215</v>
      </c>
      <c r="C13435" t="s">
        <v>24225</v>
      </c>
      <c r="D13435" t="s">
        <v>24226</v>
      </c>
      <c r="E13435">
        <v>11</v>
      </c>
      <c r="F13435" t="s">
        <v>46626</v>
      </c>
    </row>
    <row r="13436" spans="1:6" x14ac:dyDescent="0.25">
      <c r="A13436" t="s">
        <v>2</v>
      </c>
      <c r="B13436">
        <v>58097217</v>
      </c>
      <c r="C13436" t="s">
        <v>24227</v>
      </c>
      <c r="D13436" t="s">
        <v>24228</v>
      </c>
      <c r="E13436">
        <v>11</v>
      </c>
      <c r="F13436" t="s">
        <v>46626</v>
      </c>
    </row>
    <row r="13437" spans="1:6" x14ac:dyDescent="0.25">
      <c r="A13437" t="s">
        <v>2</v>
      </c>
      <c r="B13437">
        <v>58097218</v>
      </c>
      <c r="C13437" t="s">
        <v>24229</v>
      </c>
      <c r="D13437" t="s">
        <v>24230</v>
      </c>
      <c r="E13437">
        <v>11</v>
      </c>
      <c r="F13437" t="s">
        <v>46626</v>
      </c>
    </row>
    <row r="13438" spans="1:6" x14ac:dyDescent="0.25">
      <c r="A13438" t="s">
        <v>2</v>
      </c>
      <c r="B13438">
        <v>58097221</v>
      </c>
      <c r="C13438" t="s">
        <v>24231</v>
      </c>
      <c r="D13438" t="s">
        <v>24232</v>
      </c>
      <c r="E13438">
        <v>11</v>
      </c>
      <c r="F13438" t="s">
        <v>46626</v>
      </c>
    </row>
    <row r="13439" spans="1:6" x14ac:dyDescent="0.25">
      <c r="A13439" t="s">
        <v>2</v>
      </c>
      <c r="B13439">
        <v>58097222</v>
      </c>
      <c r="C13439" t="s">
        <v>2664</v>
      </c>
      <c r="D13439" t="s">
        <v>24233</v>
      </c>
      <c r="E13439">
        <v>11</v>
      </c>
      <c r="F13439" t="s">
        <v>46626</v>
      </c>
    </row>
    <row r="13440" spans="1:6" x14ac:dyDescent="0.25">
      <c r="A13440" t="s">
        <v>2</v>
      </c>
      <c r="B13440">
        <v>58097224</v>
      </c>
      <c r="C13440" t="s">
        <v>24234</v>
      </c>
      <c r="D13440" t="s">
        <v>16572</v>
      </c>
      <c r="E13440">
        <v>11</v>
      </c>
      <c r="F13440" t="s">
        <v>46626</v>
      </c>
    </row>
    <row r="13441" spans="1:6" x14ac:dyDescent="0.25">
      <c r="A13441" t="s">
        <v>2</v>
      </c>
      <c r="B13441">
        <v>58097225</v>
      </c>
      <c r="C13441" t="s">
        <v>24235</v>
      </c>
      <c r="D13441" t="s">
        <v>24236</v>
      </c>
      <c r="E13441">
        <v>11</v>
      </c>
      <c r="F13441" t="s">
        <v>46626</v>
      </c>
    </row>
    <row r="13442" spans="1:6" x14ac:dyDescent="0.25">
      <c r="A13442" t="s">
        <v>2</v>
      </c>
      <c r="B13442">
        <v>58097226</v>
      </c>
      <c r="C13442" t="s">
        <v>24237</v>
      </c>
      <c r="D13442" t="s">
        <v>24238</v>
      </c>
      <c r="E13442">
        <v>11</v>
      </c>
      <c r="F13442" t="s">
        <v>46626</v>
      </c>
    </row>
    <row r="13443" spans="1:6" x14ac:dyDescent="0.25">
      <c r="A13443" t="s">
        <v>2</v>
      </c>
      <c r="B13443">
        <v>58097228</v>
      </c>
      <c r="C13443" t="s">
        <v>24239</v>
      </c>
      <c r="D13443" t="s">
        <v>24240</v>
      </c>
      <c r="E13443">
        <v>11</v>
      </c>
      <c r="F13443" t="s">
        <v>46626</v>
      </c>
    </row>
    <row r="13444" spans="1:6" x14ac:dyDescent="0.25">
      <c r="A13444" t="s">
        <v>2</v>
      </c>
      <c r="B13444">
        <v>58097229</v>
      </c>
      <c r="C13444" t="s">
        <v>24241</v>
      </c>
      <c r="D13444" t="s">
        <v>24242</v>
      </c>
      <c r="E13444">
        <v>11</v>
      </c>
      <c r="F13444" t="s">
        <v>46626</v>
      </c>
    </row>
    <row r="13445" spans="1:6" x14ac:dyDescent="0.25">
      <c r="A13445" t="s">
        <v>2</v>
      </c>
      <c r="B13445">
        <v>58097230</v>
      </c>
      <c r="C13445" t="s">
        <v>24243</v>
      </c>
      <c r="D13445" t="s">
        <v>24244</v>
      </c>
      <c r="E13445">
        <v>11</v>
      </c>
      <c r="F13445" t="s">
        <v>46626</v>
      </c>
    </row>
    <row r="13446" spans="1:6" x14ac:dyDescent="0.25">
      <c r="A13446" t="s">
        <v>2</v>
      </c>
      <c r="B13446">
        <v>58097238</v>
      </c>
      <c r="C13446" t="s">
        <v>24245</v>
      </c>
      <c r="D13446" t="s">
        <v>24246</v>
      </c>
      <c r="E13446">
        <v>11</v>
      </c>
      <c r="F13446" t="s">
        <v>46626</v>
      </c>
    </row>
    <row r="13447" spans="1:6" x14ac:dyDescent="0.25">
      <c r="A13447" t="s">
        <v>2</v>
      </c>
      <c r="B13447">
        <v>58097239</v>
      </c>
      <c r="C13447" t="s">
        <v>24247</v>
      </c>
      <c r="D13447" t="s">
        <v>24248</v>
      </c>
      <c r="E13447">
        <v>11</v>
      </c>
      <c r="F13447" t="s">
        <v>46626</v>
      </c>
    </row>
    <row r="13448" spans="1:6" x14ac:dyDescent="0.25">
      <c r="A13448" t="s">
        <v>2</v>
      </c>
      <c r="B13448">
        <v>58097241</v>
      </c>
      <c r="C13448" t="s">
        <v>24249</v>
      </c>
      <c r="D13448" t="s">
        <v>24250</v>
      </c>
      <c r="E13448">
        <v>11</v>
      </c>
      <c r="F13448" t="s">
        <v>46626</v>
      </c>
    </row>
    <row r="13449" spans="1:6" x14ac:dyDescent="0.25">
      <c r="A13449" t="s">
        <v>2</v>
      </c>
      <c r="B13449">
        <v>58097245</v>
      </c>
      <c r="C13449" t="s">
        <v>7685</v>
      </c>
      <c r="D13449" t="s">
        <v>24251</v>
      </c>
      <c r="E13449">
        <v>11</v>
      </c>
      <c r="F13449" t="s">
        <v>46626</v>
      </c>
    </row>
    <row r="13450" spans="1:6" x14ac:dyDescent="0.25">
      <c r="A13450" t="s">
        <v>2</v>
      </c>
      <c r="B13450">
        <v>58097252</v>
      </c>
      <c r="C13450" t="s">
        <v>24252</v>
      </c>
      <c r="D13450" t="s">
        <v>24253</v>
      </c>
      <c r="E13450">
        <v>11</v>
      </c>
      <c r="F13450" t="s">
        <v>46626</v>
      </c>
    </row>
    <row r="13451" spans="1:6" x14ac:dyDescent="0.25">
      <c r="A13451" t="s">
        <v>2</v>
      </c>
      <c r="B13451">
        <v>58097255</v>
      </c>
      <c r="C13451" t="s">
        <v>24254</v>
      </c>
      <c r="D13451" t="s">
        <v>24255</v>
      </c>
      <c r="E13451">
        <v>11</v>
      </c>
      <c r="F13451" t="s">
        <v>46626</v>
      </c>
    </row>
    <row r="13452" spans="1:6" x14ac:dyDescent="0.25">
      <c r="A13452" t="s">
        <v>2</v>
      </c>
      <c r="B13452">
        <v>58097256</v>
      </c>
      <c r="C13452" t="s">
        <v>24256</v>
      </c>
      <c r="D13452" t="s">
        <v>24257</v>
      </c>
      <c r="E13452">
        <v>11</v>
      </c>
      <c r="F13452" t="s">
        <v>46626</v>
      </c>
    </row>
    <row r="13453" spans="1:6" x14ac:dyDescent="0.25">
      <c r="A13453" t="s">
        <v>2</v>
      </c>
      <c r="B13453">
        <v>58097259</v>
      </c>
      <c r="C13453" t="s">
        <v>24258</v>
      </c>
      <c r="D13453" t="s">
        <v>24259</v>
      </c>
      <c r="E13453">
        <v>11</v>
      </c>
      <c r="F13453" t="s">
        <v>46626</v>
      </c>
    </row>
    <row r="13454" spans="1:6" x14ac:dyDescent="0.25">
      <c r="A13454" t="s">
        <v>2</v>
      </c>
      <c r="B13454">
        <v>58097260</v>
      </c>
      <c r="C13454" t="s">
        <v>24260</v>
      </c>
      <c r="D13454" t="s">
        <v>24261</v>
      </c>
      <c r="E13454">
        <v>11</v>
      </c>
      <c r="F13454" t="s">
        <v>46626</v>
      </c>
    </row>
    <row r="13455" spans="1:6" x14ac:dyDescent="0.25">
      <c r="A13455" t="s">
        <v>2</v>
      </c>
      <c r="B13455">
        <v>58097261</v>
      </c>
      <c r="C13455" t="s">
        <v>24262</v>
      </c>
      <c r="D13455" t="s">
        <v>24263</v>
      </c>
      <c r="E13455">
        <v>11</v>
      </c>
      <c r="F13455" t="s">
        <v>46626</v>
      </c>
    </row>
    <row r="13456" spans="1:6" x14ac:dyDescent="0.25">
      <c r="A13456" t="s">
        <v>2</v>
      </c>
      <c r="B13456">
        <v>58097262</v>
      </c>
      <c r="C13456" t="s">
        <v>24264</v>
      </c>
      <c r="D13456" t="s">
        <v>24265</v>
      </c>
      <c r="E13456">
        <v>11</v>
      </c>
      <c r="F13456" t="s">
        <v>46626</v>
      </c>
    </row>
    <row r="13457" spans="1:6" x14ac:dyDescent="0.25">
      <c r="A13457" t="s">
        <v>2</v>
      </c>
      <c r="B13457">
        <v>58097263</v>
      </c>
      <c r="C13457" t="s">
        <v>24266</v>
      </c>
      <c r="D13457" t="s">
        <v>24267</v>
      </c>
      <c r="E13457">
        <v>11</v>
      </c>
      <c r="F13457" t="s">
        <v>46626</v>
      </c>
    </row>
    <row r="13458" spans="1:6" x14ac:dyDescent="0.25">
      <c r="A13458" t="s">
        <v>2</v>
      </c>
      <c r="B13458">
        <v>58097264</v>
      </c>
      <c r="C13458" t="s">
        <v>24268</v>
      </c>
      <c r="D13458" t="s">
        <v>24269</v>
      </c>
      <c r="E13458">
        <v>11</v>
      </c>
      <c r="F13458" t="s">
        <v>46626</v>
      </c>
    </row>
    <row r="13459" spans="1:6" x14ac:dyDescent="0.25">
      <c r="A13459" t="s">
        <v>2</v>
      </c>
      <c r="B13459">
        <v>58097265</v>
      </c>
      <c r="C13459" t="s">
        <v>16339</v>
      </c>
      <c r="D13459" t="s">
        <v>24270</v>
      </c>
      <c r="E13459">
        <v>11</v>
      </c>
      <c r="F13459" t="s">
        <v>46626</v>
      </c>
    </row>
    <row r="13460" spans="1:6" x14ac:dyDescent="0.25">
      <c r="A13460" t="s">
        <v>2</v>
      </c>
      <c r="B13460">
        <v>58097266</v>
      </c>
      <c r="C13460" t="s">
        <v>16339</v>
      </c>
      <c r="D13460" t="s">
        <v>24271</v>
      </c>
      <c r="E13460">
        <v>11</v>
      </c>
      <c r="F13460" t="s">
        <v>46626</v>
      </c>
    </row>
    <row r="13461" spans="1:6" x14ac:dyDescent="0.25">
      <c r="A13461" t="s">
        <v>2</v>
      </c>
      <c r="B13461">
        <v>58097267</v>
      </c>
      <c r="C13461" t="s">
        <v>24272</v>
      </c>
      <c r="D13461" t="s">
        <v>24273</v>
      </c>
      <c r="E13461">
        <v>11</v>
      </c>
      <c r="F13461" t="s">
        <v>46626</v>
      </c>
    </row>
    <row r="13462" spans="1:6" x14ac:dyDescent="0.25">
      <c r="A13462" t="s">
        <v>2</v>
      </c>
      <c r="B13462">
        <v>58097268</v>
      </c>
      <c r="C13462" t="s">
        <v>16339</v>
      </c>
      <c r="D13462" t="s">
        <v>24274</v>
      </c>
      <c r="E13462">
        <v>11</v>
      </c>
      <c r="F13462" t="s">
        <v>46626</v>
      </c>
    </row>
    <row r="13463" spans="1:6" x14ac:dyDescent="0.25">
      <c r="A13463" t="s">
        <v>2</v>
      </c>
      <c r="B13463">
        <v>58097269</v>
      </c>
      <c r="C13463" t="s">
        <v>24275</v>
      </c>
      <c r="D13463" t="s">
        <v>24276</v>
      </c>
      <c r="E13463">
        <v>11</v>
      </c>
      <c r="F13463" t="s">
        <v>46626</v>
      </c>
    </row>
    <row r="13464" spans="1:6" x14ac:dyDescent="0.25">
      <c r="A13464" t="s">
        <v>2</v>
      </c>
      <c r="B13464">
        <v>58097270</v>
      </c>
      <c r="C13464" t="s">
        <v>24277</v>
      </c>
      <c r="D13464" t="s">
        <v>24278</v>
      </c>
      <c r="E13464">
        <v>11</v>
      </c>
      <c r="F13464" t="s">
        <v>46626</v>
      </c>
    </row>
    <row r="13465" spans="1:6" x14ac:dyDescent="0.25">
      <c r="A13465" t="s">
        <v>2</v>
      </c>
      <c r="B13465">
        <v>58097271</v>
      </c>
      <c r="C13465" t="s">
        <v>24279</v>
      </c>
      <c r="D13465" t="s">
        <v>24280</v>
      </c>
      <c r="E13465">
        <v>11</v>
      </c>
      <c r="F13465" t="s">
        <v>46626</v>
      </c>
    </row>
    <row r="13466" spans="1:6" x14ac:dyDescent="0.25">
      <c r="A13466" t="s">
        <v>2</v>
      </c>
      <c r="B13466">
        <v>59000008</v>
      </c>
      <c r="C13466" t="s">
        <v>24281</v>
      </c>
      <c r="D13466" t="s">
        <v>24282</v>
      </c>
      <c r="E13466">
        <v>11</v>
      </c>
      <c r="F13466" t="s">
        <v>46626</v>
      </c>
    </row>
    <row r="13467" spans="1:6" x14ac:dyDescent="0.25">
      <c r="A13467" t="s">
        <v>2</v>
      </c>
      <c r="B13467">
        <v>59000009</v>
      </c>
      <c r="C13467" t="s">
        <v>24283</v>
      </c>
      <c r="D13467" t="s">
        <v>24284</v>
      </c>
      <c r="E13467">
        <v>11</v>
      </c>
      <c r="F13467" t="s">
        <v>46626</v>
      </c>
    </row>
    <row r="13468" spans="1:6" x14ac:dyDescent="0.25">
      <c r="A13468" t="s">
        <v>2</v>
      </c>
      <c r="B13468">
        <v>59000010</v>
      </c>
      <c r="C13468" t="s">
        <v>24285</v>
      </c>
      <c r="D13468" t="s">
        <v>24286</v>
      </c>
      <c r="E13468">
        <v>11</v>
      </c>
      <c r="F13468" t="s">
        <v>46626</v>
      </c>
    </row>
    <row r="13469" spans="1:6" x14ac:dyDescent="0.25">
      <c r="A13469" t="s">
        <v>2</v>
      </c>
      <c r="B13469">
        <v>59000011</v>
      </c>
      <c r="C13469" t="s">
        <v>24287</v>
      </c>
      <c r="D13469" t="s">
        <v>24288</v>
      </c>
      <c r="E13469">
        <v>11</v>
      </c>
      <c r="F13469" t="s">
        <v>46626</v>
      </c>
    </row>
    <row r="13470" spans="1:6" x14ac:dyDescent="0.25">
      <c r="A13470" t="s">
        <v>2</v>
      </c>
      <c r="B13470">
        <v>59000018</v>
      </c>
      <c r="C13470" t="s">
        <v>24289</v>
      </c>
      <c r="D13470" t="s">
        <v>24290</v>
      </c>
      <c r="E13470">
        <v>11</v>
      </c>
      <c r="F13470" t="s">
        <v>46626</v>
      </c>
    </row>
    <row r="13471" spans="1:6" x14ac:dyDescent="0.25">
      <c r="A13471" t="s">
        <v>2</v>
      </c>
      <c r="B13471">
        <v>59000021</v>
      </c>
      <c r="C13471" t="s">
        <v>24291</v>
      </c>
      <c r="D13471" t="s">
        <v>24292</v>
      </c>
      <c r="E13471">
        <v>11</v>
      </c>
      <c r="F13471" t="s">
        <v>46626</v>
      </c>
    </row>
    <row r="13472" spans="1:6" x14ac:dyDescent="0.25">
      <c r="A13472" t="s">
        <v>2</v>
      </c>
      <c r="B13472">
        <v>59000043</v>
      </c>
      <c r="C13472" t="s">
        <v>24293</v>
      </c>
      <c r="D13472" t="s">
        <v>24294</v>
      </c>
      <c r="E13472">
        <v>11</v>
      </c>
      <c r="F13472" t="s">
        <v>46626</v>
      </c>
    </row>
    <row r="13473" spans="1:6" x14ac:dyDescent="0.25">
      <c r="A13473" t="s">
        <v>2</v>
      </c>
      <c r="B13473">
        <v>59000052</v>
      </c>
      <c r="C13473" t="s">
        <v>24295</v>
      </c>
      <c r="D13473" t="s">
        <v>24296</v>
      </c>
      <c r="E13473">
        <v>11</v>
      </c>
      <c r="F13473" t="s">
        <v>46626</v>
      </c>
    </row>
    <row r="13474" spans="1:6" x14ac:dyDescent="0.25">
      <c r="A13474" t="s">
        <v>2</v>
      </c>
      <c r="B13474">
        <v>59000053</v>
      </c>
      <c r="C13474" t="s">
        <v>24297</v>
      </c>
      <c r="D13474" t="s">
        <v>24298</v>
      </c>
      <c r="E13474">
        <v>11</v>
      </c>
      <c r="F13474" t="s">
        <v>46626</v>
      </c>
    </row>
    <row r="13475" spans="1:6" x14ac:dyDescent="0.25">
      <c r="A13475" t="s">
        <v>2</v>
      </c>
      <c r="B13475">
        <v>59000060</v>
      </c>
      <c r="C13475" t="s">
        <v>24299</v>
      </c>
      <c r="D13475" t="s">
        <v>24300</v>
      </c>
      <c r="E13475">
        <v>11</v>
      </c>
      <c r="F13475" t="s">
        <v>46626</v>
      </c>
    </row>
    <row r="13476" spans="1:6" x14ac:dyDescent="0.25">
      <c r="A13476" t="s">
        <v>2</v>
      </c>
      <c r="B13476">
        <v>59000100</v>
      </c>
      <c r="C13476" t="s">
        <v>24301</v>
      </c>
      <c r="D13476" t="s">
        <v>24302</v>
      </c>
      <c r="E13476">
        <v>11</v>
      </c>
      <c r="F13476" t="s">
        <v>46626</v>
      </c>
    </row>
    <row r="13477" spans="1:6" x14ac:dyDescent="0.25">
      <c r="A13477" t="s">
        <v>2</v>
      </c>
      <c r="B13477">
        <v>59000144</v>
      </c>
      <c r="C13477" t="s">
        <v>24303</v>
      </c>
      <c r="D13477" t="s">
        <v>24304</v>
      </c>
      <c r="E13477">
        <v>11</v>
      </c>
      <c r="F13477" t="s">
        <v>46626</v>
      </c>
    </row>
    <row r="13478" spans="1:6" x14ac:dyDescent="0.25">
      <c r="A13478" t="s">
        <v>2</v>
      </c>
      <c r="B13478">
        <v>59000158</v>
      </c>
      <c r="C13478" t="s">
        <v>24305</v>
      </c>
      <c r="D13478" t="s">
        <v>24306</v>
      </c>
      <c r="E13478">
        <v>11</v>
      </c>
      <c r="F13478" t="s">
        <v>46626</v>
      </c>
    </row>
    <row r="13479" spans="1:6" x14ac:dyDescent="0.25">
      <c r="A13479" t="s">
        <v>2</v>
      </c>
      <c r="B13479">
        <v>59000231</v>
      </c>
      <c r="C13479" t="s">
        <v>24307</v>
      </c>
      <c r="D13479" t="s">
        <v>24308</v>
      </c>
      <c r="E13479">
        <v>11</v>
      </c>
      <c r="F13479" t="s">
        <v>46626</v>
      </c>
    </row>
    <row r="13480" spans="1:6" x14ac:dyDescent="0.25">
      <c r="A13480" t="s">
        <v>2</v>
      </c>
      <c r="B13480">
        <v>59000605</v>
      </c>
      <c r="C13480" t="s">
        <v>24309</v>
      </c>
      <c r="D13480" t="s">
        <v>24310</v>
      </c>
      <c r="E13480">
        <v>11</v>
      </c>
      <c r="F13480" t="s">
        <v>46626</v>
      </c>
    </row>
    <row r="13481" spans="1:6" x14ac:dyDescent="0.25">
      <c r="A13481" t="s">
        <v>2</v>
      </c>
      <c r="B13481">
        <v>59000606</v>
      </c>
      <c r="C13481" t="s">
        <v>24311</v>
      </c>
      <c r="D13481" t="s">
        <v>24312</v>
      </c>
      <c r="E13481">
        <v>11</v>
      </c>
      <c r="F13481" t="s">
        <v>46626</v>
      </c>
    </row>
    <row r="13482" spans="1:6" x14ac:dyDescent="0.25">
      <c r="A13482" t="s">
        <v>2</v>
      </c>
      <c r="B13482">
        <v>59000608</v>
      </c>
      <c r="C13482" t="s">
        <v>24313</v>
      </c>
      <c r="D13482" t="s">
        <v>24314</v>
      </c>
      <c r="E13482">
        <v>11</v>
      </c>
      <c r="F13482" t="s">
        <v>46626</v>
      </c>
    </row>
    <row r="13483" spans="1:6" x14ac:dyDescent="0.25">
      <c r="A13483" t="s">
        <v>2</v>
      </c>
      <c r="B13483">
        <v>59000609</v>
      </c>
      <c r="C13483" t="s">
        <v>24315</v>
      </c>
      <c r="D13483" t="s">
        <v>24316</v>
      </c>
      <c r="E13483">
        <v>11</v>
      </c>
      <c r="F13483" t="s">
        <v>46626</v>
      </c>
    </row>
    <row r="13484" spans="1:6" x14ac:dyDescent="0.25">
      <c r="A13484" t="s">
        <v>2</v>
      </c>
      <c r="B13484">
        <v>59000611</v>
      </c>
      <c r="C13484" t="s">
        <v>24317</v>
      </c>
      <c r="D13484" t="s">
        <v>24318</v>
      </c>
      <c r="E13484">
        <v>11</v>
      </c>
      <c r="F13484" t="s">
        <v>46626</v>
      </c>
    </row>
    <row r="13485" spans="1:6" x14ac:dyDescent="0.25">
      <c r="A13485" t="s">
        <v>2</v>
      </c>
      <c r="B13485">
        <v>59000643</v>
      </c>
      <c r="C13485" t="s">
        <v>24319</v>
      </c>
      <c r="D13485" t="s">
        <v>24320</v>
      </c>
      <c r="E13485">
        <v>11</v>
      </c>
      <c r="F13485" t="s">
        <v>46626</v>
      </c>
    </row>
    <row r="13486" spans="1:6" x14ac:dyDescent="0.25">
      <c r="A13486" t="s">
        <v>2</v>
      </c>
      <c r="B13486">
        <v>59000660</v>
      </c>
      <c r="C13486" t="s">
        <v>24321</v>
      </c>
      <c r="D13486" t="s">
        <v>24322</v>
      </c>
      <c r="E13486">
        <v>11</v>
      </c>
      <c r="F13486" t="s">
        <v>46626</v>
      </c>
    </row>
    <row r="13487" spans="1:6" x14ac:dyDescent="0.25">
      <c r="A13487" t="s">
        <v>2</v>
      </c>
      <c r="B13487">
        <v>59000661</v>
      </c>
      <c r="C13487" t="s">
        <v>24323</v>
      </c>
      <c r="D13487" t="s">
        <v>818</v>
      </c>
      <c r="E13487">
        <v>11</v>
      </c>
      <c r="F13487" t="s">
        <v>46626</v>
      </c>
    </row>
    <row r="13488" spans="1:6" x14ac:dyDescent="0.25">
      <c r="A13488" t="s">
        <v>2</v>
      </c>
      <c r="B13488">
        <v>59000662</v>
      </c>
      <c r="C13488" t="s">
        <v>24324</v>
      </c>
      <c r="D13488" t="s">
        <v>24325</v>
      </c>
      <c r="E13488">
        <v>11</v>
      </c>
      <c r="F13488" t="s">
        <v>46626</v>
      </c>
    </row>
    <row r="13489" spans="1:6" x14ac:dyDescent="0.25">
      <c r="A13489" t="s">
        <v>2</v>
      </c>
      <c r="B13489">
        <v>59000663</v>
      </c>
      <c r="C13489" t="s">
        <v>24326</v>
      </c>
      <c r="D13489" t="s">
        <v>24327</v>
      </c>
      <c r="E13489">
        <v>11</v>
      </c>
      <c r="F13489" t="s">
        <v>46626</v>
      </c>
    </row>
    <row r="13490" spans="1:6" x14ac:dyDescent="0.25">
      <c r="A13490" t="s">
        <v>2</v>
      </c>
      <c r="B13490">
        <v>59000668</v>
      </c>
      <c r="C13490" t="s">
        <v>24328</v>
      </c>
      <c r="D13490" t="s">
        <v>24329</v>
      </c>
      <c r="E13490">
        <v>11</v>
      </c>
      <c r="F13490" t="s">
        <v>46626</v>
      </c>
    </row>
    <row r="13491" spans="1:6" x14ac:dyDescent="0.25">
      <c r="A13491" t="s">
        <v>2</v>
      </c>
      <c r="B13491">
        <v>59000670</v>
      </c>
      <c r="C13491" t="s">
        <v>24330</v>
      </c>
      <c r="D13491" t="s">
        <v>24331</v>
      </c>
      <c r="E13491">
        <v>11</v>
      </c>
      <c r="F13491" t="s">
        <v>46626</v>
      </c>
    </row>
    <row r="13492" spans="1:6" x14ac:dyDescent="0.25">
      <c r="A13492" t="s">
        <v>2</v>
      </c>
      <c r="B13492">
        <v>59000671</v>
      </c>
      <c r="C13492" t="s">
        <v>24332</v>
      </c>
      <c r="D13492" t="s">
        <v>24333</v>
      </c>
      <c r="E13492">
        <v>11</v>
      </c>
      <c r="F13492" t="s">
        <v>46626</v>
      </c>
    </row>
    <row r="13493" spans="1:6" x14ac:dyDescent="0.25">
      <c r="A13493" t="s">
        <v>2</v>
      </c>
      <c r="B13493">
        <v>59000672</v>
      </c>
      <c r="C13493" t="s">
        <v>24334</v>
      </c>
      <c r="D13493" t="s">
        <v>24335</v>
      </c>
      <c r="E13493">
        <v>11</v>
      </c>
      <c r="F13493" t="s">
        <v>46626</v>
      </c>
    </row>
    <row r="13494" spans="1:6" x14ac:dyDescent="0.25">
      <c r="A13494" t="s">
        <v>2</v>
      </c>
      <c r="B13494">
        <v>59000673</v>
      </c>
      <c r="C13494" t="s">
        <v>24336</v>
      </c>
      <c r="D13494" t="s">
        <v>24337</v>
      </c>
      <c r="E13494">
        <v>11</v>
      </c>
      <c r="F13494" t="s">
        <v>46626</v>
      </c>
    </row>
    <row r="13495" spans="1:6" x14ac:dyDescent="0.25">
      <c r="A13495" t="s">
        <v>2</v>
      </c>
      <c r="B13495">
        <v>59000675</v>
      </c>
      <c r="C13495" t="s">
        <v>24338</v>
      </c>
      <c r="D13495" t="s">
        <v>24339</v>
      </c>
      <c r="E13495">
        <v>11</v>
      </c>
      <c r="F13495" t="s">
        <v>46626</v>
      </c>
    </row>
    <row r="13496" spans="1:6" x14ac:dyDescent="0.25">
      <c r="A13496" t="s">
        <v>2</v>
      </c>
      <c r="B13496">
        <v>59000677</v>
      </c>
      <c r="C13496" t="s">
        <v>24340</v>
      </c>
      <c r="D13496" t="s">
        <v>24341</v>
      </c>
      <c r="E13496">
        <v>11</v>
      </c>
      <c r="F13496" t="s">
        <v>46626</v>
      </c>
    </row>
    <row r="13497" spans="1:6" x14ac:dyDescent="0.25">
      <c r="A13497" t="s">
        <v>2</v>
      </c>
      <c r="B13497">
        <v>59000682</v>
      </c>
      <c r="C13497" t="s">
        <v>24342</v>
      </c>
      <c r="D13497" t="s">
        <v>24343</v>
      </c>
      <c r="E13497">
        <v>11</v>
      </c>
      <c r="F13497" t="s">
        <v>46626</v>
      </c>
    </row>
    <row r="13498" spans="1:6" x14ac:dyDescent="0.25">
      <c r="A13498" t="s">
        <v>2</v>
      </c>
      <c r="B13498">
        <v>59000685</v>
      </c>
      <c r="C13498" t="s">
        <v>24344</v>
      </c>
      <c r="D13498" t="s">
        <v>24345</v>
      </c>
      <c r="E13498">
        <v>11</v>
      </c>
      <c r="F13498" t="s">
        <v>46626</v>
      </c>
    </row>
    <row r="13499" spans="1:6" x14ac:dyDescent="0.25">
      <c r="A13499" t="s">
        <v>2</v>
      </c>
      <c r="B13499">
        <v>59000686</v>
      </c>
      <c r="C13499" t="s">
        <v>24346</v>
      </c>
      <c r="D13499" t="s">
        <v>24347</v>
      </c>
      <c r="E13499">
        <v>11</v>
      </c>
      <c r="F13499" t="s">
        <v>46626</v>
      </c>
    </row>
    <row r="13500" spans="1:6" x14ac:dyDescent="0.25">
      <c r="A13500" t="s">
        <v>2</v>
      </c>
      <c r="B13500">
        <v>59000687</v>
      </c>
      <c r="C13500" t="s">
        <v>24348</v>
      </c>
      <c r="D13500" t="s">
        <v>24349</v>
      </c>
      <c r="E13500">
        <v>11</v>
      </c>
      <c r="F13500" t="s">
        <v>46626</v>
      </c>
    </row>
    <row r="13501" spans="1:6" x14ac:dyDescent="0.25">
      <c r="A13501" t="s">
        <v>2</v>
      </c>
      <c r="B13501">
        <v>59000689</v>
      </c>
      <c r="C13501" t="s">
        <v>24350</v>
      </c>
      <c r="D13501" t="s">
        <v>24351</v>
      </c>
      <c r="E13501">
        <v>11</v>
      </c>
      <c r="F13501" t="s">
        <v>46626</v>
      </c>
    </row>
    <row r="13502" spans="1:6" x14ac:dyDescent="0.25">
      <c r="A13502" t="s">
        <v>2</v>
      </c>
      <c r="B13502">
        <v>59000691</v>
      </c>
      <c r="C13502" t="s">
        <v>24352</v>
      </c>
      <c r="D13502" t="s">
        <v>24353</v>
      </c>
      <c r="E13502">
        <v>11</v>
      </c>
      <c r="F13502" t="s">
        <v>46626</v>
      </c>
    </row>
    <row r="13503" spans="1:6" x14ac:dyDescent="0.25">
      <c r="A13503" t="s">
        <v>2</v>
      </c>
      <c r="B13503">
        <v>59000695</v>
      </c>
      <c r="C13503" t="s">
        <v>24354</v>
      </c>
      <c r="D13503" t="s">
        <v>24355</v>
      </c>
      <c r="E13503">
        <v>11</v>
      </c>
      <c r="F13503" t="s">
        <v>46626</v>
      </c>
    </row>
    <row r="13504" spans="1:6" x14ac:dyDescent="0.25">
      <c r="A13504" t="s">
        <v>2</v>
      </c>
      <c r="B13504">
        <v>59000696</v>
      </c>
      <c r="C13504" t="s">
        <v>24356</v>
      </c>
      <c r="D13504" t="s">
        <v>24357</v>
      </c>
      <c r="E13504">
        <v>11</v>
      </c>
      <c r="F13504" t="s">
        <v>46626</v>
      </c>
    </row>
    <row r="13505" spans="1:6" x14ac:dyDescent="0.25">
      <c r="A13505" t="s">
        <v>2</v>
      </c>
      <c r="B13505">
        <v>59000699</v>
      </c>
      <c r="C13505" t="s">
        <v>24358</v>
      </c>
      <c r="D13505" t="s">
        <v>24359</v>
      </c>
      <c r="E13505">
        <v>11</v>
      </c>
      <c r="F13505" t="s">
        <v>46626</v>
      </c>
    </row>
    <row r="13506" spans="1:6" x14ac:dyDescent="0.25">
      <c r="A13506" t="s">
        <v>2</v>
      </c>
      <c r="B13506">
        <v>59000700</v>
      </c>
      <c r="C13506" t="s">
        <v>24360</v>
      </c>
      <c r="D13506" t="s">
        <v>24361</v>
      </c>
      <c r="E13506">
        <v>11</v>
      </c>
      <c r="F13506" t="s">
        <v>46626</v>
      </c>
    </row>
    <row r="13507" spans="1:6" x14ac:dyDescent="0.25">
      <c r="A13507" t="s">
        <v>2</v>
      </c>
      <c r="B13507">
        <v>59000702</v>
      </c>
      <c r="C13507" t="s">
        <v>24362</v>
      </c>
      <c r="D13507" t="s">
        <v>24363</v>
      </c>
      <c r="E13507">
        <v>11</v>
      </c>
      <c r="F13507" t="s">
        <v>46626</v>
      </c>
    </row>
    <row r="13508" spans="1:6" x14ac:dyDescent="0.25">
      <c r="A13508" t="s">
        <v>2</v>
      </c>
      <c r="B13508">
        <v>59000712</v>
      </c>
      <c r="C13508" t="s">
        <v>24364</v>
      </c>
      <c r="D13508" t="s">
        <v>24365</v>
      </c>
      <c r="E13508">
        <v>11</v>
      </c>
      <c r="F13508" t="s">
        <v>46626</v>
      </c>
    </row>
    <row r="13509" spans="1:6" x14ac:dyDescent="0.25">
      <c r="A13509" t="s">
        <v>2</v>
      </c>
      <c r="B13509">
        <v>59000713</v>
      </c>
      <c r="C13509" t="s">
        <v>24366</v>
      </c>
      <c r="D13509" t="s">
        <v>24367</v>
      </c>
      <c r="E13509">
        <v>11</v>
      </c>
      <c r="F13509" t="s">
        <v>46626</v>
      </c>
    </row>
    <row r="13510" spans="1:6" x14ac:dyDescent="0.25">
      <c r="A13510" t="s">
        <v>2</v>
      </c>
      <c r="B13510">
        <v>59000717</v>
      </c>
      <c r="C13510" t="s">
        <v>24368</v>
      </c>
      <c r="D13510" t="s">
        <v>24369</v>
      </c>
      <c r="E13510">
        <v>11</v>
      </c>
      <c r="F13510" t="s">
        <v>46626</v>
      </c>
    </row>
    <row r="13511" spans="1:6" x14ac:dyDescent="0.25">
      <c r="A13511" t="s">
        <v>2</v>
      </c>
      <c r="B13511">
        <v>59000718</v>
      </c>
      <c r="C13511" t="s">
        <v>24370</v>
      </c>
      <c r="D13511" t="s">
        <v>24371</v>
      </c>
      <c r="E13511">
        <v>11</v>
      </c>
      <c r="F13511" t="s">
        <v>46626</v>
      </c>
    </row>
    <row r="13512" spans="1:6" x14ac:dyDescent="0.25">
      <c r="A13512" t="s">
        <v>2</v>
      </c>
      <c r="B13512">
        <v>59000721</v>
      </c>
      <c r="C13512" t="s">
        <v>24372</v>
      </c>
      <c r="D13512" t="s">
        <v>3903</v>
      </c>
      <c r="E13512">
        <v>11</v>
      </c>
      <c r="F13512" t="s">
        <v>46626</v>
      </c>
    </row>
    <row r="13513" spans="1:6" x14ac:dyDescent="0.25">
      <c r="A13513" t="s">
        <v>2</v>
      </c>
      <c r="B13513">
        <v>59000733</v>
      </c>
      <c r="C13513" t="s">
        <v>24373</v>
      </c>
      <c r="D13513" t="s">
        <v>24374</v>
      </c>
      <c r="E13513">
        <v>11</v>
      </c>
      <c r="F13513" t="s">
        <v>46626</v>
      </c>
    </row>
    <row r="13514" spans="1:6" x14ac:dyDescent="0.25">
      <c r="A13514" t="s">
        <v>2</v>
      </c>
      <c r="B13514">
        <v>59000737</v>
      </c>
      <c r="C13514" t="s">
        <v>24375</v>
      </c>
      <c r="D13514" t="s">
        <v>24376</v>
      </c>
      <c r="E13514">
        <v>11</v>
      </c>
      <c r="F13514" t="s">
        <v>46626</v>
      </c>
    </row>
    <row r="13515" spans="1:6" x14ac:dyDescent="0.25">
      <c r="A13515" t="s">
        <v>2</v>
      </c>
      <c r="B13515">
        <v>59000740</v>
      </c>
      <c r="C13515" t="s">
        <v>24377</v>
      </c>
      <c r="D13515" t="s">
        <v>24378</v>
      </c>
      <c r="E13515">
        <v>11</v>
      </c>
      <c r="F13515" t="s">
        <v>46626</v>
      </c>
    </row>
    <row r="13516" spans="1:6" x14ac:dyDescent="0.25">
      <c r="A13516" t="s">
        <v>2</v>
      </c>
      <c r="B13516">
        <v>59000741</v>
      </c>
      <c r="C13516" t="s">
        <v>24379</v>
      </c>
      <c r="D13516" t="s">
        <v>24380</v>
      </c>
      <c r="E13516">
        <v>11</v>
      </c>
      <c r="F13516" t="s">
        <v>46626</v>
      </c>
    </row>
    <row r="13517" spans="1:6" x14ac:dyDescent="0.25">
      <c r="A13517" t="s">
        <v>2</v>
      </c>
      <c r="B13517">
        <v>59000742</v>
      </c>
      <c r="C13517" t="s">
        <v>24381</v>
      </c>
      <c r="D13517" t="s">
        <v>24382</v>
      </c>
      <c r="E13517">
        <v>11</v>
      </c>
      <c r="F13517" t="s">
        <v>46626</v>
      </c>
    </row>
    <row r="13518" spans="1:6" x14ac:dyDescent="0.25">
      <c r="A13518" t="s">
        <v>2</v>
      </c>
      <c r="B13518">
        <v>59000743</v>
      </c>
      <c r="C13518" t="s">
        <v>24383</v>
      </c>
      <c r="D13518" t="s">
        <v>24384</v>
      </c>
      <c r="E13518">
        <v>11</v>
      </c>
      <c r="F13518" t="s">
        <v>46626</v>
      </c>
    </row>
    <row r="13519" spans="1:6" x14ac:dyDescent="0.25">
      <c r="A13519" t="s">
        <v>2</v>
      </c>
      <c r="B13519">
        <v>59000753</v>
      </c>
      <c r="C13519" t="s">
        <v>24385</v>
      </c>
      <c r="D13519" t="s">
        <v>24386</v>
      </c>
      <c r="E13519">
        <v>11</v>
      </c>
      <c r="F13519" t="s">
        <v>46626</v>
      </c>
    </row>
    <row r="13520" spans="1:6" x14ac:dyDescent="0.25">
      <c r="A13520" t="s">
        <v>2</v>
      </c>
      <c r="B13520">
        <v>59000755</v>
      </c>
      <c r="C13520" t="s">
        <v>24387</v>
      </c>
      <c r="D13520" t="s">
        <v>24388</v>
      </c>
      <c r="E13520">
        <v>11</v>
      </c>
      <c r="F13520" t="s">
        <v>46626</v>
      </c>
    </row>
    <row r="13521" spans="1:6" x14ac:dyDescent="0.25">
      <c r="A13521" t="s">
        <v>2</v>
      </c>
      <c r="B13521">
        <v>59000756</v>
      </c>
      <c r="C13521" t="s">
        <v>24389</v>
      </c>
      <c r="D13521" t="s">
        <v>24390</v>
      </c>
      <c r="E13521">
        <v>11</v>
      </c>
      <c r="F13521" t="s">
        <v>46626</v>
      </c>
    </row>
    <row r="13522" spans="1:6" x14ac:dyDescent="0.25">
      <c r="A13522" t="s">
        <v>2</v>
      </c>
      <c r="B13522">
        <v>59000760</v>
      </c>
      <c r="C13522" t="s">
        <v>24391</v>
      </c>
      <c r="D13522" t="s">
        <v>24392</v>
      </c>
      <c r="E13522">
        <v>11</v>
      </c>
      <c r="F13522" t="s">
        <v>46626</v>
      </c>
    </row>
    <row r="13523" spans="1:6" x14ac:dyDescent="0.25">
      <c r="A13523" t="s">
        <v>2</v>
      </c>
      <c r="B13523">
        <v>59000761</v>
      </c>
      <c r="C13523" t="s">
        <v>24393</v>
      </c>
      <c r="D13523" t="s">
        <v>24394</v>
      </c>
      <c r="E13523">
        <v>11</v>
      </c>
      <c r="F13523" t="s">
        <v>46626</v>
      </c>
    </row>
    <row r="13524" spans="1:6" x14ac:dyDescent="0.25">
      <c r="A13524" t="s">
        <v>2</v>
      </c>
      <c r="B13524">
        <v>59000762</v>
      </c>
      <c r="C13524" t="s">
        <v>24395</v>
      </c>
      <c r="D13524" t="s">
        <v>24396</v>
      </c>
      <c r="E13524">
        <v>11</v>
      </c>
      <c r="F13524" t="s">
        <v>46626</v>
      </c>
    </row>
    <row r="13525" spans="1:6" x14ac:dyDescent="0.25">
      <c r="A13525" t="s">
        <v>2</v>
      </c>
      <c r="B13525">
        <v>59000764</v>
      </c>
      <c r="C13525" t="s">
        <v>24397</v>
      </c>
      <c r="D13525" t="s">
        <v>24398</v>
      </c>
      <c r="E13525">
        <v>11</v>
      </c>
      <c r="F13525" t="s">
        <v>46626</v>
      </c>
    </row>
    <row r="13526" spans="1:6" x14ac:dyDescent="0.25">
      <c r="A13526" t="s">
        <v>2</v>
      </c>
      <c r="B13526">
        <v>59000765</v>
      </c>
      <c r="C13526" t="s">
        <v>24399</v>
      </c>
      <c r="D13526" t="s">
        <v>24400</v>
      </c>
      <c r="E13526">
        <v>11</v>
      </c>
      <c r="F13526" t="s">
        <v>46626</v>
      </c>
    </row>
    <row r="13527" spans="1:6" x14ac:dyDescent="0.25">
      <c r="A13527" t="s">
        <v>2</v>
      </c>
      <c r="B13527">
        <v>59000766</v>
      </c>
      <c r="C13527" t="s">
        <v>24401</v>
      </c>
      <c r="D13527" t="s">
        <v>24402</v>
      </c>
      <c r="E13527">
        <v>11</v>
      </c>
      <c r="F13527" t="s">
        <v>46626</v>
      </c>
    </row>
    <row r="13528" spans="1:6" x14ac:dyDescent="0.25">
      <c r="A13528" t="s">
        <v>2</v>
      </c>
      <c r="B13528">
        <v>59000767</v>
      </c>
      <c r="C13528" t="s">
        <v>24403</v>
      </c>
      <c r="D13528" t="s">
        <v>24404</v>
      </c>
      <c r="E13528">
        <v>11</v>
      </c>
      <c r="F13528" t="s">
        <v>46626</v>
      </c>
    </row>
    <row r="13529" spans="1:6" x14ac:dyDescent="0.25">
      <c r="A13529" t="s">
        <v>2</v>
      </c>
      <c r="B13529">
        <v>59000769</v>
      </c>
      <c r="C13529" t="s">
        <v>24405</v>
      </c>
      <c r="D13529" t="s">
        <v>24406</v>
      </c>
      <c r="E13529">
        <v>11</v>
      </c>
      <c r="F13529" t="s">
        <v>46626</v>
      </c>
    </row>
    <row r="13530" spans="1:6" x14ac:dyDescent="0.25">
      <c r="A13530" t="s">
        <v>2</v>
      </c>
      <c r="B13530">
        <v>59000778</v>
      </c>
      <c r="C13530" t="s">
        <v>24407</v>
      </c>
      <c r="D13530" t="s">
        <v>24408</v>
      </c>
      <c r="E13530">
        <v>11</v>
      </c>
      <c r="F13530" t="s">
        <v>46626</v>
      </c>
    </row>
    <row r="13531" spans="1:6" x14ac:dyDescent="0.25">
      <c r="A13531" t="s">
        <v>2</v>
      </c>
      <c r="B13531">
        <v>59000779</v>
      </c>
      <c r="C13531" t="s">
        <v>24409</v>
      </c>
      <c r="D13531" t="s">
        <v>24410</v>
      </c>
      <c r="E13531">
        <v>11</v>
      </c>
      <c r="F13531" t="s">
        <v>46626</v>
      </c>
    </row>
    <row r="13532" spans="1:6" x14ac:dyDescent="0.25">
      <c r="A13532" t="s">
        <v>2</v>
      </c>
      <c r="B13532">
        <v>59000780</v>
      </c>
      <c r="C13532" t="s">
        <v>24411</v>
      </c>
      <c r="D13532" t="s">
        <v>24412</v>
      </c>
      <c r="E13532">
        <v>11</v>
      </c>
      <c r="F13532" t="s">
        <v>46626</v>
      </c>
    </row>
    <row r="13533" spans="1:6" x14ac:dyDescent="0.25">
      <c r="A13533" t="s">
        <v>2</v>
      </c>
      <c r="B13533">
        <v>59000781</v>
      </c>
      <c r="C13533" t="s">
        <v>24413</v>
      </c>
      <c r="D13533" t="s">
        <v>24414</v>
      </c>
      <c r="E13533">
        <v>11</v>
      </c>
      <c r="F13533" t="s">
        <v>46626</v>
      </c>
    </row>
    <row r="13534" spans="1:6" x14ac:dyDescent="0.25">
      <c r="A13534" t="s">
        <v>2</v>
      </c>
      <c r="B13534">
        <v>59000783</v>
      </c>
      <c r="C13534" t="s">
        <v>24415</v>
      </c>
      <c r="D13534" t="s">
        <v>24416</v>
      </c>
      <c r="E13534">
        <v>11</v>
      </c>
      <c r="F13534" t="s">
        <v>46626</v>
      </c>
    </row>
    <row r="13535" spans="1:6" x14ac:dyDescent="0.25">
      <c r="A13535" t="s">
        <v>2</v>
      </c>
      <c r="B13535">
        <v>59000784</v>
      </c>
      <c r="C13535" t="s">
        <v>24417</v>
      </c>
      <c r="D13535" t="s">
        <v>24418</v>
      </c>
      <c r="E13535">
        <v>11</v>
      </c>
      <c r="F13535" t="s">
        <v>46626</v>
      </c>
    </row>
    <row r="13536" spans="1:6" x14ac:dyDescent="0.25">
      <c r="A13536" t="s">
        <v>2</v>
      </c>
      <c r="B13536">
        <v>59000785</v>
      </c>
      <c r="C13536" t="s">
        <v>24419</v>
      </c>
      <c r="D13536" t="s">
        <v>24420</v>
      </c>
      <c r="E13536">
        <v>11</v>
      </c>
      <c r="F13536" t="s">
        <v>46626</v>
      </c>
    </row>
    <row r="13537" spans="1:6" x14ac:dyDescent="0.25">
      <c r="A13537" t="s">
        <v>2</v>
      </c>
      <c r="B13537">
        <v>59000786</v>
      </c>
      <c r="C13537" t="s">
        <v>24421</v>
      </c>
      <c r="D13537" t="s">
        <v>24422</v>
      </c>
      <c r="E13537">
        <v>11</v>
      </c>
      <c r="F13537" t="s">
        <v>46626</v>
      </c>
    </row>
    <row r="13538" spans="1:6" x14ac:dyDescent="0.25">
      <c r="A13538" t="s">
        <v>2</v>
      </c>
      <c r="B13538">
        <v>59000787</v>
      </c>
      <c r="C13538" t="s">
        <v>24423</v>
      </c>
      <c r="D13538" t="s">
        <v>24424</v>
      </c>
      <c r="E13538">
        <v>11</v>
      </c>
      <c r="F13538" t="s">
        <v>46626</v>
      </c>
    </row>
    <row r="13539" spans="1:6" x14ac:dyDescent="0.25">
      <c r="A13539" t="s">
        <v>2</v>
      </c>
      <c r="B13539">
        <v>59000788</v>
      </c>
      <c r="C13539" t="s">
        <v>24425</v>
      </c>
      <c r="D13539" t="s">
        <v>24426</v>
      </c>
      <c r="E13539">
        <v>11</v>
      </c>
      <c r="F13539" t="s">
        <v>46626</v>
      </c>
    </row>
    <row r="13540" spans="1:6" x14ac:dyDescent="0.25">
      <c r="A13540" t="s">
        <v>2</v>
      </c>
      <c r="B13540">
        <v>59000789</v>
      </c>
      <c r="C13540" t="s">
        <v>24427</v>
      </c>
      <c r="D13540" t="s">
        <v>24428</v>
      </c>
      <c r="E13540">
        <v>11</v>
      </c>
      <c r="F13540" t="s">
        <v>46626</v>
      </c>
    </row>
    <row r="13541" spans="1:6" x14ac:dyDescent="0.25">
      <c r="A13541" t="s">
        <v>2</v>
      </c>
      <c r="B13541">
        <v>59000790</v>
      </c>
      <c r="C13541" t="s">
        <v>24429</v>
      </c>
      <c r="D13541" t="s">
        <v>24430</v>
      </c>
      <c r="E13541">
        <v>11</v>
      </c>
      <c r="F13541" t="s">
        <v>46626</v>
      </c>
    </row>
    <row r="13542" spans="1:6" x14ac:dyDescent="0.25">
      <c r="A13542" t="s">
        <v>2</v>
      </c>
      <c r="B13542">
        <v>59000791</v>
      </c>
      <c r="C13542" t="s">
        <v>24431</v>
      </c>
      <c r="D13542" t="s">
        <v>24432</v>
      </c>
      <c r="E13542">
        <v>11</v>
      </c>
      <c r="F13542" t="s">
        <v>46626</v>
      </c>
    </row>
    <row r="13543" spans="1:6" x14ac:dyDescent="0.25">
      <c r="A13543" t="s">
        <v>2</v>
      </c>
      <c r="B13543">
        <v>59000792</v>
      </c>
      <c r="C13543" t="s">
        <v>24433</v>
      </c>
      <c r="D13543" t="s">
        <v>24434</v>
      </c>
      <c r="E13543">
        <v>11</v>
      </c>
      <c r="F13543" t="s">
        <v>46626</v>
      </c>
    </row>
    <row r="13544" spans="1:6" x14ac:dyDescent="0.25">
      <c r="A13544" t="s">
        <v>2</v>
      </c>
      <c r="B13544">
        <v>59000793</v>
      </c>
      <c r="C13544" t="s">
        <v>24435</v>
      </c>
      <c r="D13544" t="s">
        <v>24436</v>
      </c>
      <c r="E13544">
        <v>11</v>
      </c>
      <c r="F13544" t="s">
        <v>46626</v>
      </c>
    </row>
    <row r="13545" spans="1:6" x14ac:dyDescent="0.25">
      <c r="A13545" t="s">
        <v>2</v>
      </c>
      <c r="B13545">
        <v>59000794</v>
      </c>
      <c r="C13545" t="s">
        <v>24437</v>
      </c>
      <c r="D13545" t="s">
        <v>24438</v>
      </c>
      <c r="E13545">
        <v>11</v>
      </c>
      <c r="F13545" t="s">
        <v>46626</v>
      </c>
    </row>
    <row r="13546" spans="1:6" x14ac:dyDescent="0.25">
      <c r="A13546" t="s">
        <v>2</v>
      </c>
      <c r="B13546">
        <v>59000795</v>
      </c>
      <c r="C13546" t="s">
        <v>24439</v>
      </c>
      <c r="D13546" t="s">
        <v>24440</v>
      </c>
      <c r="E13546">
        <v>11</v>
      </c>
      <c r="F13546" t="s">
        <v>46626</v>
      </c>
    </row>
    <row r="13547" spans="1:6" x14ac:dyDescent="0.25">
      <c r="A13547" t="s">
        <v>2</v>
      </c>
      <c r="B13547">
        <v>59000797</v>
      </c>
      <c r="C13547" t="s">
        <v>24441</v>
      </c>
      <c r="D13547" t="s">
        <v>24442</v>
      </c>
      <c r="E13547">
        <v>11</v>
      </c>
      <c r="F13547" t="s">
        <v>46626</v>
      </c>
    </row>
    <row r="13548" spans="1:6" x14ac:dyDescent="0.25">
      <c r="A13548" t="s">
        <v>2</v>
      </c>
      <c r="B13548">
        <v>59000798</v>
      </c>
      <c r="C13548" t="s">
        <v>24443</v>
      </c>
      <c r="D13548" t="s">
        <v>24444</v>
      </c>
      <c r="E13548">
        <v>11</v>
      </c>
      <c r="F13548" t="s">
        <v>46626</v>
      </c>
    </row>
    <row r="13549" spans="1:6" x14ac:dyDescent="0.25">
      <c r="A13549" t="s">
        <v>2</v>
      </c>
      <c r="B13549">
        <v>59000799</v>
      </c>
      <c r="C13549" t="s">
        <v>24445</v>
      </c>
      <c r="D13549" t="s">
        <v>24446</v>
      </c>
      <c r="E13549">
        <v>11</v>
      </c>
      <c r="F13549" t="s">
        <v>46626</v>
      </c>
    </row>
    <row r="13550" spans="1:6" x14ac:dyDescent="0.25">
      <c r="A13550" t="s">
        <v>2</v>
      </c>
      <c r="B13550">
        <v>59000804</v>
      </c>
      <c r="C13550" t="s">
        <v>24447</v>
      </c>
      <c r="D13550" t="s">
        <v>24448</v>
      </c>
      <c r="E13550">
        <v>11</v>
      </c>
      <c r="F13550" t="s">
        <v>46626</v>
      </c>
    </row>
    <row r="13551" spans="1:6" x14ac:dyDescent="0.25">
      <c r="A13551" t="s">
        <v>2</v>
      </c>
      <c r="B13551">
        <v>59000810</v>
      </c>
      <c r="C13551" t="s">
        <v>14750</v>
      </c>
      <c r="D13551" t="s">
        <v>24449</v>
      </c>
      <c r="E13551">
        <v>11</v>
      </c>
      <c r="F13551" t="s">
        <v>46626</v>
      </c>
    </row>
    <row r="13552" spans="1:6" x14ac:dyDescent="0.25">
      <c r="A13552" t="s">
        <v>2</v>
      </c>
      <c r="B13552">
        <v>59000811</v>
      </c>
      <c r="C13552" t="s">
        <v>24450</v>
      </c>
      <c r="D13552" t="s">
        <v>24451</v>
      </c>
      <c r="E13552">
        <v>11</v>
      </c>
      <c r="F13552" t="s">
        <v>46626</v>
      </c>
    </row>
    <row r="13553" spans="1:6" x14ac:dyDescent="0.25">
      <c r="A13553" t="s">
        <v>2</v>
      </c>
      <c r="B13553">
        <v>59000817</v>
      </c>
      <c r="C13553" t="s">
        <v>24452</v>
      </c>
      <c r="D13553" t="s">
        <v>24453</v>
      </c>
      <c r="E13553">
        <v>11</v>
      </c>
      <c r="F13553" t="s">
        <v>46626</v>
      </c>
    </row>
    <row r="13554" spans="1:6" x14ac:dyDescent="0.25">
      <c r="A13554" t="s">
        <v>2</v>
      </c>
      <c r="B13554">
        <v>59000819</v>
      </c>
      <c r="C13554" t="s">
        <v>24454</v>
      </c>
      <c r="D13554" t="s">
        <v>24455</v>
      </c>
      <c r="E13554">
        <v>11</v>
      </c>
      <c r="F13554" t="s">
        <v>46626</v>
      </c>
    </row>
    <row r="13555" spans="1:6" x14ac:dyDescent="0.25">
      <c r="A13555" t="s">
        <v>2</v>
      </c>
      <c r="B13555">
        <v>59000829</v>
      </c>
      <c r="C13555" t="s">
        <v>24456</v>
      </c>
      <c r="D13555" t="s">
        <v>24457</v>
      </c>
      <c r="E13555">
        <v>11</v>
      </c>
      <c r="F13555" t="s">
        <v>46626</v>
      </c>
    </row>
    <row r="13556" spans="1:6" x14ac:dyDescent="0.25">
      <c r="A13556" t="s">
        <v>2</v>
      </c>
      <c r="B13556">
        <v>59000830</v>
      </c>
      <c r="C13556" t="s">
        <v>24458</v>
      </c>
      <c r="D13556" t="s">
        <v>24459</v>
      </c>
      <c r="E13556">
        <v>11</v>
      </c>
      <c r="F13556" t="s">
        <v>46626</v>
      </c>
    </row>
    <row r="13557" spans="1:6" x14ac:dyDescent="0.25">
      <c r="A13557" t="s">
        <v>2</v>
      </c>
      <c r="B13557">
        <v>59000832</v>
      </c>
      <c r="C13557" t="s">
        <v>24460</v>
      </c>
      <c r="D13557" t="s">
        <v>24461</v>
      </c>
      <c r="E13557">
        <v>11</v>
      </c>
      <c r="F13557" t="s">
        <v>46626</v>
      </c>
    </row>
    <row r="13558" spans="1:6" x14ac:dyDescent="0.25">
      <c r="A13558" t="s">
        <v>2</v>
      </c>
      <c r="B13558">
        <v>59000834</v>
      </c>
      <c r="C13558" t="s">
        <v>14750</v>
      </c>
      <c r="D13558" t="s">
        <v>24462</v>
      </c>
      <c r="E13558">
        <v>11</v>
      </c>
      <c r="F13558" t="s">
        <v>46626</v>
      </c>
    </row>
    <row r="13559" spans="1:6" x14ac:dyDescent="0.25">
      <c r="A13559" t="s">
        <v>2</v>
      </c>
      <c r="B13559">
        <v>59000839</v>
      </c>
      <c r="C13559" t="s">
        <v>24463</v>
      </c>
      <c r="D13559" t="s">
        <v>24464</v>
      </c>
      <c r="E13559">
        <v>11</v>
      </c>
      <c r="F13559" t="s">
        <v>46626</v>
      </c>
    </row>
    <row r="13560" spans="1:6" x14ac:dyDescent="0.25">
      <c r="A13560" t="s">
        <v>2</v>
      </c>
      <c r="B13560">
        <v>59000840</v>
      </c>
      <c r="C13560" t="s">
        <v>24465</v>
      </c>
      <c r="D13560" t="s">
        <v>2313</v>
      </c>
      <c r="E13560">
        <v>11</v>
      </c>
      <c r="F13560" t="s">
        <v>46626</v>
      </c>
    </row>
    <row r="13561" spans="1:6" x14ac:dyDescent="0.25">
      <c r="A13561" t="s">
        <v>2</v>
      </c>
      <c r="B13561">
        <v>59000841</v>
      </c>
      <c r="C13561" t="s">
        <v>24466</v>
      </c>
      <c r="D13561" t="s">
        <v>24467</v>
      </c>
      <c r="E13561">
        <v>11</v>
      </c>
      <c r="F13561" t="s">
        <v>46626</v>
      </c>
    </row>
    <row r="13562" spans="1:6" x14ac:dyDescent="0.25">
      <c r="A13562" t="s">
        <v>2</v>
      </c>
      <c r="B13562">
        <v>59000849</v>
      </c>
      <c r="C13562" t="s">
        <v>24468</v>
      </c>
      <c r="D13562" t="s">
        <v>1321</v>
      </c>
      <c r="E13562">
        <v>11</v>
      </c>
      <c r="F13562" t="s">
        <v>46626</v>
      </c>
    </row>
    <row r="13563" spans="1:6" x14ac:dyDescent="0.25">
      <c r="A13563" t="s">
        <v>2</v>
      </c>
      <c r="B13563">
        <v>59000850</v>
      </c>
      <c r="C13563" t="s">
        <v>24469</v>
      </c>
      <c r="D13563" t="s">
        <v>24470</v>
      </c>
      <c r="E13563">
        <v>11</v>
      </c>
      <c r="F13563" t="s">
        <v>46626</v>
      </c>
    </row>
    <row r="13564" spans="1:6" x14ac:dyDescent="0.25">
      <c r="A13564" t="s">
        <v>2</v>
      </c>
      <c r="B13564">
        <v>59000857</v>
      </c>
      <c r="C13564" t="s">
        <v>24471</v>
      </c>
      <c r="D13564" t="s">
        <v>24472</v>
      </c>
      <c r="E13564">
        <v>11</v>
      </c>
      <c r="F13564" t="s">
        <v>46626</v>
      </c>
    </row>
    <row r="13565" spans="1:6" x14ac:dyDescent="0.25">
      <c r="A13565" t="s">
        <v>2</v>
      </c>
      <c r="B13565">
        <v>59000871</v>
      </c>
      <c r="C13565" t="s">
        <v>24473</v>
      </c>
      <c r="D13565" t="s">
        <v>24474</v>
      </c>
      <c r="E13565">
        <v>11</v>
      </c>
      <c r="F13565" t="s">
        <v>46626</v>
      </c>
    </row>
    <row r="13566" spans="1:6" x14ac:dyDescent="0.25">
      <c r="A13566" t="s">
        <v>2</v>
      </c>
      <c r="B13566">
        <v>59000877</v>
      </c>
      <c r="C13566" t="s">
        <v>24475</v>
      </c>
      <c r="D13566" t="s">
        <v>24476</v>
      </c>
      <c r="E13566">
        <v>11</v>
      </c>
      <c r="F13566" t="s">
        <v>46626</v>
      </c>
    </row>
    <row r="13567" spans="1:6" x14ac:dyDescent="0.25">
      <c r="A13567" t="s">
        <v>2</v>
      </c>
      <c r="B13567">
        <v>59000882</v>
      </c>
      <c r="C13567" t="s">
        <v>24477</v>
      </c>
      <c r="D13567" t="s">
        <v>24478</v>
      </c>
      <c r="E13567">
        <v>11</v>
      </c>
      <c r="F13567" t="s">
        <v>46626</v>
      </c>
    </row>
    <row r="13568" spans="1:6" x14ac:dyDescent="0.25">
      <c r="A13568" t="s">
        <v>2</v>
      </c>
      <c r="B13568">
        <v>59000914</v>
      </c>
      <c r="C13568" t="s">
        <v>24479</v>
      </c>
      <c r="D13568" t="s">
        <v>24480</v>
      </c>
      <c r="E13568">
        <v>11</v>
      </c>
      <c r="F13568" t="s">
        <v>46626</v>
      </c>
    </row>
    <row r="13569" spans="1:6" x14ac:dyDescent="0.25">
      <c r="A13569" t="s">
        <v>2</v>
      </c>
      <c r="B13569">
        <v>59000942</v>
      </c>
      <c r="C13569" t="s">
        <v>24481</v>
      </c>
      <c r="D13569" t="s">
        <v>24482</v>
      </c>
      <c r="E13569">
        <v>11</v>
      </c>
      <c r="F13569" t="s">
        <v>46626</v>
      </c>
    </row>
    <row r="13570" spans="1:6" x14ac:dyDescent="0.25">
      <c r="A13570" t="s">
        <v>2</v>
      </c>
      <c r="B13570">
        <v>59000952</v>
      </c>
      <c r="C13570" t="s">
        <v>24483</v>
      </c>
      <c r="D13570" t="s">
        <v>24484</v>
      </c>
      <c r="E13570">
        <v>11</v>
      </c>
      <c r="F13570" t="s">
        <v>46626</v>
      </c>
    </row>
    <row r="13571" spans="1:6" x14ac:dyDescent="0.25">
      <c r="A13571" t="s">
        <v>2</v>
      </c>
      <c r="B13571">
        <v>59000956</v>
      </c>
      <c r="C13571" t="s">
        <v>24485</v>
      </c>
      <c r="D13571" t="s">
        <v>24486</v>
      </c>
      <c r="E13571">
        <v>11</v>
      </c>
      <c r="F13571" t="s">
        <v>46626</v>
      </c>
    </row>
    <row r="13572" spans="1:6" x14ac:dyDescent="0.25">
      <c r="A13572" t="s">
        <v>2</v>
      </c>
      <c r="B13572">
        <v>59001017</v>
      </c>
      <c r="C13572" t="s">
        <v>24487</v>
      </c>
      <c r="D13572" t="s">
        <v>24488</v>
      </c>
      <c r="E13572">
        <v>11</v>
      </c>
      <c r="F13572" t="s">
        <v>46626</v>
      </c>
    </row>
    <row r="13573" spans="1:6" x14ac:dyDescent="0.25">
      <c r="A13573" t="s">
        <v>2</v>
      </c>
      <c r="B13573">
        <v>59001046</v>
      </c>
      <c r="C13573" t="s">
        <v>24489</v>
      </c>
      <c r="D13573" t="s">
        <v>24490</v>
      </c>
      <c r="E13573">
        <v>11</v>
      </c>
      <c r="F13573" t="s">
        <v>46626</v>
      </c>
    </row>
    <row r="13574" spans="1:6" x14ac:dyDescent="0.25">
      <c r="A13574" t="s">
        <v>2</v>
      </c>
      <c r="B13574">
        <v>59001145</v>
      </c>
      <c r="C13574" t="s">
        <v>24491</v>
      </c>
      <c r="D13574" t="s">
        <v>24492</v>
      </c>
      <c r="E13574">
        <v>11</v>
      </c>
      <c r="F13574" t="s">
        <v>46626</v>
      </c>
    </row>
    <row r="13575" spans="1:6" x14ac:dyDescent="0.25">
      <c r="A13575" t="s">
        <v>2</v>
      </c>
      <c r="B13575">
        <v>59001150</v>
      </c>
      <c r="C13575" t="s">
        <v>24491</v>
      </c>
      <c r="D13575" t="s">
        <v>24493</v>
      </c>
      <c r="E13575">
        <v>11</v>
      </c>
      <c r="F13575" t="s">
        <v>46626</v>
      </c>
    </row>
    <row r="13576" spans="1:6" x14ac:dyDescent="0.25">
      <c r="A13576" t="s">
        <v>2</v>
      </c>
      <c r="B13576">
        <v>59001395</v>
      </c>
      <c r="C13576" t="s">
        <v>24494</v>
      </c>
      <c r="D13576" t="s">
        <v>24495</v>
      </c>
      <c r="E13576">
        <v>11</v>
      </c>
      <c r="F13576" t="s">
        <v>46626</v>
      </c>
    </row>
    <row r="13577" spans="1:6" x14ac:dyDescent="0.25">
      <c r="A13577" t="s">
        <v>2</v>
      </c>
      <c r="B13577">
        <v>59001499</v>
      </c>
      <c r="C13577" t="s">
        <v>24496</v>
      </c>
      <c r="D13577" t="s">
        <v>24497</v>
      </c>
      <c r="E13577">
        <v>11</v>
      </c>
      <c r="F13577" t="s">
        <v>46626</v>
      </c>
    </row>
    <row r="13578" spans="1:6" x14ac:dyDescent="0.25">
      <c r="A13578" t="s">
        <v>2</v>
      </c>
      <c r="B13578">
        <v>59001503</v>
      </c>
      <c r="C13578" t="s">
        <v>24498</v>
      </c>
      <c r="D13578" t="s">
        <v>12194</v>
      </c>
      <c r="E13578">
        <v>11</v>
      </c>
      <c r="F13578" t="s">
        <v>46626</v>
      </c>
    </row>
    <row r="13579" spans="1:6" x14ac:dyDescent="0.25">
      <c r="A13579" t="s">
        <v>2</v>
      </c>
      <c r="B13579">
        <v>59001541</v>
      </c>
      <c r="C13579" t="s">
        <v>24499</v>
      </c>
      <c r="D13579" t="s">
        <v>24500</v>
      </c>
      <c r="E13579">
        <v>11</v>
      </c>
      <c r="F13579" t="s">
        <v>46626</v>
      </c>
    </row>
    <row r="13580" spans="1:6" x14ac:dyDescent="0.25">
      <c r="A13580" t="s">
        <v>2</v>
      </c>
      <c r="B13580">
        <v>59001560</v>
      </c>
      <c r="C13580" t="s">
        <v>24501</v>
      </c>
      <c r="D13580" t="s">
        <v>24502</v>
      </c>
      <c r="E13580">
        <v>11</v>
      </c>
      <c r="F13580" t="s">
        <v>46626</v>
      </c>
    </row>
    <row r="13581" spans="1:6" x14ac:dyDescent="0.25">
      <c r="A13581" t="s">
        <v>2</v>
      </c>
      <c r="B13581">
        <v>59001584</v>
      </c>
      <c r="C13581" t="s">
        <v>24503</v>
      </c>
      <c r="D13581" t="s">
        <v>24504</v>
      </c>
      <c r="E13581">
        <v>11</v>
      </c>
      <c r="F13581" t="s">
        <v>46626</v>
      </c>
    </row>
    <row r="13582" spans="1:6" x14ac:dyDescent="0.25">
      <c r="A13582" t="s">
        <v>2</v>
      </c>
      <c r="B13582">
        <v>59001640</v>
      </c>
      <c r="C13582" t="s">
        <v>24505</v>
      </c>
      <c r="D13582" t="s">
        <v>24506</v>
      </c>
      <c r="E13582">
        <v>11</v>
      </c>
      <c r="F13582" t="s">
        <v>46626</v>
      </c>
    </row>
    <row r="13583" spans="1:6" x14ac:dyDescent="0.25">
      <c r="A13583" t="s">
        <v>2</v>
      </c>
      <c r="B13583">
        <v>59001734</v>
      </c>
      <c r="D13583" t="s">
        <v>24507</v>
      </c>
      <c r="E13583">
        <v>1</v>
      </c>
      <c r="F13583" t="s">
        <v>46625</v>
      </c>
    </row>
    <row r="13584" spans="1:6" x14ac:dyDescent="0.25">
      <c r="A13584" t="s">
        <v>2</v>
      </c>
      <c r="B13584">
        <v>59001758</v>
      </c>
      <c r="C13584" t="s">
        <v>24508</v>
      </c>
      <c r="D13584" t="s">
        <v>24509</v>
      </c>
      <c r="E13584">
        <v>11</v>
      </c>
      <c r="F13584" t="s">
        <v>46626</v>
      </c>
    </row>
    <row r="13585" spans="1:6" x14ac:dyDescent="0.25">
      <c r="A13585" t="s">
        <v>2</v>
      </c>
      <c r="B13585">
        <v>59001791</v>
      </c>
      <c r="C13585" t="s">
        <v>24510</v>
      </c>
      <c r="D13585" t="s">
        <v>24511</v>
      </c>
      <c r="E13585">
        <v>11</v>
      </c>
      <c r="F13585" t="s">
        <v>46626</v>
      </c>
    </row>
    <row r="13586" spans="1:6" x14ac:dyDescent="0.25">
      <c r="A13586" t="s">
        <v>2</v>
      </c>
      <c r="B13586">
        <v>59001796</v>
      </c>
      <c r="C13586" t="s">
        <v>24512</v>
      </c>
      <c r="D13586" t="s">
        <v>24513</v>
      </c>
      <c r="E13586">
        <v>11</v>
      </c>
      <c r="F13586" t="s">
        <v>46626</v>
      </c>
    </row>
    <row r="13587" spans="1:6" x14ac:dyDescent="0.25">
      <c r="A13587" t="s">
        <v>2</v>
      </c>
      <c r="B13587">
        <v>59001800</v>
      </c>
      <c r="C13587" t="s">
        <v>24514</v>
      </c>
      <c r="D13587" t="s">
        <v>24515</v>
      </c>
      <c r="E13587">
        <v>11</v>
      </c>
      <c r="F13587" t="s">
        <v>46626</v>
      </c>
    </row>
    <row r="13588" spans="1:6" x14ac:dyDescent="0.25">
      <c r="A13588" t="s">
        <v>2</v>
      </c>
      <c r="B13588">
        <v>59001809</v>
      </c>
      <c r="C13588" t="s">
        <v>24516</v>
      </c>
      <c r="D13588" t="s">
        <v>24517</v>
      </c>
      <c r="E13588">
        <v>11</v>
      </c>
      <c r="F13588" t="s">
        <v>46626</v>
      </c>
    </row>
    <row r="13589" spans="1:6" x14ac:dyDescent="0.25">
      <c r="A13589" t="s">
        <v>2</v>
      </c>
      <c r="B13589">
        <v>59001923</v>
      </c>
      <c r="C13589" t="s">
        <v>24518</v>
      </c>
      <c r="D13589" t="s">
        <v>24519</v>
      </c>
      <c r="E13589">
        <v>11</v>
      </c>
      <c r="F13589" t="s">
        <v>46626</v>
      </c>
    </row>
    <row r="13590" spans="1:6" x14ac:dyDescent="0.25">
      <c r="A13590" t="s">
        <v>2</v>
      </c>
      <c r="B13590">
        <v>59001927</v>
      </c>
      <c r="C13590" t="s">
        <v>24520</v>
      </c>
      <c r="D13590" t="s">
        <v>24521</v>
      </c>
      <c r="E13590">
        <v>11</v>
      </c>
      <c r="F13590" t="s">
        <v>46626</v>
      </c>
    </row>
    <row r="13591" spans="1:6" x14ac:dyDescent="0.25">
      <c r="A13591" t="s">
        <v>2</v>
      </c>
      <c r="B13591">
        <v>59001937</v>
      </c>
      <c r="C13591" t="s">
        <v>24522</v>
      </c>
      <c r="D13591" t="s">
        <v>24523</v>
      </c>
      <c r="E13591">
        <v>11</v>
      </c>
      <c r="F13591" t="s">
        <v>46626</v>
      </c>
    </row>
    <row r="13592" spans="1:6" x14ac:dyDescent="0.25">
      <c r="A13592" t="s">
        <v>2</v>
      </c>
      <c r="B13592">
        <v>59002026</v>
      </c>
      <c r="C13592" t="s">
        <v>24524</v>
      </c>
      <c r="D13592" t="s">
        <v>24525</v>
      </c>
      <c r="E13592">
        <v>11</v>
      </c>
      <c r="F13592" t="s">
        <v>46626</v>
      </c>
    </row>
    <row r="13593" spans="1:6" x14ac:dyDescent="0.25">
      <c r="A13593" t="s">
        <v>2</v>
      </c>
      <c r="B13593">
        <v>59002060</v>
      </c>
      <c r="C13593" t="s">
        <v>24526</v>
      </c>
      <c r="D13593" t="s">
        <v>24527</v>
      </c>
      <c r="E13593">
        <v>11</v>
      </c>
      <c r="F13593" t="s">
        <v>46626</v>
      </c>
    </row>
    <row r="13594" spans="1:6" x14ac:dyDescent="0.25">
      <c r="A13594" t="s">
        <v>2</v>
      </c>
      <c r="B13594">
        <v>59002098</v>
      </c>
      <c r="C13594" t="s">
        <v>5980</v>
      </c>
      <c r="D13594" t="s">
        <v>24528</v>
      </c>
      <c r="E13594">
        <v>11</v>
      </c>
      <c r="F13594" t="s">
        <v>46626</v>
      </c>
    </row>
    <row r="13595" spans="1:6" x14ac:dyDescent="0.25">
      <c r="A13595" t="s">
        <v>2</v>
      </c>
      <c r="B13595">
        <v>59002106</v>
      </c>
      <c r="C13595" t="s">
        <v>24529</v>
      </c>
      <c r="D13595" t="s">
        <v>24530</v>
      </c>
      <c r="E13595">
        <v>11</v>
      </c>
      <c r="F13595" t="s">
        <v>46626</v>
      </c>
    </row>
    <row r="13596" spans="1:6" x14ac:dyDescent="0.25">
      <c r="A13596" t="s">
        <v>2</v>
      </c>
      <c r="B13596">
        <v>59002187</v>
      </c>
      <c r="C13596" t="s">
        <v>24531</v>
      </c>
      <c r="D13596" t="s">
        <v>24532</v>
      </c>
      <c r="E13596">
        <v>11</v>
      </c>
      <c r="F13596" t="s">
        <v>46626</v>
      </c>
    </row>
    <row r="13597" spans="1:6" x14ac:dyDescent="0.25">
      <c r="A13597" t="s">
        <v>2</v>
      </c>
      <c r="B13597">
        <v>59002229</v>
      </c>
      <c r="C13597" t="s">
        <v>24533</v>
      </c>
      <c r="D13597" t="s">
        <v>24534</v>
      </c>
      <c r="E13597">
        <v>11</v>
      </c>
      <c r="F13597" t="s">
        <v>46626</v>
      </c>
    </row>
    <row r="13598" spans="1:6" x14ac:dyDescent="0.25">
      <c r="A13598" t="s">
        <v>2</v>
      </c>
      <c r="B13598">
        <v>59002263</v>
      </c>
      <c r="C13598" t="s">
        <v>24535</v>
      </c>
      <c r="D13598" t="s">
        <v>24536</v>
      </c>
      <c r="E13598">
        <v>11</v>
      </c>
      <c r="F13598" t="s">
        <v>46626</v>
      </c>
    </row>
    <row r="13599" spans="1:6" x14ac:dyDescent="0.25">
      <c r="A13599" t="s">
        <v>2</v>
      </c>
      <c r="B13599">
        <v>59002286</v>
      </c>
      <c r="C13599" t="s">
        <v>24537</v>
      </c>
      <c r="D13599" t="s">
        <v>24538</v>
      </c>
      <c r="E13599">
        <v>11</v>
      </c>
      <c r="F13599" t="s">
        <v>46626</v>
      </c>
    </row>
    <row r="13600" spans="1:6" x14ac:dyDescent="0.25">
      <c r="A13600" t="s">
        <v>2</v>
      </c>
      <c r="B13600">
        <v>59002291</v>
      </c>
      <c r="C13600" t="s">
        <v>24539</v>
      </c>
      <c r="D13600" t="s">
        <v>24540</v>
      </c>
      <c r="E13600">
        <v>11</v>
      </c>
      <c r="F13600" t="s">
        <v>46626</v>
      </c>
    </row>
    <row r="13601" spans="1:6" x14ac:dyDescent="0.25">
      <c r="A13601" t="s">
        <v>2</v>
      </c>
      <c r="B13601">
        <v>59002296</v>
      </c>
      <c r="C13601" t="s">
        <v>24541</v>
      </c>
      <c r="D13601" t="s">
        <v>24542</v>
      </c>
      <c r="E13601">
        <v>11</v>
      </c>
      <c r="F13601" t="s">
        <v>46626</v>
      </c>
    </row>
    <row r="13602" spans="1:6" x14ac:dyDescent="0.25">
      <c r="A13602" t="s">
        <v>2</v>
      </c>
      <c r="B13602">
        <v>59002300</v>
      </c>
      <c r="C13602" t="s">
        <v>24543</v>
      </c>
      <c r="D13602" t="s">
        <v>24544</v>
      </c>
      <c r="E13602">
        <v>11</v>
      </c>
      <c r="F13602" t="s">
        <v>46626</v>
      </c>
    </row>
    <row r="13603" spans="1:6" x14ac:dyDescent="0.25">
      <c r="A13603" t="s">
        <v>2</v>
      </c>
      <c r="B13603">
        <v>59002343</v>
      </c>
      <c r="C13603" t="s">
        <v>24545</v>
      </c>
      <c r="D13603" t="s">
        <v>24546</v>
      </c>
      <c r="E13603">
        <v>11</v>
      </c>
      <c r="F13603" t="s">
        <v>46626</v>
      </c>
    </row>
    <row r="13604" spans="1:6" x14ac:dyDescent="0.25">
      <c r="A13604" t="s">
        <v>2</v>
      </c>
      <c r="B13604">
        <v>59002371</v>
      </c>
      <c r="C13604" t="s">
        <v>24547</v>
      </c>
      <c r="D13604" t="s">
        <v>24548</v>
      </c>
      <c r="E13604">
        <v>11</v>
      </c>
      <c r="F13604" t="s">
        <v>46626</v>
      </c>
    </row>
    <row r="13605" spans="1:6" x14ac:dyDescent="0.25">
      <c r="A13605" t="s">
        <v>2</v>
      </c>
      <c r="B13605">
        <v>59002442</v>
      </c>
      <c r="C13605" t="s">
        <v>1321</v>
      </c>
      <c r="D13605" t="s">
        <v>24549</v>
      </c>
      <c r="E13605">
        <v>11</v>
      </c>
      <c r="F13605" t="s">
        <v>46626</v>
      </c>
    </row>
    <row r="13606" spans="1:6" x14ac:dyDescent="0.25">
      <c r="A13606" t="s">
        <v>2</v>
      </c>
      <c r="B13606">
        <v>59002461</v>
      </c>
      <c r="C13606" t="s">
        <v>24550</v>
      </c>
      <c r="D13606" t="s">
        <v>24551</v>
      </c>
      <c r="E13606">
        <v>11</v>
      </c>
      <c r="F13606" t="s">
        <v>46626</v>
      </c>
    </row>
    <row r="13607" spans="1:6" x14ac:dyDescent="0.25">
      <c r="A13607" t="s">
        <v>2</v>
      </c>
      <c r="B13607">
        <v>59002465</v>
      </c>
      <c r="C13607" t="s">
        <v>24550</v>
      </c>
      <c r="D13607" t="s">
        <v>24552</v>
      </c>
      <c r="E13607">
        <v>11</v>
      </c>
      <c r="F13607" t="s">
        <v>46626</v>
      </c>
    </row>
    <row r="13608" spans="1:6" x14ac:dyDescent="0.25">
      <c r="A13608" t="s">
        <v>2</v>
      </c>
      <c r="B13608">
        <v>59002470</v>
      </c>
      <c r="C13608" t="s">
        <v>24553</v>
      </c>
      <c r="D13608" t="s">
        <v>24554</v>
      </c>
      <c r="E13608">
        <v>11</v>
      </c>
      <c r="F13608" t="s">
        <v>46626</v>
      </c>
    </row>
    <row r="13609" spans="1:6" x14ac:dyDescent="0.25">
      <c r="A13609" t="s">
        <v>2</v>
      </c>
      <c r="B13609">
        <v>59002480</v>
      </c>
      <c r="C13609" t="s">
        <v>24555</v>
      </c>
      <c r="D13609" t="s">
        <v>24556</v>
      </c>
      <c r="E13609">
        <v>11</v>
      </c>
      <c r="F13609" t="s">
        <v>46626</v>
      </c>
    </row>
    <row r="13610" spans="1:6" x14ac:dyDescent="0.25">
      <c r="A13610" t="s">
        <v>2</v>
      </c>
      <c r="B13610">
        <v>59002494</v>
      </c>
      <c r="C13610" t="s">
        <v>24557</v>
      </c>
      <c r="D13610" t="s">
        <v>24558</v>
      </c>
      <c r="E13610">
        <v>11</v>
      </c>
      <c r="F13610" t="s">
        <v>46626</v>
      </c>
    </row>
    <row r="13611" spans="1:6" x14ac:dyDescent="0.25">
      <c r="A13611" t="s">
        <v>2</v>
      </c>
      <c r="B13611">
        <v>59002512</v>
      </c>
      <c r="C13611" t="s">
        <v>24559</v>
      </c>
      <c r="D13611" t="s">
        <v>24560</v>
      </c>
      <c r="E13611">
        <v>11</v>
      </c>
      <c r="F13611" t="s">
        <v>46626</v>
      </c>
    </row>
    <row r="13612" spans="1:6" x14ac:dyDescent="0.25">
      <c r="A13612" t="s">
        <v>2</v>
      </c>
      <c r="B13612">
        <v>59002531</v>
      </c>
      <c r="C13612" t="s">
        <v>24561</v>
      </c>
      <c r="D13612" t="s">
        <v>24562</v>
      </c>
      <c r="E13612">
        <v>11</v>
      </c>
      <c r="F13612" t="s">
        <v>46626</v>
      </c>
    </row>
    <row r="13613" spans="1:6" x14ac:dyDescent="0.25">
      <c r="A13613" t="s">
        <v>2</v>
      </c>
      <c r="B13613">
        <v>59002535</v>
      </c>
      <c r="C13613" t="s">
        <v>24563</v>
      </c>
      <c r="D13613" t="s">
        <v>24564</v>
      </c>
      <c r="E13613">
        <v>11</v>
      </c>
      <c r="F13613" t="s">
        <v>46626</v>
      </c>
    </row>
    <row r="13614" spans="1:6" x14ac:dyDescent="0.25">
      <c r="A13614" t="s">
        <v>2</v>
      </c>
      <c r="B13614">
        <v>59002545</v>
      </c>
      <c r="C13614" t="s">
        <v>24565</v>
      </c>
      <c r="D13614" t="s">
        <v>24566</v>
      </c>
      <c r="E13614">
        <v>11</v>
      </c>
      <c r="F13614" t="s">
        <v>46626</v>
      </c>
    </row>
    <row r="13615" spans="1:6" x14ac:dyDescent="0.25">
      <c r="A13615" t="s">
        <v>2</v>
      </c>
      <c r="B13615">
        <v>59002559</v>
      </c>
      <c r="C13615" t="s">
        <v>24567</v>
      </c>
      <c r="D13615" t="s">
        <v>24568</v>
      </c>
      <c r="E13615">
        <v>11</v>
      </c>
      <c r="F13615" t="s">
        <v>46626</v>
      </c>
    </row>
    <row r="13616" spans="1:6" x14ac:dyDescent="0.25">
      <c r="A13616" t="s">
        <v>2</v>
      </c>
      <c r="B13616">
        <v>59002677</v>
      </c>
      <c r="C13616" t="s">
        <v>24569</v>
      </c>
      <c r="D13616" t="s">
        <v>24570</v>
      </c>
      <c r="E13616">
        <v>11</v>
      </c>
      <c r="F13616" t="s">
        <v>46626</v>
      </c>
    </row>
    <row r="13617" spans="1:6" x14ac:dyDescent="0.25">
      <c r="A13617" t="s">
        <v>2</v>
      </c>
      <c r="B13617">
        <v>59002682</v>
      </c>
      <c r="C13617" t="s">
        <v>24491</v>
      </c>
      <c r="D13617" t="s">
        <v>24571</v>
      </c>
      <c r="E13617">
        <v>11</v>
      </c>
      <c r="F13617" t="s">
        <v>46626</v>
      </c>
    </row>
    <row r="13618" spans="1:6" x14ac:dyDescent="0.25">
      <c r="A13618" t="s">
        <v>2</v>
      </c>
      <c r="B13618">
        <v>59002748</v>
      </c>
      <c r="C13618" t="s">
        <v>24572</v>
      </c>
      <c r="D13618" t="s">
        <v>24573</v>
      </c>
      <c r="E13618">
        <v>11</v>
      </c>
      <c r="F13618" t="s">
        <v>46626</v>
      </c>
    </row>
    <row r="13619" spans="1:6" x14ac:dyDescent="0.25">
      <c r="A13619" t="s">
        <v>2</v>
      </c>
      <c r="B13619">
        <v>59002786</v>
      </c>
      <c r="C13619" t="s">
        <v>24574</v>
      </c>
      <c r="D13619" t="s">
        <v>24575</v>
      </c>
      <c r="E13619">
        <v>11</v>
      </c>
      <c r="F13619" t="s">
        <v>46626</v>
      </c>
    </row>
    <row r="13620" spans="1:6" x14ac:dyDescent="0.25">
      <c r="A13620" t="s">
        <v>2</v>
      </c>
      <c r="B13620">
        <v>59002818</v>
      </c>
      <c r="C13620" t="s">
        <v>24576</v>
      </c>
      <c r="D13620" t="s">
        <v>24577</v>
      </c>
      <c r="E13620">
        <v>11</v>
      </c>
      <c r="F13620" t="s">
        <v>46626</v>
      </c>
    </row>
    <row r="13621" spans="1:6" x14ac:dyDescent="0.25">
      <c r="A13621" t="s">
        <v>2</v>
      </c>
      <c r="B13621">
        <v>59002823</v>
      </c>
      <c r="C13621" t="s">
        <v>24578</v>
      </c>
      <c r="D13621" t="s">
        <v>24579</v>
      </c>
      <c r="E13621">
        <v>11</v>
      </c>
      <c r="F13621" t="s">
        <v>46626</v>
      </c>
    </row>
    <row r="13622" spans="1:6" x14ac:dyDescent="0.25">
      <c r="A13622" t="s">
        <v>2</v>
      </c>
      <c r="B13622">
        <v>59002871</v>
      </c>
      <c r="C13622" t="s">
        <v>24580</v>
      </c>
      <c r="D13622" t="s">
        <v>24581</v>
      </c>
      <c r="E13622">
        <v>11</v>
      </c>
      <c r="F13622" t="s">
        <v>46626</v>
      </c>
    </row>
    <row r="13623" spans="1:6" x14ac:dyDescent="0.25">
      <c r="A13623" t="s">
        <v>2</v>
      </c>
      <c r="B13623">
        <v>59003040</v>
      </c>
      <c r="C13623" t="s">
        <v>24541</v>
      </c>
      <c r="D13623" t="s">
        <v>24582</v>
      </c>
      <c r="E13623">
        <v>11</v>
      </c>
      <c r="F13623" t="s">
        <v>46626</v>
      </c>
    </row>
    <row r="13624" spans="1:6" x14ac:dyDescent="0.25">
      <c r="A13624" t="s">
        <v>2</v>
      </c>
      <c r="B13624">
        <v>59003045</v>
      </c>
      <c r="C13624" t="s">
        <v>24583</v>
      </c>
      <c r="D13624" t="s">
        <v>24584</v>
      </c>
      <c r="E13624">
        <v>11</v>
      </c>
      <c r="F13624" t="s">
        <v>46626</v>
      </c>
    </row>
    <row r="13625" spans="1:6" x14ac:dyDescent="0.25">
      <c r="A13625" t="s">
        <v>2</v>
      </c>
      <c r="B13625">
        <v>59003050</v>
      </c>
      <c r="C13625" t="s">
        <v>24585</v>
      </c>
      <c r="D13625" t="s">
        <v>24586</v>
      </c>
      <c r="E13625">
        <v>11</v>
      </c>
      <c r="F13625" t="s">
        <v>46626</v>
      </c>
    </row>
    <row r="13626" spans="1:6" x14ac:dyDescent="0.25">
      <c r="A13626" t="s">
        <v>2</v>
      </c>
      <c r="B13626">
        <v>59003088</v>
      </c>
      <c r="C13626" t="s">
        <v>24587</v>
      </c>
      <c r="D13626" t="s">
        <v>24588</v>
      </c>
      <c r="E13626">
        <v>11</v>
      </c>
      <c r="F13626" t="s">
        <v>46626</v>
      </c>
    </row>
    <row r="13627" spans="1:6" x14ac:dyDescent="0.25">
      <c r="A13627" t="s">
        <v>2</v>
      </c>
      <c r="B13627">
        <v>59003093</v>
      </c>
      <c r="C13627" t="s">
        <v>24589</v>
      </c>
      <c r="D13627" t="s">
        <v>24590</v>
      </c>
      <c r="E13627">
        <v>11</v>
      </c>
      <c r="F13627" t="s">
        <v>46626</v>
      </c>
    </row>
    <row r="13628" spans="1:6" x14ac:dyDescent="0.25">
      <c r="A13628" t="s">
        <v>2</v>
      </c>
      <c r="B13628">
        <v>59003101</v>
      </c>
      <c r="C13628" t="s">
        <v>24591</v>
      </c>
      <c r="D13628" t="s">
        <v>24592</v>
      </c>
      <c r="E13628">
        <v>11</v>
      </c>
      <c r="F13628" t="s">
        <v>46626</v>
      </c>
    </row>
    <row r="13629" spans="1:6" x14ac:dyDescent="0.25">
      <c r="A13629" t="s">
        <v>2</v>
      </c>
      <c r="B13629">
        <v>59003168</v>
      </c>
      <c r="C13629" t="s">
        <v>24593</v>
      </c>
      <c r="D13629" t="s">
        <v>24594</v>
      </c>
      <c r="E13629">
        <v>11</v>
      </c>
      <c r="F13629" t="s">
        <v>46626</v>
      </c>
    </row>
    <row r="13630" spans="1:6" x14ac:dyDescent="0.25">
      <c r="A13630" t="s">
        <v>2</v>
      </c>
      <c r="B13630">
        <v>59003173</v>
      </c>
      <c r="C13630" t="s">
        <v>24595</v>
      </c>
      <c r="D13630" t="s">
        <v>24596</v>
      </c>
      <c r="E13630">
        <v>11</v>
      </c>
      <c r="F13630" t="s">
        <v>46626</v>
      </c>
    </row>
    <row r="13631" spans="1:6" x14ac:dyDescent="0.25">
      <c r="A13631" t="s">
        <v>2</v>
      </c>
      <c r="B13631">
        <v>59003187</v>
      </c>
      <c r="C13631" t="s">
        <v>6906</v>
      </c>
      <c r="D13631" t="s">
        <v>24597</v>
      </c>
      <c r="E13631">
        <v>11</v>
      </c>
      <c r="F13631" t="s">
        <v>46626</v>
      </c>
    </row>
    <row r="13632" spans="1:6" x14ac:dyDescent="0.25">
      <c r="A13632" t="s">
        <v>2</v>
      </c>
      <c r="B13632">
        <v>59003192</v>
      </c>
      <c r="C13632" t="s">
        <v>24598</v>
      </c>
      <c r="D13632" t="s">
        <v>24599</v>
      </c>
      <c r="E13632">
        <v>11</v>
      </c>
      <c r="F13632" t="s">
        <v>46626</v>
      </c>
    </row>
    <row r="13633" spans="1:6" x14ac:dyDescent="0.25">
      <c r="A13633" t="s">
        <v>2</v>
      </c>
      <c r="B13633">
        <v>59003196</v>
      </c>
      <c r="C13633" t="s">
        <v>24600</v>
      </c>
      <c r="D13633" t="s">
        <v>24601</v>
      </c>
      <c r="E13633">
        <v>11</v>
      </c>
      <c r="F13633" t="s">
        <v>46626</v>
      </c>
    </row>
    <row r="13634" spans="1:6" x14ac:dyDescent="0.25">
      <c r="A13634" t="s">
        <v>2</v>
      </c>
      <c r="B13634">
        <v>59003210</v>
      </c>
      <c r="C13634" t="s">
        <v>24602</v>
      </c>
      <c r="D13634" t="s">
        <v>24603</v>
      </c>
      <c r="E13634">
        <v>11</v>
      </c>
      <c r="F13634" t="s">
        <v>46626</v>
      </c>
    </row>
    <row r="13635" spans="1:6" x14ac:dyDescent="0.25">
      <c r="A13635" t="s">
        <v>2</v>
      </c>
      <c r="B13635">
        <v>59003219</v>
      </c>
      <c r="C13635" t="s">
        <v>24604</v>
      </c>
      <c r="D13635" t="s">
        <v>24605</v>
      </c>
      <c r="E13635">
        <v>11</v>
      </c>
      <c r="F13635" t="s">
        <v>46626</v>
      </c>
    </row>
    <row r="13636" spans="1:6" x14ac:dyDescent="0.25">
      <c r="A13636" t="s">
        <v>2</v>
      </c>
      <c r="B13636">
        <v>59003243</v>
      </c>
      <c r="C13636" t="s">
        <v>24606</v>
      </c>
      <c r="D13636" t="s">
        <v>24607</v>
      </c>
      <c r="E13636">
        <v>11</v>
      </c>
      <c r="F13636" t="s">
        <v>46626</v>
      </c>
    </row>
    <row r="13637" spans="1:6" x14ac:dyDescent="0.25">
      <c r="A13637" t="s">
        <v>2</v>
      </c>
      <c r="B13637">
        <v>59003281</v>
      </c>
      <c r="C13637" t="s">
        <v>24608</v>
      </c>
      <c r="D13637" t="s">
        <v>24609</v>
      </c>
      <c r="E13637">
        <v>11</v>
      </c>
      <c r="F13637" t="s">
        <v>46626</v>
      </c>
    </row>
    <row r="13638" spans="1:6" x14ac:dyDescent="0.25">
      <c r="A13638" t="s">
        <v>2</v>
      </c>
      <c r="B13638">
        <v>59003286</v>
      </c>
      <c r="C13638" t="s">
        <v>24610</v>
      </c>
      <c r="D13638" t="s">
        <v>24611</v>
      </c>
      <c r="E13638">
        <v>11</v>
      </c>
      <c r="F13638" t="s">
        <v>46626</v>
      </c>
    </row>
    <row r="13639" spans="1:6" x14ac:dyDescent="0.25">
      <c r="A13639" t="s">
        <v>2</v>
      </c>
      <c r="B13639">
        <v>59003295</v>
      </c>
      <c r="C13639" t="s">
        <v>24612</v>
      </c>
      <c r="D13639" t="s">
        <v>24613</v>
      </c>
      <c r="E13639">
        <v>11</v>
      </c>
      <c r="F13639" t="s">
        <v>46626</v>
      </c>
    </row>
    <row r="13640" spans="1:6" x14ac:dyDescent="0.25">
      <c r="A13640" t="s">
        <v>2</v>
      </c>
      <c r="B13640">
        <v>59003317</v>
      </c>
      <c r="C13640" t="s">
        <v>24614</v>
      </c>
      <c r="D13640" t="s">
        <v>24615</v>
      </c>
      <c r="E13640">
        <v>11</v>
      </c>
      <c r="F13640" t="s">
        <v>46626</v>
      </c>
    </row>
    <row r="13641" spans="1:6" x14ac:dyDescent="0.25">
      <c r="A13641" t="s">
        <v>2</v>
      </c>
      <c r="B13641">
        <v>59003327</v>
      </c>
      <c r="C13641" t="s">
        <v>24616</v>
      </c>
      <c r="D13641" t="s">
        <v>1832</v>
      </c>
      <c r="E13641">
        <v>11</v>
      </c>
      <c r="F13641" t="s">
        <v>46626</v>
      </c>
    </row>
    <row r="13642" spans="1:6" x14ac:dyDescent="0.25">
      <c r="A13642" t="s">
        <v>2</v>
      </c>
      <c r="B13642">
        <v>59003336</v>
      </c>
      <c r="C13642" t="s">
        <v>24617</v>
      </c>
      <c r="D13642" t="s">
        <v>24618</v>
      </c>
      <c r="E13642">
        <v>11</v>
      </c>
      <c r="F13642" t="s">
        <v>46626</v>
      </c>
    </row>
    <row r="13643" spans="1:6" x14ac:dyDescent="0.25">
      <c r="A13643" t="s">
        <v>2</v>
      </c>
      <c r="B13643">
        <v>59003356</v>
      </c>
      <c r="C13643" t="s">
        <v>14750</v>
      </c>
      <c r="D13643" t="s">
        <v>24619</v>
      </c>
      <c r="E13643">
        <v>11</v>
      </c>
      <c r="F13643" t="s">
        <v>46626</v>
      </c>
    </row>
    <row r="13644" spans="1:6" x14ac:dyDescent="0.25">
      <c r="A13644" t="s">
        <v>2</v>
      </c>
      <c r="B13644">
        <v>59003361</v>
      </c>
      <c r="C13644" t="s">
        <v>24620</v>
      </c>
      <c r="D13644" t="s">
        <v>24621</v>
      </c>
      <c r="E13644">
        <v>11</v>
      </c>
      <c r="F13644" t="s">
        <v>46626</v>
      </c>
    </row>
    <row r="13645" spans="1:6" x14ac:dyDescent="0.25">
      <c r="A13645" t="s">
        <v>2</v>
      </c>
      <c r="B13645">
        <v>59003366</v>
      </c>
      <c r="C13645" t="s">
        <v>24622</v>
      </c>
      <c r="D13645" t="s">
        <v>24623</v>
      </c>
      <c r="E13645">
        <v>11</v>
      </c>
      <c r="F13645" t="s">
        <v>46626</v>
      </c>
    </row>
    <row r="13646" spans="1:6" x14ac:dyDescent="0.25">
      <c r="A13646" t="s">
        <v>2</v>
      </c>
      <c r="B13646">
        <v>59003371</v>
      </c>
      <c r="C13646" t="s">
        <v>24624</v>
      </c>
      <c r="D13646" t="s">
        <v>24625</v>
      </c>
      <c r="E13646">
        <v>11</v>
      </c>
      <c r="F13646" t="s">
        <v>46626</v>
      </c>
    </row>
    <row r="13647" spans="1:6" x14ac:dyDescent="0.25">
      <c r="A13647" t="s">
        <v>2</v>
      </c>
      <c r="B13647">
        <v>59003387</v>
      </c>
      <c r="C13647" t="s">
        <v>14750</v>
      </c>
      <c r="D13647" t="s">
        <v>24626</v>
      </c>
      <c r="E13647">
        <v>11</v>
      </c>
      <c r="F13647" t="s">
        <v>46626</v>
      </c>
    </row>
    <row r="13648" spans="1:6" x14ac:dyDescent="0.25">
      <c r="A13648" t="s">
        <v>2</v>
      </c>
      <c r="B13648">
        <v>59003408</v>
      </c>
      <c r="C13648" t="s">
        <v>24627</v>
      </c>
      <c r="D13648" t="s">
        <v>24628</v>
      </c>
      <c r="E13648">
        <v>11</v>
      </c>
      <c r="F13648" t="s">
        <v>46626</v>
      </c>
    </row>
    <row r="13649" spans="1:6" x14ac:dyDescent="0.25">
      <c r="A13649" t="s">
        <v>2</v>
      </c>
      <c r="B13649">
        <v>59003427</v>
      </c>
      <c r="C13649" t="s">
        <v>24629</v>
      </c>
      <c r="D13649" t="s">
        <v>24630</v>
      </c>
      <c r="E13649">
        <v>11</v>
      </c>
      <c r="F13649" t="s">
        <v>46626</v>
      </c>
    </row>
    <row r="13650" spans="1:6" x14ac:dyDescent="0.25">
      <c r="A13650" t="s">
        <v>2</v>
      </c>
      <c r="B13650">
        <v>59003432</v>
      </c>
      <c r="C13650" t="s">
        <v>24631</v>
      </c>
      <c r="D13650" t="s">
        <v>24632</v>
      </c>
      <c r="E13650">
        <v>11</v>
      </c>
      <c r="F13650" t="s">
        <v>46626</v>
      </c>
    </row>
    <row r="13651" spans="1:6" x14ac:dyDescent="0.25">
      <c r="A13651" t="s">
        <v>2</v>
      </c>
      <c r="B13651">
        <v>59003465</v>
      </c>
      <c r="C13651" t="s">
        <v>24633</v>
      </c>
      <c r="D13651" t="s">
        <v>563</v>
      </c>
      <c r="E13651">
        <v>11</v>
      </c>
      <c r="F13651" t="s">
        <v>46626</v>
      </c>
    </row>
    <row r="13652" spans="1:6" x14ac:dyDescent="0.25">
      <c r="A13652" t="s">
        <v>2</v>
      </c>
      <c r="B13652">
        <v>59003469</v>
      </c>
      <c r="C13652" t="s">
        <v>24634</v>
      </c>
      <c r="D13652" t="s">
        <v>24635</v>
      </c>
      <c r="E13652">
        <v>11</v>
      </c>
      <c r="F13652" t="s">
        <v>46626</v>
      </c>
    </row>
    <row r="13653" spans="1:6" x14ac:dyDescent="0.25">
      <c r="A13653" t="s">
        <v>2</v>
      </c>
      <c r="B13653">
        <v>59003470</v>
      </c>
      <c r="C13653" t="s">
        <v>24636</v>
      </c>
      <c r="D13653" t="s">
        <v>24637</v>
      </c>
      <c r="E13653">
        <v>11</v>
      </c>
      <c r="F13653" t="s">
        <v>46626</v>
      </c>
    </row>
    <row r="13654" spans="1:6" x14ac:dyDescent="0.25">
      <c r="A13654" t="s">
        <v>2</v>
      </c>
      <c r="B13654">
        <v>59003471</v>
      </c>
      <c r="C13654" t="s">
        <v>1058</v>
      </c>
      <c r="D13654" t="s">
        <v>1321</v>
      </c>
      <c r="E13654">
        <v>11</v>
      </c>
      <c r="F13654" t="s">
        <v>46626</v>
      </c>
    </row>
    <row r="13655" spans="1:6" x14ac:dyDescent="0.25">
      <c r="A13655" t="s">
        <v>2</v>
      </c>
      <c r="B13655">
        <v>59003473</v>
      </c>
      <c r="C13655" t="s">
        <v>24638</v>
      </c>
      <c r="D13655" t="s">
        <v>24639</v>
      </c>
      <c r="E13655">
        <v>11</v>
      </c>
      <c r="F13655" t="s">
        <v>46626</v>
      </c>
    </row>
    <row r="13656" spans="1:6" x14ac:dyDescent="0.25">
      <c r="A13656" t="s">
        <v>2</v>
      </c>
      <c r="B13656">
        <v>59003475</v>
      </c>
      <c r="C13656" t="s">
        <v>24640</v>
      </c>
      <c r="D13656" t="s">
        <v>24641</v>
      </c>
      <c r="E13656">
        <v>11</v>
      </c>
      <c r="F13656" t="s">
        <v>46626</v>
      </c>
    </row>
    <row r="13657" spans="1:6" x14ac:dyDescent="0.25">
      <c r="A13657" t="s">
        <v>2</v>
      </c>
      <c r="B13657">
        <v>59003481</v>
      </c>
      <c r="C13657" t="s">
        <v>24642</v>
      </c>
      <c r="D13657" t="s">
        <v>24643</v>
      </c>
      <c r="E13657">
        <v>11</v>
      </c>
      <c r="F13657" t="s">
        <v>46626</v>
      </c>
    </row>
    <row r="13658" spans="1:6" x14ac:dyDescent="0.25">
      <c r="A13658" t="s">
        <v>2</v>
      </c>
      <c r="B13658">
        <v>59003486</v>
      </c>
      <c r="C13658" t="s">
        <v>24644</v>
      </c>
      <c r="D13658" t="s">
        <v>24645</v>
      </c>
      <c r="E13658">
        <v>11</v>
      </c>
      <c r="F13658" t="s">
        <v>46626</v>
      </c>
    </row>
    <row r="13659" spans="1:6" x14ac:dyDescent="0.25">
      <c r="A13659" t="s">
        <v>2</v>
      </c>
      <c r="B13659">
        <v>59003489</v>
      </c>
      <c r="C13659" t="s">
        <v>24646</v>
      </c>
      <c r="D13659" t="s">
        <v>24647</v>
      </c>
      <c r="E13659">
        <v>11</v>
      </c>
      <c r="F13659" t="s">
        <v>46626</v>
      </c>
    </row>
    <row r="13660" spans="1:6" x14ac:dyDescent="0.25">
      <c r="A13660" t="s">
        <v>2</v>
      </c>
      <c r="B13660">
        <v>59003490</v>
      </c>
      <c r="C13660" t="s">
        <v>24648</v>
      </c>
      <c r="D13660" t="s">
        <v>24649</v>
      </c>
      <c r="E13660">
        <v>11</v>
      </c>
      <c r="F13660" t="s">
        <v>46626</v>
      </c>
    </row>
    <row r="13661" spans="1:6" x14ac:dyDescent="0.25">
      <c r="A13661" t="s">
        <v>2</v>
      </c>
      <c r="B13661">
        <v>59003491</v>
      </c>
      <c r="C13661" t="s">
        <v>14750</v>
      </c>
      <c r="D13661" t="s">
        <v>24650</v>
      </c>
      <c r="E13661">
        <v>11</v>
      </c>
      <c r="F13661" t="s">
        <v>46626</v>
      </c>
    </row>
    <row r="13662" spans="1:6" x14ac:dyDescent="0.25">
      <c r="A13662" t="s">
        <v>2</v>
      </c>
      <c r="B13662">
        <v>59003494</v>
      </c>
      <c r="C13662" t="s">
        <v>24651</v>
      </c>
      <c r="D13662" t="s">
        <v>24652</v>
      </c>
      <c r="E13662">
        <v>11</v>
      </c>
      <c r="F13662" t="s">
        <v>46626</v>
      </c>
    </row>
    <row r="13663" spans="1:6" x14ac:dyDescent="0.25">
      <c r="A13663" t="s">
        <v>2</v>
      </c>
      <c r="B13663">
        <v>59003500</v>
      </c>
      <c r="C13663" t="s">
        <v>24653</v>
      </c>
      <c r="D13663" t="s">
        <v>24654</v>
      </c>
      <c r="E13663">
        <v>11</v>
      </c>
      <c r="F13663" t="s">
        <v>46626</v>
      </c>
    </row>
    <row r="13664" spans="1:6" x14ac:dyDescent="0.25">
      <c r="A13664" t="s">
        <v>2</v>
      </c>
      <c r="B13664">
        <v>59003501</v>
      </c>
      <c r="C13664" t="s">
        <v>24655</v>
      </c>
      <c r="D13664" t="s">
        <v>24656</v>
      </c>
      <c r="E13664">
        <v>11</v>
      </c>
      <c r="F13664" t="s">
        <v>46626</v>
      </c>
    </row>
    <row r="13665" spans="1:6" x14ac:dyDescent="0.25">
      <c r="A13665" t="s">
        <v>2</v>
      </c>
      <c r="B13665">
        <v>59003504</v>
      </c>
      <c r="C13665" t="s">
        <v>24657</v>
      </c>
      <c r="E13665">
        <v>10</v>
      </c>
      <c r="F13665" t="s">
        <v>46627</v>
      </c>
    </row>
    <row r="13666" spans="1:6" x14ac:dyDescent="0.25">
      <c r="A13666" t="s">
        <v>2</v>
      </c>
      <c r="B13666">
        <v>59003505</v>
      </c>
      <c r="C13666" t="s">
        <v>24657</v>
      </c>
      <c r="D13666" t="s">
        <v>24658</v>
      </c>
      <c r="E13666">
        <v>11</v>
      </c>
      <c r="F13666" t="s">
        <v>46626</v>
      </c>
    </row>
    <row r="13667" spans="1:6" x14ac:dyDescent="0.25">
      <c r="A13667" t="s">
        <v>2</v>
      </c>
      <c r="B13667">
        <v>59003506</v>
      </c>
      <c r="C13667" t="s">
        <v>24659</v>
      </c>
      <c r="D13667" t="s">
        <v>24660</v>
      </c>
      <c r="E13667">
        <v>11</v>
      </c>
      <c r="F13667" t="s">
        <v>46626</v>
      </c>
    </row>
    <row r="13668" spans="1:6" x14ac:dyDescent="0.25">
      <c r="A13668" t="s">
        <v>2</v>
      </c>
      <c r="B13668">
        <v>59003512</v>
      </c>
      <c r="C13668" t="s">
        <v>24661</v>
      </c>
      <c r="D13668" t="s">
        <v>24662</v>
      </c>
      <c r="E13668">
        <v>11</v>
      </c>
      <c r="F13668" t="s">
        <v>46626</v>
      </c>
    </row>
    <row r="13669" spans="1:6" x14ac:dyDescent="0.25">
      <c r="A13669" t="s">
        <v>2</v>
      </c>
      <c r="B13669">
        <v>59003517</v>
      </c>
      <c r="C13669" t="s">
        <v>24663</v>
      </c>
      <c r="D13669" t="s">
        <v>24664</v>
      </c>
      <c r="E13669">
        <v>11</v>
      </c>
      <c r="F13669" t="s">
        <v>46626</v>
      </c>
    </row>
    <row r="13670" spans="1:6" x14ac:dyDescent="0.25">
      <c r="A13670" t="s">
        <v>2</v>
      </c>
      <c r="B13670">
        <v>59003519</v>
      </c>
      <c r="C13670" t="s">
        <v>24665</v>
      </c>
      <c r="D13670" t="s">
        <v>24666</v>
      </c>
      <c r="E13670">
        <v>11</v>
      </c>
      <c r="F13670" t="s">
        <v>46626</v>
      </c>
    </row>
    <row r="13671" spans="1:6" x14ac:dyDescent="0.25">
      <c r="A13671" t="s">
        <v>2</v>
      </c>
      <c r="B13671">
        <v>59003520</v>
      </c>
      <c r="C13671" t="s">
        <v>24667</v>
      </c>
      <c r="D13671" t="s">
        <v>24668</v>
      </c>
      <c r="E13671">
        <v>11</v>
      </c>
      <c r="F13671" t="s">
        <v>46626</v>
      </c>
    </row>
    <row r="13672" spans="1:6" x14ac:dyDescent="0.25">
      <c r="A13672" t="s">
        <v>2</v>
      </c>
      <c r="B13672">
        <v>59003524</v>
      </c>
      <c r="C13672" t="s">
        <v>24669</v>
      </c>
      <c r="D13672" t="s">
        <v>24670</v>
      </c>
      <c r="E13672">
        <v>11</v>
      </c>
      <c r="F13672" t="s">
        <v>46626</v>
      </c>
    </row>
    <row r="13673" spans="1:6" x14ac:dyDescent="0.25">
      <c r="A13673" t="s">
        <v>2</v>
      </c>
      <c r="B13673">
        <v>59003530</v>
      </c>
      <c r="C13673" t="s">
        <v>24671</v>
      </c>
      <c r="D13673" t="s">
        <v>24672</v>
      </c>
      <c r="E13673">
        <v>11</v>
      </c>
      <c r="F13673" t="s">
        <v>46626</v>
      </c>
    </row>
    <row r="13674" spans="1:6" x14ac:dyDescent="0.25">
      <c r="A13674" t="s">
        <v>2</v>
      </c>
      <c r="B13674">
        <v>59003533</v>
      </c>
      <c r="C13674" t="s">
        <v>24673</v>
      </c>
      <c r="D13674" t="s">
        <v>24674</v>
      </c>
      <c r="E13674">
        <v>11</v>
      </c>
      <c r="F13674" t="s">
        <v>46626</v>
      </c>
    </row>
    <row r="13675" spans="1:6" x14ac:dyDescent="0.25">
      <c r="A13675" t="s">
        <v>2</v>
      </c>
      <c r="B13675">
        <v>59003534</v>
      </c>
      <c r="C13675" t="s">
        <v>24675</v>
      </c>
      <c r="D13675" t="s">
        <v>24676</v>
      </c>
      <c r="E13675">
        <v>11</v>
      </c>
      <c r="F13675" t="s">
        <v>46626</v>
      </c>
    </row>
    <row r="13676" spans="1:6" x14ac:dyDescent="0.25">
      <c r="A13676" t="s">
        <v>2</v>
      </c>
      <c r="B13676">
        <v>59003536</v>
      </c>
      <c r="C13676" t="s">
        <v>24677</v>
      </c>
      <c r="D13676" t="s">
        <v>24678</v>
      </c>
      <c r="E13676">
        <v>11</v>
      </c>
      <c r="F13676" t="s">
        <v>46626</v>
      </c>
    </row>
    <row r="13677" spans="1:6" x14ac:dyDescent="0.25">
      <c r="A13677" t="s">
        <v>2</v>
      </c>
      <c r="B13677">
        <v>59003539</v>
      </c>
      <c r="C13677" t="s">
        <v>24679</v>
      </c>
      <c r="D13677" t="s">
        <v>24680</v>
      </c>
      <c r="E13677">
        <v>11</v>
      </c>
      <c r="F13677" t="s">
        <v>46626</v>
      </c>
    </row>
    <row r="13678" spans="1:6" x14ac:dyDescent="0.25">
      <c r="A13678" t="s">
        <v>2</v>
      </c>
      <c r="B13678">
        <v>59003545</v>
      </c>
      <c r="C13678" t="s">
        <v>24681</v>
      </c>
      <c r="D13678" t="s">
        <v>24682</v>
      </c>
      <c r="E13678">
        <v>11</v>
      </c>
      <c r="F13678" t="s">
        <v>46626</v>
      </c>
    </row>
    <row r="13679" spans="1:6" x14ac:dyDescent="0.25">
      <c r="A13679" t="s">
        <v>2</v>
      </c>
      <c r="B13679">
        <v>59003547</v>
      </c>
      <c r="C13679" t="s">
        <v>24683</v>
      </c>
      <c r="D13679" t="s">
        <v>95</v>
      </c>
      <c r="E13679">
        <v>11</v>
      </c>
      <c r="F13679" t="s">
        <v>46626</v>
      </c>
    </row>
    <row r="13680" spans="1:6" x14ac:dyDescent="0.25">
      <c r="A13680" t="s">
        <v>2</v>
      </c>
      <c r="B13680">
        <v>59003549</v>
      </c>
      <c r="C13680" t="s">
        <v>24684</v>
      </c>
      <c r="D13680" t="s">
        <v>24685</v>
      </c>
      <c r="E13680">
        <v>11</v>
      </c>
      <c r="F13680" t="s">
        <v>46626</v>
      </c>
    </row>
    <row r="13681" spans="1:6" x14ac:dyDescent="0.25">
      <c r="A13681" t="s">
        <v>2</v>
      </c>
      <c r="B13681">
        <v>59003571</v>
      </c>
      <c r="C13681" t="s">
        <v>24686</v>
      </c>
      <c r="D13681" t="s">
        <v>24687</v>
      </c>
      <c r="E13681">
        <v>11</v>
      </c>
      <c r="F13681" t="s">
        <v>46626</v>
      </c>
    </row>
    <row r="13682" spans="1:6" x14ac:dyDescent="0.25">
      <c r="A13682" t="s">
        <v>2</v>
      </c>
      <c r="B13682">
        <v>59003575</v>
      </c>
      <c r="C13682" t="s">
        <v>24688</v>
      </c>
      <c r="D13682" t="s">
        <v>24689</v>
      </c>
      <c r="E13682">
        <v>11</v>
      </c>
      <c r="F13682" t="s">
        <v>46626</v>
      </c>
    </row>
    <row r="13683" spans="1:6" x14ac:dyDescent="0.25">
      <c r="A13683" t="s">
        <v>2</v>
      </c>
      <c r="B13683">
        <v>59003578</v>
      </c>
      <c r="C13683" t="s">
        <v>24690</v>
      </c>
      <c r="D13683" t="s">
        <v>24691</v>
      </c>
      <c r="E13683">
        <v>11</v>
      </c>
      <c r="F13683" t="s">
        <v>46626</v>
      </c>
    </row>
    <row r="13684" spans="1:6" x14ac:dyDescent="0.25">
      <c r="A13684" t="s">
        <v>2</v>
      </c>
      <c r="B13684">
        <v>59003583</v>
      </c>
      <c r="C13684" t="s">
        <v>24692</v>
      </c>
      <c r="D13684" t="s">
        <v>24693</v>
      </c>
      <c r="E13684">
        <v>11</v>
      </c>
      <c r="F13684" t="s">
        <v>46626</v>
      </c>
    </row>
    <row r="13685" spans="1:6" x14ac:dyDescent="0.25">
      <c r="A13685" t="s">
        <v>2</v>
      </c>
      <c r="B13685">
        <v>59003594</v>
      </c>
      <c r="C13685" t="s">
        <v>24694</v>
      </c>
      <c r="D13685" t="s">
        <v>24695</v>
      </c>
      <c r="E13685">
        <v>11</v>
      </c>
      <c r="F13685" t="s">
        <v>46626</v>
      </c>
    </row>
    <row r="13686" spans="1:6" x14ac:dyDescent="0.25">
      <c r="A13686" t="s">
        <v>2</v>
      </c>
      <c r="B13686">
        <v>59003646</v>
      </c>
      <c r="C13686" t="s">
        <v>24696</v>
      </c>
      <c r="D13686" t="s">
        <v>24697</v>
      </c>
      <c r="E13686">
        <v>11</v>
      </c>
      <c r="F13686" t="s">
        <v>46626</v>
      </c>
    </row>
    <row r="13687" spans="1:6" x14ac:dyDescent="0.25">
      <c r="A13687" t="s">
        <v>2</v>
      </c>
      <c r="B13687">
        <v>59003649</v>
      </c>
      <c r="C13687" t="s">
        <v>24698</v>
      </c>
      <c r="D13687" t="s">
        <v>24699</v>
      </c>
      <c r="E13687">
        <v>11</v>
      </c>
      <c r="F13687" t="s">
        <v>46626</v>
      </c>
    </row>
    <row r="13688" spans="1:6" x14ac:dyDescent="0.25">
      <c r="A13688" t="s">
        <v>2</v>
      </c>
      <c r="B13688">
        <v>59003650</v>
      </c>
      <c r="C13688" t="s">
        <v>24700</v>
      </c>
      <c r="D13688" t="s">
        <v>24701</v>
      </c>
      <c r="E13688">
        <v>11</v>
      </c>
      <c r="F13688" t="s">
        <v>46626</v>
      </c>
    </row>
    <row r="13689" spans="1:6" x14ac:dyDescent="0.25">
      <c r="A13689" t="s">
        <v>2</v>
      </c>
      <c r="B13689">
        <v>59003651</v>
      </c>
      <c r="C13689" t="s">
        <v>6557</v>
      </c>
      <c r="D13689" t="s">
        <v>24702</v>
      </c>
      <c r="E13689">
        <v>11</v>
      </c>
      <c r="F13689" t="s">
        <v>46626</v>
      </c>
    </row>
    <row r="13690" spans="1:6" x14ac:dyDescent="0.25">
      <c r="A13690" t="s">
        <v>2</v>
      </c>
      <c r="B13690">
        <v>59003654</v>
      </c>
      <c r="C13690" t="s">
        <v>14750</v>
      </c>
      <c r="D13690" t="s">
        <v>24703</v>
      </c>
      <c r="E13690">
        <v>11</v>
      </c>
      <c r="F13690" t="s">
        <v>46626</v>
      </c>
    </row>
    <row r="13691" spans="1:6" x14ac:dyDescent="0.25">
      <c r="A13691" t="s">
        <v>2</v>
      </c>
      <c r="B13691">
        <v>59003657</v>
      </c>
      <c r="C13691" t="s">
        <v>24704</v>
      </c>
      <c r="D13691" t="s">
        <v>24705</v>
      </c>
      <c r="E13691">
        <v>11</v>
      </c>
      <c r="F13691" t="s">
        <v>46626</v>
      </c>
    </row>
    <row r="13692" spans="1:6" x14ac:dyDescent="0.25">
      <c r="A13692" t="s">
        <v>2</v>
      </c>
      <c r="B13692">
        <v>59003708</v>
      </c>
      <c r="C13692" t="s">
        <v>24706</v>
      </c>
      <c r="D13692" t="s">
        <v>24707</v>
      </c>
      <c r="E13692">
        <v>11</v>
      </c>
      <c r="F13692" t="s">
        <v>46626</v>
      </c>
    </row>
    <row r="13693" spans="1:6" x14ac:dyDescent="0.25">
      <c r="A13693" t="s">
        <v>2</v>
      </c>
      <c r="B13693">
        <v>59003731</v>
      </c>
      <c r="C13693" t="s">
        <v>24708</v>
      </c>
      <c r="D13693" t="s">
        <v>24709</v>
      </c>
      <c r="E13693">
        <v>11</v>
      </c>
      <c r="F13693" t="s">
        <v>46626</v>
      </c>
    </row>
    <row r="13694" spans="1:6" x14ac:dyDescent="0.25">
      <c r="A13694" t="s">
        <v>2</v>
      </c>
      <c r="B13694">
        <v>59003735</v>
      </c>
      <c r="C13694" t="s">
        <v>24710</v>
      </c>
      <c r="D13694" t="s">
        <v>24711</v>
      </c>
      <c r="E13694">
        <v>11</v>
      </c>
      <c r="F13694" t="s">
        <v>46626</v>
      </c>
    </row>
    <row r="13695" spans="1:6" x14ac:dyDescent="0.25">
      <c r="A13695" t="s">
        <v>2</v>
      </c>
      <c r="B13695">
        <v>59003736</v>
      </c>
      <c r="C13695" t="s">
        <v>24712</v>
      </c>
      <c r="D13695" t="s">
        <v>24713</v>
      </c>
      <c r="E13695">
        <v>11</v>
      </c>
      <c r="F13695" t="s">
        <v>46626</v>
      </c>
    </row>
    <row r="13696" spans="1:6" x14ac:dyDescent="0.25">
      <c r="A13696" t="s">
        <v>2</v>
      </c>
      <c r="B13696">
        <v>59003737</v>
      </c>
      <c r="C13696" t="s">
        <v>24714</v>
      </c>
      <c r="D13696" t="s">
        <v>24715</v>
      </c>
      <c r="E13696">
        <v>11</v>
      </c>
      <c r="F13696" t="s">
        <v>46626</v>
      </c>
    </row>
    <row r="13697" spans="1:6" x14ac:dyDescent="0.25">
      <c r="A13697" t="s">
        <v>2</v>
      </c>
      <c r="B13697">
        <v>59003739</v>
      </c>
      <c r="C13697" t="s">
        <v>24716</v>
      </c>
      <c r="D13697" t="s">
        <v>24717</v>
      </c>
      <c r="E13697">
        <v>11</v>
      </c>
      <c r="F13697" t="s">
        <v>46626</v>
      </c>
    </row>
    <row r="13698" spans="1:6" x14ac:dyDescent="0.25">
      <c r="A13698" t="s">
        <v>2</v>
      </c>
      <c r="B13698">
        <v>59003743</v>
      </c>
      <c r="C13698" t="s">
        <v>24718</v>
      </c>
      <c r="D13698" t="s">
        <v>24719</v>
      </c>
      <c r="E13698">
        <v>11</v>
      </c>
      <c r="F13698" t="s">
        <v>46626</v>
      </c>
    </row>
    <row r="13699" spans="1:6" x14ac:dyDescent="0.25">
      <c r="A13699" t="s">
        <v>2</v>
      </c>
      <c r="B13699">
        <v>59003747</v>
      </c>
      <c r="C13699" t="s">
        <v>24720</v>
      </c>
      <c r="D13699" t="s">
        <v>2327</v>
      </c>
      <c r="E13699">
        <v>11</v>
      </c>
      <c r="F13699" t="s">
        <v>46626</v>
      </c>
    </row>
    <row r="13700" spans="1:6" x14ac:dyDescent="0.25">
      <c r="A13700" t="s">
        <v>2</v>
      </c>
      <c r="B13700">
        <v>59003751</v>
      </c>
      <c r="C13700" t="s">
        <v>24721</v>
      </c>
      <c r="D13700" t="s">
        <v>24722</v>
      </c>
      <c r="E13700">
        <v>11</v>
      </c>
      <c r="F13700" t="s">
        <v>46626</v>
      </c>
    </row>
    <row r="13701" spans="1:6" x14ac:dyDescent="0.25">
      <c r="A13701" t="s">
        <v>2</v>
      </c>
      <c r="B13701">
        <v>59003757</v>
      </c>
      <c r="C13701" t="s">
        <v>24723</v>
      </c>
      <c r="D13701" t="s">
        <v>2590</v>
      </c>
      <c r="E13701">
        <v>11</v>
      </c>
      <c r="F13701" t="s">
        <v>46626</v>
      </c>
    </row>
    <row r="13702" spans="1:6" x14ac:dyDescent="0.25">
      <c r="A13702" t="s">
        <v>2</v>
      </c>
      <c r="B13702">
        <v>59003766</v>
      </c>
      <c r="C13702" t="s">
        <v>24724</v>
      </c>
      <c r="D13702" t="s">
        <v>24725</v>
      </c>
      <c r="E13702">
        <v>11</v>
      </c>
      <c r="F13702" t="s">
        <v>46626</v>
      </c>
    </row>
    <row r="13703" spans="1:6" x14ac:dyDescent="0.25">
      <c r="A13703" t="s">
        <v>2</v>
      </c>
      <c r="B13703">
        <v>59003767</v>
      </c>
      <c r="C13703" t="s">
        <v>24726</v>
      </c>
      <c r="D13703" t="s">
        <v>24727</v>
      </c>
      <c r="E13703">
        <v>11</v>
      </c>
      <c r="F13703" t="s">
        <v>46626</v>
      </c>
    </row>
    <row r="13704" spans="1:6" x14ac:dyDescent="0.25">
      <c r="A13704" t="s">
        <v>2</v>
      </c>
      <c r="B13704">
        <v>59003770</v>
      </c>
      <c r="C13704" t="s">
        <v>24728</v>
      </c>
      <c r="D13704" t="s">
        <v>24729</v>
      </c>
      <c r="E13704">
        <v>11</v>
      </c>
      <c r="F13704" t="s">
        <v>46626</v>
      </c>
    </row>
    <row r="13705" spans="1:6" x14ac:dyDescent="0.25">
      <c r="A13705" t="s">
        <v>2</v>
      </c>
      <c r="B13705">
        <v>59003776</v>
      </c>
      <c r="C13705" t="s">
        <v>24730</v>
      </c>
      <c r="D13705" t="s">
        <v>24731</v>
      </c>
      <c r="E13705">
        <v>11</v>
      </c>
      <c r="F13705" t="s">
        <v>46626</v>
      </c>
    </row>
    <row r="13706" spans="1:6" x14ac:dyDescent="0.25">
      <c r="A13706" t="s">
        <v>2</v>
      </c>
      <c r="B13706">
        <v>59003790</v>
      </c>
      <c r="C13706" t="s">
        <v>24732</v>
      </c>
      <c r="D13706" t="s">
        <v>24733</v>
      </c>
      <c r="E13706">
        <v>11</v>
      </c>
      <c r="F13706" t="s">
        <v>46626</v>
      </c>
    </row>
    <row r="13707" spans="1:6" x14ac:dyDescent="0.25">
      <c r="A13707" t="s">
        <v>2</v>
      </c>
      <c r="B13707">
        <v>59003809</v>
      </c>
      <c r="C13707" t="s">
        <v>24734</v>
      </c>
      <c r="D13707" t="s">
        <v>24735</v>
      </c>
      <c r="E13707">
        <v>11</v>
      </c>
      <c r="F13707" t="s">
        <v>46626</v>
      </c>
    </row>
    <row r="13708" spans="1:6" x14ac:dyDescent="0.25">
      <c r="A13708" t="s">
        <v>2</v>
      </c>
      <c r="B13708">
        <v>59003813</v>
      </c>
      <c r="C13708" t="s">
        <v>24736</v>
      </c>
      <c r="D13708" t="s">
        <v>24737</v>
      </c>
      <c r="E13708">
        <v>11</v>
      </c>
      <c r="F13708" t="s">
        <v>46626</v>
      </c>
    </row>
    <row r="13709" spans="1:6" x14ac:dyDescent="0.25">
      <c r="A13709" t="s">
        <v>2</v>
      </c>
      <c r="B13709">
        <v>59003823</v>
      </c>
      <c r="C13709" t="s">
        <v>24738</v>
      </c>
      <c r="D13709" t="s">
        <v>24739</v>
      </c>
      <c r="E13709">
        <v>11</v>
      </c>
      <c r="F13709" t="s">
        <v>46626</v>
      </c>
    </row>
    <row r="13710" spans="1:6" x14ac:dyDescent="0.25">
      <c r="A13710" t="s">
        <v>2</v>
      </c>
      <c r="B13710">
        <v>59003827</v>
      </c>
      <c r="C13710" t="s">
        <v>24740</v>
      </c>
      <c r="D13710" t="s">
        <v>7250</v>
      </c>
      <c r="E13710">
        <v>11</v>
      </c>
      <c r="F13710" t="s">
        <v>46626</v>
      </c>
    </row>
    <row r="13711" spans="1:6" x14ac:dyDescent="0.25">
      <c r="A13711" t="s">
        <v>2</v>
      </c>
      <c r="B13711">
        <v>59003831</v>
      </c>
      <c r="C13711" t="s">
        <v>24741</v>
      </c>
      <c r="D13711" t="s">
        <v>24742</v>
      </c>
      <c r="E13711">
        <v>11</v>
      </c>
      <c r="F13711" t="s">
        <v>46626</v>
      </c>
    </row>
    <row r="13712" spans="1:6" x14ac:dyDescent="0.25">
      <c r="A13712" t="s">
        <v>2</v>
      </c>
      <c r="B13712">
        <v>59003835</v>
      </c>
      <c r="C13712" t="s">
        <v>24743</v>
      </c>
      <c r="D13712" t="s">
        <v>24744</v>
      </c>
      <c r="E13712">
        <v>11</v>
      </c>
      <c r="F13712" t="s">
        <v>46626</v>
      </c>
    </row>
    <row r="13713" spans="1:6" x14ac:dyDescent="0.25">
      <c r="A13713" t="s">
        <v>2</v>
      </c>
      <c r="B13713">
        <v>59003836</v>
      </c>
      <c r="C13713" t="s">
        <v>24745</v>
      </c>
      <c r="D13713" t="s">
        <v>24746</v>
      </c>
      <c r="E13713">
        <v>11</v>
      </c>
      <c r="F13713" t="s">
        <v>46626</v>
      </c>
    </row>
    <row r="13714" spans="1:6" x14ac:dyDescent="0.25">
      <c r="A13714" t="s">
        <v>2</v>
      </c>
      <c r="B13714">
        <v>59003838</v>
      </c>
      <c r="C13714" t="s">
        <v>24747</v>
      </c>
      <c r="D13714" t="s">
        <v>24748</v>
      </c>
      <c r="E13714">
        <v>11</v>
      </c>
      <c r="F13714" t="s">
        <v>46626</v>
      </c>
    </row>
    <row r="13715" spans="1:6" x14ac:dyDescent="0.25">
      <c r="A13715" t="s">
        <v>2</v>
      </c>
      <c r="B13715">
        <v>59003839</v>
      </c>
      <c r="C13715" t="s">
        <v>14750</v>
      </c>
      <c r="D13715" t="s">
        <v>24749</v>
      </c>
      <c r="E13715">
        <v>11</v>
      </c>
      <c r="F13715" t="s">
        <v>46626</v>
      </c>
    </row>
    <row r="13716" spans="1:6" x14ac:dyDescent="0.25">
      <c r="A13716" t="s">
        <v>2</v>
      </c>
      <c r="B13716">
        <v>59003840</v>
      </c>
      <c r="C13716" t="s">
        <v>14750</v>
      </c>
      <c r="D13716" t="s">
        <v>24750</v>
      </c>
      <c r="E13716">
        <v>11</v>
      </c>
      <c r="F13716" t="s">
        <v>46626</v>
      </c>
    </row>
    <row r="13717" spans="1:6" x14ac:dyDescent="0.25">
      <c r="A13717" t="s">
        <v>2</v>
      </c>
      <c r="B13717">
        <v>59003841</v>
      </c>
      <c r="C13717" t="s">
        <v>24751</v>
      </c>
      <c r="D13717" t="s">
        <v>24752</v>
      </c>
      <c r="E13717">
        <v>11</v>
      </c>
      <c r="F13717" t="s">
        <v>46626</v>
      </c>
    </row>
    <row r="13718" spans="1:6" x14ac:dyDescent="0.25">
      <c r="A13718" t="s">
        <v>2</v>
      </c>
      <c r="B13718">
        <v>59003843</v>
      </c>
      <c r="C13718" t="s">
        <v>24753</v>
      </c>
      <c r="D13718" t="s">
        <v>24754</v>
      </c>
      <c r="E13718">
        <v>11</v>
      </c>
      <c r="F13718" t="s">
        <v>46626</v>
      </c>
    </row>
    <row r="13719" spans="1:6" x14ac:dyDescent="0.25">
      <c r="A13719" t="s">
        <v>2</v>
      </c>
      <c r="B13719">
        <v>59003844</v>
      </c>
      <c r="C13719" t="s">
        <v>24755</v>
      </c>
      <c r="D13719" t="s">
        <v>24756</v>
      </c>
      <c r="E13719">
        <v>11</v>
      </c>
      <c r="F13719" t="s">
        <v>46626</v>
      </c>
    </row>
    <row r="13720" spans="1:6" x14ac:dyDescent="0.25">
      <c r="A13720" t="s">
        <v>2</v>
      </c>
      <c r="B13720">
        <v>59003845</v>
      </c>
      <c r="C13720" t="s">
        <v>14750</v>
      </c>
      <c r="D13720" t="s">
        <v>24757</v>
      </c>
      <c r="E13720">
        <v>11</v>
      </c>
      <c r="F13720" t="s">
        <v>46626</v>
      </c>
    </row>
    <row r="13721" spans="1:6" x14ac:dyDescent="0.25">
      <c r="A13721" t="s">
        <v>2</v>
      </c>
      <c r="B13721">
        <v>59003846</v>
      </c>
      <c r="C13721" t="s">
        <v>24758</v>
      </c>
      <c r="D13721" t="s">
        <v>24759</v>
      </c>
      <c r="E13721">
        <v>11</v>
      </c>
      <c r="F13721" t="s">
        <v>46626</v>
      </c>
    </row>
    <row r="13722" spans="1:6" x14ac:dyDescent="0.25">
      <c r="A13722" t="s">
        <v>2</v>
      </c>
      <c r="B13722">
        <v>59003847</v>
      </c>
      <c r="C13722" t="s">
        <v>24760</v>
      </c>
      <c r="D13722" t="s">
        <v>24761</v>
      </c>
      <c r="E13722">
        <v>11</v>
      </c>
      <c r="F13722" t="s">
        <v>46626</v>
      </c>
    </row>
    <row r="13723" spans="1:6" x14ac:dyDescent="0.25">
      <c r="A13723" t="s">
        <v>2</v>
      </c>
      <c r="B13723">
        <v>59003849</v>
      </c>
      <c r="C13723" t="s">
        <v>24762</v>
      </c>
      <c r="D13723" t="s">
        <v>24763</v>
      </c>
      <c r="E13723">
        <v>11</v>
      </c>
      <c r="F13723" t="s">
        <v>46626</v>
      </c>
    </row>
    <row r="13724" spans="1:6" x14ac:dyDescent="0.25">
      <c r="A13724" t="s">
        <v>2</v>
      </c>
      <c r="B13724">
        <v>59003851</v>
      </c>
      <c r="C13724" t="s">
        <v>1991</v>
      </c>
      <c r="D13724" t="s">
        <v>24764</v>
      </c>
      <c r="E13724">
        <v>11</v>
      </c>
      <c r="F13724" t="s">
        <v>46626</v>
      </c>
    </row>
    <row r="13725" spans="1:6" x14ac:dyDescent="0.25">
      <c r="A13725" t="s">
        <v>2</v>
      </c>
      <c r="B13725">
        <v>59003856</v>
      </c>
      <c r="C13725" t="s">
        <v>24765</v>
      </c>
      <c r="D13725" t="s">
        <v>24766</v>
      </c>
      <c r="E13725">
        <v>11</v>
      </c>
      <c r="F13725" t="s">
        <v>46626</v>
      </c>
    </row>
    <row r="13726" spans="1:6" x14ac:dyDescent="0.25">
      <c r="A13726" t="s">
        <v>2</v>
      </c>
      <c r="B13726">
        <v>59003881</v>
      </c>
      <c r="C13726" t="s">
        <v>24767</v>
      </c>
      <c r="D13726" t="s">
        <v>24768</v>
      </c>
      <c r="E13726">
        <v>11</v>
      </c>
      <c r="F13726" t="s">
        <v>46626</v>
      </c>
    </row>
    <row r="13727" spans="1:6" x14ac:dyDescent="0.25">
      <c r="A13727" t="s">
        <v>2</v>
      </c>
      <c r="B13727">
        <v>59003887</v>
      </c>
      <c r="C13727" t="s">
        <v>24769</v>
      </c>
      <c r="D13727" t="s">
        <v>24770</v>
      </c>
      <c r="E13727">
        <v>11</v>
      </c>
      <c r="F13727" t="s">
        <v>46626</v>
      </c>
    </row>
    <row r="13728" spans="1:6" x14ac:dyDescent="0.25">
      <c r="A13728" t="s">
        <v>2</v>
      </c>
      <c r="B13728">
        <v>59003889</v>
      </c>
      <c r="C13728" t="s">
        <v>24771</v>
      </c>
      <c r="D13728" t="s">
        <v>24772</v>
      </c>
      <c r="E13728">
        <v>11</v>
      </c>
      <c r="F13728" t="s">
        <v>46626</v>
      </c>
    </row>
    <row r="13729" spans="1:6" x14ac:dyDescent="0.25">
      <c r="A13729" t="s">
        <v>2</v>
      </c>
      <c r="B13729">
        <v>59003891</v>
      </c>
      <c r="C13729" t="s">
        <v>24773</v>
      </c>
      <c r="D13729" t="s">
        <v>24774</v>
      </c>
      <c r="E13729">
        <v>11</v>
      </c>
      <c r="F13729" t="s">
        <v>46626</v>
      </c>
    </row>
    <row r="13730" spans="1:6" x14ac:dyDescent="0.25">
      <c r="A13730" t="s">
        <v>2</v>
      </c>
      <c r="B13730">
        <v>59003892</v>
      </c>
      <c r="C13730" t="s">
        <v>24775</v>
      </c>
      <c r="D13730" t="s">
        <v>24776</v>
      </c>
      <c r="E13730">
        <v>11</v>
      </c>
      <c r="F13730" t="s">
        <v>46626</v>
      </c>
    </row>
    <row r="13731" spans="1:6" x14ac:dyDescent="0.25">
      <c r="A13731" t="s">
        <v>2</v>
      </c>
      <c r="B13731">
        <v>59003893</v>
      </c>
      <c r="C13731" t="s">
        <v>24777</v>
      </c>
      <c r="D13731" t="s">
        <v>24778</v>
      </c>
      <c r="E13731">
        <v>11</v>
      </c>
      <c r="F13731" t="s">
        <v>46626</v>
      </c>
    </row>
    <row r="13732" spans="1:6" x14ac:dyDescent="0.25">
      <c r="A13732" t="s">
        <v>2</v>
      </c>
      <c r="B13732">
        <v>59003895</v>
      </c>
      <c r="C13732" t="s">
        <v>24779</v>
      </c>
      <c r="D13732" t="s">
        <v>24780</v>
      </c>
      <c r="E13732">
        <v>11</v>
      </c>
      <c r="F13732" t="s">
        <v>46626</v>
      </c>
    </row>
    <row r="13733" spans="1:6" x14ac:dyDescent="0.25">
      <c r="A13733" t="s">
        <v>2</v>
      </c>
      <c r="B13733">
        <v>59003896</v>
      </c>
      <c r="C13733" t="s">
        <v>24781</v>
      </c>
      <c r="D13733" t="s">
        <v>24782</v>
      </c>
      <c r="E13733">
        <v>11</v>
      </c>
      <c r="F13733" t="s">
        <v>46626</v>
      </c>
    </row>
    <row r="13734" spans="1:6" x14ac:dyDescent="0.25">
      <c r="A13734" t="s">
        <v>2</v>
      </c>
      <c r="B13734">
        <v>59003898</v>
      </c>
      <c r="C13734" t="s">
        <v>24783</v>
      </c>
      <c r="D13734" t="s">
        <v>24784</v>
      </c>
      <c r="E13734">
        <v>11</v>
      </c>
      <c r="F13734" t="s">
        <v>46626</v>
      </c>
    </row>
    <row r="13735" spans="1:6" x14ac:dyDescent="0.25">
      <c r="A13735" t="s">
        <v>2</v>
      </c>
      <c r="B13735">
        <v>59003900</v>
      </c>
      <c r="C13735" t="s">
        <v>24785</v>
      </c>
      <c r="D13735" t="s">
        <v>24786</v>
      </c>
      <c r="E13735">
        <v>11</v>
      </c>
      <c r="F13735" t="s">
        <v>46626</v>
      </c>
    </row>
    <row r="13736" spans="1:6" x14ac:dyDescent="0.25">
      <c r="A13736" t="s">
        <v>2</v>
      </c>
      <c r="B13736">
        <v>59003929</v>
      </c>
      <c r="C13736" t="s">
        <v>24787</v>
      </c>
      <c r="D13736" t="s">
        <v>24788</v>
      </c>
      <c r="E13736">
        <v>11</v>
      </c>
      <c r="F13736" t="s">
        <v>46626</v>
      </c>
    </row>
    <row r="13737" spans="1:6" x14ac:dyDescent="0.25">
      <c r="A13737" t="s">
        <v>2</v>
      </c>
      <c r="B13737">
        <v>59003937</v>
      </c>
      <c r="C13737" t="s">
        <v>24789</v>
      </c>
      <c r="D13737" t="s">
        <v>24790</v>
      </c>
      <c r="E13737">
        <v>11</v>
      </c>
      <c r="F13737" t="s">
        <v>46626</v>
      </c>
    </row>
    <row r="13738" spans="1:6" x14ac:dyDescent="0.25">
      <c r="A13738" t="s">
        <v>2</v>
      </c>
      <c r="B13738">
        <v>59003946</v>
      </c>
      <c r="C13738" t="s">
        <v>17256</v>
      </c>
      <c r="D13738" t="s">
        <v>24791</v>
      </c>
      <c r="E13738">
        <v>11</v>
      </c>
      <c r="F13738" t="s">
        <v>46626</v>
      </c>
    </row>
    <row r="13739" spans="1:6" x14ac:dyDescent="0.25">
      <c r="A13739" t="s">
        <v>2</v>
      </c>
      <c r="B13739">
        <v>59003947</v>
      </c>
      <c r="C13739" t="s">
        <v>24792</v>
      </c>
      <c r="D13739" t="s">
        <v>24793</v>
      </c>
      <c r="E13739">
        <v>11</v>
      </c>
      <c r="F13739" t="s">
        <v>46626</v>
      </c>
    </row>
    <row r="13740" spans="1:6" x14ac:dyDescent="0.25">
      <c r="A13740" t="s">
        <v>2</v>
      </c>
      <c r="B13740">
        <v>59003979</v>
      </c>
      <c r="C13740" t="s">
        <v>24794</v>
      </c>
      <c r="D13740" t="s">
        <v>24795</v>
      </c>
      <c r="E13740">
        <v>11</v>
      </c>
      <c r="F13740" t="s">
        <v>46626</v>
      </c>
    </row>
    <row r="13741" spans="1:6" x14ac:dyDescent="0.25">
      <c r="A13741" t="s">
        <v>2</v>
      </c>
      <c r="B13741">
        <v>59003987</v>
      </c>
      <c r="C13741" t="s">
        <v>24796</v>
      </c>
      <c r="D13741" t="s">
        <v>24797</v>
      </c>
      <c r="E13741">
        <v>11</v>
      </c>
      <c r="F13741" t="s">
        <v>46626</v>
      </c>
    </row>
    <row r="13742" spans="1:6" x14ac:dyDescent="0.25">
      <c r="A13742" t="s">
        <v>2</v>
      </c>
      <c r="B13742">
        <v>59003988</v>
      </c>
      <c r="C13742" t="s">
        <v>24798</v>
      </c>
      <c r="D13742" t="s">
        <v>1750</v>
      </c>
      <c r="E13742">
        <v>11</v>
      </c>
      <c r="F13742" t="s">
        <v>46626</v>
      </c>
    </row>
    <row r="13743" spans="1:6" x14ac:dyDescent="0.25">
      <c r="A13743" t="s">
        <v>2</v>
      </c>
      <c r="B13743">
        <v>59003989</v>
      </c>
      <c r="C13743" t="s">
        <v>24799</v>
      </c>
      <c r="D13743" t="s">
        <v>24800</v>
      </c>
      <c r="E13743">
        <v>11</v>
      </c>
      <c r="F13743" t="s">
        <v>46626</v>
      </c>
    </row>
    <row r="13744" spans="1:6" x14ac:dyDescent="0.25">
      <c r="A13744" t="s">
        <v>2</v>
      </c>
      <c r="B13744">
        <v>59003994</v>
      </c>
      <c r="C13744" t="s">
        <v>24801</v>
      </c>
      <c r="D13744" t="s">
        <v>24802</v>
      </c>
      <c r="E13744">
        <v>11</v>
      </c>
      <c r="F13744" t="s">
        <v>46626</v>
      </c>
    </row>
    <row r="13745" spans="1:6" x14ac:dyDescent="0.25">
      <c r="A13745" t="s">
        <v>2</v>
      </c>
      <c r="B13745">
        <v>59004001</v>
      </c>
      <c r="C13745" t="s">
        <v>14750</v>
      </c>
      <c r="D13745" t="s">
        <v>24803</v>
      </c>
      <c r="E13745">
        <v>11</v>
      </c>
      <c r="F13745" t="s">
        <v>46626</v>
      </c>
    </row>
    <row r="13746" spans="1:6" x14ac:dyDescent="0.25">
      <c r="A13746" t="s">
        <v>2</v>
      </c>
      <c r="B13746">
        <v>59004003</v>
      </c>
      <c r="C13746" t="s">
        <v>14750</v>
      </c>
      <c r="D13746" t="s">
        <v>24804</v>
      </c>
      <c r="E13746">
        <v>11</v>
      </c>
      <c r="F13746" t="s">
        <v>46626</v>
      </c>
    </row>
    <row r="13747" spans="1:6" x14ac:dyDescent="0.25">
      <c r="A13747" t="s">
        <v>2</v>
      </c>
      <c r="B13747">
        <v>59004004</v>
      </c>
      <c r="C13747" t="s">
        <v>24805</v>
      </c>
      <c r="D13747" t="s">
        <v>24806</v>
      </c>
      <c r="E13747">
        <v>11</v>
      </c>
      <c r="F13747" t="s">
        <v>46626</v>
      </c>
    </row>
    <row r="13748" spans="1:6" x14ac:dyDescent="0.25">
      <c r="A13748" t="s">
        <v>2</v>
      </c>
      <c r="B13748">
        <v>59004005</v>
      </c>
      <c r="C13748" t="s">
        <v>24807</v>
      </c>
      <c r="D13748" t="s">
        <v>24808</v>
      </c>
      <c r="E13748">
        <v>11</v>
      </c>
      <c r="F13748" t="s">
        <v>46626</v>
      </c>
    </row>
    <row r="13749" spans="1:6" x14ac:dyDescent="0.25">
      <c r="A13749" t="s">
        <v>2</v>
      </c>
      <c r="B13749">
        <v>59004007</v>
      </c>
      <c r="C13749" t="s">
        <v>14750</v>
      </c>
      <c r="D13749" t="s">
        <v>6149</v>
      </c>
      <c r="E13749">
        <v>11</v>
      </c>
      <c r="F13749" t="s">
        <v>46626</v>
      </c>
    </row>
    <row r="13750" spans="1:6" x14ac:dyDescent="0.25">
      <c r="A13750" t="s">
        <v>2</v>
      </c>
      <c r="B13750">
        <v>59004008</v>
      </c>
      <c r="C13750" t="s">
        <v>14750</v>
      </c>
      <c r="D13750" t="s">
        <v>24809</v>
      </c>
      <c r="E13750">
        <v>11</v>
      </c>
      <c r="F13750" t="s">
        <v>46626</v>
      </c>
    </row>
    <row r="13751" spans="1:6" x14ac:dyDescent="0.25">
      <c r="A13751" t="s">
        <v>2</v>
      </c>
      <c r="B13751">
        <v>59004009</v>
      </c>
      <c r="C13751" t="s">
        <v>14750</v>
      </c>
      <c r="D13751" t="s">
        <v>24809</v>
      </c>
      <c r="E13751">
        <v>11</v>
      </c>
      <c r="F13751" t="s">
        <v>46626</v>
      </c>
    </row>
    <row r="13752" spans="1:6" x14ac:dyDescent="0.25">
      <c r="A13752" t="s">
        <v>2</v>
      </c>
      <c r="B13752">
        <v>59004010</v>
      </c>
      <c r="C13752" t="s">
        <v>14750</v>
      </c>
      <c r="D13752" t="s">
        <v>24809</v>
      </c>
      <c r="E13752">
        <v>11</v>
      </c>
      <c r="F13752" t="s">
        <v>46626</v>
      </c>
    </row>
    <row r="13753" spans="1:6" x14ac:dyDescent="0.25">
      <c r="A13753" t="s">
        <v>2</v>
      </c>
      <c r="B13753">
        <v>59004012</v>
      </c>
      <c r="C13753" t="s">
        <v>14750</v>
      </c>
      <c r="D13753" t="s">
        <v>24809</v>
      </c>
      <c r="E13753">
        <v>11</v>
      </c>
      <c r="F13753" t="s">
        <v>46626</v>
      </c>
    </row>
    <row r="13754" spans="1:6" x14ac:dyDescent="0.25">
      <c r="A13754" t="s">
        <v>2</v>
      </c>
      <c r="B13754">
        <v>59004013</v>
      </c>
      <c r="C13754" t="s">
        <v>24810</v>
      </c>
      <c r="D13754" t="s">
        <v>24811</v>
      </c>
      <c r="E13754">
        <v>11</v>
      </c>
      <c r="F13754" t="s">
        <v>46626</v>
      </c>
    </row>
    <row r="13755" spans="1:6" x14ac:dyDescent="0.25">
      <c r="A13755" t="s">
        <v>2</v>
      </c>
      <c r="B13755">
        <v>59004014</v>
      </c>
      <c r="C13755" t="s">
        <v>24812</v>
      </c>
      <c r="D13755" t="s">
        <v>24813</v>
      </c>
      <c r="E13755">
        <v>11</v>
      </c>
      <c r="F13755" t="s">
        <v>46626</v>
      </c>
    </row>
    <row r="13756" spans="1:6" x14ac:dyDescent="0.25">
      <c r="A13756" t="s">
        <v>2</v>
      </c>
      <c r="B13756">
        <v>59004015</v>
      </c>
      <c r="C13756" t="s">
        <v>24814</v>
      </c>
      <c r="D13756" t="s">
        <v>24815</v>
      </c>
      <c r="E13756">
        <v>11</v>
      </c>
      <c r="F13756" t="s">
        <v>46626</v>
      </c>
    </row>
    <row r="13757" spans="1:6" x14ac:dyDescent="0.25">
      <c r="A13757" t="s">
        <v>2</v>
      </c>
      <c r="B13757">
        <v>59004017</v>
      </c>
      <c r="C13757" t="s">
        <v>24816</v>
      </c>
      <c r="D13757" t="s">
        <v>24817</v>
      </c>
      <c r="E13757">
        <v>11</v>
      </c>
      <c r="F13757" t="s">
        <v>46626</v>
      </c>
    </row>
    <row r="13758" spans="1:6" x14ac:dyDescent="0.25">
      <c r="A13758" t="s">
        <v>2</v>
      </c>
      <c r="B13758">
        <v>59004018</v>
      </c>
      <c r="C13758" t="s">
        <v>24818</v>
      </c>
      <c r="D13758" t="s">
        <v>24819</v>
      </c>
      <c r="E13758">
        <v>11</v>
      </c>
      <c r="F13758" t="s">
        <v>46626</v>
      </c>
    </row>
    <row r="13759" spans="1:6" x14ac:dyDescent="0.25">
      <c r="A13759" t="s">
        <v>2</v>
      </c>
      <c r="B13759">
        <v>59004020</v>
      </c>
      <c r="C13759" t="s">
        <v>14750</v>
      </c>
      <c r="D13759" t="s">
        <v>24820</v>
      </c>
      <c r="E13759">
        <v>11</v>
      </c>
      <c r="F13759" t="s">
        <v>46626</v>
      </c>
    </row>
    <row r="13760" spans="1:6" x14ac:dyDescent="0.25">
      <c r="A13760" t="s">
        <v>2</v>
      </c>
      <c r="B13760">
        <v>59004022</v>
      </c>
      <c r="C13760" t="s">
        <v>24821</v>
      </c>
      <c r="D13760" t="s">
        <v>24822</v>
      </c>
      <c r="E13760">
        <v>11</v>
      </c>
      <c r="F13760" t="s">
        <v>46626</v>
      </c>
    </row>
    <row r="13761" spans="1:6" x14ac:dyDescent="0.25">
      <c r="A13761" t="s">
        <v>2</v>
      </c>
      <c r="B13761">
        <v>59004023</v>
      </c>
      <c r="C13761" t="s">
        <v>24823</v>
      </c>
      <c r="D13761" t="s">
        <v>24824</v>
      </c>
      <c r="E13761">
        <v>11</v>
      </c>
      <c r="F13761" t="s">
        <v>46626</v>
      </c>
    </row>
    <row r="13762" spans="1:6" x14ac:dyDescent="0.25">
      <c r="A13762" t="s">
        <v>2</v>
      </c>
      <c r="B13762">
        <v>59004024</v>
      </c>
      <c r="C13762" t="s">
        <v>24825</v>
      </c>
      <c r="D13762" t="s">
        <v>24826</v>
      </c>
      <c r="E13762">
        <v>11</v>
      </c>
      <c r="F13762" t="s">
        <v>46626</v>
      </c>
    </row>
    <row r="13763" spans="1:6" x14ac:dyDescent="0.25">
      <c r="A13763" t="s">
        <v>2</v>
      </c>
      <c r="B13763">
        <v>59004026</v>
      </c>
      <c r="C13763" t="s">
        <v>24827</v>
      </c>
      <c r="D13763" t="s">
        <v>24828</v>
      </c>
      <c r="E13763">
        <v>11</v>
      </c>
      <c r="F13763" t="s">
        <v>46626</v>
      </c>
    </row>
    <row r="13764" spans="1:6" x14ac:dyDescent="0.25">
      <c r="A13764" t="s">
        <v>2</v>
      </c>
      <c r="B13764">
        <v>59004031</v>
      </c>
      <c r="C13764" t="s">
        <v>24829</v>
      </c>
      <c r="D13764" t="s">
        <v>24830</v>
      </c>
      <c r="E13764">
        <v>11</v>
      </c>
      <c r="F13764" t="s">
        <v>46626</v>
      </c>
    </row>
    <row r="13765" spans="1:6" x14ac:dyDescent="0.25">
      <c r="A13765" t="s">
        <v>2</v>
      </c>
      <c r="B13765">
        <v>59004032</v>
      </c>
      <c r="C13765" t="s">
        <v>24831</v>
      </c>
      <c r="D13765" t="s">
        <v>24832</v>
      </c>
      <c r="E13765">
        <v>11</v>
      </c>
      <c r="F13765" t="s">
        <v>46626</v>
      </c>
    </row>
    <row r="13766" spans="1:6" x14ac:dyDescent="0.25">
      <c r="A13766" t="s">
        <v>2</v>
      </c>
      <c r="B13766">
        <v>59004034</v>
      </c>
      <c r="C13766" t="s">
        <v>24833</v>
      </c>
      <c r="D13766" t="s">
        <v>24834</v>
      </c>
      <c r="E13766">
        <v>11</v>
      </c>
      <c r="F13766" t="s">
        <v>46626</v>
      </c>
    </row>
    <row r="13767" spans="1:6" x14ac:dyDescent="0.25">
      <c r="A13767" t="s">
        <v>2</v>
      </c>
      <c r="B13767">
        <v>59004068</v>
      </c>
      <c r="C13767" t="s">
        <v>24835</v>
      </c>
      <c r="D13767" t="s">
        <v>24836</v>
      </c>
      <c r="E13767">
        <v>11</v>
      </c>
      <c r="F13767" t="s">
        <v>46626</v>
      </c>
    </row>
    <row r="13768" spans="1:6" x14ac:dyDescent="0.25">
      <c r="A13768" t="s">
        <v>2</v>
      </c>
      <c r="B13768">
        <v>59004136</v>
      </c>
      <c r="C13768" t="s">
        <v>24837</v>
      </c>
      <c r="D13768" t="s">
        <v>24838</v>
      </c>
      <c r="E13768">
        <v>11</v>
      </c>
      <c r="F13768" t="s">
        <v>46626</v>
      </c>
    </row>
    <row r="13769" spans="1:6" x14ac:dyDescent="0.25">
      <c r="A13769" t="s">
        <v>2</v>
      </c>
      <c r="B13769">
        <v>59004139</v>
      </c>
      <c r="C13769" t="s">
        <v>24839</v>
      </c>
      <c r="D13769" t="s">
        <v>24840</v>
      </c>
      <c r="E13769">
        <v>11</v>
      </c>
      <c r="F13769" t="s">
        <v>46626</v>
      </c>
    </row>
    <row r="13770" spans="1:6" x14ac:dyDescent="0.25">
      <c r="A13770" t="s">
        <v>2</v>
      </c>
      <c r="B13770">
        <v>59004141</v>
      </c>
      <c r="C13770" t="s">
        <v>24841</v>
      </c>
      <c r="D13770" t="s">
        <v>24842</v>
      </c>
      <c r="E13770">
        <v>11</v>
      </c>
      <c r="F13770" t="s">
        <v>46626</v>
      </c>
    </row>
    <row r="13771" spans="1:6" x14ac:dyDescent="0.25">
      <c r="A13771" t="s">
        <v>2</v>
      </c>
      <c r="B13771">
        <v>59004142</v>
      </c>
      <c r="C13771" t="s">
        <v>24843</v>
      </c>
      <c r="D13771" t="s">
        <v>24844</v>
      </c>
      <c r="E13771">
        <v>11</v>
      </c>
      <c r="F13771" t="s">
        <v>46626</v>
      </c>
    </row>
    <row r="13772" spans="1:6" x14ac:dyDescent="0.25">
      <c r="A13772" t="s">
        <v>2</v>
      </c>
      <c r="B13772">
        <v>59004144</v>
      </c>
      <c r="C13772" t="s">
        <v>24845</v>
      </c>
      <c r="D13772" t="s">
        <v>1321</v>
      </c>
      <c r="E13772">
        <v>11</v>
      </c>
      <c r="F13772" t="s">
        <v>46626</v>
      </c>
    </row>
    <row r="13773" spans="1:6" x14ac:dyDescent="0.25">
      <c r="A13773" t="s">
        <v>2</v>
      </c>
      <c r="B13773">
        <v>59004147</v>
      </c>
      <c r="C13773" t="s">
        <v>24846</v>
      </c>
      <c r="D13773" t="s">
        <v>24847</v>
      </c>
      <c r="E13773">
        <v>11</v>
      </c>
      <c r="F13773" t="s">
        <v>46626</v>
      </c>
    </row>
    <row r="13774" spans="1:6" x14ac:dyDescent="0.25">
      <c r="A13774" t="s">
        <v>2</v>
      </c>
      <c r="B13774">
        <v>59004150</v>
      </c>
      <c r="C13774" t="s">
        <v>14750</v>
      </c>
      <c r="D13774" t="s">
        <v>24848</v>
      </c>
      <c r="E13774">
        <v>11</v>
      </c>
      <c r="F13774" t="s">
        <v>46626</v>
      </c>
    </row>
    <row r="13775" spans="1:6" x14ac:dyDescent="0.25">
      <c r="A13775" t="s">
        <v>2</v>
      </c>
      <c r="B13775">
        <v>59004151</v>
      </c>
      <c r="C13775" t="s">
        <v>14750</v>
      </c>
      <c r="D13775" t="s">
        <v>24849</v>
      </c>
      <c r="E13775">
        <v>11</v>
      </c>
      <c r="F13775" t="s">
        <v>46626</v>
      </c>
    </row>
    <row r="13776" spans="1:6" x14ac:dyDescent="0.25">
      <c r="A13776" t="s">
        <v>2</v>
      </c>
      <c r="B13776">
        <v>59004158</v>
      </c>
      <c r="C13776" t="s">
        <v>24850</v>
      </c>
      <c r="D13776" t="s">
        <v>24851</v>
      </c>
      <c r="E13776">
        <v>11</v>
      </c>
      <c r="F13776" t="s">
        <v>46626</v>
      </c>
    </row>
    <row r="13777" spans="1:6" x14ac:dyDescent="0.25">
      <c r="A13777" t="s">
        <v>2</v>
      </c>
      <c r="B13777">
        <v>59004159</v>
      </c>
      <c r="C13777" t="s">
        <v>24852</v>
      </c>
      <c r="D13777" t="s">
        <v>24853</v>
      </c>
      <c r="E13777">
        <v>11</v>
      </c>
      <c r="F13777" t="s">
        <v>46626</v>
      </c>
    </row>
    <row r="13778" spans="1:6" x14ac:dyDescent="0.25">
      <c r="A13778" t="s">
        <v>2</v>
      </c>
      <c r="B13778">
        <v>59004191</v>
      </c>
      <c r="C13778" t="s">
        <v>24854</v>
      </c>
      <c r="D13778" t="s">
        <v>24855</v>
      </c>
      <c r="E13778">
        <v>11</v>
      </c>
      <c r="F13778" t="s">
        <v>46626</v>
      </c>
    </row>
    <row r="13779" spans="1:6" x14ac:dyDescent="0.25">
      <c r="A13779" t="s">
        <v>2</v>
      </c>
      <c r="B13779">
        <v>59004200</v>
      </c>
      <c r="C13779" t="s">
        <v>24856</v>
      </c>
      <c r="D13779" t="s">
        <v>24857</v>
      </c>
      <c r="E13779">
        <v>11</v>
      </c>
      <c r="F13779" t="s">
        <v>46626</v>
      </c>
    </row>
    <row r="13780" spans="1:6" x14ac:dyDescent="0.25">
      <c r="A13780" t="s">
        <v>2</v>
      </c>
      <c r="B13780">
        <v>59004214</v>
      </c>
      <c r="C13780" t="s">
        <v>24858</v>
      </c>
      <c r="D13780" t="s">
        <v>24859</v>
      </c>
      <c r="E13780">
        <v>11</v>
      </c>
      <c r="F13780" t="s">
        <v>46626</v>
      </c>
    </row>
    <row r="13781" spans="1:6" x14ac:dyDescent="0.25">
      <c r="A13781" t="s">
        <v>2</v>
      </c>
      <c r="B13781">
        <v>59004219</v>
      </c>
      <c r="C13781" t="s">
        <v>24860</v>
      </c>
      <c r="D13781" t="s">
        <v>24861</v>
      </c>
      <c r="E13781">
        <v>11</v>
      </c>
      <c r="F13781" t="s">
        <v>46626</v>
      </c>
    </row>
    <row r="13782" spans="1:6" x14ac:dyDescent="0.25">
      <c r="A13782" t="s">
        <v>2</v>
      </c>
      <c r="B13782">
        <v>59004224</v>
      </c>
      <c r="C13782" t="s">
        <v>24862</v>
      </c>
      <c r="D13782" t="s">
        <v>24863</v>
      </c>
      <c r="E13782">
        <v>11</v>
      </c>
      <c r="F13782" t="s">
        <v>46626</v>
      </c>
    </row>
    <row r="13783" spans="1:6" x14ac:dyDescent="0.25">
      <c r="A13783" t="s">
        <v>2</v>
      </c>
      <c r="B13783">
        <v>59004233</v>
      </c>
      <c r="C13783" t="s">
        <v>24864</v>
      </c>
      <c r="D13783" t="s">
        <v>24865</v>
      </c>
      <c r="E13783">
        <v>11</v>
      </c>
      <c r="F13783" t="s">
        <v>46626</v>
      </c>
    </row>
    <row r="13784" spans="1:6" x14ac:dyDescent="0.25">
      <c r="A13784" t="s">
        <v>2</v>
      </c>
      <c r="B13784">
        <v>59004243</v>
      </c>
      <c r="C13784" t="s">
        <v>24866</v>
      </c>
      <c r="D13784" t="s">
        <v>24867</v>
      </c>
      <c r="E13784">
        <v>11</v>
      </c>
      <c r="F13784" t="s">
        <v>46626</v>
      </c>
    </row>
    <row r="13785" spans="1:6" x14ac:dyDescent="0.25">
      <c r="A13785" t="s">
        <v>2</v>
      </c>
      <c r="B13785">
        <v>59004252</v>
      </c>
      <c r="C13785" t="s">
        <v>24868</v>
      </c>
      <c r="D13785" t="s">
        <v>24869</v>
      </c>
      <c r="E13785">
        <v>11</v>
      </c>
      <c r="F13785" t="s">
        <v>46626</v>
      </c>
    </row>
    <row r="13786" spans="1:6" x14ac:dyDescent="0.25">
      <c r="A13786" t="s">
        <v>2</v>
      </c>
      <c r="B13786">
        <v>59004257</v>
      </c>
      <c r="C13786" t="s">
        <v>24870</v>
      </c>
      <c r="D13786" t="s">
        <v>24871</v>
      </c>
      <c r="E13786">
        <v>11</v>
      </c>
      <c r="F13786" t="s">
        <v>46626</v>
      </c>
    </row>
    <row r="13787" spans="1:6" x14ac:dyDescent="0.25">
      <c r="A13787" t="s">
        <v>2</v>
      </c>
      <c r="B13787">
        <v>59004262</v>
      </c>
      <c r="C13787" t="s">
        <v>24872</v>
      </c>
      <c r="D13787" t="s">
        <v>24873</v>
      </c>
      <c r="E13787">
        <v>11</v>
      </c>
      <c r="F13787" t="s">
        <v>46626</v>
      </c>
    </row>
    <row r="13788" spans="1:6" x14ac:dyDescent="0.25">
      <c r="A13788" t="s">
        <v>2</v>
      </c>
      <c r="B13788">
        <v>59004271</v>
      </c>
      <c r="C13788" t="s">
        <v>24874</v>
      </c>
      <c r="D13788" t="s">
        <v>24875</v>
      </c>
      <c r="E13788">
        <v>11</v>
      </c>
      <c r="F13788" t="s">
        <v>46626</v>
      </c>
    </row>
    <row r="13789" spans="1:6" x14ac:dyDescent="0.25">
      <c r="A13789" t="s">
        <v>2</v>
      </c>
      <c r="B13789">
        <v>59004311</v>
      </c>
      <c r="C13789" t="s">
        <v>24876</v>
      </c>
      <c r="D13789" t="s">
        <v>24877</v>
      </c>
      <c r="E13789">
        <v>11</v>
      </c>
      <c r="F13789" t="s">
        <v>46626</v>
      </c>
    </row>
    <row r="13790" spans="1:6" x14ac:dyDescent="0.25">
      <c r="A13790" t="s">
        <v>2</v>
      </c>
      <c r="B13790">
        <v>59004313</v>
      </c>
      <c r="C13790" t="s">
        <v>24878</v>
      </c>
      <c r="D13790" t="s">
        <v>24879</v>
      </c>
      <c r="E13790">
        <v>11</v>
      </c>
      <c r="F13790" t="s">
        <v>46626</v>
      </c>
    </row>
    <row r="13791" spans="1:6" x14ac:dyDescent="0.25">
      <c r="A13791" t="s">
        <v>2</v>
      </c>
      <c r="B13791">
        <v>59004316</v>
      </c>
      <c r="C13791" t="s">
        <v>24880</v>
      </c>
      <c r="D13791" t="s">
        <v>24881</v>
      </c>
      <c r="E13791">
        <v>11</v>
      </c>
      <c r="F13791" t="s">
        <v>46626</v>
      </c>
    </row>
    <row r="13792" spans="1:6" x14ac:dyDescent="0.25">
      <c r="A13792" t="s">
        <v>2</v>
      </c>
      <c r="B13792">
        <v>59004320</v>
      </c>
      <c r="C13792" t="s">
        <v>24882</v>
      </c>
      <c r="D13792" t="s">
        <v>24883</v>
      </c>
      <c r="E13792">
        <v>11</v>
      </c>
      <c r="F13792" t="s">
        <v>46626</v>
      </c>
    </row>
    <row r="13793" spans="1:6" x14ac:dyDescent="0.25">
      <c r="A13793" t="s">
        <v>2</v>
      </c>
      <c r="B13793">
        <v>59004321</v>
      </c>
      <c r="C13793" t="s">
        <v>24884</v>
      </c>
      <c r="D13793" t="s">
        <v>24885</v>
      </c>
      <c r="E13793">
        <v>11</v>
      </c>
      <c r="F13793" t="s">
        <v>46626</v>
      </c>
    </row>
    <row r="13794" spans="1:6" x14ac:dyDescent="0.25">
      <c r="A13794" t="s">
        <v>2</v>
      </c>
      <c r="B13794">
        <v>59004323</v>
      </c>
      <c r="C13794" t="s">
        <v>24886</v>
      </c>
      <c r="D13794" t="s">
        <v>24887</v>
      </c>
      <c r="E13794">
        <v>11</v>
      </c>
      <c r="F13794" t="s">
        <v>46626</v>
      </c>
    </row>
    <row r="13795" spans="1:6" x14ac:dyDescent="0.25">
      <c r="A13795" t="s">
        <v>2</v>
      </c>
      <c r="B13795">
        <v>59004325</v>
      </c>
      <c r="C13795" t="s">
        <v>24888</v>
      </c>
      <c r="D13795" t="s">
        <v>24889</v>
      </c>
      <c r="E13795">
        <v>11</v>
      </c>
      <c r="F13795" t="s">
        <v>46626</v>
      </c>
    </row>
    <row r="13796" spans="1:6" x14ac:dyDescent="0.25">
      <c r="A13796" t="s">
        <v>2</v>
      </c>
      <c r="B13796">
        <v>59004326</v>
      </c>
      <c r="C13796" t="s">
        <v>6132</v>
      </c>
      <c r="D13796" t="s">
        <v>24890</v>
      </c>
      <c r="E13796">
        <v>11</v>
      </c>
      <c r="F13796" t="s">
        <v>46626</v>
      </c>
    </row>
    <row r="13797" spans="1:6" x14ac:dyDescent="0.25">
      <c r="A13797" t="s">
        <v>2</v>
      </c>
      <c r="B13797">
        <v>59004335</v>
      </c>
      <c r="C13797" t="s">
        <v>14750</v>
      </c>
      <c r="D13797" t="s">
        <v>24891</v>
      </c>
      <c r="E13797">
        <v>11</v>
      </c>
      <c r="F13797" t="s">
        <v>46626</v>
      </c>
    </row>
    <row r="13798" spans="1:6" x14ac:dyDescent="0.25">
      <c r="A13798" t="s">
        <v>2</v>
      </c>
      <c r="B13798">
        <v>59004336</v>
      </c>
      <c r="C13798" t="s">
        <v>24892</v>
      </c>
      <c r="D13798" t="s">
        <v>24893</v>
      </c>
      <c r="E13798">
        <v>11</v>
      </c>
      <c r="F13798" t="s">
        <v>46626</v>
      </c>
    </row>
    <row r="13799" spans="1:6" x14ac:dyDescent="0.25">
      <c r="A13799" t="s">
        <v>2</v>
      </c>
      <c r="B13799">
        <v>59004346</v>
      </c>
      <c r="C13799" t="s">
        <v>24894</v>
      </c>
      <c r="D13799" t="s">
        <v>24895</v>
      </c>
      <c r="E13799">
        <v>11</v>
      </c>
      <c r="F13799" t="s">
        <v>46626</v>
      </c>
    </row>
    <row r="13800" spans="1:6" x14ac:dyDescent="0.25">
      <c r="A13800" t="s">
        <v>2</v>
      </c>
      <c r="B13800">
        <v>59004404</v>
      </c>
      <c r="C13800" t="s">
        <v>24896</v>
      </c>
      <c r="D13800" t="s">
        <v>24897</v>
      </c>
      <c r="E13800">
        <v>11</v>
      </c>
      <c r="F13800" t="s">
        <v>46626</v>
      </c>
    </row>
    <row r="13801" spans="1:6" x14ac:dyDescent="0.25">
      <c r="A13801" t="s">
        <v>2</v>
      </c>
      <c r="B13801">
        <v>59004408</v>
      </c>
      <c r="C13801" t="s">
        <v>24898</v>
      </c>
      <c r="D13801" t="s">
        <v>24899</v>
      </c>
      <c r="E13801">
        <v>11</v>
      </c>
      <c r="F13801" t="s">
        <v>46626</v>
      </c>
    </row>
    <row r="13802" spans="1:6" x14ac:dyDescent="0.25">
      <c r="A13802" t="s">
        <v>2</v>
      </c>
      <c r="B13802">
        <v>59004409</v>
      </c>
      <c r="C13802" t="s">
        <v>24900</v>
      </c>
      <c r="D13802" t="s">
        <v>24901</v>
      </c>
      <c r="E13802">
        <v>11</v>
      </c>
      <c r="F13802" t="s">
        <v>46626</v>
      </c>
    </row>
    <row r="13803" spans="1:6" x14ac:dyDescent="0.25">
      <c r="A13803" t="s">
        <v>2</v>
      </c>
      <c r="B13803">
        <v>59004410</v>
      </c>
      <c r="C13803" t="s">
        <v>24902</v>
      </c>
      <c r="D13803" t="s">
        <v>24903</v>
      </c>
      <c r="E13803">
        <v>11</v>
      </c>
      <c r="F13803" t="s">
        <v>46626</v>
      </c>
    </row>
    <row r="13804" spans="1:6" x14ac:dyDescent="0.25">
      <c r="A13804" t="s">
        <v>2</v>
      </c>
      <c r="B13804">
        <v>59004411</v>
      </c>
      <c r="C13804" t="s">
        <v>24904</v>
      </c>
      <c r="D13804" t="s">
        <v>24905</v>
      </c>
      <c r="E13804">
        <v>11</v>
      </c>
      <c r="F13804" t="s">
        <v>46626</v>
      </c>
    </row>
    <row r="13805" spans="1:6" x14ac:dyDescent="0.25">
      <c r="A13805" t="s">
        <v>2</v>
      </c>
      <c r="B13805">
        <v>59004413</v>
      </c>
      <c r="C13805" t="s">
        <v>24904</v>
      </c>
      <c r="D13805" t="s">
        <v>24906</v>
      </c>
      <c r="E13805">
        <v>11</v>
      </c>
      <c r="F13805" t="s">
        <v>46626</v>
      </c>
    </row>
    <row r="13806" spans="1:6" x14ac:dyDescent="0.25">
      <c r="A13806" t="s">
        <v>2</v>
      </c>
      <c r="B13806">
        <v>59004428</v>
      </c>
      <c r="C13806" t="s">
        <v>24907</v>
      </c>
      <c r="D13806" t="s">
        <v>24908</v>
      </c>
      <c r="E13806">
        <v>11</v>
      </c>
      <c r="F13806" t="s">
        <v>46626</v>
      </c>
    </row>
    <row r="13807" spans="1:6" x14ac:dyDescent="0.25">
      <c r="A13807" t="s">
        <v>2</v>
      </c>
      <c r="B13807">
        <v>59004429</v>
      </c>
      <c r="C13807" t="s">
        <v>24909</v>
      </c>
      <c r="D13807" t="s">
        <v>24910</v>
      </c>
      <c r="E13807">
        <v>11</v>
      </c>
      <c r="F13807" t="s">
        <v>46626</v>
      </c>
    </row>
    <row r="13808" spans="1:6" x14ac:dyDescent="0.25">
      <c r="A13808" t="s">
        <v>2</v>
      </c>
      <c r="B13808">
        <v>59004431</v>
      </c>
      <c r="C13808" t="s">
        <v>24911</v>
      </c>
      <c r="D13808" t="s">
        <v>3132</v>
      </c>
      <c r="E13808">
        <v>11</v>
      </c>
      <c r="F13808" t="s">
        <v>46626</v>
      </c>
    </row>
    <row r="13809" spans="1:6" x14ac:dyDescent="0.25">
      <c r="A13809" t="s">
        <v>2</v>
      </c>
      <c r="B13809">
        <v>59004445</v>
      </c>
      <c r="C13809" t="s">
        <v>24912</v>
      </c>
      <c r="D13809" t="s">
        <v>24913</v>
      </c>
      <c r="E13809">
        <v>11</v>
      </c>
      <c r="F13809" t="s">
        <v>46626</v>
      </c>
    </row>
    <row r="13810" spans="1:6" x14ac:dyDescent="0.25">
      <c r="A13810" t="s">
        <v>2</v>
      </c>
      <c r="B13810">
        <v>59004450</v>
      </c>
      <c r="C13810" t="s">
        <v>24914</v>
      </c>
      <c r="D13810" t="s">
        <v>24915</v>
      </c>
      <c r="E13810">
        <v>11</v>
      </c>
      <c r="F13810" t="s">
        <v>46626</v>
      </c>
    </row>
    <row r="13811" spans="1:6" x14ac:dyDescent="0.25">
      <c r="A13811" t="s">
        <v>2</v>
      </c>
      <c r="B13811">
        <v>59004462</v>
      </c>
      <c r="C13811" t="s">
        <v>24916</v>
      </c>
      <c r="D13811" t="s">
        <v>24917</v>
      </c>
      <c r="E13811">
        <v>11</v>
      </c>
      <c r="F13811" t="s">
        <v>46626</v>
      </c>
    </row>
    <row r="13812" spans="1:6" x14ac:dyDescent="0.25">
      <c r="A13812" t="s">
        <v>2</v>
      </c>
      <c r="B13812">
        <v>59004463</v>
      </c>
      <c r="C13812" t="s">
        <v>24918</v>
      </c>
      <c r="D13812" t="s">
        <v>24919</v>
      </c>
      <c r="E13812">
        <v>11</v>
      </c>
      <c r="F13812" t="s">
        <v>46626</v>
      </c>
    </row>
    <row r="13813" spans="1:6" x14ac:dyDescent="0.25">
      <c r="A13813" t="s">
        <v>2</v>
      </c>
      <c r="B13813">
        <v>59004464</v>
      </c>
      <c r="C13813" t="s">
        <v>24920</v>
      </c>
      <c r="D13813" t="s">
        <v>24921</v>
      </c>
      <c r="E13813">
        <v>11</v>
      </c>
      <c r="F13813" t="s">
        <v>46626</v>
      </c>
    </row>
    <row r="13814" spans="1:6" x14ac:dyDescent="0.25">
      <c r="A13814" t="s">
        <v>2</v>
      </c>
      <c r="B13814">
        <v>59004466</v>
      </c>
      <c r="C13814" t="s">
        <v>24922</v>
      </c>
      <c r="D13814" t="s">
        <v>24923</v>
      </c>
      <c r="E13814">
        <v>11</v>
      </c>
      <c r="F13814" t="s">
        <v>46626</v>
      </c>
    </row>
    <row r="13815" spans="1:6" x14ac:dyDescent="0.25">
      <c r="A13815" t="s">
        <v>2</v>
      </c>
      <c r="B13815">
        <v>59004467</v>
      </c>
      <c r="C13815" t="s">
        <v>24924</v>
      </c>
      <c r="D13815" t="s">
        <v>24925</v>
      </c>
      <c r="E13815">
        <v>11</v>
      </c>
      <c r="F13815" t="s">
        <v>46626</v>
      </c>
    </row>
    <row r="13816" spans="1:6" x14ac:dyDescent="0.25">
      <c r="A13816" t="s">
        <v>2</v>
      </c>
      <c r="B13816">
        <v>59004470</v>
      </c>
      <c r="C13816" t="s">
        <v>24926</v>
      </c>
      <c r="D13816" t="s">
        <v>24927</v>
      </c>
      <c r="E13816">
        <v>11</v>
      </c>
      <c r="F13816" t="s">
        <v>46626</v>
      </c>
    </row>
    <row r="13817" spans="1:6" x14ac:dyDescent="0.25">
      <c r="A13817" t="s">
        <v>2</v>
      </c>
      <c r="B13817">
        <v>59004491</v>
      </c>
      <c r="C13817" t="s">
        <v>24928</v>
      </c>
      <c r="D13817" t="s">
        <v>24929</v>
      </c>
      <c r="E13817">
        <v>11</v>
      </c>
      <c r="F13817" t="s">
        <v>46626</v>
      </c>
    </row>
    <row r="13818" spans="1:6" x14ac:dyDescent="0.25">
      <c r="A13818" t="s">
        <v>2</v>
      </c>
      <c r="B13818">
        <v>59004493</v>
      </c>
      <c r="C13818" t="s">
        <v>24930</v>
      </c>
      <c r="D13818" t="s">
        <v>24931</v>
      </c>
      <c r="E13818">
        <v>11</v>
      </c>
      <c r="F13818" t="s">
        <v>46626</v>
      </c>
    </row>
    <row r="13819" spans="1:6" x14ac:dyDescent="0.25">
      <c r="A13819" t="s">
        <v>2</v>
      </c>
      <c r="B13819">
        <v>59004494</v>
      </c>
      <c r="C13819" t="s">
        <v>24932</v>
      </c>
      <c r="D13819" t="s">
        <v>24933</v>
      </c>
      <c r="E13819">
        <v>11</v>
      </c>
      <c r="F13819" t="s">
        <v>46626</v>
      </c>
    </row>
    <row r="13820" spans="1:6" x14ac:dyDescent="0.25">
      <c r="A13820" t="s">
        <v>2</v>
      </c>
      <c r="B13820">
        <v>59004500</v>
      </c>
      <c r="C13820" t="s">
        <v>24934</v>
      </c>
      <c r="D13820" t="s">
        <v>24935</v>
      </c>
      <c r="E13820">
        <v>11</v>
      </c>
      <c r="F13820" t="s">
        <v>46626</v>
      </c>
    </row>
    <row r="13821" spans="1:6" x14ac:dyDescent="0.25">
      <c r="A13821" t="s">
        <v>2</v>
      </c>
      <c r="B13821">
        <v>59004506</v>
      </c>
      <c r="C13821" t="s">
        <v>24936</v>
      </c>
      <c r="D13821" t="s">
        <v>85</v>
      </c>
      <c r="E13821">
        <v>11</v>
      </c>
      <c r="F13821" t="s">
        <v>46626</v>
      </c>
    </row>
    <row r="13822" spans="1:6" x14ac:dyDescent="0.25">
      <c r="A13822" t="s">
        <v>2</v>
      </c>
      <c r="B13822">
        <v>59004511</v>
      </c>
      <c r="C13822" t="s">
        <v>24937</v>
      </c>
      <c r="D13822" t="s">
        <v>24938</v>
      </c>
      <c r="E13822">
        <v>11</v>
      </c>
      <c r="F13822" t="s">
        <v>46626</v>
      </c>
    </row>
    <row r="13823" spans="1:6" x14ac:dyDescent="0.25">
      <c r="A13823" t="s">
        <v>2</v>
      </c>
      <c r="B13823">
        <v>59004514</v>
      </c>
      <c r="C13823" t="s">
        <v>24939</v>
      </c>
      <c r="D13823" t="s">
        <v>24940</v>
      </c>
      <c r="E13823">
        <v>11</v>
      </c>
      <c r="F13823" t="s">
        <v>46626</v>
      </c>
    </row>
    <row r="13824" spans="1:6" x14ac:dyDescent="0.25">
      <c r="A13824" t="s">
        <v>2</v>
      </c>
      <c r="B13824">
        <v>59004521</v>
      </c>
      <c r="C13824" t="s">
        <v>24941</v>
      </c>
      <c r="D13824" t="s">
        <v>24942</v>
      </c>
      <c r="E13824">
        <v>11</v>
      </c>
      <c r="F13824" t="s">
        <v>46626</v>
      </c>
    </row>
    <row r="13825" spans="1:6" x14ac:dyDescent="0.25">
      <c r="A13825" t="s">
        <v>2</v>
      </c>
      <c r="B13825">
        <v>59004522</v>
      </c>
      <c r="C13825" t="s">
        <v>24941</v>
      </c>
      <c r="D13825" t="s">
        <v>8820</v>
      </c>
      <c r="E13825">
        <v>11</v>
      </c>
      <c r="F13825" t="s">
        <v>46626</v>
      </c>
    </row>
    <row r="13826" spans="1:6" x14ac:dyDescent="0.25">
      <c r="A13826" t="s">
        <v>2</v>
      </c>
      <c r="B13826">
        <v>59004523</v>
      </c>
      <c r="C13826" t="s">
        <v>24943</v>
      </c>
      <c r="D13826" t="s">
        <v>24944</v>
      </c>
      <c r="E13826">
        <v>11</v>
      </c>
      <c r="F13826" t="s">
        <v>46626</v>
      </c>
    </row>
    <row r="13827" spans="1:6" x14ac:dyDescent="0.25">
      <c r="A13827" t="s">
        <v>2</v>
      </c>
      <c r="B13827">
        <v>59004524</v>
      </c>
      <c r="C13827" t="s">
        <v>24945</v>
      </c>
      <c r="D13827" t="s">
        <v>24946</v>
      </c>
      <c r="E13827">
        <v>11</v>
      </c>
      <c r="F13827" t="s">
        <v>46626</v>
      </c>
    </row>
    <row r="13828" spans="1:6" x14ac:dyDescent="0.25">
      <c r="A13828" t="s">
        <v>2</v>
      </c>
      <c r="B13828">
        <v>59004527</v>
      </c>
      <c r="C13828" t="s">
        <v>24947</v>
      </c>
      <c r="D13828" t="s">
        <v>24851</v>
      </c>
      <c r="E13828">
        <v>11</v>
      </c>
      <c r="F13828" t="s">
        <v>46626</v>
      </c>
    </row>
    <row r="13829" spans="1:6" x14ac:dyDescent="0.25">
      <c r="A13829" t="s">
        <v>2</v>
      </c>
      <c r="B13829">
        <v>59004528</v>
      </c>
      <c r="C13829" t="s">
        <v>24948</v>
      </c>
      <c r="D13829" t="s">
        <v>24949</v>
      </c>
      <c r="E13829">
        <v>11</v>
      </c>
      <c r="F13829" t="s">
        <v>46626</v>
      </c>
    </row>
    <row r="13830" spans="1:6" x14ac:dyDescent="0.25">
      <c r="A13830" t="s">
        <v>2</v>
      </c>
      <c r="B13830">
        <v>59004529</v>
      </c>
      <c r="C13830" t="s">
        <v>24950</v>
      </c>
      <c r="D13830" t="s">
        <v>1745</v>
      </c>
      <c r="E13830">
        <v>11</v>
      </c>
      <c r="F13830" t="s">
        <v>46626</v>
      </c>
    </row>
    <row r="13831" spans="1:6" x14ac:dyDescent="0.25">
      <c r="A13831" t="s">
        <v>2</v>
      </c>
      <c r="B13831">
        <v>59004533</v>
      </c>
      <c r="C13831" t="s">
        <v>24951</v>
      </c>
      <c r="D13831" t="s">
        <v>24952</v>
      </c>
      <c r="E13831">
        <v>11</v>
      </c>
      <c r="F13831" t="s">
        <v>46626</v>
      </c>
    </row>
    <row r="13832" spans="1:6" x14ac:dyDescent="0.25">
      <c r="A13832" t="s">
        <v>2</v>
      </c>
      <c r="B13832">
        <v>59004534</v>
      </c>
      <c r="C13832" t="s">
        <v>24953</v>
      </c>
      <c r="D13832" t="s">
        <v>24954</v>
      </c>
      <c r="E13832">
        <v>11</v>
      </c>
      <c r="F13832" t="s">
        <v>46626</v>
      </c>
    </row>
    <row r="13833" spans="1:6" x14ac:dyDescent="0.25">
      <c r="A13833" t="s">
        <v>2</v>
      </c>
      <c r="B13833">
        <v>59004536</v>
      </c>
      <c r="C13833" t="s">
        <v>24955</v>
      </c>
      <c r="D13833" t="s">
        <v>24956</v>
      </c>
      <c r="E13833">
        <v>11</v>
      </c>
      <c r="F13833" t="s">
        <v>46626</v>
      </c>
    </row>
    <row r="13834" spans="1:6" x14ac:dyDescent="0.25">
      <c r="A13834" t="s">
        <v>2</v>
      </c>
      <c r="B13834">
        <v>59004540</v>
      </c>
      <c r="C13834" t="s">
        <v>24957</v>
      </c>
      <c r="D13834" t="s">
        <v>24958</v>
      </c>
      <c r="E13834">
        <v>11</v>
      </c>
      <c r="F13834" t="s">
        <v>46626</v>
      </c>
    </row>
    <row r="13835" spans="1:6" x14ac:dyDescent="0.25">
      <c r="A13835" t="s">
        <v>2</v>
      </c>
      <c r="B13835">
        <v>59004541</v>
      </c>
      <c r="C13835" t="s">
        <v>24959</v>
      </c>
      <c r="D13835" t="s">
        <v>24960</v>
      </c>
      <c r="E13835">
        <v>11</v>
      </c>
      <c r="F13835" t="s">
        <v>46626</v>
      </c>
    </row>
    <row r="13836" spans="1:6" x14ac:dyDescent="0.25">
      <c r="A13836" t="s">
        <v>2</v>
      </c>
      <c r="B13836">
        <v>59004546</v>
      </c>
      <c r="C13836" t="s">
        <v>24961</v>
      </c>
      <c r="D13836" t="s">
        <v>24962</v>
      </c>
      <c r="E13836">
        <v>11</v>
      </c>
      <c r="F13836" t="s">
        <v>46626</v>
      </c>
    </row>
    <row r="13837" spans="1:6" x14ac:dyDescent="0.25">
      <c r="A13837" t="s">
        <v>2</v>
      </c>
      <c r="B13837">
        <v>59004547</v>
      </c>
      <c r="C13837" t="s">
        <v>24963</v>
      </c>
      <c r="D13837" t="s">
        <v>24964</v>
      </c>
      <c r="E13837">
        <v>11</v>
      </c>
      <c r="F13837" t="s">
        <v>46626</v>
      </c>
    </row>
    <row r="13838" spans="1:6" x14ac:dyDescent="0.25">
      <c r="A13838" t="s">
        <v>2</v>
      </c>
      <c r="B13838">
        <v>59004548</v>
      </c>
      <c r="C13838" t="s">
        <v>24965</v>
      </c>
      <c r="D13838" t="s">
        <v>24966</v>
      </c>
      <c r="E13838">
        <v>11</v>
      </c>
      <c r="F13838" t="s">
        <v>46626</v>
      </c>
    </row>
    <row r="13839" spans="1:6" x14ac:dyDescent="0.25">
      <c r="A13839" t="s">
        <v>2</v>
      </c>
      <c r="B13839">
        <v>59004550</v>
      </c>
      <c r="C13839" t="s">
        <v>24967</v>
      </c>
      <c r="D13839" t="s">
        <v>24968</v>
      </c>
      <c r="E13839">
        <v>11</v>
      </c>
      <c r="F13839" t="s">
        <v>46626</v>
      </c>
    </row>
    <row r="13840" spans="1:6" x14ac:dyDescent="0.25">
      <c r="A13840" t="s">
        <v>2</v>
      </c>
      <c r="B13840">
        <v>59004551</v>
      </c>
      <c r="C13840" t="s">
        <v>24969</v>
      </c>
      <c r="D13840" t="s">
        <v>24970</v>
      </c>
      <c r="E13840">
        <v>11</v>
      </c>
      <c r="F13840" t="s">
        <v>46626</v>
      </c>
    </row>
    <row r="13841" spans="1:6" x14ac:dyDescent="0.25">
      <c r="A13841" t="s">
        <v>2</v>
      </c>
      <c r="B13841">
        <v>59004558</v>
      </c>
      <c r="C13841" t="s">
        <v>24971</v>
      </c>
      <c r="D13841" t="s">
        <v>24972</v>
      </c>
      <c r="E13841">
        <v>11</v>
      </c>
      <c r="F13841" t="s">
        <v>46626</v>
      </c>
    </row>
    <row r="13842" spans="1:6" x14ac:dyDescent="0.25">
      <c r="A13842" t="s">
        <v>2</v>
      </c>
      <c r="B13842">
        <v>59004560</v>
      </c>
      <c r="C13842" t="s">
        <v>24973</v>
      </c>
      <c r="D13842" t="s">
        <v>24974</v>
      </c>
      <c r="E13842">
        <v>11</v>
      </c>
      <c r="F13842" t="s">
        <v>46626</v>
      </c>
    </row>
    <row r="13843" spans="1:6" x14ac:dyDescent="0.25">
      <c r="A13843" t="s">
        <v>2</v>
      </c>
      <c r="B13843">
        <v>59004561</v>
      </c>
      <c r="C13843" t="s">
        <v>24975</v>
      </c>
      <c r="D13843" t="s">
        <v>24976</v>
      </c>
      <c r="E13843">
        <v>11</v>
      </c>
      <c r="F13843" t="s">
        <v>46626</v>
      </c>
    </row>
    <row r="13844" spans="1:6" x14ac:dyDescent="0.25">
      <c r="A13844" t="s">
        <v>2</v>
      </c>
      <c r="B13844">
        <v>59004562</v>
      </c>
      <c r="C13844" t="s">
        <v>24977</v>
      </c>
      <c r="D13844" t="s">
        <v>24978</v>
      </c>
      <c r="E13844">
        <v>11</v>
      </c>
      <c r="F13844" t="s">
        <v>46626</v>
      </c>
    </row>
    <row r="13845" spans="1:6" x14ac:dyDescent="0.25">
      <c r="A13845" t="s">
        <v>2</v>
      </c>
      <c r="B13845">
        <v>59004563</v>
      </c>
      <c r="C13845" t="s">
        <v>24979</v>
      </c>
      <c r="D13845" t="s">
        <v>24980</v>
      </c>
      <c r="E13845">
        <v>11</v>
      </c>
      <c r="F13845" t="s">
        <v>46626</v>
      </c>
    </row>
    <row r="13846" spans="1:6" x14ac:dyDescent="0.25">
      <c r="A13846" t="s">
        <v>2</v>
      </c>
      <c r="B13846">
        <v>59004564</v>
      </c>
      <c r="C13846" t="s">
        <v>24981</v>
      </c>
      <c r="D13846" t="s">
        <v>24982</v>
      </c>
      <c r="E13846">
        <v>11</v>
      </c>
      <c r="F13846" t="s">
        <v>46626</v>
      </c>
    </row>
    <row r="13847" spans="1:6" x14ac:dyDescent="0.25">
      <c r="A13847" t="s">
        <v>2</v>
      </c>
      <c r="B13847">
        <v>59004568</v>
      </c>
      <c r="C13847" t="s">
        <v>24983</v>
      </c>
      <c r="D13847" t="s">
        <v>24984</v>
      </c>
      <c r="E13847">
        <v>11</v>
      </c>
      <c r="F13847" t="s">
        <v>46626</v>
      </c>
    </row>
    <row r="13848" spans="1:6" x14ac:dyDescent="0.25">
      <c r="A13848" t="s">
        <v>2</v>
      </c>
      <c r="B13848">
        <v>59004571</v>
      </c>
      <c r="C13848" t="s">
        <v>24985</v>
      </c>
      <c r="D13848" t="s">
        <v>24986</v>
      </c>
      <c r="E13848">
        <v>11</v>
      </c>
      <c r="F13848" t="s">
        <v>46626</v>
      </c>
    </row>
    <row r="13849" spans="1:6" x14ac:dyDescent="0.25">
      <c r="A13849" t="s">
        <v>2</v>
      </c>
      <c r="B13849">
        <v>59004572</v>
      </c>
      <c r="C13849" t="s">
        <v>24987</v>
      </c>
      <c r="D13849" t="s">
        <v>24988</v>
      </c>
      <c r="E13849">
        <v>11</v>
      </c>
      <c r="F13849" t="s">
        <v>46626</v>
      </c>
    </row>
    <row r="13850" spans="1:6" x14ac:dyDescent="0.25">
      <c r="A13850" t="s">
        <v>2</v>
      </c>
      <c r="B13850">
        <v>59004573</v>
      </c>
      <c r="C13850" t="s">
        <v>24989</v>
      </c>
      <c r="D13850" t="s">
        <v>24988</v>
      </c>
      <c r="E13850">
        <v>11</v>
      </c>
      <c r="F13850" t="s">
        <v>46626</v>
      </c>
    </row>
    <row r="13851" spans="1:6" x14ac:dyDescent="0.25">
      <c r="A13851" t="s">
        <v>2</v>
      </c>
      <c r="B13851">
        <v>59004576</v>
      </c>
      <c r="C13851" t="s">
        <v>24990</v>
      </c>
      <c r="D13851" t="s">
        <v>24991</v>
      </c>
      <c r="E13851">
        <v>11</v>
      </c>
      <c r="F13851" t="s">
        <v>46626</v>
      </c>
    </row>
    <row r="13852" spans="1:6" x14ac:dyDescent="0.25">
      <c r="A13852" t="s">
        <v>2</v>
      </c>
      <c r="B13852">
        <v>59004577</v>
      </c>
      <c r="C13852" t="s">
        <v>24992</v>
      </c>
      <c r="D13852" t="s">
        <v>24993</v>
      </c>
      <c r="E13852">
        <v>11</v>
      </c>
      <c r="F13852" t="s">
        <v>46626</v>
      </c>
    </row>
    <row r="13853" spans="1:6" x14ac:dyDescent="0.25">
      <c r="A13853" t="s">
        <v>2</v>
      </c>
      <c r="B13853">
        <v>59004578</v>
      </c>
      <c r="C13853" t="s">
        <v>24994</v>
      </c>
      <c r="D13853" t="s">
        <v>3132</v>
      </c>
      <c r="E13853">
        <v>11</v>
      </c>
      <c r="F13853" t="s">
        <v>46626</v>
      </c>
    </row>
    <row r="13854" spans="1:6" x14ac:dyDescent="0.25">
      <c r="A13854" t="s">
        <v>2</v>
      </c>
      <c r="B13854">
        <v>59004582</v>
      </c>
      <c r="C13854" t="s">
        <v>24995</v>
      </c>
      <c r="D13854" t="s">
        <v>24996</v>
      </c>
      <c r="E13854">
        <v>11</v>
      </c>
      <c r="F13854" t="s">
        <v>46626</v>
      </c>
    </row>
    <row r="13855" spans="1:6" x14ac:dyDescent="0.25">
      <c r="A13855" t="s">
        <v>2</v>
      </c>
      <c r="B13855">
        <v>59004588</v>
      </c>
      <c r="C13855" t="s">
        <v>24997</v>
      </c>
      <c r="D13855" t="s">
        <v>24998</v>
      </c>
      <c r="E13855">
        <v>11</v>
      </c>
      <c r="F13855" t="s">
        <v>46626</v>
      </c>
    </row>
    <row r="13856" spans="1:6" x14ac:dyDescent="0.25">
      <c r="A13856" t="s">
        <v>2</v>
      </c>
      <c r="B13856">
        <v>59004589</v>
      </c>
      <c r="C13856" t="s">
        <v>24999</v>
      </c>
      <c r="D13856" t="s">
        <v>3985</v>
      </c>
      <c r="E13856">
        <v>11</v>
      </c>
      <c r="F13856" t="s">
        <v>46626</v>
      </c>
    </row>
    <row r="13857" spans="1:6" x14ac:dyDescent="0.25">
      <c r="A13857" t="s">
        <v>2</v>
      </c>
      <c r="B13857">
        <v>59004594</v>
      </c>
      <c r="C13857" t="s">
        <v>25000</v>
      </c>
      <c r="D13857" t="s">
        <v>24851</v>
      </c>
      <c r="E13857">
        <v>11</v>
      </c>
      <c r="F13857" t="s">
        <v>46626</v>
      </c>
    </row>
    <row r="13858" spans="1:6" x14ac:dyDescent="0.25">
      <c r="A13858" t="s">
        <v>2</v>
      </c>
      <c r="B13858">
        <v>59004595</v>
      </c>
      <c r="C13858" t="s">
        <v>25001</v>
      </c>
      <c r="D13858" t="s">
        <v>25002</v>
      </c>
      <c r="E13858">
        <v>11</v>
      </c>
      <c r="F13858" t="s">
        <v>46626</v>
      </c>
    </row>
    <row r="13859" spans="1:6" x14ac:dyDescent="0.25">
      <c r="A13859" t="s">
        <v>2</v>
      </c>
      <c r="B13859">
        <v>59004597</v>
      </c>
      <c r="C13859" t="s">
        <v>25003</v>
      </c>
      <c r="D13859" t="s">
        <v>25004</v>
      </c>
      <c r="E13859">
        <v>11</v>
      </c>
      <c r="F13859" t="s">
        <v>46626</v>
      </c>
    </row>
    <row r="13860" spans="1:6" x14ac:dyDescent="0.25">
      <c r="A13860" t="s">
        <v>2</v>
      </c>
      <c r="B13860">
        <v>59004598</v>
      </c>
      <c r="C13860" t="s">
        <v>25005</v>
      </c>
      <c r="D13860" t="s">
        <v>25006</v>
      </c>
      <c r="E13860">
        <v>11</v>
      </c>
      <c r="F13860" t="s">
        <v>46626</v>
      </c>
    </row>
    <row r="13861" spans="1:6" x14ac:dyDescent="0.25">
      <c r="A13861" t="s">
        <v>2</v>
      </c>
      <c r="B13861">
        <v>59004599</v>
      </c>
      <c r="C13861" t="s">
        <v>25007</v>
      </c>
      <c r="D13861" t="s">
        <v>25008</v>
      </c>
      <c r="E13861">
        <v>11</v>
      </c>
      <c r="F13861" t="s">
        <v>46626</v>
      </c>
    </row>
    <row r="13862" spans="1:6" x14ac:dyDescent="0.25">
      <c r="A13862" t="s">
        <v>2</v>
      </c>
      <c r="B13862">
        <v>59004603</v>
      </c>
      <c r="C13862" t="s">
        <v>25009</v>
      </c>
      <c r="D13862" t="s">
        <v>24851</v>
      </c>
      <c r="E13862">
        <v>11</v>
      </c>
      <c r="F13862" t="s">
        <v>46626</v>
      </c>
    </row>
    <row r="13863" spans="1:6" x14ac:dyDescent="0.25">
      <c r="A13863" t="s">
        <v>2</v>
      </c>
      <c r="B13863">
        <v>59004610</v>
      </c>
      <c r="C13863" t="s">
        <v>25010</v>
      </c>
      <c r="D13863" t="s">
        <v>25011</v>
      </c>
      <c r="E13863">
        <v>11</v>
      </c>
      <c r="F13863" t="s">
        <v>46626</v>
      </c>
    </row>
    <row r="13864" spans="1:6" x14ac:dyDescent="0.25">
      <c r="A13864" t="s">
        <v>2</v>
      </c>
      <c r="B13864">
        <v>59004612</v>
      </c>
      <c r="C13864" t="s">
        <v>25012</v>
      </c>
      <c r="D13864" t="s">
        <v>25013</v>
      </c>
      <c r="E13864">
        <v>11</v>
      </c>
      <c r="F13864" t="s">
        <v>46626</v>
      </c>
    </row>
    <row r="13865" spans="1:6" x14ac:dyDescent="0.25">
      <c r="A13865" t="s">
        <v>2</v>
      </c>
      <c r="B13865">
        <v>59004634</v>
      </c>
      <c r="C13865" t="s">
        <v>25014</v>
      </c>
      <c r="D13865" t="s">
        <v>25015</v>
      </c>
      <c r="E13865">
        <v>11</v>
      </c>
      <c r="F13865" t="s">
        <v>46626</v>
      </c>
    </row>
    <row r="13866" spans="1:6" x14ac:dyDescent="0.25">
      <c r="A13866" t="s">
        <v>2</v>
      </c>
      <c r="B13866">
        <v>59004640</v>
      </c>
      <c r="C13866" t="s">
        <v>25016</v>
      </c>
      <c r="D13866" t="s">
        <v>25017</v>
      </c>
      <c r="E13866">
        <v>11</v>
      </c>
      <c r="F13866" t="s">
        <v>46626</v>
      </c>
    </row>
    <row r="13867" spans="1:6" x14ac:dyDescent="0.25">
      <c r="A13867" t="s">
        <v>2</v>
      </c>
      <c r="B13867">
        <v>59004642</v>
      </c>
      <c r="C13867" t="s">
        <v>6685</v>
      </c>
      <c r="D13867" t="s">
        <v>2327</v>
      </c>
      <c r="E13867">
        <v>11</v>
      </c>
      <c r="F13867" t="s">
        <v>46626</v>
      </c>
    </row>
    <row r="13868" spans="1:6" x14ac:dyDescent="0.25">
      <c r="A13868" t="s">
        <v>2</v>
      </c>
      <c r="B13868">
        <v>59004644</v>
      </c>
      <c r="C13868" t="s">
        <v>25018</v>
      </c>
      <c r="D13868" t="s">
        <v>25019</v>
      </c>
      <c r="E13868">
        <v>11</v>
      </c>
      <c r="F13868" t="s">
        <v>46626</v>
      </c>
    </row>
    <row r="13869" spans="1:6" x14ac:dyDescent="0.25">
      <c r="A13869" t="s">
        <v>2</v>
      </c>
      <c r="B13869">
        <v>59004645</v>
      </c>
      <c r="C13869" t="s">
        <v>25020</v>
      </c>
      <c r="D13869" t="s">
        <v>25021</v>
      </c>
      <c r="E13869">
        <v>11</v>
      </c>
      <c r="F13869" t="s">
        <v>46626</v>
      </c>
    </row>
    <row r="13870" spans="1:6" x14ac:dyDescent="0.25">
      <c r="A13870" t="s">
        <v>2</v>
      </c>
      <c r="B13870">
        <v>59004646</v>
      </c>
      <c r="D13870" t="s">
        <v>25022</v>
      </c>
      <c r="E13870">
        <v>1</v>
      </c>
      <c r="F13870" t="s">
        <v>46625</v>
      </c>
    </row>
    <row r="13871" spans="1:6" x14ac:dyDescent="0.25">
      <c r="A13871" t="s">
        <v>2</v>
      </c>
      <c r="B13871">
        <v>59004652</v>
      </c>
      <c r="C13871" t="s">
        <v>25023</v>
      </c>
      <c r="D13871" t="s">
        <v>25024</v>
      </c>
      <c r="E13871">
        <v>11</v>
      </c>
      <c r="F13871" t="s">
        <v>46626</v>
      </c>
    </row>
    <row r="13872" spans="1:6" x14ac:dyDescent="0.25">
      <c r="A13872" t="s">
        <v>2</v>
      </c>
      <c r="B13872">
        <v>59004653</v>
      </c>
      <c r="C13872" t="s">
        <v>25025</v>
      </c>
      <c r="D13872" t="s">
        <v>25026</v>
      </c>
      <c r="E13872">
        <v>11</v>
      </c>
      <c r="F13872" t="s">
        <v>46626</v>
      </c>
    </row>
    <row r="13873" spans="1:6" x14ac:dyDescent="0.25">
      <c r="A13873" t="s">
        <v>2</v>
      </c>
      <c r="B13873">
        <v>59004657</v>
      </c>
      <c r="C13873" t="s">
        <v>25027</v>
      </c>
      <c r="D13873" t="s">
        <v>25028</v>
      </c>
      <c r="E13873">
        <v>11</v>
      </c>
      <c r="F13873" t="s">
        <v>46626</v>
      </c>
    </row>
    <row r="13874" spans="1:6" x14ac:dyDescent="0.25">
      <c r="A13874" t="s">
        <v>2</v>
      </c>
      <c r="B13874">
        <v>59004659</v>
      </c>
      <c r="C13874" t="s">
        <v>25029</v>
      </c>
      <c r="D13874" t="s">
        <v>25030</v>
      </c>
      <c r="E13874">
        <v>11</v>
      </c>
      <c r="F13874" t="s">
        <v>46626</v>
      </c>
    </row>
    <row r="13875" spans="1:6" x14ac:dyDescent="0.25">
      <c r="A13875" t="s">
        <v>2</v>
      </c>
      <c r="B13875">
        <v>59004672</v>
      </c>
      <c r="C13875" t="s">
        <v>25031</v>
      </c>
      <c r="D13875" t="s">
        <v>25032</v>
      </c>
      <c r="E13875">
        <v>11</v>
      </c>
      <c r="F13875" t="s">
        <v>46626</v>
      </c>
    </row>
    <row r="13876" spans="1:6" x14ac:dyDescent="0.25">
      <c r="A13876" t="s">
        <v>2</v>
      </c>
      <c r="B13876">
        <v>59004673</v>
      </c>
      <c r="C13876" t="s">
        <v>25033</v>
      </c>
      <c r="D13876" t="s">
        <v>25034</v>
      </c>
      <c r="E13876">
        <v>11</v>
      </c>
      <c r="F13876" t="s">
        <v>46626</v>
      </c>
    </row>
    <row r="13877" spans="1:6" x14ac:dyDescent="0.25">
      <c r="A13877" t="s">
        <v>2</v>
      </c>
      <c r="B13877">
        <v>59004674</v>
      </c>
      <c r="C13877" t="s">
        <v>25035</v>
      </c>
      <c r="D13877" t="s">
        <v>25036</v>
      </c>
      <c r="E13877">
        <v>11</v>
      </c>
      <c r="F13877" t="s">
        <v>46626</v>
      </c>
    </row>
    <row r="13878" spans="1:6" x14ac:dyDescent="0.25">
      <c r="A13878" t="s">
        <v>2</v>
      </c>
      <c r="B13878">
        <v>59004675</v>
      </c>
      <c r="C13878" t="s">
        <v>25037</v>
      </c>
      <c r="D13878" t="s">
        <v>25038</v>
      </c>
      <c r="E13878">
        <v>11</v>
      </c>
      <c r="F13878" t="s">
        <v>46626</v>
      </c>
    </row>
    <row r="13879" spans="1:6" x14ac:dyDescent="0.25">
      <c r="A13879" t="s">
        <v>2</v>
      </c>
      <c r="B13879">
        <v>59004676</v>
      </c>
      <c r="C13879" t="s">
        <v>25039</v>
      </c>
      <c r="D13879" t="s">
        <v>25040</v>
      </c>
      <c r="E13879">
        <v>11</v>
      </c>
      <c r="F13879" t="s">
        <v>46626</v>
      </c>
    </row>
    <row r="13880" spans="1:6" x14ac:dyDescent="0.25">
      <c r="A13880" t="s">
        <v>2</v>
      </c>
      <c r="B13880">
        <v>59004679</v>
      </c>
      <c r="C13880" t="s">
        <v>25041</v>
      </c>
      <c r="D13880" t="s">
        <v>25042</v>
      </c>
      <c r="E13880">
        <v>11</v>
      </c>
      <c r="F13880" t="s">
        <v>46626</v>
      </c>
    </row>
    <row r="13881" spans="1:6" x14ac:dyDescent="0.25">
      <c r="A13881" t="s">
        <v>2</v>
      </c>
      <c r="B13881">
        <v>59004680</v>
      </c>
      <c r="C13881" t="s">
        <v>25043</v>
      </c>
      <c r="D13881" t="s">
        <v>25044</v>
      </c>
      <c r="E13881">
        <v>11</v>
      </c>
      <c r="F13881" t="s">
        <v>46626</v>
      </c>
    </row>
    <row r="13882" spans="1:6" x14ac:dyDescent="0.25">
      <c r="A13882" t="s">
        <v>2</v>
      </c>
      <c r="B13882">
        <v>59004681</v>
      </c>
      <c r="C13882" t="s">
        <v>25045</v>
      </c>
      <c r="D13882" t="s">
        <v>18502</v>
      </c>
      <c r="E13882">
        <v>11</v>
      </c>
      <c r="F13882" t="s">
        <v>46626</v>
      </c>
    </row>
    <row r="13883" spans="1:6" x14ac:dyDescent="0.25">
      <c r="A13883" t="s">
        <v>2</v>
      </c>
      <c r="B13883">
        <v>59004682</v>
      </c>
      <c r="C13883" t="s">
        <v>25046</v>
      </c>
      <c r="D13883" t="s">
        <v>4743</v>
      </c>
      <c r="E13883">
        <v>11</v>
      </c>
      <c r="F13883" t="s">
        <v>46626</v>
      </c>
    </row>
    <row r="13884" spans="1:6" x14ac:dyDescent="0.25">
      <c r="A13884" t="s">
        <v>2</v>
      </c>
      <c r="B13884">
        <v>59004689</v>
      </c>
      <c r="C13884" t="s">
        <v>25047</v>
      </c>
      <c r="D13884" t="s">
        <v>25048</v>
      </c>
      <c r="E13884">
        <v>11</v>
      </c>
      <c r="F13884" t="s">
        <v>46626</v>
      </c>
    </row>
    <row r="13885" spans="1:6" x14ac:dyDescent="0.25">
      <c r="A13885" t="s">
        <v>2</v>
      </c>
      <c r="B13885">
        <v>59004693</v>
      </c>
      <c r="C13885" t="s">
        <v>13337</v>
      </c>
      <c r="D13885" t="s">
        <v>5845</v>
      </c>
      <c r="E13885">
        <v>11</v>
      </c>
      <c r="F13885" t="s">
        <v>46626</v>
      </c>
    </row>
    <row r="13886" spans="1:6" x14ac:dyDescent="0.25">
      <c r="A13886" t="s">
        <v>2</v>
      </c>
      <c r="B13886">
        <v>59004699</v>
      </c>
      <c r="C13886" t="s">
        <v>25049</v>
      </c>
      <c r="D13886" t="s">
        <v>25050</v>
      </c>
      <c r="E13886">
        <v>11</v>
      </c>
      <c r="F13886" t="s">
        <v>46626</v>
      </c>
    </row>
    <row r="13887" spans="1:6" x14ac:dyDescent="0.25">
      <c r="A13887" t="s">
        <v>2</v>
      </c>
      <c r="B13887">
        <v>59004700</v>
      </c>
      <c r="C13887" t="s">
        <v>25051</v>
      </c>
      <c r="D13887" t="s">
        <v>25052</v>
      </c>
      <c r="E13887">
        <v>11</v>
      </c>
      <c r="F13887" t="s">
        <v>46626</v>
      </c>
    </row>
    <row r="13888" spans="1:6" x14ac:dyDescent="0.25">
      <c r="A13888" t="s">
        <v>2</v>
      </c>
      <c r="B13888">
        <v>59004702</v>
      </c>
      <c r="C13888" t="s">
        <v>25053</v>
      </c>
      <c r="D13888" t="s">
        <v>25054</v>
      </c>
      <c r="E13888">
        <v>11</v>
      </c>
      <c r="F13888" t="s">
        <v>46626</v>
      </c>
    </row>
    <row r="13889" spans="1:6" x14ac:dyDescent="0.25">
      <c r="A13889" t="s">
        <v>2</v>
      </c>
      <c r="B13889">
        <v>59004704</v>
      </c>
      <c r="C13889" t="s">
        <v>25055</v>
      </c>
      <c r="D13889" t="s">
        <v>25056</v>
      </c>
      <c r="E13889">
        <v>11</v>
      </c>
      <c r="F13889" t="s">
        <v>46626</v>
      </c>
    </row>
    <row r="13890" spans="1:6" x14ac:dyDescent="0.25">
      <c r="A13890" t="s">
        <v>2</v>
      </c>
      <c r="B13890">
        <v>59004706</v>
      </c>
      <c r="C13890" t="s">
        <v>25057</v>
      </c>
      <c r="D13890" t="s">
        <v>25058</v>
      </c>
      <c r="E13890">
        <v>11</v>
      </c>
      <c r="F13890" t="s">
        <v>46626</v>
      </c>
    </row>
    <row r="13891" spans="1:6" x14ac:dyDescent="0.25">
      <c r="A13891" t="s">
        <v>2</v>
      </c>
      <c r="B13891">
        <v>59004712</v>
      </c>
      <c r="C13891" t="s">
        <v>25059</v>
      </c>
      <c r="D13891" t="s">
        <v>24962</v>
      </c>
      <c r="E13891">
        <v>11</v>
      </c>
      <c r="F13891" t="s">
        <v>46626</v>
      </c>
    </row>
    <row r="13892" spans="1:6" x14ac:dyDescent="0.25">
      <c r="A13892" t="s">
        <v>2</v>
      </c>
      <c r="B13892">
        <v>59004722</v>
      </c>
      <c r="C13892" t="s">
        <v>25060</v>
      </c>
      <c r="D13892" t="s">
        <v>25061</v>
      </c>
      <c r="E13892">
        <v>11</v>
      </c>
      <c r="F13892" t="s">
        <v>46626</v>
      </c>
    </row>
    <row r="13893" spans="1:6" x14ac:dyDescent="0.25">
      <c r="A13893" t="s">
        <v>2</v>
      </c>
      <c r="B13893">
        <v>59004723</v>
      </c>
      <c r="C13893" t="s">
        <v>25062</v>
      </c>
      <c r="D13893" t="s">
        <v>25063</v>
      </c>
      <c r="E13893">
        <v>11</v>
      </c>
      <c r="F13893" t="s">
        <v>46626</v>
      </c>
    </row>
    <row r="13894" spans="1:6" x14ac:dyDescent="0.25">
      <c r="A13894" t="s">
        <v>2</v>
      </c>
      <c r="B13894">
        <v>59004736</v>
      </c>
      <c r="C13894" t="s">
        <v>25064</v>
      </c>
      <c r="D13894" t="s">
        <v>25065</v>
      </c>
      <c r="E13894">
        <v>11</v>
      </c>
      <c r="F13894" t="s">
        <v>46626</v>
      </c>
    </row>
    <row r="13895" spans="1:6" x14ac:dyDescent="0.25">
      <c r="A13895" t="s">
        <v>2</v>
      </c>
      <c r="B13895">
        <v>59004770</v>
      </c>
      <c r="C13895" t="s">
        <v>25066</v>
      </c>
      <c r="D13895" t="s">
        <v>25067</v>
      </c>
      <c r="E13895">
        <v>11</v>
      </c>
      <c r="F13895" t="s">
        <v>46626</v>
      </c>
    </row>
    <row r="13896" spans="1:6" x14ac:dyDescent="0.25">
      <c r="A13896" t="s">
        <v>2</v>
      </c>
      <c r="B13896">
        <v>59004772</v>
      </c>
      <c r="C13896" t="s">
        <v>25068</v>
      </c>
      <c r="D13896" t="s">
        <v>25069</v>
      </c>
      <c r="E13896">
        <v>11</v>
      </c>
      <c r="F13896" t="s">
        <v>46626</v>
      </c>
    </row>
    <row r="13897" spans="1:6" x14ac:dyDescent="0.25">
      <c r="A13897" t="s">
        <v>2</v>
      </c>
      <c r="B13897">
        <v>59004777</v>
      </c>
      <c r="C13897" t="s">
        <v>25070</v>
      </c>
      <c r="D13897" t="s">
        <v>25071</v>
      </c>
      <c r="E13897">
        <v>11</v>
      </c>
      <c r="F13897" t="s">
        <v>46626</v>
      </c>
    </row>
    <row r="13898" spans="1:6" x14ac:dyDescent="0.25">
      <c r="A13898" t="s">
        <v>2</v>
      </c>
      <c r="B13898">
        <v>59004778</v>
      </c>
      <c r="C13898" t="s">
        <v>25072</v>
      </c>
      <c r="D13898" t="s">
        <v>25073</v>
      </c>
      <c r="E13898">
        <v>11</v>
      </c>
      <c r="F13898" t="s">
        <v>46626</v>
      </c>
    </row>
    <row r="13899" spans="1:6" x14ac:dyDescent="0.25">
      <c r="A13899" t="s">
        <v>2</v>
      </c>
      <c r="B13899">
        <v>59004779</v>
      </c>
      <c r="C13899" t="s">
        <v>25074</v>
      </c>
      <c r="D13899" t="s">
        <v>11011</v>
      </c>
      <c r="E13899">
        <v>11</v>
      </c>
      <c r="F13899" t="s">
        <v>46626</v>
      </c>
    </row>
    <row r="13900" spans="1:6" x14ac:dyDescent="0.25">
      <c r="A13900" t="s">
        <v>2</v>
      </c>
      <c r="B13900">
        <v>59004781</v>
      </c>
      <c r="C13900" t="s">
        <v>25075</v>
      </c>
      <c r="D13900" t="s">
        <v>25076</v>
      </c>
      <c r="E13900">
        <v>11</v>
      </c>
      <c r="F13900" t="s">
        <v>46626</v>
      </c>
    </row>
    <row r="13901" spans="1:6" x14ac:dyDescent="0.25">
      <c r="A13901" t="s">
        <v>2</v>
      </c>
      <c r="B13901">
        <v>59004783</v>
      </c>
      <c r="C13901" t="s">
        <v>25077</v>
      </c>
      <c r="D13901" t="s">
        <v>25078</v>
      </c>
      <c r="E13901">
        <v>11</v>
      </c>
      <c r="F13901" t="s">
        <v>46626</v>
      </c>
    </row>
    <row r="13902" spans="1:6" x14ac:dyDescent="0.25">
      <c r="A13902" t="s">
        <v>2</v>
      </c>
      <c r="B13902">
        <v>59004784</v>
      </c>
      <c r="D13902" t="s">
        <v>25079</v>
      </c>
      <c r="E13902">
        <v>1</v>
      </c>
      <c r="F13902" t="s">
        <v>46625</v>
      </c>
    </row>
    <row r="13903" spans="1:6" x14ac:dyDescent="0.25">
      <c r="A13903" t="s">
        <v>2</v>
      </c>
      <c r="B13903">
        <v>59004785</v>
      </c>
      <c r="C13903" t="s">
        <v>25080</v>
      </c>
      <c r="D13903" t="s">
        <v>25081</v>
      </c>
      <c r="E13903">
        <v>11</v>
      </c>
      <c r="F13903" t="s">
        <v>46626</v>
      </c>
    </row>
    <row r="13904" spans="1:6" x14ac:dyDescent="0.25">
      <c r="A13904" t="s">
        <v>2</v>
      </c>
      <c r="B13904">
        <v>59004786</v>
      </c>
      <c r="C13904" t="s">
        <v>25082</v>
      </c>
      <c r="D13904" t="s">
        <v>25083</v>
      </c>
      <c r="E13904">
        <v>11</v>
      </c>
      <c r="F13904" t="s">
        <v>46626</v>
      </c>
    </row>
    <row r="13905" spans="1:6" x14ac:dyDescent="0.25">
      <c r="A13905" t="s">
        <v>2</v>
      </c>
      <c r="B13905">
        <v>59004787</v>
      </c>
      <c r="C13905" t="s">
        <v>25084</v>
      </c>
      <c r="D13905" t="s">
        <v>25085</v>
      </c>
      <c r="E13905">
        <v>11</v>
      </c>
      <c r="F13905" t="s">
        <v>46626</v>
      </c>
    </row>
    <row r="13906" spans="1:6" x14ac:dyDescent="0.25">
      <c r="A13906" t="s">
        <v>2</v>
      </c>
      <c r="B13906">
        <v>59004801</v>
      </c>
      <c r="C13906" t="s">
        <v>25086</v>
      </c>
      <c r="D13906" t="s">
        <v>25087</v>
      </c>
      <c r="E13906">
        <v>11</v>
      </c>
      <c r="F13906" t="s">
        <v>46626</v>
      </c>
    </row>
    <row r="13907" spans="1:6" x14ac:dyDescent="0.25">
      <c r="A13907" t="s">
        <v>2</v>
      </c>
      <c r="B13907">
        <v>59004802</v>
      </c>
      <c r="C13907" t="s">
        <v>25088</v>
      </c>
      <c r="D13907" t="s">
        <v>25089</v>
      </c>
      <c r="E13907">
        <v>11</v>
      </c>
      <c r="F13907" t="s">
        <v>46626</v>
      </c>
    </row>
    <row r="13908" spans="1:6" x14ac:dyDescent="0.25">
      <c r="A13908" t="s">
        <v>2</v>
      </c>
      <c r="B13908">
        <v>59004803</v>
      </c>
      <c r="C13908" t="s">
        <v>25090</v>
      </c>
      <c r="D13908" t="s">
        <v>25091</v>
      </c>
      <c r="E13908">
        <v>11</v>
      </c>
      <c r="F13908" t="s">
        <v>46626</v>
      </c>
    </row>
    <row r="13909" spans="1:6" x14ac:dyDescent="0.25">
      <c r="A13909" t="s">
        <v>2</v>
      </c>
      <c r="B13909">
        <v>59004805</v>
      </c>
      <c r="C13909" t="s">
        <v>25092</v>
      </c>
      <c r="D13909" t="s">
        <v>25093</v>
      </c>
      <c r="E13909">
        <v>11</v>
      </c>
      <c r="F13909" t="s">
        <v>46626</v>
      </c>
    </row>
    <row r="13910" spans="1:6" x14ac:dyDescent="0.25">
      <c r="A13910" t="s">
        <v>2</v>
      </c>
      <c r="B13910">
        <v>59004806</v>
      </c>
      <c r="C13910" t="s">
        <v>25094</v>
      </c>
      <c r="D13910" t="s">
        <v>25095</v>
      </c>
      <c r="E13910">
        <v>11</v>
      </c>
      <c r="F13910" t="s">
        <v>46626</v>
      </c>
    </row>
    <row r="13911" spans="1:6" x14ac:dyDescent="0.25">
      <c r="A13911" t="s">
        <v>2</v>
      </c>
      <c r="B13911">
        <v>59004810</v>
      </c>
      <c r="C13911" t="s">
        <v>25096</v>
      </c>
      <c r="D13911" t="s">
        <v>25097</v>
      </c>
      <c r="E13911">
        <v>11</v>
      </c>
      <c r="F13911" t="s">
        <v>46626</v>
      </c>
    </row>
    <row r="13912" spans="1:6" x14ac:dyDescent="0.25">
      <c r="A13912" t="s">
        <v>2</v>
      </c>
      <c r="B13912">
        <v>59004811</v>
      </c>
      <c r="C13912" t="s">
        <v>25098</v>
      </c>
      <c r="D13912" t="s">
        <v>25099</v>
      </c>
      <c r="E13912">
        <v>11</v>
      </c>
      <c r="F13912" t="s">
        <v>46626</v>
      </c>
    </row>
    <row r="13913" spans="1:6" x14ac:dyDescent="0.25">
      <c r="A13913" t="s">
        <v>2</v>
      </c>
      <c r="B13913">
        <v>59004812</v>
      </c>
      <c r="C13913" t="s">
        <v>25100</v>
      </c>
      <c r="D13913" t="s">
        <v>25101</v>
      </c>
      <c r="E13913">
        <v>11</v>
      </c>
      <c r="F13913" t="s">
        <v>46626</v>
      </c>
    </row>
    <row r="13914" spans="1:6" x14ac:dyDescent="0.25">
      <c r="A13914" t="s">
        <v>2</v>
      </c>
      <c r="B13914">
        <v>59004816</v>
      </c>
      <c r="C13914" t="s">
        <v>25102</v>
      </c>
      <c r="D13914" t="s">
        <v>25103</v>
      </c>
      <c r="E13914">
        <v>11</v>
      </c>
      <c r="F13914" t="s">
        <v>46626</v>
      </c>
    </row>
    <row r="13915" spans="1:6" x14ac:dyDescent="0.25">
      <c r="A13915" t="s">
        <v>2</v>
      </c>
      <c r="B13915">
        <v>59004818</v>
      </c>
      <c r="C13915" t="s">
        <v>25104</v>
      </c>
      <c r="D13915" t="s">
        <v>25105</v>
      </c>
      <c r="E13915">
        <v>11</v>
      </c>
      <c r="F13915" t="s">
        <v>46626</v>
      </c>
    </row>
    <row r="13916" spans="1:6" x14ac:dyDescent="0.25">
      <c r="A13916" t="s">
        <v>2</v>
      </c>
      <c r="B13916">
        <v>59004828</v>
      </c>
      <c r="C13916" t="s">
        <v>25106</v>
      </c>
      <c r="D13916" t="s">
        <v>25107</v>
      </c>
      <c r="E13916">
        <v>11</v>
      </c>
      <c r="F13916" t="s">
        <v>46626</v>
      </c>
    </row>
    <row r="13917" spans="1:6" x14ac:dyDescent="0.25">
      <c r="A13917" t="s">
        <v>2</v>
      </c>
      <c r="B13917">
        <v>59004829</v>
      </c>
      <c r="C13917" t="s">
        <v>25108</v>
      </c>
      <c r="D13917" t="s">
        <v>25109</v>
      </c>
      <c r="E13917">
        <v>11</v>
      </c>
      <c r="F13917" t="s">
        <v>46626</v>
      </c>
    </row>
    <row r="13918" spans="1:6" x14ac:dyDescent="0.25">
      <c r="A13918" t="s">
        <v>2</v>
      </c>
      <c r="B13918">
        <v>59004836</v>
      </c>
      <c r="C13918" t="s">
        <v>25110</v>
      </c>
      <c r="D13918" t="s">
        <v>25111</v>
      </c>
      <c r="E13918">
        <v>11</v>
      </c>
      <c r="F13918" t="s">
        <v>46626</v>
      </c>
    </row>
    <row r="13919" spans="1:6" x14ac:dyDescent="0.25">
      <c r="A13919" t="s">
        <v>2</v>
      </c>
      <c r="B13919">
        <v>59004837</v>
      </c>
      <c r="C13919" t="s">
        <v>25112</v>
      </c>
      <c r="D13919" t="s">
        <v>25113</v>
      </c>
      <c r="E13919">
        <v>11</v>
      </c>
      <c r="F13919" t="s">
        <v>46626</v>
      </c>
    </row>
    <row r="13920" spans="1:6" x14ac:dyDescent="0.25">
      <c r="A13920" t="s">
        <v>2</v>
      </c>
      <c r="B13920">
        <v>59004839</v>
      </c>
      <c r="C13920" t="s">
        <v>25114</v>
      </c>
      <c r="D13920" t="s">
        <v>25115</v>
      </c>
      <c r="E13920">
        <v>11</v>
      </c>
      <c r="F13920" t="s">
        <v>46626</v>
      </c>
    </row>
    <row r="13921" spans="1:6" x14ac:dyDescent="0.25">
      <c r="A13921" t="s">
        <v>2</v>
      </c>
      <c r="B13921">
        <v>59004847</v>
      </c>
      <c r="C13921" t="s">
        <v>25116</v>
      </c>
      <c r="D13921" t="s">
        <v>25117</v>
      </c>
      <c r="E13921">
        <v>11</v>
      </c>
      <c r="F13921" t="s">
        <v>46626</v>
      </c>
    </row>
    <row r="13922" spans="1:6" x14ac:dyDescent="0.25">
      <c r="A13922" t="s">
        <v>2</v>
      </c>
      <c r="B13922">
        <v>59004854</v>
      </c>
      <c r="C13922" t="s">
        <v>25118</v>
      </c>
      <c r="D13922" t="s">
        <v>25119</v>
      </c>
      <c r="E13922">
        <v>11</v>
      </c>
      <c r="F13922" t="s">
        <v>46626</v>
      </c>
    </row>
    <row r="13923" spans="1:6" x14ac:dyDescent="0.25">
      <c r="A13923" t="s">
        <v>2</v>
      </c>
      <c r="B13923">
        <v>59004906</v>
      </c>
      <c r="D13923" t="s">
        <v>25120</v>
      </c>
      <c r="E13923">
        <v>1</v>
      </c>
      <c r="F13923" t="s">
        <v>46625</v>
      </c>
    </row>
    <row r="13924" spans="1:6" x14ac:dyDescent="0.25">
      <c r="A13924" t="s">
        <v>2</v>
      </c>
      <c r="B13924">
        <v>59004907</v>
      </c>
      <c r="D13924" t="s">
        <v>85</v>
      </c>
      <c r="E13924">
        <v>1</v>
      </c>
      <c r="F13924" t="s">
        <v>46625</v>
      </c>
    </row>
    <row r="13925" spans="1:6" x14ac:dyDescent="0.25">
      <c r="A13925" t="s">
        <v>2</v>
      </c>
      <c r="B13925">
        <v>59004908</v>
      </c>
      <c r="C13925" t="s">
        <v>25121</v>
      </c>
      <c r="D13925" t="s">
        <v>25122</v>
      </c>
      <c r="E13925">
        <v>11</v>
      </c>
      <c r="F13925" t="s">
        <v>46626</v>
      </c>
    </row>
    <row r="13926" spans="1:6" x14ac:dyDescent="0.25">
      <c r="A13926" t="s">
        <v>2</v>
      </c>
      <c r="B13926">
        <v>59004932</v>
      </c>
      <c r="C13926" t="s">
        <v>25123</v>
      </c>
      <c r="D13926" t="s">
        <v>25124</v>
      </c>
      <c r="E13926">
        <v>11</v>
      </c>
      <c r="F13926" t="s">
        <v>46626</v>
      </c>
    </row>
    <row r="13927" spans="1:6" x14ac:dyDescent="0.25">
      <c r="A13927" t="s">
        <v>2</v>
      </c>
      <c r="B13927">
        <v>59004935</v>
      </c>
      <c r="C13927" t="s">
        <v>25125</v>
      </c>
      <c r="D13927" t="s">
        <v>25126</v>
      </c>
      <c r="E13927">
        <v>11</v>
      </c>
      <c r="F13927" t="s">
        <v>46626</v>
      </c>
    </row>
    <row r="13928" spans="1:6" x14ac:dyDescent="0.25">
      <c r="A13928" t="s">
        <v>2</v>
      </c>
      <c r="B13928">
        <v>59004938</v>
      </c>
      <c r="D13928" t="s">
        <v>25127</v>
      </c>
      <c r="E13928">
        <v>1</v>
      </c>
      <c r="F13928" t="s">
        <v>46625</v>
      </c>
    </row>
    <row r="13929" spans="1:6" x14ac:dyDescent="0.25">
      <c r="A13929" t="s">
        <v>2</v>
      </c>
      <c r="B13929">
        <v>59004939</v>
      </c>
      <c r="D13929" t="s">
        <v>25128</v>
      </c>
      <c r="E13929">
        <v>1</v>
      </c>
      <c r="F13929" t="s">
        <v>46625</v>
      </c>
    </row>
    <row r="13930" spans="1:6" x14ac:dyDescent="0.25">
      <c r="A13930" t="s">
        <v>2</v>
      </c>
      <c r="B13930">
        <v>59004942</v>
      </c>
      <c r="C13930" t="s">
        <v>25129</v>
      </c>
      <c r="D13930" t="s">
        <v>25130</v>
      </c>
      <c r="E13930">
        <v>11</v>
      </c>
      <c r="F13930" t="s">
        <v>46626</v>
      </c>
    </row>
    <row r="13931" spans="1:6" x14ac:dyDescent="0.25">
      <c r="A13931" t="s">
        <v>2</v>
      </c>
      <c r="B13931">
        <v>59004969</v>
      </c>
      <c r="C13931" t="s">
        <v>25131</v>
      </c>
      <c r="D13931" t="s">
        <v>25132</v>
      </c>
      <c r="E13931">
        <v>11</v>
      </c>
      <c r="F13931" t="s">
        <v>46626</v>
      </c>
    </row>
    <row r="13932" spans="1:6" x14ac:dyDescent="0.25">
      <c r="A13932" t="s">
        <v>2</v>
      </c>
      <c r="B13932">
        <v>59004973</v>
      </c>
      <c r="C13932" t="s">
        <v>25133</v>
      </c>
      <c r="D13932" t="s">
        <v>25134</v>
      </c>
      <c r="E13932">
        <v>11</v>
      </c>
      <c r="F13932" t="s">
        <v>46626</v>
      </c>
    </row>
    <row r="13933" spans="1:6" x14ac:dyDescent="0.25">
      <c r="A13933" t="s">
        <v>2</v>
      </c>
      <c r="B13933">
        <v>59004974</v>
      </c>
      <c r="C13933" t="s">
        <v>24936</v>
      </c>
      <c r="D13933" t="s">
        <v>25135</v>
      </c>
      <c r="E13933">
        <v>11</v>
      </c>
      <c r="F13933" t="s">
        <v>46626</v>
      </c>
    </row>
    <row r="13934" spans="1:6" x14ac:dyDescent="0.25">
      <c r="A13934" t="s">
        <v>2</v>
      </c>
      <c r="B13934">
        <v>59004989</v>
      </c>
      <c r="C13934" t="s">
        <v>25136</v>
      </c>
      <c r="D13934" t="s">
        <v>25137</v>
      </c>
      <c r="E13934">
        <v>11</v>
      </c>
      <c r="F13934" t="s">
        <v>46626</v>
      </c>
    </row>
    <row r="13935" spans="1:6" x14ac:dyDescent="0.25">
      <c r="A13935" t="s">
        <v>2</v>
      </c>
      <c r="B13935">
        <v>59004990</v>
      </c>
      <c r="C13935" t="s">
        <v>25138</v>
      </c>
      <c r="D13935" t="s">
        <v>25139</v>
      </c>
      <c r="E13935">
        <v>11</v>
      </c>
      <c r="F13935" t="s">
        <v>46626</v>
      </c>
    </row>
    <row r="13936" spans="1:6" x14ac:dyDescent="0.25">
      <c r="A13936" t="s">
        <v>2</v>
      </c>
      <c r="B13936">
        <v>59004997</v>
      </c>
      <c r="C13936" t="s">
        <v>7278</v>
      </c>
      <c r="D13936" t="s">
        <v>25140</v>
      </c>
      <c r="E13936">
        <v>11</v>
      </c>
      <c r="F13936" t="s">
        <v>46626</v>
      </c>
    </row>
    <row r="13937" spans="1:6" x14ac:dyDescent="0.25">
      <c r="A13937" t="s">
        <v>2</v>
      </c>
      <c r="B13937">
        <v>59005010</v>
      </c>
      <c r="C13937" t="s">
        <v>25141</v>
      </c>
      <c r="D13937" t="s">
        <v>25142</v>
      </c>
      <c r="E13937">
        <v>11</v>
      </c>
      <c r="F13937" t="s">
        <v>46626</v>
      </c>
    </row>
    <row r="13938" spans="1:6" x14ac:dyDescent="0.25">
      <c r="A13938" t="s">
        <v>2</v>
      </c>
      <c r="B13938">
        <v>59005033</v>
      </c>
      <c r="C13938" t="s">
        <v>25143</v>
      </c>
      <c r="D13938" t="s">
        <v>25144</v>
      </c>
      <c r="E13938">
        <v>11</v>
      </c>
      <c r="F13938" t="s">
        <v>46626</v>
      </c>
    </row>
    <row r="13939" spans="1:6" x14ac:dyDescent="0.25">
      <c r="A13939" t="s">
        <v>2</v>
      </c>
      <c r="B13939">
        <v>59005034</v>
      </c>
      <c r="C13939" t="s">
        <v>25145</v>
      </c>
      <c r="D13939" t="s">
        <v>25146</v>
      </c>
      <c r="E13939">
        <v>11</v>
      </c>
      <c r="F13939" t="s">
        <v>46626</v>
      </c>
    </row>
    <row r="13940" spans="1:6" x14ac:dyDescent="0.25">
      <c r="A13940" t="s">
        <v>2</v>
      </c>
      <c r="B13940">
        <v>59005038</v>
      </c>
      <c r="C13940" t="s">
        <v>25147</v>
      </c>
      <c r="D13940" t="s">
        <v>25148</v>
      </c>
      <c r="E13940">
        <v>11</v>
      </c>
      <c r="F13940" t="s">
        <v>46626</v>
      </c>
    </row>
    <row r="13941" spans="1:6" x14ac:dyDescent="0.25">
      <c r="A13941" t="s">
        <v>2</v>
      </c>
      <c r="B13941">
        <v>59005040</v>
      </c>
      <c r="C13941" t="s">
        <v>25149</v>
      </c>
      <c r="D13941" t="s">
        <v>25150</v>
      </c>
      <c r="E13941">
        <v>11</v>
      </c>
      <c r="F13941" t="s">
        <v>46626</v>
      </c>
    </row>
    <row r="13942" spans="1:6" x14ac:dyDescent="0.25">
      <c r="A13942" t="s">
        <v>2</v>
      </c>
      <c r="B13942">
        <v>59005043</v>
      </c>
      <c r="C13942" t="s">
        <v>25151</v>
      </c>
      <c r="D13942" t="s">
        <v>25152</v>
      </c>
      <c r="E13942">
        <v>11</v>
      </c>
      <c r="F13942" t="s">
        <v>46626</v>
      </c>
    </row>
    <row r="13943" spans="1:6" x14ac:dyDescent="0.25">
      <c r="A13943" t="s">
        <v>2</v>
      </c>
      <c r="B13943">
        <v>59005047</v>
      </c>
      <c r="C13943" t="s">
        <v>25153</v>
      </c>
      <c r="D13943" t="s">
        <v>25154</v>
      </c>
      <c r="E13943">
        <v>11</v>
      </c>
      <c r="F13943" t="s">
        <v>46626</v>
      </c>
    </row>
    <row r="13944" spans="1:6" x14ac:dyDescent="0.25">
      <c r="A13944" t="s">
        <v>2</v>
      </c>
      <c r="B13944">
        <v>59005051</v>
      </c>
      <c r="C13944" t="s">
        <v>25155</v>
      </c>
      <c r="D13944" t="s">
        <v>184</v>
      </c>
      <c r="E13944">
        <v>11</v>
      </c>
      <c r="F13944" t="s">
        <v>46626</v>
      </c>
    </row>
    <row r="13945" spans="1:6" x14ac:dyDescent="0.25">
      <c r="A13945" t="s">
        <v>2</v>
      </c>
      <c r="B13945">
        <v>59005150</v>
      </c>
      <c r="C13945" t="s">
        <v>25156</v>
      </c>
      <c r="D13945" t="s">
        <v>25157</v>
      </c>
      <c r="E13945">
        <v>11</v>
      </c>
      <c r="F13945" t="s">
        <v>46626</v>
      </c>
    </row>
    <row r="13946" spans="1:6" x14ac:dyDescent="0.25">
      <c r="A13946" t="s">
        <v>2</v>
      </c>
      <c r="B13946">
        <v>59005181</v>
      </c>
      <c r="C13946" t="s">
        <v>25158</v>
      </c>
      <c r="D13946" t="s">
        <v>25159</v>
      </c>
      <c r="E13946">
        <v>11</v>
      </c>
      <c r="F13946" t="s">
        <v>46626</v>
      </c>
    </row>
    <row r="13947" spans="1:6" x14ac:dyDescent="0.25">
      <c r="A13947" t="s">
        <v>2</v>
      </c>
      <c r="B13947">
        <v>59005205</v>
      </c>
      <c r="C13947" t="s">
        <v>25160</v>
      </c>
      <c r="D13947" t="s">
        <v>25161</v>
      </c>
      <c r="E13947">
        <v>11</v>
      </c>
      <c r="F13947" t="s">
        <v>46626</v>
      </c>
    </row>
    <row r="13948" spans="1:6" x14ac:dyDescent="0.25">
      <c r="A13948" t="s">
        <v>2</v>
      </c>
      <c r="B13948">
        <v>59005220</v>
      </c>
      <c r="C13948" t="s">
        <v>25162</v>
      </c>
      <c r="D13948" t="s">
        <v>25163</v>
      </c>
      <c r="E13948">
        <v>11</v>
      </c>
      <c r="F13948" t="s">
        <v>46626</v>
      </c>
    </row>
    <row r="13949" spans="1:6" x14ac:dyDescent="0.25">
      <c r="A13949" t="s">
        <v>2</v>
      </c>
      <c r="B13949">
        <v>59005223</v>
      </c>
      <c r="C13949" t="s">
        <v>25057</v>
      </c>
      <c r="D13949" t="s">
        <v>25164</v>
      </c>
      <c r="E13949">
        <v>11</v>
      </c>
      <c r="F13949" t="s">
        <v>46626</v>
      </c>
    </row>
    <row r="13950" spans="1:6" x14ac:dyDescent="0.25">
      <c r="A13950" t="s">
        <v>2</v>
      </c>
      <c r="B13950">
        <v>59005227</v>
      </c>
      <c r="C13950" t="s">
        <v>25165</v>
      </c>
      <c r="D13950" t="s">
        <v>25166</v>
      </c>
      <c r="E13950">
        <v>11</v>
      </c>
      <c r="F13950" t="s">
        <v>46626</v>
      </c>
    </row>
    <row r="13951" spans="1:6" x14ac:dyDescent="0.25">
      <c r="A13951" t="s">
        <v>2</v>
      </c>
      <c r="B13951">
        <v>59005228</v>
      </c>
      <c r="C13951" t="s">
        <v>25167</v>
      </c>
      <c r="D13951" t="s">
        <v>25168</v>
      </c>
      <c r="E13951">
        <v>11</v>
      </c>
      <c r="F13951" t="s">
        <v>46626</v>
      </c>
    </row>
    <row r="13952" spans="1:6" x14ac:dyDescent="0.25">
      <c r="A13952" t="s">
        <v>2</v>
      </c>
      <c r="B13952">
        <v>59005229</v>
      </c>
      <c r="C13952" t="s">
        <v>25169</v>
      </c>
      <c r="D13952" t="s">
        <v>2590</v>
      </c>
      <c r="E13952">
        <v>11</v>
      </c>
      <c r="F13952" t="s">
        <v>46626</v>
      </c>
    </row>
    <row r="13953" spans="1:6" x14ac:dyDescent="0.25">
      <c r="A13953" t="s">
        <v>2</v>
      </c>
      <c r="B13953">
        <v>59005250</v>
      </c>
      <c r="D13953" t="s">
        <v>25170</v>
      </c>
      <c r="E13953">
        <v>1</v>
      </c>
      <c r="F13953" t="s">
        <v>46625</v>
      </c>
    </row>
    <row r="13954" spans="1:6" x14ac:dyDescent="0.25">
      <c r="A13954" t="s">
        <v>2</v>
      </c>
      <c r="B13954">
        <v>59005254</v>
      </c>
      <c r="C13954" t="s">
        <v>25171</v>
      </c>
      <c r="D13954" t="s">
        <v>2776</v>
      </c>
      <c r="E13954">
        <v>11</v>
      </c>
      <c r="F13954" t="s">
        <v>46626</v>
      </c>
    </row>
    <row r="13955" spans="1:6" x14ac:dyDescent="0.25">
      <c r="A13955" t="s">
        <v>2</v>
      </c>
      <c r="B13955">
        <v>59005256</v>
      </c>
      <c r="C13955" t="s">
        <v>25172</v>
      </c>
      <c r="D13955" t="s">
        <v>25173</v>
      </c>
      <c r="E13955">
        <v>11</v>
      </c>
      <c r="F13955" t="s">
        <v>46626</v>
      </c>
    </row>
    <row r="13956" spans="1:6" x14ac:dyDescent="0.25">
      <c r="A13956" t="s">
        <v>2</v>
      </c>
      <c r="B13956">
        <v>59005257</v>
      </c>
      <c r="C13956" t="s">
        <v>25174</v>
      </c>
      <c r="D13956" t="s">
        <v>25175</v>
      </c>
      <c r="E13956">
        <v>11</v>
      </c>
      <c r="F13956" t="s">
        <v>46626</v>
      </c>
    </row>
    <row r="13957" spans="1:6" x14ac:dyDescent="0.25">
      <c r="A13957" t="s">
        <v>2</v>
      </c>
      <c r="B13957">
        <v>59005264</v>
      </c>
      <c r="C13957" t="s">
        <v>25176</v>
      </c>
      <c r="D13957" t="s">
        <v>25177</v>
      </c>
      <c r="E13957">
        <v>11</v>
      </c>
      <c r="F13957" t="s">
        <v>46626</v>
      </c>
    </row>
    <row r="13958" spans="1:6" x14ac:dyDescent="0.25">
      <c r="A13958" t="s">
        <v>2</v>
      </c>
      <c r="B13958">
        <v>59005338</v>
      </c>
      <c r="C13958" t="s">
        <v>25178</v>
      </c>
      <c r="D13958" t="s">
        <v>25179</v>
      </c>
      <c r="E13958">
        <v>11</v>
      </c>
      <c r="F13958" t="s">
        <v>46626</v>
      </c>
    </row>
    <row r="13959" spans="1:6" x14ac:dyDescent="0.25">
      <c r="A13959" t="s">
        <v>2</v>
      </c>
      <c r="B13959">
        <v>59005345</v>
      </c>
      <c r="D13959" t="s">
        <v>25180</v>
      </c>
      <c r="E13959">
        <v>1</v>
      </c>
      <c r="F13959" t="s">
        <v>46625</v>
      </c>
    </row>
    <row r="13960" spans="1:6" x14ac:dyDescent="0.25">
      <c r="A13960" t="s">
        <v>2</v>
      </c>
      <c r="B13960">
        <v>59005389</v>
      </c>
      <c r="D13960" t="s">
        <v>1644</v>
      </c>
      <c r="E13960">
        <v>1</v>
      </c>
      <c r="F13960" t="s">
        <v>46625</v>
      </c>
    </row>
    <row r="13961" spans="1:6" x14ac:dyDescent="0.25">
      <c r="A13961" t="s">
        <v>2</v>
      </c>
      <c r="B13961">
        <v>59005410</v>
      </c>
      <c r="C13961" t="s">
        <v>25181</v>
      </c>
      <c r="D13961" t="s">
        <v>24790</v>
      </c>
      <c r="E13961">
        <v>11</v>
      </c>
      <c r="F13961" t="s">
        <v>46626</v>
      </c>
    </row>
    <row r="13962" spans="1:6" x14ac:dyDescent="0.25">
      <c r="A13962" t="s">
        <v>2</v>
      </c>
      <c r="B13962">
        <v>59005493</v>
      </c>
      <c r="C13962" t="s">
        <v>1321</v>
      </c>
      <c r="D13962" t="s">
        <v>24790</v>
      </c>
      <c r="E13962">
        <v>11</v>
      </c>
      <c r="F13962" t="s">
        <v>46626</v>
      </c>
    </row>
    <row r="13963" spans="1:6" x14ac:dyDescent="0.25">
      <c r="A13963" t="s">
        <v>2</v>
      </c>
      <c r="B13963">
        <v>59005510</v>
      </c>
      <c r="C13963" t="s">
        <v>25182</v>
      </c>
      <c r="D13963" t="s">
        <v>25183</v>
      </c>
      <c r="E13963">
        <v>11</v>
      </c>
      <c r="F13963" t="s">
        <v>46626</v>
      </c>
    </row>
    <row r="13964" spans="1:6" x14ac:dyDescent="0.25">
      <c r="A13964" t="s">
        <v>2</v>
      </c>
      <c r="B13964">
        <v>59005540</v>
      </c>
      <c r="D13964" t="s">
        <v>25184</v>
      </c>
      <c r="E13964">
        <v>1</v>
      </c>
      <c r="F13964" t="s">
        <v>46625</v>
      </c>
    </row>
    <row r="13965" spans="1:6" x14ac:dyDescent="0.25">
      <c r="A13965" t="s">
        <v>2</v>
      </c>
      <c r="B13965">
        <v>59005566</v>
      </c>
      <c r="D13965" t="s">
        <v>25185</v>
      </c>
      <c r="E13965">
        <v>1</v>
      </c>
      <c r="F13965" t="s">
        <v>46625</v>
      </c>
    </row>
    <row r="13966" spans="1:6" x14ac:dyDescent="0.25">
      <c r="A13966" t="s">
        <v>2</v>
      </c>
      <c r="B13966">
        <v>59005644</v>
      </c>
      <c r="C13966" t="s">
        <v>25186</v>
      </c>
      <c r="D13966" t="s">
        <v>25187</v>
      </c>
      <c r="E13966">
        <v>11</v>
      </c>
      <c r="F13966" t="s">
        <v>46626</v>
      </c>
    </row>
    <row r="13967" spans="1:6" x14ac:dyDescent="0.25">
      <c r="A13967" t="s">
        <v>2</v>
      </c>
      <c r="B13967">
        <v>59005685</v>
      </c>
      <c r="C13967" t="s">
        <v>2903</v>
      </c>
      <c r="D13967" t="s">
        <v>25188</v>
      </c>
      <c r="E13967">
        <v>11</v>
      </c>
      <c r="F13967" t="s">
        <v>46626</v>
      </c>
    </row>
    <row r="13968" spans="1:6" x14ac:dyDescent="0.25">
      <c r="A13968" t="s">
        <v>2</v>
      </c>
      <c r="B13968">
        <v>59005699</v>
      </c>
      <c r="D13968" t="s">
        <v>25189</v>
      </c>
      <c r="E13968">
        <v>1</v>
      </c>
      <c r="F13968" t="s">
        <v>46625</v>
      </c>
    </row>
    <row r="13969" spans="1:6" x14ac:dyDescent="0.25">
      <c r="A13969" t="s">
        <v>2</v>
      </c>
      <c r="B13969">
        <v>59005700</v>
      </c>
      <c r="C13969" t="s">
        <v>2903</v>
      </c>
      <c r="D13969" t="s">
        <v>25190</v>
      </c>
      <c r="E13969">
        <v>11</v>
      </c>
      <c r="F13969" t="s">
        <v>46626</v>
      </c>
    </row>
    <row r="13970" spans="1:6" x14ac:dyDescent="0.25">
      <c r="A13970" t="s">
        <v>2</v>
      </c>
      <c r="B13970">
        <v>59005741</v>
      </c>
      <c r="D13970" t="s">
        <v>25191</v>
      </c>
      <c r="E13970">
        <v>1</v>
      </c>
      <c r="F13970" t="s">
        <v>46625</v>
      </c>
    </row>
    <row r="13971" spans="1:6" x14ac:dyDescent="0.25">
      <c r="A13971" t="s">
        <v>2</v>
      </c>
      <c r="B13971">
        <v>59005760</v>
      </c>
      <c r="D13971" t="s">
        <v>25192</v>
      </c>
      <c r="E13971">
        <v>1</v>
      </c>
      <c r="F13971" t="s">
        <v>46625</v>
      </c>
    </row>
    <row r="13972" spans="1:6" x14ac:dyDescent="0.25">
      <c r="A13972" t="s">
        <v>2</v>
      </c>
      <c r="B13972">
        <v>59005833</v>
      </c>
      <c r="D13972" t="s">
        <v>25193</v>
      </c>
      <c r="E13972">
        <v>1</v>
      </c>
      <c r="F13972" t="s">
        <v>46625</v>
      </c>
    </row>
    <row r="13973" spans="1:6" x14ac:dyDescent="0.25">
      <c r="A13973" t="s">
        <v>2</v>
      </c>
      <c r="B13973">
        <v>59078006</v>
      </c>
      <c r="C13973" t="s">
        <v>25194</v>
      </c>
      <c r="D13973" t="s">
        <v>25195</v>
      </c>
      <c r="E13973">
        <v>11</v>
      </c>
      <c r="F13973" t="s">
        <v>46626</v>
      </c>
    </row>
    <row r="13974" spans="1:6" x14ac:dyDescent="0.25">
      <c r="A13974" t="s">
        <v>2</v>
      </c>
      <c r="B13974">
        <v>59078009</v>
      </c>
      <c r="C13974" t="s">
        <v>25196</v>
      </c>
      <c r="D13974" t="s">
        <v>25197</v>
      </c>
      <c r="E13974">
        <v>11</v>
      </c>
      <c r="F13974" t="s">
        <v>46626</v>
      </c>
    </row>
    <row r="13975" spans="1:6" x14ac:dyDescent="0.25">
      <c r="A13975" t="s">
        <v>2</v>
      </c>
      <c r="B13975">
        <v>59078010</v>
      </c>
      <c r="C13975" t="s">
        <v>25198</v>
      </c>
      <c r="D13975" t="s">
        <v>25199</v>
      </c>
      <c r="E13975">
        <v>11</v>
      </c>
      <c r="F13975" t="s">
        <v>46626</v>
      </c>
    </row>
    <row r="13976" spans="1:6" x14ac:dyDescent="0.25">
      <c r="A13976" t="s">
        <v>2</v>
      </c>
      <c r="B13976">
        <v>59078011</v>
      </c>
      <c r="C13976" t="s">
        <v>25200</v>
      </c>
      <c r="D13976" t="s">
        <v>25201</v>
      </c>
      <c r="E13976">
        <v>11</v>
      </c>
      <c r="F13976" t="s">
        <v>46626</v>
      </c>
    </row>
    <row r="13977" spans="1:6" x14ac:dyDescent="0.25">
      <c r="A13977" t="s">
        <v>2</v>
      </c>
      <c r="B13977">
        <v>59078012</v>
      </c>
      <c r="C13977" t="s">
        <v>25202</v>
      </c>
      <c r="D13977" t="s">
        <v>25203</v>
      </c>
      <c r="E13977">
        <v>11</v>
      </c>
      <c r="F13977" t="s">
        <v>46626</v>
      </c>
    </row>
    <row r="13978" spans="1:6" x14ac:dyDescent="0.25">
      <c r="A13978" t="s">
        <v>2</v>
      </c>
      <c r="B13978">
        <v>59078013</v>
      </c>
      <c r="C13978" t="s">
        <v>25204</v>
      </c>
      <c r="D13978" t="s">
        <v>25205</v>
      </c>
      <c r="E13978">
        <v>11</v>
      </c>
      <c r="F13978" t="s">
        <v>46626</v>
      </c>
    </row>
    <row r="13979" spans="1:6" x14ac:dyDescent="0.25">
      <c r="A13979" t="s">
        <v>2</v>
      </c>
      <c r="B13979">
        <v>59078022</v>
      </c>
      <c r="C13979" t="s">
        <v>25206</v>
      </c>
      <c r="D13979" t="s">
        <v>25207</v>
      </c>
      <c r="E13979">
        <v>11</v>
      </c>
      <c r="F13979" t="s">
        <v>46626</v>
      </c>
    </row>
    <row r="13980" spans="1:6" x14ac:dyDescent="0.25">
      <c r="A13980" t="s">
        <v>2</v>
      </c>
      <c r="B13980">
        <v>59078023</v>
      </c>
      <c r="C13980" t="s">
        <v>25208</v>
      </c>
      <c r="D13980" t="s">
        <v>25209</v>
      </c>
      <c r="E13980">
        <v>11</v>
      </c>
      <c r="F13980" t="s">
        <v>46626</v>
      </c>
    </row>
    <row r="13981" spans="1:6" x14ac:dyDescent="0.25">
      <c r="A13981" t="s">
        <v>2</v>
      </c>
      <c r="B13981">
        <v>59078024</v>
      </c>
      <c r="C13981" t="s">
        <v>25210</v>
      </c>
      <c r="D13981" t="s">
        <v>25211</v>
      </c>
      <c r="E13981">
        <v>11</v>
      </c>
      <c r="F13981" t="s">
        <v>46626</v>
      </c>
    </row>
    <row r="13982" spans="1:6" x14ac:dyDescent="0.25">
      <c r="A13982" t="s">
        <v>2</v>
      </c>
      <c r="B13982">
        <v>59078025</v>
      </c>
      <c r="C13982" t="s">
        <v>25212</v>
      </c>
      <c r="D13982" t="s">
        <v>25213</v>
      </c>
      <c r="E13982">
        <v>11</v>
      </c>
      <c r="F13982" t="s">
        <v>46626</v>
      </c>
    </row>
    <row r="13983" spans="1:6" x14ac:dyDescent="0.25">
      <c r="A13983" t="s">
        <v>2</v>
      </c>
      <c r="B13983">
        <v>59078026</v>
      </c>
      <c r="C13983" t="s">
        <v>25214</v>
      </c>
      <c r="D13983" t="s">
        <v>25215</v>
      </c>
      <c r="E13983">
        <v>11</v>
      </c>
      <c r="F13983" t="s">
        <v>46626</v>
      </c>
    </row>
    <row r="13984" spans="1:6" x14ac:dyDescent="0.25">
      <c r="A13984" t="s">
        <v>2</v>
      </c>
      <c r="B13984">
        <v>59078028</v>
      </c>
      <c r="C13984" t="s">
        <v>25216</v>
      </c>
      <c r="D13984" t="s">
        <v>25217</v>
      </c>
      <c r="E13984">
        <v>11</v>
      </c>
      <c r="F13984" t="s">
        <v>46626</v>
      </c>
    </row>
    <row r="13985" spans="1:6" x14ac:dyDescent="0.25">
      <c r="A13985" t="s">
        <v>2</v>
      </c>
      <c r="B13985">
        <v>59078034</v>
      </c>
      <c r="C13985" t="s">
        <v>25218</v>
      </c>
      <c r="D13985" t="s">
        <v>22091</v>
      </c>
      <c r="E13985">
        <v>11</v>
      </c>
      <c r="F13985" t="s">
        <v>46626</v>
      </c>
    </row>
    <row r="13986" spans="1:6" x14ac:dyDescent="0.25">
      <c r="A13986" t="s">
        <v>2</v>
      </c>
      <c r="B13986">
        <v>59078038</v>
      </c>
      <c r="C13986" t="s">
        <v>25219</v>
      </c>
      <c r="D13986" t="s">
        <v>25220</v>
      </c>
      <c r="E13986">
        <v>11</v>
      </c>
      <c r="F13986" t="s">
        <v>46626</v>
      </c>
    </row>
    <row r="13987" spans="1:6" x14ac:dyDescent="0.25">
      <c r="A13987" t="s">
        <v>2</v>
      </c>
      <c r="B13987">
        <v>59078045</v>
      </c>
      <c r="C13987" t="s">
        <v>25221</v>
      </c>
      <c r="D13987" t="s">
        <v>25222</v>
      </c>
      <c r="E13987">
        <v>11</v>
      </c>
      <c r="F13987" t="s">
        <v>46626</v>
      </c>
    </row>
    <row r="13988" spans="1:6" x14ac:dyDescent="0.25">
      <c r="A13988" t="s">
        <v>2</v>
      </c>
      <c r="B13988">
        <v>59078048</v>
      </c>
      <c r="C13988" t="s">
        <v>25223</v>
      </c>
      <c r="D13988" t="s">
        <v>3101</v>
      </c>
      <c r="E13988">
        <v>11</v>
      </c>
      <c r="F13988" t="s">
        <v>46626</v>
      </c>
    </row>
    <row r="13989" spans="1:6" x14ac:dyDescent="0.25">
      <c r="A13989" t="s">
        <v>2</v>
      </c>
      <c r="B13989">
        <v>59078049</v>
      </c>
      <c r="C13989" t="s">
        <v>25224</v>
      </c>
      <c r="D13989" t="s">
        <v>25225</v>
      </c>
      <c r="E13989">
        <v>11</v>
      </c>
      <c r="F13989" t="s">
        <v>46626</v>
      </c>
    </row>
    <row r="13990" spans="1:6" x14ac:dyDescent="0.25">
      <c r="A13990" t="s">
        <v>2</v>
      </c>
      <c r="B13990">
        <v>59078050</v>
      </c>
      <c r="C13990" t="s">
        <v>25226</v>
      </c>
      <c r="D13990" t="s">
        <v>25227</v>
      </c>
      <c r="E13990">
        <v>11</v>
      </c>
      <c r="F13990" t="s">
        <v>46626</v>
      </c>
    </row>
    <row r="13991" spans="1:6" x14ac:dyDescent="0.25">
      <c r="A13991" t="s">
        <v>2</v>
      </c>
      <c r="B13991">
        <v>59078051</v>
      </c>
      <c r="C13991" t="s">
        <v>25228</v>
      </c>
      <c r="D13991" t="s">
        <v>25229</v>
      </c>
      <c r="E13991">
        <v>11</v>
      </c>
      <c r="F13991" t="s">
        <v>46626</v>
      </c>
    </row>
    <row r="13992" spans="1:6" x14ac:dyDescent="0.25">
      <c r="A13992" t="s">
        <v>2</v>
      </c>
      <c r="B13992">
        <v>59078053</v>
      </c>
      <c r="C13992" t="s">
        <v>25230</v>
      </c>
      <c r="D13992" t="s">
        <v>25231</v>
      </c>
      <c r="E13992">
        <v>11</v>
      </c>
      <c r="F13992" t="s">
        <v>46626</v>
      </c>
    </row>
    <row r="13993" spans="1:6" x14ac:dyDescent="0.25">
      <c r="A13993" t="s">
        <v>2</v>
      </c>
      <c r="B13993">
        <v>59078054</v>
      </c>
      <c r="C13993" t="s">
        <v>25232</v>
      </c>
      <c r="D13993" t="s">
        <v>25233</v>
      </c>
      <c r="E13993">
        <v>11</v>
      </c>
      <c r="F13993" t="s">
        <v>46626</v>
      </c>
    </row>
    <row r="13994" spans="1:6" x14ac:dyDescent="0.25">
      <c r="A13994" t="s">
        <v>2</v>
      </c>
      <c r="B13994">
        <v>59078055</v>
      </c>
      <c r="C13994" t="s">
        <v>25234</v>
      </c>
      <c r="D13994" t="s">
        <v>25235</v>
      </c>
      <c r="E13994">
        <v>11</v>
      </c>
      <c r="F13994" t="s">
        <v>46626</v>
      </c>
    </row>
    <row r="13995" spans="1:6" x14ac:dyDescent="0.25">
      <c r="A13995" t="s">
        <v>2</v>
      </c>
      <c r="B13995">
        <v>59078056</v>
      </c>
      <c r="C13995" t="s">
        <v>25236</v>
      </c>
      <c r="D13995" t="s">
        <v>25237</v>
      </c>
      <c r="E13995">
        <v>11</v>
      </c>
      <c r="F13995" t="s">
        <v>46626</v>
      </c>
    </row>
    <row r="13996" spans="1:6" x14ac:dyDescent="0.25">
      <c r="A13996" t="s">
        <v>2</v>
      </c>
      <c r="B13996">
        <v>59078057</v>
      </c>
      <c r="C13996" t="s">
        <v>25238</v>
      </c>
      <c r="D13996" t="s">
        <v>25239</v>
      </c>
      <c r="E13996">
        <v>11</v>
      </c>
      <c r="F13996" t="s">
        <v>46626</v>
      </c>
    </row>
    <row r="13997" spans="1:6" x14ac:dyDescent="0.25">
      <c r="A13997" t="s">
        <v>2</v>
      </c>
      <c r="B13997">
        <v>59078058</v>
      </c>
      <c r="C13997" t="s">
        <v>10106</v>
      </c>
      <c r="D13997" t="s">
        <v>336</v>
      </c>
      <c r="E13997">
        <v>11</v>
      </c>
      <c r="F13997" t="s">
        <v>46626</v>
      </c>
    </row>
    <row r="13998" spans="1:6" x14ac:dyDescent="0.25">
      <c r="A13998" t="s">
        <v>2</v>
      </c>
      <c r="B13998">
        <v>59078061</v>
      </c>
      <c r="C13998" t="s">
        <v>25240</v>
      </c>
      <c r="D13998" t="s">
        <v>336</v>
      </c>
      <c r="E13998">
        <v>11</v>
      </c>
      <c r="F13998" t="s">
        <v>46626</v>
      </c>
    </row>
    <row r="13999" spans="1:6" x14ac:dyDescent="0.25">
      <c r="A13999" t="s">
        <v>2</v>
      </c>
      <c r="B13999">
        <v>59078064</v>
      </c>
      <c r="C13999" t="s">
        <v>10106</v>
      </c>
      <c r="D13999" t="s">
        <v>336</v>
      </c>
      <c r="E13999">
        <v>11</v>
      </c>
      <c r="F13999" t="s">
        <v>46626</v>
      </c>
    </row>
    <row r="14000" spans="1:6" x14ac:dyDescent="0.25">
      <c r="A14000" t="s">
        <v>2</v>
      </c>
      <c r="B14000">
        <v>59078065</v>
      </c>
      <c r="C14000" t="s">
        <v>7063</v>
      </c>
      <c r="D14000" t="s">
        <v>336</v>
      </c>
      <c r="E14000">
        <v>11</v>
      </c>
      <c r="F14000" t="s">
        <v>46626</v>
      </c>
    </row>
    <row r="14001" spans="1:6" x14ac:dyDescent="0.25">
      <c r="A14001" t="s">
        <v>2</v>
      </c>
      <c r="B14001">
        <v>59078067</v>
      </c>
      <c r="C14001" t="s">
        <v>25241</v>
      </c>
      <c r="D14001" t="s">
        <v>25242</v>
      </c>
      <c r="E14001">
        <v>11</v>
      </c>
      <c r="F14001" t="s">
        <v>46626</v>
      </c>
    </row>
    <row r="14002" spans="1:6" x14ac:dyDescent="0.25">
      <c r="A14002" t="s">
        <v>2</v>
      </c>
      <c r="B14002">
        <v>59078078</v>
      </c>
      <c r="C14002" t="s">
        <v>10106</v>
      </c>
      <c r="D14002" t="s">
        <v>336</v>
      </c>
      <c r="E14002">
        <v>11</v>
      </c>
      <c r="F14002" t="s">
        <v>46626</v>
      </c>
    </row>
    <row r="14003" spans="1:6" x14ac:dyDescent="0.25">
      <c r="A14003" t="s">
        <v>2</v>
      </c>
      <c r="B14003">
        <v>59078079</v>
      </c>
      <c r="C14003" t="s">
        <v>25243</v>
      </c>
      <c r="D14003" t="s">
        <v>25244</v>
      </c>
      <c r="E14003">
        <v>11</v>
      </c>
      <c r="F14003" t="s">
        <v>46626</v>
      </c>
    </row>
    <row r="14004" spans="1:6" x14ac:dyDescent="0.25">
      <c r="A14004" t="s">
        <v>2</v>
      </c>
      <c r="B14004">
        <v>59078081</v>
      </c>
      <c r="C14004" t="s">
        <v>10106</v>
      </c>
      <c r="D14004" t="s">
        <v>336</v>
      </c>
      <c r="E14004">
        <v>11</v>
      </c>
      <c r="F14004" t="s">
        <v>46626</v>
      </c>
    </row>
    <row r="14005" spans="1:6" x14ac:dyDescent="0.25">
      <c r="A14005" t="s">
        <v>2</v>
      </c>
      <c r="B14005">
        <v>59078084</v>
      </c>
      <c r="C14005" t="s">
        <v>10106</v>
      </c>
      <c r="D14005" t="s">
        <v>336</v>
      </c>
      <c r="E14005">
        <v>11</v>
      </c>
      <c r="F14005" t="s">
        <v>46626</v>
      </c>
    </row>
    <row r="14006" spans="1:6" x14ac:dyDescent="0.25">
      <c r="A14006" t="s">
        <v>2</v>
      </c>
      <c r="B14006">
        <v>59078087</v>
      </c>
      <c r="C14006" t="s">
        <v>10106</v>
      </c>
      <c r="D14006" t="s">
        <v>25245</v>
      </c>
      <c r="E14006">
        <v>11</v>
      </c>
      <c r="F14006" t="s">
        <v>46626</v>
      </c>
    </row>
    <row r="14007" spans="1:6" x14ac:dyDescent="0.25">
      <c r="A14007" t="s">
        <v>2</v>
      </c>
      <c r="B14007">
        <v>59078090</v>
      </c>
      <c r="C14007" t="s">
        <v>10106</v>
      </c>
      <c r="D14007" t="s">
        <v>336</v>
      </c>
      <c r="E14007">
        <v>11</v>
      </c>
      <c r="F14007" t="s">
        <v>46626</v>
      </c>
    </row>
    <row r="14008" spans="1:6" x14ac:dyDescent="0.25">
      <c r="A14008" t="s">
        <v>2</v>
      </c>
      <c r="B14008">
        <v>59078100</v>
      </c>
      <c r="C14008" t="s">
        <v>10106</v>
      </c>
      <c r="D14008" t="s">
        <v>25246</v>
      </c>
      <c r="E14008">
        <v>11</v>
      </c>
      <c r="F14008" t="s">
        <v>46626</v>
      </c>
    </row>
    <row r="14009" spans="1:6" x14ac:dyDescent="0.25">
      <c r="A14009" t="s">
        <v>2</v>
      </c>
      <c r="B14009">
        <v>59078101</v>
      </c>
      <c r="C14009" t="s">
        <v>25247</v>
      </c>
      <c r="D14009" t="s">
        <v>18672</v>
      </c>
      <c r="E14009">
        <v>11</v>
      </c>
      <c r="F14009" t="s">
        <v>46626</v>
      </c>
    </row>
    <row r="14010" spans="1:6" x14ac:dyDescent="0.25">
      <c r="A14010" t="s">
        <v>2</v>
      </c>
      <c r="B14010">
        <v>59078102</v>
      </c>
      <c r="C14010" t="s">
        <v>21437</v>
      </c>
      <c r="D14010" t="s">
        <v>336</v>
      </c>
      <c r="E14010">
        <v>11</v>
      </c>
      <c r="F14010" t="s">
        <v>46626</v>
      </c>
    </row>
    <row r="14011" spans="1:6" x14ac:dyDescent="0.25">
      <c r="A14011" t="s">
        <v>2</v>
      </c>
      <c r="B14011">
        <v>59078111</v>
      </c>
      <c r="C14011" t="s">
        <v>25248</v>
      </c>
      <c r="D14011" t="s">
        <v>1321</v>
      </c>
      <c r="E14011">
        <v>11</v>
      </c>
      <c r="F14011" t="s">
        <v>46626</v>
      </c>
    </row>
    <row r="14012" spans="1:6" x14ac:dyDescent="0.25">
      <c r="A14012" t="s">
        <v>2</v>
      </c>
      <c r="B14012">
        <v>59078120</v>
      </c>
      <c r="C14012" t="s">
        <v>7063</v>
      </c>
      <c r="D14012" t="s">
        <v>336</v>
      </c>
      <c r="E14012">
        <v>11</v>
      </c>
      <c r="F14012" t="s">
        <v>46626</v>
      </c>
    </row>
    <row r="14013" spans="1:6" x14ac:dyDescent="0.25">
      <c r="A14013" t="s">
        <v>2</v>
      </c>
      <c r="B14013">
        <v>59078126</v>
      </c>
      <c r="C14013" t="s">
        <v>25249</v>
      </c>
      <c r="D14013" t="s">
        <v>336</v>
      </c>
      <c r="E14013">
        <v>11</v>
      </c>
      <c r="F14013" t="s">
        <v>46626</v>
      </c>
    </row>
    <row r="14014" spans="1:6" x14ac:dyDescent="0.25">
      <c r="A14014" t="s">
        <v>2</v>
      </c>
      <c r="B14014">
        <v>59078130</v>
      </c>
      <c r="C14014" t="s">
        <v>25250</v>
      </c>
      <c r="D14014" t="s">
        <v>25251</v>
      </c>
      <c r="E14014">
        <v>11</v>
      </c>
      <c r="F14014" t="s">
        <v>46626</v>
      </c>
    </row>
    <row r="14015" spans="1:6" x14ac:dyDescent="0.25">
      <c r="A14015" t="s">
        <v>2</v>
      </c>
      <c r="B14015">
        <v>59078136</v>
      </c>
      <c r="C14015" t="s">
        <v>10106</v>
      </c>
      <c r="D14015" t="s">
        <v>336</v>
      </c>
      <c r="E14015">
        <v>11</v>
      </c>
      <c r="F14015" t="s">
        <v>46626</v>
      </c>
    </row>
    <row r="14016" spans="1:6" x14ac:dyDescent="0.25">
      <c r="A14016" t="s">
        <v>2</v>
      </c>
      <c r="B14016">
        <v>59078148</v>
      </c>
      <c r="C14016" t="s">
        <v>25252</v>
      </c>
      <c r="D14016" t="s">
        <v>25253</v>
      </c>
      <c r="E14016">
        <v>11</v>
      </c>
      <c r="F14016" t="s">
        <v>46626</v>
      </c>
    </row>
    <row r="14017" spans="1:6" x14ac:dyDescent="0.25">
      <c r="A14017" t="s">
        <v>2</v>
      </c>
      <c r="B14017">
        <v>59078150</v>
      </c>
      <c r="C14017" t="s">
        <v>25254</v>
      </c>
      <c r="D14017" t="s">
        <v>25255</v>
      </c>
      <c r="E14017">
        <v>11</v>
      </c>
      <c r="F14017" t="s">
        <v>46626</v>
      </c>
    </row>
    <row r="14018" spans="1:6" x14ac:dyDescent="0.25">
      <c r="A14018" t="s">
        <v>2</v>
      </c>
      <c r="B14018">
        <v>59078169</v>
      </c>
      <c r="C14018" t="s">
        <v>25256</v>
      </c>
      <c r="D14018" t="s">
        <v>25257</v>
      </c>
      <c r="E14018">
        <v>11</v>
      </c>
      <c r="F14018" t="s">
        <v>46626</v>
      </c>
    </row>
    <row r="14019" spans="1:6" x14ac:dyDescent="0.25">
      <c r="A14019" t="s">
        <v>2</v>
      </c>
      <c r="B14019">
        <v>59078170</v>
      </c>
      <c r="C14019" t="s">
        <v>25258</v>
      </c>
      <c r="D14019" t="s">
        <v>25259</v>
      </c>
      <c r="E14019">
        <v>11</v>
      </c>
      <c r="F14019" t="s">
        <v>46626</v>
      </c>
    </row>
    <row r="14020" spans="1:6" x14ac:dyDescent="0.25">
      <c r="A14020" t="s">
        <v>2</v>
      </c>
      <c r="B14020">
        <v>59078171</v>
      </c>
      <c r="C14020" t="s">
        <v>25260</v>
      </c>
      <c r="D14020" t="s">
        <v>25261</v>
      </c>
      <c r="E14020">
        <v>11</v>
      </c>
      <c r="F14020" t="s">
        <v>46626</v>
      </c>
    </row>
    <row r="14021" spans="1:6" x14ac:dyDescent="0.25">
      <c r="A14021" t="s">
        <v>2</v>
      </c>
      <c r="B14021">
        <v>59078172</v>
      </c>
      <c r="C14021" t="s">
        <v>25262</v>
      </c>
      <c r="D14021" t="s">
        <v>25263</v>
      </c>
      <c r="E14021">
        <v>11</v>
      </c>
      <c r="F14021" t="s">
        <v>46626</v>
      </c>
    </row>
    <row r="14022" spans="1:6" x14ac:dyDescent="0.25">
      <c r="A14022" t="s">
        <v>2</v>
      </c>
      <c r="B14022">
        <v>59078194</v>
      </c>
      <c r="C14022" t="s">
        <v>25264</v>
      </c>
      <c r="D14022" t="s">
        <v>25265</v>
      </c>
      <c r="E14022">
        <v>11</v>
      </c>
      <c r="F14022" t="s">
        <v>46626</v>
      </c>
    </row>
    <row r="14023" spans="1:6" x14ac:dyDescent="0.25">
      <c r="A14023" t="s">
        <v>2</v>
      </c>
      <c r="B14023">
        <v>59078195</v>
      </c>
      <c r="C14023" t="s">
        <v>25266</v>
      </c>
      <c r="D14023" t="s">
        <v>25267</v>
      </c>
      <c r="E14023">
        <v>11</v>
      </c>
      <c r="F14023" t="s">
        <v>46626</v>
      </c>
    </row>
    <row r="14024" spans="1:6" x14ac:dyDescent="0.25">
      <c r="A14024" t="s">
        <v>2</v>
      </c>
      <c r="B14024">
        <v>59078197</v>
      </c>
      <c r="C14024" t="s">
        <v>25268</v>
      </c>
      <c r="D14024" t="s">
        <v>25269</v>
      </c>
      <c r="E14024">
        <v>11</v>
      </c>
      <c r="F14024" t="s">
        <v>46626</v>
      </c>
    </row>
    <row r="14025" spans="1:6" x14ac:dyDescent="0.25">
      <c r="A14025" t="s">
        <v>2</v>
      </c>
      <c r="B14025">
        <v>59078202</v>
      </c>
      <c r="C14025" t="s">
        <v>25270</v>
      </c>
      <c r="D14025" t="s">
        <v>25271</v>
      </c>
      <c r="E14025">
        <v>11</v>
      </c>
      <c r="F14025" t="s">
        <v>46626</v>
      </c>
    </row>
    <row r="14026" spans="1:6" x14ac:dyDescent="0.25">
      <c r="A14026" t="s">
        <v>2</v>
      </c>
      <c r="B14026">
        <v>59078203</v>
      </c>
      <c r="C14026" t="s">
        <v>25272</v>
      </c>
      <c r="D14026" t="s">
        <v>25273</v>
      </c>
      <c r="E14026">
        <v>11</v>
      </c>
      <c r="F14026" t="s">
        <v>46626</v>
      </c>
    </row>
    <row r="14027" spans="1:6" x14ac:dyDescent="0.25">
      <c r="A14027" t="s">
        <v>2</v>
      </c>
      <c r="B14027">
        <v>59078213</v>
      </c>
      <c r="C14027" t="s">
        <v>25274</v>
      </c>
      <c r="D14027" t="s">
        <v>25275</v>
      </c>
      <c r="E14027">
        <v>11</v>
      </c>
      <c r="F14027" t="s">
        <v>46626</v>
      </c>
    </row>
    <row r="14028" spans="1:6" x14ac:dyDescent="0.25">
      <c r="A14028" t="s">
        <v>2</v>
      </c>
      <c r="B14028">
        <v>59078215</v>
      </c>
      <c r="C14028" t="s">
        <v>25274</v>
      </c>
      <c r="D14028" t="s">
        <v>25275</v>
      </c>
      <c r="E14028">
        <v>11</v>
      </c>
      <c r="F14028" t="s">
        <v>46626</v>
      </c>
    </row>
    <row r="14029" spans="1:6" x14ac:dyDescent="0.25">
      <c r="A14029" t="s">
        <v>2</v>
      </c>
      <c r="B14029">
        <v>59078218</v>
      </c>
      <c r="C14029" t="s">
        <v>25276</v>
      </c>
      <c r="D14029" t="s">
        <v>25277</v>
      </c>
      <c r="E14029">
        <v>11</v>
      </c>
      <c r="F14029" t="s">
        <v>46626</v>
      </c>
    </row>
    <row r="14030" spans="1:6" x14ac:dyDescent="0.25">
      <c r="A14030" t="s">
        <v>2</v>
      </c>
      <c r="B14030">
        <v>59078224</v>
      </c>
      <c r="C14030" t="s">
        <v>25278</v>
      </c>
      <c r="D14030" t="s">
        <v>25279</v>
      </c>
      <c r="E14030">
        <v>11</v>
      </c>
      <c r="F14030" t="s">
        <v>46626</v>
      </c>
    </row>
    <row r="14031" spans="1:6" x14ac:dyDescent="0.25">
      <c r="A14031" t="s">
        <v>2</v>
      </c>
      <c r="B14031">
        <v>59078225</v>
      </c>
      <c r="C14031" t="s">
        <v>25280</v>
      </c>
      <c r="D14031" t="s">
        <v>25281</v>
      </c>
      <c r="E14031">
        <v>11</v>
      </c>
      <c r="F14031" t="s">
        <v>46626</v>
      </c>
    </row>
    <row r="14032" spans="1:6" x14ac:dyDescent="0.25">
      <c r="A14032" t="s">
        <v>2</v>
      </c>
      <c r="B14032">
        <v>59078228</v>
      </c>
      <c r="C14032" t="s">
        <v>11988</v>
      </c>
      <c r="D14032" t="s">
        <v>25282</v>
      </c>
      <c r="E14032">
        <v>11</v>
      </c>
      <c r="F14032" t="s">
        <v>46626</v>
      </c>
    </row>
    <row r="14033" spans="1:6" x14ac:dyDescent="0.25">
      <c r="A14033" t="s">
        <v>2</v>
      </c>
      <c r="B14033">
        <v>59078229</v>
      </c>
      <c r="C14033" t="s">
        <v>25283</v>
      </c>
      <c r="D14033" t="s">
        <v>2534</v>
      </c>
      <c r="E14033">
        <v>11</v>
      </c>
      <c r="F14033" t="s">
        <v>46626</v>
      </c>
    </row>
    <row r="14034" spans="1:6" x14ac:dyDescent="0.25">
      <c r="A14034" t="s">
        <v>2</v>
      </c>
      <c r="B14034">
        <v>59078230</v>
      </c>
      <c r="C14034" t="s">
        <v>25284</v>
      </c>
      <c r="D14034" t="s">
        <v>25285</v>
      </c>
      <c r="E14034">
        <v>11</v>
      </c>
      <c r="F14034" t="s">
        <v>46626</v>
      </c>
    </row>
    <row r="14035" spans="1:6" x14ac:dyDescent="0.25">
      <c r="A14035" t="s">
        <v>2</v>
      </c>
      <c r="B14035">
        <v>59078231</v>
      </c>
      <c r="C14035" t="s">
        <v>25286</v>
      </c>
      <c r="D14035" t="s">
        <v>25287</v>
      </c>
      <c r="E14035">
        <v>11</v>
      </c>
      <c r="F14035" t="s">
        <v>46626</v>
      </c>
    </row>
    <row r="14036" spans="1:6" x14ac:dyDescent="0.25">
      <c r="A14036" t="s">
        <v>2</v>
      </c>
      <c r="B14036">
        <v>59078232</v>
      </c>
      <c r="C14036" t="s">
        <v>25288</v>
      </c>
      <c r="D14036" t="s">
        <v>25289</v>
      </c>
      <c r="E14036">
        <v>11</v>
      </c>
      <c r="F14036" t="s">
        <v>46626</v>
      </c>
    </row>
    <row r="14037" spans="1:6" x14ac:dyDescent="0.25">
      <c r="A14037" t="s">
        <v>2</v>
      </c>
      <c r="B14037">
        <v>59078233</v>
      </c>
      <c r="C14037" t="s">
        <v>25290</v>
      </c>
      <c r="D14037" t="s">
        <v>25291</v>
      </c>
      <c r="E14037">
        <v>11</v>
      </c>
      <c r="F14037" t="s">
        <v>46626</v>
      </c>
    </row>
    <row r="14038" spans="1:6" x14ac:dyDescent="0.25">
      <c r="A14038" t="s">
        <v>2</v>
      </c>
      <c r="B14038">
        <v>59078234</v>
      </c>
      <c r="C14038" t="s">
        <v>25292</v>
      </c>
      <c r="D14038" t="s">
        <v>25293</v>
      </c>
      <c r="E14038">
        <v>11</v>
      </c>
      <c r="F14038" t="s">
        <v>46626</v>
      </c>
    </row>
    <row r="14039" spans="1:6" x14ac:dyDescent="0.25">
      <c r="A14039" t="s">
        <v>2</v>
      </c>
      <c r="B14039">
        <v>59078236</v>
      </c>
      <c r="C14039" t="s">
        <v>25294</v>
      </c>
      <c r="D14039" t="s">
        <v>25295</v>
      </c>
      <c r="E14039">
        <v>11</v>
      </c>
      <c r="F14039" t="s">
        <v>46626</v>
      </c>
    </row>
    <row r="14040" spans="1:6" x14ac:dyDescent="0.25">
      <c r="A14040" t="s">
        <v>2</v>
      </c>
      <c r="B14040">
        <v>59078237</v>
      </c>
      <c r="C14040" t="s">
        <v>25274</v>
      </c>
      <c r="D14040" t="s">
        <v>25275</v>
      </c>
      <c r="E14040">
        <v>11</v>
      </c>
      <c r="F14040" t="s">
        <v>46626</v>
      </c>
    </row>
    <row r="14041" spans="1:6" x14ac:dyDescent="0.25">
      <c r="A14041" t="s">
        <v>2</v>
      </c>
      <c r="B14041">
        <v>59078249</v>
      </c>
      <c r="C14041" t="s">
        <v>25296</v>
      </c>
      <c r="D14041" t="s">
        <v>13768</v>
      </c>
      <c r="E14041">
        <v>11</v>
      </c>
      <c r="F14041" t="s">
        <v>46626</v>
      </c>
    </row>
    <row r="14042" spans="1:6" x14ac:dyDescent="0.25">
      <c r="A14042" t="s">
        <v>2</v>
      </c>
      <c r="B14042">
        <v>59078254</v>
      </c>
      <c r="C14042" t="s">
        <v>25297</v>
      </c>
      <c r="D14042" t="s">
        <v>25298</v>
      </c>
      <c r="E14042">
        <v>11</v>
      </c>
      <c r="F14042" t="s">
        <v>46626</v>
      </c>
    </row>
    <row r="14043" spans="1:6" x14ac:dyDescent="0.25">
      <c r="A14043" t="s">
        <v>2</v>
      </c>
      <c r="B14043">
        <v>59078255</v>
      </c>
      <c r="C14043" t="s">
        <v>25299</v>
      </c>
      <c r="D14043" t="s">
        <v>25300</v>
      </c>
      <c r="E14043">
        <v>11</v>
      </c>
      <c r="F14043" t="s">
        <v>46626</v>
      </c>
    </row>
    <row r="14044" spans="1:6" x14ac:dyDescent="0.25">
      <c r="A14044" t="s">
        <v>2</v>
      </c>
      <c r="B14044">
        <v>59078256</v>
      </c>
      <c r="C14044" t="s">
        <v>25301</v>
      </c>
      <c r="D14044" t="s">
        <v>25302</v>
      </c>
      <c r="E14044">
        <v>11</v>
      </c>
      <c r="F14044" t="s">
        <v>46626</v>
      </c>
    </row>
    <row r="14045" spans="1:6" x14ac:dyDescent="0.25">
      <c r="A14045" t="s">
        <v>2</v>
      </c>
      <c r="B14045">
        <v>59078257</v>
      </c>
      <c r="C14045" t="s">
        <v>25303</v>
      </c>
      <c r="D14045" t="s">
        <v>25304</v>
      </c>
      <c r="E14045">
        <v>11</v>
      </c>
      <c r="F14045" t="s">
        <v>46626</v>
      </c>
    </row>
    <row r="14046" spans="1:6" x14ac:dyDescent="0.25">
      <c r="A14046" t="s">
        <v>2</v>
      </c>
      <c r="B14046">
        <v>59078258</v>
      </c>
      <c r="C14046" t="s">
        <v>25305</v>
      </c>
      <c r="D14046" t="s">
        <v>25306</v>
      </c>
      <c r="E14046">
        <v>11</v>
      </c>
      <c r="F14046" t="s">
        <v>46626</v>
      </c>
    </row>
    <row r="14047" spans="1:6" x14ac:dyDescent="0.25">
      <c r="A14047" t="s">
        <v>2</v>
      </c>
      <c r="B14047">
        <v>59078261</v>
      </c>
      <c r="C14047" t="s">
        <v>25307</v>
      </c>
      <c r="D14047" t="s">
        <v>25308</v>
      </c>
      <c r="E14047">
        <v>11</v>
      </c>
      <c r="F14047" t="s">
        <v>46626</v>
      </c>
    </row>
    <row r="14048" spans="1:6" x14ac:dyDescent="0.25">
      <c r="A14048" t="s">
        <v>2</v>
      </c>
      <c r="B14048">
        <v>59078269</v>
      </c>
      <c r="C14048" t="s">
        <v>25309</v>
      </c>
      <c r="D14048" t="s">
        <v>25310</v>
      </c>
      <c r="E14048">
        <v>11</v>
      </c>
      <c r="F14048" t="s">
        <v>46626</v>
      </c>
    </row>
    <row r="14049" spans="1:6" x14ac:dyDescent="0.25">
      <c r="A14049" t="s">
        <v>2</v>
      </c>
      <c r="B14049">
        <v>59078276</v>
      </c>
      <c r="C14049" t="s">
        <v>25311</v>
      </c>
      <c r="D14049" t="s">
        <v>25312</v>
      </c>
      <c r="E14049">
        <v>11</v>
      </c>
      <c r="F14049" t="s">
        <v>46626</v>
      </c>
    </row>
    <row r="14050" spans="1:6" x14ac:dyDescent="0.25">
      <c r="A14050" t="s">
        <v>2</v>
      </c>
      <c r="B14050">
        <v>59078277</v>
      </c>
      <c r="C14050" t="s">
        <v>25313</v>
      </c>
      <c r="D14050" t="s">
        <v>25314</v>
      </c>
      <c r="E14050">
        <v>11</v>
      </c>
      <c r="F14050" t="s">
        <v>46626</v>
      </c>
    </row>
    <row r="14051" spans="1:6" x14ac:dyDescent="0.25">
      <c r="A14051" t="s">
        <v>2</v>
      </c>
      <c r="B14051">
        <v>59078278</v>
      </c>
      <c r="C14051" t="s">
        <v>25315</v>
      </c>
      <c r="D14051" t="s">
        <v>25316</v>
      </c>
      <c r="E14051">
        <v>11</v>
      </c>
      <c r="F14051" t="s">
        <v>46626</v>
      </c>
    </row>
    <row r="14052" spans="1:6" x14ac:dyDescent="0.25">
      <c r="A14052" t="s">
        <v>2</v>
      </c>
      <c r="B14052">
        <v>59078279</v>
      </c>
      <c r="C14052" t="s">
        <v>25317</v>
      </c>
      <c r="D14052" t="s">
        <v>25318</v>
      </c>
      <c r="E14052">
        <v>11</v>
      </c>
      <c r="F14052" t="s">
        <v>46626</v>
      </c>
    </row>
    <row r="14053" spans="1:6" x14ac:dyDescent="0.25">
      <c r="A14053" t="s">
        <v>2</v>
      </c>
      <c r="B14053">
        <v>59078281</v>
      </c>
      <c r="C14053" t="s">
        <v>25319</v>
      </c>
      <c r="D14053" t="s">
        <v>25320</v>
      </c>
      <c r="E14053">
        <v>11</v>
      </c>
      <c r="F14053" t="s">
        <v>46626</v>
      </c>
    </row>
    <row r="14054" spans="1:6" x14ac:dyDescent="0.25">
      <c r="A14054" t="s">
        <v>2</v>
      </c>
      <c r="B14054">
        <v>59078283</v>
      </c>
      <c r="C14054" t="s">
        <v>25321</v>
      </c>
      <c r="D14054" t="s">
        <v>25322</v>
      </c>
      <c r="E14054">
        <v>11</v>
      </c>
      <c r="F14054" t="s">
        <v>46626</v>
      </c>
    </row>
    <row r="14055" spans="1:6" x14ac:dyDescent="0.25">
      <c r="A14055" t="s">
        <v>2</v>
      </c>
      <c r="B14055">
        <v>59078284</v>
      </c>
      <c r="C14055" t="s">
        <v>25323</v>
      </c>
      <c r="D14055" t="s">
        <v>17598</v>
      </c>
      <c r="E14055">
        <v>11</v>
      </c>
      <c r="F14055" t="s">
        <v>46626</v>
      </c>
    </row>
    <row r="14056" spans="1:6" x14ac:dyDescent="0.25">
      <c r="A14056" t="s">
        <v>2</v>
      </c>
      <c r="B14056">
        <v>59078285</v>
      </c>
      <c r="C14056" t="s">
        <v>25324</v>
      </c>
      <c r="D14056" t="s">
        <v>25325</v>
      </c>
      <c r="E14056">
        <v>11</v>
      </c>
      <c r="F14056" t="s">
        <v>46626</v>
      </c>
    </row>
    <row r="14057" spans="1:6" x14ac:dyDescent="0.25">
      <c r="A14057" t="s">
        <v>2</v>
      </c>
      <c r="B14057">
        <v>59078288</v>
      </c>
      <c r="C14057" t="s">
        <v>25326</v>
      </c>
      <c r="D14057" t="s">
        <v>5646</v>
      </c>
      <c r="E14057">
        <v>11</v>
      </c>
      <c r="F14057" t="s">
        <v>46626</v>
      </c>
    </row>
    <row r="14058" spans="1:6" x14ac:dyDescent="0.25">
      <c r="A14058" t="s">
        <v>2</v>
      </c>
      <c r="B14058">
        <v>59078289</v>
      </c>
      <c r="C14058" t="s">
        <v>25327</v>
      </c>
      <c r="D14058" t="s">
        <v>25328</v>
      </c>
      <c r="E14058">
        <v>11</v>
      </c>
      <c r="F14058" t="s">
        <v>46626</v>
      </c>
    </row>
    <row r="14059" spans="1:6" x14ac:dyDescent="0.25">
      <c r="A14059" t="s">
        <v>2</v>
      </c>
      <c r="B14059">
        <v>59078290</v>
      </c>
      <c r="C14059" t="s">
        <v>25329</v>
      </c>
      <c r="D14059" t="s">
        <v>25330</v>
      </c>
      <c r="E14059">
        <v>11</v>
      </c>
      <c r="F14059" t="s">
        <v>46626</v>
      </c>
    </row>
    <row r="14060" spans="1:6" x14ac:dyDescent="0.25">
      <c r="A14060" t="s">
        <v>2</v>
      </c>
      <c r="B14060">
        <v>59078292</v>
      </c>
      <c r="C14060" t="s">
        <v>25331</v>
      </c>
      <c r="D14060" t="s">
        <v>25332</v>
      </c>
      <c r="E14060">
        <v>11</v>
      </c>
      <c r="F14060" t="s">
        <v>46626</v>
      </c>
    </row>
    <row r="14061" spans="1:6" x14ac:dyDescent="0.25">
      <c r="A14061" t="s">
        <v>2</v>
      </c>
      <c r="B14061">
        <v>59078299</v>
      </c>
      <c r="C14061" t="s">
        <v>25333</v>
      </c>
      <c r="D14061" t="s">
        <v>25334</v>
      </c>
      <c r="E14061">
        <v>11</v>
      </c>
      <c r="F14061" t="s">
        <v>46626</v>
      </c>
    </row>
    <row r="14062" spans="1:6" x14ac:dyDescent="0.25">
      <c r="A14062" t="s">
        <v>2</v>
      </c>
      <c r="B14062">
        <v>59078315</v>
      </c>
      <c r="C14062" t="s">
        <v>25335</v>
      </c>
      <c r="D14062" t="s">
        <v>25336</v>
      </c>
      <c r="E14062">
        <v>11</v>
      </c>
      <c r="F14062" t="s">
        <v>46626</v>
      </c>
    </row>
    <row r="14063" spans="1:6" x14ac:dyDescent="0.25">
      <c r="A14063" t="s">
        <v>2</v>
      </c>
      <c r="B14063">
        <v>59078317</v>
      </c>
      <c r="C14063" t="s">
        <v>25337</v>
      </c>
      <c r="D14063" t="s">
        <v>25338</v>
      </c>
      <c r="E14063">
        <v>11</v>
      </c>
      <c r="F14063" t="s">
        <v>46626</v>
      </c>
    </row>
    <row r="14064" spans="1:6" x14ac:dyDescent="0.25">
      <c r="A14064" t="s">
        <v>2</v>
      </c>
      <c r="B14064">
        <v>59078318</v>
      </c>
      <c r="C14064" t="s">
        <v>25339</v>
      </c>
      <c r="D14064" t="s">
        <v>25340</v>
      </c>
      <c r="E14064">
        <v>11</v>
      </c>
      <c r="F14064" t="s">
        <v>46626</v>
      </c>
    </row>
    <row r="14065" spans="1:6" x14ac:dyDescent="0.25">
      <c r="A14065" t="s">
        <v>2</v>
      </c>
      <c r="B14065">
        <v>59078324</v>
      </c>
      <c r="C14065" t="s">
        <v>25341</v>
      </c>
      <c r="D14065" t="s">
        <v>25342</v>
      </c>
      <c r="E14065">
        <v>11</v>
      </c>
      <c r="F14065" t="s">
        <v>46626</v>
      </c>
    </row>
    <row r="14066" spans="1:6" x14ac:dyDescent="0.25">
      <c r="A14066" t="s">
        <v>2</v>
      </c>
      <c r="B14066">
        <v>59078325</v>
      </c>
      <c r="C14066" t="s">
        <v>24903</v>
      </c>
      <c r="D14066" t="s">
        <v>25343</v>
      </c>
      <c r="E14066">
        <v>11</v>
      </c>
      <c r="F14066" t="s">
        <v>46626</v>
      </c>
    </row>
    <row r="14067" spans="1:6" x14ac:dyDescent="0.25">
      <c r="A14067" t="s">
        <v>2</v>
      </c>
      <c r="B14067">
        <v>59078326</v>
      </c>
      <c r="C14067" t="s">
        <v>25344</v>
      </c>
      <c r="D14067" t="s">
        <v>25345</v>
      </c>
      <c r="E14067">
        <v>11</v>
      </c>
      <c r="F14067" t="s">
        <v>46626</v>
      </c>
    </row>
    <row r="14068" spans="1:6" x14ac:dyDescent="0.25">
      <c r="A14068" t="s">
        <v>2</v>
      </c>
      <c r="B14068">
        <v>59078327</v>
      </c>
      <c r="C14068" t="s">
        <v>25346</v>
      </c>
      <c r="D14068" t="s">
        <v>25347</v>
      </c>
      <c r="E14068">
        <v>11</v>
      </c>
      <c r="F14068" t="s">
        <v>46626</v>
      </c>
    </row>
    <row r="14069" spans="1:6" x14ac:dyDescent="0.25">
      <c r="A14069" t="s">
        <v>2</v>
      </c>
      <c r="B14069">
        <v>59078328</v>
      </c>
      <c r="C14069" t="s">
        <v>25348</v>
      </c>
      <c r="D14069" t="s">
        <v>25349</v>
      </c>
      <c r="E14069">
        <v>11</v>
      </c>
      <c r="F14069" t="s">
        <v>46626</v>
      </c>
    </row>
    <row r="14070" spans="1:6" x14ac:dyDescent="0.25">
      <c r="A14070" t="s">
        <v>2</v>
      </c>
      <c r="B14070">
        <v>59078333</v>
      </c>
      <c r="C14070" t="s">
        <v>25350</v>
      </c>
      <c r="D14070" t="s">
        <v>25351</v>
      </c>
      <c r="E14070">
        <v>11</v>
      </c>
      <c r="F14070" t="s">
        <v>46626</v>
      </c>
    </row>
    <row r="14071" spans="1:6" x14ac:dyDescent="0.25">
      <c r="A14071" t="s">
        <v>2</v>
      </c>
      <c r="B14071">
        <v>59078334</v>
      </c>
      <c r="C14071" t="s">
        <v>25352</v>
      </c>
      <c r="D14071" t="s">
        <v>25353</v>
      </c>
      <c r="E14071">
        <v>11</v>
      </c>
      <c r="F14071" t="s">
        <v>46626</v>
      </c>
    </row>
    <row r="14072" spans="1:6" x14ac:dyDescent="0.25">
      <c r="A14072" t="s">
        <v>2</v>
      </c>
      <c r="B14072">
        <v>59078335</v>
      </c>
      <c r="C14072" t="s">
        <v>25354</v>
      </c>
      <c r="D14072" t="s">
        <v>25355</v>
      </c>
      <c r="E14072">
        <v>11</v>
      </c>
      <c r="F14072" t="s">
        <v>46626</v>
      </c>
    </row>
    <row r="14073" spans="1:6" x14ac:dyDescent="0.25">
      <c r="A14073" t="s">
        <v>2</v>
      </c>
      <c r="B14073">
        <v>59078336</v>
      </c>
      <c r="C14073" t="s">
        <v>25356</v>
      </c>
      <c r="D14073" t="s">
        <v>25357</v>
      </c>
      <c r="E14073">
        <v>11</v>
      </c>
      <c r="F14073" t="s">
        <v>46626</v>
      </c>
    </row>
    <row r="14074" spans="1:6" x14ac:dyDescent="0.25">
      <c r="A14074" t="s">
        <v>2</v>
      </c>
      <c r="B14074">
        <v>59078339</v>
      </c>
      <c r="C14074" t="s">
        <v>25358</v>
      </c>
      <c r="D14074" t="s">
        <v>25359</v>
      </c>
      <c r="E14074">
        <v>11</v>
      </c>
      <c r="F14074" t="s">
        <v>46626</v>
      </c>
    </row>
    <row r="14075" spans="1:6" x14ac:dyDescent="0.25">
      <c r="A14075" t="s">
        <v>2</v>
      </c>
      <c r="B14075">
        <v>59078340</v>
      </c>
      <c r="C14075" t="s">
        <v>25360</v>
      </c>
      <c r="D14075" t="s">
        <v>25361</v>
      </c>
      <c r="E14075">
        <v>11</v>
      </c>
      <c r="F14075" t="s">
        <v>46626</v>
      </c>
    </row>
    <row r="14076" spans="1:6" x14ac:dyDescent="0.25">
      <c r="A14076" t="s">
        <v>2</v>
      </c>
      <c r="B14076">
        <v>59078342</v>
      </c>
      <c r="C14076" t="s">
        <v>25362</v>
      </c>
      <c r="D14076" t="s">
        <v>25363</v>
      </c>
      <c r="E14076">
        <v>11</v>
      </c>
      <c r="F14076" t="s">
        <v>46626</v>
      </c>
    </row>
    <row r="14077" spans="1:6" x14ac:dyDescent="0.25">
      <c r="A14077" t="s">
        <v>2</v>
      </c>
      <c r="B14077">
        <v>59078344</v>
      </c>
      <c r="C14077" t="s">
        <v>25364</v>
      </c>
      <c r="D14077" t="s">
        <v>25365</v>
      </c>
      <c r="E14077">
        <v>11</v>
      </c>
      <c r="F14077" t="s">
        <v>46626</v>
      </c>
    </row>
    <row r="14078" spans="1:6" x14ac:dyDescent="0.25">
      <c r="A14078" t="s">
        <v>2</v>
      </c>
      <c r="B14078">
        <v>59078349</v>
      </c>
      <c r="C14078" t="s">
        <v>25366</v>
      </c>
      <c r="D14078" t="s">
        <v>25367</v>
      </c>
      <c r="E14078">
        <v>11</v>
      </c>
      <c r="F14078" t="s">
        <v>46626</v>
      </c>
    </row>
    <row r="14079" spans="1:6" x14ac:dyDescent="0.25">
      <c r="A14079" t="s">
        <v>2</v>
      </c>
      <c r="B14079">
        <v>59078350</v>
      </c>
      <c r="C14079" t="s">
        <v>25368</v>
      </c>
      <c r="D14079" t="s">
        <v>25369</v>
      </c>
      <c r="E14079">
        <v>11</v>
      </c>
      <c r="F14079" t="s">
        <v>46626</v>
      </c>
    </row>
    <row r="14080" spans="1:6" x14ac:dyDescent="0.25">
      <c r="A14080" t="s">
        <v>2</v>
      </c>
      <c r="B14080">
        <v>59078351</v>
      </c>
      <c r="C14080" t="s">
        <v>25370</v>
      </c>
      <c r="D14080" t="s">
        <v>25371</v>
      </c>
      <c r="E14080">
        <v>11</v>
      </c>
      <c r="F14080" t="s">
        <v>46626</v>
      </c>
    </row>
    <row r="14081" spans="1:6" x14ac:dyDescent="0.25">
      <c r="A14081" t="s">
        <v>2</v>
      </c>
      <c r="B14081">
        <v>59078354</v>
      </c>
      <c r="C14081" t="s">
        <v>25372</v>
      </c>
      <c r="D14081" t="s">
        <v>25373</v>
      </c>
      <c r="E14081">
        <v>11</v>
      </c>
      <c r="F14081" t="s">
        <v>46626</v>
      </c>
    </row>
    <row r="14082" spans="1:6" x14ac:dyDescent="0.25">
      <c r="A14082" t="s">
        <v>2</v>
      </c>
      <c r="B14082">
        <v>59078355</v>
      </c>
      <c r="C14082" t="s">
        <v>25374</v>
      </c>
      <c r="D14082" t="s">
        <v>25375</v>
      </c>
      <c r="E14082">
        <v>11</v>
      </c>
      <c r="F14082" t="s">
        <v>46626</v>
      </c>
    </row>
    <row r="14083" spans="1:6" x14ac:dyDescent="0.25">
      <c r="A14083" t="s">
        <v>2</v>
      </c>
      <c r="B14083">
        <v>59078356</v>
      </c>
      <c r="C14083" t="s">
        <v>4461</v>
      </c>
      <c r="D14083" t="s">
        <v>3186</v>
      </c>
      <c r="E14083">
        <v>11</v>
      </c>
      <c r="F14083" t="s">
        <v>46626</v>
      </c>
    </row>
    <row r="14084" spans="1:6" x14ac:dyDescent="0.25">
      <c r="A14084" t="s">
        <v>2</v>
      </c>
      <c r="B14084">
        <v>59078357</v>
      </c>
      <c r="C14084" t="s">
        <v>19747</v>
      </c>
      <c r="D14084" t="s">
        <v>25376</v>
      </c>
      <c r="E14084">
        <v>11</v>
      </c>
      <c r="F14084" t="s">
        <v>46626</v>
      </c>
    </row>
    <row r="14085" spans="1:6" x14ac:dyDescent="0.25">
      <c r="A14085" t="s">
        <v>2</v>
      </c>
      <c r="B14085">
        <v>59078358</v>
      </c>
      <c r="C14085" t="s">
        <v>25377</v>
      </c>
      <c r="D14085" t="s">
        <v>25378</v>
      </c>
      <c r="E14085">
        <v>11</v>
      </c>
      <c r="F14085" t="s">
        <v>46626</v>
      </c>
    </row>
    <row r="14086" spans="1:6" x14ac:dyDescent="0.25">
      <c r="A14086" t="s">
        <v>2</v>
      </c>
      <c r="B14086">
        <v>59078359</v>
      </c>
      <c r="C14086" t="s">
        <v>25379</v>
      </c>
      <c r="D14086" t="s">
        <v>25380</v>
      </c>
      <c r="E14086">
        <v>11</v>
      </c>
      <c r="F14086" t="s">
        <v>46626</v>
      </c>
    </row>
    <row r="14087" spans="1:6" x14ac:dyDescent="0.25">
      <c r="A14087" t="s">
        <v>2</v>
      </c>
      <c r="B14087">
        <v>59078360</v>
      </c>
      <c r="C14087" t="s">
        <v>25381</v>
      </c>
      <c r="D14087" t="s">
        <v>25382</v>
      </c>
      <c r="E14087">
        <v>11</v>
      </c>
      <c r="F14087" t="s">
        <v>46626</v>
      </c>
    </row>
    <row r="14088" spans="1:6" x14ac:dyDescent="0.25">
      <c r="A14088" t="s">
        <v>2</v>
      </c>
      <c r="B14088">
        <v>59078361</v>
      </c>
      <c r="C14088" t="s">
        <v>25383</v>
      </c>
      <c r="D14088" t="s">
        <v>25384</v>
      </c>
      <c r="E14088">
        <v>11</v>
      </c>
      <c r="F14088" t="s">
        <v>46626</v>
      </c>
    </row>
    <row r="14089" spans="1:6" x14ac:dyDescent="0.25">
      <c r="A14089" t="s">
        <v>2</v>
      </c>
      <c r="B14089">
        <v>59078363</v>
      </c>
      <c r="C14089" t="s">
        <v>25385</v>
      </c>
      <c r="D14089" t="s">
        <v>25386</v>
      </c>
      <c r="E14089">
        <v>11</v>
      </c>
      <c r="F14089" t="s">
        <v>46626</v>
      </c>
    </row>
    <row r="14090" spans="1:6" x14ac:dyDescent="0.25">
      <c r="A14090" t="s">
        <v>2</v>
      </c>
      <c r="B14090">
        <v>59078370</v>
      </c>
      <c r="C14090" t="s">
        <v>25387</v>
      </c>
      <c r="D14090" t="s">
        <v>25388</v>
      </c>
      <c r="E14090">
        <v>11</v>
      </c>
      <c r="F14090" t="s">
        <v>46626</v>
      </c>
    </row>
    <row r="14091" spans="1:6" x14ac:dyDescent="0.25">
      <c r="A14091" t="s">
        <v>2</v>
      </c>
      <c r="B14091">
        <v>59078372</v>
      </c>
      <c r="C14091" t="s">
        <v>25389</v>
      </c>
      <c r="D14091" t="s">
        <v>25390</v>
      </c>
      <c r="E14091">
        <v>11</v>
      </c>
      <c r="F14091" t="s">
        <v>46626</v>
      </c>
    </row>
    <row r="14092" spans="1:6" x14ac:dyDescent="0.25">
      <c r="A14092" t="s">
        <v>2</v>
      </c>
      <c r="B14092">
        <v>59078375</v>
      </c>
      <c r="C14092" t="s">
        <v>25391</v>
      </c>
      <c r="D14092" t="s">
        <v>25392</v>
      </c>
      <c r="E14092">
        <v>11</v>
      </c>
      <c r="F14092" t="s">
        <v>46626</v>
      </c>
    </row>
    <row r="14093" spans="1:6" x14ac:dyDescent="0.25">
      <c r="A14093" t="s">
        <v>2</v>
      </c>
      <c r="B14093">
        <v>59078377</v>
      </c>
      <c r="C14093" t="s">
        <v>25393</v>
      </c>
      <c r="D14093" t="s">
        <v>25394</v>
      </c>
      <c r="E14093">
        <v>11</v>
      </c>
      <c r="F14093" t="s">
        <v>46626</v>
      </c>
    </row>
    <row r="14094" spans="1:6" x14ac:dyDescent="0.25">
      <c r="A14094" t="s">
        <v>2</v>
      </c>
      <c r="B14094">
        <v>59078380</v>
      </c>
      <c r="C14094" t="s">
        <v>25395</v>
      </c>
      <c r="D14094" t="s">
        <v>336</v>
      </c>
      <c r="E14094">
        <v>11</v>
      </c>
      <c r="F14094" t="s">
        <v>46626</v>
      </c>
    </row>
    <row r="14095" spans="1:6" x14ac:dyDescent="0.25">
      <c r="A14095" t="s">
        <v>2</v>
      </c>
      <c r="B14095">
        <v>59078381</v>
      </c>
      <c r="C14095" t="s">
        <v>25396</v>
      </c>
      <c r="D14095" t="s">
        <v>25397</v>
      </c>
      <c r="E14095">
        <v>11</v>
      </c>
      <c r="F14095" t="s">
        <v>46626</v>
      </c>
    </row>
    <row r="14096" spans="1:6" x14ac:dyDescent="0.25">
      <c r="A14096" t="s">
        <v>2</v>
      </c>
      <c r="B14096">
        <v>59078386</v>
      </c>
      <c r="C14096" t="s">
        <v>25398</v>
      </c>
      <c r="D14096" t="s">
        <v>336</v>
      </c>
      <c r="E14096">
        <v>11</v>
      </c>
      <c r="F14096" t="s">
        <v>46626</v>
      </c>
    </row>
    <row r="14097" spans="1:6" x14ac:dyDescent="0.25">
      <c r="A14097" t="s">
        <v>2</v>
      </c>
      <c r="B14097">
        <v>59078387</v>
      </c>
      <c r="C14097" t="s">
        <v>25399</v>
      </c>
      <c r="D14097" t="s">
        <v>25400</v>
      </c>
      <c r="E14097">
        <v>11</v>
      </c>
      <c r="F14097" t="s">
        <v>46626</v>
      </c>
    </row>
    <row r="14098" spans="1:6" x14ac:dyDescent="0.25">
      <c r="A14098" t="s">
        <v>2</v>
      </c>
      <c r="B14098">
        <v>59078388</v>
      </c>
      <c r="C14098" t="s">
        <v>25401</v>
      </c>
      <c r="D14098" t="s">
        <v>25402</v>
      </c>
      <c r="E14098">
        <v>11</v>
      </c>
      <c r="F14098" t="s">
        <v>46626</v>
      </c>
    </row>
    <row r="14099" spans="1:6" x14ac:dyDescent="0.25">
      <c r="A14099" t="s">
        <v>2</v>
      </c>
      <c r="B14099">
        <v>59078396</v>
      </c>
      <c r="C14099" t="s">
        <v>25403</v>
      </c>
      <c r="D14099" t="s">
        <v>25404</v>
      </c>
      <c r="E14099">
        <v>11</v>
      </c>
      <c r="F14099" t="s">
        <v>46626</v>
      </c>
    </row>
    <row r="14100" spans="1:6" x14ac:dyDescent="0.25">
      <c r="A14100" t="s">
        <v>2</v>
      </c>
      <c r="B14100">
        <v>59078398</v>
      </c>
      <c r="C14100" t="s">
        <v>25405</v>
      </c>
      <c r="D14100" t="s">
        <v>25406</v>
      </c>
      <c r="E14100">
        <v>11</v>
      </c>
      <c r="F14100" t="s">
        <v>46626</v>
      </c>
    </row>
    <row r="14101" spans="1:6" x14ac:dyDescent="0.25">
      <c r="A14101" t="s">
        <v>2</v>
      </c>
      <c r="B14101">
        <v>59078415</v>
      </c>
      <c r="C14101" t="s">
        <v>25407</v>
      </c>
      <c r="D14101" t="s">
        <v>25408</v>
      </c>
      <c r="E14101">
        <v>11</v>
      </c>
      <c r="F14101" t="s">
        <v>46626</v>
      </c>
    </row>
    <row r="14102" spans="1:6" x14ac:dyDescent="0.25">
      <c r="A14102" t="s">
        <v>2</v>
      </c>
      <c r="B14102">
        <v>59078416</v>
      </c>
      <c r="C14102" t="s">
        <v>25409</v>
      </c>
      <c r="D14102" t="s">
        <v>25410</v>
      </c>
      <c r="E14102">
        <v>11</v>
      </c>
      <c r="F14102" t="s">
        <v>46626</v>
      </c>
    </row>
    <row r="14103" spans="1:6" x14ac:dyDescent="0.25">
      <c r="A14103" t="s">
        <v>2</v>
      </c>
      <c r="B14103">
        <v>59078425</v>
      </c>
      <c r="C14103" t="s">
        <v>25411</v>
      </c>
      <c r="D14103" t="s">
        <v>2806</v>
      </c>
      <c r="E14103">
        <v>11</v>
      </c>
      <c r="F14103" t="s">
        <v>46626</v>
      </c>
    </row>
    <row r="14104" spans="1:6" x14ac:dyDescent="0.25">
      <c r="A14104" t="s">
        <v>2</v>
      </c>
      <c r="B14104">
        <v>59078426</v>
      </c>
      <c r="C14104" t="s">
        <v>25412</v>
      </c>
      <c r="D14104" t="s">
        <v>25413</v>
      </c>
      <c r="E14104">
        <v>11</v>
      </c>
      <c r="F14104" t="s">
        <v>46626</v>
      </c>
    </row>
    <row r="14105" spans="1:6" x14ac:dyDescent="0.25">
      <c r="A14105" t="s">
        <v>2</v>
      </c>
      <c r="B14105">
        <v>59078437</v>
      </c>
      <c r="C14105" t="s">
        <v>25414</v>
      </c>
      <c r="D14105" t="s">
        <v>336</v>
      </c>
      <c r="E14105">
        <v>11</v>
      </c>
      <c r="F14105" t="s">
        <v>46626</v>
      </c>
    </row>
    <row r="14106" spans="1:6" x14ac:dyDescent="0.25">
      <c r="A14106" t="s">
        <v>2</v>
      </c>
      <c r="B14106">
        <v>59078445</v>
      </c>
      <c r="C14106" t="s">
        <v>25415</v>
      </c>
      <c r="D14106" t="s">
        <v>25416</v>
      </c>
      <c r="E14106">
        <v>11</v>
      </c>
      <c r="F14106" t="s">
        <v>46626</v>
      </c>
    </row>
    <row r="14107" spans="1:6" x14ac:dyDescent="0.25">
      <c r="A14107" t="s">
        <v>2</v>
      </c>
      <c r="B14107">
        <v>59078448</v>
      </c>
      <c r="C14107" t="s">
        <v>25417</v>
      </c>
      <c r="D14107" t="s">
        <v>25418</v>
      </c>
      <c r="E14107">
        <v>11</v>
      </c>
      <c r="F14107" t="s">
        <v>46626</v>
      </c>
    </row>
    <row r="14108" spans="1:6" x14ac:dyDescent="0.25">
      <c r="A14108" t="s">
        <v>2</v>
      </c>
      <c r="B14108">
        <v>59078451</v>
      </c>
      <c r="C14108" t="s">
        <v>25419</v>
      </c>
      <c r="D14108" t="s">
        <v>25420</v>
      </c>
      <c r="E14108">
        <v>11</v>
      </c>
      <c r="F14108" t="s">
        <v>46626</v>
      </c>
    </row>
    <row r="14109" spans="1:6" x14ac:dyDescent="0.25">
      <c r="A14109" t="s">
        <v>2</v>
      </c>
      <c r="B14109">
        <v>59078453</v>
      </c>
      <c r="C14109" t="s">
        <v>20413</v>
      </c>
      <c r="E14109">
        <v>10</v>
      </c>
      <c r="F14109" t="s">
        <v>46627</v>
      </c>
    </row>
    <row r="14110" spans="1:6" x14ac:dyDescent="0.25">
      <c r="A14110" t="s">
        <v>2</v>
      </c>
      <c r="B14110">
        <v>59078454</v>
      </c>
      <c r="C14110" t="s">
        <v>336</v>
      </c>
      <c r="D14110" t="s">
        <v>25421</v>
      </c>
      <c r="E14110">
        <v>11</v>
      </c>
      <c r="F14110" t="s">
        <v>46626</v>
      </c>
    </row>
    <row r="14111" spans="1:6" x14ac:dyDescent="0.25">
      <c r="A14111" t="s">
        <v>2</v>
      </c>
      <c r="B14111">
        <v>59078478</v>
      </c>
      <c r="C14111" t="s">
        <v>25422</v>
      </c>
      <c r="D14111" t="s">
        <v>25423</v>
      </c>
      <c r="E14111">
        <v>11</v>
      </c>
      <c r="F14111" t="s">
        <v>46626</v>
      </c>
    </row>
    <row r="14112" spans="1:6" x14ac:dyDescent="0.25">
      <c r="A14112" t="s">
        <v>2</v>
      </c>
      <c r="B14112">
        <v>59078479</v>
      </c>
      <c r="C14112" t="s">
        <v>25424</v>
      </c>
      <c r="D14112" t="s">
        <v>25425</v>
      </c>
      <c r="E14112">
        <v>11</v>
      </c>
      <c r="F14112" t="s">
        <v>46626</v>
      </c>
    </row>
    <row r="14113" spans="1:6" x14ac:dyDescent="0.25">
      <c r="A14113" t="s">
        <v>2</v>
      </c>
      <c r="B14113">
        <v>59078482</v>
      </c>
      <c r="C14113" t="s">
        <v>25426</v>
      </c>
      <c r="D14113" t="s">
        <v>336</v>
      </c>
      <c r="E14113">
        <v>11</v>
      </c>
      <c r="F14113" t="s">
        <v>46626</v>
      </c>
    </row>
    <row r="14114" spans="1:6" x14ac:dyDescent="0.25">
      <c r="A14114" t="s">
        <v>2</v>
      </c>
      <c r="B14114">
        <v>59078486</v>
      </c>
      <c r="C14114" t="s">
        <v>25427</v>
      </c>
      <c r="D14114" t="s">
        <v>25428</v>
      </c>
      <c r="E14114">
        <v>11</v>
      </c>
      <c r="F14114" t="s">
        <v>46626</v>
      </c>
    </row>
    <row r="14115" spans="1:6" x14ac:dyDescent="0.25">
      <c r="A14115" t="s">
        <v>2</v>
      </c>
      <c r="B14115">
        <v>59078489</v>
      </c>
      <c r="C14115" t="s">
        <v>25429</v>
      </c>
      <c r="D14115" t="s">
        <v>25430</v>
      </c>
      <c r="E14115">
        <v>11</v>
      </c>
      <c r="F14115" t="s">
        <v>46626</v>
      </c>
    </row>
    <row r="14116" spans="1:6" x14ac:dyDescent="0.25">
      <c r="A14116" t="s">
        <v>2</v>
      </c>
      <c r="B14116">
        <v>59078491</v>
      </c>
      <c r="C14116" t="s">
        <v>25431</v>
      </c>
      <c r="D14116" t="s">
        <v>25432</v>
      </c>
      <c r="E14116">
        <v>11</v>
      </c>
      <c r="F14116" t="s">
        <v>46626</v>
      </c>
    </row>
    <row r="14117" spans="1:6" x14ac:dyDescent="0.25">
      <c r="A14117" t="s">
        <v>2</v>
      </c>
      <c r="B14117">
        <v>59078492</v>
      </c>
      <c r="C14117" t="s">
        <v>25433</v>
      </c>
      <c r="D14117" t="s">
        <v>18672</v>
      </c>
      <c r="E14117">
        <v>11</v>
      </c>
      <c r="F14117" t="s">
        <v>46626</v>
      </c>
    </row>
    <row r="14118" spans="1:6" x14ac:dyDescent="0.25">
      <c r="A14118" t="s">
        <v>2</v>
      </c>
      <c r="B14118">
        <v>59078498</v>
      </c>
      <c r="C14118" t="s">
        <v>25434</v>
      </c>
      <c r="D14118" t="s">
        <v>25435</v>
      </c>
      <c r="E14118">
        <v>11</v>
      </c>
      <c r="F14118" t="s">
        <v>46626</v>
      </c>
    </row>
    <row r="14119" spans="1:6" x14ac:dyDescent="0.25">
      <c r="A14119" t="s">
        <v>2</v>
      </c>
      <c r="B14119">
        <v>59078500</v>
      </c>
      <c r="C14119" t="s">
        <v>25436</v>
      </c>
      <c r="D14119" t="s">
        <v>25437</v>
      </c>
      <c r="E14119">
        <v>11</v>
      </c>
      <c r="F14119" t="s">
        <v>46626</v>
      </c>
    </row>
    <row r="14120" spans="1:6" x14ac:dyDescent="0.25">
      <c r="A14120" t="s">
        <v>2</v>
      </c>
      <c r="B14120">
        <v>59078504</v>
      </c>
      <c r="C14120" t="s">
        <v>25438</v>
      </c>
      <c r="D14120" t="s">
        <v>25439</v>
      </c>
      <c r="E14120">
        <v>11</v>
      </c>
      <c r="F14120" t="s">
        <v>46626</v>
      </c>
    </row>
    <row r="14121" spans="1:6" x14ac:dyDescent="0.25">
      <c r="A14121" t="s">
        <v>2</v>
      </c>
      <c r="B14121">
        <v>59078505</v>
      </c>
      <c r="C14121" t="s">
        <v>25440</v>
      </c>
      <c r="D14121" t="s">
        <v>25441</v>
      </c>
      <c r="E14121">
        <v>11</v>
      </c>
      <c r="F14121" t="s">
        <v>46626</v>
      </c>
    </row>
    <row r="14122" spans="1:6" x14ac:dyDescent="0.25">
      <c r="A14122" t="s">
        <v>2</v>
      </c>
      <c r="B14122">
        <v>59078512</v>
      </c>
      <c r="C14122" t="s">
        <v>25442</v>
      </c>
      <c r="D14122" t="s">
        <v>25443</v>
      </c>
      <c r="E14122">
        <v>11</v>
      </c>
      <c r="F14122" t="s">
        <v>46626</v>
      </c>
    </row>
    <row r="14123" spans="1:6" x14ac:dyDescent="0.25">
      <c r="A14123" t="s">
        <v>2</v>
      </c>
      <c r="B14123">
        <v>59078513</v>
      </c>
      <c r="C14123" t="s">
        <v>25444</v>
      </c>
      <c r="D14123" t="s">
        <v>25445</v>
      </c>
      <c r="E14123">
        <v>11</v>
      </c>
      <c r="F14123" t="s">
        <v>46626</v>
      </c>
    </row>
    <row r="14124" spans="1:6" x14ac:dyDescent="0.25">
      <c r="A14124" t="s">
        <v>2</v>
      </c>
      <c r="B14124">
        <v>59078528</v>
      </c>
      <c r="C14124" t="s">
        <v>25446</v>
      </c>
      <c r="D14124" t="s">
        <v>336</v>
      </c>
      <c r="E14124">
        <v>11</v>
      </c>
      <c r="F14124" t="s">
        <v>46626</v>
      </c>
    </row>
    <row r="14125" spans="1:6" x14ac:dyDescent="0.25">
      <c r="A14125" t="s">
        <v>2</v>
      </c>
      <c r="B14125">
        <v>59078532</v>
      </c>
      <c r="C14125" t="s">
        <v>25447</v>
      </c>
      <c r="D14125" t="s">
        <v>336</v>
      </c>
      <c r="E14125">
        <v>11</v>
      </c>
      <c r="F14125" t="s">
        <v>46626</v>
      </c>
    </row>
    <row r="14126" spans="1:6" x14ac:dyDescent="0.25">
      <c r="A14126" t="s">
        <v>2</v>
      </c>
      <c r="B14126">
        <v>59078534</v>
      </c>
      <c r="C14126" t="s">
        <v>25448</v>
      </c>
      <c r="D14126" t="s">
        <v>25449</v>
      </c>
      <c r="E14126">
        <v>11</v>
      </c>
      <c r="F14126" t="s">
        <v>46626</v>
      </c>
    </row>
    <row r="14127" spans="1:6" x14ac:dyDescent="0.25">
      <c r="A14127" t="s">
        <v>2</v>
      </c>
      <c r="B14127">
        <v>59078535</v>
      </c>
      <c r="C14127" t="s">
        <v>25450</v>
      </c>
      <c r="D14127" t="s">
        <v>25451</v>
      </c>
      <c r="E14127">
        <v>11</v>
      </c>
      <c r="F14127" t="s">
        <v>46626</v>
      </c>
    </row>
    <row r="14128" spans="1:6" x14ac:dyDescent="0.25">
      <c r="A14128" t="s">
        <v>2</v>
      </c>
      <c r="B14128">
        <v>59078537</v>
      </c>
      <c r="C14128" t="s">
        <v>25452</v>
      </c>
      <c r="D14128" t="s">
        <v>25453</v>
      </c>
      <c r="E14128">
        <v>11</v>
      </c>
      <c r="F14128" t="s">
        <v>46626</v>
      </c>
    </row>
    <row r="14129" spans="1:6" x14ac:dyDescent="0.25">
      <c r="A14129" t="s">
        <v>2</v>
      </c>
      <c r="B14129">
        <v>59078539</v>
      </c>
      <c r="C14129" t="s">
        <v>25274</v>
      </c>
      <c r="D14129" t="s">
        <v>25275</v>
      </c>
      <c r="E14129">
        <v>11</v>
      </c>
      <c r="F14129" t="s">
        <v>46626</v>
      </c>
    </row>
    <row r="14130" spans="1:6" x14ac:dyDescent="0.25">
      <c r="A14130" t="s">
        <v>2</v>
      </c>
      <c r="B14130">
        <v>59078542</v>
      </c>
      <c r="C14130" t="s">
        <v>25454</v>
      </c>
      <c r="D14130" t="s">
        <v>25455</v>
      </c>
      <c r="E14130">
        <v>11</v>
      </c>
      <c r="F14130" t="s">
        <v>46626</v>
      </c>
    </row>
    <row r="14131" spans="1:6" x14ac:dyDescent="0.25">
      <c r="A14131" t="s">
        <v>2</v>
      </c>
      <c r="B14131">
        <v>59078545</v>
      </c>
      <c r="C14131" t="s">
        <v>25456</v>
      </c>
      <c r="D14131" t="s">
        <v>25457</v>
      </c>
      <c r="E14131">
        <v>11</v>
      </c>
      <c r="F14131" t="s">
        <v>46626</v>
      </c>
    </row>
    <row r="14132" spans="1:6" x14ac:dyDescent="0.25">
      <c r="A14132" t="s">
        <v>2</v>
      </c>
      <c r="B14132">
        <v>59078547</v>
      </c>
      <c r="C14132" t="s">
        <v>25458</v>
      </c>
      <c r="D14132" t="s">
        <v>25459</v>
      </c>
      <c r="E14132">
        <v>11</v>
      </c>
      <c r="F14132" t="s">
        <v>46626</v>
      </c>
    </row>
    <row r="14133" spans="1:6" x14ac:dyDescent="0.25">
      <c r="A14133" t="s">
        <v>2</v>
      </c>
      <c r="B14133">
        <v>59078548</v>
      </c>
      <c r="C14133" t="s">
        <v>25460</v>
      </c>
      <c r="D14133" t="s">
        <v>25461</v>
      </c>
      <c r="E14133">
        <v>11</v>
      </c>
      <c r="F14133" t="s">
        <v>46626</v>
      </c>
    </row>
    <row r="14134" spans="1:6" x14ac:dyDescent="0.25">
      <c r="A14134" t="s">
        <v>2</v>
      </c>
      <c r="B14134">
        <v>59078550</v>
      </c>
      <c r="C14134" t="s">
        <v>25462</v>
      </c>
      <c r="D14134" t="s">
        <v>25463</v>
      </c>
      <c r="E14134">
        <v>11</v>
      </c>
      <c r="F14134" t="s">
        <v>46626</v>
      </c>
    </row>
    <row r="14135" spans="1:6" x14ac:dyDescent="0.25">
      <c r="A14135" t="s">
        <v>2</v>
      </c>
      <c r="B14135">
        <v>59078551</v>
      </c>
      <c r="C14135" t="s">
        <v>25464</v>
      </c>
      <c r="D14135" t="s">
        <v>25465</v>
      </c>
      <c r="E14135">
        <v>11</v>
      </c>
      <c r="F14135" t="s">
        <v>46626</v>
      </c>
    </row>
    <row r="14136" spans="1:6" x14ac:dyDescent="0.25">
      <c r="A14136" t="s">
        <v>2</v>
      </c>
      <c r="B14136">
        <v>59078552</v>
      </c>
      <c r="C14136" t="s">
        <v>25466</v>
      </c>
      <c r="D14136" t="s">
        <v>25467</v>
      </c>
      <c r="E14136">
        <v>11</v>
      </c>
      <c r="F14136" t="s">
        <v>46626</v>
      </c>
    </row>
    <row r="14137" spans="1:6" x14ac:dyDescent="0.25">
      <c r="A14137" t="s">
        <v>2</v>
      </c>
      <c r="B14137">
        <v>59078556</v>
      </c>
      <c r="C14137" t="s">
        <v>25468</v>
      </c>
      <c r="D14137" t="s">
        <v>25469</v>
      </c>
      <c r="E14137">
        <v>11</v>
      </c>
      <c r="F14137" t="s">
        <v>46626</v>
      </c>
    </row>
    <row r="14138" spans="1:6" x14ac:dyDescent="0.25">
      <c r="A14138" t="s">
        <v>2</v>
      </c>
      <c r="B14138">
        <v>59078558</v>
      </c>
      <c r="C14138" t="s">
        <v>25470</v>
      </c>
      <c r="D14138" t="s">
        <v>336</v>
      </c>
      <c r="E14138">
        <v>11</v>
      </c>
      <c r="F14138" t="s">
        <v>46626</v>
      </c>
    </row>
    <row r="14139" spans="1:6" x14ac:dyDescent="0.25">
      <c r="A14139" t="s">
        <v>2</v>
      </c>
      <c r="B14139">
        <v>59078569</v>
      </c>
      <c r="C14139" t="s">
        <v>25471</v>
      </c>
      <c r="D14139" t="s">
        <v>25472</v>
      </c>
      <c r="E14139">
        <v>11</v>
      </c>
      <c r="F14139" t="s">
        <v>46626</v>
      </c>
    </row>
    <row r="14140" spans="1:6" x14ac:dyDescent="0.25">
      <c r="A14140" t="s">
        <v>2</v>
      </c>
      <c r="B14140">
        <v>59078570</v>
      </c>
      <c r="C14140" t="s">
        <v>25473</v>
      </c>
      <c r="D14140" t="s">
        <v>25474</v>
      </c>
      <c r="E14140">
        <v>11</v>
      </c>
      <c r="F14140" t="s">
        <v>46626</v>
      </c>
    </row>
    <row r="14141" spans="1:6" x14ac:dyDescent="0.25">
      <c r="A14141" t="s">
        <v>2</v>
      </c>
      <c r="B14141">
        <v>59078571</v>
      </c>
      <c r="C14141" t="s">
        <v>25475</v>
      </c>
      <c r="D14141" t="s">
        <v>25476</v>
      </c>
      <c r="E14141">
        <v>11</v>
      </c>
      <c r="F14141" t="s">
        <v>46626</v>
      </c>
    </row>
    <row r="14142" spans="1:6" x14ac:dyDescent="0.25">
      <c r="A14142" t="s">
        <v>2</v>
      </c>
      <c r="B14142">
        <v>59078573</v>
      </c>
      <c r="C14142" t="s">
        <v>25477</v>
      </c>
      <c r="D14142" t="s">
        <v>25478</v>
      </c>
      <c r="E14142">
        <v>11</v>
      </c>
      <c r="F14142" t="s">
        <v>46626</v>
      </c>
    </row>
    <row r="14143" spans="1:6" x14ac:dyDescent="0.25">
      <c r="A14143" t="s">
        <v>2</v>
      </c>
      <c r="B14143">
        <v>59078574</v>
      </c>
      <c r="C14143" t="s">
        <v>25479</v>
      </c>
      <c r="D14143" t="s">
        <v>25480</v>
      </c>
      <c r="E14143">
        <v>11</v>
      </c>
      <c r="F14143" t="s">
        <v>46626</v>
      </c>
    </row>
    <row r="14144" spans="1:6" x14ac:dyDescent="0.25">
      <c r="A14144" t="s">
        <v>2</v>
      </c>
      <c r="B14144">
        <v>59078679</v>
      </c>
      <c r="C14144" t="s">
        <v>25481</v>
      </c>
      <c r="D14144" t="s">
        <v>25482</v>
      </c>
      <c r="E14144">
        <v>11</v>
      </c>
      <c r="F14144" t="s">
        <v>46626</v>
      </c>
    </row>
    <row r="14145" spans="1:6" x14ac:dyDescent="0.25">
      <c r="A14145" t="s">
        <v>2</v>
      </c>
      <c r="B14145">
        <v>59078689</v>
      </c>
      <c r="C14145" t="s">
        <v>25483</v>
      </c>
      <c r="D14145" t="s">
        <v>25484</v>
      </c>
      <c r="E14145">
        <v>11</v>
      </c>
      <c r="F14145" t="s">
        <v>46626</v>
      </c>
    </row>
    <row r="14146" spans="1:6" x14ac:dyDescent="0.25">
      <c r="A14146" t="s">
        <v>2</v>
      </c>
      <c r="B14146">
        <v>59078690</v>
      </c>
      <c r="C14146" t="s">
        <v>25485</v>
      </c>
      <c r="D14146" t="s">
        <v>25486</v>
      </c>
      <c r="E14146">
        <v>11</v>
      </c>
      <c r="F14146" t="s">
        <v>46626</v>
      </c>
    </row>
    <row r="14147" spans="1:6" x14ac:dyDescent="0.25">
      <c r="A14147" t="s">
        <v>2</v>
      </c>
      <c r="B14147">
        <v>59078696</v>
      </c>
      <c r="C14147" t="s">
        <v>25487</v>
      </c>
      <c r="D14147" t="s">
        <v>25488</v>
      </c>
      <c r="E14147">
        <v>11</v>
      </c>
      <c r="F14147" t="s">
        <v>46626</v>
      </c>
    </row>
    <row r="14148" spans="1:6" x14ac:dyDescent="0.25">
      <c r="A14148" t="s">
        <v>2</v>
      </c>
      <c r="B14148">
        <v>59078697</v>
      </c>
      <c r="C14148" t="s">
        <v>25489</v>
      </c>
      <c r="D14148" t="s">
        <v>25490</v>
      </c>
      <c r="E14148">
        <v>11</v>
      </c>
      <c r="F14148" t="s">
        <v>46626</v>
      </c>
    </row>
    <row r="14149" spans="1:6" x14ac:dyDescent="0.25">
      <c r="A14149" t="s">
        <v>2</v>
      </c>
      <c r="B14149">
        <v>59078701</v>
      </c>
      <c r="C14149" t="s">
        <v>25491</v>
      </c>
      <c r="D14149" t="s">
        <v>25492</v>
      </c>
      <c r="E14149">
        <v>11</v>
      </c>
      <c r="F14149" t="s">
        <v>46626</v>
      </c>
    </row>
    <row r="14150" spans="1:6" x14ac:dyDescent="0.25">
      <c r="A14150" t="s">
        <v>2</v>
      </c>
      <c r="B14150">
        <v>59078702</v>
      </c>
      <c r="C14150" t="s">
        <v>25493</v>
      </c>
      <c r="D14150" t="s">
        <v>25494</v>
      </c>
      <c r="E14150">
        <v>11</v>
      </c>
      <c r="F14150" t="s">
        <v>46626</v>
      </c>
    </row>
    <row r="14151" spans="1:6" x14ac:dyDescent="0.25">
      <c r="A14151" t="s">
        <v>2</v>
      </c>
      <c r="B14151">
        <v>59078725</v>
      </c>
      <c r="C14151" t="s">
        <v>25495</v>
      </c>
      <c r="D14151" t="s">
        <v>25496</v>
      </c>
      <c r="E14151">
        <v>11</v>
      </c>
      <c r="F14151" t="s">
        <v>46626</v>
      </c>
    </row>
    <row r="14152" spans="1:6" x14ac:dyDescent="0.25">
      <c r="A14152" t="s">
        <v>2</v>
      </c>
      <c r="B14152">
        <v>59078726</v>
      </c>
      <c r="C14152" t="s">
        <v>25497</v>
      </c>
      <c r="D14152" t="s">
        <v>25498</v>
      </c>
      <c r="E14152">
        <v>11</v>
      </c>
      <c r="F14152" t="s">
        <v>46626</v>
      </c>
    </row>
    <row r="14153" spans="1:6" x14ac:dyDescent="0.25">
      <c r="A14153" t="s">
        <v>2</v>
      </c>
      <c r="B14153">
        <v>59078727</v>
      </c>
      <c r="C14153" t="s">
        <v>25499</v>
      </c>
      <c r="D14153" t="s">
        <v>25500</v>
      </c>
      <c r="E14153">
        <v>11</v>
      </c>
      <c r="F14153" t="s">
        <v>46626</v>
      </c>
    </row>
    <row r="14154" spans="1:6" x14ac:dyDescent="0.25">
      <c r="A14154" t="s">
        <v>2</v>
      </c>
      <c r="B14154">
        <v>59078729</v>
      </c>
      <c r="C14154" t="s">
        <v>25501</v>
      </c>
      <c r="D14154" t="s">
        <v>25502</v>
      </c>
      <c r="E14154">
        <v>11</v>
      </c>
      <c r="F14154" t="s">
        <v>46626</v>
      </c>
    </row>
    <row r="14155" spans="1:6" x14ac:dyDescent="0.25">
      <c r="A14155" t="s">
        <v>2</v>
      </c>
      <c r="B14155">
        <v>59078730</v>
      </c>
      <c r="C14155" t="s">
        <v>25503</v>
      </c>
      <c r="D14155" t="s">
        <v>25504</v>
      </c>
      <c r="E14155">
        <v>11</v>
      </c>
      <c r="F14155" t="s">
        <v>46626</v>
      </c>
    </row>
    <row r="14156" spans="1:6" x14ac:dyDescent="0.25">
      <c r="A14156" t="s">
        <v>2</v>
      </c>
      <c r="B14156">
        <v>59078734</v>
      </c>
      <c r="C14156" t="s">
        <v>25505</v>
      </c>
      <c r="D14156" t="s">
        <v>25506</v>
      </c>
      <c r="E14156">
        <v>11</v>
      </c>
      <c r="F14156" t="s">
        <v>46626</v>
      </c>
    </row>
    <row r="14157" spans="1:6" x14ac:dyDescent="0.25">
      <c r="A14157" t="s">
        <v>2</v>
      </c>
      <c r="B14157">
        <v>59078735</v>
      </c>
      <c r="C14157" t="s">
        <v>25507</v>
      </c>
      <c r="D14157" t="s">
        <v>25508</v>
      </c>
      <c r="E14157">
        <v>11</v>
      </c>
      <c r="F14157" t="s">
        <v>46626</v>
      </c>
    </row>
    <row r="14158" spans="1:6" x14ac:dyDescent="0.25">
      <c r="A14158" t="s">
        <v>2</v>
      </c>
      <c r="B14158">
        <v>59078736</v>
      </c>
      <c r="C14158" t="s">
        <v>25509</v>
      </c>
      <c r="D14158" t="s">
        <v>25510</v>
      </c>
      <c r="E14158">
        <v>11</v>
      </c>
      <c r="F14158" t="s">
        <v>46626</v>
      </c>
    </row>
    <row r="14159" spans="1:6" x14ac:dyDescent="0.25">
      <c r="A14159" t="s">
        <v>2</v>
      </c>
      <c r="B14159">
        <v>59078737</v>
      </c>
      <c r="C14159" t="s">
        <v>25511</v>
      </c>
      <c r="D14159" t="s">
        <v>25512</v>
      </c>
      <c r="E14159">
        <v>11</v>
      </c>
      <c r="F14159" t="s">
        <v>46626</v>
      </c>
    </row>
    <row r="14160" spans="1:6" x14ac:dyDescent="0.25">
      <c r="A14160" t="s">
        <v>2</v>
      </c>
      <c r="B14160">
        <v>59078738</v>
      </c>
      <c r="C14160" t="s">
        <v>25513</v>
      </c>
      <c r="D14160" t="s">
        <v>25514</v>
      </c>
      <c r="E14160">
        <v>11</v>
      </c>
      <c r="F14160" t="s">
        <v>46626</v>
      </c>
    </row>
    <row r="14161" spans="1:6" x14ac:dyDescent="0.25">
      <c r="A14161" t="s">
        <v>2</v>
      </c>
      <c r="B14161">
        <v>59078739</v>
      </c>
      <c r="C14161" t="s">
        <v>25515</v>
      </c>
      <c r="D14161" t="s">
        <v>25516</v>
      </c>
      <c r="E14161">
        <v>11</v>
      </c>
      <c r="F14161" t="s">
        <v>46626</v>
      </c>
    </row>
    <row r="14162" spans="1:6" x14ac:dyDescent="0.25">
      <c r="A14162" t="s">
        <v>2</v>
      </c>
      <c r="B14162">
        <v>59078740</v>
      </c>
      <c r="C14162" t="s">
        <v>25517</v>
      </c>
      <c r="D14162" t="s">
        <v>25518</v>
      </c>
      <c r="E14162">
        <v>11</v>
      </c>
      <c r="F14162" t="s">
        <v>46626</v>
      </c>
    </row>
    <row r="14163" spans="1:6" x14ac:dyDescent="0.25">
      <c r="A14163" t="s">
        <v>2</v>
      </c>
      <c r="B14163">
        <v>59078742</v>
      </c>
      <c r="C14163" t="s">
        <v>25519</v>
      </c>
      <c r="D14163" t="s">
        <v>25520</v>
      </c>
      <c r="E14163">
        <v>11</v>
      </c>
      <c r="F14163" t="s">
        <v>46626</v>
      </c>
    </row>
    <row r="14164" spans="1:6" x14ac:dyDescent="0.25">
      <c r="A14164" t="s">
        <v>2</v>
      </c>
      <c r="B14164">
        <v>59078743</v>
      </c>
      <c r="C14164" t="s">
        <v>25521</v>
      </c>
      <c r="D14164" t="s">
        <v>443</v>
      </c>
      <c r="E14164">
        <v>11</v>
      </c>
      <c r="F14164" t="s">
        <v>46626</v>
      </c>
    </row>
    <row r="14165" spans="1:6" x14ac:dyDescent="0.25">
      <c r="A14165" t="s">
        <v>2</v>
      </c>
      <c r="B14165">
        <v>59078744</v>
      </c>
      <c r="C14165" t="s">
        <v>25522</v>
      </c>
      <c r="D14165" t="s">
        <v>25523</v>
      </c>
      <c r="E14165">
        <v>11</v>
      </c>
      <c r="F14165" t="s">
        <v>46626</v>
      </c>
    </row>
    <row r="14166" spans="1:6" x14ac:dyDescent="0.25">
      <c r="A14166" t="s">
        <v>2</v>
      </c>
      <c r="B14166">
        <v>59078745</v>
      </c>
      <c r="C14166" t="s">
        <v>25524</v>
      </c>
      <c r="D14166" t="s">
        <v>25525</v>
      </c>
      <c r="E14166">
        <v>11</v>
      </c>
      <c r="F14166" t="s">
        <v>46626</v>
      </c>
    </row>
    <row r="14167" spans="1:6" x14ac:dyDescent="0.25">
      <c r="A14167" t="s">
        <v>2</v>
      </c>
      <c r="B14167">
        <v>59078746</v>
      </c>
      <c r="C14167" t="s">
        <v>25526</v>
      </c>
      <c r="D14167" t="s">
        <v>25527</v>
      </c>
      <c r="E14167">
        <v>11</v>
      </c>
      <c r="F14167" t="s">
        <v>46626</v>
      </c>
    </row>
    <row r="14168" spans="1:6" x14ac:dyDescent="0.25">
      <c r="A14168" t="s">
        <v>2</v>
      </c>
      <c r="B14168">
        <v>59078747</v>
      </c>
      <c r="C14168" t="s">
        <v>25528</v>
      </c>
      <c r="D14168" t="s">
        <v>25529</v>
      </c>
      <c r="E14168">
        <v>11</v>
      </c>
      <c r="F14168" t="s">
        <v>46626</v>
      </c>
    </row>
    <row r="14169" spans="1:6" x14ac:dyDescent="0.25">
      <c r="A14169" t="s">
        <v>2</v>
      </c>
      <c r="B14169">
        <v>59078752</v>
      </c>
      <c r="C14169" t="s">
        <v>25530</v>
      </c>
      <c r="D14169" t="s">
        <v>25531</v>
      </c>
      <c r="E14169">
        <v>11</v>
      </c>
      <c r="F14169" t="s">
        <v>46626</v>
      </c>
    </row>
    <row r="14170" spans="1:6" x14ac:dyDescent="0.25">
      <c r="A14170" t="s">
        <v>2</v>
      </c>
      <c r="B14170">
        <v>59078753</v>
      </c>
      <c r="C14170" t="s">
        <v>25532</v>
      </c>
      <c r="D14170" t="s">
        <v>25533</v>
      </c>
      <c r="E14170">
        <v>11</v>
      </c>
      <c r="F14170" t="s">
        <v>46626</v>
      </c>
    </row>
    <row r="14171" spans="1:6" x14ac:dyDescent="0.25">
      <c r="A14171" t="s">
        <v>2</v>
      </c>
      <c r="B14171">
        <v>59078758</v>
      </c>
      <c r="C14171" t="s">
        <v>25534</v>
      </c>
      <c r="D14171" t="s">
        <v>25535</v>
      </c>
      <c r="E14171">
        <v>11</v>
      </c>
      <c r="F14171" t="s">
        <v>46626</v>
      </c>
    </row>
    <row r="14172" spans="1:6" x14ac:dyDescent="0.25">
      <c r="A14172" t="s">
        <v>2</v>
      </c>
      <c r="B14172">
        <v>59078764</v>
      </c>
      <c r="C14172" t="s">
        <v>25536</v>
      </c>
      <c r="D14172" t="s">
        <v>25537</v>
      </c>
      <c r="E14172">
        <v>11</v>
      </c>
      <c r="F14172" t="s">
        <v>46626</v>
      </c>
    </row>
    <row r="14173" spans="1:6" x14ac:dyDescent="0.25">
      <c r="A14173" t="s">
        <v>2</v>
      </c>
      <c r="B14173">
        <v>59078778</v>
      </c>
      <c r="C14173" t="s">
        <v>1990</v>
      </c>
      <c r="D14173" t="s">
        <v>25538</v>
      </c>
      <c r="E14173">
        <v>11</v>
      </c>
      <c r="F14173" t="s">
        <v>46626</v>
      </c>
    </row>
    <row r="14174" spans="1:6" x14ac:dyDescent="0.25">
      <c r="A14174" t="s">
        <v>2</v>
      </c>
      <c r="B14174">
        <v>59078782</v>
      </c>
      <c r="C14174" t="s">
        <v>25539</v>
      </c>
      <c r="D14174" t="s">
        <v>25540</v>
      </c>
      <c r="E14174">
        <v>11</v>
      </c>
      <c r="F14174" t="s">
        <v>46626</v>
      </c>
    </row>
    <row r="14175" spans="1:6" x14ac:dyDescent="0.25">
      <c r="A14175" t="s">
        <v>2</v>
      </c>
      <c r="B14175">
        <v>59078783</v>
      </c>
      <c r="C14175" t="s">
        <v>25541</v>
      </c>
      <c r="D14175" t="s">
        <v>25542</v>
      </c>
      <c r="E14175">
        <v>11</v>
      </c>
      <c r="F14175" t="s">
        <v>46626</v>
      </c>
    </row>
    <row r="14176" spans="1:6" x14ac:dyDescent="0.25">
      <c r="A14176" t="s">
        <v>2</v>
      </c>
      <c r="B14176">
        <v>59078784</v>
      </c>
      <c r="C14176" t="s">
        <v>25543</v>
      </c>
      <c r="D14176" t="s">
        <v>25544</v>
      </c>
      <c r="E14176">
        <v>11</v>
      </c>
      <c r="F14176" t="s">
        <v>46626</v>
      </c>
    </row>
    <row r="14177" spans="1:6" x14ac:dyDescent="0.25">
      <c r="A14177" t="s">
        <v>2</v>
      </c>
      <c r="B14177">
        <v>59078790</v>
      </c>
      <c r="C14177" t="s">
        <v>25545</v>
      </c>
      <c r="D14177" t="s">
        <v>25546</v>
      </c>
      <c r="E14177">
        <v>11</v>
      </c>
      <c r="F14177" t="s">
        <v>46626</v>
      </c>
    </row>
    <row r="14178" spans="1:6" x14ac:dyDescent="0.25">
      <c r="A14178" t="s">
        <v>2</v>
      </c>
      <c r="B14178">
        <v>59078791</v>
      </c>
      <c r="C14178" t="s">
        <v>25547</v>
      </c>
      <c r="D14178" t="s">
        <v>25548</v>
      </c>
      <c r="E14178">
        <v>11</v>
      </c>
      <c r="F14178" t="s">
        <v>46626</v>
      </c>
    </row>
    <row r="14179" spans="1:6" x14ac:dyDescent="0.25">
      <c r="A14179" t="s">
        <v>2</v>
      </c>
      <c r="B14179">
        <v>59078792</v>
      </c>
      <c r="C14179" t="s">
        <v>25549</v>
      </c>
      <c r="D14179" t="s">
        <v>25550</v>
      </c>
      <c r="E14179">
        <v>11</v>
      </c>
      <c r="F14179" t="s">
        <v>46626</v>
      </c>
    </row>
    <row r="14180" spans="1:6" x14ac:dyDescent="0.25">
      <c r="A14180" t="s">
        <v>2</v>
      </c>
      <c r="B14180">
        <v>59078793</v>
      </c>
      <c r="C14180" t="s">
        <v>25551</v>
      </c>
      <c r="D14180" t="s">
        <v>25552</v>
      </c>
      <c r="E14180">
        <v>11</v>
      </c>
      <c r="F14180" t="s">
        <v>46626</v>
      </c>
    </row>
    <row r="14181" spans="1:6" x14ac:dyDescent="0.25">
      <c r="A14181" t="s">
        <v>2</v>
      </c>
      <c r="B14181">
        <v>59078794</v>
      </c>
      <c r="C14181" t="s">
        <v>25477</v>
      </c>
      <c r="D14181" t="s">
        <v>25553</v>
      </c>
      <c r="E14181">
        <v>11</v>
      </c>
      <c r="F14181" t="s">
        <v>46626</v>
      </c>
    </row>
    <row r="14182" spans="1:6" x14ac:dyDescent="0.25">
      <c r="A14182" t="s">
        <v>2</v>
      </c>
      <c r="B14182">
        <v>59078795</v>
      </c>
      <c r="C14182" t="s">
        <v>25554</v>
      </c>
      <c r="D14182" t="s">
        <v>25555</v>
      </c>
      <c r="E14182">
        <v>11</v>
      </c>
      <c r="F14182" t="s">
        <v>46626</v>
      </c>
    </row>
    <row r="14183" spans="1:6" x14ac:dyDescent="0.25">
      <c r="A14183" t="s">
        <v>2</v>
      </c>
      <c r="B14183">
        <v>59078796</v>
      </c>
      <c r="C14183" t="s">
        <v>25556</v>
      </c>
      <c r="D14183" t="s">
        <v>25557</v>
      </c>
      <c r="E14183">
        <v>11</v>
      </c>
      <c r="F14183" t="s">
        <v>46626</v>
      </c>
    </row>
    <row r="14184" spans="1:6" x14ac:dyDescent="0.25">
      <c r="A14184" t="s">
        <v>2</v>
      </c>
      <c r="B14184">
        <v>59078797</v>
      </c>
      <c r="C14184" t="s">
        <v>25558</v>
      </c>
      <c r="D14184" t="s">
        <v>25559</v>
      </c>
      <c r="E14184">
        <v>11</v>
      </c>
      <c r="F14184" t="s">
        <v>46626</v>
      </c>
    </row>
    <row r="14185" spans="1:6" x14ac:dyDescent="0.25">
      <c r="A14185" t="s">
        <v>2</v>
      </c>
      <c r="B14185">
        <v>59078799</v>
      </c>
      <c r="C14185" t="s">
        <v>25560</v>
      </c>
      <c r="D14185" t="s">
        <v>25561</v>
      </c>
      <c r="E14185">
        <v>11</v>
      </c>
      <c r="F14185" t="s">
        <v>46626</v>
      </c>
    </row>
    <row r="14186" spans="1:6" x14ac:dyDescent="0.25">
      <c r="A14186" t="s">
        <v>2</v>
      </c>
      <c r="B14186">
        <v>59078800</v>
      </c>
      <c r="C14186" t="s">
        <v>25562</v>
      </c>
      <c r="D14186" t="s">
        <v>25563</v>
      </c>
      <c r="E14186">
        <v>11</v>
      </c>
      <c r="F14186" t="s">
        <v>46626</v>
      </c>
    </row>
    <row r="14187" spans="1:6" x14ac:dyDescent="0.25">
      <c r="A14187" t="s">
        <v>2</v>
      </c>
      <c r="B14187">
        <v>59078801</v>
      </c>
      <c r="C14187" t="s">
        <v>25564</v>
      </c>
      <c r="D14187" t="s">
        <v>25565</v>
      </c>
      <c r="E14187">
        <v>11</v>
      </c>
      <c r="F14187" t="s">
        <v>46626</v>
      </c>
    </row>
    <row r="14188" spans="1:6" x14ac:dyDescent="0.25">
      <c r="A14188" t="s">
        <v>2</v>
      </c>
      <c r="B14188">
        <v>59078802</v>
      </c>
      <c r="C14188" t="s">
        <v>25566</v>
      </c>
      <c r="D14188" t="s">
        <v>25567</v>
      </c>
      <c r="E14188">
        <v>11</v>
      </c>
      <c r="F14188" t="s">
        <v>46626</v>
      </c>
    </row>
    <row r="14189" spans="1:6" x14ac:dyDescent="0.25">
      <c r="A14189" t="s">
        <v>2</v>
      </c>
      <c r="B14189">
        <v>59078803</v>
      </c>
      <c r="C14189" t="s">
        <v>7399</v>
      </c>
      <c r="D14189" t="s">
        <v>25568</v>
      </c>
      <c r="E14189">
        <v>11</v>
      </c>
      <c r="F14189" t="s">
        <v>46626</v>
      </c>
    </row>
    <row r="14190" spans="1:6" x14ac:dyDescent="0.25">
      <c r="A14190" t="s">
        <v>2</v>
      </c>
      <c r="B14190">
        <v>59078804</v>
      </c>
      <c r="C14190" t="s">
        <v>25569</v>
      </c>
      <c r="D14190" t="s">
        <v>25570</v>
      </c>
      <c r="E14190">
        <v>11</v>
      </c>
      <c r="F14190" t="s">
        <v>46626</v>
      </c>
    </row>
    <row r="14191" spans="1:6" x14ac:dyDescent="0.25">
      <c r="A14191" t="s">
        <v>2</v>
      </c>
      <c r="B14191">
        <v>59078805</v>
      </c>
      <c r="C14191" t="s">
        <v>25571</v>
      </c>
      <c r="D14191" t="s">
        <v>25572</v>
      </c>
      <c r="E14191">
        <v>11</v>
      </c>
      <c r="F14191" t="s">
        <v>46626</v>
      </c>
    </row>
    <row r="14192" spans="1:6" x14ac:dyDescent="0.25">
      <c r="A14192" t="s">
        <v>2</v>
      </c>
      <c r="B14192">
        <v>59078824</v>
      </c>
      <c r="C14192" t="s">
        <v>25573</v>
      </c>
      <c r="D14192" t="s">
        <v>25574</v>
      </c>
      <c r="E14192">
        <v>11</v>
      </c>
      <c r="F14192" t="s">
        <v>46626</v>
      </c>
    </row>
    <row r="14193" spans="1:6" x14ac:dyDescent="0.25">
      <c r="A14193" t="s">
        <v>2</v>
      </c>
      <c r="B14193">
        <v>59078832</v>
      </c>
      <c r="C14193" t="s">
        <v>25575</v>
      </c>
      <c r="D14193" t="s">
        <v>25576</v>
      </c>
      <c r="E14193">
        <v>11</v>
      </c>
      <c r="F14193" t="s">
        <v>46626</v>
      </c>
    </row>
    <row r="14194" spans="1:6" x14ac:dyDescent="0.25">
      <c r="A14194" t="s">
        <v>2</v>
      </c>
      <c r="B14194">
        <v>59078837</v>
      </c>
      <c r="C14194" t="s">
        <v>25577</v>
      </c>
      <c r="D14194" t="s">
        <v>25578</v>
      </c>
      <c r="E14194">
        <v>11</v>
      </c>
      <c r="F14194" t="s">
        <v>46626</v>
      </c>
    </row>
    <row r="14195" spans="1:6" x14ac:dyDescent="0.25">
      <c r="A14195" t="s">
        <v>2</v>
      </c>
      <c r="B14195">
        <v>59078839</v>
      </c>
      <c r="C14195" t="s">
        <v>25579</v>
      </c>
      <c r="D14195" t="s">
        <v>25580</v>
      </c>
      <c r="E14195">
        <v>11</v>
      </c>
      <c r="F14195" t="s">
        <v>46626</v>
      </c>
    </row>
    <row r="14196" spans="1:6" x14ac:dyDescent="0.25">
      <c r="A14196" t="s">
        <v>2</v>
      </c>
      <c r="B14196">
        <v>59078842</v>
      </c>
      <c r="C14196" t="s">
        <v>25581</v>
      </c>
      <c r="D14196" t="s">
        <v>25582</v>
      </c>
      <c r="E14196">
        <v>11</v>
      </c>
      <c r="F14196" t="s">
        <v>46626</v>
      </c>
    </row>
    <row r="14197" spans="1:6" x14ac:dyDescent="0.25">
      <c r="A14197" t="s">
        <v>2</v>
      </c>
      <c r="B14197">
        <v>59078846</v>
      </c>
      <c r="C14197" t="s">
        <v>25583</v>
      </c>
      <c r="D14197" t="s">
        <v>25584</v>
      </c>
      <c r="E14197">
        <v>11</v>
      </c>
      <c r="F14197" t="s">
        <v>46626</v>
      </c>
    </row>
    <row r="14198" spans="1:6" x14ac:dyDescent="0.25">
      <c r="A14198" t="s">
        <v>2</v>
      </c>
      <c r="B14198">
        <v>59078851</v>
      </c>
      <c r="C14198" t="s">
        <v>25585</v>
      </c>
      <c r="D14198" t="s">
        <v>25586</v>
      </c>
      <c r="E14198">
        <v>11</v>
      </c>
      <c r="F14198" t="s">
        <v>46626</v>
      </c>
    </row>
    <row r="14199" spans="1:6" x14ac:dyDescent="0.25">
      <c r="A14199" t="s">
        <v>2</v>
      </c>
      <c r="B14199">
        <v>59078852</v>
      </c>
      <c r="C14199" t="s">
        <v>25587</v>
      </c>
      <c r="D14199" t="s">
        <v>25588</v>
      </c>
      <c r="E14199">
        <v>11</v>
      </c>
      <c r="F14199" t="s">
        <v>46626</v>
      </c>
    </row>
    <row r="14200" spans="1:6" x14ac:dyDescent="0.25">
      <c r="A14200" t="s">
        <v>2</v>
      </c>
      <c r="B14200">
        <v>59078853</v>
      </c>
      <c r="C14200" t="s">
        <v>7659</v>
      </c>
      <c r="D14200" t="s">
        <v>25589</v>
      </c>
      <c r="E14200">
        <v>11</v>
      </c>
      <c r="F14200" t="s">
        <v>46626</v>
      </c>
    </row>
    <row r="14201" spans="1:6" x14ac:dyDescent="0.25">
      <c r="A14201" t="s">
        <v>2</v>
      </c>
      <c r="B14201">
        <v>59078854</v>
      </c>
      <c r="C14201" t="s">
        <v>25590</v>
      </c>
      <c r="D14201" t="s">
        <v>25591</v>
      </c>
      <c r="E14201">
        <v>11</v>
      </c>
      <c r="F14201" t="s">
        <v>46626</v>
      </c>
    </row>
    <row r="14202" spans="1:6" x14ac:dyDescent="0.25">
      <c r="A14202" t="s">
        <v>2</v>
      </c>
      <c r="B14202">
        <v>59078856</v>
      </c>
      <c r="C14202" t="s">
        <v>25592</v>
      </c>
      <c r="D14202" t="s">
        <v>25593</v>
      </c>
      <c r="E14202">
        <v>11</v>
      </c>
      <c r="F14202" t="s">
        <v>46626</v>
      </c>
    </row>
    <row r="14203" spans="1:6" x14ac:dyDescent="0.25">
      <c r="A14203" t="s">
        <v>2</v>
      </c>
      <c r="B14203">
        <v>59078864</v>
      </c>
      <c r="C14203" t="s">
        <v>25594</v>
      </c>
      <c r="D14203" t="s">
        <v>11950</v>
      </c>
      <c r="E14203">
        <v>11</v>
      </c>
      <c r="F14203" t="s">
        <v>46626</v>
      </c>
    </row>
    <row r="14204" spans="1:6" x14ac:dyDescent="0.25">
      <c r="A14204" t="s">
        <v>2</v>
      </c>
      <c r="B14204">
        <v>59078869</v>
      </c>
      <c r="C14204" t="s">
        <v>25595</v>
      </c>
      <c r="D14204" t="s">
        <v>25557</v>
      </c>
      <c r="E14204">
        <v>11</v>
      </c>
      <c r="F14204" t="s">
        <v>46626</v>
      </c>
    </row>
    <row r="14205" spans="1:6" x14ac:dyDescent="0.25">
      <c r="A14205" t="s">
        <v>2</v>
      </c>
      <c r="B14205">
        <v>59078874</v>
      </c>
      <c r="C14205" t="s">
        <v>25596</v>
      </c>
      <c r="D14205" t="s">
        <v>8495</v>
      </c>
      <c r="E14205">
        <v>11</v>
      </c>
      <c r="F14205" t="s">
        <v>46626</v>
      </c>
    </row>
    <row r="14206" spans="1:6" x14ac:dyDescent="0.25">
      <c r="A14206" t="s">
        <v>2</v>
      </c>
      <c r="B14206">
        <v>59078876</v>
      </c>
      <c r="C14206" t="s">
        <v>25597</v>
      </c>
      <c r="D14206" t="s">
        <v>25598</v>
      </c>
      <c r="E14206">
        <v>11</v>
      </c>
      <c r="F14206" t="s">
        <v>46626</v>
      </c>
    </row>
    <row r="14207" spans="1:6" x14ac:dyDescent="0.25">
      <c r="A14207" t="s">
        <v>2</v>
      </c>
      <c r="B14207">
        <v>59078877</v>
      </c>
      <c r="C14207" t="s">
        <v>25599</v>
      </c>
      <c r="D14207" t="s">
        <v>25600</v>
      </c>
      <c r="E14207">
        <v>11</v>
      </c>
      <c r="F14207" t="s">
        <v>46626</v>
      </c>
    </row>
    <row r="14208" spans="1:6" x14ac:dyDescent="0.25">
      <c r="A14208" t="s">
        <v>2</v>
      </c>
      <c r="B14208">
        <v>59078880</v>
      </c>
      <c r="C14208" t="s">
        <v>25601</v>
      </c>
      <c r="D14208" t="s">
        <v>25602</v>
      </c>
      <c r="E14208">
        <v>11</v>
      </c>
      <c r="F14208" t="s">
        <v>46626</v>
      </c>
    </row>
    <row r="14209" spans="1:6" x14ac:dyDescent="0.25">
      <c r="A14209" t="s">
        <v>2</v>
      </c>
      <c r="B14209">
        <v>59078882</v>
      </c>
      <c r="C14209" t="s">
        <v>25603</v>
      </c>
      <c r="D14209" t="s">
        <v>25604</v>
      </c>
      <c r="E14209">
        <v>11</v>
      </c>
      <c r="F14209" t="s">
        <v>46626</v>
      </c>
    </row>
    <row r="14210" spans="1:6" x14ac:dyDescent="0.25">
      <c r="A14210" t="s">
        <v>2</v>
      </c>
      <c r="B14210">
        <v>59078886</v>
      </c>
      <c r="C14210" t="s">
        <v>25605</v>
      </c>
      <c r="D14210" t="s">
        <v>25606</v>
      </c>
      <c r="E14210">
        <v>11</v>
      </c>
      <c r="F14210" t="s">
        <v>46626</v>
      </c>
    </row>
    <row r="14211" spans="1:6" x14ac:dyDescent="0.25">
      <c r="A14211" t="s">
        <v>2</v>
      </c>
      <c r="B14211">
        <v>59078887</v>
      </c>
      <c r="C14211" t="s">
        <v>25607</v>
      </c>
      <c r="D14211" t="s">
        <v>25608</v>
      </c>
      <c r="E14211">
        <v>11</v>
      </c>
      <c r="F14211" t="s">
        <v>46626</v>
      </c>
    </row>
    <row r="14212" spans="1:6" x14ac:dyDescent="0.25">
      <c r="A14212" t="s">
        <v>2</v>
      </c>
      <c r="B14212">
        <v>59078891</v>
      </c>
      <c r="C14212" t="s">
        <v>25609</v>
      </c>
      <c r="D14212" t="s">
        <v>25610</v>
      </c>
      <c r="E14212">
        <v>11</v>
      </c>
      <c r="F14212" t="s">
        <v>46626</v>
      </c>
    </row>
    <row r="14213" spans="1:6" x14ac:dyDescent="0.25">
      <c r="A14213" t="s">
        <v>2</v>
      </c>
      <c r="B14213">
        <v>59078893</v>
      </c>
      <c r="C14213" t="s">
        <v>25611</v>
      </c>
      <c r="D14213" t="s">
        <v>25612</v>
      </c>
      <c r="E14213">
        <v>11</v>
      </c>
      <c r="F14213" t="s">
        <v>46626</v>
      </c>
    </row>
    <row r="14214" spans="1:6" x14ac:dyDescent="0.25">
      <c r="A14214" t="s">
        <v>2</v>
      </c>
      <c r="B14214">
        <v>59078894</v>
      </c>
      <c r="C14214" t="s">
        <v>25613</v>
      </c>
      <c r="D14214" t="s">
        <v>25614</v>
      </c>
      <c r="E14214">
        <v>11</v>
      </c>
      <c r="F14214" t="s">
        <v>46626</v>
      </c>
    </row>
    <row r="14215" spans="1:6" x14ac:dyDescent="0.25">
      <c r="A14215" t="s">
        <v>2</v>
      </c>
      <c r="B14215">
        <v>59078896</v>
      </c>
      <c r="C14215" t="s">
        <v>25615</v>
      </c>
      <c r="D14215" t="s">
        <v>25616</v>
      </c>
      <c r="E14215">
        <v>11</v>
      </c>
      <c r="F14215" t="s">
        <v>46626</v>
      </c>
    </row>
    <row r="14216" spans="1:6" x14ac:dyDescent="0.25">
      <c r="A14216" t="s">
        <v>2</v>
      </c>
      <c r="B14216">
        <v>59078897</v>
      </c>
      <c r="C14216" t="s">
        <v>25617</v>
      </c>
      <c r="D14216" t="s">
        <v>25618</v>
      </c>
      <c r="E14216">
        <v>11</v>
      </c>
      <c r="F14216" t="s">
        <v>46626</v>
      </c>
    </row>
    <row r="14217" spans="1:6" x14ac:dyDescent="0.25">
      <c r="A14217" t="s">
        <v>2</v>
      </c>
      <c r="B14217">
        <v>59078977</v>
      </c>
      <c r="C14217" t="s">
        <v>25619</v>
      </c>
      <c r="D14217" t="s">
        <v>25620</v>
      </c>
      <c r="E14217">
        <v>11</v>
      </c>
      <c r="F14217" t="s">
        <v>46626</v>
      </c>
    </row>
    <row r="14218" spans="1:6" x14ac:dyDescent="0.25">
      <c r="A14218" t="s">
        <v>2</v>
      </c>
      <c r="B14218">
        <v>59078983</v>
      </c>
      <c r="C14218" t="s">
        <v>25621</v>
      </c>
      <c r="D14218" t="s">
        <v>25622</v>
      </c>
      <c r="E14218">
        <v>11</v>
      </c>
      <c r="F14218" t="s">
        <v>46626</v>
      </c>
    </row>
    <row r="14219" spans="1:6" x14ac:dyDescent="0.25">
      <c r="A14219" t="s">
        <v>2</v>
      </c>
      <c r="B14219">
        <v>59078984</v>
      </c>
      <c r="C14219" t="s">
        <v>25623</v>
      </c>
      <c r="D14219" t="s">
        <v>25624</v>
      </c>
      <c r="E14219">
        <v>11</v>
      </c>
      <c r="F14219" t="s">
        <v>46626</v>
      </c>
    </row>
    <row r="14220" spans="1:6" x14ac:dyDescent="0.25">
      <c r="A14220" t="s">
        <v>2</v>
      </c>
      <c r="B14220">
        <v>59078986</v>
      </c>
      <c r="C14220" t="s">
        <v>25625</v>
      </c>
      <c r="D14220" t="s">
        <v>25626</v>
      </c>
      <c r="E14220">
        <v>11</v>
      </c>
      <c r="F14220" t="s">
        <v>46626</v>
      </c>
    </row>
    <row r="14221" spans="1:6" x14ac:dyDescent="0.25">
      <c r="A14221" t="s">
        <v>2</v>
      </c>
      <c r="B14221">
        <v>59078987</v>
      </c>
      <c r="C14221" t="s">
        <v>25627</v>
      </c>
      <c r="E14221">
        <v>10</v>
      </c>
      <c r="F14221" t="s">
        <v>46627</v>
      </c>
    </row>
    <row r="14222" spans="1:6" x14ac:dyDescent="0.25">
      <c r="A14222" t="s">
        <v>2</v>
      </c>
      <c r="B14222">
        <v>59078989</v>
      </c>
      <c r="C14222" t="s">
        <v>25628</v>
      </c>
      <c r="D14222" t="s">
        <v>25629</v>
      </c>
      <c r="E14222">
        <v>11</v>
      </c>
      <c r="F14222" t="s">
        <v>46626</v>
      </c>
    </row>
    <row r="14223" spans="1:6" x14ac:dyDescent="0.25">
      <c r="A14223" t="s">
        <v>2</v>
      </c>
      <c r="B14223">
        <v>59078990</v>
      </c>
      <c r="C14223" t="s">
        <v>25630</v>
      </c>
      <c r="D14223" t="s">
        <v>25631</v>
      </c>
      <c r="E14223">
        <v>11</v>
      </c>
      <c r="F14223" t="s">
        <v>46626</v>
      </c>
    </row>
    <row r="14224" spans="1:6" x14ac:dyDescent="0.25">
      <c r="A14224" t="s">
        <v>2</v>
      </c>
      <c r="B14224">
        <v>59078991</v>
      </c>
      <c r="C14224" t="s">
        <v>25632</v>
      </c>
      <c r="D14224" t="s">
        <v>25633</v>
      </c>
      <c r="E14224">
        <v>11</v>
      </c>
      <c r="F14224" t="s">
        <v>46626</v>
      </c>
    </row>
    <row r="14225" spans="1:6" x14ac:dyDescent="0.25">
      <c r="A14225" t="s">
        <v>2</v>
      </c>
      <c r="B14225">
        <v>59078992</v>
      </c>
      <c r="C14225" t="s">
        <v>25634</v>
      </c>
      <c r="D14225" t="s">
        <v>25635</v>
      </c>
      <c r="E14225">
        <v>11</v>
      </c>
      <c r="F14225" t="s">
        <v>46626</v>
      </c>
    </row>
    <row r="14226" spans="1:6" x14ac:dyDescent="0.25">
      <c r="A14226" t="s">
        <v>2</v>
      </c>
      <c r="B14226">
        <v>59078994</v>
      </c>
      <c r="C14226" t="s">
        <v>25636</v>
      </c>
      <c r="D14226" t="s">
        <v>25637</v>
      </c>
      <c r="E14226">
        <v>11</v>
      </c>
      <c r="F14226" t="s">
        <v>46626</v>
      </c>
    </row>
    <row r="14227" spans="1:6" x14ac:dyDescent="0.25">
      <c r="A14227" t="s">
        <v>2</v>
      </c>
      <c r="B14227">
        <v>59078995</v>
      </c>
      <c r="C14227" t="s">
        <v>1991</v>
      </c>
      <c r="D14227" t="s">
        <v>17633</v>
      </c>
      <c r="E14227">
        <v>11</v>
      </c>
      <c r="F14227" t="s">
        <v>46626</v>
      </c>
    </row>
    <row r="14228" spans="1:6" x14ac:dyDescent="0.25">
      <c r="A14228" t="s">
        <v>2</v>
      </c>
      <c r="B14228">
        <v>59078996</v>
      </c>
      <c r="C14228" t="s">
        <v>5333</v>
      </c>
      <c r="D14228" t="s">
        <v>25638</v>
      </c>
      <c r="E14228">
        <v>11</v>
      </c>
      <c r="F14228" t="s">
        <v>46626</v>
      </c>
    </row>
    <row r="14229" spans="1:6" x14ac:dyDescent="0.25">
      <c r="A14229" t="s">
        <v>2</v>
      </c>
      <c r="B14229">
        <v>59078997</v>
      </c>
      <c r="C14229" t="s">
        <v>25639</v>
      </c>
      <c r="D14229" t="s">
        <v>25640</v>
      </c>
      <c r="E14229">
        <v>11</v>
      </c>
      <c r="F14229" t="s">
        <v>46626</v>
      </c>
    </row>
    <row r="14230" spans="1:6" x14ac:dyDescent="0.25">
      <c r="A14230" t="s">
        <v>2</v>
      </c>
      <c r="B14230">
        <v>59078999</v>
      </c>
      <c r="C14230" t="s">
        <v>25641</v>
      </c>
      <c r="D14230" t="s">
        <v>17633</v>
      </c>
      <c r="E14230">
        <v>11</v>
      </c>
      <c r="F14230" t="s">
        <v>46626</v>
      </c>
    </row>
    <row r="14231" spans="1:6" x14ac:dyDescent="0.25">
      <c r="A14231" t="s">
        <v>2</v>
      </c>
      <c r="B14231">
        <v>59079000</v>
      </c>
      <c r="C14231" t="s">
        <v>25642</v>
      </c>
      <c r="D14231" t="s">
        <v>25643</v>
      </c>
      <c r="E14231">
        <v>11</v>
      </c>
      <c r="F14231" t="s">
        <v>46626</v>
      </c>
    </row>
    <row r="14232" spans="1:6" x14ac:dyDescent="0.25">
      <c r="A14232" t="s">
        <v>2</v>
      </c>
      <c r="B14232">
        <v>59079003</v>
      </c>
      <c r="C14232" t="s">
        <v>25644</v>
      </c>
      <c r="D14232" t="s">
        <v>12093</v>
      </c>
      <c r="E14232">
        <v>11</v>
      </c>
      <c r="F14232" t="s">
        <v>46626</v>
      </c>
    </row>
    <row r="14233" spans="1:6" x14ac:dyDescent="0.25">
      <c r="A14233" t="s">
        <v>2</v>
      </c>
      <c r="B14233">
        <v>59079006</v>
      </c>
      <c r="C14233" t="s">
        <v>25645</v>
      </c>
      <c r="D14233" t="s">
        <v>25646</v>
      </c>
      <c r="E14233">
        <v>11</v>
      </c>
      <c r="F14233" t="s">
        <v>46626</v>
      </c>
    </row>
    <row r="14234" spans="1:6" x14ac:dyDescent="0.25">
      <c r="A14234" t="s">
        <v>2</v>
      </c>
      <c r="B14234">
        <v>59079007</v>
      </c>
      <c r="C14234" t="s">
        <v>5835</v>
      </c>
      <c r="D14234" t="s">
        <v>25647</v>
      </c>
      <c r="E14234">
        <v>11</v>
      </c>
      <c r="F14234" t="s">
        <v>46626</v>
      </c>
    </row>
    <row r="14235" spans="1:6" x14ac:dyDescent="0.25">
      <c r="A14235" t="s">
        <v>2</v>
      </c>
      <c r="B14235">
        <v>59079010</v>
      </c>
      <c r="C14235" t="s">
        <v>1991</v>
      </c>
      <c r="D14235" t="s">
        <v>25648</v>
      </c>
      <c r="E14235">
        <v>11</v>
      </c>
      <c r="F14235" t="s">
        <v>46626</v>
      </c>
    </row>
    <row r="14236" spans="1:6" x14ac:dyDescent="0.25">
      <c r="A14236" t="s">
        <v>2</v>
      </c>
      <c r="B14236">
        <v>59079012</v>
      </c>
      <c r="C14236" t="s">
        <v>25521</v>
      </c>
      <c r="D14236" t="s">
        <v>25649</v>
      </c>
      <c r="E14236">
        <v>11</v>
      </c>
      <c r="F14236" t="s">
        <v>46626</v>
      </c>
    </row>
    <row r="14237" spans="1:6" x14ac:dyDescent="0.25">
      <c r="A14237" t="s">
        <v>2</v>
      </c>
      <c r="B14237">
        <v>59079047</v>
      </c>
      <c r="C14237" t="s">
        <v>25650</v>
      </c>
      <c r="D14237" t="s">
        <v>25651</v>
      </c>
      <c r="E14237">
        <v>11</v>
      </c>
      <c r="F14237" t="s">
        <v>46626</v>
      </c>
    </row>
    <row r="14238" spans="1:6" x14ac:dyDescent="0.25">
      <c r="A14238" t="s">
        <v>2</v>
      </c>
      <c r="B14238">
        <v>59079052</v>
      </c>
      <c r="C14238" t="s">
        <v>25652</v>
      </c>
      <c r="D14238" t="s">
        <v>25653</v>
      </c>
      <c r="E14238">
        <v>11</v>
      </c>
      <c r="F14238" t="s">
        <v>46626</v>
      </c>
    </row>
    <row r="14239" spans="1:6" x14ac:dyDescent="0.25">
      <c r="A14239" t="s">
        <v>2</v>
      </c>
      <c r="B14239">
        <v>59079053</v>
      </c>
      <c r="C14239" t="s">
        <v>25654</v>
      </c>
      <c r="D14239" t="s">
        <v>25655</v>
      </c>
      <c r="E14239">
        <v>11</v>
      </c>
      <c r="F14239" t="s">
        <v>46626</v>
      </c>
    </row>
    <row r="14240" spans="1:6" x14ac:dyDescent="0.25">
      <c r="A14240" t="s">
        <v>2</v>
      </c>
      <c r="B14240">
        <v>59079054</v>
      </c>
      <c r="C14240" t="s">
        <v>1991</v>
      </c>
      <c r="D14240" t="s">
        <v>25656</v>
      </c>
      <c r="E14240">
        <v>11</v>
      </c>
      <c r="F14240" t="s">
        <v>46626</v>
      </c>
    </row>
    <row r="14241" spans="1:6" x14ac:dyDescent="0.25">
      <c r="A14241" t="s">
        <v>2</v>
      </c>
      <c r="B14241">
        <v>59079065</v>
      </c>
      <c r="C14241" t="s">
        <v>25657</v>
      </c>
      <c r="D14241" t="s">
        <v>25658</v>
      </c>
      <c r="E14241">
        <v>11</v>
      </c>
      <c r="F14241" t="s">
        <v>46626</v>
      </c>
    </row>
    <row r="14242" spans="1:6" x14ac:dyDescent="0.25">
      <c r="A14242" t="s">
        <v>2</v>
      </c>
      <c r="B14242">
        <v>59079066</v>
      </c>
      <c r="C14242" t="s">
        <v>25659</v>
      </c>
      <c r="D14242" t="s">
        <v>25660</v>
      </c>
      <c r="E14242">
        <v>11</v>
      </c>
      <c r="F14242" t="s">
        <v>46626</v>
      </c>
    </row>
    <row r="14243" spans="1:6" x14ac:dyDescent="0.25">
      <c r="A14243" t="s">
        <v>2</v>
      </c>
      <c r="B14243">
        <v>59079074</v>
      </c>
      <c r="C14243" t="s">
        <v>25661</v>
      </c>
      <c r="D14243" t="s">
        <v>25662</v>
      </c>
      <c r="E14243">
        <v>11</v>
      </c>
      <c r="F14243" t="s">
        <v>46626</v>
      </c>
    </row>
    <row r="14244" spans="1:6" x14ac:dyDescent="0.25">
      <c r="A14244" t="s">
        <v>2</v>
      </c>
      <c r="B14244">
        <v>59079075</v>
      </c>
      <c r="C14244" t="s">
        <v>25663</v>
      </c>
      <c r="D14244" t="s">
        <v>25664</v>
      </c>
      <c r="E14244">
        <v>11</v>
      </c>
      <c r="F14244" t="s">
        <v>46626</v>
      </c>
    </row>
    <row r="14245" spans="1:6" x14ac:dyDescent="0.25">
      <c r="A14245" t="s">
        <v>2</v>
      </c>
      <c r="B14245">
        <v>59079102</v>
      </c>
      <c r="C14245" t="s">
        <v>25665</v>
      </c>
      <c r="D14245" t="s">
        <v>25666</v>
      </c>
      <c r="E14245">
        <v>11</v>
      </c>
      <c r="F14245" t="s">
        <v>46626</v>
      </c>
    </row>
    <row r="14246" spans="1:6" x14ac:dyDescent="0.25">
      <c r="A14246" t="s">
        <v>2</v>
      </c>
      <c r="B14246">
        <v>59079103</v>
      </c>
      <c r="C14246" t="s">
        <v>25667</v>
      </c>
      <c r="D14246" t="s">
        <v>25668</v>
      </c>
      <c r="E14246">
        <v>11</v>
      </c>
      <c r="F14246" t="s">
        <v>46626</v>
      </c>
    </row>
    <row r="14247" spans="1:6" x14ac:dyDescent="0.25">
      <c r="A14247" t="s">
        <v>2</v>
      </c>
      <c r="B14247">
        <v>59079108</v>
      </c>
      <c r="C14247" t="s">
        <v>25669</v>
      </c>
      <c r="D14247" t="s">
        <v>25670</v>
      </c>
      <c r="E14247">
        <v>11</v>
      </c>
      <c r="F14247" t="s">
        <v>46626</v>
      </c>
    </row>
    <row r="14248" spans="1:6" x14ac:dyDescent="0.25">
      <c r="A14248" t="s">
        <v>2</v>
      </c>
      <c r="B14248">
        <v>59079109</v>
      </c>
      <c r="C14248" t="s">
        <v>25671</v>
      </c>
      <c r="D14248" t="s">
        <v>25672</v>
      </c>
      <c r="E14248">
        <v>11</v>
      </c>
      <c r="F14248" t="s">
        <v>46626</v>
      </c>
    </row>
    <row r="14249" spans="1:6" x14ac:dyDescent="0.25">
      <c r="A14249" t="s">
        <v>2</v>
      </c>
      <c r="B14249">
        <v>59079113</v>
      </c>
      <c r="C14249" t="s">
        <v>25673</v>
      </c>
      <c r="D14249" t="s">
        <v>25674</v>
      </c>
      <c r="E14249">
        <v>11</v>
      </c>
      <c r="F14249" t="s">
        <v>46626</v>
      </c>
    </row>
    <row r="14250" spans="1:6" x14ac:dyDescent="0.25">
      <c r="A14250" t="s">
        <v>2</v>
      </c>
      <c r="B14250">
        <v>59079119</v>
      </c>
      <c r="C14250" t="s">
        <v>25675</v>
      </c>
      <c r="D14250" t="s">
        <v>25676</v>
      </c>
      <c r="E14250">
        <v>11</v>
      </c>
      <c r="F14250" t="s">
        <v>46626</v>
      </c>
    </row>
    <row r="14251" spans="1:6" x14ac:dyDescent="0.25">
      <c r="A14251" t="s">
        <v>2</v>
      </c>
      <c r="B14251">
        <v>59079120</v>
      </c>
      <c r="C14251" t="s">
        <v>25677</v>
      </c>
      <c r="D14251" t="s">
        <v>25678</v>
      </c>
      <c r="E14251">
        <v>11</v>
      </c>
      <c r="F14251" t="s">
        <v>46626</v>
      </c>
    </row>
    <row r="14252" spans="1:6" x14ac:dyDescent="0.25">
      <c r="A14252" t="s">
        <v>2</v>
      </c>
      <c r="B14252">
        <v>59079123</v>
      </c>
      <c r="C14252" t="s">
        <v>25679</v>
      </c>
      <c r="D14252" t="s">
        <v>25680</v>
      </c>
      <c r="E14252">
        <v>11</v>
      </c>
      <c r="F14252" t="s">
        <v>46626</v>
      </c>
    </row>
    <row r="14253" spans="1:6" x14ac:dyDescent="0.25">
      <c r="A14253" t="s">
        <v>2</v>
      </c>
      <c r="B14253">
        <v>59079124</v>
      </c>
      <c r="C14253" t="s">
        <v>25681</v>
      </c>
      <c r="D14253" t="s">
        <v>25682</v>
      </c>
      <c r="E14253">
        <v>11</v>
      </c>
      <c r="F14253" t="s">
        <v>46626</v>
      </c>
    </row>
    <row r="14254" spans="1:6" x14ac:dyDescent="0.25">
      <c r="A14254" t="s">
        <v>2</v>
      </c>
      <c r="B14254">
        <v>59079126</v>
      </c>
      <c r="C14254" t="s">
        <v>25683</v>
      </c>
      <c r="D14254" t="s">
        <v>25684</v>
      </c>
      <c r="E14254">
        <v>11</v>
      </c>
      <c r="F14254" t="s">
        <v>46626</v>
      </c>
    </row>
    <row r="14255" spans="1:6" x14ac:dyDescent="0.25">
      <c r="A14255" t="s">
        <v>2</v>
      </c>
      <c r="B14255">
        <v>59079131</v>
      </c>
      <c r="C14255" t="s">
        <v>25685</v>
      </c>
      <c r="D14255" t="s">
        <v>25686</v>
      </c>
      <c r="E14255">
        <v>11</v>
      </c>
      <c r="F14255" t="s">
        <v>46626</v>
      </c>
    </row>
    <row r="14256" spans="1:6" x14ac:dyDescent="0.25">
      <c r="A14256" t="s">
        <v>2</v>
      </c>
      <c r="B14256">
        <v>59079132</v>
      </c>
      <c r="C14256" t="s">
        <v>25687</v>
      </c>
      <c r="D14256" t="s">
        <v>25688</v>
      </c>
      <c r="E14256">
        <v>11</v>
      </c>
      <c r="F14256" t="s">
        <v>46626</v>
      </c>
    </row>
    <row r="14257" spans="1:6" x14ac:dyDescent="0.25">
      <c r="A14257" t="s">
        <v>2</v>
      </c>
      <c r="B14257">
        <v>59079135</v>
      </c>
      <c r="C14257" t="s">
        <v>25689</v>
      </c>
      <c r="D14257" t="s">
        <v>25690</v>
      </c>
      <c r="E14257">
        <v>11</v>
      </c>
      <c r="F14257" t="s">
        <v>46626</v>
      </c>
    </row>
    <row r="14258" spans="1:6" x14ac:dyDescent="0.25">
      <c r="A14258" t="s">
        <v>2</v>
      </c>
      <c r="B14258">
        <v>59079137</v>
      </c>
      <c r="C14258" t="s">
        <v>25691</v>
      </c>
      <c r="D14258" t="s">
        <v>336</v>
      </c>
      <c r="E14258">
        <v>11</v>
      </c>
      <c r="F14258" t="s">
        <v>46626</v>
      </c>
    </row>
    <row r="14259" spans="1:6" x14ac:dyDescent="0.25">
      <c r="A14259" t="s">
        <v>2</v>
      </c>
      <c r="B14259">
        <v>59079138</v>
      </c>
      <c r="C14259" t="s">
        <v>25692</v>
      </c>
      <c r="D14259" t="s">
        <v>25693</v>
      </c>
      <c r="E14259">
        <v>11</v>
      </c>
      <c r="F14259" t="s">
        <v>46626</v>
      </c>
    </row>
    <row r="14260" spans="1:6" x14ac:dyDescent="0.25">
      <c r="A14260" t="s">
        <v>2</v>
      </c>
      <c r="B14260">
        <v>59079152</v>
      </c>
      <c r="C14260" t="s">
        <v>25694</v>
      </c>
      <c r="D14260" t="s">
        <v>25695</v>
      </c>
      <c r="E14260">
        <v>11</v>
      </c>
      <c r="F14260" t="s">
        <v>46626</v>
      </c>
    </row>
    <row r="14261" spans="1:6" x14ac:dyDescent="0.25">
      <c r="A14261" t="s">
        <v>2</v>
      </c>
      <c r="B14261">
        <v>59079153</v>
      </c>
      <c r="C14261" t="s">
        <v>25696</v>
      </c>
      <c r="D14261" t="s">
        <v>25697</v>
      </c>
      <c r="E14261">
        <v>11</v>
      </c>
      <c r="F14261" t="s">
        <v>46626</v>
      </c>
    </row>
    <row r="14262" spans="1:6" x14ac:dyDescent="0.25">
      <c r="A14262" t="s">
        <v>2</v>
      </c>
      <c r="B14262">
        <v>59079156</v>
      </c>
      <c r="C14262" t="s">
        <v>25698</v>
      </c>
      <c r="D14262" t="s">
        <v>25699</v>
      </c>
      <c r="E14262">
        <v>11</v>
      </c>
      <c r="F14262" t="s">
        <v>46626</v>
      </c>
    </row>
    <row r="14263" spans="1:6" x14ac:dyDescent="0.25">
      <c r="A14263" t="s">
        <v>2</v>
      </c>
      <c r="B14263">
        <v>59079158</v>
      </c>
      <c r="C14263" t="s">
        <v>25700</v>
      </c>
      <c r="D14263" t="s">
        <v>7773</v>
      </c>
      <c r="E14263">
        <v>11</v>
      </c>
      <c r="F14263" t="s">
        <v>46626</v>
      </c>
    </row>
    <row r="14264" spans="1:6" x14ac:dyDescent="0.25">
      <c r="A14264" t="s">
        <v>2</v>
      </c>
      <c r="B14264">
        <v>59079160</v>
      </c>
      <c r="C14264" t="s">
        <v>25701</v>
      </c>
      <c r="D14264" t="s">
        <v>25702</v>
      </c>
      <c r="E14264">
        <v>11</v>
      </c>
      <c r="F14264" t="s">
        <v>46626</v>
      </c>
    </row>
    <row r="14265" spans="1:6" x14ac:dyDescent="0.25">
      <c r="A14265" t="s">
        <v>2</v>
      </c>
      <c r="B14265">
        <v>59079162</v>
      </c>
      <c r="C14265" t="s">
        <v>25703</v>
      </c>
      <c r="D14265" t="s">
        <v>25704</v>
      </c>
      <c r="E14265">
        <v>11</v>
      </c>
      <c r="F14265" t="s">
        <v>46626</v>
      </c>
    </row>
    <row r="14266" spans="1:6" x14ac:dyDescent="0.25">
      <c r="A14266" t="s">
        <v>2</v>
      </c>
      <c r="B14266">
        <v>59079165</v>
      </c>
      <c r="C14266" t="s">
        <v>25705</v>
      </c>
      <c r="D14266" t="s">
        <v>25706</v>
      </c>
      <c r="E14266">
        <v>11</v>
      </c>
      <c r="F14266" t="s">
        <v>46626</v>
      </c>
    </row>
    <row r="14267" spans="1:6" x14ac:dyDescent="0.25">
      <c r="A14267" t="s">
        <v>2</v>
      </c>
      <c r="B14267">
        <v>59079169</v>
      </c>
      <c r="C14267" t="s">
        <v>25707</v>
      </c>
      <c r="D14267" t="s">
        <v>25708</v>
      </c>
      <c r="E14267">
        <v>11</v>
      </c>
      <c r="F14267" t="s">
        <v>46626</v>
      </c>
    </row>
    <row r="14268" spans="1:6" x14ac:dyDescent="0.25">
      <c r="A14268" t="s">
        <v>2</v>
      </c>
      <c r="B14268">
        <v>59079170</v>
      </c>
      <c r="C14268" t="s">
        <v>14957</v>
      </c>
      <c r="D14268" t="s">
        <v>25709</v>
      </c>
      <c r="E14268">
        <v>11</v>
      </c>
      <c r="F14268" t="s">
        <v>46626</v>
      </c>
    </row>
    <row r="14269" spans="1:6" x14ac:dyDescent="0.25">
      <c r="A14269" t="s">
        <v>2</v>
      </c>
      <c r="B14269">
        <v>59079173</v>
      </c>
      <c r="C14269" t="s">
        <v>25710</v>
      </c>
      <c r="D14269" t="s">
        <v>25711</v>
      </c>
      <c r="E14269">
        <v>11</v>
      </c>
      <c r="F14269" t="s">
        <v>46626</v>
      </c>
    </row>
    <row r="14270" spans="1:6" x14ac:dyDescent="0.25">
      <c r="A14270" t="s">
        <v>2</v>
      </c>
      <c r="B14270">
        <v>59079174</v>
      </c>
      <c r="C14270" t="s">
        <v>25712</v>
      </c>
      <c r="D14270" t="s">
        <v>25713</v>
      </c>
      <c r="E14270">
        <v>11</v>
      </c>
      <c r="F14270" t="s">
        <v>46626</v>
      </c>
    </row>
    <row r="14271" spans="1:6" x14ac:dyDescent="0.25">
      <c r="A14271" t="s">
        <v>2</v>
      </c>
      <c r="B14271">
        <v>59079175</v>
      </c>
      <c r="C14271" t="s">
        <v>25714</v>
      </c>
      <c r="D14271" t="s">
        <v>25715</v>
      </c>
      <c r="E14271">
        <v>11</v>
      </c>
      <c r="F14271" t="s">
        <v>46626</v>
      </c>
    </row>
    <row r="14272" spans="1:6" x14ac:dyDescent="0.25">
      <c r="A14272" t="s">
        <v>2</v>
      </c>
      <c r="B14272">
        <v>59079184</v>
      </c>
      <c r="C14272" t="s">
        <v>25716</v>
      </c>
      <c r="D14272" t="s">
        <v>16572</v>
      </c>
      <c r="E14272">
        <v>11</v>
      </c>
      <c r="F14272" t="s">
        <v>46626</v>
      </c>
    </row>
    <row r="14273" spans="1:6" x14ac:dyDescent="0.25">
      <c r="A14273" t="s">
        <v>2</v>
      </c>
      <c r="B14273">
        <v>59079188</v>
      </c>
      <c r="C14273" t="s">
        <v>25717</v>
      </c>
      <c r="D14273" t="s">
        <v>25718</v>
      </c>
      <c r="E14273">
        <v>11</v>
      </c>
      <c r="F14273" t="s">
        <v>46626</v>
      </c>
    </row>
    <row r="14274" spans="1:6" x14ac:dyDescent="0.25">
      <c r="A14274" t="s">
        <v>2</v>
      </c>
      <c r="B14274">
        <v>59079202</v>
      </c>
      <c r="C14274" t="s">
        <v>24491</v>
      </c>
      <c r="D14274" t="s">
        <v>24571</v>
      </c>
      <c r="E14274">
        <v>11</v>
      </c>
      <c r="F14274" t="s">
        <v>46626</v>
      </c>
    </row>
    <row r="14275" spans="1:6" x14ac:dyDescent="0.25">
      <c r="A14275" t="s">
        <v>2</v>
      </c>
      <c r="B14275">
        <v>59079204</v>
      </c>
      <c r="C14275" t="s">
        <v>25719</v>
      </c>
      <c r="D14275" t="s">
        <v>25720</v>
      </c>
      <c r="E14275">
        <v>11</v>
      </c>
      <c r="F14275" t="s">
        <v>46626</v>
      </c>
    </row>
    <row r="14276" spans="1:6" x14ac:dyDescent="0.25">
      <c r="A14276" t="s">
        <v>2</v>
      </c>
      <c r="B14276">
        <v>59079253</v>
      </c>
      <c r="C14276" t="s">
        <v>25721</v>
      </c>
      <c r="D14276" t="s">
        <v>25722</v>
      </c>
      <c r="E14276">
        <v>11</v>
      </c>
      <c r="F14276" t="s">
        <v>46626</v>
      </c>
    </row>
    <row r="14277" spans="1:6" x14ac:dyDescent="0.25">
      <c r="A14277" t="s">
        <v>2</v>
      </c>
      <c r="B14277">
        <v>59079260</v>
      </c>
      <c r="C14277" t="s">
        <v>25723</v>
      </c>
      <c r="D14277" t="s">
        <v>25724</v>
      </c>
      <c r="E14277">
        <v>11</v>
      </c>
      <c r="F14277" t="s">
        <v>46626</v>
      </c>
    </row>
    <row r="14278" spans="1:6" x14ac:dyDescent="0.25">
      <c r="A14278" t="s">
        <v>2</v>
      </c>
      <c r="B14278">
        <v>59079264</v>
      </c>
      <c r="C14278" t="s">
        <v>25725</v>
      </c>
      <c r="D14278" t="s">
        <v>25726</v>
      </c>
      <c r="E14278">
        <v>11</v>
      </c>
      <c r="F14278" t="s">
        <v>46626</v>
      </c>
    </row>
    <row r="14279" spans="1:6" x14ac:dyDescent="0.25">
      <c r="A14279" t="s">
        <v>2</v>
      </c>
      <c r="B14279">
        <v>59079265</v>
      </c>
      <c r="C14279" t="s">
        <v>25727</v>
      </c>
      <c r="D14279" t="s">
        <v>25728</v>
      </c>
      <c r="E14279">
        <v>11</v>
      </c>
      <c r="F14279" t="s">
        <v>46626</v>
      </c>
    </row>
    <row r="14280" spans="1:6" x14ac:dyDescent="0.25">
      <c r="A14280" t="s">
        <v>2</v>
      </c>
      <c r="B14280">
        <v>59079266</v>
      </c>
      <c r="C14280" t="s">
        <v>25729</v>
      </c>
      <c r="D14280" t="s">
        <v>25730</v>
      </c>
      <c r="E14280">
        <v>11</v>
      </c>
      <c r="F14280" t="s">
        <v>46626</v>
      </c>
    </row>
    <row r="14281" spans="1:6" x14ac:dyDescent="0.25">
      <c r="A14281" t="s">
        <v>2</v>
      </c>
      <c r="B14281">
        <v>59079267</v>
      </c>
      <c r="C14281" t="s">
        <v>25731</v>
      </c>
      <c r="D14281" t="s">
        <v>25732</v>
      </c>
      <c r="E14281">
        <v>11</v>
      </c>
      <c r="F14281" t="s">
        <v>46626</v>
      </c>
    </row>
    <row r="14282" spans="1:6" x14ac:dyDescent="0.25">
      <c r="A14282" t="s">
        <v>2</v>
      </c>
      <c r="B14282">
        <v>59079269</v>
      </c>
      <c r="C14282" t="s">
        <v>25733</v>
      </c>
      <c r="D14282" t="s">
        <v>25734</v>
      </c>
      <c r="E14282">
        <v>11</v>
      </c>
      <c r="F14282" t="s">
        <v>46626</v>
      </c>
    </row>
    <row r="14283" spans="1:6" x14ac:dyDescent="0.25">
      <c r="A14283" t="s">
        <v>2</v>
      </c>
      <c r="B14283">
        <v>59079270</v>
      </c>
      <c r="C14283" t="s">
        <v>25735</v>
      </c>
      <c r="D14283" t="s">
        <v>25736</v>
      </c>
      <c r="E14283">
        <v>11</v>
      </c>
      <c r="F14283" t="s">
        <v>46626</v>
      </c>
    </row>
    <row r="14284" spans="1:6" x14ac:dyDescent="0.25">
      <c r="A14284" t="s">
        <v>2</v>
      </c>
      <c r="B14284">
        <v>59079271</v>
      </c>
      <c r="C14284" t="s">
        <v>25737</v>
      </c>
      <c r="D14284" t="s">
        <v>25738</v>
      </c>
      <c r="E14284">
        <v>11</v>
      </c>
      <c r="F14284" t="s">
        <v>46626</v>
      </c>
    </row>
    <row r="14285" spans="1:6" x14ac:dyDescent="0.25">
      <c r="A14285" t="s">
        <v>2</v>
      </c>
      <c r="B14285">
        <v>59079272</v>
      </c>
      <c r="C14285" t="s">
        <v>25739</v>
      </c>
      <c r="D14285" t="s">
        <v>25740</v>
      </c>
      <c r="E14285">
        <v>11</v>
      </c>
      <c r="F14285" t="s">
        <v>46626</v>
      </c>
    </row>
    <row r="14286" spans="1:6" x14ac:dyDescent="0.25">
      <c r="A14286" t="s">
        <v>2</v>
      </c>
      <c r="B14286">
        <v>59079273</v>
      </c>
      <c r="C14286" t="s">
        <v>25741</v>
      </c>
      <c r="D14286" t="s">
        <v>25742</v>
      </c>
      <c r="E14286">
        <v>11</v>
      </c>
      <c r="F14286" t="s">
        <v>46626</v>
      </c>
    </row>
    <row r="14287" spans="1:6" x14ac:dyDescent="0.25">
      <c r="A14287" t="s">
        <v>2</v>
      </c>
      <c r="B14287">
        <v>59079285</v>
      </c>
      <c r="C14287" t="s">
        <v>25743</v>
      </c>
      <c r="D14287" t="s">
        <v>25744</v>
      </c>
      <c r="E14287">
        <v>11</v>
      </c>
      <c r="F14287" t="s">
        <v>46626</v>
      </c>
    </row>
    <row r="14288" spans="1:6" x14ac:dyDescent="0.25">
      <c r="A14288" t="s">
        <v>2</v>
      </c>
      <c r="B14288">
        <v>59079302</v>
      </c>
      <c r="C14288" t="s">
        <v>25743</v>
      </c>
      <c r="D14288" t="s">
        <v>25745</v>
      </c>
      <c r="E14288">
        <v>11</v>
      </c>
      <c r="F14288" t="s">
        <v>46626</v>
      </c>
    </row>
    <row r="14289" spans="1:6" x14ac:dyDescent="0.25">
      <c r="A14289" t="s">
        <v>2</v>
      </c>
      <c r="B14289">
        <v>59079342</v>
      </c>
      <c r="C14289" t="s">
        <v>25746</v>
      </c>
      <c r="D14289" t="s">
        <v>25747</v>
      </c>
      <c r="E14289">
        <v>11</v>
      </c>
      <c r="F14289" t="s">
        <v>46626</v>
      </c>
    </row>
    <row r="14290" spans="1:6" x14ac:dyDescent="0.25">
      <c r="A14290" t="s">
        <v>2</v>
      </c>
      <c r="B14290">
        <v>59079377</v>
      </c>
      <c r="C14290" t="s">
        <v>25748</v>
      </c>
      <c r="D14290" t="s">
        <v>25749</v>
      </c>
      <c r="E14290">
        <v>11</v>
      </c>
      <c r="F14290" t="s">
        <v>46626</v>
      </c>
    </row>
    <row r="14291" spans="1:6" x14ac:dyDescent="0.25">
      <c r="A14291" t="s">
        <v>2</v>
      </c>
      <c r="B14291">
        <v>59079388</v>
      </c>
      <c r="C14291" t="s">
        <v>25750</v>
      </c>
      <c r="D14291" t="s">
        <v>25744</v>
      </c>
      <c r="E14291">
        <v>11</v>
      </c>
      <c r="F14291" t="s">
        <v>46626</v>
      </c>
    </row>
    <row r="14292" spans="1:6" x14ac:dyDescent="0.25">
      <c r="A14292" t="s">
        <v>2</v>
      </c>
      <c r="B14292">
        <v>59079406</v>
      </c>
      <c r="C14292" t="s">
        <v>25751</v>
      </c>
      <c r="D14292" t="s">
        <v>25752</v>
      </c>
      <c r="E14292">
        <v>11</v>
      </c>
      <c r="F14292" t="s">
        <v>46626</v>
      </c>
    </row>
    <row r="14293" spans="1:6" x14ac:dyDescent="0.25">
      <c r="A14293" t="s">
        <v>2</v>
      </c>
      <c r="B14293">
        <v>59079409</v>
      </c>
      <c r="C14293" t="s">
        <v>25753</v>
      </c>
      <c r="D14293" t="s">
        <v>25754</v>
      </c>
      <c r="E14293">
        <v>11</v>
      </c>
      <c r="F14293" t="s">
        <v>46626</v>
      </c>
    </row>
    <row r="14294" spans="1:6" x14ac:dyDescent="0.25">
      <c r="A14294" t="s">
        <v>2</v>
      </c>
      <c r="B14294">
        <v>59079416</v>
      </c>
      <c r="C14294" t="s">
        <v>25755</v>
      </c>
      <c r="D14294" t="s">
        <v>25756</v>
      </c>
      <c r="E14294">
        <v>11</v>
      </c>
      <c r="F14294" t="s">
        <v>46626</v>
      </c>
    </row>
    <row r="14295" spans="1:6" x14ac:dyDescent="0.25">
      <c r="A14295" t="s">
        <v>2</v>
      </c>
      <c r="B14295">
        <v>59079417</v>
      </c>
      <c r="C14295" t="s">
        <v>25757</v>
      </c>
      <c r="D14295" t="s">
        <v>25758</v>
      </c>
      <c r="E14295">
        <v>11</v>
      </c>
      <c r="F14295" t="s">
        <v>46626</v>
      </c>
    </row>
    <row r="14296" spans="1:6" x14ac:dyDescent="0.25">
      <c r="A14296" t="s">
        <v>2</v>
      </c>
      <c r="B14296">
        <v>59079422</v>
      </c>
      <c r="C14296" t="s">
        <v>25759</v>
      </c>
      <c r="D14296" t="s">
        <v>25760</v>
      </c>
      <c r="E14296">
        <v>11</v>
      </c>
      <c r="F14296" t="s">
        <v>46626</v>
      </c>
    </row>
    <row r="14297" spans="1:6" x14ac:dyDescent="0.25">
      <c r="A14297" t="s">
        <v>2</v>
      </c>
      <c r="B14297">
        <v>59079441</v>
      </c>
      <c r="C14297" t="s">
        <v>25761</v>
      </c>
      <c r="D14297" t="s">
        <v>25762</v>
      </c>
      <c r="E14297">
        <v>11</v>
      </c>
      <c r="F14297" t="s">
        <v>46626</v>
      </c>
    </row>
    <row r="14298" spans="1:6" x14ac:dyDescent="0.25">
      <c r="A14298" t="s">
        <v>2</v>
      </c>
      <c r="B14298">
        <v>59079443</v>
      </c>
      <c r="C14298" t="s">
        <v>25763</v>
      </c>
      <c r="D14298" t="s">
        <v>25764</v>
      </c>
      <c r="E14298">
        <v>11</v>
      </c>
      <c r="F14298" t="s">
        <v>46626</v>
      </c>
    </row>
    <row r="14299" spans="1:6" x14ac:dyDescent="0.25">
      <c r="A14299" t="s">
        <v>2</v>
      </c>
      <c r="B14299">
        <v>59079470</v>
      </c>
      <c r="C14299" t="s">
        <v>25765</v>
      </c>
      <c r="D14299" t="s">
        <v>369</v>
      </c>
      <c r="E14299">
        <v>11</v>
      </c>
      <c r="F14299" t="s">
        <v>46626</v>
      </c>
    </row>
    <row r="14300" spans="1:6" x14ac:dyDescent="0.25">
      <c r="A14300" t="s">
        <v>2</v>
      </c>
      <c r="B14300">
        <v>59079471</v>
      </c>
      <c r="C14300" t="s">
        <v>25766</v>
      </c>
      <c r="D14300" t="s">
        <v>25767</v>
      </c>
      <c r="E14300">
        <v>11</v>
      </c>
      <c r="F14300" t="s">
        <v>46626</v>
      </c>
    </row>
    <row r="14301" spans="1:6" x14ac:dyDescent="0.25">
      <c r="A14301" t="s">
        <v>2</v>
      </c>
      <c r="B14301">
        <v>59079490</v>
      </c>
      <c r="C14301" t="s">
        <v>25768</v>
      </c>
      <c r="D14301" t="s">
        <v>25769</v>
      </c>
      <c r="E14301">
        <v>11</v>
      </c>
      <c r="F14301" t="s">
        <v>46626</v>
      </c>
    </row>
    <row r="14302" spans="1:6" x14ac:dyDescent="0.25">
      <c r="A14302" t="s">
        <v>2</v>
      </c>
      <c r="B14302">
        <v>59079491</v>
      </c>
      <c r="C14302" t="s">
        <v>25770</v>
      </c>
      <c r="D14302" t="s">
        <v>25771</v>
      </c>
      <c r="E14302">
        <v>11</v>
      </c>
      <c r="F14302" t="s">
        <v>46626</v>
      </c>
    </row>
    <row r="14303" spans="1:6" x14ac:dyDescent="0.25">
      <c r="A14303" t="s">
        <v>2</v>
      </c>
      <c r="B14303">
        <v>59079492</v>
      </c>
      <c r="C14303" t="s">
        <v>25772</v>
      </c>
      <c r="D14303" t="s">
        <v>25773</v>
      </c>
      <c r="E14303">
        <v>11</v>
      </c>
      <c r="F14303" t="s">
        <v>46626</v>
      </c>
    </row>
    <row r="14304" spans="1:6" x14ac:dyDescent="0.25">
      <c r="A14304" t="s">
        <v>2</v>
      </c>
      <c r="B14304">
        <v>59079493</v>
      </c>
      <c r="C14304" t="s">
        <v>25774</v>
      </c>
      <c r="D14304" t="s">
        <v>25775</v>
      </c>
      <c r="E14304">
        <v>11</v>
      </c>
      <c r="F14304" t="s">
        <v>46626</v>
      </c>
    </row>
    <row r="14305" spans="1:6" x14ac:dyDescent="0.25">
      <c r="A14305" t="s">
        <v>2</v>
      </c>
      <c r="B14305">
        <v>59079495</v>
      </c>
      <c r="C14305" t="s">
        <v>25776</v>
      </c>
      <c r="D14305" t="s">
        <v>25777</v>
      </c>
      <c r="E14305">
        <v>11</v>
      </c>
      <c r="F14305" t="s">
        <v>46626</v>
      </c>
    </row>
    <row r="14306" spans="1:6" x14ac:dyDescent="0.25">
      <c r="A14306" t="s">
        <v>2</v>
      </c>
      <c r="B14306">
        <v>59079496</v>
      </c>
      <c r="C14306" t="s">
        <v>25778</v>
      </c>
      <c r="D14306" t="s">
        <v>1392</v>
      </c>
      <c r="E14306">
        <v>11</v>
      </c>
      <c r="F14306" t="s">
        <v>46626</v>
      </c>
    </row>
    <row r="14307" spans="1:6" x14ac:dyDescent="0.25">
      <c r="A14307" t="s">
        <v>2</v>
      </c>
      <c r="B14307">
        <v>59079540</v>
      </c>
      <c r="C14307" t="s">
        <v>25779</v>
      </c>
      <c r="D14307" t="s">
        <v>25780</v>
      </c>
      <c r="E14307">
        <v>11</v>
      </c>
      <c r="F14307" t="s">
        <v>46626</v>
      </c>
    </row>
    <row r="14308" spans="1:6" x14ac:dyDescent="0.25">
      <c r="A14308" t="s">
        <v>2</v>
      </c>
      <c r="B14308">
        <v>59079541</v>
      </c>
      <c r="C14308" t="s">
        <v>25781</v>
      </c>
      <c r="D14308" t="s">
        <v>25782</v>
      </c>
      <c r="E14308">
        <v>11</v>
      </c>
      <c r="F14308" t="s">
        <v>46626</v>
      </c>
    </row>
    <row r="14309" spans="1:6" x14ac:dyDescent="0.25">
      <c r="A14309" t="s">
        <v>2</v>
      </c>
      <c r="B14309">
        <v>59079543</v>
      </c>
      <c r="C14309" t="s">
        <v>25783</v>
      </c>
      <c r="D14309" t="s">
        <v>25784</v>
      </c>
      <c r="E14309">
        <v>11</v>
      </c>
      <c r="F14309" t="s">
        <v>46626</v>
      </c>
    </row>
    <row r="14310" spans="1:6" x14ac:dyDescent="0.25">
      <c r="A14310" t="s">
        <v>2</v>
      </c>
      <c r="B14310">
        <v>59079595</v>
      </c>
      <c r="C14310" t="s">
        <v>25785</v>
      </c>
      <c r="D14310" t="s">
        <v>25786</v>
      </c>
      <c r="E14310">
        <v>11</v>
      </c>
      <c r="F14310" t="s">
        <v>46626</v>
      </c>
    </row>
    <row r="14311" spans="1:6" x14ac:dyDescent="0.25">
      <c r="A14311" t="s">
        <v>2</v>
      </c>
      <c r="B14311">
        <v>59079613</v>
      </c>
      <c r="C14311" t="s">
        <v>25787</v>
      </c>
      <c r="D14311" t="s">
        <v>25788</v>
      </c>
      <c r="E14311">
        <v>11</v>
      </c>
      <c r="F14311" t="s">
        <v>46626</v>
      </c>
    </row>
    <row r="14312" spans="1:6" x14ac:dyDescent="0.25">
      <c r="A14312" t="s">
        <v>2</v>
      </c>
      <c r="B14312">
        <v>59079614</v>
      </c>
      <c r="C14312" t="s">
        <v>25789</v>
      </c>
      <c r="D14312" t="s">
        <v>25790</v>
      </c>
      <c r="E14312">
        <v>11</v>
      </c>
      <c r="F14312" t="s">
        <v>46626</v>
      </c>
    </row>
    <row r="14313" spans="1:6" x14ac:dyDescent="0.25">
      <c r="A14313" t="s">
        <v>2</v>
      </c>
      <c r="B14313">
        <v>59079615</v>
      </c>
      <c r="C14313" t="s">
        <v>25789</v>
      </c>
      <c r="D14313" t="s">
        <v>25791</v>
      </c>
      <c r="E14313">
        <v>11</v>
      </c>
      <c r="F14313" t="s">
        <v>46626</v>
      </c>
    </row>
    <row r="14314" spans="1:6" x14ac:dyDescent="0.25">
      <c r="A14314" t="s">
        <v>2</v>
      </c>
      <c r="B14314">
        <v>59079634</v>
      </c>
      <c r="C14314" t="s">
        <v>25792</v>
      </c>
      <c r="D14314" t="s">
        <v>25793</v>
      </c>
      <c r="E14314">
        <v>11</v>
      </c>
      <c r="F14314" t="s">
        <v>46626</v>
      </c>
    </row>
    <row r="14315" spans="1:6" x14ac:dyDescent="0.25">
      <c r="A14315" t="s">
        <v>2</v>
      </c>
      <c r="B14315">
        <v>59079637</v>
      </c>
      <c r="C14315" t="s">
        <v>25755</v>
      </c>
      <c r="D14315" t="s">
        <v>25756</v>
      </c>
      <c r="E14315">
        <v>11</v>
      </c>
      <c r="F14315" t="s">
        <v>46626</v>
      </c>
    </row>
    <row r="14316" spans="1:6" x14ac:dyDescent="0.25">
      <c r="A14316" t="s">
        <v>2</v>
      </c>
      <c r="B14316">
        <v>59079642</v>
      </c>
      <c r="C14316" t="s">
        <v>25794</v>
      </c>
      <c r="D14316" t="s">
        <v>25795</v>
      </c>
      <c r="E14316">
        <v>11</v>
      </c>
      <c r="F14316" t="s">
        <v>46626</v>
      </c>
    </row>
    <row r="14317" spans="1:6" x14ac:dyDescent="0.25">
      <c r="A14317" t="s">
        <v>2</v>
      </c>
      <c r="B14317">
        <v>59079655</v>
      </c>
      <c r="C14317" t="s">
        <v>25796</v>
      </c>
      <c r="D14317" t="s">
        <v>25797</v>
      </c>
      <c r="E14317">
        <v>11</v>
      </c>
      <c r="F14317" t="s">
        <v>46626</v>
      </c>
    </row>
    <row r="14318" spans="1:6" x14ac:dyDescent="0.25">
      <c r="A14318" t="s">
        <v>2</v>
      </c>
      <c r="B14318">
        <v>59079656</v>
      </c>
      <c r="C14318" t="s">
        <v>25798</v>
      </c>
      <c r="D14318" t="s">
        <v>25799</v>
      </c>
      <c r="E14318">
        <v>11</v>
      </c>
      <c r="F14318" t="s">
        <v>46626</v>
      </c>
    </row>
    <row r="14319" spans="1:6" x14ac:dyDescent="0.25">
      <c r="A14319" t="s">
        <v>2</v>
      </c>
      <c r="B14319">
        <v>59079657</v>
      </c>
      <c r="C14319" t="s">
        <v>25800</v>
      </c>
      <c r="D14319" t="s">
        <v>25801</v>
      </c>
      <c r="E14319">
        <v>11</v>
      </c>
      <c r="F14319" t="s">
        <v>46626</v>
      </c>
    </row>
    <row r="14320" spans="1:6" x14ac:dyDescent="0.25">
      <c r="A14320" t="s">
        <v>2</v>
      </c>
      <c r="B14320">
        <v>59079658</v>
      </c>
      <c r="C14320" t="s">
        <v>25802</v>
      </c>
      <c r="D14320" t="s">
        <v>25803</v>
      </c>
      <c r="E14320">
        <v>11</v>
      </c>
      <c r="F14320" t="s">
        <v>46626</v>
      </c>
    </row>
    <row r="14321" spans="1:6" x14ac:dyDescent="0.25">
      <c r="A14321" t="s">
        <v>2</v>
      </c>
      <c r="B14321">
        <v>59079660</v>
      </c>
      <c r="C14321" t="s">
        <v>25804</v>
      </c>
      <c r="D14321" t="s">
        <v>25805</v>
      </c>
      <c r="E14321">
        <v>11</v>
      </c>
      <c r="F14321" t="s">
        <v>46626</v>
      </c>
    </row>
    <row r="14322" spans="1:6" x14ac:dyDescent="0.25">
      <c r="A14322" t="s">
        <v>2</v>
      </c>
      <c r="B14322">
        <v>59079664</v>
      </c>
      <c r="C14322" t="s">
        <v>25806</v>
      </c>
      <c r="D14322" t="s">
        <v>25807</v>
      </c>
      <c r="E14322">
        <v>11</v>
      </c>
      <c r="F14322" t="s">
        <v>46626</v>
      </c>
    </row>
    <row r="14323" spans="1:6" x14ac:dyDescent="0.25">
      <c r="A14323" t="s">
        <v>2</v>
      </c>
      <c r="B14323">
        <v>59079665</v>
      </c>
      <c r="C14323" t="s">
        <v>25808</v>
      </c>
      <c r="D14323" t="s">
        <v>25809</v>
      </c>
      <c r="E14323">
        <v>11</v>
      </c>
      <c r="F14323" t="s">
        <v>46626</v>
      </c>
    </row>
    <row r="14324" spans="1:6" x14ac:dyDescent="0.25">
      <c r="A14324" t="s">
        <v>2</v>
      </c>
      <c r="B14324">
        <v>59079690</v>
      </c>
      <c r="C14324" t="s">
        <v>25810</v>
      </c>
      <c r="D14324" t="s">
        <v>25811</v>
      </c>
      <c r="E14324">
        <v>11</v>
      </c>
      <c r="F14324" t="s">
        <v>46626</v>
      </c>
    </row>
    <row r="14325" spans="1:6" x14ac:dyDescent="0.25">
      <c r="A14325" t="s">
        <v>2</v>
      </c>
      <c r="B14325">
        <v>59079694</v>
      </c>
      <c r="C14325" t="s">
        <v>25812</v>
      </c>
      <c r="D14325" t="s">
        <v>25813</v>
      </c>
      <c r="E14325">
        <v>11</v>
      </c>
      <c r="F14325" t="s">
        <v>46626</v>
      </c>
    </row>
    <row r="14326" spans="1:6" x14ac:dyDescent="0.25">
      <c r="A14326" t="s">
        <v>2</v>
      </c>
      <c r="B14326">
        <v>59079696</v>
      </c>
      <c r="C14326" t="s">
        <v>25814</v>
      </c>
      <c r="D14326" t="s">
        <v>25815</v>
      </c>
      <c r="E14326">
        <v>11</v>
      </c>
      <c r="F14326" t="s">
        <v>46626</v>
      </c>
    </row>
    <row r="14327" spans="1:6" x14ac:dyDescent="0.25">
      <c r="A14327" t="s">
        <v>2</v>
      </c>
      <c r="B14327">
        <v>59079697</v>
      </c>
      <c r="C14327" t="s">
        <v>25816</v>
      </c>
      <c r="D14327" t="s">
        <v>25817</v>
      </c>
      <c r="E14327">
        <v>11</v>
      </c>
      <c r="F14327" t="s">
        <v>46626</v>
      </c>
    </row>
    <row r="14328" spans="1:6" x14ac:dyDescent="0.25">
      <c r="A14328" t="s">
        <v>2</v>
      </c>
      <c r="B14328">
        <v>59079698</v>
      </c>
      <c r="C14328" t="s">
        <v>25818</v>
      </c>
      <c r="D14328" t="s">
        <v>25819</v>
      </c>
      <c r="E14328">
        <v>11</v>
      </c>
      <c r="F14328" t="s">
        <v>46626</v>
      </c>
    </row>
    <row r="14329" spans="1:6" x14ac:dyDescent="0.25">
      <c r="A14329" t="s">
        <v>2</v>
      </c>
      <c r="B14329">
        <v>59079704</v>
      </c>
      <c r="C14329" t="s">
        <v>563</v>
      </c>
      <c r="D14329" t="s">
        <v>25820</v>
      </c>
      <c r="E14329">
        <v>11</v>
      </c>
      <c r="F14329" t="s">
        <v>46626</v>
      </c>
    </row>
    <row r="14330" spans="1:6" x14ac:dyDescent="0.25">
      <c r="A14330" t="s">
        <v>2</v>
      </c>
      <c r="B14330">
        <v>59079705</v>
      </c>
      <c r="C14330" t="s">
        <v>25821</v>
      </c>
      <c r="D14330" t="s">
        <v>25822</v>
      </c>
      <c r="E14330">
        <v>11</v>
      </c>
      <c r="F14330" t="s">
        <v>46626</v>
      </c>
    </row>
    <row r="14331" spans="1:6" x14ac:dyDescent="0.25">
      <c r="A14331" t="s">
        <v>2</v>
      </c>
      <c r="B14331">
        <v>59079706</v>
      </c>
      <c r="C14331" t="s">
        <v>25823</v>
      </c>
      <c r="D14331" t="s">
        <v>25824</v>
      </c>
      <c r="E14331">
        <v>11</v>
      </c>
      <c r="F14331" t="s">
        <v>46626</v>
      </c>
    </row>
    <row r="14332" spans="1:6" x14ac:dyDescent="0.25">
      <c r="A14332" t="s">
        <v>2</v>
      </c>
      <c r="B14332">
        <v>59079707</v>
      </c>
      <c r="C14332" t="s">
        <v>25825</v>
      </c>
      <c r="D14332" t="s">
        <v>25826</v>
      </c>
      <c r="E14332">
        <v>11</v>
      </c>
      <c r="F14332" t="s">
        <v>46626</v>
      </c>
    </row>
    <row r="14333" spans="1:6" x14ac:dyDescent="0.25">
      <c r="A14333" t="s">
        <v>2</v>
      </c>
      <c r="B14333">
        <v>59079711</v>
      </c>
      <c r="C14333" t="s">
        <v>25827</v>
      </c>
      <c r="D14333" t="s">
        <v>25828</v>
      </c>
      <c r="E14333">
        <v>11</v>
      </c>
      <c r="F14333" t="s">
        <v>46626</v>
      </c>
    </row>
    <row r="14334" spans="1:6" x14ac:dyDescent="0.25">
      <c r="A14334" t="s">
        <v>2</v>
      </c>
      <c r="B14334">
        <v>59079717</v>
      </c>
      <c r="C14334" t="s">
        <v>25829</v>
      </c>
      <c r="D14334" t="s">
        <v>25830</v>
      </c>
      <c r="E14334">
        <v>11</v>
      </c>
      <c r="F14334" t="s">
        <v>46626</v>
      </c>
    </row>
    <row r="14335" spans="1:6" x14ac:dyDescent="0.25">
      <c r="A14335" t="s">
        <v>2</v>
      </c>
      <c r="B14335">
        <v>59079722</v>
      </c>
      <c r="C14335" t="s">
        <v>25831</v>
      </c>
      <c r="D14335" t="s">
        <v>25512</v>
      </c>
      <c r="E14335">
        <v>11</v>
      </c>
      <c r="F14335" t="s">
        <v>46626</v>
      </c>
    </row>
    <row r="14336" spans="1:6" x14ac:dyDescent="0.25">
      <c r="A14336" t="s">
        <v>2</v>
      </c>
      <c r="B14336">
        <v>59079729</v>
      </c>
      <c r="C14336" t="s">
        <v>25832</v>
      </c>
      <c r="D14336" t="s">
        <v>25833</v>
      </c>
      <c r="E14336">
        <v>11</v>
      </c>
      <c r="F14336" t="s">
        <v>46626</v>
      </c>
    </row>
    <row r="14337" spans="1:6" x14ac:dyDescent="0.25">
      <c r="A14337" t="s">
        <v>2</v>
      </c>
      <c r="B14337">
        <v>59079730</v>
      </c>
      <c r="C14337" t="s">
        <v>25834</v>
      </c>
      <c r="D14337" t="s">
        <v>25835</v>
      </c>
      <c r="E14337">
        <v>11</v>
      </c>
      <c r="F14337" t="s">
        <v>46626</v>
      </c>
    </row>
    <row r="14338" spans="1:6" x14ac:dyDescent="0.25">
      <c r="A14338" t="s">
        <v>2</v>
      </c>
      <c r="B14338">
        <v>59079733</v>
      </c>
      <c r="C14338" t="s">
        <v>25836</v>
      </c>
      <c r="D14338" t="s">
        <v>6428</v>
      </c>
      <c r="E14338">
        <v>11</v>
      </c>
      <c r="F14338" t="s">
        <v>46626</v>
      </c>
    </row>
    <row r="14339" spans="1:6" x14ac:dyDescent="0.25">
      <c r="A14339" t="s">
        <v>2</v>
      </c>
      <c r="B14339">
        <v>59079734</v>
      </c>
      <c r="C14339" t="s">
        <v>25837</v>
      </c>
      <c r="D14339" t="s">
        <v>25838</v>
      </c>
      <c r="E14339">
        <v>11</v>
      </c>
      <c r="F14339" t="s">
        <v>46626</v>
      </c>
    </row>
    <row r="14340" spans="1:6" x14ac:dyDescent="0.25">
      <c r="A14340" t="s">
        <v>2</v>
      </c>
      <c r="B14340">
        <v>59079735</v>
      </c>
      <c r="C14340" t="s">
        <v>25839</v>
      </c>
      <c r="D14340" t="s">
        <v>25840</v>
      </c>
      <c r="E14340">
        <v>11</v>
      </c>
      <c r="F14340" t="s">
        <v>46626</v>
      </c>
    </row>
    <row r="14341" spans="1:6" x14ac:dyDescent="0.25">
      <c r="A14341" t="s">
        <v>2</v>
      </c>
      <c r="B14341">
        <v>59079738</v>
      </c>
      <c r="C14341" t="s">
        <v>25841</v>
      </c>
      <c r="D14341" t="s">
        <v>25842</v>
      </c>
      <c r="E14341">
        <v>11</v>
      </c>
      <c r="F14341" t="s">
        <v>46626</v>
      </c>
    </row>
    <row r="14342" spans="1:6" x14ac:dyDescent="0.25">
      <c r="A14342" t="s">
        <v>2</v>
      </c>
      <c r="B14342">
        <v>59079894</v>
      </c>
      <c r="C14342" t="s">
        <v>25843</v>
      </c>
      <c r="D14342" t="s">
        <v>1883</v>
      </c>
      <c r="E14342">
        <v>11</v>
      </c>
      <c r="F14342" t="s">
        <v>46626</v>
      </c>
    </row>
    <row r="14343" spans="1:6" x14ac:dyDescent="0.25">
      <c r="A14343" t="s">
        <v>2</v>
      </c>
      <c r="B14343">
        <v>59079922</v>
      </c>
      <c r="C14343" t="s">
        <v>25844</v>
      </c>
      <c r="D14343" t="s">
        <v>25845</v>
      </c>
      <c r="E14343">
        <v>11</v>
      </c>
      <c r="F14343" t="s">
        <v>46626</v>
      </c>
    </row>
    <row r="14344" spans="1:6" x14ac:dyDescent="0.25">
      <c r="A14344" t="s">
        <v>2</v>
      </c>
      <c r="B14344">
        <v>59079923</v>
      </c>
      <c r="C14344" t="s">
        <v>25846</v>
      </c>
      <c r="D14344" t="s">
        <v>25847</v>
      </c>
      <c r="E14344">
        <v>11</v>
      </c>
      <c r="F14344" t="s">
        <v>46626</v>
      </c>
    </row>
    <row r="14345" spans="1:6" x14ac:dyDescent="0.25">
      <c r="A14345" t="s">
        <v>2</v>
      </c>
      <c r="B14345">
        <v>59080067</v>
      </c>
      <c r="C14345" t="s">
        <v>25848</v>
      </c>
      <c r="D14345" t="s">
        <v>25849</v>
      </c>
      <c r="E14345">
        <v>11</v>
      </c>
      <c r="F14345" t="s">
        <v>46626</v>
      </c>
    </row>
    <row r="14346" spans="1:6" x14ac:dyDescent="0.25">
      <c r="A14346" t="s">
        <v>2</v>
      </c>
      <c r="B14346">
        <v>59080072</v>
      </c>
      <c r="C14346" t="s">
        <v>25850</v>
      </c>
      <c r="D14346" t="s">
        <v>25851</v>
      </c>
      <c r="E14346">
        <v>11</v>
      </c>
      <c r="F14346" t="s">
        <v>46626</v>
      </c>
    </row>
    <row r="14347" spans="1:6" x14ac:dyDescent="0.25">
      <c r="A14347" t="s">
        <v>2</v>
      </c>
      <c r="B14347">
        <v>59080086</v>
      </c>
      <c r="C14347" t="s">
        <v>25852</v>
      </c>
      <c r="D14347" t="s">
        <v>25853</v>
      </c>
      <c r="E14347">
        <v>11</v>
      </c>
      <c r="F14347" t="s">
        <v>46626</v>
      </c>
    </row>
    <row r="14348" spans="1:6" x14ac:dyDescent="0.25">
      <c r="A14348" t="s">
        <v>2</v>
      </c>
      <c r="B14348">
        <v>59080087</v>
      </c>
      <c r="C14348" t="s">
        <v>25854</v>
      </c>
      <c r="D14348" t="s">
        <v>25855</v>
      </c>
      <c r="E14348">
        <v>11</v>
      </c>
      <c r="F14348" t="s">
        <v>46626</v>
      </c>
    </row>
    <row r="14349" spans="1:6" x14ac:dyDescent="0.25">
      <c r="A14349" t="s">
        <v>2</v>
      </c>
      <c r="B14349">
        <v>59080088</v>
      </c>
      <c r="C14349" t="s">
        <v>25856</v>
      </c>
      <c r="D14349" t="s">
        <v>25857</v>
      </c>
      <c r="E14349">
        <v>11</v>
      </c>
      <c r="F14349" t="s">
        <v>46626</v>
      </c>
    </row>
    <row r="14350" spans="1:6" x14ac:dyDescent="0.25">
      <c r="A14350" t="s">
        <v>2</v>
      </c>
      <c r="B14350">
        <v>59080089</v>
      </c>
      <c r="C14350" t="s">
        <v>25858</v>
      </c>
      <c r="D14350" t="s">
        <v>25859</v>
      </c>
      <c r="E14350">
        <v>11</v>
      </c>
      <c r="F14350" t="s">
        <v>46626</v>
      </c>
    </row>
    <row r="14351" spans="1:6" x14ac:dyDescent="0.25">
      <c r="A14351" t="s">
        <v>2</v>
      </c>
      <c r="B14351">
        <v>59080094</v>
      </c>
      <c r="C14351" t="s">
        <v>25860</v>
      </c>
      <c r="D14351" t="s">
        <v>25861</v>
      </c>
      <c r="E14351">
        <v>11</v>
      </c>
      <c r="F14351" t="s">
        <v>46626</v>
      </c>
    </row>
    <row r="14352" spans="1:6" x14ac:dyDescent="0.25">
      <c r="A14352" t="s">
        <v>2</v>
      </c>
      <c r="B14352">
        <v>59080110</v>
      </c>
      <c r="C14352" t="s">
        <v>25862</v>
      </c>
      <c r="D14352" t="s">
        <v>25863</v>
      </c>
      <c r="E14352">
        <v>11</v>
      </c>
      <c r="F14352" t="s">
        <v>46626</v>
      </c>
    </row>
    <row r="14353" spans="1:6" x14ac:dyDescent="0.25">
      <c r="A14353" t="s">
        <v>2</v>
      </c>
      <c r="B14353">
        <v>59080133</v>
      </c>
      <c r="C14353" t="s">
        <v>25864</v>
      </c>
      <c r="D14353" t="s">
        <v>25865</v>
      </c>
      <c r="E14353">
        <v>11</v>
      </c>
      <c r="F14353" t="s">
        <v>46626</v>
      </c>
    </row>
    <row r="14354" spans="1:6" x14ac:dyDescent="0.25">
      <c r="A14354" t="s">
        <v>2</v>
      </c>
      <c r="B14354">
        <v>59080137</v>
      </c>
      <c r="C14354" t="s">
        <v>25866</v>
      </c>
      <c r="D14354" t="s">
        <v>25867</v>
      </c>
      <c r="E14354">
        <v>11</v>
      </c>
      <c r="F14354" t="s">
        <v>46626</v>
      </c>
    </row>
    <row r="14355" spans="1:6" x14ac:dyDescent="0.25">
      <c r="A14355" t="s">
        <v>2</v>
      </c>
      <c r="B14355">
        <v>59080162</v>
      </c>
      <c r="C14355" t="s">
        <v>4351</v>
      </c>
      <c r="D14355" t="s">
        <v>8512</v>
      </c>
      <c r="E14355">
        <v>11</v>
      </c>
      <c r="F14355" t="s">
        <v>46626</v>
      </c>
    </row>
    <row r="14356" spans="1:6" x14ac:dyDescent="0.25">
      <c r="A14356" t="s">
        <v>2</v>
      </c>
      <c r="B14356">
        <v>59080163</v>
      </c>
      <c r="C14356" t="s">
        <v>25868</v>
      </c>
      <c r="D14356" t="s">
        <v>25869</v>
      </c>
      <c r="E14356">
        <v>11</v>
      </c>
      <c r="F14356" t="s">
        <v>46626</v>
      </c>
    </row>
    <row r="14357" spans="1:6" x14ac:dyDescent="0.25">
      <c r="A14357" t="s">
        <v>2</v>
      </c>
      <c r="B14357">
        <v>59080227</v>
      </c>
      <c r="C14357" t="s">
        <v>25870</v>
      </c>
      <c r="D14357" t="s">
        <v>25871</v>
      </c>
      <c r="E14357">
        <v>11</v>
      </c>
      <c r="F14357" t="s">
        <v>46626</v>
      </c>
    </row>
    <row r="14358" spans="1:6" x14ac:dyDescent="0.25">
      <c r="A14358" t="s">
        <v>2</v>
      </c>
      <c r="B14358">
        <v>59080276</v>
      </c>
      <c r="C14358" t="s">
        <v>25872</v>
      </c>
      <c r="D14358" t="s">
        <v>25873</v>
      </c>
      <c r="E14358">
        <v>11</v>
      </c>
      <c r="F14358" t="s">
        <v>46626</v>
      </c>
    </row>
    <row r="14359" spans="1:6" x14ac:dyDescent="0.25">
      <c r="A14359" t="s">
        <v>2</v>
      </c>
      <c r="B14359">
        <v>59080278</v>
      </c>
      <c r="C14359" t="s">
        <v>25874</v>
      </c>
      <c r="D14359" t="s">
        <v>25875</v>
      </c>
      <c r="E14359">
        <v>11</v>
      </c>
      <c r="F14359" t="s">
        <v>46626</v>
      </c>
    </row>
    <row r="14360" spans="1:6" x14ac:dyDescent="0.25">
      <c r="A14360" t="s">
        <v>2</v>
      </c>
      <c r="B14360">
        <v>59080279</v>
      </c>
      <c r="C14360" t="s">
        <v>25876</v>
      </c>
      <c r="D14360" t="s">
        <v>1832</v>
      </c>
      <c r="E14360">
        <v>11</v>
      </c>
      <c r="F14360" t="s">
        <v>46626</v>
      </c>
    </row>
    <row r="14361" spans="1:6" x14ac:dyDescent="0.25">
      <c r="A14361" t="s">
        <v>2</v>
      </c>
      <c r="B14361">
        <v>59080290</v>
      </c>
      <c r="C14361" t="s">
        <v>25877</v>
      </c>
      <c r="D14361" t="s">
        <v>25878</v>
      </c>
      <c r="E14361">
        <v>11</v>
      </c>
      <c r="F14361" t="s">
        <v>46626</v>
      </c>
    </row>
    <row r="14362" spans="1:6" x14ac:dyDescent="0.25">
      <c r="A14362" t="s">
        <v>2</v>
      </c>
      <c r="B14362">
        <v>59080293</v>
      </c>
      <c r="C14362" t="s">
        <v>25879</v>
      </c>
      <c r="D14362" t="s">
        <v>25880</v>
      </c>
      <c r="E14362">
        <v>11</v>
      </c>
      <c r="F14362" t="s">
        <v>46626</v>
      </c>
    </row>
    <row r="14363" spans="1:6" x14ac:dyDescent="0.25">
      <c r="A14363" t="s">
        <v>2</v>
      </c>
      <c r="B14363">
        <v>59080304</v>
      </c>
      <c r="C14363" t="s">
        <v>25881</v>
      </c>
      <c r="D14363" t="s">
        <v>1321</v>
      </c>
      <c r="E14363">
        <v>11</v>
      </c>
      <c r="F14363" t="s">
        <v>46626</v>
      </c>
    </row>
    <row r="14364" spans="1:6" x14ac:dyDescent="0.25">
      <c r="A14364" t="s">
        <v>2</v>
      </c>
      <c r="B14364">
        <v>59080325</v>
      </c>
      <c r="C14364" t="s">
        <v>25882</v>
      </c>
      <c r="D14364" t="s">
        <v>25245</v>
      </c>
      <c r="E14364">
        <v>11</v>
      </c>
      <c r="F14364" t="s">
        <v>46626</v>
      </c>
    </row>
    <row r="14365" spans="1:6" x14ac:dyDescent="0.25">
      <c r="A14365" t="s">
        <v>2</v>
      </c>
      <c r="B14365">
        <v>59080327</v>
      </c>
      <c r="C14365" t="s">
        <v>25883</v>
      </c>
      <c r="D14365" t="s">
        <v>25884</v>
      </c>
      <c r="E14365">
        <v>11</v>
      </c>
      <c r="F14365" t="s">
        <v>46626</v>
      </c>
    </row>
    <row r="14366" spans="1:6" x14ac:dyDescent="0.25">
      <c r="A14366" t="s">
        <v>2</v>
      </c>
      <c r="B14366">
        <v>59080330</v>
      </c>
      <c r="C14366" t="s">
        <v>25885</v>
      </c>
      <c r="D14366" t="s">
        <v>25886</v>
      </c>
      <c r="E14366">
        <v>11</v>
      </c>
      <c r="F14366" t="s">
        <v>46626</v>
      </c>
    </row>
    <row r="14367" spans="1:6" x14ac:dyDescent="0.25">
      <c r="A14367" t="s">
        <v>2</v>
      </c>
      <c r="B14367">
        <v>59080340</v>
      </c>
      <c r="C14367" t="s">
        <v>25887</v>
      </c>
      <c r="D14367" t="s">
        <v>25888</v>
      </c>
      <c r="E14367">
        <v>11</v>
      </c>
      <c r="F14367" t="s">
        <v>46626</v>
      </c>
    </row>
    <row r="14368" spans="1:6" x14ac:dyDescent="0.25">
      <c r="A14368" t="s">
        <v>2</v>
      </c>
      <c r="B14368">
        <v>59080368</v>
      </c>
      <c r="C14368" t="s">
        <v>25889</v>
      </c>
      <c r="D14368" t="s">
        <v>25890</v>
      </c>
      <c r="E14368">
        <v>11</v>
      </c>
      <c r="F14368" t="s">
        <v>46626</v>
      </c>
    </row>
    <row r="14369" spans="1:6" x14ac:dyDescent="0.25">
      <c r="A14369" t="s">
        <v>2</v>
      </c>
      <c r="B14369">
        <v>59080370</v>
      </c>
      <c r="C14369" t="s">
        <v>25891</v>
      </c>
      <c r="D14369" t="s">
        <v>25892</v>
      </c>
      <c r="E14369">
        <v>11</v>
      </c>
      <c r="F14369" t="s">
        <v>46626</v>
      </c>
    </row>
    <row r="14370" spans="1:6" x14ac:dyDescent="0.25">
      <c r="A14370" t="s">
        <v>2</v>
      </c>
      <c r="B14370">
        <v>59080380</v>
      </c>
      <c r="C14370" t="s">
        <v>25893</v>
      </c>
      <c r="D14370" t="s">
        <v>25894</v>
      </c>
      <c r="E14370">
        <v>11</v>
      </c>
      <c r="F14370" t="s">
        <v>46626</v>
      </c>
    </row>
    <row r="14371" spans="1:6" x14ac:dyDescent="0.25">
      <c r="A14371" t="s">
        <v>2</v>
      </c>
      <c r="B14371">
        <v>59080397</v>
      </c>
      <c r="C14371" t="s">
        <v>25895</v>
      </c>
      <c r="D14371" t="s">
        <v>25896</v>
      </c>
      <c r="E14371">
        <v>11</v>
      </c>
      <c r="F14371" t="s">
        <v>46626</v>
      </c>
    </row>
    <row r="14372" spans="1:6" x14ac:dyDescent="0.25">
      <c r="A14372" t="s">
        <v>2</v>
      </c>
      <c r="B14372">
        <v>59080404</v>
      </c>
      <c r="C14372" t="s">
        <v>25897</v>
      </c>
      <c r="D14372" t="s">
        <v>25898</v>
      </c>
      <c r="E14372">
        <v>11</v>
      </c>
      <c r="F14372" t="s">
        <v>46626</v>
      </c>
    </row>
    <row r="14373" spans="1:6" x14ac:dyDescent="0.25">
      <c r="A14373" t="s">
        <v>2</v>
      </c>
      <c r="B14373">
        <v>59080407</v>
      </c>
      <c r="C14373" t="s">
        <v>334</v>
      </c>
      <c r="D14373" t="s">
        <v>25899</v>
      </c>
      <c r="E14373">
        <v>11</v>
      </c>
      <c r="F14373" t="s">
        <v>46626</v>
      </c>
    </row>
    <row r="14374" spans="1:6" x14ac:dyDescent="0.25">
      <c r="A14374" t="s">
        <v>2</v>
      </c>
      <c r="B14374">
        <v>59080408</v>
      </c>
      <c r="C14374" t="s">
        <v>25900</v>
      </c>
      <c r="D14374" t="s">
        <v>25901</v>
      </c>
      <c r="E14374">
        <v>11</v>
      </c>
      <c r="F14374" t="s">
        <v>46626</v>
      </c>
    </row>
    <row r="14375" spans="1:6" x14ac:dyDescent="0.25">
      <c r="A14375" t="s">
        <v>2</v>
      </c>
      <c r="B14375">
        <v>59080410</v>
      </c>
      <c r="C14375" t="s">
        <v>15695</v>
      </c>
      <c r="D14375" t="s">
        <v>1832</v>
      </c>
      <c r="E14375">
        <v>11</v>
      </c>
      <c r="F14375" t="s">
        <v>46626</v>
      </c>
    </row>
    <row r="14376" spans="1:6" x14ac:dyDescent="0.25">
      <c r="A14376" t="s">
        <v>2</v>
      </c>
      <c r="B14376">
        <v>59080411</v>
      </c>
      <c r="C14376" t="s">
        <v>25902</v>
      </c>
      <c r="D14376" t="s">
        <v>1832</v>
      </c>
      <c r="E14376">
        <v>11</v>
      </c>
      <c r="F14376" t="s">
        <v>46626</v>
      </c>
    </row>
    <row r="14377" spans="1:6" x14ac:dyDescent="0.25">
      <c r="A14377" t="s">
        <v>2</v>
      </c>
      <c r="B14377">
        <v>59080423</v>
      </c>
      <c r="C14377" t="s">
        <v>25903</v>
      </c>
      <c r="D14377" t="s">
        <v>25904</v>
      </c>
      <c r="E14377">
        <v>11</v>
      </c>
      <c r="F14377" t="s">
        <v>46626</v>
      </c>
    </row>
    <row r="14378" spans="1:6" x14ac:dyDescent="0.25">
      <c r="A14378" t="s">
        <v>2</v>
      </c>
      <c r="B14378">
        <v>59080424</v>
      </c>
      <c r="C14378" t="s">
        <v>25905</v>
      </c>
      <c r="D14378" t="s">
        <v>25906</v>
      </c>
      <c r="E14378">
        <v>11</v>
      </c>
      <c r="F14378" t="s">
        <v>46626</v>
      </c>
    </row>
    <row r="14379" spans="1:6" x14ac:dyDescent="0.25">
      <c r="A14379" t="s">
        <v>2</v>
      </c>
      <c r="B14379">
        <v>59080425</v>
      </c>
      <c r="C14379" t="s">
        <v>25907</v>
      </c>
      <c r="D14379" t="s">
        <v>25908</v>
      </c>
      <c r="E14379">
        <v>11</v>
      </c>
      <c r="F14379" t="s">
        <v>46626</v>
      </c>
    </row>
    <row r="14380" spans="1:6" x14ac:dyDescent="0.25">
      <c r="A14380" t="s">
        <v>2</v>
      </c>
      <c r="B14380">
        <v>59080426</v>
      </c>
      <c r="C14380" t="s">
        <v>25909</v>
      </c>
      <c r="D14380" t="s">
        <v>25910</v>
      </c>
      <c r="E14380">
        <v>11</v>
      </c>
      <c r="F14380" t="s">
        <v>46626</v>
      </c>
    </row>
    <row r="14381" spans="1:6" x14ac:dyDescent="0.25">
      <c r="A14381" t="s">
        <v>2</v>
      </c>
      <c r="B14381">
        <v>59080427</v>
      </c>
      <c r="C14381" t="s">
        <v>25911</v>
      </c>
      <c r="D14381" t="s">
        <v>25912</v>
      </c>
      <c r="E14381">
        <v>11</v>
      </c>
      <c r="F14381" t="s">
        <v>46626</v>
      </c>
    </row>
    <row r="14382" spans="1:6" x14ac:dyDescent="0.25">
      <c r="A14382" t="s">
        <v>2</v>
      </c>
      <c r="B14382">
        <v>59080429</v>
      </c>
      <c r="C14382" t="s">
        <v>25913</v>
      </c>
      <c r="D14382" t="s">
        <v>25914</v>
      </c>
      <c r="E14382">
        <v>11</v>
      </c>
      <c r="F14382" t="s">
        <v>46626</v>
      </c>
    </row>
    <row r="14383" spans="1:6" x14ac:dyDescent="0.25">
      <c r="A14383" t="s">
        <v>2</v>
      </c>
      <c r="B14383">
        <v>59080430</v>
      </c>
      <c r="C14383" t="s">
        <v>25915</v>
      </c>
      <c r="D14383" t="s">
        <v>25916</v>
      </c>
      <c r="E14383">
        <v>11</v>
      </c>
      <c r="F14383" t="s">
        <v>46626</v>
      </c>
    </row>
    <row r="14384" spans="1:6" x14ac:dyDescent="0.25">
      <c r="A14384" t="s">
        <v>2</v>
      </c>
      <c r="B14384">
        <v>59080431</v>
      </c>
      <c r="C14384" t="s">
        <v>25917</v>
      </c>
      <c r="D14384" t="s">
        <v>25918</v>
      </c>
      <c r="E14384">
        <v>11</v>
      </c>
      <c r="F14384" t="s">
        <v>46626</v>
      </c>
    </row>
    <row r="14385" spans="1:6" x14ac:dyDescent="0.25">
      <c r="A14385" t="s">
        <v>2</v>
      </c>
      <c r="B14385">
        <v>59080432</v>
      </c>
      <c r="C14385" t="s">
        <v>25919</v>
      </c>
      <c r="D14385" t="s">
        <v>25920</v>
      </c>
      <c r="E14385">
        <v>11</v>
      </c>
      <c r="F14385" t="s">
        <v>46626</v>
      </c>
    </row>
    <row r="14386" spans="1:6" x14ac:dyDescent="0.25">
      <c r="A14386" t="s">
        <v>2</v>
      </c>
      <c r="B14386">
        <v>59080433</v>
      </c>
      <c r="C14386" t="s">
        <v>2221</v>
      </c>
      <c r="D14386" t="s">
        <v>25921</v>
      </c>
      <c r="E14386">
        <v>11</v>
      </c>
      <c r="F14386" t="s">
        <v>46626</v>
      </c>
    </row>
    <row r="14387" spans="1:6" x14ac:dyDescent="0.25">
      <c r="A14387" t="s">
        <v>2</v>
      </c>
      <c r="B14387">
        <v>59080434</v>
      </c>
      <c r="C14387" t="s">
        <v>25922</v>
      </c>
      <c r="D14387" t="s">
        <v>25923</v>
      </c>
      <c r="E14387">
        <v>11</v>
      </c>
      <c r="F14387" t="s">
        <v>46626</v>
      </c>
    </row>
    <row r="14388" spans="1:6" x14ac:dyDescent="0.25">
      <c r="A14388" t="s">
        <v>2</v>
      </c>
      <c r="B14388">
        <v>59080437</v>
      </c>
      <c r="C14388" t="s">
        <v>25924</v>
      </c>
      <c r="D14388" t="s">
        <v>25925</v>
      </c>
      <c r="E14388">
        <v>11</v>
      </c>
      <c r="F14388" t="s">
        <v>46626</v>
      </c>
    </row>
    <row r="14389" spans="1:6" x14ac:dyDescent="0.25">
      <c r="A14389" t="s">
        <v>2</v>
      </c>
      <c r="B14389">
        <v>59080439</v>
      </c>
      <c r="C14389" t="s">
        <v>25926</v>
      </c>
      <c r="D14389" t="s">
        <v>25927</v>
      </c>
      <c r="E14389">
        <v>11</v>
      </c>
      <c r="F14389" t="s">
        <v>46626</v>
      </c>
    </row>
    <row r="14390" spans="1:6" x14ac:dyDescent="0.25">
      <c r="A14390" t="s">
        <v>2</v>
      </c>
      <c r="B14390">
        <v>59080442</v>
      </c>
      <c r="C14390" t="s">
        <v>25928</v>
      </c>
      <c r="D14390" t="s">
        <v>25929</v>
      </c>
      <c r="E14390">
        <v>11</v>
      </c>
      <c r="F14390" t="s">
        <v>46626</v>
      </c>
    </row>
    <row r="14391" spans="1:6" x14ac:dyDescent="0.25">
      <c r="A14391" t="s">
        <v>2</v>
      </c>
      <c r="B14391">
        <v>59080443</v>
      </c>
      <c r="C14391" t="s">
        <v>25930</v>
      </c>
      <c r="D14391" t="s">
        <v>25931</v>
      </c>
      <c r="E14391">
        <v>11</v>
      </c>
      <c r="F14391" t="s">
        <v>46626</v>
      </c>
    </row>
    <row r="14392" spans="1:6" x14ac:dyDescent="0.25">
      <c r="A14392" t="s">
        <v>2</v>
      </c>
      <c r="B14392">
        <v>59080444</v>
      </c>
      <c r="C14392" t="s">
        <v>25932</v>
      </c>
      <c r="D14392" t="s">
        <v>25933</v>
      </c>
      <c r="E14392">
        <v>11</v>
      </c>
      <c r="F14392" t="s">
        <v>46626</v>
      </c>
    </row>
    <row r="14393" spans="1:6" x14ac:dyDescent="0.25">
      <c r="A14393" t="s">
        <v>2</v>
      </c>
      <c r="B14393">
        <v>59080447</v>
      </c>
      <c r="C14393" t="s">
        <v>25934</v>
      </c>
      <c r="D14393" t="s">
        <v>25935</v>
      </c>
      <c r="E14393">
        <v>11</v>
      </c>
      <c r="F14393" t="s">
        <v>46626</v>
      </c>
    </row>
    <row r="14394" spans="1:6" x14ac:dyDescent="0.25">
      <c r="A14394" t="s">
        <v>2</v>
      </c>
      <c r="B14394">
        <v>59080448</v>
      </c>
      <c r="C14394" t="s">
        <v>25936</v>
      </c>
      <c r="D14394" t="s">
        <v>25937</v>
      </c>
      <c r="E14394">
        <v>11</v>
      </c>
      <c r="F14394" t="s">
        <v>46626</v>
      </c>
    </row>
    <row r="14395" spans="1:6" x14ac:dyDescent="0.25">
      <c r="A14395" t="s">
        <v>2</v>
      </c>
      <c r="B14395">
        <v>59080449</v>
      </c>
      <c r="C14395" t="s">
        <v>25938</v>
      </c>
      <c r="D14395" t="s">
        <v>25939</v>
      </c>
      <c r="E14395">
        <v>11</v>
      </c>
      <c r="F14395" t="s">
        <v>46626</v>
      </c>
    </row>
    <row r="14396" spans="1:6" x14ac:dyDescent="0.25">
      <c r="A14396" t="s">
        <v>2</v>
      </c>
      <c r="B14396">
        <v>59080452</v>
      </c>
      <c r="C14396" t="s">
        <v>25940</v>
      </c>
      <c r="D14396" t="s">
        <v>25941</v>
      </c>
      <c r="E14396">
        <v>11</v>
      </c>
      <c r="F14396" t="s">
        <v>46626</v>
      </c>
    </row>
    <row r="14397" spans="1:6" x14ac:dyDescent="0.25">
      <c r="A14397" t="s">
        <v>2</v>
      </c>
      <c r="B14397">
        <v>59080453</v>
      </c>
      <c r="C14397" t="s">
        <v>1229</v>
      </c>
      <c r="D14397" t="s">
        <v>25942</v>
      </c>
      <c r="E14397">
        <v>11</v>
      </c>
      <c r="F14397" t="s">
        <v>46626</v>
      </c>
    </row>
    <row r="14398" spans="1:6" x14ac:dyDescent="0.25">
      <c r="A14398" t="s">
        <v>2</v>
      </c>
      <c r="B14398">
        <v>59080454</v>
      </c>
      <c r="C14398" t="s">
        <v>25943</v>
      </c>
      <c r="D14398" t="s">
        <v>25944</v>
      </c>
      <c r="E14398">
        <v>11</v>
      </c>
      <c r="F14398" t="s">
        <v>46626</v>
      </c>
    </row>
    <row r="14399" spans="1:6" x14ac:dyDescent="0.25">
      <c r="A14399" t="s">
        <v>2</v>
      </c>
      <c r="B14399">
        <v>59080457</v>
      </c>
      <c r="C14399" t="s">
        <v>25945</v>
      </c>
      <c r="D14399" t="s">
        <v>25946</v>
      </c>
      <c r="E14399">
        <v>11</v>
      </c>
      <c r="F14399" t="s">
        <v>46626</v>
      </c>
    </row>
    <row r="14400" spans="1:6" x14ac:dyDescent="0.25">
      <c r="A14400" t="s">
        <v>2</v>
      </c>
      <c r="B14400">
        <v>59080461</v>
      </c>
      <c r="C14400" t="s">
        <v>25947</v>
      </c>
      <c r="D14400" t="s">
        <v>25948</v>
      </c>
      <c r="E14400">
        <v>11</v>
      </c>
      <c r="F14400" t="s">
        <v>46626</v>
      </c>
    </row>
    <row r="14401" spans="1:6" x14ac:dyDescent="0.25">
      <c r="A14401" t="s">
        <v>2</v>
      </c>
      <c r="B14401">
        <v>59080463</v>
      </c>
      <c r="C14401" t="s">
        <v>25949</v>
      </c>
      <c r="D14401" t="s">
        <v>25950</v>
      </c>
      <c r="E14401">
        <v>11</v>
      </c>
      <c r="F14401" t="s">
        <v>46626</v>
      </c>
    </row>
    <row r="14402" spans="1:6" x14ac:dyDescent="0.25">
      <c r="A14402" t="s">
        <v>2</v>
      </c>
      <c r="B14402">
        <v>59080465</v>
      </c>
      <c r="C14402" t="s">
        <v>25951</v>
      </c>
      <c r="D14402" t="s">
        <v>25952</v>
      </c>
      <c r="E14402">
        <v>11</v>
      </c>
      <c r="F14402" t="s">
        <v>46626</v>
      </c>
    </row>
    <row r="14403" spans="1:6" x14ac:dyDescent="0.25">
      <c r="A14403" t="s">
        <v>2</v>
      </c>
      <c r="B14403">
        <v>59080466</v>
      </c>
      <c r="C14403" t="s">
        <v>25953</v>
      </c>
      <c r="D14403" t="s">
        <v>25954</v>
      </c>
      <c r="E14403">
        <v>11</v>
      </c>
      <c r="F14403" t="s">
        <v>46626</v>
      </c>
    </row>
    <row r="14404" spans="1:6" x14ac:dyDescent="0.25">
      <c r="A14404" t="s">
        <v>2</v>
      </c>
      <c r="B14404">
        <v>59080493</v>
      </c>
      <c r="C14404" t="s">
        <v>25955</v>
      </c>
      <c r="D14404" t="s">
        <v>25956</v>
      </c>
      <c r="E14404">
        <v>11</v>
      </c>
      <c r="F14404" t="s">
        <v>46626</v>
      </c>
    </row>
    <row r="14405" spans="1:6" x14ac:dyDescent="0.25">
      <c r="A14405" t="s">
        <v>2</v>
      </c>
      <c r="B14405">
        <v>59080496</v>
      </c>
      <c r="C14405" t="s">
        <v>25321</v>
      </c>
      <c r="D14405" t="s">
        <v>25957</v>
      </c>
      <c r="E14405">
        <v>11</v>
      </c>
      <c r="F14405" t="s">
        <v>46626</v>
      </c>
    </row>
    <row r="14406" spans="1:6" x14ac:dyDescent="0.25">
      <c r="A14406" t="s">
        <v>2</v>
      </c>
      <c r="B14406">
        <v>59080514</v>
      </c>
      <c r="C14406" t="s">
        <v>25958</v>
      </c>
      <c r="D14406" t="s">
        <v>25959</v>
      </c>
      <c r="E14406">
        <v>11</v>
      </c>
      <c r="F14406" t="s">
        <v>46626</v>
      </c>
    </row>
    <row r="14407" spans="1:6" x14ac:dyDescent="0.25">
      <c r="A14407" t="s">
        <v>2</v>
      </c>
      <c r="B14407">
        <v>59080520</v>
      </c>
      <c r="C14407" t="s">
        <v>6675</v>
      </c>
      <c r="D14407" t="s">
        <v>1321</v>
      </c>
      <c r="E14407">
        <v>11</v>
      </c>
      <c r="F14407" t="s">
        <v>46626</v>
      </c>
    </row>
    <row r="14408" spans="1:6" x14ac:dyDescent="0.25">
      <c r="A14408" t="s">
        <v>2</v>
      </c>
      <c r="B14408">
        <v>59080531</v>
      </c>
      <c r="C14408" t="s">
        <v>25960</v>
      </c>
      <c r="D14408" t="s">
        <v>25961</v>
      </c>
      <c r="E14408">
        <v>11</v>
      </c>
      <c r="F14408" t="s">
        <v>46626</v>
      </c>
    </row>
    <row r="14409" spans="1:6" x14ac:dyDescent="0.25">
      <c r="A14409" t="s">
        <v>2</v>
      </c>
      <c r="B14409">
        <v>59080533</v>
      </c>
      <c r="C14409" t="s">
        <v>25962</v>
      </c>
      <c r="D14409" t="s">
        <v>25963</v>
      </c>
      <c r="E14409">
        <v>11</v>
      </c>
      <c r="F14409" t="s">
        <v>46626</v>
      </c>
    </row>
    <row r="14410" spans="1:6" x14ac:dyDescent="0.25">
      <c r="A14410" t="s">
        <v>2</v>
      </c>
      <c r="B14410">
        <v>59080534</v>
      </c>
      <c r="C14410" t="s">
        <v>25964</v>
      </c>
      <c r="D14410" t="s">
        <v>25965</v>
      </c>
      <c r="E14410">
        <v>11</v>
      </c>
      <c r="F14410" t="s">
        <v>46626</v>
      </c>
    </row>
    <row r="14411" spans="1:6" x14ac:dyDescent="0.25">
      <c r="A14411" t="s">
        <v>2</v>
      </c>
      <c r="B14411">
        <v>59080535</v>
      </c>
      <c r="C14411" t="s">
        <v>25966</v>
      </c>
      <c r="D14411" t="s">
        <v>25967</v>
      </c>
      <c r="E14411">
        <v>11</v>
      </c>
      <c r="F14411" t="s">
        <v>46626</v>
      </c>
    </row>
    <row r="14412" spans="1:6" x14ac:dyDescent="0.25">
      <c r="A14412" t="s">
        <v>2</v>
      </c>
      <c r="B14412">
        <v>59080536</v>
      </c>
      <c r="C14412" t="s">
        <v>25968</v>
      </c>
      <c r="D14412" t="s">
        <v>25969</v>
      </c>
      <c r="E14412">
        <v>11</v>
      </c>
      <c r="F14412" t="s">
        <v>46626</v>
      </c>
    </row>
    <row r="14413" spans="1:6" x14ac:dyDescent="0.25">
      <c r="A14413" t="s">
        <v>2</v>
      </c>
      <c r="B14413">
        <v>59080540</v>
      </c>
      <c r="C14413" t="s">
        <v>25970</v>
      </c>
      <c r="D14413" t="s">
        <v>25971</v>
      </c>
      <c r="E14413">
        <v>11</v>
      </c>
      <c r="F14413" t="s">
        <v>46626</v>
      </c>
    </row>
    <row r="14414" spans="1:6" x14ac:dyDescent="0.25">
      <c r="A14414" t="s">
        <v>2</v>
      </c>
      <c r="B14414">
        <v>59080541</v>
      </c>
      <c r="C14414" t="s">
        <v>25972</v>
      </c>
      <c r="D14414" t="s">
        <v>25973</v>
      </c>
      <c r="E14414">
        <v>11</v>
      </c>
      <c r="F14414" t="s">
        <v>46626</v>
      </c>
    </row>
    <row r="14415" spans="1:6" x14ac:dyDescent="0.25">
      <c r="A14415" t="s">
        <v>2</v>
      </c>
      <c r="B14415">
        <v>59080545</v>
      </c>
      <c r="C14415" t="s">
        <v>25974</v>
      </c>
      <c r="D14415" t="s">
        <v>25975</v>
      </c>
      <c r="E14415">
        <v>11</v>
      </c>
      <c r="F14415" t="s">
        <v>46626</v>
      </c>
    </row>
    <row r="14416" spans="1:6" x14ac:dyDescent="0.25">
      <c r="A14416" t="s">
        <v>2</v>
      </c>
      <c r="B14416">
        <v>59080563</v>
      </c>
      <c r="C14416" t="s">
        <v>25976</v>
      </c>
      <c r="D14416" t="s">
        <v>25977</v>
      </c>
      <c r="E14416">
        <v>11</v>
      </c>
      <c r="F14416" t="s">
        <v>46626</v>
      </c>
    </row>
    <row r="14417" spans="1:6" x14ac:dyDescent="0.25">
      <c r="A14417" t="s">
        <v>2</v>
      </c>
      <c r="B14417">
        <v>59080566</v>
      </c>
      <c r="C14417" t="s">
        <v>25978</v>
      </c>
      <c r="D14417" t="s">
        <v>25979</v>
      </c>
      <c r="E14417">
        <v>11</v>
      </c>
      <c r="F14417" t="s">
        <v>46626</v>
      </c>
    </row>
    <row r="14418" spans="1:6" x14ac:dyDescent="0.25">
      <c r="A14418" t="s">
        <v>2</v>
      </c>
      <c r="B14418">
        <v>59080567</v>
      </c>
      <c r="C14418" t="s">
        <v>25980</v>
      </c>
      <c r="D14418" t="s">
        <v>25981</v>
      </c>
      <c r="E14418">
        <v>11</v>
      </c>
      <c r="F14418" t="s">
        <v>46626</v>
      </c>
    </row>
    <row r="14419" spans="1:6" x14ac:dyDescent="0.25">
      <c r="A14419" t="s">
        <v>2</v>
      </c>
      <c r="B14419">
        <v>59080569</v>
      </c>
      <c r="C14419" t="s">
        <v>25982</v>
      </c>
      <c r="D14419" t="s">
        <v>25983</v>
      </c>
      <c r="E14419">
        <v>11</v>
      </c>
      <c r="F14419" t="s">
        <v>46626</v>
      </c>
    </row>
    <row r="14420" spans="1:6" x14ac:dyDescent="0.25">
      <c r="A14420" t="s">
        <v>2</v>
      </c>
      <c r="B14420">
        <v>59080571</v>
      </c>
      <c r="C14420" t="s">
        <v>25984</v>
      </c>
      <c r="D14420" t="s">
        <v>25985</v>
      </c>
      <c r="E14420">
        <v>11</v>
      </c>
      <c r="F14420" t="s">
        <v>46626</v>
      </c>
    </row>
    <row r="14421" spans="1:6" x14ac:dyDescent="0.25">
      <c r="A14421" t="s">
        <v>2</v>
      </c>
      <c r="B14421">
        <v>59080572</v>
      </c>
      <c r="C14421" t="s">
        <v>25986</v>
      </c>
      <c r="D14421" t="s">
        <v>25987</v>
      </c>
      <c r="E14421">
        <v>11</v>
      </c>
      <c r="F14421" t="s">
        <v>46626</v>
      </c>
    </row>
    <row r="14422" spans="1:6" x14ac:dyDescent="0.25">
      <c r="A14422" t="s">
        <v>2</v>
      </c>
      <c r="B14422">
        <v>59080573</v>
      </c>
      <c r="C14422" t="s">
        <v>25988</v>
      </c>
      <c r="D14422" t="s">
        <v>25989</v>
      </c>
      <c r="E14422">
        <v>11</v>
      </c>
      <c r="F14422" t="s">
        <v>46626</v>
      </c>
    </row>
    <row r="14423" spans="1:6" x14ac:dyDescent="0.25">
      <c r="A14423" t="s">
        <v>2</v>
      </c>
      <c r="B14423">
        <v>59080574</v>
      </c>
      <c r="C14423" t="s">
        <v>25990</v>
      </c>
      <c r="D14423" t="s">
        <v>25991</v>
      </c>
      <c r="E14423">
        <v>11</v>
      </c>
      <c r="F14423" t="s">
        <v>46626</v>
      </c>
    </row>
    <row r="14424" spans="1:6" x14ac:dyDescent="0.25">
      <c r="A14424" t="s">
        <v>2</v>
      </c>
      <c r="B14424">
        <v>59080575</v>
      </c>
      <c r="C14424" t="s">
        <v>25992</v>
      </c>
      <c r="D14424" t="s">
        <v>25993</v>
      </c>
      <c r="E14424">
        <v>11</v>
      </c>
      <c r="F14424" t="s">
        <v>46626</v>
      </c>
    </row>
    <row r="14425" spans="1:6" x14ac:dyDescent="0.25">
      <c r="A14425" t="s">
        <v>2</v>
      </c>
      <c r="B14425">
        <v>59080576</v>
      </c>
      <c r="C14425" t="s">
        <v>25994</v>
      </c>
      <c r="D14425" t="s">
        <v>25995</v>
      </c>
      <c r="E14425">
        <v>11</v>
      </c>
      <c r="F14425" t="s">
        <v>46626</v>
      </c>
    </row>
    <row r="14426" spans="1:6" x14ac:dyDescent="0.25">
      <c r="A14426" t="s">
        <v>2</v>
      </c>
      <c r="B14426">
        <v>59080577</v>
      </c>
      <c r="C14426" t="s">
        <v>25996</v>
      </c>
      <c r="D14426" t="s">
        <v>25997</v>
      </c>
      <c r="E14426">
        <v>11</v>
      </c>
      <c r="F14426" t="s">
        <v>46626</v>
      </c>
    </row>
    <row r="14427" spans="1:6" x14ac:dyDescent="0.25">
      <c r="A14427" t="s">
        <v>2</v>
      </c>
      <c r="B14427">
        <v>59080578</v>
      </c>
      <c r="C14427" t="s">
        <v>25998</v>
      </c>
      <c r="D14427" t="s">
        <v>25999</v>
      </c>
      <c r="E14427">
        <v>11</v>
      </c>
      <c r="F14427" t="s">
        <v>46626</v>
      </c>
    </row>
    <row r="14428" spans="1:6" x14ac:dyDescent="0.25">
      <c r="A14428" t="s">
        <v>2</v>
      </c>
      <c r="B14428">
        <v>59080579</v>
      </c>
      <c r="C14428" t="s">
        <v>26000</v>
      </c>
      <c r="D14428" t="s">
        <v>26001</v>
      </c>
      <c r="E14428">
        <v>11</v>
      </c>
      <c r="F14428" t="s">
        <v>46626</v>
      </c>
    </row>
    <row r="14429" spans="1:6" x14ac:dyDescent="0.25">
      <c r="A14429" t="s">
        <v>2</v>
      </c>
      <c r="B14429">
        <v>59080580</v>
      </c>
      <c r="C14429" t="s">
        <v>25613</v>
      </c>
      <c r="D14429" t="s">
        <v>26002</v>
      </c>
      <c r="E14429">
        <v>11</v>
      </c>
      <c r="F14429" t="s">
        <v>46626</v>
      </c>
    </row>
    <row r="14430" spans="1:6" x14ac:dyDescent="0.25">
      <c r="A14430" t="s">
        <v>2</v>
      </c>
      <c r="B14430">
        <v>59080581</v>
      </c>
      <c r="C14430" t="s">
        <v>26003</v>
      </c>
      <c r="D14430" t="s">
        <v>26004</v>
      </c>
      <c r="E14430">
        <v>11</v>
      </c>
      <c r="F14430" t="s">
        <v>46626</v>
      </c>
    </row>
    <row r="14431" spans="1:6" x14ac:dyDescent="0.25">
      <c r="A14431" t="s">
        <v>2</v>
      </c>
      <c r="B14431">
        <v>59080582</v>
      </c>
      <c r="C14431" t="s">
        <v>26005</v>
      </c>
      <c r="D14431" t="s">
        <v>26006</v>
      </c>
      <c r="E14431">
        <v>11</v>
      </c>
      <c r="F14431" t="s">
        <v>46626</v>
      </c>
    </row>
    <row r="14432" spans="1:6" x14ac:dyDescent="0.25">
      <c r="A14432" t="s">
        <v>2</v>
      </c>
      <c r="B14432">
        <v>59080583</v>
      </c>
      <c r="C14432" t="s">
        <v>25613</v>
      </c>
      <c r="D14432" t="s">
        <v>26007</v>
      </c>
      <c r="E14432">
        <v>11</v>
      </c>
      <c r="F14432" t="s">
        <v>46626</v>
      </c>
    </row>
    <row r="14433" spans="1:6" x14ac:dyDescent="0.25">
      <c r="A14433" t="s">
        <v>2</v>
      </c>
      <c r="B14433">
        <v>59080584</v>
      </c>
      <c r="C14433" t="s">
        <v>26008</v>
      </c>
      <c r="D14433" t="s">
        <v>26009</v>
      </c>
      <c r="E14433">
        <v>11</v>
      </c>
      <c r="F14433" t="s">
        <v>46626</v>
      </c>
    </row>
    <row r="14434" spans="1:6" x14ac:dyDescent="0.25">
      <c r="A14434" t="s">
        <v>2</v>
      </c>
      <c r="B14434">
        <v>59080585</v>
      </c>
      <c r="C14434" t="s">
        <v>26010</v>
      </c>
      <c r="D14434" t="s">
        <v>26011</v>
      </c>
      <c r="E14434">
        <v>11</v>
      </c>
      <c r="F14434" t="s">
        <v>46626</v>
      </c>
    </row>
    <row r="14435" spans="1:6" x14ac:dyDescent="0.25">
      <c r="A14435" t="s">
        <v>2</v>
      </c>
      <c r="B14435">
        <v>59080587</v>
      </c>
      <c r="C14435" t="s">
        <v>26012</v>
      </c>
      <c r="D14435" t="s">
        <v>26013</v>
      </c>
      <c r="E14435">
        <v>11</v>
      </c>
      <c r="F14435" t="s">
        <v>46626</v>
      </c>
    </row>
    <row r="14436" spans="1:6" x14ac:dyDescent="0.25">
      <c r="A14436" t="s">
        <v>2</v>
      </c>
      <c r="B14436">
        <v>59080588</v>
      </c>
      <c r="C14436" t="s">
        <v>26014</v>
      </c>
      <c r="D14436" t="s">
        <v>26015</v>
      </c>
      <c r="E14436">
        <v>11</v>
      </c>
      <c r="F14436" t="s">
        <v>46626</v>
      </c>
    </row>
    <row r="14437" spans="1:6" x14ac:dyDescent="0.25">
      <c r="A14437" t="s">
        <v>2</v>
      </c>
      <c r="B14437">
        <v>59080589</v>
      </c>
      <c r="C14437" t="s">
        <v>26016</v>
      </c>
      <c r="D14437" t="s">
        <v>26017</v>
      </c>
      <c r="E14437">
        <v>11</v>
      </c>
      <c r="F14437" t="s">
        <v>46626</v>
      </c>
    </row>
    <row r="14438" spans="1:6" x14ac:dyDescent="0.25">
      <c r="A14438" t="s">
        <v>2</v>
      </c>
      <c r="B14438">
        <v>59080591</v>
      </c>
      <c r="C14438" t="s">
        <v>26018</v>
      </c>
      <c r="D14438" t="s">
        <v>26019</v>
      </c>
      <c r="E14438">
        <v>11</v>
      </c>
      <c r="F14438" t="s">
        <v>46626</v>
      </c>
    </row>
    <row r="14439" spans="1:6" x14ac:dyDescent="0.25">
      <c r="A14439" t="s">
        <v>2</v>
      </c>
      <c r="B14439">
        <v>59080593</v>
      </c>
      <c r="C14439" t="s">
        <v>26020</v>
      </c>
      <c r="D14439" t="s">
        <v>26021</v>
      </c>
      <c r="E14439">
        <v>11</v>
      </c>
      <c r="F14439" t="s">
        <v>46626</v>
      </c>
    </row>
    <row r="14440" spans="1:6" x14ac:dyDescent="0.25">
      <c r="A14440" t="s">
        <v>2</v>
      </c>
      <c r="B14440">
        <v>59080595</v>
      </c>
      <c r="C14440" t="s">
        <v>26022</v>
      </c>
      <c r="D14440" t="s">
        <v>818</v>
      </c>
      <c r="E14440">
        <v>11</v>
      </c>
      <c r="F14440" t="s">
        <v>46626</v>
      </c>
    </row>
    <row r="14441" spans="1:6" x14ac:dyDescent="0.25">
      <c r="A14441" t="s">
        <v>2</v>
      </c>
      <c r="B14441">
        <v>59080596</v>
      </c>
      <c r="C14441" t="s">
        <v>26023</v>
      </c>
      <c r="D14441" t="s">
        <v>26024</v>
      </c>
      <c r="E14441">
        <v>11</v>
      </c>
      <c r="F14441" t="s">
        <v>46626</v>
      </c>
    </row>
    <row r="14442" spans="1:6" x14ac:dyDescent="0.25">
      <c r="A14442" t="s">
        <v>2</v>
      </c>
      <c r="B14442">
        <v>59080597</v>
      </c>
      <c r="C14442" t="s">
        <v>26025</v>
      </c>
      <c r="D14442" t="s">
        <v>26026</v>
      </c>
      <c r="E14442">
        <v>11</v>
      </c>
      <c r="F14442" t="s">
        <v>46626</v>
      </c>
    </row>
    <row r="14443" spans="1:6" x14ac:dyDescent="0.25">
      <c r="A14443" t="s">
        <v>2</v>
      </c>
      <c r="B14443">
        <v>59080598</v>
      </c>
      <c r="C14443" t="s">
        <v>26027</v>
      </c>
      <c r="D14443" t="s">
        <v>26028</v>
      </c>
      <c r="E14443">
        <v>11</v>
      </c>
      <c r="F14443" t="s">
        <v>46626</v>
      </c>
    </row>
    <row r="14444" spans="1:6" x14ac:dyDescent="0.25">
      <c r="A14444" t="s">
        <v>2</v>
      </c>
      <c r="B14444">
        <v>59080599</v>
      </c>
      <c r="C14444" t="s">
        <v>26029</v>
      </c>
      <c r="D14444" t="s">
        <v>26030</v>
      </c>
      <c r="E14444">
        <v>11</v>
      </c>
      <c r="F14444" t="s">
        <v>46626</v>
      </c>
    </row>
    <row r="14445" spans="1:6" x14ac:dyDescent="0.25">
      <c r="A14445" t="s">
        <v>2</v>
      </c>
      <c r="B14445">
        <v>59080602</v>
      </c>
      <c r="C14445" t="s">
        <v>26031</v>
      </c>
      <c r="D14445" t="s">
        <v>26032</v>
      </c>
      <c r="E14445">
        <v>11</v>
      </c>
      <c r="F14445" t="s">
        <v>46626</v>
      </c>
    </row>
    <row r="14446" spans="1:6" x14ac:dyDescent="0.25">
      <c r="A14446" t="s">
        <v>2</v>
      </c>
      <c r="B14446">
        <v>59080603</v>
      </c>
      <c r="C14446" t="s">
        <v>26033</v>
      </c>
      <c r="D14446" t="s">
        <v>26034</v>
      </c>
      <c r="E14446">
        <v>11</v>
      </c>
      <c r="F14446" t="s">
        <v>46626</v>
      </c>
    </row>
    <row r="14447" spans="1:6" x14ac:dyDescent="0.25">
      <c r="A14447" t="s">
        <v>2</v>
      </c>
      <c r="B14447">
        <v>59080604</v>
      </c>
      <c r="C14447" t="s">
        <v>26035</v>
      </c>
      <c r="D14447" t="s">
        <v>26036</v>
      </c>
      <c r="E14447">
        <v>11</v>
      </c>
      <c r="F14447" t="s">
        <v>46626</v>
      </c>
    </row>
    <row r="14448" spans="1:6" x14ac:dyDescent="0.25">
      <c r="A14448" t="s">
        <v>2</v>
      </c>
      <c r="B14448">
        <v>59080605</v>
      </c>
      <c r="C14448" t="s">
        <v>26037</v>
      </c>
      <c r="D14448" t="s">
        <v>26038</v>
      </c>
      <c r="E14448">
        <v>11</v>
      </c>
      <c r="F14448" t="s">
        <v>46626</v>
      </c>
    </row>
    <row r="14449" spans="1:6" x14ac:dyDescent="0.25">
      <c r="A14449" t="s">
        <v>2</v>
      </c>
      <c r="B14449">
        <v>59080606</v>
      </c>
      <c r="C14449" t="s">
        <v>26039</v>
      </c>
      <c r="D14449" t="s">
        <v>26040</v>
      </c>
      <c r="E14449">
        <v>11</v>
      </c>
      <c r="F14449" t="s">
        <v>46626</v>
      </c>
    </row>
    <row r="14450" spans="1:6" x14ac:dyDescent="0.25">
      <c r="A14450" t="s">
        <v>2</v>
      </c>
      <c r="B14450">
        <v>59080610</v>
      </c>
      <c r="C14450" t="s">
        <v>26041</v>
      </c>
      <c r="D14450" t="s">
        <v>26042</v>
      </c>
      <c r="E14450">
        <v>11</v>
      </c>
      <c r="F14450" t="s">
        <v>46626</v>
      </c>
    </row>
    <row r="14451" spans="1:6" x14ac:dyDescent="0.25">
      <c r="A14451" t="s">
        <v>2</v>
      </c>
      <c r="B14451">
        <v>59080611</v>
      </c>
      <c r="C14451" t="s">
        <v>26043</v>
      </c>
      <c r="D14451" t="s">
        <v>26042</v>
      </c>
      <c r="E14451">
        <v>11</v>
      </c>
      <c r="F14451" t="s">
        <v>46626</v>
      </c>
    </row>
    <row r="14452" spans="1:6" x14ac:dyDescent="0.25">
      <c r="A14452" t="s">
        <v>2</v>
      </c>
      <c r="B14452">
        <v>59080612</v>
      </c>
      <c r="C14452" t="s">
        <v>26044</v>
      </c>
      <c r="D14452" t="s">
        <v>26045</v>
      </c>
      <c r="E14452">
        <v>11</v>
      </c>
      <c r="F14452" t="s">
        <v>46626</v>
      </c>
    </row>
    <row r="14453" spans="1:6" x14ac:dyDescent="0.25">
      <c r="A14453" t="s">
        <v>2</v>
      </c>
      <c r="B14453">
        <v>59080613</v>
      </c>
      <c r="C14453" t="s">
        <v>26046</v>
      </c>
      <c r="D14453" t="s">
        <v>1883</v>
      </c>
      <c r="E14453">
        <v>11</v>
      </c>
      <c r="F14453" t="s">
        <v>46626</v>
      </c>
    </row>
    <row r="14454" spans="1:6" x14ac:dyDescent="0.25">
      <c r="A14454" t="s">
        <v>2</v>
      </c>
      <c r="B14454">
        <v>59080624</v>
      </c>
      <c r="C14454" t="s">
        <v>26047</v>
      </c>
      <c r="D14454" t="s">
        <v>26048</v>
      </c>
      <c r="E14454">
        <v>11</v>
      </c>
      <c r="F14454" t="s">
        <v>46626</v>
      </c>
    </row>
    <row r="14455" spans="1:6" x14ac:dyDescent="0.25">
      <c r="A14455" t="s">
        <v>2</v>
      </c>
      <c r="B14455">
        <v>59080633</v>
      </c>
      <c r="C14455" t="s">
        <v>26049</v>
      </c>
      <c r="D14455" t="s">
        <v>26050</v>
      </c>
      <c r="E14455">
        <v>11</v>
      </c>
      <c r="F14455" t="s">
        <v>46626</v>
      </c>
    </row>
    <row r="14456" spans="1:6" x14ac:dyDescent="0.25">
      <c r="A14456" t="s">
        <v>2</v>
      </c>
      <c r="B14456">
        <v>59080634</v>
      </c>
      <c r="C14456" t="s">
        <v>26051</v>
      </c>
      <c r="D14456" t="s">
        <v>26052</v>
      </c>
      <c r="E14456">
        <v>11</v>
      </c>
      <c r="F14456" t="s">
        <v>46626</v>
      </c>
    </row>
    <row r="14457" spans="1:6" x14ac:dyDescent="0.25">
      <c r="A14457" t="s">
        <v>2</v>
      </c>
      <c r="B14457">
        <v>59080636</v>
      </c>
      <c r="C14457" t="s">
        <v>26053</v>
      </c>
      <c r="D14457" t="s">
        <v>26054</v>
      </c>
      <c r="E14457">
        <v>11</v>
      </c>
      <c r="F14457" t="s">
        <v>46626</v>
      </c>
    </row>
    <row r="14458" spans="1:6" x14ac:dyDescent="0.25">
      <c r="A14458" t="s">
        <v>2</v>
      </c>
      <c r="B14458">
        <v>59080642</v>
      </c>
      <c r="C14458" t="s">
        <v>26055</v>
      </c>
      <c r="D14458" t="s">
        <v>26056</v>
      </c>
      <c r="E14458">
        <v>11</v>
      </c>
      <c r="F14458" t="s">
        <v>46626</v>
      </c>
    </row>
    <row r="14459" spans="1:6" x14ac:dyDescent="0.25">
      <c r="A14459" t="s">
        <v>2</v>
      </c>
      <c r="B14459">
        <v>59080645</v>
      </c>
      <c r="C14459" t="s">
        <v>26057</v>
      </c>
      <c r="D14459" t="s">
        <v>26058</v>
      </c>
      <c r="E14459">
        <v>11</v>
      </c>
      <c r="F14459" t="s">
        <v>46626</v>
      </c>
    </row>
    <row r="14460" spans="1:6" x14ac:dyDescent="0.25">
      <c r="A14460" t="s">
        <v>2</v>
      </c>
      <c r="B14460">
        <v>59080650</v>
      </c>
      <c r="C14460" t="s">
        <v>26059</v>
      </c>
      <c r="D14460" t="s">
        <v>26060</v>
      </c>
      <c r="E14460">
        <v>11</v>
      </c>
      <c r="F14460" t="s">
        <v>46626</v>
      </c>
    </row>
    <row r="14461" spans="1:6" x14ac:dyDescent="0.25">
      <c r="A14461" t="s">
        <v>2</v>
      </c>
      <c r="B14461">
        <v>59080659</v>
      </c>
      <c r="C14461" t="s">
        <v>26061</v>
      </c>
      <c r="D14461" t="s">
        <v>26062</v>
      </c>
      <c r="E14461">
        <v>11</v>
      </c>
      <c r="F14461" t="s">
        <v>46626</v>
      </c>
    </row>
    <row r="14462" spans="1:6" x14ac:dyDescent="0.25">
      <c r="A14462" t="s">
        <v>2</v>
      </c>
      <c r="B14462">
        <v>59080666</v>
      </c>
      <c r="C14462" t="s">
        <v>26063</v>
      </c>
      <c r="D14462" t="s">
        <v>26064</v>
      </c>
      <c r="E14462">
        <v>11</v>
      </c>
      <c r="F14462" t="s">
        <v>46626</v>
      </c>
    </row>
    <row r="14463" spans="1:6" x14ac:dyDescent="0.25">
      <c r="A14463" t="s">
        <v>2</v>
      </c>
      <c r="B14463">
        <v>59080667</v>
      </c>
      <c r="C14463" t="s">
        <v>26065</v>
      </c>
      <c r="D14463" t="s">
        <v>26066</v>
      </c>
      <c r="E14463">
        <v>11</v>
      </c>
      <c r="F14463" t="s">
        <v>46626</v>
      </c>
    </row>
    <row r="14464" spans="1:6" x14ac:dyDescent="0.25">
      <c r="A14464" t="s">
        <v>2</v>
      </c>
      <c r="B14464">
        <v>59080669</v>
      </c>
      <c r="C14464" t="s">
        <v>26067</v>
      </c>
      <c r="D14464" t="s">
        <v>26068</v>
      </c>
      <c r="E14464">
        <v>11</v>
      </c>
      <c r="F14464" t="s">
        <v>46626</v>
      </c>
    </row>
    <row r="14465" spans="1:6" x14ac:dyDescent="0.25">
      <c r="A14465" t="s">
        <v>2</v>
      </c>
      <c r="B14465">
        <v>59080685</v>
      </c>
      <c r="C14465" t="s">
        <v>26069</v>
      </c>
      <c r="D14465" t="s">
        <v>26070</v>
      </c>
      <c r="E14465">
        <v>11</v>
      </c>
      <c r="F14465" t="s">
        <v>46626</v>
      </c>
    </row>
    <row r="14466" spans="1:6" x14ac:dyDescent="0.25">
      <c r="A14466" t="s">
        <v>2</v>
      </c>
      <c r="B14466">
        <v>59080698</v>
      </c>
      <c r="C14466" t="s">
        <v>26071</v>
      </c>
      <c r="D14466" t="s">
        <v>26072</v>
      </c>
      <c r="E14466">
        <v>11</v>
      </c>
      <c r="F14466" t="s">
        <v>46626</v>
      </c>
    </row>
    <row r="14467" spans="1:6" x14ac:dyDescent="0.25">
      <c r="A14467" t="s">
        <v>2</v>
      </c>
      <c r="B14467">
        <v>59080699</v>
      </c>
      <c r="C14467" t="s">
        <v>26073</v>
      </c>
      <c r="D14467" t="s">
        <v>26074</v>
      </c>
      <c r="E14467">
        <v>11</v>
      </c>
      <c r="F14467" t="s">
        <v>46626</v>
      </c>
    </row>
    <row r="14468" spans="1:6" x14ac:dyDescent="0.25">
      <c r="A14468" t="s">
        <v>2</v>
      </c>
      <c r="B14468">
        <v>59080757</v>
      </c>
      <c r="C14468" t="s">
        <v>24775</v>
      </c>
      <c r="D14468" t="s">
        <v>26075</v>
      </c>
      <c r="E14468">
        <v>11</v>
      </c>
      <c r="F14468" t="s">
        <v>46626</v>
      </c>
    </row>
    <row r="14469" spans="1:6" x14ac:dyDescent="0.25">
      <c r="A14469" t="s">
        <v>2</v>
      </c>
      <c r="B14469">
        <v>59080761</v>
      </c>
      <c r="C14469" t="s">
        <v>26076</v>
      </c>
      <c r="D14469" t="s">
        <v>26077</v>
      </c>
      <c r="E14469">
        <v>11</v>
      </c>
      <c r="F14469" t="s">
        <v>46626</v>
      </c>
    </row>
    <row r="14470" spans="1:6" x14ac:dyDescent="0.25">
      <c r="A14470" t="s">
        <v>2</v>
      </c>
      <c r="B14470">
        <v>59080765</v>
      </c>
      <c r="C14470" t="s">
        <v>26078</v>
      </c>
      <c r="D14470" t="s">
        <v>26079</v>
      </c>
      <c r="E14470">
        <v>11</v>
      </c>
      <c r="F14470" t="s">
        <v>46626</v>
      </c>
    </row>
    <row r="14471" spans="1:6" x14ac:dyDescent="0.25">
      <c r="A14471" t="s">
        <v>2</v>
      </c>
      <c r="B14471">
        <v>59080772</v>
      </c>
      <c r="C14471" t="s">
        <v>26080</v>
      </c>
      <c r="D14471" t="s">
        <v>26081</v>
      </c>
      <c r="E14471">
        <v>11</v>
      </c>
      <c r="F14471" t="s">
        <v>46626</v>
      </c>
    </row>
    <row r="14472" spans="1:6" x14ac:dyDescent="0.25">
      <c r="A14472" t="s">
        <v>2</v>
      </c>
      <c r="B14472">
        <v>59080773</v>
      </c>
      <c r="C14472" t="s">
        <v>26082</v>
      </c>
      <c r="D14472" t="s">
        <v>26083</v>
      </c>
      <c r="E14472">
        <v>11</v>
      </c>
      <c r="F14472" t="s">
        <v>46626</v>
      </c>
    </row>
    <row r="14473" spans="1:6" x14ac:dyDescent="0.25">
      <c r="A14473" t="s">
        <v>2</v>
      </c>
      <c r="B14473">
        <v>59080840</v>
      </c>
      <c r="C14473" t="s">
        <v>26084</v>
      </c>
      <c r="D14473" t="s">
        <v>26085</v>
      </c>
      <c r="E14473">
        <v>11</v>
      </c>
      <c r="F14473" t="s">
        <v>46626</v>
      </c>
    </row>
    <row r="14474" spans="1:6" x14ac:dyDescent="0.25">
      <c r="A14474" t="s">
        <v>2</v>
      </c>
      <c r="B14474">
        <v>59080841</v>
      </c>
      <c r="C14474" t="s">
        <v>26086</v>
      </c>
      <c r="D14474" t="s">
        <v>26087</v>
      </c>
      <c r="E14474">
        <v>11</v>
      </c>
      <c r="F14474" t="s">
        <v>46626</v>
      </c>
    </row>
    <row r="14475" spans="1:6" x14ac:dyDescent="0.25">
      <c r="A14475" t="s">
        <v>2</v>
      </c>
      <c r="B14475">
        <v>59080842</v>
      </c>
      <c r="C14475" t="s">
        <v>26088</v>
      </c>
      <c r="D14475" t="s">
        <v>26089</v>
      </c>
      <c r="E14475">
        <v>11</v>
      </c>
      <c r="F14475" t="s">
        <v>46626</v>
      </c>
    </row>
    <row r="14476" spans="1:6" x14ac:dyDescent="0.25">
      <c r="A14476" t="s">
        <v>2</v>
      </c>
      <c r="B14476">
        <v>59080865</v>
      </c>
      <c r="D14476" t="s">
        <v>7773</v>
      </c>
      <c r="E14476">
        <v>1</v>
      </c>
      <c r="F14476" t="s">
        <v>46625</v>
      </c>
    </row>
    <row r="14477" spans="1:6" x14ac:dyDescent="0.25">
      <c r="A14477" t="s">
        <v>2</v>
      </c>
      <c r="B14477">
        <v>59080867</v>
      </c>
      <c r="C14477" t="s">
        <v>26090</v>
      </c>
      <c r="D14477" t="s">
        <v>26091</v>
      </c>
      <c r="E14477">
        <v>11</v>
      </c>
      <c r="F14477" t="s">
        <v>46626</v>
      </c>
    </row>
    <row r="14478" spans="1:6" x14ac:dyDescent="0.25">
      <c r="A14478" t="s">
        <v>2</v>
      </c>
      <c r="B14478">
        <v>59080876</v>
      </c>
      <c r="C14478" t="s">
        <v>26092</v>
      </c>
      <c r="D14478" t="s">
        <v>26093</v>
      </c>
      <c r="E14478">
        <v>11</v>
      </c>
      <c r="F14478" t="s">
        <v>46626</v>
      </c>
    </row>
    <row r="14479" spans="1:6" x14ac:dyDescent="0.25">
      <c r="A14479" t="s">
        <v>2</v>
      </c>
      <c r="B14479">
        <v>59080882</v>
      </c>
      <c r="C14479" t="s">
        <v>4351</v>
      </c>
      <c r="D14479" t="s">
        <v>26094</v>
      </c>
      <c r="E14479">
        <v>11</v>
      </c>
      <c r="F14479" t="s">
        <v>46626</v>
      </c>
    </row>
    <row r="14480" spans="1:6" x14ac:dyDescent="0.25">
      <c r="A14480" t="s">
        <v>2</v>
      </c>
      <c r="B14480">
        <v>59080887</v>
      </c>
      <c r="C14480" t="s">
        <v>26095</v>
      </c>
      <c r="D14480" t="s">
        <v>26096</v>
      </c>
      <c r="E14480">
        <v>11</v>
      </c>
      <c r="F14480" t="s">
        <v>46626</v>
      </c>
    </row>
    <row r="14481" spans="1:6" x14ac:dyDescent="0.25">
      <c r="A14481" t="s">
        <v>2</v>
      </c>
      <c r="B14481">
        <v>59080898</v>
      </c>
      <c r="C14481" t="s">
        <v>25856</v>
      </c>
      <c r="D14481" t="s">
        <v>26097</v>
      </c>
      <c r="E14481">
        <v>11</v>
      </c>
      <c r="F14481" t="s">
        <v>46626</v>
      </c>
    </row>
    <row r="14482" spans="1:6" x14ac:dyDescent="0.25">
      <c r="A14482" t="s">
        <v>2</v>
      </c>
      <c r="B14482">
        <v>59080913</v>
      </c>
      <c r="C14482" t="s">
        <v>26098</v>
      </c>
      <c r="D14482" t="s">
        <v>26099</v>
      </c>
      <c r="E14482">
        <v>11</v>
      </c>
      <c r="F14482" t="s">
        <v>46626</v>
      </c>
    </row>
    <row r="14483" spans="1:6" x14ac:dyDescent="0.25">
      <c r="A14483" t="s">
        <v>2</v>
      </c>
      <c r="B14483">
        <v>59080914</v>
      </c>
      <c r="C14483" t="s">
        <v>26100</v>
      </c>
      <c r="D14483" t="s">
        <v>26101</v>
      </c>
      <c r="E14483">
        <v>11</v>
      </c>
      <c r="F14483" t="s">
        <v>46626</v>
      </c>
    </row>
    <row r="14484" spans="1:6" x14ac:dyDescent="0.25">
      <c r="A14484" t="s">
        <v>2</v>
      </c>
      <c r="B14484">
        <v>59080927</v>
      </c>
      <c r="C14484" t="s">
        <v>26102</v>
      </c>
      <c r="D14484" t="s">
        <v>26103</v>
      </c>
      <c r="E14484">
        <v>11</v>
      </c>
      <c r="F14484" t="s">
        <v>46626</v>
      </c>
    </row>
    <row r="14485" spans="1:6" x14ac:dyDescent="0.25">
      <c r="A14485" t="s">
        <v>2</v>
      </c>
      <c r="B14485">
        <v>59080929</v>
      </c>
      <c r="C14485" t="s">
        <v>26104</v>
      </c>
      <c r="D14485" t="s">
        <v>26105</v>
      </c>
      <c r="E14485">
        <v>11</v>
      </c>
      <c r="F14485" t="s">
        <v>46626</v>
      </c>
    </row>
    <row r="14486" spans="1:6" x14ac:dyDescent="0.25">
      <c r="A14486" t="s">
        <v>2</v>
      </c>
      <c r="B14486">
        <v>59080931</v>
      </c>
      <c r="C14486" t="s">
        <v>26106</v>
      </c>
      <c r="D14486" t="s">
        <v>26107</v>
      </c>
      <c r="E14486">
        <v>11</v>
      </c>
      <c r="F14486" t="s">
        <v>46626</v>
      </c>
    </row>
    <row r="14487" spans="1:6" x14ac:dyDescent="0.25">
      <c r="A14487" t="s">
        <v>2</v>
      </c>
      <c r="B14487">
        <v>59080934</v>
      </c>
      <c r="C14487" t="s">
        <v>24879</v>
      </c>
      <c r="D14487" t="s">
        <v>26108</v>
      </c>
      <c r="E14487">
        <v>11</v>
      </c>
      <c r="F14487" t="s">
        <v>46626</v>
      </c>
    </row>
    <row r="14488" spans="1:6" x14ac:dyDescent="0.25">
      <c r="A14488" t="s">
        <v>2</v>
      </c>
      <c r="B14488">
        <v>59080946</v>
      </c>
      <c r="C14488" t="s">
        <v>26109</v>
      </c>
      <c r="D14488" t="s">
        <v>26110</v>
      </c>
      <c r="E14488">
        <v>11</v>
      </c>
      <c r="F14488" t="s">
        <v>46626</v>
      </c>
    </row>
    <row r="14489" spans="1:6" x14ac:dyDescent="0.25">
      <c r="A14489" t="s">
        <v>2</v>
      </c>
      <c r="B14489">
        <v>59080955</v>
      </c>
      <c r="C14489" t="s">
        <v>26111</v>
      </c>
      <c r="D14489" t="s">
        <v>26112</v>
      </c>
      <c r="E14489">
        <v>11</v>
      </c>
      <c r="F14489" t="s">
        <v>46626</v>
      </c>
    </row>
    <row r="14490" spans="1:6" x14ac:dyDescent="0.25">
      <c r="A14490" t="s">
        <v>2</v>
      </c>
      <c r="B14490">
        <v>59080956</v>
      </c>
      <c r="C14490" t="s">
        <v>26113</v>
      </c>
      <c r="D14490" t="s">
        <v>26114</v>
      </c>
      <c r="E14490">
        <v>11</v>
      </c>
      <c r="F14490" t="s">
        <v>46626</v>
      </c>
    </row>
    <row r="14491" spans="1:6" x14ac:dyDescent="0.25">
      <c r="A14491" t="s">
        <v>2</v>
      </c>
      <c r="B14491">
        <v>59080957</v>
      </c>
      <c r="C14491" t="s">
        <v>26115</v>
      </c>
      <c r="D14491" t="s">
        <v>26116</v>
      </c>
      <c r="E14491">
        <v>11</v>
      </c>
      <c r="F14491" t="s">
        <v>46626</v>
      </c>
    </row>
    <row r="14492" spans="1:6" x14ac:dyDescent="0.25">
      <c r="A14492" t="s">
        <v>2</v>
      </c>
      <c r="B14492">
        <v>59080970</v>
      </c>
      <c r="C14492" t="s">
        <v>26117</v>
      </c>
      <c r="D14492" t="s">
        <v>25282</v>
      </c>
      <c r="E14492">
        <v>11</v>
      </c>
      <c r="F14492" t="s">
        <v>46626</v>
      </c>
    </row>
    <row r="14493" spans="1:6" x14ac:dyDescent="0.25">
      <c r="A14493" t="s">
        <v>2</v>
      </c>
      <c r="B14493">
        <v>59080988</v>
      </c>
      <c r="C14493" t="s">
        <v>26118</v>
      </c>
      <c r="D14493" t="s">
        <v>26119</v>
      </c>
      <c r="E14493">
        <v>11</v>
      </c>
      <c r="F14493" t="s">
        <v>46626</v>
      </c>
    </row>
    <row r="14494" spans="1:6" x14ac:dyDescent="0.25">
      <c r="A14494" t="s">
        <v>2</v>
      </c>
      <c r="B14494">
        <v>59080990</v>
      </c>
      <c r="C14494" t="s">
        <v>26120</v>
      </c>
      <c r="D14494" t="s">
        <v>4067</v>
      </c>
      <c r="E14494">
        <v>11</v>
      </c>
      <c r="F14494" t="s">
        <v>46626</v>
      </c>
    </row>
    <row r="14495" spans="1:6" x14ac:dyDescent="0.25">
      <c r="A14495" t="s">
        <v>2</v>
      </c>
      <c r="B14495">
        <v>59080993</v>
      </c>
      <c r="C14495" t="s">
        <v>26121</v>
      </c>
      <c r="D14495" t="s">
        <v>26122</v>
      </c>
      <c r="E14495">
        <v>11</v>
      </c>
      <c r="F14495" t="s">
        <v>46626</v>
      </c>
    </row>
    <row r="14496" spans="1:6" x14ac:dyDescent="0.25">
      <c r="A14496" t="s">
        <v>2</v>
      </c>
      <c r="B14496">
        <v>59081003</v>
      </c>
      <c r="C14496" t="s">
        <v>26123</v>
      </c>
      <c r="D14496" t="s">
        <v>26124</v>
      </c>
      <c r="E14496">
        <v>11</v>
      </c>
      <c r="F14496" t="s">
        <v>46626</v>
      </c>
    </row>
    <row r="14497" spans="1:6" x14ac:dyDescent="0.25">
      <c r="A14497" t="s">
        <v>2</v>
      </c>
      <c r="B14497">
        <v>59081006</v>
      </c>
      <c r="C14497" t="s">
        <v>6675</v>
      </c>
      <c r="D14497" t="s">
        <v>1321</v>
      </c>
      <c r="E14497">
        <v>11</v>
      </c>
      <c r="F14497" t="s">
        <v>46626</v>
      </c>
    </row>
    <row r="14498" spans="1:6" x14ac:dyDescent="0.25">
      <c r="A14498" t="s">
        <v>2</v>
      </c>
      <c r="B14498">
        <v>59081007</v>
      </c>
      <c r="C14498" t="s">
        <v>26125</v>
      </c>
      <c r="D14498" t="s">
        <v>26126</v>
      </c>
      <c r="E14498">
        <v>11</v>
      </c>
      <c r="F14498" t="s">
        <v>46626</v>
      </c>
    </row>
    <row r="14499" spans="1:6" x14ac:dyDescent="0.25">
      <c r="A14499" t="s">
        <v>2</v>
      </c>
      <c r="B14499">
        <v>59081009</v>
      </c>
      <c r="C14499" t="s">
        <v>26127</v>
      </c>
      <c r="D14499" t="s">
        <v>26128</v>
      </c>
      <c r="E14499">
        <v>11</v>
      </c>
      <c r="F14499" t="s">
        <v>46626</v>
      </c>
    </row>
    <row r="14500" spans="1:6" x14ac:dyDescent="0.25">
      <c r="A14500" t="s">
        <v>2</v>
      </c>
      <c r="B14500">
        <v>59081021</v>
      </c>
      <c r="C14500" t="s">
        <v>26129</v>
      </c>
      <c r="D14500" t="s">
        <v>26130</v>
      </c>
      <c r="E14500">
        <v>11</v>
      </c>
      <c r="F14500" t="s">
        <v>46626</v>
      </c>
    </row>
    <row r="14501" spans="1:6" x14ac:dyDescent="0.25">
      <c r="A14501" t="s">
        <v>2</v>
      </c>
      <c r="B14501">
        <v>59081030</v>
      </c>
      <c r="C14501" t="s">
        <v>26131</v>
      </c>
      <c r="D14501" t="s">
        <v>26132</v>
      </c>
      <c r="E14501">
        <v>11</v>
      </c>
      <c r="F14501" t="s">
        <v>46626</v>
      </c>
    </row>
    <row r="14502" spans="1:6" x14ac:dyDescent="0.25">
      <c r="A14502" t="s">
        <v>2</v>
      </c>
      <c r="B14502">
        <v>59081032</v>
      </c>
      <c r="C14502" t="s">
        <v>26133</v>
      </c>
      <c r="D14502" t="s">
        <v>26134</v>
      </c>
      <c r="E14502">
        <v>11</v>
      </c>
      <c r="F14502" t="s">
        <v>46626</v>
      </c>
    </row>
    <row r="14503" spans="1:6" x14ac:dyDescent="0.25">
      <c r="A14503" t="s">
        <v>2</v>
      </c>
      <c r="B14503">
        <v>59081034</v>
      </c>
      <c r="C14503" t="s">
        <v>26135</v>
      </c>
      <c r="D14503" t="s">
        <v>26136</v>
      </c>
      <c r="E14503">
        <v>11</v>
      </c>
      <c r="F14503" t="s">
        <v>46626</v>
      </c>
    </row>
    <row r="14504" spans="1:6" x14ac:dyDescent="0.25">
      <c r="A14504" t="s">
        <v>2</v>
      </c>
      <c r="B14504">
        <v>59081038</v>
      </c>
      <c r="C14504" t="s">
        <v>26137</v>
      </c>
      <c r="D14504" t="s">
        <v>26138</v>
      </c>
      <c r="E14504">
        <v>11</v>
      </c>
      <c r="F14504" t="s">
        <v>46626</v>
      </c>
    </row>
    <row r="14505" spans="1:6" x14ac:dyDescent="0.25">
      <c r="A14505" t="s">
        <v>2</v>
      </c>
      <c r="B14505">
        <v>59081042</v>
      </c>
      <c r="C14505" t="s">
        <v>26139</v>
      </c>
      <c r="D14505" t="s">
        <v>26140</v>
      </c>
      <c r="E14505">
        <v>11</v>
      </c>
      <c r="F14505" t="s">
        <v>46626</v>
      </c>
    </row>
    <row r="14506" spans="1:6" x14ac:dyDescent="0.25">
      <c r="A14506" t="s">
        <v>2</v>
      </c>
      <c r="B14506">
        <v>59081045</v>
      </c>
      <c r="C14506" t="s">
        <v>26141</v>
      </c>
      <c r="D14506" t="s">
        <v>26142</v>
      </c>
      <c r="E14506">
        <v>11</v>
      </c>
      <c r="F14506" t="s">
        <v>46626</v>
      </c>
    </row>
    <row r="14507" spans="1:6" x14ac:dyDescent="0.25">
      <c r="A14507" t="s">
        <v>2</v>
      </c>
      <c r="B14507">
        <v>59081048</v>
      </c>
      <c r="C14507" t="s">
        <v>26143</v>
      </c>
      <c r="D14507" t="s">
        <v>26144</v>
      </c>
      <c r="E14507">
        <v>11</v>
      </c>
      <c r="F14507" t="s">
        <v>46626</v>
      </c>
    </row>
    <row r="14508" spans="1:6" x14ac:dyDescent="0.25">
      <c r="A14508" t="s">
        <v>2</v>
      </c>
      <c r="B14508">
        <v>59081068</v>
      </c>
      <c r="C14508" t="s">
        <v>26145</v>
      </c>
      <c r="D14508" t="s">
        <v>26146</v>
      </c>
      <c r="E14508">
        <v>11</v>
      </c>
      <c r="F14508" t="s">
        <v>46626</v>
      </c>
    </row>
    <row r="14509" spans="1:6" x14ac:dyDescent="0.25">
      <c r="A14509" t="s">
        <v>2</v>
      </c>
      <c r="B14509">
        <v>59081070</v>
      </c>
      <c r="C14509" t="s">
        <v>26147</v>
      </c>
      <c r="D14509" t="s">
        <v>26148</v>
      </c>
      <c r="E14509">
        <v>11</v>
      </c>
      <c r="F14509" t="s">
        <v>46626</v>
      </c>
    </row>
    <row r="14510" spans="1:6" x14ac:dyDescent="0.25">
      <c r="A14510" t="s">
        <v>2</v>
      </c>
      <c r="B14510">
        <v>59081073</v>
      </c>
      <c r="C14510" t="s">
        <v>26149</v>
      </c>
      <c r="D14510" t="s">
        <v>26150</v>
      </c>
      <c r="E14510">
        <v>11</v>
      </c>
      <c r="F14510" t="s">
        <v>46626</v>
      </c>
    </row>
    <row r="14511" spans="1:6" x14ac:dyDescent="0.25">
      <c r="A14511" t="s">
        <v>2</v>
      </c>
      <c r="B14511">
        <v>59081078</v>
      </c>
      <c r="C14511" t="s">
        <v>26151</v>
      </c>
      <c r="D14511" t="s">
        <v>26152</v>
      </c>
      <c r="E14511">
        <v>11</v>
      </c>
      <c r="F14511" t="s">
        <v>46626</v>
      </c>
    </row>
    <row r="14512" spans="1:6" x14ac:dyDescent="0.25">
      <c r="A14512" t="s">
        <v>2</v>
      </c>
      <c r="B14512">
        <v>59081094</v>
      </c>
      <c r="C14512" t="s">
        <v>26153</v>
      </c>
      <c r="D14512" t="s">
        <v>26154</v>
      </c>
      <c r="E14512">
        <v>11</v>
      </c>
      <c r="F14512" t="s">
        <v>46626</v>
      </c>
    </row>
    <row r="14513" spans="1:6" x14ac:dyDescent="0.25">
      <c r="A14513" t="s">
        <v>2</v>
      </c>
      <c r="B14513">
        <v>59081100</v>
      </c>
      <c r="C14513" t="s">
        <v>26155</v>
      </c>
      <c r="D14513" t="s">
        <v>26156</v>
      </c>
      <c r="E14513">
        <v>11</v>
      </c>
      <c r="F14513" t="s">
        <v>46626</v>
      </c>
    </row>
    <row r="14514" spans="1:6" x14ac:dyDescent="0.25">
      <c r="A14514" t="s">
        <v>2</v>
      </c>
      <c r="B14514">
        <v>59081114</v>
      </c>
      <c r="C14514" t="s">
        <v>26157</v>
      </c>
      <c r="D14514" t="s">
        <v>26158</v>
      </c>
      <c r="E14514">
        <v>11</v>
      </c>
      <c r="F14514" t="s">
        <v>46626</v>
      </c>
    </row>
    <row r="14515" spans="1:6" x14ac:dyDescent="0.25">
      <c r="A14515" t="s">
        <v>2</v>
      </c>
      <c r="B14515">
        <v>59081126</v>
      </c>
      <c r="C14515" t="s">
        <v>26159</v>
      </c>
      <c r="D14515" t="s">
        <v>26160</v>
      </c>
      <c r="E14515">
        <v>11</v>
      </c>
      <c r="F14515" t="s">
        <v>46626</v>
      </c>
    </row>
    <row r="14516" spans="1:6" x14ac:dyDescent="0.25">
      <c r="A14516" t="s">
        <v>2</v>
      </c>
      <c r="B14516">
        <v>59081127</v>
      </c>
      <c r="C14516" t="s">
        <v>26161</v>
      </c>
      <c r="D14516" t="s">
        <v>26162</v>
      </c>
      <c r="E14516">
        <v>11</v>
      </c>
      <c r="F14516" t="s">
        <v>46626</v>
      </c>
    </row>
    <row r="14517" spans="1:6" x14ac:dyDescent="0.25">
      <c r="A14517" t="s">
        <v>2</v>
      </c>
      <c r="B14517">
        <v>59081131</v>
      </c>
      <c r="C14517" t="s">
        <v>26163</v>
      </c>
      <c r="D14517" t="s">
        <v>26164</v>
      </c>
      <c r="E14517">
        <v>11</v>
      </c>
      <c r="F14517" t="s">
        <v>46626</v>
      </c>
    </row>
    <row r="14518" spans="1:6" x14ac:dyDescent="0.25">
      <c r="A14518" t="s">
        <v>2</v>
      </c>
      <c r="B14518">
        <v>59081132</v>
      </c>
      <c r="C14518" t="s">
        <v>5279</v>
      </c>
      <c r="D14518" t="s">
        <v>26165</v>
      </c>
      <c r="E14518">
        <v>11</v>
      </c>
      <c r="F14518" t="s">
        <v>46626</v>
      </c>
    </row>
    <row r="14519" spans="1:6" x14ac:dyDescent="0.25">
      <c r="A14519" t="s">
        <v>2</v>
      </c>
      <c r="B14519">
        <v>59081135</v>
      </c>
      <c r="C14519" t="s">
        <v>26166</v>
      </c>
      <c r="D14519" t="s">
        <v>26167</v>
      </c>
      <c r="E14519">
        <v>11</v>
      </c>
      <c r="F14519" t="s">
        <v>46626</v>
      </c>
    </row>
    <row r="14520" spans="1:6" x14ac:dyDescent="0.25">
      <c r="A14520" t="s">
        <v>2</v>
      </c>
      <c r="B14520">
        <v>59081148</v>
      </c>
      <c r="C14520" t="s">
        <v>26168</v>
      </c>
      <c r="D14520" t="s">
        <v>26169</v>
      </c>
      <c r="E14520">
        <v>11</v>
      </c>
      <c r="F14520" t="s">
        <v>46626</v>
      </c>
    </row>
    <row r="14521" spans="1:6" x14ac:dyDescent="0.25">
      <c r="A14521" t="s">
        <v>2</v>
      </c>
      <c r="B14521">
        <v>59081176</v>
      </c>
      <c r="C14521" t="s">
        <v>26170</v>
      </c>
      <c r="D14521" t="s">
        <v>1321</v>
      </c>
      <c r="E14521">
        <v>11</v>
      </c>
      <c r="F14521" t="s">
        <v>46626</v>
      </c>
    </row>
    <row r="14522" spans="1:6" x14ac:dyDescent="0.25">
      <c r="A14522" t="s">
        <v>2</v>
      </c>
      <c r="B14522">
        <v>59081192</v>
      </c>
      <c r="C14522" t="s">
        <v>26171</v>
      </c>
      <c r="D14522" t="s">
        <v>26172</v>
      </c>
      <c r="E14522">
        <v>11</v>
      </c>
      <c r="F14522" t="s">
        <v>46626</v>
      </c>
    </row>
    <row r="14523" spans="1:6" x14ac:dyDescent="0.25">
      <c r="A14523" t="s">
        <v>2</v>
      </c>
      <c r="B14523">
        <v>59081194</v>
      </c>
      <c r="C14523" t="s">
        <v>26173</v>
      </c>
      <c r="D14523" t="s">
        <v>26174</v>
      </c>
      <c r="E14523">
        <v>11</v>
      </c>
      <c r="F14523" t="s">
        <v>46626</v>
      </c>
    </row>
    <row r="14524" spans="1:6" x14ac:dyDescent="0.25">
      <c r="A14524" t="s">
        <v>2</v>
      </c>
      <c r="B14524">
        <v>59081209</v>
      </c>
      <c r="C14524" t="s">
        <v>26175</v>
      </c>
      <c r="D14524" t="s">
        <v>26176</v>
      </c>
      <c r="E14524">
        <v>11</v>
      </c>
      <c r="F14524" t="s">
        <v>46626</v>
      </c>
    </row>
    <row r="14525" spans="1:6" x14ac:dyDescent="0.25">
      <c r="A14525" t="s">
        <v>2</v>
      </c>
      <c r="B14525">
        <v>59081218</v>
      </c>
      <c r="C14525" t="s">
        <v>26177</v>
      </c>
      <c r="D14525" t="s">
        <v>26178</v>
      </c>
      <c r="E14525">
        <v>11</v>
      </c>
      <c r="F14525" t="s">
        <v>46626</v>
      </c>
    </row>
    <row r="14526" spans="1:6" x14ac:dyDescent="0.25">
      <c r="A14526" t="s">
        <v>2</v>
      </c>
      <c r="B14526">
        <v>59081223</v>
      </c>
      <c r="C14526" t="s">
        <v>26179</v>
      </c>
      <c r="D14526" t="s">
        <v>26180</v>
      </c>
      <c r="E14526">
        <v>11</v>
      </c>
      <c r="F14526" t="s">
        <v>46626</v>
      </c>
    </row>
    <row r="14527" spans="1:6" x14ac:dyDescent="0.25">
      <c r="A14527" t="s">
        <v>2</v>
      </c>
      <c r="B14527">
        <v>59081224</v>
      </c>
      <c r="C14527" t="s">
        <v>26181</v>
      </c>
      <c r="D14527" t="s">
        <v>26182</v>
      </c>
      <c r="E14527">
        <v>11</v>
      </c>
      <c r="F14527" t="s">
        <v>46626</v>
      </c>
    </row>
    <row r="14528" spans="1:6" x14ac:dyDescent="0.25">
      <c r="A14528" t="s">
        <v>2</v>
      </c>
      <c r="B14528">
        <v>59081226</v>
      </c>
      <c r="C14528" t="s">
        <v>26183</v>
      </c>
      <c r="D14528" t="s">
        <v>26184</v>
      </c>
      <c r="E14528">
        <v>11</v>
      </c>
      <c r="F14528" t="s">
        <v>46626</v>
      </c>
    </row>
    <row r="14529" spans="1:6" x14ac:dyDescent="0.25">
      <c r="A14529" t="s">
        <v>2</v>
      </c>
      <c r="B14529">
        <v>59081230</v>
      </c>
      <c r="C14529" t="s">
        <v>26185</v>
      </c>
      <c r="D14529" t="s">
        <v>26186</v>
      </c>
      <c r="E14529">
        <v>11</v>
      </c>
      <c r="F14529" t="s">
        <v>46626</v>
      </c>
    </row>
    <row r="14530" spans="1:6" x14ac:dyDescent="0.25">
      <c r="A14530" t="s">
        <v>2</v>
      </c>
      <c r="B14530">
        <v>59081250</v>
      </c>
      <c r="C14530" t="s">
        <v>26187</v>
      </c>
      <c r="D14530" t="s">
        <v>26188</v>
      </c>
      <c r="E14530">
        <v>11</v>
      </c>
      <c r="F14530" t="s">
        <v>46626</v>
      </c>
    </row>
    <row r="14531" spans="1:6" x14ac:dyDescent="0.25">
      <c r="A14531" t="s">
        <v>2</v>
      </c>
      <c r="B14531">
        <v>59081252</v>
      </c>
      <c r="C14531" t="s">
        <v>26189</v>
      </c>
      <c r="D14531" t="s">
        <v>26190</v>
      </c>
      <c r="E14531">
        <v>11</v>
      </c>
      <c r="F14531" t="s">
        <v>46626</v>
      </c>
    </row>
    <row r="14532" spans="1:6" x14ac:dyDescent="0.25">
      <c r="A14532" t="s">
        <v>2</v>
      </c>
      <c r="B14532">
        <v>59081267</v>
      </c>
      <c r="C14532" t="s">
        <v>26191</v>
      </c>
      <c r="D14532" t="s">
        <v>26192</v>
      </c>
      <c r="E14532">
        <v>11</v>
      </c>
      <c r="F14532" t="s">
        <v>46626</v>
      </c>
    </row>
    <row r="14533" spans="1:6" x14ac:dyDescent="0.25">
      <c r="A14533" t="s">
        <v>2</v>
      </c>
      <c r="B14533">
        <v>59081269</v>
      </c>
      <c r="C14533" t="s">
        <v>26193</v>
      </c>
      <c r="D14533" t="s">
        <v>26194</v>
      </c>
      <c r="E14533">
        <v>11</v>
      </c>
      <c r="F14533" t="s">
        <v>46626</v>
      </c>
    </row>
    <row r="14534" spans="1:6" x14ac:dyDescent="0.25">
      <c r="A14534" t="s">
        <v>2</v>
      </c>
      <c r="B14534">
        <v>59081274</v>
      </c>
      <c r="C14534" t="s">
        <v>26195</v>
      </c>
      <c r="D14534" t="s">
        <v>26196</v>
      </c>
      <c r="E14534">
        <v>11</v>
      </c>
      <c r="F14534" t="s">
        <v>46626</v>
      </c>
    </row>
    <row r="14535" spans="1:6" x14ac:dyDescent="0.25">
      <c r="A14535" t="s">
        <v>2</v>
      </c>
      <c r="B14535">
        <v>59081284</v>
      </c>
      <c r="C14535" t="s">
        <v>17598</v>
      </c>
      <c r="D14535" t="s">
        <v>26197</v>
      </c>
      <c r="E14535">
        <v>11</v>
      </c>
      <c r="F14535" t="s">
        <v>46626</v>
      </c>
    </row>
    <row r="14536" spans="1:6" x14ac:dyDescent="0.25">
      <c r="A14536" t="s">
        <v>2</v>
      </c>
      <c r="B14536">
        <v>59081287</v>
      </c>
      <c r="C14536" t="s">
        <v>26198</v>
      </c>
      <c r="D14536" t="s">
        <v>26199</v>
      </c>
      <c r="E14536">
        <v>11</v>
      </c>
      <c r="F14536" t="s">
        <v>46626</v>
      </c>
    </row>
    <row r="14537" spans="1:6" x14ac:dyDescent="0.25">
      <c r="A14537" t="s">
        <v>2</v>
      </c>
      <c r="B14537">
        <v>59081290</v>
      </c>
      <c r="C14537" t="s">
        <v>26200</v>
      </c>
      <c r="D14537" t="s">
        <v>1883</v>
      </c>
      <c r="E14537">
        <v>11</v>
      </c>
      <c r="F14537" t="s">
        <v>46626</v>
      </c>
    </row>
    <row r="14538" spans="1:6" x14ac:dyDescent="0.25">
      <c r="A14538" t="s">
        <v>2</v>
      </c>
      <c r="B14538">
        <v>59081292</v>
      </c>
      <c r="C14538" t="s">
        <v>25852</v>
      </c>
      <c r="D14538" t="s">
        <v>26201</v>
      </c>
      <c r="E14538">
        <v>11</v>
      </c>
      <c r="F14538" t="s">
        <v>46626</v>
      </c>
    </row>
    <row r="14539" spans="1:6" x14ac:dyDescent="0.25">
      <c r="A14539" t="s">
        <v>2</v>
      </c>
      <c r="B14539">
        <v>59081297</v>
      </c>
      <c r="C14539" t="s">
        <v>26202</v>
      </c>
      <c r="D14539" t="s">
        <v>26203</v>
      </c>
      <c r="E14539">
        <v>11</v>
      </c>
      <c r="F14539" t="s">
        <v>46626</v>
      </c>
    </row>
    <row r="14540" spans="1:6" x14ac:dyDescent="0.25">
      <c r="A14540" t="s">
        <v>2</v>
      </c>
      <c r="B14540">
        <v>59081299</v>
      </c>
      <c r="C14540" t="s">
        <v>26204</v>
      </c>
      <c r="D14540" t="s">
        <v>26205</v>
      </c>
      <c r="E14540">
        <v>11</v>
      </c>
      <c r="F14540" t="s">
        <v>46626</v>
      </c>
    </row>
    <row r="14541" spans="1:6" x14ac:dyDescent="0.25">
      <c r="A14541" t="s">
        <v>2</v>
      </c>
      <c r="B14541">
        <v>59081300</v>
      </c>
      <c r="C14541" t="s">
        <v>26206</v>
      </c>
      <c r="D14541" t="s">
        <v>1321</v>
      </c>
      <c r="E14541">
        <v>11</v>
      </c>
      <c r="F14541" t="s">
        <v>46626</v>
      </c>
    </row>
    <row r="14542" spans="1:6" x14ac:dyDescent="0.25">
      <c r="A14542" t="s">
        <v>2</v>
      </c>
      <c r="B14542">
        <v>59081317</v>
      </c>
      <c r="C14542" t="s">
        <v>26207</v>
      </c>
      <c r="D14542" t="s">
        <v>26208</v>
      </c>
      <c r="E14542">
        <v>11</v>
      </c>
      <c r="F14542" t="s">
        <v>46626</v>
      </c>
    </row>
    <row r="14543" spans="1:6" x14ac:dyDescent="0.25">
      <c r="A14543" t="s">
        <v>2</v>
      </c>
      <c r="B14543">
        <v>59081334</v>
      </c>
      <c r="C14543" t="s">
        <v>26209</v>
      </c>
      <c r="D14543" t="s">
        <v>26210</v>
      </c>
      <c r="E14543">
        <v>11</v>
      </c>
      <c r="F14543" t="s">
        <v>46626</v>
      </c>
    </row>
    <row r="14544" spans="1:6" x14ac:dyDescent="0.25">
      <c r="A14544" t="s">
        <v>2</v>
      </c>
      <c r="B14544">
        <v>59081335</v>
      </c>
      <c r="C14544" t="s">
        <v>26211</v>
      </c>
      <c r="D14544" t="s">
        <v>26212</v>
      </c>
      <c r="E14544">
        <v>11</v>
      </c>
      <c r="F14544" t="s">
        <v>46626</v>
      </c>
    </row>
    <row r="14545" spans="1:6" x14ac:dyDescent="0.25">
      <c r="A14545" t="s">
        <v>2</v>
      </c>
      <c r="B14545">
        <v>59081337</v>
      </c>
      <c r="C14545" t="s">
        <v>26213</v>
      </c>
      <c r="D14545" t="s">
        <v>26214</v>
      </c>
      <c r="E14545">
        <v>11</v>
      </c>
      <c r="F14545" t="s">
        <v>46626</v>
      </c>
    </row>
    <row r="14546" spans="1:6" x14ac:dyDescent="0.25">
      <c r="A14546" t="s">
        <v>2</v>
      </c>
      <c r="B14546">
        <v>59081338</v>
      </c>
      <c r="C14546" t="s">
        <v>26215</v>
      </c>
      <c r="D14546" t="s">
        <v>26216</v>
      </c>
      <c r="E14546">
        <v>11</v>
      </c>
      <c r="F14546" t="s">
        <v>46626</v>
      </c>
    </row>
    <row r="14547" spans="1:6" x14ac:dyDescent="0.25">
      <c r="A14547" t="s">
        <v>2</v>
      </c>
      <c r="B14547">
        <v>59081342</v>
      </c>
      <c r="C14547" t="s">
        <v>26217</v>
      </c>
      <c r="D14547" t="s">
        <v>26218</v>
      </c>
      <c r="E14547">
        <v>11</v>
      </c>
      <c r="F14547" t="s">
        <v>46626</v>
      </c>
    </row>
    <row r="14548" spans="1:6" x14ac:dyDescent="0.25">
      <c r="A14548" t="s">
        <v>2</v>
      </c>
      <c r="B14548">
        <v>59081345</v>
      </c>
      <c r="C14548" t="s">
        <v>5697</v>
      </c>
      <c r="D14548" t="s">
        <v>26219</v>
      </c>
      <c r="E14548">
        <v>11</v>
      </c>
      <c r="F14548" t="s">
        <v>46626</v>
      </c>
    </row>
    <row r="14549" spans="1:6" x14ac:dyDescent="0.25">
      <c r="A14549" t="s">
        <v>2</v>
      </c>
      <c r="B14549">
        <v>59081346</v>
      </c>
      <c r="C14549" t="s">
        <v>26220</v>
      </c>
      <c r="D14549" t="s">
        <v>26221</v>
      </c>
      <c r="E14549">
        <v>11</v>
      </c>
      <c r="F14549" t="s">
        <v>46626</v>
      </c>
    </row>
    <row r="14550" spans="1:6" x14ac:dyDescent="0.25">
      <c r="A14550" t="s">
        <v>2</v>
      </c>
      <c r="B14550">
        <v>59081349</v>
      </c>
      <c r="C14550" t="s">
        <v>26222</v>
      </c>
      <c r="D14550" t="s">
        <v>26223</v>
      </c>
      <c r="E14550">
        <v>11</v>
      </c>
      <c r="F14550" t="s">
        <v>46626</v>
      </c>
    </row>
    <row r="14551" spans="1:6" x14ac:dyDescent="0.25">
      <c r="A14551" t="s">
        <v>2</v>
      </c>
      <c r="B14551">
        <v>59081350</v>
      </c>
      <c r="C14551" t="s">
        <v>26224</v>
      </c>
      <c r="D14551" t="s">
        <v>26225</v>
      </c>
      <c r="E14551">
        <v>11</v>
      </c>
      <c r="F14551" t="s">
        <v>46626</v>
      </c>
    </row>
    <row r="14552" spans="1:6" x14ac:dyDescent="0.25">
      <c r="A14552" t="s">
        <v>2</v>
      </c>
      <c r="B14552">
        <v>59081352</v>
      </c>
      <c r="C14552" t="s">
        <v>26226</v>
      </c>
      <c r="D14552" t="s">
        <v>26227</v>
      </c>
      <c r="E14552">
        <v>11</v>
      </c>
      <c r="F14552" t="s">
        <v>46626</v>
      </c>
    </row>
    <row r="14553" spans="1:6" x14ac:dyDescent="0.25">
      <c r="A14553" t="s">
        <v>2</v>
      </c>
      <c r="B14553">
        <v>59081360</v>
      </c>
      <c r="C14553" t="s">
        <v>26228</v>
      </c>
      <c r="D14553" t="s">
        <v>26229</v>
      </c>
      <c r="E14553">
        <v>11</v>
      </c>
      <c r="F14553" t="s">
        <v>46626</v>
      </c>
    </row>
    <row r="14554" spans="1:6" x14ac:dyDescent="0.25">
      <c r="A14554" t="s">
        <v>2</v>
      </c>
      <c r="B14554">
        <v>59081374</v>
      </c>
      <c r="C14554" t="s">
        <v>26230</v>
      </c>
      <c r="D14554" t="s">
        <v>26231</v>
      </c>
      <c r="E14554">
        <v>11</v>
      </c>
      <c r="F14554" t="s">
        <v>46626</v>
      </c>
    </row>
    <row r="14555" spans="1:6" x14ac:dyDescent="0.25">
      <c r="A14555" t="s">
        <v>2</v>
      </c>
      <c r="B14555">
        <v>59081390</v>
      </c>
      <c r="C14555" t="s">
        <v>26232</v>
      </c>
      <c r="D14555" t="s">
        <v>26233</v>
      </c>
      <c r="E14555">
        <v>11</v>
      </c>
      <c r="F14555" t="s">
        <v>46626</v>
      </c>
    </row>
    <row r="14556" spans="1:6" x14ac:dyDescent="0.25">
      <c r="A14556" t="s">
        <v>2</v>
      </c>
      <c r="B14556">
        <v>59081391</v>
      </c>
      <c r="C14556" t="s">
        <v>26234</v>
      </c>
      <c r="D14556" t="s">
        <v>25420</v>
      </c>
      <c r="E14556">
        <v>11</v>
      </c>
      <c r="F14556" t="s">
        <v>46626</v>
      </c>
    </row>
    <row r="14557" spans="1:6" x14ac:dyDescent="0.25">
      <c r="A14557" t="s">
        <v>2</v>
      </c>
      <c r="B14557">
        <v>59081392</v>
      </c>
      <c r="C14557" t="s">
        <v>4513</v>
      </c>
      <c r="D14557" t="s">
        <v>26235</v>
      </c>
      <c r="E14557">
        <v>11</v>
      </c>
      <c r="F14557" t="s">
        <v>46626</v>
      </c>
    </row>
    <row r="14558" spans="1:6" x14ac:dyDescent="0.25">
      <c r="A14558" t="s">
        <v>2</v>
      </c>
      <c r="B14558">
        <v>59081404</v>
      </c>
      <c r="C14558" t="s">
        <v>26236</v>
      </c>
      <c r="D14558" t="s">
        <v>26237</v>
      </c>
      <c r="E14558">
        <v>11</v>
      </c>
      <c r="F14558" t="s">
        <v>46626</v>
      </c>
    </row>
    <row r="14559" spans="1:6" x14ac:dyDescent="0.25">
      <c r="A14559" t="s">
        <v>2</v>
      </c>
      <c r="B14559">
        <v>59081405</v>
      </c>
      <c r="C14559" t="s">
        <v>26236</v>
      </c>
      <c r="D14559" t="s">
        <v>26237</v>
      </c>
      <c r="E14559">
        <v>11</v>
      </c>
      <c r="F14559" t="s">
        <v>46626</v>
      </c>
    </row>
    <row r="14560" spans="1:6" x14ac:dyDescent="0.25">
      <c r="A14560" t="s">
        <v>2</v>
      </c>
      <c r="B14560">
        <v>59081414</v>
      </c>
      <c r="C14560" t="s">
        <v>26238</v>
      </c>
      <c r="D14560" t="s">
        <v>26239</v>
      </c>
      <c r="E14560">
        <v>11</v>
      </c>
      <c r="F14560" t="s">
        <v>46626</v>
      </c>
    </row>
    <row r="14561" spans="1:6" x14ac:dyDescent="0.25">
      <c r="A14561" t="s">
        <v>2</v>
      </c>
      <c r="B14561">
        <v>59081423</v>
      </c>
      <c r="C14561" t="s">
        <v>26240</v>
      </c>
      <c r="D14561" t="s">
        <v>26241</v>
      </c>
      <c r="E14561">
        <v>11</v>
      </c>
      <c r="F14561" t="s">
        <v>46626</v>
      </c>
    </row>
    <row r="14562" spans="1:6" x14ac:dyDescent="0.25">
      <c r="A14562" t="s">
        <v>2</v>
      </c>
      <c r="B14562">
        <v>59081431</v>
      </c>
      <c r="C14562" t="s">
        <v>26242</v>
      </c>
      <c r="D14562" t="s">
        <v>26243</v>
      </c>
      <c r="E14562">
        <v>11</v>
      </c>
      <c r="F14562" t="s">
        <v>46626</v>
      </c>
    </row>
    <row r="14563" spans="1:6" x14ac:dyDescent="0.25">
      <c r="A14563" t="s">
        <v>2</v>
      </c>
      <c r="B14563">
        <v>59081433</v>
      </c>
      <c r="C14563" t="s">
        <v>26244</v>
      </c>
      <c r="D14563" t="s">
        <v>1832</v>
      </c>
      <c r="E14563">
        <v>11</v>
      </c>
      <c r="F14563" t="s">
        <v>46626</v>
      </c>
    </row>
    <row r="14564" spans="1:6" x14ac:dyDescent="0.25">
      <c r="A14564" t="s">
        <v>2</v>
      </c>
      <c r="B14564">
        <v>59081436</v>
      </c>
      <c r="C14564" t="s">
        <v>26245</v>
      </c>
      <c r="D14564" t="s">
        <v>26246</v>
      </c>
      <c r="E14564">
        <v>11</v>
      </c>
      <c r="F14564" t="s">
        <v>46626</v>
      </c>
    </row>
    <row r="14565" spans="1:6" x14ac:dyDescent="0.25">
      <c r="A14565" t="s">
        <v>2</v>
      </c>
      <c r="B14565">
        <v>59081449</v>
      </c>
      <c r="C14565" t="s">
        <v>26247</v>
      </c>
      <c r="D14565" t="s">
        <v>818</v>
      </c>
      <c r="E14565">
        <v>11</v>
      </c>
      <c r="F14565" t="s">
        <v>46626</v>
      </c>
    </row>
    <row r="14566" spans="1:6" x14ac:dyDescent="0.25">
      <c r="A14566" t="s">
        <v>2</v>
      </c>
      <c r="B14566">
        <v>59081453</v>
      </c>
      <c r="C14566" t="s">
        <v>26248</v>
      </c>
      <c r="D14566" t="s">
        <v>26249</v>
      </c>
      <c r="E14566">
        <v>11</v>
      </c>
      <c r="F14566" t="s">
        <v>46626</v>
      </c>
    </row>
    <row r="14567" spans="1:6" x14ac:dyDescent="0.25">
      <c r="A14567" t="s">
        <v>2</v>
      </c>
      <c r="B14567">
        <v>59081475</v>
      </c>
      <c r="C14567" t="s">
        <v>26250</v>
      </c>
      <c r="D14567" t="s">
        <v>26251</v>
      </c>
      <c r="E14567">
        <v>11</v>
      </c>
      <c r="F14567" t="s">
        <v>46626</v>
      </c>
    </row>
    <row r="14568" spans="1:6" x14ac:dyDescent="0.25">
      <c r="A14568" t="s">
        <v>2</v>
      </c>
      <c r="B14568">
        <v>59081481</v>
      </c>
      <c r="C14568" t="s">
        <v>3095</v>
      </c>
      <c r="D14568" t="s">
        <v>26252</v>
      </c>
      <c r="E14568">
        <v>11</v>
      </c>
      <c r="F14568" t="s">
        <v>46626</v>
      </c>
    </row>
    <row r="14569" spans="1:6" x14ac:dyDescent="0.25">
      <c r="A14569" t="s">
        <v>2</v>
      </c>
      <c r="B14569">
        <v>59081483</v>
      </c>
      <c r="C14569" t="s">
        <v>26253</v>
      </c>
      <c r="D14569" t="s">
        <v>26254</v>
      </c>
      <c r="E14569">
        <v>11</v>
      </c>
      <c r="F14569" t="s">
        <v>46626</v>
      </c>
    </row>
    <row r="14570" spans="1:6" x14ac:dyDescent="0.25">
      <c r="A14570" t="s">
        <v>2</v>
      </c>
      <c r="B14570">
        <v>59081484</v>
      </c>
      <c r="C14570" t="s">
        <v>26255</v>
      </c>
      <c r="D14570" t="s">
        <v>1883</v>
      </c>
      <c r="E14570">
        <v>11</v>
      </c>
      <c r="F14570" t="s">
        <v>46626</v>
      </c>
    </row>
    <row r="14571" spans="1:6" x14ac:dyDescent="0.25">
      <c r="A14571" t="s">
        <v>2</v>
      </c>
      <c r="B14571">
        <v>59081485</v>
      </c>
      <c r="C14571" t="s">
        <v>26256</v>
      </c>
      <c r="D14571" t="s">
        <v>26257</v>
      </c>
      <c r="E14571">
        <v>11</v>
      </c>
      <c r="F14571" t="s">
        <v>46626</v>
      </c>
    </row>
    <row r="14572" spans="1:6" x14ac:dyDescent="0.25">
      <c r="A14572" t="s">
        <v>2</v>
      </c>
      <c r="B14572">
        <v>59081491</v>
      </c>
      <c r="C14572" t="s">
        <v>26258</v>
      </c>
      <c r="D14572" t="s">
        <v>26259</v>
      </c>
      <c r="E14572">
        <v>11</v>
      </c>
      <c r="F14572" t="s">
        <v>46626</v>
      </c>
    </row>
    <row r="14573" spans="1:6" x14ac:dyDescent="0.25">
      <c r="A14573" t="s">
        <v>2</v>
      </c>
      <c r="B14573">
        <v>59081500</v>
      </c>
      <c r="C14573" t="s">
        <v>26260</v>
      </c>
      <c r="D14573" t="s">
        <v>26261</v>
      </c>
      <c r="E14573">
        <v>11</v>
      </c>
      <c r="F14573" t="s">
        <v>46626</v>
      </c>
    </row>
    <row r="14574" spans="1:6" x14ac:dyDescent="0.25">
      <c r="A14574" t="s">
        <v>2</v>
      </c>
      <c r="B14574">
        <v>59081502</v>
      </c>
      <c r="C14574" t="s">
        <v>26262</v>
      </c>
      <c r="D14574" t="s">
        <v>26263</v>
      </c>
      <c r="E14574">
        <v>11</v>
      </c>
      <c r="F14574" t="s">
        <v>46626</v>
      </c>
    </row>
    <row r="14575" spans="1:6" x14ac:dyDescent="0.25">
      <c r="A14575" t="s">
        <v>2</v>
      </c>
      <c r="B14575">
        <v>59081504</v>
      </c>
      <c r="C14575" t="s">
        <v>26264</v>
      </c>
      <c r="D14575" t="s">
        <v>26265</v>
      </c>
      <c r="E14575">
        <v>11</v>
      </c>
      <c r="F14575" t="s">
        <v>46626</v>
      </c>
    </row>
    <row r="14576" spans="1:6" x14ac:dyDescent="0.25">
      <c r="A14576" t="s">
        <v>2</v>
      </c>
      <c r="B14576">
        <v>59081505</v>
      </c>
      <c r="C14576" t="s">
        <v>26266</v>
      </c>
      <c r="D14576" t="s">
        <v>26267</v>
      </c>
      <c r="E14576">
        <v>11</v>
      </c>
      <c r="F14576" t="s">
        <v>46626</v>
      </c>
    </row>
    <row r="14577" spans="1:6" x14ac:dyDescent="0.25">
      <c r="A14577" t="s">
        <v>2</v>
      </c>
      <c r="B14577">
        <v>59081506</v>
      </c>
      <c r="C14577" t="s">
        <v>26268</v>
      </c>
      <c r="D14577" t="s">
        <v>26269</v>
      </c>
      <c r="E14577">
        <v>11</v>
      </c>
      <c r="F14577" t="s">
        <v>46626</v>
      </c>
    </row>
    <row r="14578" spans="1:6" x14ac:dyDescent="0.25">
      <c r="A14578" t="s">
        <v>2</v>
      </c>
      <c r="B14578">
        <v>59081507</v>
      </c>
      <c r="C14578" t="s">
        <v>26270</v>
      </c>
      <c r="E14578">
        <v>10</v>
      </c>
      <c r="F14578" t="s">
        <v>46627</v>
      </c>
    </row>
    <row r="14579" spans="1:6" x14ac:dyDescent="0.25">
      <c r="A14579" t="s">
        <v>2</v>
      </c>
      <c r="B14579">
        <v>59081508</v>
      </c>
      <c r="C14579" t="s">
        <v>26271</v>
      </c>
      <c r="D14579" t="s">
        <v>26272</v>
      </c>
      <c r="E14579">
        <v>11</v>
      </c>
      <c r="F14579" t="s">
        <v>46626</v>
      </c>
    </row>
    <row r="14580" spans="1:6" x14ac:dyDescent="0.25">
      <c r="A14580" t="s">
        <v>2</v>
      </c>
      <c r="B14580">
        <v>59081509</v>
      </c>
      <c r="C14580" t="s">
        <v>26273</v>
      </c>
      <c r="D14580" t="s">
        <v>26274</v>
      </c>
      <c r="E14580">
        <v>11</v>
      </c>
      <c r="F14580" t="s">
        <v>46626</v>
      </c>
    </row>
    <row r="14581" spans="1:6" x14ac:dyDescent="0.25">
      <c r="A14581" t="s">
        <v>2</v>
      </c>
      <c r="B14581">
        <v>59081510</v>
      </c>
      <c r="C14581" t="s">
        <v>26275</v>
      </c>
      <c r="D14581" t="s">
        <v>26276</v>
      </c>
      <c r="E14581">
        <v>11</v>
      </c>
      <c r="F14581" t="s">
        <v>46626</v>
      </c>
    </row>
    <row r="14582" spans="1:6" x14ac:dyDescent="0.25">
      <c r="A14582" t="s">
        <v>2</v>
      </c>
      <c r="B14582">
        <v>59081512</v>
      </c>
      <c r="C14582" t="s">
        <v>26277</v>
      </c>
      <c r="D14582" t="s">
        <v>26278</v>
      </c>
      <c r="E14582">
        <v>11</v>
      </c>
      <c r="F14582" t="s">
        <v>46626</v>
      </c>
    </row>
    <row r="14583" spans="1:6" x14ac:dyDescent="0.25">
      <c r="A14583" t="s">
        <v>2</v>
      </c>
      <c r="B14583">
        <v>59081513</v>
      </c>
      <c r="C14583" t="s">
        <v>26279</v>
      </c>
      <c r="D14583" t="s">
        <v>26280</v>
      </c>
      <c r="E14583">
        <v>11</v>
      </c>
      <c r="F14583" t="s">
        <v>46626</v>
      </c>
    </row>
    <row r="14584" spans="1:6" x14ac:dyDescent="0.25">
      <c r="A14584" t="s">
        <v>2</v>
      </c>
      <c r="B14584">
        <v>59081517</v>
      </c>
      <c r="C14584" t="s">
        <v>26281</v>
      </c>
      <c r="D14584" t="s">
        <v>26282</v>
      </c>
      <c r="E14584">
        <v>11</v>
      </c>
      <c r="F14584" t="s">
        <v>46626</v>
      </c>
    </row>
    <row r="14585" spans="1:6" x14ac:dyDescent="0.25">
      <c r="A14585" t="s">
        <v>2</v>
      </c>
      <c r="B14585">
        <v>59081520</v>
      </c>
      <c r="C14585" t="s">
        <v>26283</v>
      </c>
      <c r="D14585" t="s">
        <v>26284</v>
      </c>
      <c r="E14585">
        <v>11</v>
      </c>
      <c r="F14585" t="s">
        <v>46626</v>
      </c>
    </row>
    <row r="14586" spans="1:6" x14ac:dyDescent="0.25">
      <c r="A14586" t="s">
        <v>2</v>
      </c>
      <c r="B14586">
        <v>59081522</v>
      </c>
      <c r="C14586" t="s">
        <v>26285</v>
      </c>
      <c r="D14586" t="s">
        <v>26286</v>
      </c>
      <c r="E14586">
        <v>11</v>
      </c>
      <c r="F14586" t="s">
        <v>46626</v>
      </c>
    </row>
    <row r="14587" spans="1:6" x14ac:dyDescent="0.25">
      <c r="A14587" t="s">
        <v>2</v>
      </c>
      <c r="B14587">
        <v>59081539</v>
      </c>
      <c r="C14587" t="s">
        <v>25891</v>
      </c>
      <c r="D14587" t="s">
        <v>336</v>
      </c>
      <c r="E14587">
        <v>11</v>
      </c>
      <c r="F14587" t="s">
        <v>46626</v>
      </c>
    </row>
    <row r="14588" spans="1:6" x14ac:dyDescent="0.25">
      <c r="A14588" t="s">
        <v>2</v>
      </c>
      <c r="B14588">
        <v>59081568</v>
      </c>
      <c r="C14588" t="s">
        <v>26287</v>
      </c>
      <c r="D14588" t="s">
        <v>26288</v>
      </c>
      <c r="E14588">
        <v>11</v>
      </c>
      <c r="F14588" t="s">
        <v>46626</v>
      </c>
    </row>
    <row r="14589" spans="1:6" x14ac:dyDescent="0.25">
      <c r="A14589" t="s">
        <v>2</v>
      </c>
      <c r="B14589">
        <v>59081570</v>
      </c>
      <c r="C14589" t="s">
        <v>26289</v>
      </c>
      <c r="D14589" t="s">
        <v>7416</v>
      </c>
      <c r="E14589">
        <v>11</v>
      </c>
      <c r="F14589" t="s">
        <v>46626</v>
      </c>
    </row>
    <row r="14590" spans="1:6" x14ac:dyDescent="0.25">
      <c r="A14590" t="s">
        <v>2</v>
      </c>
      <c r="B14590">
        <v>59081571</v>
      </c>
      <c r="C14590" t="s">
        <v>26290</v>
      </c>
      <c r="D14590" t="s">
        <v>7219</v>
      </c>
      <c r="E14590">
        <v>11</v>
      </c>
      <c r="F14590" t="s">
        <v>46626</v>
      </c>
    </row>
    <row r="14591" spans="1:6" x14ac:dyDescent="0.25">
      <c r="A14591" t="s">
        <v>2</v>
      </c>
      <c r="B14591">
        <v>59081575</v>
      </c>
      <c r="C14591" t="s">
        <v>26291</v>
      </c>
      <c r="D14591" t="s">
        <v>26292</v>
      </c>
      <c r="E14591">
        <v>11</v>
      </c>
      <c r="F14591" t="s">
        <v>46626</v>
      </c>
    </row>
    <row r="14592" spans="1:6" x14ac:dyDescent="0.25">
      <c r="A14592" t="s">
        <v>2</v>
      </c>
      <c r="B14592">
        <v>59081576</v>
      </c>
      <c r="C14592" t="s">
        <v>26293</v>
      </c>
      <c r="D14592" t="s">
        <v>26294</v>
      </c>
      <c r="E14592">
        <v>11</v>
      </c>
      <c r="F14592" t="s">
        <v>46626</v>
      </c>
    </row>
    <row r="14593" spans="1:6" x14ac:dyDescent="0.25">
      <c r="A14593" t="s">
        <v>2</v>
      </c>
      <c r="B14593">
        <v>59081577</v>
      </c>
      <c r="C14593" t="s">
        <v>26295</v>
      </c>
      <c r="D14593" t="s">
        <v>7773</v>
      </c>
      <c r="E14593">
        <v>11</v>
      </c>
      <c r="F14593" t="s">
        <v>46626</v>
      </c>
    </row>
    <row r="14594" spans="1:6" x14ac:dyDescent="0.25">
      <c r="A14594" t="s">
        <v>2</v>
      </c>
      <c r="B14594">
        <v>59081595</v>
      </c>
      <c r="C14594" t="s">
        <v>26296</v>
      </c>
      <c r="D14594" t="s">
        <v>26297</v>
      </c>
      <c r="E14594">
        <v>11</v>
      </c>
      <c r="F14594" t="s">
        <v>46626</v>
      </c>
    </row>
    <row r="14595" spans="1:6" x14ac:dyDescent="0.25">
      <c r="A14595" t="s">
        <v>2</v>
      </c>
      <c r="B14595">
        <v>59081597</v>
      </c>
      <c r="C14595" t="s">
        <v>26298</v>
      </c>
      <c r="D14595" t="s">
        <v>26299</v>
      </c>
      <c r="E14595">
        <v>11</v>
      </c>
      <c r="F14595" t="s">
        <v>46626</v>
      </c>
    </row>
    <row r="14596" spans="1:6" x14ac:dyDescent="0.25">
      <c r="A14596" t="s">
        <v>2</v>
      </c>
      <c r="B14596">
        <v>59081601</v>
      </c>
      <c r="C14596" t="s">
        <v>25717</v>
      </c>
      <c r="D14596" t="s">
        <v>26300</v>
      </c>
      <c r="E14596">
        <v>11</v>
      </c>
      <c r="F14596" t="s">
        <v>46626</v>
      </c>
    </row>
    <row r="14597" spans="1:6" x14ac:dyDescent="0.25">
      <c r="A14597" t="s">
        <v>2</v>
      </c>
      <c r="B14597">
        <v>59081602</v>
      </c>
      <c r="C14597" t="s">
        <v>26301</v>
      </c>
      <c r="D14597" t="s">
        <v>26302</v>
      </c>
      <c r="E14597">
        <v>11</v>
      </c>
      <c r="F14597" t="s">
        <v>46626</v>
      </c>
    </row>
    <row r="14598" spans="1:6" x14ac:dyDescent="0.25">
      <c r="A14598" t="s">
        <v>2</v>
      </c>
      <c r="B14598">
        <v>59081604</v>
      </c>
      <c r="C14598" t="s">
        <v>26303</v>
      </c>
      <c r="D14598" t="s">
        <v>26304</v>
      </c>
      <c r="E14598">
        <v>11</v>
      </c>
      <c r="F14598" t="s">
        <v>46626</v>
      </c>
    </row>
    <row r="14599" spans="1:6" x14ac:dyDescent="0.25">
      <c r="A14599" t="s">
        <v>2</v>
      </c>
      <c r="B14599">
        <v>59081605</v>
      </c>
      <c r="C14599" t="s">
        <v>26305</v>
      </c>
      <c r="D14599" t="s">
        <v>26306</v>
      </c>
      <c r="E14599">
        <v>11</v>
      </c>
      <c r="F14599" t="s">
        <v>46626</v>
      </c>
    </row>
    <row r="14600" spans="1:6" x14ac:dyDescent="0.25">
      <c r="A14600" t="s">
        <v>2</v>
      </c>
      <c r="B14600">
        <v>59081608</v>
      </c>
      <c r="C14600" t="s">
        <v>26307</v>
      </c>
      <c r="D14600" t="s">
        <v>26308</v>
      </c>
      <c r="E14600">
        <v>11</v>
      </c>
      <c r="F14600" t="s">
        <v>46626</v>
      </c>
    </row>
    <row r="14601" spans="1:6" x14ac:dyDescent="0.25">
      <c r="A14601" t="s">
        <v>2</v>
      </c>
      <c r="B14601">
        <v>59081610</v>
      </c>
      <c r="C14601" t="s">
        <v>25521</v>
      </c>
      <c r="D14601" t="s">
        <v>26309</v>
      </c>
      <c r="E14601">
        <v>11</v>
      </c>
      <c r="F14601" t="s">
        <v>46626</v>
      </c>
    </row>
    <row r="14602" spans="1:6" x14ac:dyDescent="0.25">
      <c r="A14602" t="s">
        <v>2</v>
      </c>
      <c r="B14602">
        <v>59081612</v>
      </c>
      <c r="C14602" t="s">
        <v>26310</v>
      </c>
      <c r="D14602" t="s">
        <v>1883</v>
      </c>
      <c r="E14602">
        <v>11</v>
      </c>
      <c r="F14602" t="s">
        <v>46626</v>
      </c>
    </row>
    <row r="14603" spans="1:6" x14ac:dyDescent="0.25">
      <c r="A14603" t="s">
        <v>2</v>
      </c>
      <c r="B14603">
        <v>59081613</v>
      </c>
      <c r="C14603" t="s">
        <v>26311</v>
      </c>
      <c r="D14603" t="s">
        <v>26312</v>
      </c>
      <c r="E14603">
        <v>11</v>
      </c>
      <c r="F14603" t="s">
        <v>46626</v>
      </c>
    </row>
    <row r="14604" spans="1:6" x14ac:dyDescent="0.25">
      <c r="A14604" t="s">
        <v>2</v>
      </c>
      <c r="B14604">
        <v>59081614</v>
      </c>
      <c r="C14604" t="s">
        <v>26313</v>
      </c>
      <c r="D14604" t="s">
        <v>26314</v>
      </c>
      <c r="E14604">
        <v>11</v>
      </c>
      <c r="F14604" t="s">
        <v>46626</v>
      </c>
    </row>
    <row r="14605" spans="1:6" x14ac:dyDescent="0.25">
      <c r="A14605" t="s">
        <v>2</v>
      </c>
      <c r="B14605">
        <v>59081625</v>
      </c>
      <c r="C14605" t="s">
        <v>26315</v>
      </c>
      <c r="D14605" t="s">
        <v>26316</v>
      </c>
      <c r="E14605">
        <v>11</v>
      </c>
      <c r="F14605" t="s">
        <v>46626</v>
      </c>
    </row>
    <row r="14606" spans="1:6" x14ac:dyDescent="0.25">
      <c r="A14606" t="s">
        <v>2</v>
      </c>
      <c r="B14606">
        <v>59081628</v>
      </c>
      <c r="C14606" t="s">
        <v>26317</v>
      </c>
      <c r="D14606" t="s">
        <v>26318</v>
      </c>
      <c r="E14606">
        <v>11</v>
      </c>
      <c r="F14606" t="s">
        <v>46626</v>
      </c>
    </row>
    <row r="14607" spans="1:6" x14ac:dyDescent="0.25">
      <c r="A14607" t="s">
        <v>2</v>
      </c>
      <c r="B14607">
        <v>59081631</v>
      </c>
      <c r="C14607" t="s">
        <v>26319</v>
      </c>
      <c r="D14607" t="s">
        <v>26320</v>
      </c>
      <c r="E14607">
        <v>11</v>
      </c>
      <c r="F14607" t="s">
        <v>46626</v>
      </c>
    </row>
    <row r="14608" spans="1:6" x14ac:dyDescent="0.25">
      <c r="A14608" t="s">
        <v>2</v>
      </c>
      <c r="B14608">
        <v>59081635</v>
      </c>
      <c r="C14608" t="s">
        <v>26321</v>
      </c>
      <c r="D14608" t="s">
        <v>26322</v>
      </c>
      <c r="E14608">
        <v>11</v>
      </c>
      <c r="F14608" t="s">
        <v>46626</v>
      </c>
    </row>
    <row r="14609" spans="1:6" x14ac:dyDescent="0.25">
      <c r="A14609" t="s">
        <v>2</v>
      </c>
      <c r="B14609">
        <v>59081637</v>
      </c>
      <c r="C14609" t="s">
        <v>26323</v>
      </c>
      <c r="D14609" t="s">
        <v>26324</v>
      </c>
      <c r="E14609">
        <v>11</v>
      </c>
      <c r="F14609" t="s">
        <v>46626</v>
      </c>
    </row>
    <row r="14610" spans="1:6" x14ac:dyDescent="0.25">
      <c r="A14610" t="s">
        <v>2</v>
      </c>
      <c r="B14610">
        <v>59081643</v>
      </c>
      <c r="C14610" t="s">
        <v>26325</v>
      </c>
      <c r="D14610" t="s">
        <v>26326</v>
      </c>
      <c r="E14610">
        <v>11</v>
      </c>
      <c r="F14610" t="s">
        <v>46626</v>
      </c>
    </row>
    <row r="14611" spans="1:6" x14ac:dyDescent="0.25">
      <c r="A14611" t="s">
        <v>2</v>
      </c>
      <c r="B14611">
        <v>59081655</v>
      </c>
      <c r="C14611" t="s">
        <v>26327</v>
      </c>
      <c r="D14611" t="s">
        <v>26328</v>
      </c>
      <c r="E14611">
        <v>11</v>
      </c>
      <c r="F14611" t="s">
        <v>46626</v>
      </c>
    </row>
    <row r="14612" spans="1:6" x14ac:dyDescent="0.25">
      <c r="A14612" t="s">
        <v>2</v>
      </c>
      <c r="B14612">
        <v>59081656</v>
      </c>
      <c r="C14612" t="s">
        <v>26329</v>
      </c>
      <c r="D14612" t="s">
        <v>2776</v>
      </c>
      <c r="E14612">
        <v>11</v>
      </c>
      <c r="F14612" t="s">
        <v>46626</v>
      </c>
    </row>
    <row r="14613" spans="1:6" x14ac:dyDescent="0.25">
      <c r="A14613" t="s">
        <v>2</v>
      </c>
      <c r="B14613">
        <v>59081670</v>
      </c>
      <c r="C14613" t="s">
        <v>26330</v>
      </c>
      <c r="D14613" t="s">
        <v>19747</v>
      </c>
      <c r="E14613">
        <v>11</v>
      </c>
      <c r="F14613" t="s">
        <v>46626</v>
      </c>
    </row>
    <row r="14614" spans="1:6" x14ac:dyDescent="0.25">
      <c r="A14614" t="s">
        <v>2</v>
      </c>
      <c r="B14614">
        <v>59081700</v>
      </c>
      <c r="C14614" t="s">
        <v>26331</v>
      </c>
      <c r="D14614" t="s">
        <v>26332</v>
      </c>
      <c r="E14614">
        <v>11</v>
      </c>
      <c r="F14614" t="s">
        <v>46626</v>
      </c>
    </row>
    <row r="14615" spans="1:6" x14ac:dyDescent="0.25">
      <c r="A14615" t="s">
        <v>2</v>
      </c>
      <c r="B14615">
        <v>59081701</v>
      </c>
      <c r="C14615" t="s">
        <v>26333</v>
      </c>
      <c r="D14615" t="s">
        <v>26334</v>
      </c>
      <c r="E14615">
        <v>11</v>
      </c>
      <c r="F14615" t="s">
        <v>46626</v>
      </c>
    </row>
    <row r="14616" spans="1:6" x14ac:dyDescent="0.25">
      <c r="A14616" t="s">
        <v>2</v>
      </c>
      <c r="B14616">
        <v>59081702</v>
      </c>
      <c r="C14616" t="s">
        <v>26335</v>
      </c>
      <c r="D14616" t="s">
        <v>26336</v>
      </c>
      <c r="E14616">
        <v>11</v>
      </c>
      <c r="F14616" t="s">
        <v>46626</v>
      </c>
    </row>
    <row r="14617" spans="1:6" x14ac:dyDescent="0.25">
      <c r="A14617" t="s">
        <v>2</v>
      </c>
      <c r="B14617">
        <v>59081704</v>
      </c>
      <c r="C14617" t="s">
        <v>25005</v>
      </c>
      <c r="D14617" t="s">
        <v>26337</v>
      </c>
      <c r="E14617">
        <v>11</v>
      </c>
      <c r="F14617" t="s">
        <v>46626</v>
      </c>
    </row>
    <row r="14618" spans="1:6" x14ac:dyDescent="0.25">
      <c r="A14618" t="s">
        <v>2</v>
      </c>
      <c r="B14618">
        <v>59081705</v>
      </c>
      <c r="C14618" t="s">
        <v>26338</v>
      </c>
      <c r="D14618" t="s">
        <v>26339</v>
      </c>
      <c r="E14618">
        <v>11</v>
      </c>
      <c r="F14618" t="s">
        <v>46626</v>
      </c>
    </row>
    <row r="14619" spans="1:6" x14ac:dyDescent="0.25">
      <c r="A14619" t="s">
        <v>2</v>
      </c>
      <c r="B14619">
        <v>59081706</v>
      </c>
      <c r="C14619" t="s">
        <v>26340</v>
      </c>
      <c r="D14619" t="s">
        <v>26341</v>
      </c>
      <c r="E14619">
        <v>11</v>
      </c>
      <c r="F14619" t="s">
        <v>46626</v>
      </c>
    </row>
    <row r="14620" spans="1:6" x14ac:dyDescent="0.25">
      <c r="A14620" t="s">
        <v>2</v>
      </c>
      <c r="B14620">
        <v>59081707</v>
      </c>
      <c r="C14620" t="s">
        <v>26342</v>
      </c>
      <c r="D14620" t="s">
        <v>26343</v>
      </c>
      <c r="E14620">
        <v>11</v>
      </c>
      <c r="F14620" t="s">
        <v>46626</v>
      </c>
    </row>
    <row r="14621" spans="1:6" x14ac:dyDescent="0.25">
      <c r="A14621" t="s">
        <v>2</v>
      </c>
      <c r="B14621">
        <v>59081708</v>
      </c>
      <c r="C14621" t="s">
        <v>26344</v>
      </c>
      <c r="D14621" t="s">
        <v>26345</v>
      </c>
      <c r="E14621">
        <v>11</v>
      </c>
      <c r="F14621" t="s">
        <v>46626</v>
      </c>
    </row>
    <row r="14622" spans="1:6" x14ac:dyDescent="0.25">
      <c r="A14622" t="s">
        <v>2</v>
      </c>
      <c r="B14622">
        <v>59081717</v>
      </c>
      <c r="C14622" t="s">
        <v>26346</v>
      </c>
      <c r="D14622" t="s">
        <v>26347</v>
      </c>
      <c r="E14622">
        <v>11</v>
      </c>
      <c r="F14622" t="s">
        <v>46626</v>
      </c>
    </row>
    <row r="14623" spans="1:6" x14ac:dyDescent="0.25">
      <c r="A14623" t="s">
        <v>2</v>
      </c>
      <c r="B14623">
        <v>59081724</v>
      </c>
      <c r="C14623" t="s">
        <v>26348</v>
      </c>
      <c r="D14623" t="s">
        <v>26349</v>
      </c>
      <c r="E14623">
        <v>11</v>
      </c>
      <c r="F14623" t="s">
        <v>46626</v>
      </c>
    </row>
    <row r="14624" spans="1:6" x14ac:dyDescent="0.25">
      <c r="A14624" t="s">
        <v>2</v>
      </c>
      <c r="B14624">
        <v>59081725</v>
      </c>
      <c r="C14624" t="s">
        <v>26350</v>
      </c>
      <c r="D14624" t="s">
        <v>26349</v>
      </c>
      <c r="E14624">
        <v>11</v>
      </c>
      <c r="F14624" t="s">
        <v>46626</v>
      </c>
    </row>
    <row r="14625" spans="1:6" x14ac:dyDescent="0.25">
      <c r="A14625" t="s">
        <v>2</v>
      </c>
      <c r="B14625">
        <v>59081726</v>
      </c>
      <c r="C14625" t="s">
        <v>26348</v>
      </c>
      <c r="D14625" t="s">
        <v>26349</v>
      </c>
      <c r="E14625">
        <v>11</v>
      </c>
      <c r="F14625" t="s">
        <v>46626</v>
      </c>
    </row>
    <row r="14626" spans="1:6" x14ac:dyDescent="0.25">
      <c r="A14626" t="s">
        <v>2</v>
      </c>
      <c r="B14626">
        <v>59081727</v>
      </c>
      <c r="C14626" t="s">
        <v>26351</v>
      </c>
      <c r="D14626" t="s">
        <v>26352</v>
      </c>
      <c r="E14626">
        <v>11</v>
      </c>
      <c r="F14626" t="s">
        <v>46626</v>
      </c>
    </row>
    <row r="14627" spans="1:6" x14ac:dyDescent="0.25">
      <c r="A14627" t="s">
        <v>2</v>
      </c>
      <c r="B14627">
        <v>59081728</v>
      </c>
      <c r="C14627" t="s">
        <v>26353</v>
      </c>
      <c r="D14627" t="s">
        <v>26354</v>
      </c>
      <c r="E14627">
        <v>11</v>
      </c>
      <c r="F14627" t="s">
        <v>46626</v>
      </c>
    </row>
    <row r="14628" spans="1:6" x14ac:dyDescent="0.25">
      <c r="A14628" t="s">
        <v>2</v>
      </c>
      <c r="B14628">
        <v>59081729</v>
      </c>
      <c r="C14628" t="s">
        <v>26355</v>
      </c>
      <c r="D14628" t="s">
        <v>26356</v>
      </c>
      <c r="E14628">
        <v>11</v>
      </c>
      <c r="F14628" t="s">
        <v>46626</v>
      </c>
    </row>
    <row r="14629" spans="1:6" x14ac:dyDescent="0.25">
      <c r="A14629" t="s">
        <v>2</v>
      </c>
      <c r="B14629">
        <v>59081730</v>
      </c>
      <c r="C14629" t="s">
        <v>26357</v>
      </c>
      <c r="D14629" t="s">
        <v>26358</v>
      </c>
      <c r="E14629">
        <v>11</v>
      </c>
      <c r="F14629" t="s">
        <v>46626</v>
      </c>
    </row>
    <row r="14630" spans="1:6" x14ac:dyDescent="0.25">
      <c r="A14630" t="s">
        <v>2</v>
      </c>
      <c r="B14630">
        <v>59081731</v>
      </c>
      <c r="C14630" t="s">
        <v>26359</v>
      </c>
      <c r="D14630" t="s">
        <v>26360</v>
      </c>
      <c r="E14630">
        <v>11</v>
      </c>
      <c r="F14630" t="s">
        <v>46626</v>
      </c>
    </row>
    <row r="14631" spans="1:6" x14ac:dyDescent="0.25">
      <c r="A14631" t="s">
        <v>2</v>
      </c>
      <c r="B14631">
        <v>59081732</v>
      </c>
      <c r="C14631" t="s">
        <v>26361</v>
      </c>
      <c r="D14631" t="s">
        <v>26362</v>
      </c>
      <c r="E14631">
        <v>11</v>
      </c>
      <c r="F14631" t="s">
        <v>46626</v>
      </c>
    </row>
    <row r="14632" spans="1:6" x14ac:dyDescent="0.25">
      <c r="A14632" t="s">
        <v>2</v>
      </c>
      <c r="B14632">
        <v>59081733</v>
      </c>
      <c r="C14632" t="s">
        <v>26363</v>
      </c>
      <c r="D14632" t="s">
        <v>26364</v>
      </c>
      <c r="E14632">
        <v>11</v>
      </c>
      <c r="F14632" t="s">
        <v>46626</v>
      </c>
    </row>
    <row r="14633" spans="1:6" x14ac:dyDescent="0.25">
      <c r="A14633" t="s">
        <v>2</v>
      </c>
      <c r="B14633">
        <v>59081734</v>
      </c>
      <c r="C14633" t="s">
        <v>26365</v>
      </c>
      <c r="D14633" t="s">
        <v>26366</v>
      </c>
      <c r="E14633">
        <v>11</v>
      </c>
      <c r="F14633" t="s">
        <v>46626</v>
      </c>
    </row>
    <row r="14634" spans="1:6" x14ac:dyDescent="0.25">
      <c r="A14634" t="s">
        <v>2</v>
      </c>
      <c r="B14634">
        <v>59081741</v>
      </c>
      <c r="C14634" t="s">
        <v>26367</v>
      </c>
      <c r="D14634" t="s">
        <v>26368</v>
      </c>
      <c r="E14634">
        <v>11</v>
      </c>
      <c r="F14634" t="s">
        <v>46626</v>
      </c>
    </row>
    <row r="14635" spans="1:6" x14ac:dyDescent="0.25">
      <c r="A14635" t="s">
        <v>2</v>
      </c>
      <c r="B14635">
        <v>59081744</v>
      </c>
      <c r="C14635" t="s">
        <v>26369</v>
      </c>
      <c r="D14635" t="s">
        <v>26370</v>
      </c>
      <c r="E14635">
        <v>11</v>
      </c>
      <c r="F14635" t="s">
        <v>46626</v>
      </c>
    </row>
    <row r="14636" spans="1:6" x14ac:dyDescent="0.25">
      <c r="A14636" t="s">
        <v>2</v>
      </c>
      <c r="B14636">
        <v>59081745</v>
      </c>
      <c r="C14636" t="s">
        <v>26371</v>
      </c>
      <c r="D14636" t="s">
        <v>26372</v>
      </c>
      <c r="E14636">
        <v>11</v>
      </c>
      <c r="F14636" t="s">
        <v>46626</v>
      </c>
    </row>
    <row r="14637" spans="1:6" x14ac:dyDescent="0.25">
      <c r="A14637" t="s">
        <v>2</v>
      </c>
      <c r="B14637">
        <v>59081750</v>
      </c>
      <c r="C14637" t="s">
        <v>26373</v>
      </c>
      <c r="D14637" t="s">
        <v>26374</v>
      </c>
      <c r="E14637">
        <v>11</v>
      </c>
      <c r="F14637" t="s">
        <v>46626</v>
      </c>
    </row>
    <row r="14638" spans="1:6" x14ac:dyDescent="0.25">
      <c r="A14638" t="s">
        <v>2</v>
      </c>
      <c r="B14638">
        <v>59081755</v>
      </c>
      <c r="C14638" t="s">
        <v>26375</v>
      </c>
      <c r="D14638" t="s">
        <v>26376</v>
      </c>
      <c r="E14638">
        <v>11</v>
      </c>
      <c r="F14638" t="s">
        <v>46626</v>
      </c>
    </row>
    <row r="14639" spans="1:6" x14ac:dyDescent="0.25">
      <c r="A14639" t="s">
        <v>2</v>
      </c>
      <c r="B14639">
        <v>59081757</v>
      </c>
      <c r="C14639" t="s">
        <v>26377</v>
      </c>
      <c r="D14639" t="s">
        <v>26378</v>
      </c>
      <c r="E14639">
        <v>11</v>
      </c>
      <c r="F14639" t="s">
        <v>46626</v>
      </c>
    </row>
    <row r="14640" spans="1:6" x14ac:dyDescent="0.25">
      <c r="A14640" t="s">
        <v>2</v>
      </c>
      <c r="B14640">
        <v>59081775</v>
      </c>
      <c r="C14640" t="s">
        <v>26379</v>
      </c>
      <c r="D14640" t="s">
        <v>2786</v>
      </c>
      <c r="E14640">
        <v>11</v>
      </c>
      <c r="F14640" t="s">
        <v>46626</v>
      </c>
    </row>
    <row r="14641" spans="1:6" x14ac:dyDescent="0.25">
      <c r="A14641" t="s">
        <v>2</v>
      </c>
      <c r="B14641">
        <v>59081776</v>
      </c>
      <c r="C14641" t="s">
        <v>26380</v>
      </c>
      <c r="D14641" t="s">
        <v>26381</v>
      </c>
      <c r="E14641">
        <v>11</v>
      </c>
      <c r="F14641" t="s">
        <v>46626</v>
      </c>
    </row>
    <row r="14642" spans="1:6" x14ac:dyDescent="0.25">
      <c r="A14642" t="s">
        <v>2</v>
      </c>
      <c r="B14642">
        <v>59081777</v>
      </c>
      <c r="C14642" t="s">
        <v>26382</v>
      </c>
      <c r="D14642" t="s">
        <v>26383</v>
      </c>
      <c r="E14642">
        <v>11</v>
      </c>
      <c r="F14642" t="s">
        <v>46626</v>
      </c>
    </row>
    <row r="14643" spans="1:6" x14ac:dyDescent="0.25">
      <c r="A14643" t="s">
        <v>2</v>
      </c>
      <c r="B14643">
        <v>59081778</v>
      </c>
      <c r="C14643" t="s">
        <v>26384</v>
      </c>
      <c r="D14643" t="s">
        <v>26385</v>
      </c>
      <c r="E14643">
        <v>11</v>
      </c>
      <c r="F14643" t="s">
        <v>46626</v>
      </c>
    </row>
    <row r="14644" spans="1:6" x14ac:dyDescent="0.25">
      <c r="A14644" t="s">
        <v>2</v>
      </c>
      <c r="B14644">
        <v>59081779</v>
      </c>
      <c r="C14644" t="s">
        <v>26386</v>
      </c>
      <c r="D14644" t="s">
        <v>26387</v>
      </c>
      <c r="E14644">
        <v>11</v>
      </c>
      <c r="F14644" t="s">
        <v>46626</v>
      </c>
    </row>
    <row r="14645" spans="1:6" x14ac:dyDescent="0.25">
      <c r="A14645" t="s">
        <v>2</v>
      </c>
      <c r="B14645">
        <v>59081781</v>
      </c>
      <c r="C14645" t="s">
        <v>26388</v>
      </c>
      <c r="D14645" t="s">
        <v>1130</v>
      </c>
      <c r="E14645">
        <v>11</v>
      </c>
      <c r="F14645" t="s">
        <v>46626</v>
      </c>
    </row>
    <row r="14646" spans="1:6" x14ac:dyDescent="0.25">
      <c r="A14646" t="s">
        <v>2</v>
      </c>
      <c r="B14646">
        <v>59081783</v>
      </c>
      <c r="C14646" t="s">
        <v>26389</v>
      </c>
      <c r="D14646" t="s">
        <v>26390</v>
      </c>
      <c r="E14646">
        <v>11</v>
      </c>
      <c r="F14646" t="s">
        <v>46626</v>
      </c>
    </row>
    <row r="14647" spans="1:6" x14ac:dyDescent="0.25">
      <c r="A14647" t="s">
        <v>2</v>
      </c>
      <c r="B14647">
        <v>59081784</v>
      </c>
      <c r="C14647" t="s">
        <v>26391</v>
      </c>
      <c r="D14647" t="s">
        <v>1883</v>
      </c>
      <c r="E14647">
        <v>11</v>
      </c>
      <c r="F14647" t="s">
        <v>46626</v>
      </c>
    </row>
    <row r="14648" spans="1:6" x14ac:dyDescent="0.25">
      <c r="A14648" t="s">
        <v>2</v>
      </c>
      <c r="B14648">
        <v>59081791</v>
      </c>
      <c r="C14648" t="s">
        <v>26392</v>
      </c>
      <c r="D14648" t="s">
        <v>26393</v>
      </c>
      <c r="E14648">
        <v>11</v>
      </c>
      <c r="F14648" t="s">
        <v>46626</v>
      </c>
    </row>
    <row r="14649" spans="1:6" x14ac:dyDescent="0.25">
      <c r="A14649" t="s">
        <v>2</v>
      </c>
      <c r="B14649">
        <v>60000001</v>
      </c>
      <c r="C14649" t="s">
        <v>26394</v>
      </c>
      <c r="D14649" t="s">
        <v>26395</v>
      </c>
      <c r="E14649">
        <v>11</v>
      </c>
      <c r="F14649" t="s">
        <v>46626</v>
      </c>
    </row>
    <row r="14650" spans="1:6" x14ac:dyDescent="0.25">
      <c r="A14650" t="s">
        <v>2</v>
      </c>
      <c r="B14650">
        <v>60000002</v>
      </c>
      <c r="C14650" t="s">
        <v>26396</v>
      </c>
      <c r="D14650" t="s">
        <v>26397</v>
      </c>
      <c r="E14650">
        <v>11</v>
      </c>
      <c r="F14650" t="s">
        <v>46626</v>
      </c>
    </row>
    <row r="14651" spans="1:6" x14ac:dyDescent="0.25">
      <c r="A14651" t="s">
        <v>2</v>
      </c>
      <c r="B14651">
        <v>60000003</v>
      </c>
      <c r="C14651" t="s">
        <v>26398</v>
      </c>
      <c r="D14651" t="s">
        <v>26399</v>
      </c>
      <c r="E14651">
        <v>11</v>
      </c>
      <c r="F14651" t="s">
        <v>46626</v>
      </c>
    </row>
    <row r="14652" spans="1:6" x14ac:dyDescent="0.25">
      <c r="A14652" t="s">
        <v>2</v>
      </c>
      <c r="B14652">
        <v>60000004</v>
      </c>
      <c r="C14652" t="s">
        <v>26400</v>
      </c>
      <c r="D14652" t="s">
        <v>26401</v>
      </c>
      <c r="E14652">
        <v>11</v>
      </c>
      <c r="F14652" t="s">
        <v>46626</v>
      </c>
    </row>
    <row r="14653" spans="1:6" x14ac:dyDescent="0.25">
      <c r="A14653" t="s">
        <v>2</v>
      </c>
      <c r="B14653">
        <v>60000005</v>
      </c>
      <c r="C14653" t="s">
        <v>26402</v>
      </c>
      <c r="D14653" t="s">
        <v>26403</v>
      </c>
      <c r="E14653">
        <v>11</v>
      </c>
      <c r="F14653" t="s">
        <v>46626</v>
      </c>
    </row>
    <row r="14654" spans="1:6" x14ac:dyDescent="0.25">
      <c r="A14654" t="s">
        <v>2</v>
      </c>
      <c r="B14654">
        <v>60000015</v>
      </c>
      <c r="C14654" t="s">
        <v>26404</v>
      </c>
      <c r="D14654" t="s">
        <v>26405</v>
      </c>
      <c r="E14654">
        <v>11</v>
      </c>
      <c r="F14654" t="s">
        <v>46626</v>
      </c>
    </row>
    <row r="14655" spans="1:6" x14ac:dyDescent="0.25">
      <c r="A14655" t="s">
        <v>2</v>
      </c>
      <c r="B14655">
        <v>60000021</v>
      </c>
      <c r="C14655" t="s">
        <v>26406</v>
      </c>
      <c r="D14655" t="s">
        <v>26407</v>
      </c>
      <c r="E14655">
        <v>11</v>
      </c>
      <c r="F14655" t="s">
        <v>46626</v>
      </c>
    </row>
    <row r="14656" spans="1:6" x14ac:dyDescent="0.25">
      <c r="A14656" t="s">
        <v>2</v>
      </c>
      <c r="B14656">
        <v>60000028</v>
      </c>
      <c r="C14656" t="s">
        <v>26408</v>
      </c>
      <c r="D14656" t="s">
        <v>26409</v>
      </c>
      <c r="E14656">
        <v>11</v>
      </c>
      <c r="F14656" t="s">
        <v>46626</v>
      </c>
    </row>
    <row r="14657" spans="1:6" x14ac:dyDescent="0.25">
      <c r="A14657" t="s">
        <v>2</v>
      </c>
      <c r="B14657">
        <v>60000046</v>
      </c>
      <c r="C14657" t="s">
        <v>26410</v>
      </c>
      <c r="D14657" t="s">
        <v>26411</v>
      </c>
      <c r="E14657">
        <v>11</v>
      </c>
      <c r="F14657" t="s">
        <v>46626</v>
      </c>
    </row>
    <row r="14658" spans="1:6" x14ac:dyDescent="0.25">
      <c r="A14658" t="s">
        <v>2</v>
      </c>
      <c r="B14658">
        <v>60000118</v>
      </c>
      <c r="C14658" t="s">
        <v>26412</v>
      </c>
      <c r="D14658" t="s">
        <v>26413</v>
      </c>
      <c r="E14658">
        <v>11</v>
      </c>
      <c r="F14658" t="s">
        <v>46626</v>
      </c>
    </row>
    <row r="14659" spans="1:6" x14ac:dyDescent="0.25">
      <c r="A14659" t="s">
        <v>2</v>
      </c>
      <c r="B14659">
        <v>60000171</v>
      </c>
      <c r="C14659" t="s">
        <v>26414</v>
      </c>
      <c r="D14659" t="s">
        <v>26415</v>
      </c>
      <c r="E14659">
        <v>11</v>
      </c>
      <c r="F14659" t="s">
        <v>46626</v>
      </c>
    </row>
    <row r="14660" spans="1:6" x14ac:dyDescent="0.25">
      <c r="A14660" t="s">
        <v>2</v>
      </c>
      <c r="B14660">
        <v>60000172</v>
      </c>
      <c r="C14660" t="s">
        <v>26416</v>
      </c>
      <c r="D14660" t="s">
        <v>26417</v>
      </c>
      <c r="E14660">
        <v>11</v>
      </c>
      <c r="F14660" t="s">
        <v>46626</v>
      </c>
    </row>
    <row r="14661" spans="1:6" x14ac:dyDescent="0.25">
      <c r="A14661" t="s">
        <v>2</v>
      </c>
      <c r="B14661">
        <v>60000175</v>
      </c>
      <c r="C14661" t="s">
        <v>1976</v>
      </c>
      <c r="D14661" t="s">
        <v>26418</v>
      </c>
      <c r="E14661">
        <v>11</v>
      </c>
      <c r="F14661" t="s">
        <v>46626</v>
      </c>
    </row>
    <row r="14662" spans="1:6" x14ac:dyDescent="0.25">
      <c r="A14662" t="s">
        <v>2</v>
      </c>
      <c r="B14662">
        <v>60000191</v>
      </c>
      <c r="C14662" t="s">
        <v>26419</v>
      </c>
      <c r="D14662" t="s">
        <v>26420</v>
      </c>
      <c r="E14662">
        <v>11</v>
      </c>
      <c r="F14662" t="s">
        <v>46626</v>
      </c>
    </row>
    <row r="14663" spans="1:6" x14ac:dyDescent="0.25">
      <c r="A14663" t="s">
        <v>2</v>
      </c>
      <c r="B14663">
        <v>60000203</v>
      </c>
      <c r="C14663" t="s">
        <v>26421</v>
      </c>
      <c r="D14663" t="s">
        <v>26422</v>
      </c>
      <c r="E14663">
        <v>11</v>
      </c>
      <c r="F14663" t="s">
        <v>46626</v>
      </c>
    </row>
    <row r="14664" spans="1:6" x14ac:dyDescent="0.25">
      <c r="A14664" t="s">
        <v>2</v>
      </c>
      <c r="B14664">
        <v>60000206</v>
      </c>
      <c r="C14664" t="s">
        <v>26423</v>
      </c>
      <c r="D14664" t="s">
        <v>26424</v>
      </c>
      <c r="E14664">
        <v>11</v>
      </c>
      <c r="F14664" t="s">
        <v>46626</v>
      </c>
    </row>
    <row r="14665" spans="1:6" x14ac:dyDescent="0.25">
      <c r="A14665" t="s">
        <v>2</v>
      </c>
      <c r="B14665">
        <v>60000215</v>
      </c>
      <c r="C14665" t="s">
        <v>26425</v>
      </c>
      <c r="D14665" t="s">
        <v>26426</v>
      </c>
      <c r="E14665">
        <v>11</v>
      </c>
      <c r="F14665" t="s">
        <v>46626</v>
      </c>
    </row>
    <row r="14666" spans="1:6" x14ac:dyDescent="0.25">
      <c r="A14666" t="s">
        <v>2</v>
      </c>
      <c r="B14666">
        <v>60000234</v>
      </c>
      <c r="C14666" t="s">
        <v>26427</v>
      </c>
      <c r="D14666" t="s">
        <v>26428</v>
      </c>
      <c r="E14666">
        <v>11</v>
      </c>
      <c r="F14666" t="s">
        <v>46626</v>
      </c>
    </row>
    <row r="14667" spans="1:6" x14ac:dyDescent="0.25">
      <c r="A14667" t="s">
        <v>2</v>
      </c>
      <c r="B14667">
        <v>60000272</v>
      </c>
      <c r="C14667" t="s">
        <v>26429</v>
      </c>
      <c r="D14667" t="s">
        <v>26430</v>
      </c>
      <c r="E14667">
        <v>11</v>
      </c>
      <c r="F14667" t="s">
        <v>46626</v>
      </c>
    </row>
    <row r="14668" spans="1:6" x14ac:dyDescent="0.25">
      <c r="A14668" t="s">
        <v>2</v>
      </c>
      <c r="B14668">
        <v>60000300</v>
      </c>
      <c r="C14668" t="s">
        <v>26431</v>
      </c>
      <c r="D14668" t="s">
        <v>26432</v>
      </c>
      <c r="E14668">
        <v>11</v>
      </c>
      <c r="F14668" t="s">
        <v>46626</v>
      </c>
    </row>
    <row r="14669" spans="1:6" x14ac:dyDescent="0.25">
      <c r="A14669" t="s">
        <v>2</v>
      </c>
      <c r="B14669">
        <v>60000376</v>
      </c>
      <c r="C14669" t="s">
        <v>26433</v>
      </c>
      <c r="D14669" t="s">
        <v>26434</v>
      </c>
      <c r="E14669">
        <v>11</v>
      </c>
      <c r="F14669" t="s">
        <v>46626</v>
      </c>
    </row>
    <row r="14670" spans="1:6" x14ac:dyDescent="0.25">
      <c r="A14670" t="s">
        <v>2</v>
      </c>
      <c r="B14670">
        <v>60000385</v>
      </c>
      <c r="C14670" t="s">
        <v>26435</v>
      </c>
      <c r="D14670" t="s">
        <v>26436</v>
      </c>
      <c r="E14670">
        <v>11</v>
      </c>
      <c r="F14670" t="s">
        <v>46626</v>
      </c>
    </row>
    <row r="14671" spans="1:6" x14ac:dyDescent="0.25">
      <c r="A14671" t="s">
        <v>2</v>
      </c>
      <c r="B14671">
        <v>60000390</v>
      </c>
      <c r="C14671" t="s">
        <v>26437</v>
      </c>
      <c r="D14671" t="s">
        <v>26438</v>
      </c>
      <c r="E14671">
        <v>11</v>
      </c>
      <c r="F14671" t="s">
        <v>46626</v>
      </c>
    </row>
    <row r="14672" spans="1:6" x14ac:dyDescent="0.25">
      <c r="A14672" t="s">
        <v>2</v>
      </c>
      <c r="B14672">
        <v>60000470</v>
      </c>
      <c r="C14672" t="s">
        <v>26439</v>
      </c>
      <c r="D14672" t="s">
        <v>26440</v>
      </c>
      <c r="E14672">
        <v>11</v>
      </c>
      <c r="F14672" t="s">
        <v>46626</v>
      </c>
    </row>
    <row r="14673" spans="1:6" x14ac:dyDescent="0.25">
      <c r="A14673" t="s">
        <v>2</v>
      </c>
      <c r="B14673">
        <v>60000583</v>
      </c>
      <c r="C14673" t="s">
        <v>26441</v>
      </c>
      <c r="D14673" t="s">
        <v>26442</v>
      </c>
      <c r="E14673">
        <v>11</v>
      </c>
      <c r="F14673" t="s">
        <v>46626</v>
      </c>
    </row>
    <row r="14674" spans="1:6" x14ac:dyDescent="0.25">
      <c r="A14674" t="s">
        <v>2</v>
      </c>
      <c r="B14674">
        <v>60000658</v>
      </c>
      <c r="C14674" t="s">
        <v>26443</v>
      </c>
      <c r="D14674" t="s">
        <v>26444</v>
      </c>
      <c r="E14674">
        <v>11</v>
      </c>
      <c r="F14674" t="s">
        <v>46626</v>
      </c>
    </row>
    <row r="14675" spans="1:6" x14ac:dyDescent="0.25">
      <c r="A14675" t="s">
        <v>2</v>
      </c>
      <c r="B14675">
        <v>60000729</v>
      </c>
      <c r="C14675" t="s">
        <v>26445</v>
      </c>
      <c r="D14675" t="s">
        <v>26446</v>
      </c>
      <c r="E14675">
        <v>11</v>
      </c>
      <c r="F14675" t="s">
        <v>46626</v>
      </c>
    </row>
    <row r="14676" spans="1:6" x14ac:dyDescent="0.25">
      <c r="A14676" t="s">
        <v>2</v>
      </c>
      <c r="B14676">
        <v>60000767</v>
      </c>
      <c r="C14676" t="s">
        <v>26447</v>
      </c>
      <c r="D14676" t="s">
        <v>26448</v>
      </c>
      <c r="E14676">
        <v>11</v>
      </c>
      <c r="F14676" t="s">
        <v>46626</v>
      </c>
    </row>
    <row r="14677" spans="1:6" x14ac:dyDescent="0.25">
      <c r="A14677" t="s">
        <v>2</v>
      </c>
      <c r="B14677">
        <v>60000789</v>
      </c>
      <c r="C14677" t="s">
        <v>15136</v>
      </c>
      <c r="D14677" t="s">
        <v>336</v>
      </c>
      <c r="E14677">
        <v>11</v>
      </c>
      <c r="F14677" t="s">
        <v>46626</v>
      </c>
    </row>
    <row r="14678" spans="1:6" x14ac:dyDescent="0.25">
      <c r="A14678" t="s">
        <v>2</v>
      </c>
      <c r="B14678">
        <v>60000791</v>
      </c>
      <c r="C14678" t="s">
        <v>26449</v>
      </c>
      <c r="D14678" t="s">
        <v>26450</v>
      </c>
      <c r="E14678">
        <v>11</v>
      </c>
      <c r="F14678" t="s">
        <v>46626</v>
      </c>
    </row>
    <row r="14679" spans="1:6" x14ac:dyDescent="0.25">
      <c r="A14679" t="s">
        <v>2</v>
      </c>
      <c r="B14679">
        <v>60000795</v>
      </c>
      <c r="C14679" t="s">
        <v>26451</v>
      </c>
      <c r="D14679" t="s">
        <v>26452</v>
      </c>
      <c r="E14679">
        <v>11</v>
      </c>
      <c r="F14679" t="s">
        <v>46626</v>
      </c>
    </row>
    <row r="14680" spans="1:6" x14ac:dyDescent="0.25">
      <c r="A14680" t="s">
        <v>2</v>
      </c>
      <c r="B14680">
        <v>60000796</v>
      </c>
      <c r="C14680" t="s">
        <v>26453</v>
      </c>
      <c r="D14680" t="s">
        <v>26454</v>
      </c>
      <c r="E14680">
        <v>11</v>
      </c>
      <c r="F14680" t="s">
        <v>46626</v>
      </c>
    </row>
    <row r="14681" spans="1:6" x14ac:dyDescent="0.25">
      <c r="A14681" t="s">
        <v>2</v>
      </c>
      <c r="B14681">
        <v>60000801</v>
      </c>
      <c r="C14681" t="s">
        <v>26455</v>
      </c>
      <c r="D14681" t="s">
        <v>26456</v>
      </c>
      <c r="E14681">
        <v>11</v>
      </c>
      <c r="F14681" t="s">
        <v>46626</v>
      </c>
    </row>
    <row r="14682" spans="1:6" x14ac:dyDescent="0.25">
      <c r="A14682" t="s">
        <v>2</v>
      </c>
      <c r="B14682">
        <v>60000819</v>
      </c>
      <c r="C14682" t="s">
        <v>26457</v>
      </c>
      <c r="D14682" t="s">
        <v>26458</v>
      </c>
      <c r="E14682">
        <v>11</v>
      </c>
      <c r="F14682" t="s">
        <v>46626</v>
      </c>
    </row>
    <row r="14683" spans="1:6" x14ac:dyDescent="0.25">
      <c r="A14683" t="s">
        <v>2</v>
      </c>
      <c r="B14683">
        <v>60000824</v>
      </c>
      <c r="C14683" t="s">
        <v>26459</v>
      </c>
      <c r="D14683" t="s">
        <v>26460</v>
      </c>
      <c r="E14683">
        <v>11</v>
      </c>
      <c r="F14683" t="s">
        <v>46626</v>
      </c>
    </row>
    <row r="14684" spans="1:6" x14ac:dyDescent="0.25">
      <c r="A14684" t="s">
        <v>2</v>
      </c>
      <c r="B14684">
        <v>60000826</v>
      </c>
      <c r="C14684" t="s">
        <v>26461</v>
      </c>
      <c r="D14684" t="s">
        <v>26462</v>
      </c>
      <c r="E14684">
        <v>11</v>
      </c>
      <c r="F14684" t="s">
        <v>46626</v>
      </c>
    </row>
    <row r="14685" spans="1:6" x14ac:dyDescent="0.25">
      <c r="A14685" t="s">
        <v>2</v>
      </c>
      <c r="B14685">
        <v>60000827</v>
      </c>
      <c r="C14685" t="s">
        <v>26463</v>
      </c>
      <c r="D14685" t="s">
        <v>26464</v>
      </c>
      <c r="E14685">
        <v>11</v>
      </c>
      <c r="F14685" t="s">
        <v>46626</v>
      </c>
    </row>
    <row r="14686" spans="1:6" x14ac:dyDescent="0.25">
      <c r="A14686" t="s">
        <v>2</v>
      </c>
      <c r="B14686">
        <v>60000829</v>
      </c>
      <c r="C14686" t="s">
        <v>26465</v>
      </c>
      <c r="D14686" t="s">
        <v>26466</v>
      </c>
      <c r="E14686">
        <v>11</v>
      </c>
      <c r="F14686" t="s">
        <v>46626</v>
      </c>
    </row>
    <row r="14687" spans="1:6" x14ac:dyDescent="0.25">
      <c r="A14687" t="s">
        <v>2</v>
      </c>
      <c r="B14687">
        <v>60000830</v>
      </c>
      <c r="C14687" t="s">
        <v>26467</v>
      </c>
      <c r="D14687" t="s">
        <v>26468</v>
      </c>
      <c r="E14687">
        <v>11</v>
      </c>
      <c r="F14687" t="s">
        <v>46626</v>
      </c>
    </row>
    <row r="14688" spans="1:6" x14ac:dyDescent="0.25">
      <c r="A14688" t="s">
        <v>2</v>
      </c>
      <c r="B14688">
        <v>60000831</v>
      </c>
      <c r="C14688" t="s">
        <v>26469</v>
      </c>
      <c r="D14688" t="s">
        <v>26470</v>
      </c>
      <c r="E14688">
        <v>11</v>
      </c>
      <c r="F14688" t="s">
        <v>46626</v>
      </c>
    </row>
    <row r="14689" spans="1:6" x14ac:dyDescent="0.25">
      <c r="A14689" t="s">
        <v>2</v>
      </c>
      <c r="B14689">
        <v>60000832</v>
      </c>
      <c r="C14689" t="s">
        <v>26471</v>
      </c>
      <c r="D14689" t="s">
        <v>26472</v>
      </c>
      <c r="E14689">
        <v>11</v>
      </c>
      <c r="F14689" t="s">
        <v>46626</v>
      </c>
    </row>
    <row r="14690" spans="1:6" x14ac:dyDescent="0.25">
      <c r="A14690" t="s">
        <v>2</v>
      </c>
      <c r="B14690">
        <v>60000834</v>
      </c>
      <c r="C14690" t="s">
        <v>26473</v>
      </c>
      <c r="D14690" t="s">
        <v>26474</v>
      </c>
      <c r="E14690">
        <v>11</v>
      </c>
      <c r="F14690" t="s">
        <v>46626</v>
      </c>
    </row>
    <row r="14691" spans="1:6" x14ac:dyDescent="0.25">
      <c r="A14691" t="s">
        <v>2</v>
      </c>
      <c r="B14691">
        <v>60000835</v>
      </c>
      <c r="C14691" t="s">
        <v>26475</v>
      </c>
      <c r="D14691" t="s">
        <v>26476</v>
      </c>
      <c r="E14691">
        <v>11</v>
      </c>
      <c r="F14691" t="s">
        <v>46626</v>
      </c>
    </row>
    <row r="14692" spans="1:6" x14ac:dyDescent="0.25">
      <c r="A14692" t="s">
        <v>2</v>
      </c>
      <c r="B14692">
        <v>60000836</v>
      </c>
      <c r="C14692" t="s">
        <v>26477</v>
      </c>
      <c r="D14692" t="s">
        <v>26478</v>
      </c>
      <c r="E14692">
        <v>11</v>
      </c>
      <c r="F14692" t="s">
        <v>46626</v>
      </c>
    </row>
    <row r="14693" spans="1:6" x14ac:dyDescent="0.25">
      <c r="A14693" t="s">
        <v>2</v>
      </c>
      <c r="B14693">
        <v>60000837</v>
      </c>
      <c r="C14693" t="s">
        <v>26479</v>
      </c>
      <c r="D14693" t="s">
        <v>26480</v>
      </c>
      <c r="E14693">
        <v>11</v>
      </c>
      <c r="F14693" t="s">
        <v>46626</v>
      </c>
    </row>
    <row r="14694" spans="1:6" x14ac:dyDescent="0.25">
      <c r="A14694" t="s">
        <v>2</v>
      </c>
      <c r="B14694">
        <v>60000838</v>
      </c>
      <c r="C14694" t="s">
        <v>26481</v>
      </c>
      <c r="D14694" t="s">
        <v>26482</v>
      </c>
      <c r="E14694">
        <v>11</v>
      </c>
      <c r="F14694" t="s">
        <v>46626</v>
      </c>
    </row>
    <row r="14695" spans="1:6" x14ac:dyDescent="0.25">
      <c r="A14695" t="s">
        <v>2</v>
      </c>
      <c r="B14695">
        <v>60000839</v>
      </c>
      <c r="C14695" t="s">
        <v>26483</v>
      </c>
      <c r="D14695" t="s">
        <v>26484</v>
      </c>
      <c r="E14695">
        <v>11</v>
      </c>
      <c r="F14695" t="s">
        <v>46626</v>
      </c>
    </row>
    <row r="14696" spans="1:6" x14ac:dyDescent="0.25">
      <c r="A14696" t="s">
        <v>2</v>
      </c>
      <c r="B14696">
        <v>60000840</v>
      </c>
      <c r="C14696" t="s">
        <v>26485</v>
      </c>
      <c r="D14696" t="s">
        <v>26486</v>
      </c>
      <c r="E14696">
        <v>11</v>
      </c>
      <c r="F14696" t="s">
        <v>46626</v>
      </c>
    </row>
    <row r="14697" spans="1:6" x14ac:dyDescent="0.25">
      <c r="A14697" t="s">
        <v>2</v>
      </c>
      <c r="B14697">
        <v>60000841</v>
      </c>
      <c r="C14697" t="s">
        <v>26487</v>
      </c>
      <c r="D14697" t="s">
        <v>26488</v>
      </c>
      <c r="E14697">
        <v>11</v>
      </c>
      <c r="F14697" t="s">
        <v>46626</v>
      </c>
    </row>
    <row r="14698" spans="1:6" x14ac:dyDescent="0.25">
      <c r="A14698" t="s">
        <v>2</v>
      </c>
      <c r="B14698">
        <v>60000843</v>
      </c>
      <c r="C14698" t="s">
        <v>26489</v>
      </c>
      <c r="D14698" t="s">
        <v>26490</v>
      </c>
      <c r="E14698">
        <v>11</v>
      </c>
      <c r="F14698" t="s">
        <v>46626</v>
      </c>
    </row>
    <row r="14699" spans="1:6" x14ac:dyDescent="0.25">
      <c r="A14699" t="s">
        <v>2</v>
      </c>
      <c r="B14699">
        <v>60000844</v>
      </c>
      <c r="C14699" t="s">
        <v>26491</v>
      </c>
      <c r="D14699" t="s">
        <v>26492</v>
      </c>
      <c r="E14699">
        <v>11</v>
      </c>
      <c r="F14699" t="s">
        <v>46626</v>
      </c>
    </row>
    <row r="14700" spans="1:6" x14ac:dyDescent="0.25">
      <c r="A14700" t="s">
        <v>2</v>
      </c>
      <c r="B14700">
        <v>60000845</v>
      </c>
      <c r="C14700" t="s">
        <v>26493</v>
      </c>
      <c r="D14700" t="s">
        <v>26494</v>
      </c>
      <c r="E14700">
        <v>11</v>
      </c>
      <c r="F14700" t="s">
        <v>46626</v>
      </c>
    </row>
    <row r="14701" spans="1:6" x14ac:dyDescent="0.25">
      <c r="A14701" t="s">
        <v>2</v>
      </c>
      <c r="B14701">
        <v>60000848</v>
      </c>
      <c r="C14701" t="s">
        <v>26495</v>
      </c>
      <c r="D14701" t="s">
        <v>26496</v>
      </c>
      <c r="E14701">
        <v>11</v>
      </c>
      <c r="F14701" t="s">
        <v>46626</v>
      </c>
    </row>
    <row r="14702" spans="1:6" x14ac:dyDescent="0.25">
      <c r="A14702" t="s">
        <v>2</v>
      </c>
      <c r="B14702">
        <v>60000849</v>
      </c>
      <c r="C14702" t="s">
        <v>26497</v>
      </c>
      <c r="D14702" t="s">
        <v>26498</v>
      </c>
      <c r="E14702">
        <v>11</v>
      </c>
      <c r="F14702" t="s">
        <v>46626</v>
      </c>
    </row>
    <row r="14703" spans="1:6" x14ac:dyDescent="0.25">
      <c r="A14703" t="s">
        <v>2</v>
      </c>
      <c r="B14703">
        <v>60000850</v>
      </c>
      <c r="C14703" t="s">
        <v>26499</v>
      </c>
      <c r="D14703" t="s">
        <v>26500</v>
      </c>
      <c r="E14703">
        <v>11</v>
      </c>
      <c r="F14703" t="s">
        <v>46626</v>
      </c>
    </row>
    <row r="14704" spans="1:6" x14ac:dyDescent="0.25">
      <c r="A14704" t="s">
        <v>2</v>
      </c>
      <c r="B14704">
        <v>60000851</v>
      </c>
      <c r="C14704" t="s">
        <v>26501</v>
      </c>
      <c r="D14704" t="s">
        <v>26502</v>
      </c>
      <c r="E14704">
        <v>11</v>
      </c>
      <c r="F14704" t="s">
        <v>46626</v>
      </c>
    </row>
    <row r="14705" spans="1:6" x14ac:dyDescent="0.25">
      <c r="A14705" t="s">
        <v>2</v>
      </c>
      <c r="B14705">
        <v>60000853</v>
      </c>
      <c r="C14705" t="s">
        <v>26503</v>
      </c>
      <c r="D14705" t="s">
        <v>26504</v>
      </c>
      <c r="E14705">
        <v>11</v>
      </c>
      <c r="F14705" t="s">
        <v>46626</v>
      </c>
    </row>
    <row r="14706" spans="1:6" x14ac:dyDescent="0.25">
      <c r="A14706" t="s">
        <v>2</v>
      </c>
      <c r="B14706">
        <v>60000854</v>
      </c>
      <c r="C14706" t="s">
        <v>26505</v>
      </c>
      <c r="D14706" t="s">
        <v>26506</v>
      </c>
      <c r="E14706">
        <v>11</v>
      </c>
      <c r="F14706" t="s">
        <v>46626</v>
      </c>
    </row>
    <row r="14707" spans="1:6" x14ac:dyDescent="0.25">
      <c r="A14707" t="s">
        <v>2</v>
      </c>
      <c r="B14707">
        <v>60000858</v>
      </c>
      <c r="C14707" t="s">
        <v>26507</v>
      </c>
      <c r="D14707" t="s">
        <v>26508</v>
      </c>
      <c r="E14707">
        <v>11</v>
      </c>
      <c r="F14707" t="s">
        <v>46626</v>
      </c>
    </row>
    <row r="14708" spans="1:6" x14ac:dyDescent="0.25">
      <c r="A14708" t="s">
        <v>2</v>
      </c>
      <c r="B14708">
        <v>60000859</v>
      </c>
      <c r="C14708" t="s">
        <v>26509</v>
      </c>
      <c r="D14708" t="s">
        <v>26510</v>
      </c>
      <c r="E14708">
        <v>11</v>
      </c>
      <c r="F14708" t="s">
        <v>46626</v>
      </c>
    </row>
    <row r="14709" spans="1:6" x14ac:dyDescent="0.25">
      <c r="A14709" t="s">
        <v>2</v>
      </c>
      <c r="B14709">
        <v>60000864</v>
      </c>
      <c r="C14709" t="s">
        <v>26511</v>
      </c>
      <c r="D14709" t="s">
        <v>26512</v>
      </c>
      <c r="E14709">
        <v>11</v>
      </c>
      <c r="F14709" t="s">
        <v>46626</v>
      </c>
    </row>
    <row r="14710" spans="1:6" x14ac:dyDescent="0.25">
      <c r="A14710" t="s">
        <v>2</v>
      </c>
      <c r="B14710">
        <v>60000873</v>
      </c>
      <c r="C14710" t="s">
        <v>26513</v>
      </c>
      <c r="D14710" t="s">
        <v>26514</v>
      </c>
      <c r="E14710">
        <v>11</v>
      </c>
      <c r="F14710" t="s">
        <v>46626</v>
      </c>
    </row>
    <row r="14711" spans="1:6" x14ac:dyDescent="0.25">
      <c r="A14711" t="s">
        <v>2</v>
      </c>
      <c r="B14711">
        <v>60000874</v>
      </c>
      <c r="C14711" t="s">
        <v>1321</v>
      </c>
      <c r="D14711" t="s">
        <v>26515</v>
      </c>
      <c r="E14711">
        <v>11</v>
      </c>
      <c r="F14711" t="s">
        <v>46626</v>
      </c>
    </row>
    <row r="14712" spans="1:6" x14ac:dyDescent="0.25">
      <c r="A14712" t="s">
        <v>2</v>
      </c>
      <c r="B14712">
        <v>60000875</v>
      </c>
      <c r="C14712" t="s">
        <v>26516</v>
      </c>
      <c r="D14712" t="s">
        <v>26517</v>
      </c>
      <c r="E14712">
        <v>11</v>
      </c>
      <c r="F14712" t="s">
        <v>46626</v>
      </c>
    </row>
    <row r="14713" spans="1:6" x14ac:dyDescent="0.25">
      <c r="A14713" t="s">
        <v>2</v>
      </c>
      <c r="B14713">
        <v>60000880</v>
      </c>
      <c r="C14713" t="s">
        <v>26518</v>
      </c>
      <c r="D14713" t="s">
        <v>917</v>
      </c>
      <c r="E14713">
        <v>11</v>
      </c>
      <c r="F14713" t="s">
        <v>46626</v>
      </c>
    </row>
    <row r="14714" spans="1:6" x14ac:dyDescent="0.25">
      <c r="A14714" t="s">
        <v>2</v>
      </c>
      <c r="B14714">
        <v>60000881</v>
      </c>
      <c r="C14714" t="s">
        <v>15724</v>
      </c>
      <c r="D14714" t="s">
        <v>26519</v>
      </c>
      <c r="E14714">
        <v>11</v>
      </c>
      <c r="F14714" t="s">
        <v>46626</v>
      </c>
    </row>
    <row r="14715" spans="1:6" x14ac:dyDescent="0.25">
      <c r="A14715" t="s">
        <v>2</v>
      </c>
      <c r="B14715">
        <v>60000885</v>
      </c>
      <c r="C14715" t="s">
        <v>26520</v>
      </c>
      <c r="D14715" t="s">
        <v>917</v>
      </c>
      <c r="E14715">
        <v>11</v>
      </c>
      <c r="F14715" t="s">
        <v>46626</v>
      </c>
    </row>
    <row r="14716" spans="1:6" x14ac:dyDescent="0.25">
      <c r="A14716" t="s">
        <v>2</v>
      </c>
      <c r="B14716">
        <v>60000913</v>
      </c>
      <c r="C14716" t="s">
        <v>26521</v>
      </c>
      <c r="D14716" t="s">
        <v>26522</v>
      </c>
      <c r="E14716">
        <v>11</v>
      </c>
      <c r="F14716" t="s">
        <v>46626</v>
      </c>
    </row>
    <row r="14717" spans="1:6" x14ac:dyDescent="0.25">
      <c r="A14717" t="s">
        <v>2</v>
      </c>
      <c r="B14717">
        <v>60000914</v>
      </c>
      <c r="C14717" t="s">
        <v>26523</v>
      </c>
      <c r="D14717" t="s">
        <v>26524</v>
      </c>
      <c r="E14717">
        <v>11</v>
      </c>
      <c r="F14717" t="s">
        <v>46626</v>
      </c>
    </row>
    <row r="14718" spans="1:6" x14ac:dyDescent="0.25">
      <c r="A14718" t="s">
        <v>2</v>
      </c>
      <c r="B14718">
        <v>60000918</v>
      </c>
      <c r="C14718" t="s">
        <v>26525</v>
      </c>
      <c r="D14718" t="s">
        <v>26526</v>
      </c>
      <c r="E14718">
        <v>11</v>
      </c>
      <c r="F14718" t="s">
        <v>46626</v>
      </c>
    </row>
    <row r="14719" spans="1:6" x14ac:dyDescent="0.25">
      <c r="A14719" t="s">
        <v>2</v>
      </c>
      <c r="B14719">
        <v>60000928</v>
      </c>
      <c r="C14719" t="s">
        <v>26527</v>
      </c>
      <c r="D14719" t="s">
        <v>26528</v>
      </c>
      <c r="E14719">
        <v>11</v>
      </c>
      <c r="F14719" t="s">
        <v>46626</v>
      </c>
    </row>
    <row r="14720" spans="1:6" x14ac:dyDescent="0.25">
      <c r="A14720" t="s">
        <v>2</v>
      </c>
      <c r="B14720">
        <v>60000934</v>
      </c>
      <c r="C14720" t="s">
        <v>26529</v>
      </c>
      <c r="D14720" t="s">
        <v>26530</v>
      </c>
      <c r="E14720">
        <v>11</v>
      </c>
      <c r="F14720" t="s">
        <v>46626</v>
      </c>
    </row>
    <row r="14721" spans="1:6" x14ac:dyDescent="0.25">
      <c r="A14721" t="s">
        <v>2</v>
      </c>
      <c r="B14721">
        <v>60000935</v>
      </c>
      <c r="C14721" t="s">
        <v>26531</v>
      </c>
      <c r="D14721" t="s">
        <v>26532</v>
      </c>
      <c r="E14721">
        <v>11</v>
      </c>
      <c r="F14721" t="s">
        <v>46626</v>
      </c>
    </row>
    <row r="14722" spans="1:6" x14ac:dyDescent="0.25">
      <c r="A14722" t="s">
        <v>2</v>
      </c>
      <c r="B14722">
        <v>60000937</v>
      </c>
      <c r="C14722" t="s">
        <v>26533</v>
      </c>
      <c r="D14722" t="s">
        <v>26534</v>
      </c>
      <c r="E14722">
        <v>11</v>
      </c>
      <c r="F14722" t="s">
        <v>46626</v>
      </c>
    </row>
    <row r="14723" spans="1:6" x14ac:dyDescent="0.25">
      <c r="A14723" t="s">
        <v>2</v>
      </c>
      <c r="B14723">
        <v>60000938</v>
      </c>
      <c r="C14723" t="s">
        <v>26535</v>
      </c>
      <c r="D14723" t="s">
        <v>26536</v>
      </c>
      <c r="E14723">
        <v>11</v>
      </c>
      <c r="F14723" t="s">
        <v>46626</v>
      </c>
    </row>
    <row r="14724" spans="1:6" x14ac:dyDescent="0.25">
      <c r="A14724" t="s">
        <v>2</v>
      </c>
      <c r="B14724">
        <v>60000939</v>
      </c>
      <c r="C14724" t="s">
        <v>26537</v>
      </c>
      <c r="D14724" t="s">
        <v>26538</v>
      </c>
      <c r="E14724">
        <v>11</v>
      </c>
      <c r="F14724" t="s">
        <v>46626</v>
      </c>
    </row>
    <row r="14725" spans="1:6" x14ac:dyDescent="0.25">
      <c r="A14725" t="s">
        <v>2</v>
      </c>
      <c r="B14725">
        <v>60000941</v>
      </c>
      <c r="C14725" t="s">
        <v>26539</v>
      </c>
      <c r="D14725" t="s">
        <v>917</v>
      </c>
      <c r="E14725">
        <v>11</v>
      </c>
      <c r="F14725" t="s">
        <v>46626</v>
      </c>
    </row>
    <row r="14726" spans="1:6" x14ac:dyDescent="0.25">
      <c r="A14726" t="s">
        <v>2</v>
      </c>
      <c r="B14726">
        <v>60000942</v>
      </c>
      <c r="C14726" t="s">
        <v>26540</v>
      </c>
      <c r="D14726" t="s">
        <v>26541</v>
      </c>
      <c r="E14726">
        <v>11</v>
      </c>
      <c r="F14726" t="s">
        <v>46626</v>
      </c>
    </row>
    <row r="14727" spans="1:6" x14ac:dyDescent="0.25">
      <c r="A14727" t="s">
        <v>2</v>
      </c>
      <c r="B14727">
        <v>60000943</v>
      </c>
      <c r="C14727" t="s">
        <v>26542</v>
      </c>
      <c r="D14727" t="s">
        <v>26543</v>
      </c>
      <c r="E14727">
        <v>11</v>
      </c>
      <c r="F14727" t="s">
        <v>46626</v>
      </c>
    </row>
    <row r="14728" spans="1:6" x14ac:dyDescent="0.25">
      <c r="A14728" t="s">
        <v>2</v>
      </c>
      <c r="B14728">
        <v>60000944</v>
      </c>
      <c r="C14728" t="s">
        <v>26544</v>
      </c>
      <c r="D14728" t="s">
        <v>26545</v>
      </c>
      <c r="E14728">
        <v>11</v>
      </c>
      <c r="F14728" t="s">
        <v>46626</v>
      </c>
    </row>
    <row r="14729" spans="1:6" x14ac:dyDescent="0.25">
      <c r="A14729" t="s">
        <v>2</v>
      </c>
      <c r="B14729">
        <v>60000945</v>
      </c>
      <c r="C14729" t="s">
        <v>26546</v>
      </c>
      <c r="D14729" t="s">
        <v>26547</v>
      </c>
      <c r="E14729">
        <v>11</v>
      </c>
      <c r="F14729" t="s">
        <v>46626</v>
      </c>
    </row>
    <row r="14730" spans="1:6" x14ac:dyDescent="0.25">
      <c r="A14730" t="s">
        <v>2</v>
      </c>
      <c r="B14730">
        <v>60000946</v>
      </c>
      <c r="C14730" t="s">
        <v>26548</v>
      </c>
      <c r="D14730" t="s">
        <v>917</v>
      </c>
      <c r="E14730">
        <v>11</v>
      </c>
      <c r="F14730" t="s">
        <v>46626</v>
      </c>
    </row>
    <row r="14731" spans="1:6" x14ac:dyDescent="0.25">
      <c r="A14731" t="s">
        <v>2</v>
      </c>
      <c r="B14731">
        <v>60000949</v>
      </c>
      <c r="C14731" t="s">
        <v>26549</v>
      </c>
      <c r="D14731" t="s">
        <v>26550</v>
      </c>
      <c r="E14731">
        <v>11</v>
      </c>
      <c r="F14731" t="s">
        <v>46626</v>
      </c>
    </row>
    <row r="14732" spans="1:6" x14ac:dyDescent="0.25">
      <c r="A14732" t="s">
        <v>2</v>
      </c>
      <c r="B14732">
        <v>60000956</v>
      </c>
      <c r="C14732" t="s">
        <v>26551</v>
      </c>
      <c r="D14732" t="s">
        <v>26552</v>
      </c>
      <c r="E14732">
        <v>11</v>
      </c>
      <c r="F14732" t="s">
        <v>46626</v>
      </c>
    </row>
    <row r="14733" spans="1:6" x14ac:dyDescent="0.25">
      <c r="A14733" t="s">
        <v>2</v>
      </c>
      <c r="B14733">
        <v>60000957</v>
      </c>
      <c r="C14733" t="s">
        <v>26553</v>
      </c>
      <c r="D14733" t="s">
        <v>26554</v>
      </c>
      <c r="E14733">
        <v>11</v>
      </c>
      <c r="F14733" t="s">
        <v>46626</v>
      </c>
    </row>
    <row r="14734" spans="1:6" x14ac:dyDescent="0.25">
      <c r="A14734" t="s">
        <v>2</v>
      </c>
      <c r="B14734">
        <v>60000958</v>
      </c>
      <c r="C14734" t="s">
        <v>26555</v>
      </c>
      <c r="D14734" t="s">
        <v>26556</v>
      </c>
      <c r="E14734">
        <v>11</v>
      </c>
      <c r="F14734" t="s">
        <v>46626</v>
      </c>
    </row>
    <row r="14735" spans="1:6" x14ac:dyDescent="0.25">
      <c r="A14735" t="s">
        <v>2</v>
      </c>
      <c r="B14735">
        <v>60000959</v>
      </c>
      <c r="C14735" t="s">
        <v>26557</v>
      </c>
      <c r="D14735" t="s">
        <v>26558</v>
      </c>
      <c r="E14735">
        <v>11</v>
      </c>
      <c r="F14735" t="s">
        <v>46626</v>
      </c>
    </row>
    <row r="14736" spans="1:6" x14ac:dyDescent="0.25">
      <c r="A14736" t="s">
        <v>2</v>
      </c>
      <c r="B14736">
        <v>60000961</v>
      </c>
      <c r="C14736" t="s">
        <v>26559</v>
      </c>
      <c r="D14736" t="s">
        <v>26560</v>
      </c>
      <c r="E14736">
        <v>11</v>
      </c>
      <c r="F14736" t="s">
        <v>46626</v>
      </c>
    </row>
    <row r="14737" spans="1:6" x14ac:dyDescent="0.25">
      <c r="A14737" t="s">
        <v>2</v>
      </c>
      <c r="B14737">
        <v>60000962</v>
      </c>
      <c r="C14737" t="s">
        <v>26561</v>
      </c>
      <c r="D14737" t="s">
        <v>26562</v>
      </c>
      <c r="E14737">
        <v>11</v>
      </c>
      <c r="F14737" t="s">
        <v>46626</v>
      </c>
    </row>
    <row r="14738" spans="1:6" x14ac:dyDescent="0.25">
      <c r="A14738" t="s">
        <v>2</v>
      </c>
      <c r="B14738">
        <v>60000963</v>
      </c>
      <c r="C14738" t="s">
        <v>26563</v>
      </c>
      <c r="D14738" t="s">
        <v>26564</v>
      </c>
      <c r="E14738">
        <v>11</v>
      </c>
      <c r="F14738" t="s">
        <v>46626</v>
      </c>
    </row>
    <row r="14739" spans="1:6" x14ac:dyDescent="0.25">
      <c r="A14739" t="s">
        <v>2</v>
      </c>
      <c r="B14739">
        <v>60000967</v>
      </c>
      <c r="C14739" t="s">
        <v>26565</v>
      </c>
      <c r="D14739" t="s">
        <v>26566</v>
      </c>
      <c r="E14739">
        <v>11</v>
      </c>
      <c r="F14739" t="s">
        <v>46626</v>
      </c>
    </row>
    <row r="14740" spans="1:6" x14ac:dyDescent="0.25">
      <c r="A14740" t="s">
        <v>2</v>
      </c>
      <c r="B14740">
        <v>60000969</v>
      </c>
      <c r="C14740" t="s">
        <v>26567</v>
      </c>
      <c r="D14740" t="s">
        <v>26568</v>
      </c>
      <c r="E14740">
        <v>11</v>
      </c>
      <c r="F14740" t="s">
        <v>46626</v>
      </c>
    </row>
    <row r="14741" spans="1:6" x14ac:dyDescent="0.25">
      <c r="A14741" t="s">
        <v>2</v>
      </c>
      <c r="B14741">
        <v>60000972</v>
      </c>
      <c r="C14741" t="s">
        <v>1058</v>
      </c>
      <c r="D14741" t="s">
        <v>26569</v>
      </c>
      <c r="E14741">
        <v>11</v>
      </c>
      <c r="F14741" t="s">
        <v>46626</v>
      </c>
    </row>
    <row r="14742" spans="1:6" x14ac:dyDescent="0.25">
      <c r="A14742" t="s">
        <v>2</v>
      </c>
      <c r="B14742">
        <v>60000973</v>
      </c>
      <c r="C14742" t="s">
        <v>26570</v>
      </c>
      <c r="D14742" t="s">
        <v>26571</v>
      </c>
      <c r="E14742">
        <v>11</v>
      </c>
      <c r="F14742" t="s">
        <v>46626</v>
      </c>
    </row>
    <row r="14743" spans="1:6" x14ac:dyDescent="0.25">
      <c r="A14743" t="s">
        <v>2</v>
      </c>
      <c r="B14743">
        <v>60000974</v>
      </c>
      <c r="C14743" t="s">
        <v>26572</v>
      </c>
      <c r="D14743" t="s">
        <v>26573</v>
      </c>
      <c r="E14743">
        <v>11</v>
      </c>
      <c r="F14743" t="s">
        <v>46626</v>
      </c>
    </row>
    <row r="14744" spans="1:6" x14ac:dyDescent="0.25">
      <c r="A14744" t="s">
        <v>2</v>
      </c>
      <c r="B14744">
        <v>60000975</v>
      </c>
      <c r="C14744" t="s">
        <v>26574</v>
      </c>
      <c r="D14744" t="s">
        <v>26575</v>
      </c>
      <c r="E14744">
        <v>11</v>
      </c>
      <c r="F14744" t="s">
        <v>46626</v>
      </c>
    </row>
    <row r="14745" spans="1:6" x14ac:dyDescent="0.25">
      <c r="A14745" t="s">
        <v>2</v>
      </c>
      <c r="B14745">
        <v>60000984</v>
      </c>
      <c r="C14745" t="s">
        <v>26576</v>
      </c>
      <c r="D14745" t="s">
        <v>26577</v>
      </c>
      <c r="E14745">
        <v>11</v>
      </c>
      <c r="F14745" t="s">
        <v>46626</v>
      </c>
    </row>
    <row r="14746" spans="1:6" x14ac:dyDescent="0.25">
      <c r="A14746" t="s">
        <v>2</v>
      </c>
      <c r="B14746">
        <v>60000987</v>
      </c>
      <c r="D14746" t="s">
        <v>26578</v>
      </c>
      <c r="E14746">
        <v>1</v>
      </c>
      <c r="F14746" t="s">
        <v>46625</v>
      </c>
    </row>
    <row r="14747" spans="1:6" x14ac:dyDescent="0.25">
      <c r="A14747" t="s">
        <v>2</v>
      </c>
      <c r="B14747">
        <v>60000992</v>
      </c>
      <c r="C14747" t="s">
        <v>26579</v>
      </c>
      <c r="D14747" t="s">
        <v>26580</v>
      </c>
      <c r="E14747">
        <v>11</v>
      </c>
      <c r="F14747" t="s">
        <v>46626</v>
      </c>
    </row>
    <row r="14748" spans="1:6" x14ac:dyDescent="0.25">
      <c r="A14748" t="s">
        <v>2</v>
      </c>
      <c r="B14748">
        <v>60000993</v>
      </c>
      <c r="C14748" t="s">
        <v>26581</v>
      </c>
      <c r="D14748" t="s">
        <v>26582</v>
      </c>
      <c r="E14748">
        <v>11</v>
      </c>
      <c r="F14748" t="s">
        <v>46626</v>
      </c>
    </row>
    <row r="14749" spans="1:6" x14ac:dyDescent="0.25">
      <c r="A14749" t="s">
        <v>2</v>
      </c>
      <c r="B14749">
        <v>60000997</v>
      </c>
      <c r="C14749" t="s">
        <v>26583</v>
      </c>
      <c r="D14749" t="s">
        <v>24851</v>
      </c>
      <c r="E14749">
        <v>11</v>
      </c>
      <c r="F14749" t="s">
        <v>46626</v>
      </c>
    </row>
    <row r="14750" spans="1:6" x14ac:dyDescent="0.25">
      <c r="A14750" t="s">
        <v>2</v>
      </c>
      <c r="B14750">
        <v>60000998</v>
      </c>
      <c r="C14750" t="s">
        <v>26584</v>
      </c>
      <c r="D14750" t="s">
        <v>26585</v>
      </c>
      <c r="E14750">
        <v>11</v>
      </c>
      <c r="F14750" t="s">
        <v>46626</v>
      </c>
    </row>
    <row r="14751" spans="1:6" x14ac:dyDescent="0.25">
      <c r="A14751" t="s">
        <v>2</v>
      </c>
      <c r="B14751">
        <v>60000999</v>
      </c>
      <c r="C14751" t="s">
        <v>26586</v>
      </c>
      <c r="D14751" t="s">
        <v>19759</v>
      </c>
      <c r="E14751">
        <v>11</v>
      </c>
      <c r="F14751" t="s">
        <v>46626</v>
      </c>
    </row>
    <row r="14752" spans="1:6" x14ac:dyDescent="0.25">
      <c r="A14752" t="s">
        <v>2</v>
      </c>
      <c r="B14752">
        <v>60001009</v>
      </c>
      <c r="C14752" t="s">
        <v>26587</v>
      </c>
      <c r="D14752" t="s">
        <v>26588</v>
      </c>
      <c r="E14752">
        <v>11</v>
      </c>
      <c r="F14752" t="s">
        <v>46626</v>
      </c>
    </row>
    <row r="14753" spans="1:6" x14ac:dyDescent="0.25">
      <c r="A14753" t="s">
        <v>2</v>
      </c>
      <c r="B14753">
        <v>60001021</v>
      </c>
      <c r="C14753" t="s">
        <v>26589</v>
      </c>
      <c r="D14753" t="s">
        <v>26590</v>
      </c>
      <c r="E14753">
        <v>11</v>
      </c>
      <c r="F14753" t="s">
        <v>46626</v>
      </c>
    </row>
    <row r="14754" spans="1:6" x14ac:dyDescent="0.25">
      <c r="A14754" t="s">
        <v>2</v>
      </c>
      <c r="B14754">
        <v>60001023</v>
      </c>
      <c r="C14754" t="s">
        <v>26591</v>
      </c>
      <c r="D14754" t="s">
        <v>26592</v>
      </c>
      <c r="E14754">
        <v>11</v>
      </c>
      <c r="F14754" t="s">
        <v>46626</v>
      </c>
    </row>
    <row r="14755" spans="1:6" x14ac:dyDescent="0.25">
      <c r="A14755" t="s">
        <v>2</v>
      </c>
      <c r="B14755">
        <v>60001024</v>
      </c>
      <c r="C14755" t="s">
        <v>26593</v>
      </c>
      <c r="D14755" t="s">
        <v>26594</v>
      </c>
      <c r="E14755">
        <v>11</v>
      </c>
      <c r="F14755" t="s">
        <v>46626</v>
      </c>
    </row>
    <row r="14756" spans="1:6" x14ac:dyDescent="0.25">
      <c r="A14756" t="s">
        <v>2</v>
      </c>
      <c r="B14756">
        <v>60001025</v>
      </c>
      <c r="C14756" t="s">
        <v>26595</v>
      </c>
      <c r="D14756" t="s">
        <v>26596</v>
      </c>
      <c r="E14756">
        <v>11</v>
      </c>
      <c r="F14756" t="s">
        <v>46626</v>
      </c>
    </row>
    <row r="14757" spans="1:6" x14ac:dyDescent="0.25">
      <c r="A14757" t="s">
        <v>2</v>
      </c>
      <c r="B14757">
        <v>60001034</v>
      </c>
      <c r="C14757" t="s">
        <v>26597</v>
      </c>
      <c r="D14757" t="s">
        <v>26598</v>
      </c>
      <c r="E14757">
        <v>11</v>
      </c>
      <c r="F14757" t="s">
        <v>46626</v>
      </c>
    </row>
    <row r="14758" spans="1:6" x14ac:dyDescent="0.25">
      <c r="A14758" t="s">
        <v>2</v>
      </c>
      <c r="B14758">
        <v>60001045</v>
      </c>
      <c r="C14758" t="s">
        <v>26599</v>
      </c>
      <c r="D14758" t="s">
        <v>26600</v>
      </c>
      <c r="E14758">
        <v>11</v>
      </c>
      <c r="F14758" t="s">
        <v>46626</v>
      </c>
    </row>
    <row r="14759" spans="1:6" x14ac:dyDescent="0.25">
      <c r="A14759" t="s">
        <v>2</v>
      </c>
      <c r="B14759">
        <v>60001046</v>
      </c>
      <c r="C14759" t="s">
        <v>26601</v>
      </c>
      <c r="D14759" t="s">
        <v>26602</v>
      </c>
      <c r="E14759">
        <v>11</v>
      </c>
      <c r="F14759" t="s">
        <v>46626</v>
      </c>
    </row>
    <row r="14760" spans="1:6" x14ac:dyDescent="0.25">
      <c r="A14760" t="s">
        <v>2</v>
      </c>
      <c r="B14760">
        <v>60001048</v>
      </c>
      <c r="C14760" t="s">
        <v>26603</v>
      </c>
      <c r="D14760" t="s">
        <v>26604</v>
      </c>
      <c r="E14760">
        <v>11</v>
      </c>
      <c r="F14760" t="s">
        <v>46626</v>
      </c>
    </row>
    <row r="14761" spans="1:6" x14ac:dyDescent="0.25">
      <c r="A14761" t="s">
        <v>2</v>
      </c>
      <c r="B14761">
        <v>60001050</v>
      </c>
      <c r="C14761" t="s">
        <v>26605</v>
      </c>
      <c r="D14761" t="s">
        <v>26606</v>
      </c>
      <c r="E14761">
        <v>11</v>
      </c>
      <c r="F14761" t="s">
        <v>46626</v>
      </c>
    </row>
    <row r="14762" spans="1:6" x14ac:dyDescent="0.25">
      <c r="A14762" t="s">
        <v>2</v>
      </c>
      <c r="B14762">
        <v>60001055</v>
      </c>
      <c r="C14762" t="s">
        <v>26607</v>
      </c>
      <c r="D14762" t="s">
        <v>26608</v>
      </c>
      <c r="E14762">
        <v>11</v>
      </c>
      <c r="F14762" t="s">
        <v>46626</v>
      </c>
    </row>
    <row r="14763" spans="1:6" x14ac:dyDescent="0.25">
      <c r="A14763" t="s">
        <v>2</v>
      </c>
      <c r="B14763">
        <v>60001056</v>
      </c>
      <c r="C14763" t="s">
        <v>26609</v>
      </c>
      <c r="D14763" t="s">
        <v>26610</v>
      </c>
      <c r="E14763">
        <v>11</v>
      </c>
      <c r="F14763" t="s">
        <v>46626</v>
      </c>
    </row>
    <row r="14764" spans="1:6" x14ac:dyDescent="0.25">
      <c r="A14764" t="s">
        <v>2</v>
      </c>
      <c r="B14764">
        <v>60001063</v>
      </c>
      <c r="C14764" t="s">
        <v>26611</v>
      </c>
      <c r="D14764" t="s">
        <v>26612</v>
      </c>
      <c r="E14764">
        <v>11</v>
      </c>
      <c r="F14764" t="s">
        <v>46626</v>
      </c>
    </row>
    <row r="14765" spans="1:6" x14ac:dyDescent="0.25">
      <c r="A14765" t="s">
        <v>2</v>
      </c>
      <c r="B14765">
        <v>60001068</v>
      </c>
      <c r="C14765" t="s">
        <v>26613</v>
      </c>
      <c r="D14765" t="s">
        <v>26614</v>
      </c>
      <c r="E14765">
        <v>11</v>
      </c>
      <c r="F14765" t="s">
        <v>46626</v>
      </c>
    </row>
    <row r="14766" spans="1:6" x14ac:dyDescent="0.25">
      <c r="A14766" t="s">
        <v>2</v>
      </c>
      <c r="B14766">
        <v>60001069</v>
      </c>
      <c r="D14766" t="s">
        <v>26615</v>
      </c>
      <c r="E14766">
        <v>1</v>
      </c>
      <c r="F14766" t="s">
        <v>46625</v>
      </c>
    </row>
    <row r="14767" spans="1:6" x14ac:dyDescent="0.25">
      <c r="A14767" t="s">
        <v>2</v>
      </c>
      <c r="B14767">
        <v>60001086</v>
      </c>
      <c r="C14767" t="s">
        <v>26616</v>
      </c>
      <c r="D14767" t="s">
        <v>26617</v>
      </c>
      <c r="E14767">
        <v>11</v>
      </c>
      <c r="F14767" t="s">
        <v>46626</v>
      </c>
    </row>
    <row r="14768" spans="1:6" x14ac:dyDescent="0.25">
      <c r="A14768" t="s">
        <v>2</v>
      </c>
      <c r="B14768">
        <v>60001125</v>
      </c>
      <c r="C14768" t="s">
        <v>26618</v>
      </c>
      <c r="D14768" t="s">
        <v>26619</v>
      </c>
      <c r="E14768">
        <v>11</v>
      </c>
      <c r="F14768" t="s">
        <v>46626</v>
      </c>
    </row>
    <row r="14769" spans="1:6" x14ac:dyDescent="0.25">
      <c r="A14769" t="s">
        <v>2</v>
      </c>
      <c r="B14769">
        <v>60001127</v>
      </c>
      <c r="D14769" t="s">
        <v>26620</v>
      </c>
      <c r="E14769">
        <v>1</v>
      </c>
      <c r="F14769" t="s">
        <v>46625</v>
      </c>
    </row>
    <row r="14770" spans="1:6" x14ac:dyDescent="0.25">
      <c r="A14770" t="s">
        <v>2</v>
      </c>
      <c r="B14770">
        <v>60001132</v>
      </c>
      <c r="C14770" t="s">
        <v>26621</v>
      </c>
      <c r="D14770" t="s">
        <v>1015</v>
      </c>
      <c r="E14770">
        <v>11</v>
      </c>
      <c r="F14770" t="s">
        <v>46626</v>
      </c>
    </row>
    <row r="14771" spans="1:6" x14ac:dyDescent="0.25">
      <c r="A14771" t="s">
        <v>2</v>
      </c>
      <c r="B14771">
        <v>60001135</v>
      </c>
      <c r="C14771" t="s">
        <v>26622</v>
      </c>
      <c r="D14771" t="s">
        <v>26623</v>
      </c>
      <c r="E14771">
        <v>11</v>
      </c>
      <c r="F14771" t="s">
        <v>46626</v>
      </c>
    </row>
    <row r="14772" spans="1:6" x14ac:dyDescent="0.25">
      <c r="A14772" t="s">
        <v>2</v>
      </c>
      <c r="B14772">
        <v>60001142</v>
      </c>
      <c r="C14772" t="s">
        <v>26624</v>
      </c>
      <c r="D14772" t="s">
        <v>26625</v>
      </c>
      <c r="E14772">
        <v>11</v>
      </c>
      <c r="F14772" t="s">
        <v>46626</v>
      </c>
    </row>
    <row r="14773" spans="1:6" x14ac:dyDescent="0.25">
      <c r="A14773" t="s">
        <v>2</v>
      </c>
      <c r="B14773">
        <v>60001143</v>
      </c>
      <c r="C14773" t="s">
        <v>26626</v>
      </c>
      <c r="D14773" t="s">
        <v>26627</v>
      </c>
      <c r="E14773">
        <v>11</v>
      </c>
      <c r="F14773" t="s">
        <v>46626</v>
      </c>
    </row>
    <row r="14774" spans="1:6" x14ac:dyDescent="0.25">
      <c r="A14774" t="s">
        <v>2</v>
      </c>
      <c r="B14774">
        <v>60001144</v>
      </c>
      <c r="C14774" t="s">
        <v>26628</v>
      </c>
      <c r="D14774" t="s">
        <v>26629</v>
      </c>
      <c r="E14774">
        <v>11</v>
      </c>
      <c r="F14774" t="s">
        <v>46626</v>
      </c>
    </row>
    <row r="14775" spans="1:6" x14ac:dyDescent="0.25">
      <c r="A14775" t="s">
        <v>2</v>
      </c>
      <c r="B14775">
        <v>60001145</v>
      </c>
      <c r="C14775" t="s">
        <v>26630</v>
      </c>
      <c r="D14775" t="s">
        <v>26631</v>
      </c>
      <c r="E14775">
        <v>11</v>
      </c>
      <c r="F14775" t="s">
        <v>46626</v>
      </c>
    </row>
    <row r="14776" spans="1:6" x14ac:dyDescent="0.25">
      <c r="A14776" t="s">
        <v>2</v>
      </c>
      <c r="B14776">
        <v>60001146</v>
      </c>
      <c r="C14776" t="s">
        <v>26632</v>
      </c>
      <c r="D14776" t="s">
        <v>26633</v>
      </c>
      <c r="E14776">
        <v>11</v>
      </c>
      <c r="F14776" t="s">
        <v>46626</v>
      </c>
    </row>
    <row r="14777" spans="1:6" x14ac:dyDescent="0.25">
      <c r="A14777" t="s">
        <v>2</v>
      </c>
      <c r="B14777">
        <v>60001147</v>
      </c>
      <c r="C14777" t="s">
        <v>26634</v>
      </c>
      <c r="D14777" t="s">
        <v>26635</v>
      </c>
      <c r="E14777">
        <v>11</v>
      </c>
      <c r="F14777" t="s">
        <v>46626</v>
      </c>
    </row>
    <row r="14778" spans="1:6" x14ac:dyDescent="0.25">
      <c r="A14778" t="s">
        <v>2</v>
      </c>
      <c r="B14778">
        <v>60001148</v>
      </c>
      <c r="C14778" t="s">
        <v>26636</v>
      </c>
      <c r="D14778" t="s">
        <v>26637</v>
      </c>
      <c r="E14778">
        <v>11</v>
      </c>
      <c r="F14778" t="s">
        <v>46626</v>
      </c>
    </row>
    <row r="14779" spans="1:6" x14ac:dyDescent="0.25">
      <c r="A14779" t="s">
        <v>2</v>
      </c>
      <c r="B14779">
        <v>60001149</v>
      </c>
      <c r="C14779" t="s">
        <v>26638</v>
      </c>
      <c r="D14779" t="s">
        <v>26639</v>
      </c>
      <c r="E14779">
        <v>11</v>
      </c>
      <c r="F14779" t="s">
        <v>46626</v>
      </c>
    </row>
    <row r="14780" spans="1:6" x14ac:dyDescent="0.25">
      <c r="A14780" t="s">
        <v>2</v>
      </c>
      <c r="B14780">
        <v>60001150</v>
      </c>
      <c r="C14780" t="s">
        <v>26640</v>
      </c>
      <c r="D14780" t="s">
        <v>26641</v>
      </c>
      <c r="E14780">
        <v>11</v>
      </c>
      <c r="F14780" t="s">
        <v>46626</v>
      </c>
    </row>
    <row r="14781" spans="1:6" x14ac:dyDescent="0.25">
      <c r="A14781" t="s">
        <v>2</v>
      </c>
      <c r="B14781">
        <v>60001151</v>
      </c>
      <c r="C14781" t="s">
        <v>26642</v>
      </c>
      <c r="D14781" t="s">
        <v>26643</v>
      </c>
      <c r="E14781">
        <v>11</v>
      </c>
      <c r="F14781" t="s">
        <v>46626</v>
      </c>
    </row>
    <row r="14782" spans="1:6" x14ac:dyDescent="0.25">
      <c r="A14782" t="s">
        <v>2</v>
      </c>
      <c r="B14782">
        <v>60001152</v>
      </c>
      <c r="D14782" t="s">
        <v>26644</v>
      </c>
      <c r="E14782">
        <v>1</v>
      </c>
      <c r="F14782" t="s">
        <v>46625</v>
      </c>
    </row>
    <row r="14783" spans="1:6" x14ac:dyDescent="0.25">
      <c r="A14783" t="s">
        <v>2</v>
      </c>
      <c r="B14783">
        <v>60001154</v>
      </c>
      <c r="D14783" t="s">
        <v>26645</v>
      </c>
      <c r="E14783">
        <v>1</v>
      </c>
      <c r="F14783" t="s">
        <v>46625</v>
      </c>
    </row>
    <row r="14784" spans="1:6" x14ac:dyDescent="0.25">
      <c r="A14784" t="s">
        <v>2</v>
      </c>
      <c r="B14784">
        <v>60001156</v>
      </c>
      <c r="C14784" t="s">
        <v>26646</v>
      </c>
      <c r="D14784" t="s">
        <v>26647</v>
      </c>
      <c r="E14784">
        <v>11</v>
      </c>
      <c r="F14784" t="s">
        <v>46626</v>
      </c>
    </row>
    <row r="14785" spans="1:6" x14ac:dyDescent="0.25">
      <c r="A14785" t="s">
        <v>2</v>
      </c>
      <c r="B14785">
        <v>60001157</v>
      </c>
      <c r="D14785" t="s">
        <v>26648</v>
      </c>
      <c r="E14785">
        <v>1</v>
      </c>
      <c r="F14785" t="s">
        <v>46625</v>
      </c>
    </row>
    <row r="14786" spans="1:6" x14ac:dyDescent="0.25">
      <c r="A14786" t="s">
        <v>2</v>
      </c>
      <c r="B14786">
        <v>60001158</v>
      </c>
      <c r="C14786" t="s">
        <v>26649</v>
      </c>
      <c r="D14786" t="s">
        <v>26650</v>
      </c>
      <c r="E14786">
        <v>11</v>
      </c>
      <c r="F14786" t="s">
        <v>46626</v>
      </c>
    </row>
    <row r="14787" spans="1:6" x14ac:dyDescent="0.25">
      <c r="A14787" t="s">
        <v>2</v>
      </c>
      <c r="B14787">
        <v>60001162</v>
      </c>
      <c r="C14787" t="s">
        <v>26651</v>
      </c>
      <c r="D14787" t="s">
        <v>26652</v>
      </c>
      <c r="E14787">
        <v>11</v>
      </c>
      <c r="F14787" t="s">
        <v>46626</v>
      </c>
    </row>
    <row r="14788" spans="1:6" x14ac:dyDescent="0.25">
      <c r="A14788" t="s">
        <v>2</v>
      </c>
      <c r="B14788">
        <v>60001164</v>
      </c>
      <c r="C14788" t="s">
        <v>26653</v>
      </c>
      <c r="D14788" t="s">
        <v>26654</v>
      </c>
      <c r="E14788">
        <v>11</v>
      </c>
      <c r="F14788" t="s">
        <v>46626</v>
      </c>
    </row>
    <row r="14789" spans="1:6" x14ac:dyDescent="0.25">
      <c r="A14789" t="s">
        <v>2</v>
      </c>
      <c r="B14789">
        <v>60001204</v>
      </c>
      <c r="C14789" t="s">
        <v>26655</v>
      </c>
      <c r="D14789" t="s">
        <v>26656</v>
      </c>
      <c r="E14789">
        <v>11</v>
      </c>
      <c r="F14789" t="s">
        <v>46626</v>
      </c>
    </row>
    <row r="14790" spans="1:6" x14ac:dyDescent="0.25">
      <c r="A14790" t="s">
        <v>2</v>
      </c>
      <c r="B14790">
        <v>60001213</v>
      </c>
      <c r="C14790" t="s">
        <v>26657</v>
      </c>
      <c r="D14790" t="s">
        <v>26658</v>
      </c>
      <c r="E14790">
        <v>11</v>
      </c>
      <c r="F14790" t="s">
        <v>46626</v>
      </c>
    </row>
    <row r="14791" spans="1:6" x14ac:dyDescent="0.25">
      <c r="A14791" t="s">
        <v>2</v>
      </c>
      <c r="B14791">
        <v>60001215</v>
      </c>
      <c r="C14791" t="s">
        <v>26659</v>
      </c>
      <c r="D14791" t="s">
        <v>26660</v>
      </c>
      <c r="E14791">
        <v>11</v>
      </c>
      <c r="F14791" t="s">
        <v>46626</v>
      </c>
    </row>
    <row r="14792" spans="1:6" x14ac:dyDescent="0.25">
      <c r="A14792" t="s">
        <v>2</v>
      </c>
      <c r="B14792">
        <v>60001233</v>
      </c>
      <c r="D14792" t="s">
        <v>26661</v>
      </c>
      <c r="E14792">
        <v>1</v>
      </c>
      <c r="F14792" t="s">
        <v>46625</v>
      </c>
    </row>
    <row r="14793" spans="1:6" x14ac:dyDescent="0.25">
      <c r="A14793" t="s">
        <v>2</v>
      </c>
      <c r="B14793">
        <v>60001247</v>
      </c>
      <c r="C14793" t="s">
        <v>26662</v>
      </c>
      <c r="D14793" t="s">
        <v>26663</v>
      </c>
      <c r="E14793">
        <v>11</v>
      </c>
      <c r="F14793" t="s">
        <v>46626</v>
      </c>
    </row>
    <row r="14794" spans="1:6" x14ac:dyDescent="0.25">
      <c r="A14794" t="s">
        <v>2</v>
      </c>
      <c r="B14794">
        <v>60001267</v>
      </c>
      <c r="C14794" t="s">
        <v>26664</v>
      </c>
      <c r="D14794" t="s">
        <v>26665</v>
      </c>
      <c r="E14794">
        <v>11</v>
      </c>
      <c r="F14794" t="s">
        <v>46626</v>
      </c>
    </row>
    <row r="14795" spans="1:6" x14ac:dyDescent="0.25">
      <c r="A14795" t="s">
        <v>2</v>
      </c>
      <c r="B14795">
        <v>60001279</v>
      </c>
      <c r="C14795" t="s">
        <v>26666</v>
      </c>
      <c r="D14795" t="s">
        <v>26667</v>
      </c>
      <c r="E14795">
        <v>11</v>
      </c>
      <c r="F14795" t="s">
        <v>46626</v>
      </c>
    </row>
    <row r="14796" spans="1:6" x14ac:dyDescent="0.25">
      <c r="A14796" t="s">
        <v>2</v>
      </c>
      <c r="B14796">
        <v>60001282</v>
      </c>
      <c r="C14796" t="s">
        <v>26668</v>
      </c>
      <c r="D14796" t="s">
        <v>26669</v>
      </c>
      <c r="E14796">
        <v>11</v>
      </c>
      <c r="F14796" t="s">
        <v>46626</v>
      </c>
    </row>
    <row r="14797" spans="1:6" x14ac:dyDescent="0.25">
      <c r="A14797" t="s">
        <v>2</v>
      </c>
      <c r="B14797">
        <v>60001309</v>
      </c>
      <c r="D14797" t="s">
        <v>26670</v>
      </c>
      <c r="E14797">
        <v>1</v>
      </c>
      <c r="F14797" t="s">
        <v>46625</v>
      </c>
    </row>
    <row r="14798" spans="1:6" x14ac:dyDescent="0.25">
      <c r="A14798" t="s">
        <v>2</v>
      </c>
      <c r="B14798">
        <v>60001341</v>
      </c>
      <c r="D14798" t="s">
        <v>2903</v>
      </c>
      <c r="E14798">
        <v>1</v>
      </c>
      <c r="F14798" t="s">
        <v>46625</v>
      </c>
    </row>
    <row r="14799" spans="1:6" x14ac:dyDescent="0.25">
      <c r="A14799" t="s">
        <v>2</v>
      </c>
      <c r="B14799">
        <v>60001342</v>
      </c>
      <c r="D14799" t="s">
        <v>26671</v>
      </c>
      <c r="E14799">
        <v>1</v>
      </c>
      <c r="F14799" t="s">
        <v>46625</v>
      </c>
    </row>
    <row r="14800" spans="1:6" x14ac:dyDescent="0.25">
      <c r="A14800" t="s">
        <v>2</v>
      </c>
      <c r="B14800">
        <v>60001347</v>
      </c>
      <c r="D14800" t="s">
        <v>26672</v>
      </c>
      <c r="E14800">
        <v>1</v>
      </c>
      <c r="F14800" t="s">
        <v>46625</v>
      </c>
    </row>
    <row r="14801" spans="1:6" x14ac:dyDescent="0.25">
      <c r="A14801" t="s">
        <v>2</v>
      </c>
      <c r="B14801">
        <v>60001348</v>
      </c>
      <c r="D14801" t="s">
        <v>26673</v>
      </c>
      <c r="E14801">
        <v>1</v>
      </c>
      <c r="F14801" t="s">
        <v>46625</v>
      </c>
    </row>
    <row r="14802" spans="1:6" x14ac:dyDescent="0.25">
      <c r="A14802" t="s">
        <v>2</v>
      </c>
      <c r="B14802">
        <v>60010004</v>
      </c>
      <c r="C14802" t="s">
        <v>26674</v>
      </c>
      <c r="D14802" t="s">
        <v>26675</v>
      </c>
      <c r="E14802">
        <v>11</v>
      </c>
      <c r="F14802" t="s">
        <v>46626</v>
      </c>
    </row>
    <row r="14803" spans="1:6" x14ac:dyDescent="0.25">
      <c r="A14803" t="s">
        <v>2</v>
      </c>
      <c r="B14803">
        <v>60010010</v>
      </c>
      <c r="C14803" t="s">
        <v>26676</v>
      </c>
      <c r="D14803" t="s">
        <v>26677</v>
      </c>
      <c r="E14803">
        <v>11</v>
      </c>
      <c r="F14803" t="s">
        <v>46626</v>
      </c>
    </row>
    <row r="14804" spans="1:6" x14ac:dyDescent="0.25">
      <c r="A14804" t="s">
        <v>2</v>
      </c>
      <c r="B14804">
        <v>60010016</v>
      </c>
      <c r="C14804" t="s">
        <v>26678</v>
      </c>
      <c r="D14804" t="s">
        <v>26679</v>
      </c>
      <c r="E14804">
        <v>11</v>
      </c>
      <c r="F14804" t="s">
        <v>46626</v>
      </c>
    </row>
    <row r="14805" spans="1:6" x14ac:dyDescent="0.25">
      <c r="A14805" t="s">
        <v>2</v>
      </c>
      <c r="B14805">
        <v>60010018</v>
      </c>
      <c r="C14805" t="s">
        <v>26680</v>
      </c>
      <c r="D14805" t="s">
        <v>26681</v>
      </c>
      <c r="E14805">
        <v>11</v>
      </c>
      <c r="F14805" t="s">
        <v>46626</v>
      </c>
    </row>
    <row r="14806" spans="1:6" x14ac:dyDescent="0.25">
      <c r="A14806" t="s">
        <v>2</v>
      </c>
      <c r="B14806">
        <v>60010020</v>
      </c>
      <c r="C14806" t="s">
        <v>26682</v>
      </c>
      <c r="D14806" t="s">
        <v>26683</v>
      </c>
      <c r="E14806">
        <v>11</v>
      </c>
      <c r="F14806" t="s">
        <v>46626</v>
      </c>
    </row>
    <row r="14807" spans="1:6" x14ac:dyDescent="0.25">
      <c r="A14807" t="s">
        <v>2</v>
      </c>
      <c r="B14807">
        <v>60010021</v>
      </c>
      <c r="C14807" t="s">
        <v>26684</v>
      </c>
      <c r="D14807" t="s">
        <v>26685</v>
      </c>
      <c r="E14807">
        <v>11</v>
      </c>
      <c r="F14807" t="s">
        <v>46626</v>
      </c>
    </row>
    <row r="14808" spans="1:6" x14ac:dyDescent="0.25">
      <c r="A14808" t="s">
        <v>2</v>
      </c>
      <c r="B14808">
        <v>60010022</v>
      </c>
      <c r="C14808" t="s">
        <v>4513</v>
      </c>
      <c r="D14808" t="s">
        <v>26686</v>
      </c>
      <c r="E14808">
        <v>11</v>
      </c>
      <c r="F14808" t="s">
        <v>46626</v>
      </c>
    </row>
    <row r="14809" spans="1:6" x14ac:dyDescent="0.25">
      <c r="A14809" t="s">
        <v>2</v>
      </c>
      <c r="B14809">
        <v>60010023</v>
      </c>
      <c r="C14809" t="s">
        <v>26687</v>
      </c>
      <c r="D14809" t="s">
        <v>26688</v>
      </c>
      <c r="E14809">
        <v>11</v>
      </c>
      <c r="F14809" t="s">
        <v>46626</v>
      </c>
    </row>
    <row r="14810" spans="1:6" x14ac:dyDescent="0.25">
      <c r="A14810" t="s">
        <v>2</v>
      </c>
      <c r="B14810">
        <v>60010025</v>
      </c>
      <c r="C14810" t="s">
        <v>26689</v>
      </c>
      <c r="D14810" t="s">
        <v>26690</v>
      </c>
      <c r="E14810">
        <v>11</v>
      </c>
      <c r="F14810" t="s">
        <v>46626</v>
      </c>
    </row>
    <row r="14811" spans="1:6" x14ac:dyDescent="0.25">
      <c r="A14811" t="s">
        <v>2</v>
      </c>
      <c r="B14811">
        <v>60010027</v>
      </c>
      <c r="C14811" t="s">
        <v>26691</v>
      </c>
      <c r="D14811" t="s">
        <v>26692</v>
      </c>
      <c r="E14811">
        <v>11</v>
      </c>
      <c r="F14811" t="s">
        <v>46626</v>
      </c>
    </row>
    <row r="14812" spans="1:6" x14ac:dyDescent="0.25">
      <c r="A14812" t="s">
        <v>2</v>
      </c>
      <c r="B14812">
        <v>60010028</v>
      </c>
      <c r="C14812" t="s">
        <v>26693</v>
      </c>
      <c r="D14812" t="s">
        <v>26694</v>
      </c>
      <c r="E14812">
        <v>11</v>
      </c>
      <c r="F14812" t="s">
        <v>46626</v>
      </c>
    </row>
    <row r="14813" spans="1:6" x14ac:dyDescent="0.25">
      <c r="A14813" t="s">
        <v>2</v>
      </c>
      <c r="B14813">
        <v>60010029</v>
      </c>
      <c r="C14813" t="s">
        <v>26695</v>
      </c>
      <c r="D14813" t="s">
        <v>26696</v>
      </c>
      <c r="E14813">
        <v>11</v>
      </c>
      <c r="F14813" t="s">
        <v>46626</v>
      </c>
    </row>
    <row r="14814" spans="1:6" x14ac:dyDescent="0.25">
      <c r="A14814" t="s">
        <v>2</v>
      </c>
      <c r="B14814">
        <v>60010030</v>
      </c>
      <c r="C14814" t="s">
        <v>26697</v>
      </c>
      <c r="D14814" t="s">
        <v>26698</v>
      </c>
      <c r="E14814">
        <v>11</v>
      </c>
      <c r="F14814" t="s">
        <v>46626</v>
      </c>
    </row>
    <row r="14815" spans="1:6" x14ac:dyDescent="0.25">
      <c r="A14815" t="s">
        <v>2</v>
      </c>
      <c r="B14815">
        <v>60010031</v>
      </c>
      <c r="C14815" t="s">
        <v>26699</v>
      </c>
      <c r="D14815" t="s">
        <v>26700</v>
      </c>
      <c r="E14815">
        <v>11</v>
      </c>
      <c r="F14815" t="s">
        <v>46626</v>
      </c>
    </row>
    <row r="14816" spans="1:6" x14ac:dyDescent="0.25">
      <c r="A14816" t="s">
        <v>2</v>
      </c>
      <c r="B14816">
        <v>60010032</v>
      </c>
      <c r="C14816" t="s">
        <v>26701</v>
      </c>
      <c r="D14816" t="s">
        <v>26702</v>
      </c>
      <c r="E14816">
        <v>11</v>
      </c>
      <c r="F14816" t="s">
        <v>46626</v>
      </c>
    </row>
    <row r="14817" spans="1:6" x14ac:dyDescent="0.25">
      <c r="A14817" t="s">
        <v>2</v>
      </c>
      <c r="B14817">
        <v>60010042</v>
      </c>
      <c r="C14817" t="s">
        <v>26703</v>
      </c>
      <c r="D14817" t="s">
        <v>26704</v>
      </c>
      <c r="E14817">
        <v>11</v>
      </c>
      <c r="F14817" t="s">
        <v>46626</v>
      </c>
    </row>
    <row r="14818" spans="1:6" x14ac:dyDescent="0.25">
      <c r="A14818" t="s">
        <v>2</v>
      </c>
      <c r="B14818">
        <v>60010049</v>
      </c>
      <c r="C14818" t="s">
        <v>26705</v>
      </c>
      <c r="D14818" t="s">
        <v>26706</v>
      </c>
      <c r="E14818">
        <v>11</v>
      </c>
      <c r="F14818" t="s">
        <v>46626</v>
      </c>
    </row>
    <row r="14819" spans="1:6" x14ac:dyDescent="0.25">
      <c r="A14819" t="s">
        <v>2</v>
      </c>
      <c r="B14819">
        <v>60010055</v>
      </c>
      <c r="C14819" t="s">
        <v>26707</v>
      </c>
      <c r="D14819" t="s">
        <v>26708</v>
      </c>
      <c r="E14819">
        <v>11</v>
      </c>
      <c r="F14819" t="s">
        <v>46626</v>
      </c>
    </row>
    <row r="14820" spans="1:6" x14ac:dyDescent="0.25">
      <c r="A14820" t="s">
        <v>2</v>
      </c>
      <c r="B14820">
        <v>60010056</v>
      </c>
      <c r="C14820" t="s">
        <v>26709</v>
      </c>
      <c r="D14820" t="s">
        <v>26710</v>
      </c>
      <c r="E14820">
        <v>11</v>
      </c>
      <c r="F14820" t="s">
        <v>46626</v>
      </c>
    </row>
    <row r="14821" spans="1:6" x14ac:dyDescent="0.25">
      <c r="A14821" t="s">
        <v>2</v>
      </c>
      <c r="B14821">
        <v>60010061</v>
      </c>
      <c r="C14821" t="s">
        <v>26711</v>
      </c>
      <c r="D14821" t="s">
        <v>26712</v>
      </c>
      <c r="E14821">
        <v>11</v>
      </c>
      <c r="F14821" t="s">
        <v>46626</v>
      </c>
    </row>
    <row r="14822" spans="1:6" x14ac:dyDescent="0.25">
      <c r="A14822" t="s">
        <v>2</v>
      </c>
      <c r="B14822">
        <v>60010062</v>
      </c>
      <c r="C14822" t="s">
        <v>5298</v>
      </c>
      <c r="D14822" t="s">
        <v>26713</v>
      </c>
      <c r="E14822">
        <v>11</v>
      </c>
      <c r="F14822" t="s">
        <v>46626</v>
      </c>
    </row>
    <row r="14823" spans="1:6" x14ac:dyDescent="0.25">
      <c r="A14823" t="s">
        <v>2</v>
      </c>
      <c r="B14823">
        <v>60010065</v>
      </c>
      <c r="C14823" t="s">
        <v>15177</v>
      </c>
      <c r="D14823" t="s">
        <v>26714</v>
      </c>
      <c r="E14823">
        <v>11</v>
      </c>
      <c r="F14823" t="s">
        <v>46626</v>
      </c>
    </row>
    <row r="14824" spans="1:6" x14ac:dyDescent="0.25">
      <c r="A14824" t="s">
        <v>2</v>
      </c>
      <c r="B14824">
        <v>60010067</v>
      </c>
      <c r="C14824" t="s">
        <v>26715</v>
      </c>
      <c r="D14824" t="s">
        <v>26716</v>
      </c>
      <c r="E14824">
        <v>11</v>
      </c>
      <c r="F14824" t="s">
        <v>46626</v>
      </c>
    </row>
    <row r="14825" spans="1:6" x14ac:dyDescent="0.25">
      <c r="A14825" t="s">
        <v>2</v>
      </c>
      <c r="B14825">
        <v>60010072</v>
      </c>
      <c r="C14825" t="s">
        <v>26717</v>
      </c>
      <c r="D14825" t="s">
        <v>26718</v>
      </c>
      <c r="E14825">
        <v>11</v>
      </c>
      <c r="F14825" t="s">
        <v>46626</v>
      </c>
    </row>
    <row r="14826" spans="1:6" x14ac:dyDescent="0.25">
      <c r="A14826" t="s">
        <v>2</v>
      </c>
      <c r="B14826">
        <v>60010075</v>
      </c>
      <c r="C14826" t="s">
        <v>26719</v>
      </c>
      <c r="D14826" t="s">
        <v>26720</v>
      </c>
      <c r="E14826">
        <v>11</v>
      </c>
      <c r="F14826" t="s">
        <v>46626</v>
      </c>
    </row>
    <row r="14827" spans="1:6" x14ac:dyDescent="0.25">
      <c r="A14827" t="s">
        <v>2</v>
      </c>
      <c r="B14827">
        <v>60010077</v>
      </c>
      <c r="C14827" t="s">
        <v>26721</v>
      </c>
      <c r="D14827" t="s">
        <v>26722</v>
      </c>
      <c r="E14827">
        <v>11</v>
      </c>
      <c r="F14827" t="s">
        <v>46626</v>
      </c>
    </row>
    <row r="14828" spans="1:6" x14ac:dyDescent="0.25">
      <c r="A14828" t="s">
        <v>2</v>
      </c>
      <c r="B14828">
        <v>60010079</v>
      </c>
      <c r="C14828" t="s">
        <v>26723</v>
      </c>
      <c r="D14828" t="s">
        <v>26724</v>
      </c>
      <c r="E14828">
        <v>11</v>
      </c>
      <c r="F14828" t="s">
        <v>46626</v>
      </c>
    </row>
    <row r="14829" spans="1:6" x14ac:dyDescent="0.25">
      <c r="A14829" t="s">
        <v>2</v>
      </c>
      <c r="B14829">
        <v>60010086</v>
      </c>
      <c r="C14829" t="s">
        <v>26725</v>
      </c>
      <c r="D14829" t="s">
        <v>26726</v>
      </c>
      <c r="E14829">
        <v>11</v>
      </c>
      <c r="F14829" t="s">
        <v>46626</v>
      </c>
    </row>
    <row r="14830" spans="1:6" x14ac:dyDescent="0.25">
      <c r="A14830" t="s">
        <v>2</v>
      </c>
      <c r="B14830">
        <v>60010087</v>
      </c>
      <c r="C14830" t="s">
        <v>26727</v>
      </c>
      <c r="D14830" t="s">
        <v>26728</v>
      </c>
      <c r="E14830">
        <v>11</v>
      </c>
      <c r="F14830" t="s">
        <v>46626</v>
      </c>
    </row>
    <row r="14831" spans="1:6" x14ac:dyDescent="0.25">
      <c r="A14831" t="s">
        <v>2</v>
      </c>
      <c r="B14831">
        <v>60010088</v>
      </c>
      <c r="C14831" t="s">
        <v>26729</v>
      </c>
      <c r="D14831" t="s">
        <v>26730</v>
      </c>
      <c r="E14831">
        <v>11</v>
      </c>
      <c r="F14831" t="s">
        <v>46626</v>
      </c>
    </row>
    <row r="14832" spans="1:6" x14ac:dyDescent="0.25">
      <c r="A14832" t="s">
        <v>2</v>
      </c>
      <c r="B14832">
        <v>60010089</v>
      </c>
      <c r="C14832" t="s">
        <v>26731</v>
      </c>
      <c r="D14832" t="s">
        <v>26732</v>
      </c>
      <c r="E14832">
        <v>11</v>
      </c>
      <c r="F14832" t="s">
        <v>46626</v>
      </c>
    </row>
    <row r="14833" spans="1:6" x14ac:dyDescent="0.25">
      <c r="A14833" t="s">
        <v>2</v>
      </c>
      <c r="B14833">
        <v>60010090</v>
      </c>
      <c r="C14833" t="s">
        <v>26733</v>
      </c>
      <c r="D14833" t="s">
        <v>26734</v>
      </c>
      <c r="E14833">
        <v>11</v>
      </c>
      <c r="F14833" t="s">
        <v>46626</v>
      </c>
    </row>
    <row r="14834" spans="1:6" x14ac:dyDescent="0.25">
      <c r="A14834" t="s">
        <v>2</v>
      </c>
      <c r="B14834">
        <v>60010092</v>
      </c>
      <c r="C14834" t="s">
        <v>26735</v>
      </c>
      <c r="D14834" t="s">
        <v>26736</v>
      </c>
      <c r="E14834">
        <v>11</v>
      </c>
      <c r="F14834" t="s">
        <v>46626</v>
      </c>
    </row>
    <row r="14835" spans="1:6" x14ac:dyDescent="0.25">
      <c r="A14835" t="s">
        <v>2</v>
      </c>
      <c r="B14835">
        <v>60010094</v>
      </c>
      <c r="C14835" t="s">
        <v>26737</v>
      </c>
      <c r="D14835" t="s">
        <v>26738</v>
      </c>
      <c r="E14835">
        <v>11</v>
      </c>
      <c r="F14835" t="s">
        <v>46626</v>
      </c>
    </row>
    <row r="14836" spans="1:6" x14ac:dyDescent="0.25">
      <c r="A14836" t="s">
        <v>2</v>
      </c>
      <c r="B14836">
        <v>60010095</v>
      </c>
      <c r="C14836" t="s">
        <v>26739</v>
      </c>
      <c r="D14836" t="s">
        <v>26740</v>
      </c>
      <c r="E14836">
        <v>11</v>
      </c>
      <c r="F14836" t="s">
        <v>46626</v>
      </c>
    </row>
    <row r="14837" spans="1:6" x14ac:dyDescent="0.25">
      <c r="A14837" t="s">
        <v>2</v>
      </c>
      <c r="B14837">
        <v>60010097</v>
      </c>
      <c r="C14837" t="s">
        <v>12496</v>
      </c>
      <c r="D14837" t="s">
        <v>26741</v>
      </c>
      <c r="E14837">
        <v>11</v>
      </c>
      <c r="F14837" t="s">
        <v>46626</v>
      </c>
    </row>
    <row r="14838" spans="1:6" x14ac:dyDescent="0.25">
      <c r="A14838" t="s">
        <v>2</v>
      </c>
      <c r="B14838">
        <v>60010104</v>
      </c>
      <c r="C14838" t="s">
        <v>26742</v>
      </c>
      <c r="D14838" t="s">
        <v>26743</v>
      </c>
      <c r="E14838">
        <v>11</v>
      </c>
      <c r="F14838" t="s">
        <v>46626</v>
      </c>
    </row>
    <row r="14839" spans="1:6" x14ac:dyDescent="0.25">
      <c r="A14839" t="s">
        <v>2</v>
      </c>
      <c r="B14839">
        <v>60010108</v>
      </c>
      <c r="C14839" t="s">
        <v>18041</v>
      </c>
      <c r="D14839" t="s">
        <v>26744</v>
      </c>
      <c r="E14839">
        <v>11</v>
      </c>
      <c r="F14839" t="s">
        <v>46626</v>
      </c>
    </row>
    <row r="14840" spans="1:6" x14ac:dyDescent="0.25">
      <c r="A14840" t="s">
        <v>2</v>
      </c>
      <c r="B14840">
        <v>60010113</v>
      </c>
      <c r="C14840" t="s">
        <v>26745</v>
      </c>
      <c r="D14840" t="s">
        <v>26746</v>
      </c>
      <c r="E14840">
        <v>11</v>
      </c>
      <c r="F14840" t="s">
        <v>46626</v>
      </c>
    </row>
    <row r="14841" spans="1:6" x14ac:dyDescent="0.25">
      <c r="A14841" t="s">
        <v>2</v>
      </c>
      <c r="B14841">
        <v>60010117</v>
      </c>
      <c r="C14841" t="s">
        <v>26747</v>
      </c>
      <c r="D14841" t="s">
        <v>26748</v>
      </c>
      <c r="E14841">
        <v>11</v>
      </c>
      <c r="F14841" t="s">
        <v>46626</v>
      </c>
    </row>
    <row r="14842" spans="1:6" x14ac:dyDescent="0.25">
      <c r="A14842" t="s">
        <v>2</v>
      </c>
      <c r="B14842">
        <v>60010125</v>
      </c>
      <c r="C14842" t="s">
        <v>26749</v>
      </c>
      <c r="D14842" t="s">
        <v>26750</v>
      </c>
      <c r="E14842">
        <v>11</v>
      </c>
      <c r="F14842" t="s">
        <v>46626</v>
      </c>
    </row>
    <row r="14843" spans="1:6" x14ac:dyDescent="0.25">
      <c r="A14843" t="s">
        <v>2</v>
      </c>
      <c r="B14843">
        <v>60010129</v>
      </c>
      <c r="C14843" t="s">
        <v>26751</v>
      </c>
      <c r="D14843" t="s">
        <v>26752</v>
      </c>
      <c r="E14843">
        <v>11</v>
      </c>
      <c r="F14843" t="s">
        <v>46626</v>
      </c>
    </row>
    <row r="14844" spans="1:6" x14ac:dyDescent="0.25">
      <c r="A14844" t="s">
        <v>2</v>
      </c>
      <c r="B14844">
        <v>60010130</v>
      </c>
      <c r="C14844" t="s">
        <v>26753</v>
      </c>
      <c r="D14844" t="s">
        <v>26754</v>
      </c>
      <c r="E14844">
        <v>11</v>
      </c>
      <c r="F14844" t="s">
        <v>46626</v>
      </c>
    </row>
    <row r="14845" spans="1:6" x14ac:dyDescent="0.25">
      <c r="A14845" t="s">
        <v>2</v>
      </c>
      <c r="B14845">
        <v>60010131</v>
      </c>
      <c r="C14845" t="s">
        <v>26755</v>
      </c>
      <c r="D14845" t="s">
        <v>26756</v>
      </c>
      <c r="E14845">
        <v>11</v>
      </c>
      <c r="F14845" t="s">
        <v>46626</v>
      </c>
    </row>
    <row r="14846" spans="1:6" x14ac:dyDescent="0.25">
      <c r="A14846" t="s">
        <v>2</v>
      </c>
      <c r="B14846">
        <v>60010132</v>
      </c>
      <c r="C14846" t="s">
        <v>26757</v>
      </c>
      <c r="D14846" t="s">
        <v>26758</v>
      </c>
      <c r="E14846">
        <v>11</v>
      </c>
      <c r="F14846" t="s">
        <v>46626</v>
      </c>
    </row>
    <row r="14847" spans="1:6" x14ac:dyDescent="0.25">
      <c r="A14847" t="s">
        <v>2</v>
      </c>
      <c r="B14847">
        <v>60010133</v>
      </c>
      <c r="C14847" t="s">
        <v>26759</v>
      </c>
      <c r="D14847" t="s">
        <v>26760</v>
      </c>
      <c r="E14847">
        <v>11</v>
      </c>
      <c r="F14847" t="s">
        <v>46626</v>
      </c>
    </row>
    <row r="14848" spans="1:6" x14ac:dyDescent="0.25">
      <c r="A14848" t="s">
        <v>2</v>
      </c>
      <c r="B14848">
        <v>60010134</v>
      </c>
      <c r="C14848" t="s">
        <v>18920</v>
      </c>
      <c r="D14848" t="s">
        <v>26761</v>
      </c>
      <c r="E14848">
        <v>11</v>
      </c>
      <c r="F14848" t="s">
        <v>46626</v>
      </c>
    </row>
    <row r="14849" spans="1:6" x14ac:dyDescent="0.25">
      <c r="A14849" t="s">
        <v>2</v>
      </c>
      <c r="B14849">
        <v>60010135</v>
      </c>
      <c r="C14849" t="s">
        <v>26762</v>
      </c>
      <c r="D14849" t="s">
        <v>26763</v>
      </c>
      <c r="E14849">
        <v>11</v>
      </c>
      <c r="F14849" t="s">
        <v>46626</v>
      </c>
    </row>
    <row r="14850" spans="1:6" x14ac:dyDescent="0.25">
      <c r="A14850" t="s">
        <v>2</v>
      </c>
      <c r="B14850">
        <v>60010136</v>
      </c>
      <c r="C14850" t="s">
        <v>26764</v>
      </c>
      <c r="D14850" t="s">
        <v>26765</v>
      </c>
      <c r="E14850">
        <v>11</v>
      </c>
      <c r="F14850" t="s">
        <v>46626</v>
      </c>
    </row>
    <row r="14851" spans="1:6" x14ac:dyDescent="0.25">
      <c r="A14851" t="s">
        <v>2</v>
      </c>
      <c r="B14851">
        <v>60010137</v>
      </c>
      <c r="C14851" t="s">
        <v>26766</v>
      </c>
      <c r="D14851" t="s">
        <v>26767</v>
      </c>
      <c r="E14851">
        <v>11</v>
      </c>
      <c r="F14851" t="s">
        <v>46626</v>
      </c>
    </row>
    <row r="14852" spans="1:6" x14ac:dyDescent="0.25">
      <c r="A14852" t="s">
        <v>2</v>
      </c>
      <c r="B14852">
        <v>60010138</v>
      </c>
      <c r="C14852" t="s">
        <v>26768</v>
      </c>
      <c r="D14852" t="s">
        <v>26769</v>
      </c>
      <c r="E14852">
        <v>11</v>
      </c>
      <c r="F14852" t="s">
        <v>46626</v>
      </c>
    </row>
    <row r="14853" spans="1:6" x14ac:dyDescent="0.25">
      <c r="A14853" t="s">
        <v>2</v>
      </c>
      <c r="B14853">
        <v>60010139</v>
      </c>
      <c r="C14853" t="s">
        <v>26770</v>
      </c>
      <c r="D14853" t="s">
        <v>26771</v>
      </c>
      <c r="E14853">
        <v>11</v>
      </c>
      <c r="F14853" t="s">
        <v>46626</v>
      </c>
    </row>
    <row r="14854" spans="1:6" x14ac:dyDescent="0.25">
      <c r="A14854" t="s">
        <v>2</v>
      </c>
      <c r="B14854">
        <v>60010142</v>
      </c>
      <c r="C14854" t="s">
        <v>26772</v>
      </c>
      <c r="D14854" t="s">
        <v>26773</v>
      </c>
      <c r="E14854">
        <v>11</v>
      </c>
      <c r="F14854" t="s">
        <v>46626</v>
      </c>
    </row>
    <row r="14855" spans="1:6" x14ac:dyDescent="0.25">
      <c r="A14855" t="s">
        <v>2</v>
      </c>
      <c r="B14855">
        <v>60010148</v>
      </c>
      <c r="C14855" t="s">
        <v>26774</v>
      </c>
      <c r="D14855" t="s">
        <v>26775</v>
      </c>
      <c r="E14855">
        <v>11</v>
      </c>
      <c r="F14855" t="s">
        <v>46626</v>
      </c>
    </row>
    <row r="14856" spans="1:6" x14ac:dyDescent="0.25">
      <c r="A14856" t="s">
        <v>2</v>
      </c>
      <c r="B14856">
        <v>60010151</v>
      </c>
      <c r="C14856" t="s">
        <v>22269</v>
      </c>
      <c r="D14856" t="s">
        <v>26776</v>
      </c>
      <c r="E14856">
        <v>11</v>
      </c>
      <c r="F14856" t="s">
        <v>46626</v>
      </c>
    </row>
    <row r="14857" spans="1:6" x14ac:dyDescent="0.25">
      <c r="A14857" t="s">
        <v>2</v>
      </c>
      <c r="B14857">
        <v>60010154</v>
      </c>
      <c r="C14857" t="s">
        <v>26777</v>
      </c>
      <c r="D14857" t="s">
        <v>26778</v>
      </c>
      <c r="E14857">
        <v>11</v>
      </c>
      <c r="F14857" t="s">
        <v>46626</v>
      </c>
    </row>
    <row r="14858" spans="1:6" x14ac:dyDescent="0.25">
      <c r="A14858" t="s">
        <v>2</v>
      </c>
      <c r="B14858">
        <v>60010167</v>
      </c>
      <c r="C14858" t="s">
        <v>26779</v>
      </c>
      <c r="D14858" t="s">
        <v>26780</v>
      </c>
      <c r="E14858">
        <v>11</v>
      </c>
      <c r="F14858" t="s">
        <v>46626</v>
      </c>
    </row>
    <row r="14859" spans="1:6" x14ac:dyDescent="0.25">
      <c r="A14859" t="s">
        <v>2</v>
      </c>
      <c r="B14859">
        <v>60010168</v>
      </c>
      <c r="C14859" t="s">
        <v>26781</v>
      </c>
      <c r="D14859" t="s">
        <v>26782</v>
      </c>
      <c r="E14859">
        <v>11</v>
      </c>
      <c r="F14859" t="s">
        <v>46626</v>
      </c>
    </row>
    <row r="14860" spans="1:6" x14ac:dyDescent="0.25">
      <c r="A14860" t="s">
        <v>2</v>
      </c>
      <c r="B14860">
        <v>60010175</v>
      </c>
      <c r="C14860" t="s">
        <v>26783</v>
      </c>
      <c r="D14860" t="s">
        <v>26784</v>
      </c>
      <c r="E14860">
        <v>11</v>
      </c>
      <c r="F14860" t="s">
        <v>46626</v>
      </c>
    </row>
    <row r="14861" spans="1:6" x14ac:dyDescent="0.25">
      <c r="A14861" t="s">
        <v>2</v>
      </c>
      <c r="B14861">
        <v>60010176</v>
      </c>
      <c r="C14861" t="s">
        <v>26785</v>
      </c>
      <c r="D14861" t="s">
        <v>26786</v>
      </c>
      <c r="E14861">
        <v>11</v>
      </c>
      <c r="F14861" t="s">
        <v>46626</v>
      </c>
    </row>
    <row r="14862" spans="1:6" x14ac:dyDescent="0.25">
      <c r="A14862" t="s">
        <v>2</v>
      </c>
      <c r="B14862">
        <v>60010177</v>
      </c>
      <c r="C14862" t="s">
        <v>26787</v>
      </c>
      <c r="D14862" t="s">
        <v>26788</v>
      </c>
      <c r="E14862">
        <v>11</v>
      </c>
      <c r="F14862" t="s">
        <v>46626</v>
      </c>
    </row>
    <row r="14863" spans="1:6" x14ac:dyDescent="0.25">
      <c r="A14863" t="s">
        <v>2</v>
      </c>
      <c r="B14863">
        <v>60010185</v>
      </c>
      <c r="C14863" t="s">
        <v>26789</v>
      </c>
      <c r="D14863" t="s">
        <v>336</v>
      </c>
      <c r="E14863">
        <v>11</v>
      </c>
      <c r="F14863" t="s">
        <v>46626</v>
      </c>
    </row>
    <row r="14864" spans="1:6" x14ac:dyDescent="0.25">
      <c r="A14864" t="s">
        <v>2</v>
      </c>
      <c r="B14864">
        <v>60010187</v>
      </c>
      <c r="C14864" t="s">
        <v>26790</v>
      </c>
      <c r="D14864" t="s">
        <v>26791</v>
      </c>
      <c r="E14864">
        <v>11</v>
      </c>
      <c r="F14864" t="s">
        <v>46626</v>
      </c>
    </row>
    <row r="14865" spans="1:6" x14ac:dyDescent="0.25">
      <c r="A14865" t="s">
        <v>2</v>
      </c>
      <c r="B14865">
        <v>60010194</v>
      </c>
      <c r="C14865" t="s">
        <v>26792</v>
      </c>
      <c r="D14865" t="s">
        <v>26793</v>
      </c>
      <c r="E14865">
        <v>11</v>
      </c>
      <c r="F14865" t="s">
        <v>46626</v>
      </c>
    </row>
    <row r="14866" spans="1:6" x14ac:dyDescent="0.25">
      <c r="A14866" t="s">
        <v>2</v>
      </c>
      <c r="B14866">
        <v>60010195</v>
      </c>
      <c r="C14866" t="s">
        <v>26794</v>
      </c>
      <c r="D14866" t="s">
        <v>26795</v>
      </c>
      <c r="E14866">
        <v>11</v>
      </c>
      <c r="F14866" t="s">
        <v>46626</v>
      </c>
    </row>
    <row r="14867" spans="1:6" x14ac:dyDescent="0.25">
      <c r="A14867" t="s">
        <v>2</v>
      </c>
      <c r="B14867">
        <v>60010196</v>
      </c>
      <c r="C14867" t="s">
        <v>26796</v>
      </c>
      <c r="D14867" t="s">
        <v>26797</v>
      </c>
      <c r="E14867">
        <v>11</v>
      </c>
      <c r="F14867" t="s">
        <v>46626</v>
      </c>
    </row>
    <row r="14868" spans="1:6" x14ac:dyDescent="0.25">
      <c r="A14868" t="s">
        <v>2</v>
      </c>
      <c r="B14868">
        <v>60010197</v>
      </c>
      <c r="C14868" t="s">
        <v>26798</v>
      </c>
      <c r="D14868" t="s">
        <v>26799</v>
      </c>
      <c r="E14868">
        <v>11</v>
      </c>
      <c r="F14868" t="s">
        <v>46626</v>
      </c>
    </row>
    <row r="14869" spans="1:6" x14ac:dyDescent="0.25">
      <c r="A14869" t="s">
        <v>2</v>
      </c>
      <c r="B14869">
        <v>60010203</v>
      </c>
      <c r="C14869" t="s">
        <v>26800</v>
      </c>
      <c r="D14869" t="s">
        <v>26801</v>
      </c>
      <c r="E14869">
        <v>11</v>
      </c>
      <c r="F14869" t="s">
        <v>46626</v>
      </c>
    </row>
    <row r="14870" spans="1:6" x14ac:dyDescent="0.25">
      <c r="A14870" t="s">
        <v>2</v>
      </c>
      <c r="B14870">
        <v>60010207</v>
      </c>
      <c r="C14870" t="s">
        <v>22269</v>
      </c>
      <c r="D14870" t="s">
        <v>26802</v>
      </c>
      <c r="E14870">
        <v>11</v>
      </c>
      <c r="F14870" t="s">
        <v>46626</v>
      </c>
    </row>
    <row r="14871" spans="1:6" x14ac:dyDescent="0.25">
      <c r="A14871" t="s">
        <v>2</v>
      </c>
      <c r="B14871">
        <v>60010246</v>
      </c>
      <c r="C14871" t="s">
        <v>26803</v>
      </c>
      <c r="D14871" t="s">
        <v>26804</v>
      </c>
      <c r="E14871">
        <v>11</v>
      </c>
      <c r="F14871" t="s">
        <v>46626</v>
      </c>
    </row>
    <row r="14872" spans="1:6" x14ac:dyDescent="0.25">
      <c r="A14872" t="s">
        <v>2</v>
      </c>
      <c r="B14872">
        <v>60010248</v>
      </c>
      <c r="C14872" t="s">
        <v>26805</v>
      </c>
      <c r="D14872" t="s">
        <v>26806</v>
      </c>
      <c r="E14872">
        <v>11</v>
      </c>
      <c r="F14872" t="s">
        <v>46626</v>
      </c>
    </row>
    <row r="14873" spans="1:6" x14ac:dyDescent="0.25">
      <c r="A14873" t="s">
        <v>2</v>
      </c>
      <c r="B14873">
        <v>60010249</v>
      </c>
      <c r="C14873" t="s">
        <v>26807</v>
      </c>
      <c r="D14873" t="s">
        <v>26808</v>
      </c>
      <c r="E14873">
        <v>11</v>
      </c>
      <c r="F14873" t="s">
        <v>46626</v>
      </c>
    </row>
    <row r="14874" spans="1:6" x14ac:dyDescent="0.25">
      <c r="A14874" t="s">
        <v>2</v>
      </c>
      <c r="B14874">
        <v>60010251</v>
      </c>
      <c r="C14874" t="s">
        <v>26809</v>
      </c>
      <c r="D14874" t="s">
        <v>26810</v>
      </c>
      <c r="E14874">
        <v>11</v>
      </c>
      <c r="F14874" t="s">
        <v>46626</v>
      </c>
    </row>
    <row r="14875" spans="1:6" x14ac:dyDescent="0.25">
      <c r="A14875" t="s">
        <v>2</v>
      </c>
      <c r="B14875">
        <v>60010252</v>
      </c>
      <c r="C14875" t="s">
        <v>2221</v>
      </c>
      <c r="D14875" t="s">
        <v>26811</v>
      </c>
      <c r="E14875">
        <v>11</v>
      </c>
      <c r="F14875" t="s">
        <v>46626</v>
      </c>
    </row>
    <row r="14876" spans="1:6" x14ac:dyDescent="0.25">
      <c r="A14876" t="s">
        <v>2</v>
      </c>
      <c r="B14876">
        <v>60010256</v>
      </c>
      <c r="C14876" t="s">
        <v>26812</v>
      </c>
      <c r="D14876" t="s">
        <v>26813</v>
      </c>
      <c r="E14876">
        <v>11</v>
      </c>
      <c r="F14876" t="s">
        <v>46626</v>
      </c>
    </row>
    <row r="14877" spans="1:6" x14ac:dyDescent="0.25">
      <c r="A14877" t="s">
        <v>2</v>
      </c>
      <c r="B14877">
        <v>60010260</v>
      </c>
      <c r="C14877" t="s">
        <v>26814</v>
      </c>
      <c r="D14877" t="s">
        <v>26815</v>
      </c>
      <c r="E14877">
        <v>11</v>
      </c>
      <c r="F14877" t="s">
        <v>46626</v>
      </c>
    </row>
    <row r="14878" spans="1:6" x14ac:dyDescent="0.25">
      <c r="A14878" t="s">
        <v>2</v>
      </c>
      <c r="B14878">
        <v>60010263</v>
      </c>
      <c r="C14878" t="s">
        <v>26816</v>
      </c>
      <c r="D14878" t="s">
        <v>26817</v>
      </c>
      <c r="E14878">
        <v>11</v>
      </c>
      <c r="F14878" t="s">
        <v>46626</v>
      </c>
    </row>
    <row r="14879" spans="1:6" x14ac:dyDescent="0.25">
      <c r="A14879" t="s">
        <v>2</v>
      </c>
      <c r="B14879">
        <v>60010267</v>
      </c>
      <c r="C14879" t="s">
        <v>26818</v>
      </c>
      <c r="D14879" t="s">
        <v>26819</v>
      </c>
      <c r="E14879">
        <v>11</v>
      </c>
      <c r="F14879" t="s">
        <v>46626</v>
      </c>
    </row>
    <row r="14880" spans="1:6" x14ac:dyDescent="0.25">
      <c r="A14880" t="s">
        <v>2</v>
      </c>
      <c r="B14880">
        <v>60010279</v>
      </c>
      <c r="C14880" t="s">
        <v>26820</v>
      </c>
      <c r="D14880" t="s">
        <v>26821</v>
      </c>
      <c r="E14880">
        <v>11</v>
      </c>
      <c r="F14880" t="s">
        <v>46626</v>
      </c>
    </row>
    <row r="14881" spans="1:6" x14ac:dyDescent="0.25">
      <c r="A14881" t="s">
        <v>2</v>
      </c>
      <c r="B14881">
        <v>60010281</v>
      </c>
      <c r="C14881" t="s">
        <v>26822</v>
      </c>
      <c r="D14881" t="s">
        <v>710</v>
      </c>
      <c r="E14881">
        <v>11</v>
      </c>
      <c r="F14881" t="s">
        <v>46626</v>
      </c>
    </row>
    <row r="14882" spans="1:6" x14ac:dyDescent="0.25">
      <c r="A14882" t="s">
        <v>2</v>
      </c>
      <c r="B14882">
        <v>60010283</v>
      </c>
      <c r="C14882" t="s">
        <v>26823</v>
      </c>
      <c r="D14882" t="s">
        <v>26824</v>
      </c>
      <c r="E14882">
        <v>11</v>
      </c>
      <c r="F14882" t="s">
        <v>46626</v>
      </c>
    </row>
    <row r="14883" spans="1:6" x14ac:dyDescent="0.25">
      <c r="A14883" t="s">
        <v>2</v>
      </c>
      <c r="B14883">
        <v>60010285</v>
      </c>
      <c r="C14883" t="s">
        <v>26825</v>
      </c>
      <c r="D14883" t="s">
        <v>26826</v>
      </c>
      <c r="E14883">
        <v>11</v>
      </c>
      <c r="F14883" t="s">
        <v>46626</v>
      </c>
    </row>
    <row r="14884" spans="1:6" x14ac:dyDescent="0.25">
      <c r="A14884" t="s">
        <v>2</v>
      </c>
      <c r="B14884">
        <v>60010288</v>
      </c>
      <c r="C14884" t="s">
        <v>26827</v>
      </c>
      <c r="D14884" t="s">
        <v>26828</v>
      </c>
      <c r="E14884">
        <v>11</v>
      </c>
      <c r="F14884" t="s">
        <v>46626</v>
      </c>
    </row>
    <row r="14885" spans="1:6" x14ac:dyDescent="0.25">
      <c r="A14885" t="s">
        <v>2</v>
      </c>
      <c r="B14885">
        <v>60010291</v>
      </c>
      <c r="C14885" t="s">
        <v>26829</v>
      </c>
      <c r="D14885" t="s">
        <v>26830</v>
      </c>
      <c r="E14885">
        <v>11</v>
      </c>
      <c r="F14885" t="s">
        <v>46626</v>
      </c>
    </row>
    <row r="14886" spans="1:6" x14ac:dyDescent="0.25">
      <c r="A14886" t="s">
        <v>2</v>
      </c>
      <c r="B14886">
        <v>60010292</v>
      </c>
      <c r="C14886" t="s">
        <v>26831</v>
      </c>
      <c r="D14886" t="s">
        <v>26832</v>
      </c>
      <c r="E14886">
        <v>11</v>
      </c>
      <c r="F14886" t="s">
        <v>46626</v>
      </c>
    </row>
    <row r="14887" spans="1:6" x14ac:dyDescent="0.25">
      <c r="A14887" t="s">
        <v>2</v>
      </c>
      <c r="B14887">
        <v>60010293</v>
      </c>
      <c r="C14887" t="s">
        <v>26833</v>
      </c>
      <c r="D14887" t="s">
        <v>26834</v>
      </c>
      <c r="E14887">
        <v>11</v>
      </c>
      <c r="F14887" t="s">
        <v>46626</v>
      </c>
    </row>
    <row r="14888" spans="1:6" x14ac:dyDescent="0.25">
      <c r="A14888" t="s">
        <v>2</v>
      </c>
      <c r="B14888">
        <v>60010295</v>
      </c>
      <c r="C14888" t="s">
        <v>26835</v>
      </c>
      <c r="D14888" t="s">
        <v>710</v>
      </c>
      <c r="E14888">
        <v>11</v>
      </c>
      <c r="F14888" t="s">
        <v>46626</v>
      </c>
    </row>
    <row r="14889" spans="1:6" x14ac:dyDescent="0.25">
      <c r="A14889" t="s">
        <v>2</v>
      </c>
      <c r="B14889">
        <v>60010296</v>
      </c>
      <c r="C14889" t="s">
        <v>26836</v>
      </c>
      <c r="D14889" t="s">
        <v>26837</v>
      </c>
      <c r="E14889">
        <v>11</v>
      </c>
      <c r="F14889" t="s">
        <v>46626</v>
      </c>
    </row>
    <row r="14890" spans="1:6" x14ac:dyDescent="0.25">
      <c r="A14890" t="s">
        <v>2</v>
      </c>
      <c r="B14890">
        <v>60010310</v>
      </c>
      <c r="C14890" t="s">
        <v>22269</v>
      </c>
      <c r="D14890" t="s">
        <v>26838</v>
      </c>
      <c r="E14890">
        <v>11</v>
      </c>
      <c r="F14890" t="s">
        <v>46626</v>
      </c>
    </row>
    <row r="14891" spans="1:6" x14ac:dyDescent="0.25">
      <c r="A14891" t="s">
        <v>2</v>
      </c>
      <c r="B14891">
        <v>60010312</v>
      </c>
      <c r="C14891" t="s">
        <v>606</v>
      </c>
      <c r="D14891" t="s">
        <v>26839</v>
      </c>
      <c r="E14891">
        <v>11</v>
      </c>
      <c r="F14891" t="s">
        <v>46626</v>
      </c>
    </row>
    <row r="14892" spans="1:6" x14ac:dyDescent="0.25">
      <c r="A14892" t="s">
        <v>2</v>
      </c>
      <c r="B14892">
        <v>60010317</v>
      </c>
      <c r="C14892" t="s">
        <v>26840</v>
      </c>
      <c r="D14892" t="s">
        <v>26841</v>
      </c>
      <c r="E14892">
        <v>11</v>
      </c>
      <c r="F14892" t="s">
        <v>46626</v>
      </c>
    </row>
    <row r="14893" spans="1:6" x14ac:dyDescent="0.25">
      <c r="A14893" t="s">
        <v>2</v>
      </c>
      <c r="B14893">
        <v>60010319</v>
      </c>
      <c r="C14893" t="s">
        <v>26842</v>
      </c>
      <c r="D14893" t="s">
        <v>26843</v>
      </c>
      <c r="E14893">
        <v>11</v>
      </c>
      <c r="F14893" t="s">
        <v>46626</v>
      </c>
    </row>
    <row r="14894" spans="1:6" x14ac:dyDescent="0.25">
      <c r="A14894" t="s">
        <v>2</v>
      </c>
      <c r="B14894">
        <v>60010321</v>
      </c>
      <c r="C14894" t="s">
        <v>26844</v>
      </c>
      <c r="D14894" t="s">
        <v>26845</v>
      </c>
      <c r="E14894">
        <v>11</v>
      </c>
      <c r="F14894" t="s">
        <v>46626</v>
      </c>
    </row>
    <row r="14895" spans="1:6" x14ac:dyDescent="0.25">
      <c r="A14895" t="s">
        <v>2</v>
      </c>
      <c r="B14895">
        <v>60010323</v>
      </c>
      <c r="C14895" t="s">
        <v>26846</v>
      </c>
      <c r="D14895" t="s">
        <v>26847</v>
      </c>
      <c r="E14895">
        <v>11</v>
      </c>
      <c r="F14895" t="s">
        <v>46626</v>
      </c>
    </row>
    <row r="14896" spans="1:6" x14ac:dyDescent="0.25">
      <c r="A14896" t="s">
        <v>2</v>
      </c>
      <c r="B14896">
        <v>60010325</v>
      </c>
      <c r="C14896" t="s">
        <v>26848</v>
      </c>
      <c r="D14896" t="s">
        <v>26849</v>
      </c>
      <c r="E14896">
        <v>11</v>
      </c>
      <c r="F14896" t="s">
        <v>46626</v>
      </c>
    </row>
    <row r="14897" spans="1:6" x14ac:dyDescent="0.25">
      <c r="A14897" t="s">
        <v>2</v>
      </c>
      <c r="B14897">
        <v>60010327</v>
      </c>
      <c r="C14897" t="s">
        <v>26850</v>
      </c>
      <c r="D14897" t="s">
        <v>26851</v>
      </c>
      <c r="E14897">
        <v>11</v>
      </c>
      <c r="F14897" t="s">
        <v>46626</v>
      </c>
    </row>
    <row r="14898" spans="1:6" x14ac:dyDescent="0.25">
      <c r="A14898" t="s">
        <v>2</v>
      </c>
      <c r="B14898">
        <v>60010329</v>
      </c>
      <c r="C14898" t="s">
        <v>26852</v>
      </c>
      <c r="D14898" t="s">
        <v>26853</v>
      </c>
      <c r="E14898">
        <v>11</v>
      </c>
      <c r="F14898" t="s">
        <v>46626</v>
      </c>
    </row>
    <row r="14899" spans="1:6" x14ac:dyDescent="0.25">
      <c r="A14899" t="s">
        <v>2</v>
      </c>
      <c r="B14899">
        <v>60010331</v>
      </c>
      <c r="C14899" t="s">
        <v>26854</v>
      </c>
      <c r="D14899" t="s">
        <v>26855</v>
      </c>
      <c r="E14899">
        <v>11</v>
      </c>
      <c r="F14899" t="s">
        <v>46626</v>
      </c>
    </row>
    <row r="14900" spans="1:6" x14ac:dyDescent="0.25">
      <c r="A14900" t="s">
        <v>2</v>
      </c>
      <c r="B14900">
        <v>60010333</v>
      </c>
      <c r="C14900" t="s">
        <v>26856</v>
      </c>
      <c r="D14900" t="s">
        <v>26857</v>
      </c>
      <c r="E14900">
        <v>11</v>
      </c>
      <c r="F14900" t="s">
        <v>46626</v>
      </c>
    </row>
    <row r="14901" spans="1:6" x14ac:dyDescent="0.25">
      <c r="A14901" t="s">
        <v>2</v>
      </c>
      <c r="B14901">
        <v>60010336</v>
      </c>
      <c r="C14901" t="s">
        <v>26858</v>
      </c>
      <c r="D14901" t="s">
        <v>26859</v>
      </c>
      <c r="E14901">
        <v>11</v>
      </c>
      <c r="F14901" t="s">
        <v>46626</v>
      </c>
    </row>
    <row r="14902" spans="1:6" x14ac:dyDescent="0.25">
      <c r="A14902" t="s">
        <v>2</v>
      </c>
      <c r="B14902">
        <v>60010344</v>
      </c>
      <c r="C14902" t="s">
        <v>26860</v>
      </c>
      <c r="D14902" t="s">
        <v>26861</v>
      </c>
      <c r="E14902">
        <v>11</v>
      </c>
      <c r="F14902" t="s">
        <v>46626</v>
      </c>
    </row>
    <row r="14903" spans="1:6" x14ac:dyDescent="0.25">
      <c r="A14903" t="s">
        <v>2</v>
      </c>
      <c r="B14903">
        <v>60010382</v>
      </c>
      <c r="C14903" t="s">
        <v>6636</v>
      </c>
      <c r="D14903" t="s">
        <v>26862</v>
      </c>
      <c r="E14903">
        <v>11</v>
      </c>
      <c r="F14903" t="s">
        <v>46626</v>
      </c>
    </row>
    <row r="14904" spans="1:6" x14ac:dyDescent="0.25">
      <c r="A14904" t="s">
        <v>2</v>
      </c>
      <c r="B14904">
        <v>60010384</v>
      </c>
      <c r="C14904" t="s">
        <v>26863</v>
      </c>
      <c r="D14904" t="s">
        <v>26864</v>
      </c>
      <c r="E14904">
        <v>11</v>
      </c>
      <c r="F14904" t="s">
        <v>46626</v>
      </c>
    </row>
    <row r="14905" spans="1:6" x14ac:dyDescent="0.25">
      <c r="A14905" t="s">
        <v>2</v>
      </c>
      <c r="B14905">
        <v>60010490</v>
      </c>
      <c r="C14905" t="s">
        <v>26865</v>
      </c>
      <c r="D14905" t="s">
        <v>26866</v>
      </c>
      <c r="E14905">
        <v>11</v>
      </c>
      <c r="F14905" t="s">
        <v>46626</v>
      </c>
    </row>
    <row r="14906" spans="1:6" x14ac:dyDescent="0.25">
      <c r="A14906" t="s">
        <v>2</v>
      </c>
      <c r="B14906">
        <v>60010492</v>
      </c>
      <c r="C14906" t="s">
        <v>26867</v>
      </c>
      <c r="D14906" t="s">
        <v>26868</v>
      </c>
      <c r="E14906">
        <v>11</v>
      </c>
      <c r="F14906" t="s">
        <v>46626</v>
      </c>
    </row>
    <row r="14907" spans="1:6" x14ac:dyDescent="0.25">
      <c r="A14907" t="s">
        <v>2</v>
      </c>
      <c r="B14907">
        <v>60010496</v>
      </c>
      <c r="C14907" t="s">
        <v>26869</v>
      </c>
      <c r="D14907" t="s">
        <v>26870</v>
      </c>
      <c r="E14907">
        <v>11</v>
      </c>
      <c r="F14907" t="s">
        <v>46626</v>
      </c>
    </row>
    <row r="14908" spans="1:6" x14ac:dyDescent="0.25">
      <c r="A14908" t="s">
        <v>2</v>
      </c>
      <c r="B14908">
        <v>60010501</v>
      </c>
      <c r="C14908" t="s">
        <v>26871</v>
      </c>
      <c r="D14908" t="s">
        <v>26872</v>
      </c>
      <c r="E14908">
        <v>11</v>
      </c>
      <c r="F14908" t="s">
        <v>46626</v>
      </c>
    </row>
    <row r="14909" spans="1:6" x14ac:dyDescent="0.25">
      <c r="A14909" t="s">
        <v>2</v>
      </c>
      <c r="B14909">
        <v>60010502</v>
      </c>
      <c r="C14909" t="s">
        <v>26873</v>
      </c>
      <c r="D14909" t="s">
        <v>26874</v>
      </c>
      <c r="E14909">
        <v>11</v>
      </c>
      <c r="F14909" t="s">
        <v>46626</v>
      </c>
    </row>
    <row r="14910" spans="1:6" x14ac:dyDescent="0.25">
      <c r="A14910" t="s">
        <v>2</v>
      </c>
      <c r="B14910">
        <v>60010503</v>
      </c>
      <c r="C14910" t="s">
        <v>26875</v>
      </c>
      <c r="D14910" t="s">
        <v>26876</v>
      </c>
      <c r="E14910">
        <v>11</v>
      </c>
      <c r="F14910" t="s">
        <v>46626</v>
      </c>
    </row>
    <row r="14911" spans="1:6" x14ac:dyDescent="0.25">
      <c r="A14911" t="s">
        <v>2</v>
      </c>
      <c r="B14911">
        <v>60010504</v>
      </c>
      <c r="C14911" t="s">
        <v>26877</v>
      </c>
      <c r="D14911" t="s">
        <v>26878</v>
      </c>
      <c r="E14911">
        <v>11</v>
      </c>
      <c r="F14911" t="s">
        <v>46626</v>
      </c>
    </row>
    <row r="14912" spans="1:6" x14ac:dyDescent="0.25">
      <c r="A14912" t="s">
        <v>2</v>
      </c>
      <c r="B14912">
        <v>60010505</v>
      </c>
      <c r="C14912" t="s">
        <v>26879</v>
      </c>
      <c r="D14912" t="s">
        <v>26880</v>
      </c>
      <c r="E14912">
        <v>11</v>
      </c>
      <c r="F14912" t="s">
        <v>46626</v>
      </c>
    </row>
    <row r="14913" spans="1:6" x14ac:dyDescent="0.25">
      <c r="A14913" t="s">
        <v>2</v>
      </c>
      <c r="B14913">
        <v>60010506</v>
      </c>
      <c r="C14913" t="s">
        <v>26881</v>
      </c>
      <c r="D14913" t="s">
        <v>26882</v>
      </c>
      <c r="E14913">
        <v>11</v>
      </c>
      <c r="F14913" t="s">
        <v>46626</v>
      </c>
    </row>
    <row r="14914" spans="1:6" x14ac:dyDescent="0.25">
      <c r="A14914" t="s">
        <v>2</v>
      </c>
      <c r="B14914">
        <v>60010508</v>
      </c>
      <c r="C14914" t="s">
        <v>26883</v>
      </c>
      <c r="D14914" t="s">
        <v>26884</v>
      </c>
      <c r="E14914">
        <v>11</v>
      </c>
      <c r="F14914" t="s">
        <v>46626</v>
      </c>
    </row>
    <row r="14915" spans="1:6" x14ac:dyDescent="0.25">
      <c r="A14915" t="s">
        <v>2</v>
      </c>
      <c r="B14915">
        <v>60010509</v>
      </c>
      <c r="C14915" t="s">
        <v>26885</v>
      </c>
      <c r="D14915" t="s">
        <v>26886</v>
      </c>
      <c r="E14915">
        <v>11</v>
      </c>
      <c r="F14915" t="s">
        <v>46626</v>
      </c>
    </row>
    <row r="14916" spans="1:6" x14ac:dyDescent="0.25">
      <c r="A14916" t="s">
        <v>2</v>
      </c>
      <c r="B14916">
        <v>60010510</v>
      </c>
      <c r="C14916" t="s">
        <v>26887</v>
      </c>
      <c r="D14916" t="s">
        <v>26888</v>
      </c>
      <c r="E14916">
        <v>11</v>
      </c>
      <c r="F14916" t="s">
        <v>46626</v>
      </c>
    </row>
    <row r="14917" spans="1:6" x14ac:dyDescent="0.25">
      <c r="A14917" t="s">
        <v>2</v>
      </c>
      <c r="B14917">
        <v>60010511</v>
      </c>
      <c r="C14917" t="s">
        <v>26889</v>
      </c>
      <c r="D14917" t="s">
        <v>26890</v>
      </c>
      <c r="E14917">
        <v>11</v>
      </c>
      <c r="F14917" t="s">
        <v>46626</v>
      </c>
    </row>
    <row r="14918" spans="1:6" x14ac:dyDescent="0.25">
      <c r="A14918" t="s">
        <v>2</v>
      </c>
      <c r="B14918">
        <v>60010512</v>
      </c>
      <c r="C14918" t="s">
        <v>26891</v>
      </c>
      <c r="D14918" t="s">
        <v>26892</v>
      </c>
      <c r="E14918">
        <v>11</v>
      </c>
      <c r="F14918" t="s">
        <v>46626</v>
      </c>
    </row>
    <row r="14919" spans="1:6" x14ac:dyDescent="0.25">
      <c r="A14919" t="s">
        <v>2</v>
      </c>
      <c r="B14919">
        <v>60010513</v>
      </c>
      <c r="C14919" t="s">
        <v>26893</v>
      </c>
      <c r="D14919" t="s">
        <v>26894</v>
      </c>
      <c r="E14919">
        <v>11</v>
      </c>
      <c r="F14919" t="s">
        <v>46626</v>
      </c>
    </row>
    <row r="14920" spans="1:6" x14ac:dyDescent="0.25">
      <c r="A14920" t="s">
        <v>2</v>
      </c>
      <c r="B14920">
        <v>60010518</v>
      </c>
      <c r="C14920" t="s">
        <v>26895</v>
      </c>
      <c r="D14920" t="s">
        <v>26896</v>
      </c>
      <c r="E14920">
        <v>11</v>
      </c>
      <c r="F14920" t="s">
        <v>46626</v>
      </c>
    </row>
    <row r="14921" spans="1:6" x14ac:dyDescent="0.25">
      <c r="A14921" t="s">
        <v>2</v>
      </c>
      <c r="B14921">
        <v>60010522</v>
      </c>
      <c r="C14921" t="s">
        <v>26897</v>
      </c>
      <c r="D14921" t="s">
        <v>26898</v>
      </c>
      <c r="E14921">
        <v>11</v>
      </c>
      <c r="F14921" t="s">
        <v>46626</v>
      </c>
    </row>
    <row r="14922" spans="1:6" x14ac:dyDescent="0.25">
      <c r="A14922" t="s">
        <v>2</v>
      </c>
      <c r="B14922">
        <v>60010526</v>
      </c>
      <c r="C14922" t="s">
        <v>26899</v>
      </c>
      <c r="D14922" t="s">
        <v>26900</v>
      </c>
      <c r="E14922">
        <v>11</v>
      </c>
      <c r="F14922" t="s">
        <v>46626</v>
      </c>
    </row>
    <row r="14923" spans="1:6" x14ac:dyDescent="0.25">
      <c r="A14923" t="s">
        <v>2</v>
      </c>
      <c r="B14923">
        <v>60010528</v>
      </c>
      <c r="C14923" t="s">
        <v>26901</v>
      </c>
      <c r="D14923" t="s">
        <v>26819</v>
      </c>
      <c r="E14923">
        <v>11</v>
      </c>
      <c r="F14923" t="s">
        <v>46626</v>
      </c>
    </row>
    <row r="14924" spans="1:6" x14ac:dyDescent="0.25">
      <c r="A14924" t="s">
        <v>2</v>
      </c>
      <c r="B14924">
        <v>60010530</v>
      </c>
      <c r="C14924" t="s">
        <v>26902</v>
      </c>
      <c r="D14924" t="s">
        <v>26903</v>
      </c>
      <c r="E14924">
        <v>11</v>
      </c>
      <c r="F14924" t="s">
        <v>46626</v>
      </c>
    </row>
    <row r="14925" spans="1:6" x14ac:dyDescent="0.25">
      <c r="A14925" t="s">
        <v>2</v>
      </c>
      <c r="B14925">
        <v>60010538</v>
      </c>
      <c r="C14925" t="s">
        <v>26904</v>
      </c>
      <c r="D14925" t="s">
        <v>26905</v>
      </c>
      <c r="E14925">
        <v>11</v>
      </c>
      <c r="F14925" t="s">
        <v>46626</v>
      </c>
    </row>
    <row r="14926" spans="1:6" x14ac:dyDescent="0.25">
      <c r="A14926" t="s">
        <v>2</v>
      </c>
      <c r="B14926">
        <v>60010539</v>
      </c>
      <c r="C14926" t="s">
        <v>26906</v>
      </c>
      <c r="D14926" t="s">
        <v>26907</v>
      </c>
      <c r="E14926">
        <v>11</v>
      </c>
      <c r="F14926" t="s">
        <v>46626</v>
      </c>
    </row>
    <row r="14927" spans="1:6" x14ac:dyDescent="0.25">
      <c r="A14927" t="s">
        <v>2</v>
      </c>
      <c r="B14927">
        <v>60010540</v>
      </c>
      <c r="C14927" t="s">
        <v>26908</v>
      </c>
      <c r="D14927" t="s">
        <v>26909</v>
      </c>
      <c r="E14927">
        <v>11</v>
      </c>
      <c r="F14927" t="s">
        <v>46626</v>
      </c>
    </row>
    <row r="14928" spans="1:6" x14ac:dyDescent="0.25">
      <c r="A14928" t="s">
        <v>2</v>
      </c>
      <c r="B14928">
        <v>60010541</v>
      </c>
      <c r="C14928" t="s">
        <v>26910</v>
      </c>
      <c r="D14928" t="s">
        <v>26911</v>
      </c>
      <c r="E14928">
        <v>11</v>
      </c>
      <c r="F14928" t="s">
        <v>46626</v>
      </c>
    </row>
    <row r="14929" spans="1:6" x14ac:dyDescent="0.25">
      <c r="A14929" t="s">
        <v>2</v>
      </c>
      <c r="B14929">
        <v>60010543</v>
      </c>
      <c r="C14929" t="s">
        <v>26912</v>
      </c>
      <c r="D14929" t="s">
        <v>26913</v>
      </c>
      <c r="E14929">
        <v>11</v>
      </c>
      <c r="F14929" t="s">
        <v>46626</v>
      </c>
    </row>
    <row r="14930" spans="1:6" x14ac:dyDescent="0.25">
      <c r="A14930" t="s">
        <v>2</v>
      </c>
      <c r="B14930">
        <v>60010576</v>
      </c>
      <c r="C14930" t="s">
        <v>26914</v>
      </c>
      <c r="D14930" t="s">
        <v>26915</v>
      </c>
      <c r="E14930">
        <v>11</v>
      </c>
      <c r="F14930" t="s">
        <v>46626</v>
      </c>
    </row>
    <row r="14931" spans="1:6" x14ac:dyDescent="0.25">
      <c r="A14931" t="s">
        <v>2</v>
      </c>
      <c r="B14931">
        <v>60010600</v>
      </c>
      <c r="C14931" t="s">
        <v>26916</v>
      </c>
      <c r="D14931" t="s">
        <v>26917</v>
      </c>
      <c r="E14931">
        <v>11</v>
      </c>
      <c r="F14931" t="s">
        <v>46626</v>
      </c>
    </row>
    <row r="14932" spans="1:6" x14ac:dyDescent="0.25">
      <c r="A14932" t="s">
        <v>2</v>
      </c>
      <c r="B14932">
        <v>60010601</v>
      </c>
      <c r="C14932" t="s">
        <v>26918</v>
      </c>
      <c r="D14932" t="s">
        <v>26919</v>
      </c>
      <c r="E14932">
        <v>11</v>
      </c>
      <c r="F14932" t="s">
        <v>46626</v>
      </c>
    </row>
    <row r="14933" spans="1:6" x14ac:dyDescent="0.25">
      <c r="A14933" t="s">
        <v>2</v>
      </c>
      <c r="B14933">
        <v>60010602</v>
      </c>
      <c r="C14933" t="s">
        <v>26920</v>
      </c>
      <c r="D14933" t="s">
        <v>26921</v>
      </c>
      <c r="E14933">
        <v>11</v>
      </c>
      <c r="F14933" t="s">
        <v>46626</v>
      </c>
    </row>
    <row r="14934" spans="1:6" x14ac:dyDescent="0.25">
      <c r="A14934" t="s">
        <v>2</v>
      </c>
      <c r="B14934">
        <v>60010610</v>
      </c>
      <c r="C14934" t="s">
        <v>26922</v>
      </c>
      <c r="D14934" t="s">
        <v>26923</v>
      </c>
      <c r="E14934">
        <v>11</v>
      </c>
      <c r="F14934" t="s">
        <v>46626</v>
      </c>
    </row>
    <row r="14935" spans="1:6" x14ac:dyDescent="0.25">
      <c r="A14935" t="s">
        <v>2</v>
      </c>
      <c r="B14935">
        <v>60010613</v>
      </c>
      <c r="C14935" t="s">
        <v>26924</v>
      </c>
      <c r="D14935" t="s">
        <v>26925</v>
      </c>
      <c r="E14935">
        <v>11</v>
      </c>
      <c r="F14935" t="s">
        <v>46626</v>
      </c>
    </row>
    <row r="14936" spans="1:6" x14ac:dyDescent="0.25">
      <c r="A14936" t="s">
        <v>2</v>
      </c>
      <c r="B14936">
        <v>60010614</v>
      </c>
      <c r="C14936" t="s">
        <v>26926</v>
      </c>
      <c r="D14936" t="s">
        <v>26927</v>
      </c>
      <c r="E14936">
        <v>11</v>
      </c>
      <c r="F14936" t="s">
        <v>46626</v>
      </c>
    </row>
    <row r="14937" spans="1:6" x14ac:dyDescent="0.25">
      <c r="A14937" t="s">
        <v>2</v>
      </c>
      <c r="B14937">
        <v>60010615</v>
      </c>
      <c r="C14937" t="s">
        <v>26928</v>
      </c>
      <c r="D14937" t="s">
        <v>26929</v>
      </c>
      <c r="E14937">
        <v>11</v>
      </c>
      <c r="F14937" t="s">
        <v>46626</v>
      </c>
    </row>
    <row r="14938" spans="1:6" x14ac:dyDescent="0.25">
      <c r="A14938" t="s">
        <v>2</v>
      </c>
      <c r="B14938">
        <v>60010616</v>
      </c>
      <c r="C14938" t="s">
        <v>26930</v>
      </c>
      <c r="D14938" t="s">
        <v>26931</v>
      </c>
      <c r="E14938">
        <v>11</v>
      </c>
      <c r="F14938" t="s">
        <v>46626</v>
      </c>
    </row>
    <row r="14939" spans="1:6" x14ac:dyDescent="0.25">
      <c r="A14939" t="s">
        <v>2</v>
      </c>
      <c r="B14939">
        <v>60010617</v>
      </c>
      <c r="C14939" t="s">
        <v>26932</v>
      </c>
      <c r="D14939" t="s">
        <v>26933</v>
      </c>
      <c r="E14939">
        <v>11</v>
      </c>
      <c r="F14939" t="s">
        <v>46626</v>
      </c>
    </row>
    <row r="14940" spans="1:6" x14ac:dyDescent="0.25">
      <c r="A14940" t="s">
        <v>2</v>
      </c>
      <c r="B14940">
        <v>60010618</v>
      </c>
      <c r="C14940" t="s">
        <v>26934</v>
      </c>
      <c r="D14940" t="s">
        <v>26935</v>
      </c>
      <c r="E14940">
        <v>11</v>
      </c>
      <c r="F14940" t="s">
        <v>46626</v>
      </c>
    </row>
    <row r="14941" spans="1:6" x14ac:dyDescent="0.25">
      <c r="A14941" t="s">
        <v>2</v>
      </c>
      <c r="B14941">
        <v>60010619</v>
      </c>
      <c r="C14941" t="s">
        <v>26936</v>
      </c>
      <c r="D14941" t="s">
        <v>26937</v>
      </c>
      <c r="E14941">
        <v>11</v>
      </c>
      <c r="F14941" t="s">
        <v>46626</v>
      </c>
    </row>
    <row r="14942" spans="1:6" x14ac:dyDescent="0.25">
      <c r="A14942" t="s">
        <v>2</v>
      </c>
      <c r="B14942">
        <v>60010620</v>
      </c>
      <c r="C14942" t="s">
        <v>26938</v>
      </c>
      <c r="D14942" t="s">
        <v>26939</v>
      </c>
      <c r="E14942">
        <v>11</v>
      </c>
      <c r="F14942" t="s">
        <v>46626</v>
      </c>
    </row>
    <row r="14943" spans="1:6" x14ac:dyDescent="0.25">
      <c r="A14943" t="s">
        <v>2</v>
      </c>
      <c r="B14943">
        <v>60010622</v>
      </c>
      <c r="C14943" t="s">
        <v>26940</v>
      </c>
      <c r="D14943" t="s">
        <v>26941</v>
      </c>
      <c r="E14943">
        <v>11</v>
      </c>
      <c r="F14943" t="s">
        <v>46626</v>
      </c>
    </row>
    <row r="14944" spans="1:6" x14ac:dyDescent="0.25">
      <c r="A14944" t="s">
        <v>2</v>
      </c>
      <c r="B14944">
        <v>60010626</v>
      </c>
      <c r="C14944" t="s">
        <v>26942</v>
      </c>
      <c r="D14944" t="s">
        <v>26943</v>
      </c>
      <c r="E14944">
        <v>11</v>
      </c>
      <c r="F14944" t="s">
        <v>46626</v>
      </c>
    </row>
    <row r="14945" spans="1:6" x14ac:dyDescent="0.25">
      <c r="A14945" t="s">
        <v>2</v>
      </c>
      <c r="B14945">
        <v>60010628</v>
      </c>
      <c r="C14945" t="s">
        <v>26944</v>
      </c>
      <c r="D14945" t="s">
        <v>26945</v>
      </c>
      <c r="E14945">
        <v>11</v>
      </c>
      <c r="F14945" t="s">
        <v>46626</v>
      </c>
    </row>
    <row r="14946" spans="1:6" x14ac:dyDescent="0.25">
      <c r="A14946" t="s">
        <v>2</v>
      </c>
      <c r="B14946">
        <v>60010633</v>
      </c>
      <c r="C14946" t="s">
        <v>26946</v>
      </c>
      <c r="D14946" t="s">
        <v>7063</v>
      </c>
      <c r="E14946">
        <v>11</v>
      </c>
      <c r="F14946" t="s">
        <v>46626</v>
      </c>
    </row>
    <row r="14947" spans="1:6" x14ac:dyDescent="0.25">
      <c r="A14947" t="s">
        <v>2</v>
      </c>
      <c r="B14947">
        <v>60010637</v>
      </c>
      <c r="C14947" t="s">
        <v>26947</v>
      </c>
      <c r="D14947" t="s">
        <v>26948</v>
      </c>
      <c r="E14947">
        <v>11</v>
      </c>
      <c r="F14947" t="s">
        <v>46626</v>
      </c>
    </row>
    <row r="14948" spans="1:6" x14ac:dyDescent="0.25">
      <c r="A14948" t="s">
        <v>2</v>
      </c>
      <c r="B14948">
        <v>60010678</v>
      </c>
      <c r="C14948" t="s">
        <v>26949</v>
      </c>
      <c r="D14948" t="s">
        <v>26950</v>
      </c>
      <c r="E14948">
        <v>11</v>
      </c>
      <c r="F14948" t="s">
        <v>46626</v>
      </c>
    </row>
    <row r="14949" spans="1:6" x14ac:dyDescent="0.25">
      <c r="A14949" t="s">
        <v>2</v>
      </c>
      <c r="B14949">
        <v>60010723</v>
      </c>
      <c r="C14949" t="s">
        <v>26951</v>
      </c>
      <c r="D14949" t="s">
        <v>26952</v>
      </c>
      <c r="E14949">
        <v>11</v>
      </c>
      <c r="F14949" t="s">
        <v>46626</v>
      </c>
    </row>
    <row r="14950" spans="1:6" x14ac:dyDescent="0.25">
      <c r="A14950" t="s">
        <v>2</v>
      </c>
      <c r="B14950">
        <v>60010725</v>
      </c>
      <c r="C14950" t="s">
        <v>26953</v>
      </c>
      <c r="D14950" t="s">
        <v>26954</v>
      </c>
      <c r="E14950">
        <v>11</v>
      </c>
      <c r="F14950" t="s">
        <v>46626</v>
      </c>
    </row>
    <row r="14951" spans="1:6" x14ac:dyDescent="0.25">
      <c r="A14951" t="s">
        <v>2</v>
      </c>
      <c r="B14951">
        <v>60010733</v>
      </c>
      <c r="C14951" t="s">
        <v>26955</v>
      </c>
      <c r="D14951" t="s">
        <v>26956</v>
      </c>
      <c r="E14951">
        <v>11</v>
      </c>
      <c r="F14951" t="s">
        <v>46626</v>
      </c>
    </row>
    <row r="14952" spans="1:6" x14ac:dyDescent="0.25">
      <c r="A14952" t="s">
        <v>2</v>
      </c>
      <c r="B14952">
        <v>60010736</v>
      </c>
      <c r="C14952" t="s">
        <v>26957</v>
      </c>
      <c r="D14952" t="s">
        <v>26958</v>
      </c>
      <c r="E14952">
        <v>11</v>
      </c>
      <c r="F14952" t="s">
        <v>46626</v>
      </c>
    </row>
    <row r="14953" spans="1:6" x14ac:dyDescent="0.25">
      <c r="A14953" t="s">
        <v>2</v>
      </c>
      <c r="B14953">
        <v>60010737</v>
      </c>
      <c r="C14953" t="s">
        <v>26959</v>
      </c>
      <c r="D14953" t="s">
        <v>26960</v>
      </c>
      <c r="E14953">
        <v>11</v>
      </c>
      <c r="F14953" t="s">
        <v>46626</v>
      </c>
    </row>
    <row r="14954" spans="1:6" x14ac:dyDescent="0.25">
      <c r="A14954" t="s">
        <v>2</v>
      </c>
      <c r="B14954">
        <v>60010740</v>
      </c>
      <c r="C14954" t="s">
        <v>26961</v>
      </c>
      <c r="D14954" t="s">
        <v>26962</v>
      </c>
      <c r="E14954">
        <v>11</v>
      </c>
      <c r="F14954" t="s">
        <v>46626</v>
      </c>
    </row>
    <row r="14955" spans="1:6" x14ac:dyDescent="0.25">
      <c r="A14955" t="s">
        <v>2</v>
      </c>
      <c r="B14955">
        <v>60010742</v>
      </c>
      <c r="C14955" t="s">
        <v>26963</v>
      </c>
      <c r="D14955" t="s">
        <v>26964</v>
      </c>
      <c r="E14955">
        <v>11</v>
      </c>
      <c r="F14955" t="s">
        <v>46626</v>
      </c>
    </row>
    <row r="14956" spans="1:6" x14ac:dyDescent="0.25">
      <c r="A14956" t="s">
        <v>2</v>
      </c>
      <c r="B14956">
        <v>60010743</v>
      </c>
      <c r="C14956" t="s">
        <v>26965</v>
      </c>
      <c r="D14956" t="s">
        <v>26966</v>
      </c>
      <c r="E14956">
        <v>11</v>
      </c>
      <c r="F14956" t="s">
        <v>46626</v>
      </c>
    </row>
    <row r="14957" spans="1:6" x14ac:dyDescent="0.25">
      <c r="A14957" t="s">
        <v>2</v>
      </c>
      <c r="B14957">
        <v>60010744</v>
      </c>
      <c r="C14957" t="s">
        <v>26967</v>
      </c>
      <c r="D14957" t="s">
        <v>26968</v>
      </c>
      <c r="E14957">
        <v>11</v>
      </c>
      <c r="F14957" t="s">
        <v>46626</v>
      </c>
    </row>
    <row r="14958" spans="1:6" x14ac:dyDescent="0.25">
      <c r="A14958" t="s">
        <v>2</v>
      </c>
      <c r="B14958">
        <v>60010747</v>
      </c>
      <c r="C14958" t="s">
        <v>26969</v>
      </c>
      <c r="D14958" t="s">
        <v>26970</v>
      </c>
      <c r="E14958">
        <v>11</v>
      </c>
      <c r="F14958" t="s">
        <v>46626</v>
      </c>
    </row>
    <row r="14959" spans="1:6" x14ac:dyDescent="0.25">
      <c r="A14959" t="s">
        <v>2</v>
      </c>
      <c r="B14959">
        <v>60010748</v>
      </c>
      <c r="C14959" t="s">
        <v>26971</v>
      </c>
      <c r="D14959" t="s">
        <v>26972</v>
      </c>
      <c r="E14959">
        <v>11</v>
      </c>
      <c r="F14959" t="s">
        <v>46626</v>
      </c>
    </row>
    <row r="14960" spans="1:6" x14ac:dyDescent="0.25">
      <c r="A14960" t="s">
        <v>2</v>
      </c>
      <c r="B14960">
        <v>60010749</v>
      </c>
      <c r="C14960" t="s">
        <v>26973</v>
      </c>
      <c r="D14960" t="s">
        <v>26974</v>
      </c>
      <c r="E14960">
        <v>11</v>
      </c>
      <c r="F14960" t="s">
        <v>46626</v>
      </c>
    </row>
    <row r="14961" spans="1:6" x14ac:dyDescent="0.25">
      <c r="A14961" t="s">
        <v>2</v>
      </c>
      <c r="B14961">
        <v>60010751</v>
      </c>
      <c r="C14961" t="s">
        <v>26975</v>
      </c>
      <c r="D14961" t="s">
        <v>26976</v>
      </c>
      <c r="E14961">
        <v>11</v>
      </c>
      <c r="F14961" t="s">
        <v>46626</v>
      </c>
    </row>
    <row r="14962" spans="1:6" x14ac:dyDescent="0.25">
      <c r="A14962" t="s">
        <v>2</v>
      </c>
      <c r="B14962">
        <v>60010753</v>
      </c>
      <c r="C14962" t="s">
        <v>26977</v>
      </c>
      <c r="D14962" t="s">
        <v>26978</v>
      </c>
      <c r="E14962">
        <v>11</v>
      </c>
      <c r="F14962" t="s">
        <v>46626</v>
      </c>
    </row>
    <row r="14963" spans="1:6" x14ac:dyDescent="0.25">
      <c r="A14963" t="s">
        <v>2</v>
      </c>
      <c r="B14963">
        <v>60010754</v>
      </c>
      <c r="C14963" t="s">
        <v>26979</v>
      </c>
      <c r="D14963" t="s">
        <v>26980</v>
      </c>
      <c r="E14963">
        <v>11</v>
      </c>
      <c r="F14963" t="s">
        <v>46626</v>
      </c>
    </row>
    <row r="14964" spans="1:6" x14ac:dyDescent="0.25">
      <c r="A14964" t="s">
        <v>2</v>
      </c>
      <c r="B14964">
        <v>60010755</v>
      </c>
      <c r="C14964" t="s">
        <v>26981</v>
      </c>
      <c r="D14964" t="s">
        <v>26982</v>
      </c>
      <c r="E14964">
        <v>11</v>
      </c>
      <c r="F14964" t="s">
        <v>46626</v>
      </c>
    </row>
    <row r="14965" spans="1:6" x14ac:dyDescent="0.25">
      <c r="A14965" t="s">
        <v>2</v>
      </c>
      <c r="B14965">
        <v>60010757</v>
      </c>
      <c r="C14965" t="s">
        <v>26983</v>
      </c>
      <c r="D14965" t="s">
        <v>26984</v>
      </c>
      <c r="E14965">
        <v>11</v>
      </c>
      <c r="F14965" t="s">
        <v>46626</v>
      </c>
    </row>
    <row r="14966" spans="1:6" x14ac:dyDescent="0.25">
      <c r="A14966" t="s">
        <v>2</v>
      </c>
      <c r="B14966">
        <v>60010759</v>
      </c>
      <c r="C14966" t="s">
        <v>26985</v>
      </c>
      <c r="D14966" t="s">
        <v>26986</v>
      </c>
      <c r="E14966">
        <v>11</v>
      </c>
      <c r="F14966" t="s">
        <v>46626</v>
      </c>
    </row>
    <row r="14967" spans="1:6" x14ac:dyDescent="0.25">
      <c r="A14967" t="s">
        <v>2</v>
      </c>
      <c r="B14967">
        <v>60010766</v>
      </c>
      <c r="C14967" t="s">
        <v>26987</v>
      </c>
      <c r="D14967" t="s">
        <v>26988</v>
      </c>
      <c r="E14967">
        <v>11</v>
      </c>
      <c r="F14967" t="s">
        <v>46626</v>
      </c>
    </row>
    <row r="14968" spans="1:6" x14ac:dyDescent="0.25">
      <c r="A14968" t="s">
        <v>2</v>
      </c>
      <c r="B14968">
        <v>60010769</v>
      </c>
      <c r="C14968" t="s">
        <v>26989</v>
      </c>
      <c r="D14968" t="s">
        <v>26990</v>
      </c>
      <c r="E14968">
        <v>11</v>
      </c>
      <c r="F14968" t="s">
        <v>46626</v>
      </c>
    </row>
    <row r="14969" spans="1:6" x14ac:dyDescent="0.25">
      <c r="A14969" t="s">
        <v>2</v>
      </c>
      <c r="B14969">
        <v>60010789</v>
      </c>
      <c r="C14969" t="s">
        <v>26991</v>
      </c>
      <c r="D14969" t="s">
        <v>26992</v>
      </c>
      <c r="E14969">
        <v>11</v>
      </c>
      <c r="F14969" t="s">
        <v>46626</v>
      </c>
    </row>
    <row r="14970" spans="1:6" x14ac:dyDescent="0.25">
      <c r="A14970" t="s">
        <v>2</v>
      </c>
      <c r="B14970">
        <v>60010812</v>
      </c>
      <c r="C14970" t="s">
        <v>26993</v>
      </c>
      <c r="D14970" t="s">
        <v>26851</v>
      </c>
      <c r="E14970">
        <v>11</v>
      </c>
      <c r="F14970" t="s">
        <v>46626</v>
      </c>
    </row>
    <row r="14971" spans="1:6" x14ac:dyDescent="0.25">
      <c r="A14971" t="s">
        <v>2</v>
      </c>
      <c r="B14971">
        <v>60010813</v>
      </c>
      <c r="C14971" t="s">
        <v>26994</v>
      </c>
      <c r="D14971" t="s">
        <v>26995</v>
      </c>
      <c r="E14971">
        <v>11</v>
      </c>
      <c r="F14971" t="s">
        <v>46626</v>
      </c>
    </row>
    <row r="14972" spans="1:6" x14ac:dyDescent="0.25">
      <c r="A14972" t="s">
        <v>2</v>
      </c>
      <c r="B14972">
        <v>60010820</v>
      </c>
      <c r="C14972" t="s">
        <v>26996</v>
      </c>
      <c r="D14972" t="s">
        <v>26997</v>
      </c>
      <c r="E14972">
        <v>11</v>
      </c>
      <c r="F14972" t="s">
        <v>46626</v>
      </c>
    </row>
    <row r="14973" spans="1:6" x14ac:dyDescent="0.25">
      <c r="A14973" t="s">
        <v>2</v>
      </c>
      <c r="B14973">
        <v>60010857</v>
      </c>
      <c r="C14973" t="s">
        <v>26998</v>
      </c>
      <c r="D14973" t="s">
        <v>26999</v>
      </c>
      <c r="E14973">
        <v>11</v>
      </c>
      <c r="F14973" t="s">
        <v>46626</v>
      </c>
    </row>
    <row r="14974" spans="1:6" x14ac:dyDescent="0.25">
      <c r="A14974" t="s">
        <v>2</v>
      </c>
      <c r="B14974">
        <v>60010859</v>
      </c>
      <c r="C14974" t="s">
        <v>27000</v>
      </c>
      <c r="D14974" t="s">
        <v>27001</v>
      </c>
      <c r="E14974">
        <v>11</v>
      </c>
      <c r="F14974" t="s">
        <v>46626</v>
      </c>
    </row>
    <row r="14975" spans="1:6" x14ac:dyDescent="0.25">
      <c r="A14975" t="s">
        <v>2</v>
      </c>
      <c r="B14975">
        <v>60010917</v>
      </c>
      <c r="C14975" t="s">
        <v>27002</v>
      </c>
      <c r="D14975" t="s">
        <v>27003</v>
      </c>
      <c r="E14975">
        <v>11</v>
      </c>
      <c r="F14975" t="s">
        <v>46626</v>
      </c>
    </row>
    <row r="14976" spans="1:6" x14ac:dyDescent="0.25">
      <c r="A14976" t="s">
        <v>2</v>
      </c>
      <c r="B14976">
        <v>60010918</v>
      </c>
      <c r="C14976" t="s">
        <v>27004</v>
      </c>
      <c r="D14976" t="s">
        <v>27005</v>
      </c>
      <c r="E14976">
        <v>11</v>
      </c>
      <c r="F14976" t="s">
        <v>46626</v>
      </c>
    </row>
    <row r="14977" spans="1:6" x14ac:dyDescent="0.25">
      <c r="A14977" t="s">
        <v>2</v>
      </c>
      <c r="B14977">
        <v>60010919</v>
      </c>
      <c r="C14977" t="s">
        <v>27006</v>
      </c>
      <c r="D14977" t="s">
        <v>27007</v>
      </c>
      <c r="E14977">
        <v>11</v>
      </c>
      <c r="F14977" t="s">
        <v>46626</v>
      </c>
    </row>
    <row r="14978" spans="1:6" x14ac:dyDescent="0.25">
      <c r="A14978" t="s">
        <v>2</v>
      </c>
      <c r="B14978">
        <v>60010936</v>
      </c>
      <c r="C14978" t="s">
        <v>27008</v>
      </c>
      <c r="D14978" t="s">
        <v>27009</v>
      </c>
      <c r="E14978">
        <v>11</v>
      </c>
      <c r="F14978" t="s">
        <v>46626</v>
      </c>
    </row>
    <row r="14979" spans="1:6" x14ac:dyDescent="0.25">
      <c r="A14979" t="s">
        <v>2</v>
      </c>
      <c r="B14979">
        <v>60010954</v>
      </c>
      <c r="C14979" t="s">
        <v>27010</v>
      </c>
      <c r="D14979" t="s">
        <v>27011</v>
      </c>
      <c r="E14979">
        <v>11</v>
      </c>
      <c r="F14979" t="s">
        <v>46626</v>
      </c>
    </row>
    <row r="14980" spans="1:6" x14ac:dyDescent="0.25">
      <c r="A14980" t="s">
        <v>2</v>
      </c>
      <c r="B14980">
        <v>60010955</v>
      </c>
      <c r="C14980" t="s">
        <v>27012</v>
      </c>
      <c r="D14980" t="s">
        <v>27013</v>
      </c>
      <c r="E14980">
        <v>11</v>
      </c>
      <c r="F14980" t="s">
        <v>46626</v>
      </c>
    </row>
    <row r="14981" spans="1:6" x14ac:dyDescent="0.25">
      <c r="A14981" t="s">
        <v>2</v>
      </c>
      <c r="B14981">
        <v>60010959</v>
      </c>
      <c r="C14981" t="s">
        <v>27014</v>
      </c>
      <c r="D14981" t="s">
        <v>27015</v>
      </c>
      <c r="E14981">
        <v>11</v>
      </c>
      <c r="F14981" t="s">
        <v>46626</v>
      </c>
    </row>
    <row r="14982" spans="1:6" x14ac:dyDescent="0.25">
      <c r="A14982" t="s">
        <v>2</v>
      </c>
      <c r="B14982">
        <v>60010960</v>
      </c>
      <c r="C14982" t="s">
        <v>27016</v>
      </c>
      <c r="D14982" t="s">
        <v>27017</v>
      </c>
      <c r="E14982">
        <v>11</v>
      </c>
      <c r="F14982" t="s">
        <v>46626</v>
      </c>
    </row>
    <row r="14983" spans="1:6" x14ac:dyDescent="0.25">
      <c r="A14983" t="s">
        <v>2</v>
      </c>
      <c r="B14983">
        <v>60010963</v>
      </c>
      <c r="C14983" t="s">
        <v>27018</v>
      </c>
      <c r="D14983" t="s">
        <v>27019</v>
      </c>
      <c r="E14983">
        <v>11</v>
      </c>
      <c r="F14983" t="s">
        <v>46626</v>
      </c>
    </row>
    <row r="14984" spans="1:6" x14ac:dyDescent="0.25">
      <c r="A14984" t="s">
        <v>2</v>
      </c>
      <c r="B14984">
        <v>60010974</v>
      </c>
      <c r="C14984" t="s">
        <v>27020</v>
      </c>
      <c r="D14984" t="s">
        <v>27021</v>
      </c>
      <c r="E14984">
        <v>11</v>
      </c>
      <c r="F14984" t="s">
        <v>46626</v>
      </c>
    </row>
    <row r="14985" spans="1:6" x14ac:dyDescent="0.25">
      <c r="A14985" t="s">
        <v>2</v>
      </c>
      <c r="B14985">
        <v>60010975</v>
      </c>
      <c r="C14985" t="s">
        <v>27022</v>
      </c>
      <c r="D14985" t="s">
        <v>27023</v>
      </c>
      <c r="E14985">
        <v>11</v>
      </c>
      <c r="F14985" t="s">
        <v>46626</v>
      </c>
    </row>
    <row r="14986" spans="1:6" x14ac:dyDescent="0.25">
      <c r="A14986" t="s">
        <v>2</v>
      </c>
      <c r="B14986">
        <v>60010983</v>
      </c>
      <c r="C14986" t="s">
        <v>27024</v>
      </c>
      <c r="D14986" t="s">
        <v>27025</v>
      </c>
      <c r="E14986">
        <v>11</v>
      </c>
      <c r="F14986" t="s">
        <v>46626</v>
      </c>
    </row>
    <row r="14987" spans="1:6" x14ac:dyDescent="0.25">
      <c r="A14987" t="s">
        <v>2</v>
      </c>
      <c r="B14987">
        <v>60010988</v>
      </c>
      <c r="C14987" t="s">
        <v>27026</v>
      </c>
      <c r="D14987" t="s">
        <v>27027</v>
      </c>
      <c r="E14987">
        <v>11</v>
      </c>
      <c r="F14987" t="s">
        <v>46626</v>
      </c>
    </row>
    <row r="14988" spans="1:6" x14ac:dyDescent="0.25">
      <c r="A14988" t="s">
        <v>2</v>
      </c>
      <c r="B14988">
        <v>60010989</v>
      </c>
      <c r="C14988" t="s">
        <v>27028</v>
      </c>
      <c r="D14988" t="s">
        <v>27029</v>
      </c>
      <c r="E14988">
        <v>11</v>
      </c>
      <c r="F14988" t="s">
        <v>46626</v>
      </c>
    </row>
    <row r="14989" spans="1:6" x14ac:dyDescent="0.25">
      <c r="A14989" t="s">
        <v>2</v>
      </c>
      <c r="B14989">
        <v>60010990</v>
      </c>
      <c r="C14989" t="s">
        <v>27030</v>
      </c>
      <c r="D14989" t="s">
        <v>27031</v>
      </c>
      <c r="E14989">
        <v>11</v>
      </c>
      <c r="F14989" t="s">
        <v>46626</v>
      </c>
    </row>
    <row r="14990" spans="1:6" x14ac:dyDescent="0.25">
      <c r="A14990" t="s">
        <v>2</v>
      </c>
      <c r="B14990">
        <v>60010991</v>
      </c>
      <c r="C14990" t="s">
        <v>27032</v>
      </c>
      <c r="D14990" t="s">
        <v>27033</v>
      </c>
      <c r="E14990">
        <v>11</v>
      </c>
      <c r="F14990" t="s">
        <v>46626</v>
      </c>
    </row>
    <row r="14991" spans="1:6" x14ac:dyDescent="0.25">
      <c r="A14991" t="s">
        <v>2</v>
      </c>
      <c r="B14991">
        <v>60010992</v>
      </c>
      <c r="C14991" t="s">
        <v>27034</v>
      </c>
      <c r="D14991" t="s">
        <v>27035</v>
      </c>
      <c r="E14991">
        <v>11</v>
      </c>
      <c r="F14991" t="s">
        <v>46626</v>
      </c>
    </row>
    <row r="14992" spans="1:6" x14ac:dyDescent="0.25">
      <c r="A14992" t="s">
        <v>2</v>
      </c>
      <c r="B14992">
        <v>60010993</v>
      </c>
      <c r="C14992" t="s">
        <v>27036</v>
      </c>
      <c r="D14992" t="s">
        <v>27037</v>
      </c>
      <c r="E14992">
        <v>11</v>
      </c>
      <c r="F14992" t="s">
        <v>46626</v>
      </c>
    </row>
    <row r="14993" spans="1:6" x14ac:dyDescent="0.25">
      <c r="A14993" t="s">
        <v>2</v>
      </c>
      <c r="B14993">
        <v>60010994</v>
      </c>
      <c r="C14993" t="s">
        <v>27038</v>
      </c>
      <c r="D14993" t="s">
        <v>27039</v>
      </c>
      <c r="E14993">
        <v>11</v>
      </c>
      <c r="F14993" t="s">
        <v>46626</v>
      </c>
    </row>
    <row r="14994" spans="1:6" x14ac:dyDescent="0.25">
      <c r="A14994" t="s">
        <v>2</v>
      </c>
      <c r="B14994">
        <v>60010999</v>
      </c>
      <c r="C14994" t="s">
        <v>27040</v>
      </c>
      <c r="D14994" t="s">
        <v>27041</v>
      </c>
      <c r="E14994">
        <v>11</v>
      </c>
      <c r="F14994" t="s">
        <v>46626</v>
      </c>
    </row>
    <row r="14995" spans="1:6" x14ac:dyDescent="0.25">
      <c r="A14995" t="s">
        <v>2</v>
      </c>
      <c r="B14995">
        <v>60011011</v>
      </c>
      <c r="C14995" t="s">
        <v>27042</v>
      </c>
      <c r="D14995" t="s">
        <v>27043</v>
      </c>
      <c r="E14995">
        <v>11</v>
      </c>
      <c r="F14995" t="s">
        <v>46626</v>
      </c>
    </row>
    <row r="14996" spans="1:6" x14ac:dyDescent="0.25">
      <c r="A14996" t="s">
        <v>2</v>
      </c>
      <c r="B14996">
        <v>60011017</v>
      </c>
      <c r="C14996" t="s">
        <v>27044</v>
      </c>
      <c r="D14996" t="s">
        <v>27045</v>
      </c>
      <c r="E14996">
        <v>11</v>
      </c>
      <c r="F14996" t="s">
        <v>46626</v>
      </c>
    </row>
    <row r="14997" spans="1:6" x14ac:dyDescent="0.25">
      <c r="A14997" t="s">
        <v>2</v>
      </c>
      <c r="B14997">
        <v>60011024</v>
      </c>
      <c r="C14997" t="s">
        <v>27046</v>
      </c>
      <c r="D14997" t="s">
        <v>27047</v>
      </c>
      <c r="E14997">
        <v>11</v>
      </c>
      <c r="F14997" t="s">
        <v>46626</v>
      </c>
    </row>
    <row r="14998" spans="1:6" x14ac:dyDescent="0.25">
      <c r="A14998" t="s">
        <v>2</v>
      </c>
      <c r="B14998">
        <v>60011026</v>
      </c>
      <c r="C14998" t="s">
        <v>27048</v>
      </c>
      <c r="D14998" t="s">
        <v>27049</v>
      </c>
      <c r="E14998">
        <v>11</v>
      </c>
      <c r="F14998" t="s">
        <v>46626</v>
      </c>
    </row>
    <row r="14999" spans="1:6" x14ac:dyDescent="0.25">
      <c r="A14999" t="s">
        <v>2</v>
      </c>
      <c r="B14999">
        <v>60011038</v>
      </c>
      <c r="C14999" t="s">
        <v>27050</v>
      </c>
      <c r="D14999" t="s">
        <v>27051</v>
      </c>
      <c r="E14999">
        <v>11</v>
      </c>
      <c r="F14999" t="s">
        <v>46626</v>
      </c>
    </row>
    <row r="15000" spans="1:6" x14ac:dyDescent="0.25">
      <c r="A15000" t="s">
        <v>2</v>
      </c>
      <c r="B15000">
        <v>60011039</v>
      </c>
      <c r="C15000" t="s">
        <v>27052</v>
      </c>
      <c r="D15000" t="s">
        <v>27053</v>
      </c>
      <c r="E15000">
        <v>11</v>
      </c>
      <c r="F15000" t="s">
        <v>46626</v>
      </c>
    </row>
    <row r="15001" spans="1:6" x14ac:dyDescent="0.25">
      <c r="A15001" t="s">
        <v>2</v>
      </c>
      <c r="B15001">
        <v>60011040</v>
      </c>
      <c r="C15001" t="s">
        <v>27054</v>
      </c>
      <c r="D15001" t="s">
        <v>27055</v>
      </c>
      <c r="E15001">
        <v>11</v>
      </c>
      <c r="F15001" t="s">
        <v>46626</v>
      </c>
    </row>
    <row r="15002" spans="1:6" x14ac:dyDescent="0.25">
      <c r="A15002" t="s">
        <v>2</v>
      </c>
      <c r="B15002">
        <v>60011042</v>
      </c>
      <c r="C15002" t="s">
        <v>27056</v>
      </c>
      <c r="D15002" t="s">
        <v>27057</v>
      </c>
      <c r="E15002">
        <v>11</v>
      </c>
      <c r="F15002" t="s">
        <v>46626</v>
      </c>
    </row>
    <row r="15003" spans="1:6" x14ac:dyDescent="0.25">
      <c r="A15003" t="s">
        <v>2</v>
      </c>
      <c r="B15003">
        <v>60011048</v>
      </c>
      <c r="C15003" t="s">
        <v>27058</v>
      </c>
      <c r="D15003" t="s">
        <v>27059</v>
      </c>
      <c r="E15003">
        <v>11</v>
      </c>
      <c r="F15003" t="s">
        <v>46626</v>
      </c>
    </row>
    <row r="15004" spans="1:6" x14ac:dyDescent="0.25">
      <c r="A15004" t="s">
        <v>2</v>
      </c>
      <c r="B15004">
        <v>60011054</v>
      </c>
      <c r="C15004" t="s">
        <v>27060</v>
      </c>
      <c r="D15004" t="s">
        <v>27061</v>
      </c>
      <c r="E15004">
        <v>11</v>
      </c>
      <c r="F15004" t="s">
        <v>46626</v>
      </c>
    </row>
    <row r="15005" spans="1:6" x14ac:dyDescent="0.25">
      <c r="A15005" t="s">
        <v>2</v>
      </c>
      <c r="B15005">
        <v>60011058</v>
      </c>
      <c r="C15005" t="s">
        <v>27062</v>
      </c>
      <c r="D15005" t="s">
        <v>27063</v>
      </c>
      <c r="E15005">
        <v>11</v>
      </c>
      <c r="F15005" t="s">
        <v>46626</v>
      </c>
    </row>
    <row r="15006" spans="1:6" x14ac:dyDescent="0.25">
      <c r="A15006" t="s">
        <v>2</v>
      </c>
      <c r="B15006">
        <v>60011059</v>
      </c>
      <c r="C15006" t="s">
        <v>27064</v>
      </c>
      <c r="D15006" t="s">
        <v>27065</v>
      </c>
      <c r="E15006">
        <v>11</v>
      </c>
      <c r="F15006" t="s">
        <v>46626</v>
      </c>
    </row>
    <row r="15007" spans="1:6" x14ac:dyDescent="0.25">
      <c r="A15007" t="s">
        <v>2</v>
      </c>
      <c r="B15007">
        <v>60011060</v>
      </c>
      <c r="C15007" t="s">
        <v>27066</v>
      </c>
      <c r="D15007" t="s">
        <v>27067</v>
      </c>
      <c r="E15007">
        <v>11</v>
      </c>
      <c r="F15007" t="s">
        <v>46626</v>
      </c>
    </row>
    <row r="15008" spans="1:6" x14ac:dyDescent="0.25">
      <c r="A15008" t="s">
        <v>2</v>
      </c>
      <c r="B15008">
        <v>60011069</v>
      </c>
      <c r="C15008" t="s">
        <v>2227</v>
      </c>
      <c r="D15008" t="s">
        <v>27068</v>
      </c>
      <c r="E15008">
        <v>11</v>
      </c>
      <c r="F15008" t="s">
        <v>46626</v>
      </c>
    </row>
    <row r="15009" spans="1:6" x14ac:dyDescent="0.25">
      <c r="A15009" t="s">
        <v>2</v>
      </c>
      <c r="B15009">
        <v>60011104</v>
      </c>
      <c r="C15009" t="s">
        <v>27069</v>
      </c>
      <c r="D15009" t="s">
        <v>27070</v>
      </c>
      <c r="E15009">
        <v>11</v>
      </c>
      <c r="F15009" t="s">
        <v>46626</v>
      </c>
    </row>
    <row r="15010" spans="1:6" x14ac:dyDescent="0.25">
      <c r="A15010" t="s">
        <v>2</v>
      </c>
      <c r="B15010">
        <v>60011105</v>
      </c>
      <c r="C15010" t="s">
        <v>1741</v>
      </c>
      <c r="D15010" t="s">
        <v>27071</v>
      </c>
      <c r="E15010">
        <v>11</v>
      </c>
      <c r="F15010" t="s">
        <v>46626</v>
      </c>
    </row>
    <row r="15011" spans="1:6" x14ac:dyDescent="0.25">
      <c r="A15011" t="s">
        <v>2</v>
      </c>
      <c r="B15011">
        <v>60011106</v>
      </c>
      <c r="C15011" t="s">
        <v>27072</v>
      </c>
      <c r="D15011" t="s">
        <v>27073</v>
      </c>
      <c r="E15011">
        <v>11</v>
      </c>
      <c r="F15011" t="s">
        <v>46626</v>
      </c>
    </row>
    <row r="15012" spans="1:6" x14ac:dyDescent="0.25">
      <c r="A15012" t="s">
        <v>2</v>
      </c>
      <c r="B15012">
        <v>60011111</v>
      </c>
      <c r="C15012" t="s">
        <v>27074</v>
      </c>
      <c r="D15012" t="s">
        <v>27075</v>
      </c>
      <c r="E15012">
        <v>11</v>
      </c>
      <c r="F15012" t="s">
        <v>46626</v>
      </c>
    </row>
    <row r="15013" spans="1:6" x14ac:dyDescent="0.25">
      <c r="A15013" t="s">
        <v>2</v>
      </c>
      <c r="B15013">
        <v>60011112</v>
      </c>
      <c r="C15013" t="s">
        <v>27076</v>
      </c>
      <c r="D15013" t="s">
        <v>27077</v>
      </c>
      <c r="E15013">
        <v>11</v>
      </c>
      <c r="F15013" t="s">
        <v>46626</v>
      </c>
    </row>
    <row r="15014" spans="1:6" x14ac:dyDescent="0.25">
      <c r="A15014" t="s">
        <v>2</v>
      </c>
      <c r="B15014">
        <v>60011113</v>
      </c>
      <c r="C15014" t="s">
        <v>26715</v>
      </c>
      <c r="D15014" t="s">
        <v>27078</v>
      </c>
      <c r="E15014">
        <v>11</v>
      </c>
      <c r="F15014" t="s">
        <v>46626</v>
      </c>
    </row>
    <row r="15015" spans="1:6" x14ac:dyDescent="0.25">
      <c r="A15015" t="s">
        <v>2</v>
      </c>
      <c r="B15015">
        <v>60011114</v>
      </c>
      <c r="C15015" t="s">
        <v>27079</v>
      </c>
      <c r="D15015" t="s">
        <v>27080</v>
      </c>
      <c r="E15015">
        <v>11</v>
      </c>
      <c r="F15015" t="s">
        <v>46626</v>
      </c>
    </row>
    <row r="15016" spans="1:6" x14ac:dyDescent="0.25">
      <c r="A15016" t="s">
        <v>2</v>
      </c>
      <c r="B15016">
        <v>60011140</v>
      </c>
      <c r="C15016" t="s">
        <v>27081</v>
      </c>
      <c r="D15016" t="s">
        <v>27082</v>
      </c>
      <c r="E15016">
        <v>11</v>
      </c>
      <c r="F15016" t="s">
        <v>46626</v>
      </c>
    </row>
    <row r="15017" spans="1:6" x14ac:dyDescent="0.25">
      <c r="A15017" t="s">
        <v>2</v>
      </c>
      <c r="B15017">
        <v>60011148</v>
      </c>
      <c r="C15017" t="s">
        <v>27083</v>
      </c>
      <c r="D15017" t="s">
        <v>27084</v>
      </c>
      <c r="E15017">
        <v>11</v>
      </c>
      <c r="F15017" t="s">
        <v>46626</v>
      </c>
    </row>
    <row r="15018" spans="1:6" x14ac:dyDescent="0.25">
      <c r="A15018" t="s">
        <v>2</v>
      </c>
      <c r="B15018">
        <v>60011152</v>
      </c>
      <c r="C15018" t="s">
        <v>27085</v>
      </c>
      <c r="D15018" t="s">
        <v>27086</v>
      </c>
      <c r="E15018">
        <v>11</v>
      </c>
      <c r="F15018" t="s">
        <v>46626</v>
      </c>
    </row>
    <row r="15019" spans="1:6" x14ac:dyDescent="0.25">
      <c r="A15019" t="s">
        <v>2</v>
      </c>
      <c r="B15019">
        <v>60011182</v>
      </c>
      <c r="C15019" t="s">
        <v>7313</v>
      </c>
      <c r="D15019" t="s">
        <v>27087</v>
      </c>
      <c r="E15019">
        <v>11</v>
      </c>
      <c r="F15019" t="s">
        <v>46626</v>
      </c>
    </row>
    <row r="15020" spans="1:6" x14ac:dyDescent="0.25">
      <c r="A15020" t="s">
        <v>2</v>
      </c>
      <c r="B15020">
        <v>60011190</v>
      </c>
      <c r="C15020" t="s">
        <v>27088</v>
      </c>
      <c r="D15020" t="s">
        <v>27089</v>
      </c>
      <c r="E15020">
        <v>11</v>
      </c>
      <c r="F15020" t="s">
        <v>46626</v>
      </c>
    </row>
    <row r="15021" spans="1:6" x14ac:dyDescent="0.25">
      <c r="A15021" t="s">
        <v>2</v>
      </c>
      <c r="B15021">
        <v>60011205</v>
      </c>
      <c r="D15021" t="s">
        <v>27090</v>
      </c>
      <c r="E15021">
        <v>1</v>
      </c>
      <c r="F15021" t="s">
        <v>46625</v>
      </c>
    </row>
    <row r="15022" spans="1:6" x14ac:dyDescent="0.25">
      <c r="A15022" t="s">
        <v>2</v>
      </c>
      <c r="B15022">
        <v>60011242</v>
      </c>
      <c r="C15022" t="s">
        <v>27091</v>
      </c>
      <c r="D15022" t="s">
        <v>27092</v>
      </c>
      <c r="E15022">
        <v>11</v>
      </c>
      <c r="F15022" t="s">
        <v>46626</v>
      </c>
    </row>
    <row r="15023" spans="1:6" x14ac:dyDescent="0.25">
      <c r="A15023" t="s">
        <v>2</v>
      </c>
      <c r="B15023">
        <v>60011244</v>
      </c>
      <c r="C15023" t="s">
        <v>27093</v>
      </c>
      <c r="D15023" t="s">
        <v>27094</v>
      </c>
      <c r="E15023">
        <v>11</v>
      </c>
      <c r="F15023" t="s">
        <v>46626</v>
      </c>
    </row>
    <row r="15024" spans="1:6" x14ac:dyDescent="0.25">
      <c r="A15024" t="s">
        <v>2</v>
      </c>
      <c r="B15024">
        <v>60011246</v>
      </c>
      <c r="C15024" t="s">
        <v>27095</v>
      </c>
      <c r="D15024" t="s">
        <v>27096</v>
      </c>
      <c r="E15024">
        <v>11</v>
      </c>
      <c r="F15024" t="s">
        <v>46626</v>
      </c>
    </row>
    <row r="15025" spans="1:6" x14ac:dyDescent="0.25">
      <c r="A15025" t="s">
        <v>2</v>
      </c>
      <c r="B15025">
        <v>60011247</v>
      </c>
      <c r="C15025" t="s">
        <v>27097</v>
      </c>
      <c r="D15025" t="s">
        <v>27098</v>
      </c>
      <c r="E15025">
        <v>11</v>
      </c>
      <c r="F15025" t="s">
        <v>46626</v>
      </c>
    </row>
    <row r="15026" spans="1:6" x14ac:dyDescent="0.25">
      <c r="A15026" t="s">
        <v>2</v>
      </c>
      <c r="B15026">
        <v>60011254</v>
      </c>
      <c r="C15026" t="s">
        <v>27099</v>
      </c>
      <c r="D15026" t="s">
        <v>27100</v>
      </c>
      <c r="E15026">
        <v>11</v>
      </c>
      <c r="F15026" t="s">
        <v>46626</v>
      </c>
    </row>
    <row r="15027" spans="1:6" x14ac:dyDescent="0.25">
      <c r="A15027" t="s">
        <v>2</v>
      </c>
      <c r="B15027">
        <v>60011258</v>
      </c>
      <c r="C15027" t="s">
        <v>27101</v>
      </c>
      <c r="D15027" t="s">
        <v>27102</v>
      </c>
      <c r="E15027">
        <v>11</v>
      </c>
      <c r="F15027" t="s">
        <v>46626</v>
      </c>
    </row>
    <row r="15028" spans="1:6" x14ac:dyDescent="0.25">
      <c r="A15028" t="s">
        <v>2</v>
      </c>
      <c r="B15028">
        <v>60011282</v>
      </c>
      <c r="C15028" t="s">
        <v>27103</v>
      </c>
      <c r="D15028" t="s">
        <v>27104</v>
      </c>
      <c r="E15028">
        <v>11</v>
      </c>
      <c r="F15028" t="s">
        <v>46626</v>
      </c>
    </row>
    <row r="15029" spans="1:6" x14ac:dyDescent="0.25">
      <c r="A15029" t="s">
        <v>2</v>
      </c>
      <c r="B15029">
        <v>60011296</v>
      </c>
      <c r="C15029" t="s">
        <v>27105</v>
      </c>
      <c r="D15029" t="s">
        <v>27106</v>
      </c>
      <c r="E15029">
        <v>11</v>
      </c>
      <c r="F15029" t="s">
        <v>46626</v>
      </c>
    </row>
    <row r="15030" spans="1:6" x14ac:dyDescent="0.25">
      <c r="A15030" t="s">
        <v>2</v>
      </c>
      <c r="B15030">
        <v>60011326</v>
      </c>
      <c r="C15030" t="s">
        <v>27107</v>
      </c>
      <c r="D15030" t="s">
        <v>27108</v>
      </c>
      <c r="E15030">
        <v>11</v>
      </c>
      <c r="F15030" t="s">
        <v>46626</v>
      </c>
    </row>
    <row r="15031" spans="1:6" x14ac:dyDescent="0.25">
      <c r="A15031" t="s">
        <v>2</v>
      </c>
      <c r="B15031">
        <v>60011347</v>
      </c>
      <c r="C15031" t="s">
        <v>27109</v>
      </c>
      <c r="D15031" t="s">
        <v>27110</v>
      </c>
      <c r="E15031">
        <v>11</v>
      </c>
      <c r="F15031" t="s">
        <v>46626</v>
      </c>
    </row>
    <row r="15032" spans="1:6" x14ac:dyDescent="0.25">
      <c r="A15032" t="s">
        <v>2</v>
      </c>
      <c r="B15032">
        <v>60011348</v>
      </c>
      <c r="C15032" t="s">
        <v>27111</v>
      </c>
      <c r="D15032" t="s">
        <v>27112</v>
      </c>
      <c r="E15032">
        <v>11</v>
      </c>
      <c r="F15032" t="s">
        <v>46626</v>
      </c>
    </row>
    <row r="15033" spans="1:6" x14ac:dyDescent="0.25">
      <c r="A15033" t="s">
        <v>2</v>
      </c>
      <c r="B15033">
        <v>60011352</v>
      </c>
      <c r="C15033" t="s">
        <v>27113</v>
      </c>
      <c r="D15033" t="s">
        <v>27114</v>
      </c>
      <c r="E15033">
        <v>11</v>
      </c>
      <c r="F15033" t="s">
        <v>46626</v>
      </c>
    </row>
    <row r="15034" spans="1:6" x14ac:dyDescent="0.25">
      <c r="A15034" t="s">
        <v>2</v>
      </c>
      <c r="B15034">
        <v>60011354</v>
      </c>
      <c r="C15034" t="s">
        <v>27115</v>
      </c>
      <c r="D15034" t="s">
        <v>27116</v>
      </c>
      <c r="E15034">
        <v>11</v>
      </c>
      <c r="F15034" t="s">
        <v>46626</v>
      </c>
    </row>
    <row r="15035" spans="1:6" x14ac:dyDescent="0.25">
      <c r="A15035" t="s">
        <v>2</v>
      </c>
      <c r="B15035">
        <v>60011355</v>
      </c>
      <c r="C15035" t="s">
        <v>27117</v>
      </c>
      <c r="D15035" t="s">
        <v>27118</v>
      </c>
      <c r="E15035">
        <v>11</v>
      </c>
      <c r="F15035" t="s">
        <v>46626</v>
      </c>
    </row>
    <row r="15036" spans="1:6" x14ac:dyDescent="0.25">
      <c r="A15036" t="s">
        <v>2</v>
      </c>
      <c r="B15036">
        <v>60011357</v>
      </c>
      <c r="C15036" t="s">
        <v>27119</v>
      </c>
      <c r="D15036" t="s">
        <v>27120</v>
      </c>
      <c r="E15036">
        <v>11</v>
      </c>
      <c r="F15036" t="s">
        <v>46626</v>
      </c>
    </row>
    <row r="15037" spans="1:6" x14ac:dyDescent="0.25">
      <c r="A15037" t="s">
        <v>2</v>
      </c>
      <c r="B15037">
        <v>60011367</v>
      </c>
      <c r="C15037" t="s">
        <v>27121</v>
      </c>
      <c r="D15037" t="s">
        <v>27122</v>
      </c>
      <c r="E15037">
        <v>11</v>
      </c>
      <c r="F15037" t="s">
        <v>46626</v>
      </c>
    </row>
    <row r="15038" spans="1:6" x14ac:dyDescent="0.25">
      <c r="A15038" t="s">
        <v>2</v>
      </c>
      <c r="B15038">
        <v>61000002</v>
      </c>
      <c r="C15038" t="s">
        <v>27123</v>
      </c>
      <c r="D15038" t="s">
        <v>27124</v>
      </c>
      <c r="E15038">
        <v>11</v>
      </c>
      <c r="F15038" t="s">
        <v>46626</v>
      </c>
    </row>
    <row r="15039" spans="1:6" x14ac:dyDescent="0.25">
      <c r="A15039" t="s">
        <v>2</v>
      </c>
      <c r="B15039">
        <v>61000004</v>
      </c>
      <c r="C15039" t="s">
        <v>27125</v>
      </c>
      <c r="D15039" t="s">
        <v>27126</v>
      </c>
      <c r="E15039">
        <v>11</v>
      </c>
      <c r="F15039" t="s">
        <v>46626</v>
      </c>
    </row>
    <row r="15040" spans="1:6" x14ac:dyDescent="0.25">
      <c r="A15040" t="s">
        <v>2</v>
      </c>
      <c r="B15040">
        <v>61000005</v>
      </c>
      <c r="C15040" t="s">
        <v>27127</v>
      </c>
      <c r="D15040" t="s">
        <v>27128</v>
      </c>
      <c r="E15040">
        <v>11</v>
      </c>
      <c r="F15040" t="s">
        <v>46626</v>
      </c>
    </row>
    <row r="15041" spans="1:6" x14ac:dyDescent="0.25">
      <c r="A15041" t="s">
        <v>2</v>
      </c>
      <c r="B15041">
        <v>61000006</v>
      </c>
      <c r="C15041" t="s">
        <v>27129</v>
      </c>
      <c r="D15041" t="s">
        <v>27130</v>
      </c>
      <c r="E15041">
        <v>11</v>
      </c>
      <c r="F15041" t="s">
        <v>46626</v>
      </c>
    </row>
    <row r="15042" spans="1:6" x14ac:dyDescent="0.25">
      <c r="A15042" t="s">
        <v>2</v>
      </c>
      <c r="B15042">
        <v>61000007</v>
      </c>
      <c r="C15042" t="s">
        <v>27131</v>
      </c>
      <c r="D15042" t="s">
        <v>27132</v>
      </c>
      <c r="E15042">
        <v>11</v>
      </c>
      <c r="F15042" t="s">
        <v>46626</v>
      </c>
    </row>
    <row r="15043" spans="1:6" x14ac:dyDescent="0.25">
      <c r="A15043" t="s">
        <v>2</v>
      </c>
      <c r="B15043">
        <v>61000008</v>
      </c>
      <c r="C15043" t="s">
        <v>27133</v>
      </c>
      <c r="D15043" t="s">
        <v>27134</v>
      </c>
      <c r="E15043">
        <v>11</v>
      </c>
      <c r="F15043" t="s">
        <v>46626</v>
      </c>
    </row>
    <row r="15044" spans="1:6" x14ac:dyDescent="0.25">
      <c r="A15044" t="s">
        <v>2</v>
      </c>
      <c r="B15044">
        <v>61000009</v>
      </c>
      <c r="C15044" t="s">
        <v>27135</v>
      </c>
      <c r="D15044" t="s">
        <v>27136</v>
      </c>
      <c r="E15044">
        <v>11</v>
      </c>
      <c r="F15044" t="s">
        <v>46626</v>
      </c>
    </row>
    <row r="15045" spans="1:6" x14ac:dyDescent="0.25">
      <c r="A15045" t="s">
        <v>2</v>
      </c>
      <c r="B15045">
        <v>61000010</v>
      </c>
      <c r="C15045" t="s">
        <v>27137</v>
      </c>
      <c r="D15045" t="s">
        <v>27138</v>
      </c>
      <c r="E15045">
        <v>11</v>
      </c>
      <c r="F15045" t="s">
        <v>46626</v>
      </c>
    </row>
    <row r="15046" spans="1:6" x14ac:dyDescent="0.25">
      <c r="A15046" t="s">
        <v>2</v>
      </c>
      <c r="B15046">
        <v>61000011</v>
      </c>
      <c r="C15046" t="s">
        <v>27139</v>
      </c>
      <c r="D15046" t="s">
        <v>27140</v>
      </c>
      <c r="E15046">
        <v>11</v>
      </c>
      <c r="F15046" t="s">
        <v>46626</v>
      </c>
    </row>
    <row r="15047" spans="1:6" x14ac:dyDescent="0.25">
      <c r="A15047" t="s">
        <v>2</v>
      </c>
      <c r="B15047">
        <v>61000233</v>
      </c>
      <c r="C15047" t="s">
        <v>27141</v>
      </c>
      <c r="D15047" t="s">
        <v>27142</v>
      </c>
      <c r="E15047">
        <v>11</v>
      </c>
      <c r="F15047" t="s">
        <v>46626</v>
      </c>
    </row>
    <row r="15048" spans="1:6" x14ac:dyDescent="0.25">
      <c r="A15048" t="s">
        <v>2</v>
      </c>
      <c r="B15048">
        <v>61000241</v>
      </c>
      <c r="C15048" t="s">
        <v>27143</v>
      </c>
      <c r="D15048" t="s">
        <v>27144</v>
      </c>
      <c r="E15048">
        <v>11</v>
      </c>
      <c r="F15048" t="s">
        <v>46626</v>
      </c>
    </row>
    <row r="15049" spans="1:6" x14ac:dyDescent="0.25">
      <c r="A15049" t="s">
        <v>2</v>
      </c>
      <c r="B15049">
        <v>61000252</v>
      </c>
      <c r="C15049" t="s">
        <v>7219</v>
      </c>
      <c r="D15049" t="s">
        <v>27145</v>
      </c>
      <c r="E15049">
        <v>11</v>
      </c>
      <c r="F15049" t="s">
        <v>46626</v>
      </c>
    </row>
    <row r="15050" spans="1:6" x14ac:dyDescent="0.25">
      <c r="A15050" t="s">
        <v>2</v>
      </c>
      <c r="B15050">
        <v>61000263</v>
      </c>
      <c r="C15050" t="s">
        <v>27146</v>
      </c>
      <c r="D15050" t="s">
        <v>27147</v>
      </c>
      <c r="E15050">
        <v>11</v>
      </c>
      <c r="F15050" t="s">
        <v>46626</v>
      </c>
    </row>
    <row r="15051" spans="1:6" x14ac:dyDescent="0.25">
      <c r="A15051" t="s">
        <v>2</v>
      </c>
      <c r="B15051">
        <v>61000304</v>
      </c>
      <c r="C15051" t="s">
        <v>27148</v>
      </c>
      <c r="D15051" t="s">
        <v>27149</v>
      </c>
      <c r="E15051">
        <v>11</v>
      </c>
      <c r="F15051" t="s">
        <v>46626</v>
      </c>
    </row>
    <row r="15052" spans="1:6" x14ac:dyDescent="0.25">
      <c r="A15052" t="s">
        <v>2</v>
      </c>
      <c r="B15052">
        <v>61000323</v>
      </c>
      <c r="C15052" t="s">
        <v>27150</v>
      </c>
      <c r="D15052" t="s">
        <v>27151</v>
      </c>
      <c r="E15052">
        <v>11</v>
      </c>
      <c r="F15052" t="s">
        <v>46626</v>
      </c>
    </row>
    <row r="15053" spans="1:6" x14ac:dyDescent="0.25">
      <c r="A15053" t="s">
        <v>2</v>
      </c>
      <c r="B15053">
        <v>61000361</v>
      </c>
      <c r="C15053" t="s">
        <v>27152</v>
      </c>
      <c r="D15053" t="s">
        <v>27153</v>
      </c>
      <c r="E15053">
        <v>11</v>
      </c>
      <c r="F15053" t="s">
        <v>46626</v>
      </c>
    </row>
    <row r="15054" spans="1:6" x14ac:dyDescent="0.25">
      <c r="A15054" t="s">
        <v>2</v>
      </c>
      <c r="B15054">
        <v>61000396</v>
      </c>
      <c r="C15054" t="s">
        <v>27154</v>
      </c>
      <c r="D15054" t="s">
        <v>27155</v>
      </c>
      <c r="E15054">
        <v>11</v>
      </c>
      <c r="F15054" t="s">
        <v>46626</v>
      </c>
    </row>
    <row r="15055" spans="1:6" x14ac:dyDescent="0.25">
      <c r="A15055" t="s">
        <v>2</v>
      </c>
      <c r="B15055">
        <v>61000426</v>
      </c>
      <c r="C15055" t="s">
        <v>27156</v>
      </c>
      <c r="D15055" t="s">
        <v>2764</v>
      </c>
      <c r="E15055">
        <v>11</v>
      </c>
      <c r="F15055" t="s">
        <v>46626</v>
      </c>
    </row>
    <row r="15056" spans="1:6" x14ac:dyDescent="0.25">
      <c r="A15056" t="s">
        <v>2</v>
      </c>
      <c r="B15056">
        <v>61000436</v>
      </c>
      <c r="C15056" t="s">
        <v>27157</v>
      </c>
      <c r="D15056" t="s">
        <v>27158</v>
      </c>
      <c r="E15056">
        <v>11</v>
      </c>
      <c r="F15056" t="s">
        <v>46626</v>
      </c>
    </row>
    <row r="15057" spans="1:6" x14ac:dyDescent="0.25">
      <c r="A15057" t="s">
        <v>2</v>
      </c>
      <c r="B15057">
        <v>61000479</v>
      </c>
      <c r="C15057" t="s">
        <v>27159</v>
      </c>
      <c r="D15057" t="s">
        <v>27160</v>
      </c>
      <c r="E15057">
        <v>11</v>
      </c>
      <c r="F15057" t="s">
        <v>46626</v>
      </c>
    </row>
    <row r="15058" spans="1:6" x14ac:dyDescent="0.25">
      <c r="A15058" t="s">
        <v>2</v>
      </c>
      <c r="B15058">
        <v>61000484</v>
      </c>
      <c r="C15058" t="s">
        <v>27161</v>
      </c>
      <c r="D15058" t="s">
        <v>27162</v>
      </c>
      <c r="E15058">
        <v>11</v>
      </c>
      <c r="F15058" t="s">
        <v>46626</v>
      </c>
    </row>
    <row r="15059" spans="1:6" x14ac:dyDescent="0.25">
      <c r="A15059" t="s">
        <v>2</v>
      </c>
      <c r="B15059">
        <v>61000488</v>
      </c>
      <c r="C15059" t="s">
        <v>27163</v>
      </c>
      <c r="D15059" t="s">
        <v>27164</v>
      </c>
      <c r="E15059">
        <v>11</v>
      </c>
      <c r="F15059" t="s">
        <v>46626</v>
      </c>
    </row>
    <row r="15060" spans="1:6" x14ac:dyDescent="0.25">
      <c r="A15060" t="s">
        <v>2</v>
      </c>
      <c r="B15060">
        <v>61000525</v>
      </c>
      <c r="C15060" t="s">
        <v>27165</v>
      </c>
      <c r="D15060" t="s">
        <v>27166</v>
      </c>
      <c r="E15060">
        <v>11</v>
      </c>
      <c r="F15060" t="s">
        <v>46626</v>
      </c>
    </row>
    <row r="15061" spans="1:6" x14ac:dyDescent="0.25">
      <c r="A15061" t="s">
        <v>2</v>
      </c>
      <c r="B15061">
        <v>61000539</v>
      </c>
      <c r="C15061" t="s">
        <v>27167</v>
      </c>
      <c r="D15061" t="s">
        <v>27168</v>
      </c>
      <c r="E15061">
        <v>11</v>
      </c>
      <c r="F15061" t="s">
        <v>46626</v>
      </c>
    </row>
    <row r="15062" spans="1:6" x14ac:dyDescent="0.25">
      <c r="A15062" t="s">
        <v>2</v>
      </c>
      <c r="B15062">
        <v>61000544</v>
      </c>
      <c r="C15062" t="s">
        <v>27169</v>
      </c>
      <c r="D15062" t="s">
        <v>27170</v>
      </c>
      <c r="E15062">
        <v>11</v>
      </c>
      <c r="F15062" t="s">
        <v>46626</v>
      </c>
    </row>
    <row r="15063" spans="1:6" x14ac:dyDescent="0.25">
      <c r="A15063" t="s">
        <v>2</v>
      </c>
      <c r="B15063">
        <v>61000583</v>
      </c>
      <c r="C15063" t="s">
        <v>27171</v>
      </c>
      <c r="D15063" t="s">
        <v>27172</v>
      </c>
      <c r="E15063">
        <v>11</v>
      </c>
      <c r="F15063" t="s">
        <v>46626</v>
      </c>
    </row>
    <row r="15064" spans="1:6" x14ac:dyDescent="0.25">
      <c r="A15064" t="s">
        <v>2</v>
      </c>
      <c r="B15064">
        <v>61000594</v>
      </c>
      <c r="C15064" t="s">
        <v>27173</v>
      </c>
      <c r="D15064" t="s">
        <v>27174</v>
      </c>
      <c r="E15064">
        <v>11</v>
      </c>
      <c r="F15064" t="s">
        <v>46626</v>
      </c>
    </row>
    <row r="15065" spans="1:6" x14ac:dyDescent="0.25">
      <c r="A15065" t="s">
        <v>2</v>
      </c>
      <c r="B15065">
        <v>61000595</v>
      </c>
      <c r="C15065" t="s">
        <v>27175</v>
      </c>
      <c r="D15065" t="s">
        <v>27176</v>
      </c>
      <c r="E15065">
        <v>11</v>
      </c>
      <c r="F15065" t="s">
        <v>46626</v>
      </c>
    </row>
    <row r="15066" spans="1:6" x14ac:dyDescent="0.25">
      <c r="A15066" t="s">
        <v>2</v>
      </c>
      <c r="B15066">
        <v>61000597</v>
      </c>
      <c r="C15066" t="s">
        <v>27177</v>
      </c>
      <c r="D15066" t="s">
        <v>27178</v>
      </c>
      <c r="E15066">
        <v>11</v>
      </c>
      <c r="F15066" t="s">
        <v>46626</v>
      </c>
    </row>
    <row r="15067" spans="1:6" x14ac:dyDescent="0.25">
      <c r="A15067" t="s">
        <v>2</v>
      </c>
      <c r="B15067">
        <v>61000598</v>
      </c>
      <c r="C15067" t="s">
        <v>10169</v>
      </c>
      <c r="D15067" t="s">
        <v>27179</v>
      </c>
      <c r="E15067">
        <v>11</v>
      </c>
      <c r="F15067" t="s">
        <v>46626</v>
      </c>
    </row>
    <row r="15068" spans="1:6" x14ac:dyDescent="0.25">
      <c r="A15068" t="s">
        <v>2</v>
      </c>
      <c r="B15068">
        <v>61000599</v>
      </c>
      <c r="C15068" t="s">
        <v>27180</v>
      </c>
      <c r="D15068" t="s">
        <v>27181</v>
      </c>
      <c r="E15068">
        <v>11</v>
      </c>
      <c r="F15068" t="s">
        <v>46626</v>
      </c>
    </row>
    <row r="15069" spans="1:6" x14ac:dyDescent="0.25">
      <c r="A15069" t="s">
        <v>2</v>
      </c>
      <c r="B15069">
        <v>61000602</v>
      </c>
      <c r="C15069" t="s">
        <v>27182</v>
      </c>
      <c r="D15069" t="s">
        <v>27183</v>
      </c>
      <c r="E15069">
        <v>11</v>
      </c>
      <c r="F15069" t="s">
        <v>46626</v>
      </c>
    </row>
    <row r="15070" spans="1:6" x14ac:dyDescent="0.25">
      <c r="A15070" t="s">
        <v>2</v>
      </c>
      <c r="B15070">
        <v>61000603</v>
      </c>
      <c r="C15070" t="s">
        <v>1871</v>
      </c>
      <c r="D15070" t="s">
        <v>27184</v>
      </c>
      <c r="E15070">
        <v>11</v>
      </c>
      <c r="F15070" t="s">
        <v>46626</v>
      </c>
    </row>
    <row r="15071" spans="1:6" x14ac:dyDescent="0.25">
      <c r="A15071" t="s">
        <v>2</v>
      </c>
      <c r="B15071">
        <v>61000609</v>
      </c>
      <c r="C15071" t="s">
        <v>27185</v>
      </c>
      <c r="D15071" t="s">
        <v>2903</v>
      </c>
      <c r="E15071">
        <v>11</v>
      </c>
      <c r="F15071" t="s">
        <v>46626</v>
      </c>
    </row>
    <row r="15072" spans="1:6" x14ac:dyDescent="0.25">
      <c r="A15072" t="s">
        <v>2</v>
      </c>
      <c r="B15072">
        <v>61000611</v>
      </c>
      <c r="C15072" t="s">
        <v>27186</v>
      </c>
      <c r="D15072" t="s">
        <v>27187</v>
      </c>
      <c r="E15072">
        <v>11</v>
      </c>
      <c r="F15072" t="s">
        <v>46626</v>
      </c>
    </row>
    <row r="15073" spans="1:6" x14ac:dyDescent="0.25">
      <c r="A15073" t="s">
        <v>2</v>
      </c>
      <c r="B15073">
        <v>61000614</v>
      </c>
      <c r="C15073" t="s">
        <v>27188</v>
      </c>
      <c r="D15073" t="s">
        <v>27189</v>
      </c>
      <c r="E15073">
        <v>11</v>
      </c>
      <c r="F15073" t="s">
        <v>46626</v>
      </c>
    </row>
    <row r="15074" spans="1:6" x14ac:dyDescent="0.25">
      <c r="A15074" t="s">
        <v>2</v>
      </c>
      <c r="B15074">
        <v>61000615</v>
      </c>
      <c r="C15074" t="s">
        <v>1101</v>
      </c>
      <c r="D15074" t="s">
        <v>27189</v>
      </c>
      <c r="E15074">
        <v>11</v>
      </c>
      <c r="F15074" t="s">
        <v>46626</v>
      </c>
    </row>
    <row r="15075" spans="1:6" x14ac:dyDescent="0.25">
      <c r="A15075" t="s">
        <v>2</v>
      </c>
      <c r="B15075">
        <v>61000616</v>
      </c>
      <c r="C15075" t="s">
        <v>1101</v>
      </c>
      <c r="D15075" t="s">
        <v>27190</v>
      </c>
      <c r="E15075">
        <v>11</v>
      </c>
      <c r="F15075" t="s">
        <v>46626</v>
      </c>
    </row>
    <row r="15076" spans="1:6" x14ac:dyDescent="0.25">
      <c r="A15076" t="s">
        <v>2</v>
      </c>
      <c r="B15076">
        <v>61000624</v>
      </c>
      <c r="C15076" t="s">
        <v>27191</v>
      </c>
      <c r="E15076">
        <v>10</v>
      </c>
      <c r="F15076" t="s">
        <v>46627</v>
      </c>
    </row>
    <row r="15077" spans="1:6" x14ac:dyDescent="0.25">
      <c r="A15077" t="s">
        <v>2</v>
      </c>
      <c r="B15077">
        <v>61000625</v>
      </c>
      <c r="C15077" t="s">
        <v>27192</v>
      </c>
      <c r="D15077" t="s">
        <v>27193</v>
      </c>
      <c r="E15077">
        <v>11</v>
      </c>
      <c r="F15077" t="s">
        <v>46626</v>
      </c>
    </row>
    <row r="15078" spans="1:6" x14ac:dyDescent="0.25">
      <c r="A15078" t="s">
        <v>2</v>
      </c>
      <c r="B15078">
        <v>61000628</v>
      </c>
      <c r="C15078" t="s">
        <v>27194</v>
      </c>
      <c r="D15078" t="s">
        <v>27195</v>
      </c>
      <c r="E15078">
        <v>11</v>
      </c>
      <c r="F15078" t="s">
        <v>46626</v>
      </c>
    </row>
    <row r="15079" spans="1:6" x14ac:dyDescent="0.25">
      <c r="A15079" t="s">
        <v>2</v>
      </c>
      <c r="B15079">
        <v>61000635</v>
      </c>
      <c r="C15079" t="s">
        <v>27196</v>
      </c>
      <c r="D15079" t="s">
        <v>25056</v>
      </c>
      <c r="E15079">
        <v>11</v>
      </c>
      <c r="F15079" t="s">
        <v>46626</v>
      </c>
    </row>
    <row r="15080" spans="1:6" x14ac:dyDescent="0.25">
      <c r="A15080" t="s">
        <v>2</v>
      </c>
      <c r="B15080">
        <v>61000636</v>
      </c>
      <c r="C15080" t="s">
        <v>27197</v>
      </c>
      <c r="D15080" t="s">
        <v>27198</v>
      </c>
      <c r="E15080">
        <v>11</v>
      </c>
      <c r="F15080" t="s">
        <v>46626</v>
      </c>
    </row>
    <row r="15081" spans="1:6" x14ac:dyDescent="0.25">
      <c r="A15081" t="s">
        <v>2</v>
      </c>
      <c r="B15081">
        <v>61000637</v>
      </c>
      <c r="C15081" t="s">
        <v>27199</v>
      </c>
      <c r="D15081" t="s">
        <v>27200</v>
      </c>
      <c r="E15081">
        <v>11</v>
      </c>
      <c r="F15081" t="s">
        <v>46626</v>
      </c>
    </row>
    <row r="15082" spans="1:6" x14ac:dyDescent="0.25">
      <c r="A15082" t="s">
        <v>2</v>
      </c>
      <c r="B15082">
        <v>61000639</v>
      </c>
      <c r="C15082" t="s">
        <v>27201</v>
      </c>
      <c r="D15082" t="s">
        <v>27202</v>
      </c>
      <c r="E15082">
        <v>11</v>
      </c>
      <c r="F15082" t="s">
        <v>46626</v>
      </c>
    </row>
    <row r="15083" spans="1:6" x14ac:dyDescent="0.25">
      <c r="A15083" t="s">
        <v>2</v>
      </c>
      <c r="B15083">
        <v>61000640</v>
      </c>
      <c r="C15083" t="s">
        <v>27203</v>
      </c>
      <c r="D15083" t="s">
        <v>27204</v>
      </c>
      <c r="E15083">
        <v>11</v>
      </c>
      <c r="F15083" t="s">
        <v>46626</v>
      </c>
    </row>
    <row r="15084" spans="1:6" x14ac:dyDescent="0.25">
      <c r="A15084" t="s">
        <v>2</v>
      </c>
      <c r="B15084">
        <v>61000642</v>
      </c>
      <c r="C15084" t="s">
        <v>27205</v>
      </c>
      <c r="D15084" t="s">
        <v>27206</v>
      </c>
      <c r="E15084">
        <v>11</v>
      </c>
      <c r="F15084" t="s">
        <v>46626</v>
      </c>
    </row>
    <row r="15085" spans="1:6" x14ac:dyDescent="0.25">
      <c r="A15085" t="s">
        <v>2</v>
      </c>
      <c r="B15085">
        <v>61000643</v>
      </c>
      <c r="C15085" t="s">
        <v>27207</v>
      </c>
      <c r="D15085" t="s">
        <v>27208</v>
      </c>
      <c r="E15085">
        <v>11</v>
      </c>
      <c r="F15085" t="s">
        <v>46626</v>
      </c>
    </row>
    <row r="15086" spans="1:6" x14ac:dyDescent="0.25">
      <c r="A15086" t="s">
        <v>2</v>
      </c>
      <c r="B15086">
        <v>61000648</v>
      </c>
      <c r="D15086" t="s">
        <v>27209</v>
      </c>
      <c r="E15086">
        <v>1</v>
      </c>
      <c r="F15086" t="s">
        <v>46625</v>
      </c>
    </row>
    <row r="15087" spans="1:6" x14ac:dyDescent="0.25">
      <c r="A15087" t="s">
        <v>2</v>
      </c>
      <c r="B15087">
        <v>61000662</v>
      </c>
      <c r="C15087" t="s">
        <v>27210</v>
      </c>
      <c r="D15087" t="s">
        <v>27211</v>
      </c>
      <c r="E15087">
        <v>11</v>
      </c>
      <c r="F15087" t="s">
        <v>46626</v>
      </c>
    </row>
    <row r="15088" spans="1:6" x14ac:dyDescent="0.25">
      <c r="A15088" t="s">
        <v>2</v>
      </c>
      <c r="B15088">
        <v>61000669</v>
      </c>
      <c r="C15088" t="s">
        <v>27212</v>
      </c>
      <c r="D15088" t="s">
        <v>27213</v>
      </c>
      <c r="E15088">
        <v>11</v>
      </c>
      <c r="F15088" t="s">
        <v>46626</v>
      </c>
    </row>
    <row r="15089" spans="1:6" x14ac:dyDescent="0.25">
      <c r="A15089" t="s">
        <v>2</v>
      </c>
      <c r="B15089">
        <v>61000672</v>
      </c>
      <c r="C15089" t="s">
        <v>27214</v>
      </c>
      <c r="D15089" t="s">
        <v>27215</v>
      </c>
      <c r="E15089">
        <v>11</v>
      </c>
      <c r="F15089" t="s">
        <v>46626</v>
      </c>
    </row>
    <row r="15090" spans="1:6" x14ac:dyDescent="0.25">
      <c r="A15090" t="s">
        <v>2</v>
      </c>
      <c r="B15090">
        <v>61000674</v>
      </c>
      <c r="C15090" t="s">
        <v>7250</v>
      </c>
      <c r="D15090" t="s">
        <v>27216</v>
      </c>
      <c r="E15090">
        <v>11</v>
      </c>
      <c r="F15090" t="s">
        <v>46626</v>
      </c>
    </row>
    <row r="15091" spans="1:6" x14ac:dyDescent="0.25">
      <c r="A15091" t="s">
        <v>2</v>
      </c>
      <c r="B15091">
        <v>61000691</v>
      </c>
      <c r="D15091" t="s">
        <v>2903</v>
      </c>
      <c r="E15091">
        <v>1</v>
      </c>
      <c r="F15091" t="s">
        <v>46625</v>
      </c>
    </row>
    <row r="15092" spans="1:6" x14ac:dyDescent="0.25">
      <c r="A15092" t="s">
        <v>2</v>
      </c>
      <c r="B15092">
        <v>61000717</v>
      </c>
      <c r="C15092" t="s">
        <v>27217</v>
      </c>
      <c r="D15092" t="s">
        <v>27218</v>
      </c>
      <c r="E15092">
        <v>11</v>
      </c>
      <c r="F15092" t="s">
        <v>46626</v>
      </c>
    </row>
    <row r="15093" spans="1:6" x14ac:dyDescent="0.25">
      <c r="A15093" t="s">
        <v>2</v>
      </c>
      <c r="B15093">
        <v>61000721</v>
      </c>
      <c r="D15093" t="s">
        <v>27219</v>
      </c>
      <c r="E15093">
        <v>1</v>
      </c>
      <c r="F15093" t="s">
        <v>46625</v>
      </c>
    </row>
    <row r="15094" spans="1:6" x14ac:dyDescent="0.25">
      <c r="A15094" t="s">
        <v>2</v>
      </c>
      <c r="B15094">
        <v>61000723</v>
      </c>
      <c r="D15094" t="s">
        <v>27219</v>
      </c>
      <c r="E15094">
        <v>1</v>
      </c>
      <c r="F15094" t="s">
        <v>46625</v>
      </c>
    </row>
    <row r="15095" spans="1:6" x14ac:dyDescent="0.25">
      <c r="A15095" t="s">
        <v>2</v>
      </c>
      <c r="B15095">
        <v>61000726</v>
      </c>
      <c r="D15095" t="s">
        <v>2903</v>
      </c>
      <c r="E15095">
        <v>1</v>
      </c>
      <c r="F15095" t="s">
        <v>46625</v>
      </c>
    </row>
    <row r="15096" spans="1:6" x14ac:dyDescent="0.25">
      <c r="A15096" t="s">
        <v>2</v>
      </c>
      <c r="B15096">
        <v>61078001</v>
      </c>
      <c r="C15096" t="s">
        <v>27220</v>
      </c>
      <c r="D15096" t="s">
        <v>27221</v>
      </c>
      <c r="E15096">
        <v>11</v>
      </c>
      <c r="F15096" t="s">
        <v>46626</v>
      </c>
    </row>
    <row r="15097" spans="1:6" x14ac:dyDescent="0.25">
      <c r="A15097" t="s">
        <v>2</v>
      </c>
      <c r="B15097">
        <v>61078003</v>
      </c>
      <c r="C15097" t="s">
        <v>27222</v>
      </c>
      <c r="D15097" t="s">
        <v>27223</v>
      </c>
      <c r="E15097">
        <v>11</v>
      </c>
      <c r="F15097" t="s">
        <v>46626</v>
      </c>
    </row>
    <row r="15098" spans="1:6" x14ac:dyDescent="0.25">
      <c r="A15098" t="s">
        <v>2</v>
      </c>
      <c r="B15098">
        <v>61078010</v>
      </c>
      <c r="C15098" t="s">
        <v>27224</v>
      </c>
      <c r="D15098" t="s">
        <v>27225</v>
      </c>
      <c r="E15098">
        <v>11</v>
      </c>
      <c r="F15098" t="s">
        <v>46626</v>
      </c>
    </row>
    <row r="15099" spans="1:6" x14ac:dyDescent="0.25">
      <c r="A15099" t="s">
        <v>2</v>
      </c>
      <c r="B15099">
        <v>61078011</v>
      </c>
      <c r="C15099" t="s">
        <v>27226</v>
      </c>
      <c r="D15099" t="s">
        <v>27227</v>
      </c>
      <c r="E15099">
        <v>11</v>
      </c>
      <c r="F15099" t="s">
        <v>46626</v>
      </c>
    </row>
    <row r="15100" spans="1:6" x14ac:dyDescent="0.25">
      <c r="A15100" t="s">
        <v>2</v>
      </c>
      <c r="B15100">
        <v>61078017</v>
      </c>
      <c r="C15100" t="s">
        <v>27228</v>
      </c>
      <c r="D15100" t="s">
        <v>27229</v>
      </c>
      <c r="E15100">
        <v>11</v>
      </c>
      <c r="F15100" t="s">
        <v>46626</v>
      </c>
    </row>
    <row r="15101" spans="1:6" x14ac:dyDescent="0.25">
      <c r="A15101" t="s">
        <v>2</v>
      </c>
      <c r="B15101">
        <v>61078019</v>
      </c>
      <c r="C15101" t="s">
        <v>1940</v>
      </c>
      <c r="D15101" t="s">
        <v>27230</v>
      </c>
      <c r="E15101">
        <v>11</v>
      </c>
      <c r="F15101" t="s">
        <v>46626</v>
      </c>
    </row>
    <row r="15102" spans="1:6" x14ac:dyDescent="0.25">
      <c r="A15102" t="s">
        <v>2</v>
      </c>
      <c r="B15102">
        <v>61078020</v>
      </c>
      <c r="C15102" t="s">
        <v>27231</v>
      </c>
      <c r="D15102" t="s">
        <v>27232</v>
      </c>
      <c r="E15102">
        <v>11</v>
      </c>
      <c r="F15102" t="s">
        <v>46626</v>
      </c>
    </row>
    <row r="15103" spans="1:6" x14ac:dyDescent="0.25">
      <c r="A15103" t="s">
        <v>2</v>
      </c>
      <c r="B15103">
        <v>61078021</v>
      </c>
      <c r="C15103" t="s">
        <v>27233</v>
      </c>
      <c r="D15103" t="s">
        <v>27234</v>
      </c>
      <c r="E15103">
        <v>11</v>
      </c>
      <c r="F15103" t="s">
        <v>46626</v>
      </c>
    </row>
    <row r="15104" spans="1:6" x14ac:dyDescent="0.25">
      <c r="A15104" t="s">
        <v>2</v>
      </c>
      <c r="B15104">
        <v>61078023</v>
      </c>
      <c r="C15104" t="s">
        <v>27235</v>
      </c>
      <c r="D15104" t="s">
        <v>27236</v>
      </c>
      <c r="E15104">
        <v>11</v>
      </c>
      <c r="F15104" t="s">
        <v>46626</v>
      </c>
    </row>
    <row r="15105" spans="1:6" x14ac:dyDescent="0.25">
      <c r="A15105" t="s">
        <v>2</v>
      </c>
      <c r="B15105">
        <v>61078024</v>
      </c>
      <c r="C15105" t="s">
        <v>5035</v>
      </c>
      <c r="D15105" t="s">
        <v>27237</v>
      </c>
      <c r="E15105">
        <v>11</v>
      </c>
      <c r="F15105" t="s">
        <v>46626</v>
      </c>
    </row>
    <row r="15106" spans="1:6" x14ac:dyDescent="0.25">
      <c r="A15106" t="s">
        <v>2</v>
      </c>
      <c r="B15106">
        <v>61078025</v>
      </c>
      <c r="C15106" t="s">
        <v>27238</v>
      </c>
      <c r="D15106" t="s">
        <v>27239</v>
      </c>
      <c r="E15106">
        <v>11</v>
      </c>
      <c r="F15106" t="s">
        <v>46626</v>
      </c>
    </row>
    <row r="15107" spans="1:6" x14ac:dyDescent="0.25">
      <c r="A15107" t="s">
        <v>2</v>
      </c>
      <c r="B15107">
        <v>61078028</v>
      </c>
      <c r="C15107" t="s">
        <v>27240</v>
      </c>
      <c r="D15107" t="s">
        <v>27241</v>
      </c>
      <c r="E15107">
        <v>11</v>
      </c>
      <c r="F15107" t="s">
        <v>46626</v>
      </c>
    </row>
    <row r="15108" spans="1:6" x14ac:dyDescent="0.25">
      <c r="A15108" t="s">
        <v>2</v>
      </c>
      <c r="B15108">
        <v>61078029</v>
      </c>
      <c r="C15108" t="s">
        <v>27242</v>
      </c>
      <c r="D15108" t="s">
        <v>27243</v>
      </c>
      <c r="E15108">
        <v>11</v>
      </c>
      <c r="F15108" t="s">
        <v>46626</v>
      </c>
    </row>
    <row r="15109" spans="1:6" x14ac:dyDescent="0.25">
      <c r="A15109" t="s">
        <v>2</v>
      </c>
      <c r="B15109">
        <v>61078031</v>
      </c>
      <c r="C15109" t="s">
        <v>27244</v>
      </c>
      <c r="D15109" t="s">
        <v>27245</v>
      </c>
      <c r="E15109">
        <v>11</v>
      </c>
      <c r="F15109" t="s">
        <v>46626</v>
      </c>
    </row>
    <row r="15110" spans="1:6" x14ac:dyDescent="0.25">
      <c r="A15110" t="s">
        <v>2</v>
      </c>
      <c r="B15110">
        <v>61078032</v>
      </c>
      <c r="C15110" t="s">
        <v>27246</v>
      </c>
      <c r="D15110" t="s">
        <v>27247</v>
      </c>
      <c r="E15110">
        <v>11</v>
      </c>
      <c r="F15110" t="s">
        <v>46626</v>
      </c>
    </row>
    <row r="15111" spans="1:6" x14ac:dyDescent="0.25">
      <c r="A15111" t="s">
        <v>2</v>
      </c>
      <c r="B15111">
        <v>61078033</v>
      </c>
      <c r="C15111" t="s">
        <v>27248</v>
      </c>
      <c r="D15111" t="s">
        <v>27249</v>
      </c>
      <c r="E15111">
        <v>11</v>
      </c>
      <c r="F15111" t="s">
        <v>46626</v>
      </c>
    </row>
    <row r="15112" spans="1:6" x14ac:dyDescent="0.25">
      <c r="A15112" t="s">
        <v>2</v>
      </c>
      <c r="B15112">
        <v>61078034</v>
      </c>
      <c r="C15112" t="s">
        <v>27250</v>
      </c>
      <c r="D15112" t="s">
        <v>27251</v>
      </c>
      <c r="E15112">
        <v>11</v>
      </c>
      <c r="F15112" t="s">
        <v>46626</v>
      </c>
    </row>
    <row r="15113" spans="1:6" x14ac:dyDescent="0.25">
      <c r="A15113" t="s">
        <v>2</v>
      </c>
      <c r="B15113">
        <v>61078037</v>
      </c>
      <c r="C15113" t="s">
        <v>27252</v>
      </c>
      <c r="D15113" t="s">
        <v>27253</v>
      </c>
      <c r="E15113">
        <v>11</v>
      </c>
      <c r="F15113" t="s">
        <v>46626</v>
      </c>
    </row>
    <row r="15114" spans="1:6" x14ac:dyDescent="0.25">
      <c r="A15114" t="s">
        <v>2</v>
      </c>
      <c r="B15114">
        <v>61078038</v>
      </c>
      <c r="C15114" t="s">
        <v>27254</v>
      </c>
      <c r="D15114" t="s">
        <v>27255</v>
      </c>
      <c r="E15114">
        <v>11</v>
      </c>
      <c r="F15114" t="s">
        <v>46626</v>
      </c>
    </row>
    <row r="15115" spans="1:6" x14ac:dyDescent="0.25">
      <c r="A15115" t="s">
        <v>2</v>
      </c>
      <c r="B15115">
        <v>61078039</v>
      </c>
      <c r="C15115" t="s">
        <v>1058</v>
      </c>
      <c r="D15115" t="s">
        <v>27256</v>
      </c>
      <c r="E15115">
        <v>11</v>
      </c>
      <c r="F15115" t="s">
        <v>46626</v>
      </c>
    </row>
    <row r="15116" spans="1:6" x14ac:dyDescent="0.25">
      <c r="A15116" t="s">
        <v>2</v>
      </c>
      <c r="B15116">
        <v>61078040</v>
      </c>
      <c r="C15116" t="s">
        <v>27257</v>
      </c>
      <c r="D15116" t="s">
        <v>27258</v>
      </c>
      <c r="E15116">
        <v>11</v>
      </c>
      <c r="F15116" t="s">
        <v>46626</v>
      </c>
    </row>
    <row r="15117" spans="1:6" x14ac:dyDescent="0.25">
      <c r="A15117" t="s">
        <v>2</v>
      </c>
      <c r="B15117">
        <v>61078042</v>
      </c>
      <c r="C15117" t="s">
        <v>27259</v>
      </c>
      <c r="D15117" t="s">
        <v>27260</v>
      </c>
      <c r="E15117">
        <v>11</v>
      </c>
      <c r="F15117" t="s">
        <v>46626</v>
      </c>
    </row>
    <row r="15118" spans="1:6" x14ac:dyDescent="0.25">
      <c r="A15118" t="s">
        <v>2</v>
      </c>
      <c r="B15118">
        <v>61078043</v>
      </c>
      <c r="C15118" t="s">
        <v>27261</v>
      </c>
      <c r="D15118" t="s">
        <v>27262</v>
      </c>
      <c r="E15118">
        <v>11</v>
      </c>
      <c r="F15118" t="s">
        <v>46626</v>
      </c>
    </row>
    <row r="15119" spans="1:6" x14ac:dyDescent="0.25">
      <c r="A15119" t="s">
        <v>2</v>
      </c>
      <c r="B15119">
        <v>61078048</v>
      </c>
      <c r="C15119" t="s">
        <v>27263</v>
      </c>
      <c r="D15119" t="s">
        <v>27264</v>
      </c>
      <c r="E15119">
        <v>11</v>
      </c>
      <c r="F15119" t="s">
        <v>46626</v>
      </c>
    </row>
    <row r="15120" spans="1:6" x14ac:dyDescent="0.25">
      <c r="A15120" t="s">
        <v>2</v>
      </c>
      <c r="B15120">
        <v>61078062</v>
      </c>
      <c r="C15120" t="s">
        <v>5801</v>
      </c>
      <c r="D15120" t="s">
        <v>27265</v>
      </c>
      <c r="E15120">
        <v>11</v>
      </c>
      <c r="F15120" t="s">
        <v>46626</v>
      </c>
    </row>
    <row r="15121" spans="1:6" x14ac:dyDescent="0.25">
      <c r="A15121" t="s">
        <v>2</v>
      </c>
      <c r="B15121">
        <v>61078068</v>
      </c>
      <c r="C15121" t="s">
        <v>27266</v>
      </c>
      <c r="D15121" t="s">
        <v>27267</v>
      </c>
      <c r="E15121">
        <v>11</v>
      </c>
      <c r="F15121" t="s">
        <v>46626</v>
      </c>
    </row>
    <row r="15122" spans="1:6" x14ac:dyDescent="0.25">
      <c r="A15122" t="s">
        <v>2</v>
      </c>
      <c r="B15122">
        <v>61078074</v>
      </c>
      <c r="C15122" t="s">
        <v>27268</v>
      </c>
      <c r="D15122" t="s">
        <v>27269</v>
      </c>
      <c r="E15122">
        <v>11</v>
      </c>
      <c r="F15122" t="s">
        <v>46626</v>
      </c>
    </row>
    <row r="15123" spans="1:6" x14ac:dyDescent="0.25">
      <c r="A15123" t="s">
        <v>2</v>
      </c>
      <c r="B15123">
        <v>61078077</v>
      </c>
      <c r="C15123" t="s">
        <v>608</v>
      </c>
      <c r="D15123" t="s">
        <v>27270</v>
      </c>
      <c r="E15123">
        <v>11</v>
      </c>
      <c r="F15123" t="s">
        <v>46626</v>
      </c>
    </row>
    <row r="15124" spans="1:6" x14ac:dyDescent="0.25">
      <c r="A15124" t="s">
        <v>2</v>
      </c>
      <c r="B15124">
        <v>61078094</v>
      </c>
      <c r="C15124" t="s">
        <v>17598</v>
      </c>
      <c r="D15124" t="s">
        <v>23585</v>
      </c>
      <c r="E15124">
        <v>11</v>
      </c>
      <c r="F15124" t="s">
        <v>46626</v>
      </c>
    </row>
    <row r="15125" spans="1:6" x14ac:dyDescent="0.25">
      <c r="A15125" t="s">
        <v>2</v>
      </c>
      <c r="B15125">
        <v>61078096</v>
      </c>
      <c r="C15125" t="s">
        <v>27271</v>
      </c>
      <c r="D15125" t="s">
        <v>27272</v>
      </c>
      <c r="E15125">
        <v>11</v>
      </c>
      <c r="F15125" t="s">
        <v>46626</v>
      </c>
    </row>
    <row r="15126" spans="1:6" x14ac:dyDescent="0.25">
      <c r="A15126" t="s">
        <v>2</v>
      </c>
      <c r="B15126">
        <v>61078108</v>
      </c>
      <c r="C15126" t="s">
        <v>27273</v>
      </c>
      <c r="D15126" t="s">
        <v>27274</v>
      </c>
      <c r="E15126">
        <v>11</v>
      </c>
      <c r="F15126" t="s">
        <v>46626</v>
      </c>
    </row>
    <row r="15127" spans="1:6" x14ac:dyDescent="0.25">
      <c r="A15127" t="s">
        <v>2</v>
      </c>
      <c r="B15127">
        <v>61078117</v>
      </c>
      <c r="C15127" t="s">
        <v>27275</v>
      </c>
      <c r="D15127" t="s">
        <v>27276</v>
      </c>
      <c r="E15127">
        <v>11</v>
      </c>
      <c r="F15127" t="s">
        <v>46626</v>
      </c>
    </row>
    <row r="15128" spans="1:6" x14ac:dyDescent="0.25">
      <c r="A15128" t="s">
        <v>2</v>
      </c>
      <c r="B15128">
        <v>61078123</v>
      </c>
      <c r="C15128" t="s">
        <v>27277</v>
      </c>
      <c r="D15128" t="s">
        <v>27278</v>
      </c>
      <c r="E15128">
        <v>11</v>
      </c>
      <c r="F15128" t="s">
        <v>46626</v>
      </c>
    </row>
    <row r="15129" spans="1:6" x14ac:dyDescent="0.25">
      <c r="A15129" t="s">
        <v>2</v>
      </c>
      <c r="B15129">
        <v>61078127</v>
      </c>
      <c r="C15129" t="s">
        <v>3604</v>
      </c>
      <c r="D15129" t="s">
        <v>27279</v>
      </c>
      <c r="E15129">
        <v>11</v>
      </c>
      <c r="F15129" t="s">
        <v>46626</v>
      </c>
    </row>
    <row r="15130" spans="1:6" x14ac:dyDescent="0.25">
      <c r="A15130" t="s">
        <v>2</v>
      </c>
      <c r="B15130">
        <v>61078132</v>
      </c>
      <c r="C15130" t="s">
        <v>27280</v>
      </c>
      <c r="D15130" t="s">
        <v>27281</v>
      </c>
      <c r="E15130">
        <v>11</v>
      </c>
      <c r="F15130" t="s">
        <v>46626</v>
      </c>
    </row>
    <row r="15131" spans="1:6" x14ac:dyDescent="0.25">
      <c r="A15131" t="s">
        <v>2</v>
      </c>
      <c r="B15131">
        <v>61078133</v>
      </c>
      <c r="C15131" t="s">
        <v>27282</v>
      </c>
      <c r="D15131" t="s">
        <v>27283</v>
      </c>
      <c r="E15131">
        <v>11</v>
      </c>
      <c r="F15131" t="s">
        <v>46626</v>
      </c>
    </row>
    <row r="15132" spans="1:6" x14ac:dyDescent="0.25">
      <c r="A15132" t="s">
        <v>2</v>
      </c>
      <c r="B15132">
        <v>61078146</v>
      </c>
      <c r="C15132" t="s">
        <v>27284</v>
      </c>
      <c r="D15132" t="s">
        <v>27285</v>
      </c>
      <c r="E15132">
        <v>11</v>
      </c>
      <c r="F15132" t="s">
        <v>46626</v>
      </c>
    </row>
    <row r="15133" spans="1:6" x14ac:dyDescent="0.25">
      <c r="A15133" t="s">
        <v>2</v>
      </c>
      <c r="B15133">
        <v>61078150</v>
      </c>
      <c r="C15133" t="s">
        <v>27286</v>
      </c>
      <c r="D15133" t="s">
        <v>27287</v>
      </c>
      <c r="E15133">
        <v>11</v>
      </c>
      <c r="F15133" t="s">
        <v>46626</v>
      </c>
    </row>
    <row r="15134" spans="1:6" x14ac:dyDescent="0.25">
      <c r="A15134" t="s">
        <v>2</v>
      </c>
      <c r="B15134">
        <v>61078156</v>
      </c>
      <c r="C15134" t="s">
        <v>27288</v>
      </c>
      <c r="D15134" t="s">
        <v>27289</v>
      </c>
      <c r="E15134">
        <v>11</v>
      </c>
      <c r="F15134" t="s">
        <v>46626</v>
      </c>
    </row>
    <row r="15135" spans="1:6" x14ac:dyDescent="0.25">
      <c r="A15135" t="s">
        <v>2</v>
      </c>
      <c r="B15135">
        <v>61078161</v>
      </c>
      <c r="C15135" t="s">
        <v>5835</v>
      </c>
      <c r="D15135" t="s">
        <v>27290</v>
      </c>
      <c r="E15135">
        <v>11</v>
      </c>
      <c r="F15135" t="s">
        <v>46626</v>
      </c>
    </row>
    <row r="15136" spans="1:6" x14ac:dyDescent="0.25">
      <c r="A15136" t="s">
        <v>2</v>
      </c>
      <c r="B15136">
        <v>61078162</v>
      </c>
      <c r="C15136" t="s">
        <v>1058</v>
      </c>
      <c r="D15136" t="s">
        <v>27291</v>
      </c>
      <c r="E15136">
        <v>11</v>
      </c>
      <c r="F15136" t="s">
        <v>46626</v>
      </c>
    </row>
    <row r="15137" spans="1:6" x14ac:dyDescent="0.25">
      <c r="A15137" t="s">
        <v>2</v>
      </c>
      <c r="B15137">
        <v>61078402</v>
      </c>
      <c r="C15137" t="s">
        <v>27292</v>
      </c>
      <c r="D15137" t="s">
        <v>27293</v>
      </c>
      <c r="E15137">
        <v>11</v>
      </c>
      <c r="F15137" t="s">
        <v>46626</v>
      </c>
    </row>
    <row r="15138" spans="1:6" x14ac:dyDescent="0.25">
      <c r="A15138" t="s">
        <v>2</v>
      </c>
      <c r="B15138">
        <v>61078405</v>
      </c>
      <c r="C15138" t="s">
        <v>27294</v>
      </c>
      <c r="D15138" t="s">
        <v>27295</v>
      </c>
      <c r="E15138">
        <v>11</v>
      </c>
      <c r="F15138" t="s">
        <v>46626</v>
      </c>
    </row>
    <row r="15139" spans="1:6" x14ac:dyDescent="0.25">
      <c r="A15139" t="s">
        <v>2</v>
      </c>
      <c r="B15139">
        <v>61078415</v>
      </c>
      <c r="C15139" t="s">
        <v>27296</v>
      </c>
      <c r="D15139" t="s">
        <v>27297</v>
      </c>
      <c r="E15139">
        <v>11</v>
      </c>
      <c r="F15139" t="s">
        <v>46626</v>
      </c>
    </row>
    <row r="15140" spans="1:6" x14ac:dyDescent="0.25">
      <c r="A15140" t="s">
        <v>2</v>
      </c>
      <c r="B15140">
        <v>61078416</v>
      </c>
      <c r="C15140" t="s">
        <v>27298</v>
      </c>
      <c r="D15140" t="s">
        <v>27299</v>
      </c>
      <c r="E15140">
        <v>11</v>
      </c>
      <c r="F15140" t="s">
        <v>46626</v>
      </c>
    </row>
    <row r="15141" spans="1:6" x14ac:dyDescent="0.25">
      <c r="A15141" t="s">
        <v>2</v>
      </c>
      <c r="B15141">
        <v>61078417</v>
      </c>
      <c r="C15141" t="s">
        <v>27300</v>
      </c>
      <c r="D15141" t="s">
        <v>27301</v>
      </c>
      <c r="E15141">
        <v>11</v>
      </c>
      <c r="F15141" t="s">
        <v>46626</v>
      </c>
    </row>
    <row r="15142" spans="1:6" x14ac:dyDescent="0.25">
      <c r="A15142" t="s">
        <v>2</v>
      </c>
      <c r="B15142">
        <v>61078419</v>
      </c>
      <c r="C15142" t="s">
        <v>27302</v>
      </c>
      <c r="D15142" t="s">
        <v>27303</v>
      </c>
      <c r="E15142">
        <v>11</v>
      </c>
      <c r="F15142" t="s">
        <v>46626</v>
      </c>
    </row>
    <row r="15143" spans="1:6" x14ac:dyDescent="0.25">
      <c r="A15143" t="s">
        <v>2</v>
      </c>
      <c r="B15143">
        <v>61078420</v>
      </c>
      <c r="C15143" t="s">
        <v>27304</v>
      </c>
      <c r="D15143" t="s">
        <v>27305</v>
      </c>
      <c r="E15143">
        <v>11</v>
      </c>
      <c r="F15143" t="s">
        <v>46626</v>
      </c>
    </row>
    <row r="15144" spans="1:6" x14ac:dyDescent="0.25">
      <c r="A15144" t="s">
        <v>2</v>
      </c>
      <c r="B15144">
        <v>61078421</v>
      </c>
      <c r="C15144" t="s">
        <v>563</v>
      </c>
      <c r="D15144" t="s">
        <v>27306</v>
      </c>
      <c r="E15144">
        <v>11</v>
      </c>
      <c r="F15144" t="s">
        <v>46626</v>
      </c>
    </row>
    <row r="15145" spans="1:6" x14ac:dyDescent="0.25">
      <c r="A15145" t="s">
        <v>2</v>
      </c>
      <c r="B15145">
        <v>61078422</v>
      </c>
      <c r="C15145" t="s">
        <v>27307</v>
      </c>
      <c r="D15145" t="s">
        <v>27308</v>
      </c>
      <c r="E15145">
        <v>11</v>
      </c>
      <c r="F15145" t="s">
        <v>46626</v>
      </c>
    </row>
    <row r="15146" spans="1:6" x14ac:dyDescent="0.25">
      <c r="A15146" t="s">
        <v>2</v>
      </c>
      <c r="B15146">
        <v>61078423</v>
      </c>
      <c r="C15146" t="s">
        <v>27309</v>
      </c>
      <c r="D15146" t="s">
        <v>27310</v>
      </c>
      <c r="E15146">
        <v>11</v>
      </c>
      <c r="F15146" t="s">
        <v>46626</v>
      </c>
    </row>
    <row r="15147" spans="1:6" x14ac:dyDescent="0.25">
      <c r="A15147" t="s">
        <v>2</v>
      </c>
      <c r="B15147">
        <v>61078424</v>
      </c>
      <c r="C15147" t="s">
        <v>27311</v>
      </c>
      <c r="D15147" t="s">
        <v>27312</v>
      </c>
      <c r="E15147">
        <v>11</v>
      </c>
      <c r="F15147" t="s">
        <v>46626</v>
      </c>
    </row>
    <row r="15148" spans="1:6" x14ac:dyDescent="0.25">
      <c r="A15148" t="s">
        <v>2</v>
      </c>
      <c r="B15148">
        <v>61078426</v>
      </c>
      <c r="C15148" t="s">
        <v>27313</v>
      </c>
      <c r="D15148" t="s">
        <v>27314</v>
      </c>
      <c r="E15148">
        <v>11</v>
      </c>
      <c r="F15148" t="s">
        <v>46626</v>
      </c>
    </row>
    <row r="15149" spans="1:6" x14ac:dyDescent="0.25">
      <c r="A15149" t="s">
        <v>2</v>
      </c>
      <c r="B15149">
        <v>61078438</v>
      </c>
      <c r="C15149" t="s">
        <v>27315</v>
      </c>
      <c r="D15149" t="s">
        <v>27316</v>
      </c>
      <c r="E15149">
        <v>11</v>
      </c>
      <c r="F15149" t="s">
        <v>46626</v>
      </c>
    </row>
    <row r="15150" spans="1:6" x14ac:dyDescent="0.25">
      <c r="A15150" t="s">
        <v>2</v>
      </c>
      <c r="B15150">
        <v>61078442</v>
      </c>
      <c r="C15150" t="s">
        <v>27317</v>
      </c>
      <c r="D15150" t="s">
        <v>27318</v>
      </c>
      <c r="E15150">
        <v>11</v>
      </c>
      <c r="F15150" t="s">
        <v>46626</v>
      </c>
    </row>
    <row r="15151" spans="1:6" x14ac:dyDescent="0.25">
      <c r="A15151" t="s">
        <v>2</v>
      </c>
      <c r="B15151">
        <v>61078447</v>
      </c>
      <c r="C15151" t="s">
        <v>27319</v>
      </c>
      <c r="D15151" t="s">
        <v>27320</v>
      </c>
      <c r="E15151">
        <v>11</v>
      </c>
      <c r="F15151" t="s">
        <v>46626</v>
      </c>
    </row>
    <row r="15152" spans="1:6" x14ac:dyDescent="0.25">
      <c r="A15152" t="s">
        <v>2</v>
      </c>
      <c r="B15152">
        <v>61078448</v>
      </c>
      <c r="C15152" t="s">
        <v>27321</v>
      </c>
      <c r="D15152" t="s">
        <v>27322</v>
      </c>
      <c r="E15152">
        <v>11</v>
      </c>
      <c r="F15152" t="s">
        <v>46626</v>
      </c>
    </row>
    <row r="15153" spans="1:6" x14ac:dyDescent="0.25">
      <c r="A15153" t="s">
        <v>2</v>
      </c>
      <c r="B15153">
        <v>61078449</v>
      </c>
      <c r="C15153" t="s">
        <v>3669</v>
      </c>
      <c r="D15153" t="s">
        <v>27323</v>
      </c>
      <c r="E15153">
        <v>11</v>
      </c>
      <c r="F15153" t="s">
        <v>46626</v>
      </c>
    </row>
    <row r="15154" spans="1:6" x14ac:dyDescent="0.25">
      <c r="A15154" t="s">
        <v>2</v>
      </c>
      <c r="B15154">
        <v>61078450</v>
      </c>
      <c r="C15154" t="s">
        <v>27324</v>
      </c>
      <c r="D15154" t="s">
        <v>27325</v>
      </c>
      <c r="E15154">
        <v>11</v>
      </c>
      <c r="F15154" t="s">
        <v>46626</v>
      </c>
    </row>
    <row r="15155" spans="1:6" x14ac:dyDescent="0.25">
      <c r="A15155" t="s">
        <v>2</v>
      </c>
      <c r="B15155">
        <v>61078452</v>
      </c>
      <c r="C15155" t="s">
        <v>27326</v>
      </c>
      <c r="D15155" t="s">
        <v>27327</v>
      </c>
      <c r="E15155">
        <v>11</v>
      </c>
      <c r="F15155" t="s">
        <v>46626</v>
      </c>
    </row>
    <row r="15156" spans="1:6" x14ac:dyDescent="0.25">
      <c r="A15156" t="s">
        <v>2</v>
      </c>
      <c r="B15156">
        <v>61078453</v>
      </c>
      <c r="C15156" t="s">
        <v>606</v>
      </c>
      <c r="D15156" t="s">
        <v>27328</v>
      </c>
      <c r="E15156">
        <v>11</v>
      </c>
      <c r="F15156" t="s">
        <v>46626</v>
      </c>
    </row>
    <row r="15157" spans="1:6" x14ac:dyDescent="0.25">
      <c r="A15157" t="s">
        <v>2</v>
      </c>
      <c r="B15157">
        <v>61078463</v>
      </c>
      <c r="C15157" t="s">
        <v>27329</v>
      </c>
      <c r="D15157" t="s">
        <v>27330</v>
      </c>
      <c r="E15157">
        <v>11</v>
      </c>
      <c r="F15157" t="s">
        <v>46626</v>
      </c>
    </row>
    <row r="15158" spans="1:6" x14ac:dyDescent="0.25">
      <c r="A15158" t="s">
        <v>2</v>
      </c>
      <c r="B15158">
        <v>61078478</v>
      </c>
      <c r="C15158" t="s">
        <v>27331</v>
      </c>
      <c r="D15158" t="s">
        <v>27332</v>
      </c>
      <c r="E15158">
        <v>11</v>
      </c>
      <c r="F15158" t="s">
        <v>46626</v>
      </c>
    </row>
    <row r="15159" spans="1:6" x14ac:dyDescent="0.25">
      <c r="A15159" t="s">
        <v>2</v>
      </c>
      <c r="B15159">
        <v>61078492</v>
      </c>
      <c r="C15159" t="s">
        <v>27333</v>
      </c>
      <c r="D15159" t="s">
        <v>27334</v>
      </c>
      <c r="E15159">
        <v>11</v>
      </c>
      <c r="F15159" t="s">
        <v>46626</v>
      </c>
    </row>
    <row r="15160" spans="1:6" x14ac:dyDescent="0.25">
      <c r="A15160" t="s">
        <v>2</v>
      </c>
      <c r="B15160">
        <v>61078567</v>
      </c>
      <c r="C15160" t="s">
        <v>27335</v>
      </c>
      <c r="D15160" t="s">
        <v>27336</v>
      </c>
      <c r="E15160">
        <v>11</v>
      </c>
      <c r="F15160" t="s">
        <v>46626</v>
      </c>
    </row>
    <row r="15161" spans="1:6" x14ac:dyDescent="0.25">
      <c r="A15161" t="s">
        <v>2</v>
      </c>
      <c r="B15161">
        <v>61078570</v>
      </c>
      <c r="C15161" t="s">
        <v>27337</v>
      </c>
      <c r="D15161" t="s">
        <v>27338</v>
      </c>
      <c r="E15161">
        <v>11</v>
      </c>
      <c r="F15161" t="s">
        <v>46626</v>
      </c>
    </row>
    <row r="15162" spans="1:6" x14ac:dyDescent="0.25">
      <c r="A15162" t="s">
        <v>2</v>
      </c>
      <c r="B15162">
        <v>61078571</v>
      </c>
      <c r="C15162" t="s">
        <v>27339</v>
      </c>
      <c r="D15162" t="s">
        <v>27340</v>
      </c>
      <c r="E15162">
        <v>11</v>
      </c>
      <c r="F15162" t="s">
        <v>46626</v>
      </c>
    </row>
    <row r="15163" spans="1:6" x14ac:dyDescent="0.25">
      <c r="A15163" t="s">
        <v>2</v>
      </c>
      <c r="B15163">
        <v>61078697</v>
      </c>
      <c r="C15163" t="s">
        <v>27341</v>
      </c>
      <c r="D15163" t="s">
        <v>27342</v>
      </c>
      <c r="E15163">
        <v>11</v>
      </c>
      <c r="F15163" t="s">
        <v>46626</v>
      </c>
    </row>
    <row r="15164" spans="1:6" x14ac:dyDescent="0.25">
      <c r="A15164" t="s">
        <v>2</v>
      </c>
      <c r="B15164">
        <v>61078698</v>
      </c>
      <c r="C15164" t="s">
        <v>27343</v>
      </c>
      <c r="D15164" t="s">
        <v>27344</v>
      </c>
      <c r="E15164">
        <v>11</v>
      </c>
      <c r="F15164" t="s">
        <v>46626</v>
      </c>
    </row>
    <row r="15165" spans="1:6" x14ac:dyDescent="0.25">
      <c r="A15165" t="s">
        <v>2</v>
      </c>
      <c r="B15165">
        <v>61078731</v>
      </c>
      <c r="C15165" t="s">
        <v>27345</v>
      </c>
      <c r="D15165" t="s">
        <v>27346</v>
      </c>
      <c r="E15165">
        <v>11</v>
      </c>
      <c r="F15165" t="s">
        <v>46626</v>
      </c>
    </row>
    <row r="15166" spans="1:6" x14ac:dyDescent="0.25">
      <c r="A15166" t="s">
        <v>2</v>
      </c>
      <c r="B15166">
        <v>61078735</v>
      </c>
      <c r="C15166" t="s">
        <v>5215</v>
      </c>
      <c r="D15166" t="s">
        <v>27347</v>
      </c>
      <c r="E15166">
        <v>11</v>
      </c>
      <c r="F15166" t="s">
        <v>46626</v>
      </c>
    </row>
    <row r="15167" spans="1:6" x14ac:dyDescent="0.25">
      <c r="A15167" t="s">
        <v>2</v>
      </c>
      <c r="B15167">
        <v>61078737</v>
      </c>
      <c r="C15167" t="s">
        <v>27348</v>
      </c>
      <c r="D15167" t="s">
        <v>27349</v>
      </c>
      <c r="E15167">
        <v>11</v>
      </c>
      <c r="F15167" t="s">
        <v>46626</v>
      </c>
    </row>
    <row r="15168" spans="1:6" x14ac:dyDescent="0.25">
      <c r="A15168" t="s">
        <v>2</v>
      </c>
      <c r="B15168">
        <v>61078739</v>
      </c>
      <c r="C15168" t="s">
        <v>27350</v>
      </c>
      <c r="D15168" t="s">
        <v>27351</v>
      </c>
      <c r="E15168">
        <v>11</v>
      </c>
      <c r="F15168" t="s">
        <v>46626</v>
      </c>
    </row>
    <row r="15169" spans="1:6" x14ac:dyDescent="0.25">
      <c r="A15169" t="s">
        <v>2</v>
      </c>
      <c r="B15169">
        <v>61078742</v>
      </c>
      <c r="D15169" t="s">
        <v>27352</v>
      </c>
      <c r="E15169">
        <v>1</v>
      </c>
      <c r="F15169" t="s">
        <v>46625</v>
      </c>
    </row>
    <row r="15170" spans="1:6" x14ac:dyDescent="0.25">
      <c r="A15170" t="s">
        <v>2</v>
      </c>
      <c r="B15170">
        <v>61078748</v>
      </c>
      <c r="C15170" t="s">
        <v>27353</v>
      </c>
      <c r="D15170" t="s">
        <v>27354</v>
      </c>
      <c r="E15170">
        <v>11</v>
      </c>
      <c r="F15170" t="s">
        <v>46626</v>
      </c>
    </row>
    <row r="15171" spans="1:6" x14ac:dyDescent="0.25">
      <c r="A15171" t="s">
        <v>2</v>
      </c>
      <c r="B15171">
        <v>61078774</v>
      </c>
      <c r="C15171" t="s">
        <v>5215</v>
      </c>
      <c r="D15171" t="s">
        <v>27355</v>
      </c>
      <c r="E15171">
        <v>11</v>
      </c>
      <c r="F15171" t="s">
        <v>46626</v>
      </c>
    </row>
    <row r="15172" spans="1:6" x14ac:dyDescent="0.25">
      <c r="A15172" t="s">
        <v>2</v>
      </c>
      <c r="B15172">
        <v>61078779</v>
      </c>
      <c r="C15172" t="s">
        <v>27356</v>
      </c>
      <c r="D15172" t="s">
        <v>27357</v>
      </c>
      <c r="E15172">
        <v>11</v>
      </c>
      <c r="F15172" t="s">
        <v>46626</v>
      </c>
    </row>
    <row r="15173" spans="1:6" x14ac:dyDescent="0.25">
      <c r="A15173" t="s">
        <v>2</v>
      </c>
      <c r="B15173">
        <v>61078781</v>
      </c>
      <c r="C15173" t="s">
        <v>5215</v>
      </c>
      <c r="D15173" t="s">
        <v>27358</v>
      </c>
      <c r="E15173">
        <v>11</v>
      </c>
      <c r="F15173" t="s">
        <v>46626</v>
      </c>
    </row>
    <row r="15174" spans="1:6" x14ac:dyDescent="0.25">
      <c r="A15174" t="s">
        <v>2</v>
      </c>
      <c r="B15174">
        <v>61078782</v>
      </c>
      <c r="C15174" t="s">
        <v>27359</v>
      </c>
      <c r="D15174" t="s">
        <v>27360</v>
      </c>
      <c r="E15174">
        <v>11</v>
      </c>
      <c r="F15174" t="s">
        <v>46626</v>
      </c>
    </row>
    <row r="15175" spans="1:6" x14ac:dyDescent="0.25">
      <c r="A15175" t="s">
        <v>2</v>
      </c>
      <c r="B15175">
        <v>61078789</v>
      </c>
      <c r="C15175" t="s">
        <v>27361</v>
      </c>
      <c r="D15175" t="s">
        <v>27362</v>
      </c>
      <c r="E15175">
        <v>11</v>
      </c>
      <c r="F15175" t="s">
        <v>46626</v>
      </c>
    </row>
    <row r="15176" spans="1:6" x14ac:dyDescent="0.25">
      <c r="A15176" t="s">
        <v>2</v>
      </c>
      <c r="B15176">
        <v>61078791</v>
      </c>
      <c r="C15176" t="s">
        <v>27363</v>
      </c>
      <c r="D15176" t="s">
        <v>27364</v>
      </c>
      <c r="E15176">
        <v>11</v>
      </c>
      <c r="F15176" t="s">
        <v>46626</v>
      </c>
    </row>
    <row r="15177" spans="1:6" x14ac:dyDescent="0.25">
      <c r="A15177" t="s">
        <v>2</v>
      </c>
      <c r="B15177">
        <v>61078798</v>
      </c>
      <c r="C15177" t="s">
        <v>27365</v>
      </c>
      <c r="D15177" t="s">
        <v>27366</v>
      </c>
      <c r="E15177">
        <v>11</v>
      </c>
      <c r="F15177" t="s">
        <v>46626</v>
      </c>
    </row>
    <row r="15178" spans="1:6" x14ac:dyDescent="0.25">
      <c r="A15178" t="s">
        <v>2</v>
      </c>
      <c r="B15178">
        <v>61078832</v>
      </c>
      <c r="C15178" t="s">
        <v>27367</v>
      </c>
      <c r="D15178" t="s">
        <v>27368</v>
      </c>
      <c r="E15178">
        <v>11</v>
      </c>
      <c r="F15178" t="s">
        <v>46626</v>
      </c>
    </row>
    <row r="15179" spans="1:6" x14ac:dyDescent="0.25">
      <c r="A15179" t="s">
        <v>2</v>
      </c>
      <c r="B15179">
        <v>61078861</v>
      </c>
      <c r="C15179" t="s">
        <v>1058</v>
      </c>
      <c r="D15179" t="s">
        <v>27369</v>
      </c>
      <c r="E15179">
        <v>11</v>
      </c>
      <c r="F15179" t="s">
        <v>46626</v>
      </c>
    </row>
    <row r="15180" spans="1:6" x14ac:dyDescent="0.25">
      <c r="A15180" t="s">
        <v>2</v>
      </c>
      <c r="B15180">
        <v>61078868</v>
      </c>
      <c r="C15180" t="s">
        <v>27370</v>
      </c>
      <c r="D15180" t="s">
        <v>27371</v>
      </c>
      <c r="E15180">
        <v>11</v>
      </c>
      <c r="F15180" t="s">
        <v>46626</v>
      </c>
    </row>
    <row r="15181" spans="1:6" x14ac:dyDescent="0.25">
      <c r="A15181" t="s">
        <v>2</v>
      </c>
      <c r="B15181">
        <v>61078870</v>
      </c>
      <c r="C15181" t="s">
        <v>27372</v>
      </c>
      <c r="D15181" t="s">
        <v>27371</v>
      </c>
      <c r="E15181">
        <v>11</v>
      </c>
      <c r="F15181" t="s">
        <v>46626</v>
      </c>
    </row>
    <row r="15182" spans="1:6" x14ac:dyDescent="0.25">
      <c r="A15182" t="s">
        <v>2</v>
      </c>
      <c r="B15182">
        <v>61078871</v>
      </c>
      <c r="C15182" t="s">
        <v>27373</v>
      </c>
      <c r="D15182" t="s">
        <v>27374</v>
      </c>
      <c r="E15182">
        <v>11</v>
      </c>
      <c r="F15182" t="s">
        <v>46626</v>
      </c>
    </row>
    <row r="15183" spans="1:6" x14ac:dyDescent="0.25">
      <c r="A15183" t="s">
        <v>2</v>
      </c>
      <c r="B15183">
        <v>61078872</v>
      </c>
      <c r="C15183" t="s">
        <v>27375</v>
      </c>
      <c r="D15183" t="s">
        <v>27376</v>
      </c>
      <c r="E15183">
        <v>11</v>
      </c>
      <c r="F15183" t="s">
        <v>46626</v>
      </c>
    </row>
    <row r="15184" spans="1:6" x14ac:dyDescent="0.25">
      <c r="A15184" t="s">
        <v>2</v>
      </c>
      <c r="B15184">
        <v>61078942</v>
      </c>
      <c r="C15184" t="s">
        <v>27377</v>
      </c>
      <c r="D15184" t="s">
        <v>27378</v>
      </c>
      <c r="E15184">
        <v>11</v>
      </c>
      <c r="F15184" t="s">
        <v>46626</v>
      </c>
    </row>
    <row r="15185" spans="1:6" x14ac:dyDescent="0.25">
      <c r="A15185" t="s">
        <v>2</v>
      </c>
      <c r="B15185">
        <v>61078952</v>
      </c>
      <c r="C15185" t="s">
        <v>27379</v>
      </c>
      <c r="D15185" t="s">
        <v>27380</v>
      </c>
      <c r="E15185">
        <v>11</v>
      </c>
      <c r="F15185" t="s">
        <v>46626</v>
      </c>
    </row>
    <row r="15186" spans="1:6" x14ac:dyDescent="0.25">
      <c r="A15186" t="s">
        <v>2</v>
      </c>
      <c r="B15186">
        <v>61078956</v>
      </c>
      <c r="C15186" t="s">
        <v>27381</v>
      </c>
      <c r="D15186" t="s">
        <v>27382</v>
      </c>
      <c r="E15186">
        <v>11</v>
      </c>
      <c r="F15186" t="s">
        <v>46626</v>
      </c>
    </row>
    <row r="15187" spans="1:6" x14ac:dyDescent="0.25">
      <c r="A15187" t="s">
        <v>2</v>
      </c>
      <c r="B15187">
        <v>61078962</v>
      </c>
      <c r="C15187" t="s">
        <v>27383</v>
      </c>
      <c r="D15187" t="s">
        <v>27384</v>
      </c>
      <c r="E15187">
        <v>11</v>
      </c>
      <c r="F15187" t="s">
        <v>46626</v>
      </c>
    </row>
    <row r="15188" spans="1:6" x14ac:dyDescent="0.25">
      <c r="A15188" t="s">
        <v>2</v>
      </c>
      <c r="B15188">
        <v>61078963</v>
      </c>
      <c r="C15188" t="s">
        <v>27385</v>
      </c>
      <c r="D15188" t="s">
        <v>27386</v>
      </c>
      <c r="E15188">
        <v>11</v>
      </c>
      <c r="F15188" t="s">
        <v>46626</v>
      </c>
    </row>
    <row r="15189" spans="1:6" x14ac:dyDescent="0.25">
      <c r="A15189" t="s">
        <v>2</v>
      </c>
      <c r="B15189">
        <v>61078971</v>
      </c>
      <c r="C15189" t="s">
        <v>27387</v>
      </c>
      <c r="D15189" t="s">
        <v>27388</v>
      </c>
      <c r="E15189">
        <v>11</v>
      </c>
      <c r="F15189" t="s">
        <v>46626</v>
      </c>
    </row>
    <row r="15190" spans="1:6" x14ac:dyDescent="0.25">
      <c r="A15190" t="s">
        <v>2</v>
      </c>
      <c r="B15190">
        <v>61078973</v>
      </c>
      <c r="C15190" t="s">
        <v>27389</v>
      </c>
      <c r="D15190" t="s">
        <v>27390</v>
      </c>
      <c r="E15190">
        <v>11</v>
      </c>
      <c r="F15190" t="s">
        <v>46626</v>
      </c>
    </row>
    <row r="15191" spans="1:6" x14ac:dyDescent="0.25">
      <c r="A15191" t="s">
        <v>2</v>
      </c>
      <c r="B15191">
        <v>61078975</v>
      </c>
      <c r="C15191" t="s">
        <v>27391</v>
      </c>
      <c r="D15191" t="s">
        <v>27392</v>
      </c>
      <c r="E15191">
        <v>11</v>
      </c>
      <c r="F15191" t="s">
        <v>46626</v>
      </c>
    </row>
    <row r="15192" spans="1:6" x14ac:dyDescent="0.25">
      <c r="A15192" t="s">
        <v>2</v>
      </c>
      <c r="B15192">
        <v>61078980</v>
      </c>
      <c r="C15192" t="s">
        <v>27393</v>
      </c>
      <c r="D15192" t="s">
        <v>27394</v>
      </c>
      <c r="E15192">
        <v>11</v>
      </c>
      <c r="F15192" t="s">
        <v>46626</v>
      </c>
    </row>
    <row r="15193" spans="1:6" x14ac:dyDescent="0.25">
      <c r="A15193" t="s">
        <v>2</v>
      </c>
      <c r="B15193">
        <v>61078984</v>
      </c>
      <c r="C15193" t="s">
        <v>1058</v>
      </c>
      <c r="D15193" t="s">
        <v>27395</v>
      </c>
      <c r="E15193">
        <v>11</v>
      </c>
      <c r="F15193" t="s">
        <v>46626</v>
      </c>
    </row>
    <row r="15194" spans="1:6" x14ac:dyDescent="0.25">
      <c r="A15194" t="s">
        <v>2</v>
      </c>
      <c r="B15194">
        <v>61078986</v>
      </c>
      <c r="C15194" t="s">
        <v>27396</v>
      </c>
      <c r="D15194" t="s">
        <v>27397</v>
      </c>
      <c r="E15194">
        <v>11</v>
      </c>
      <c r="F15194" t="s">
        <v>46626</v>
      </c>
    </row>
    <row r="15195" spans="1:6" x14ac:dyDescent="0.25">
      <c r="A15195" t="s">
        <v>2</v>
      </c>
      <c r="B15195">
        <v>61078988</v>
      </c>
      <c r="C15195" t="s">
        <v>27398</v>
      </c>
      <c r="D15195" t="s">
        <v>27399</v>
      </c>
      <c r="E15195">
        <v>11</v>
      </c>
      <c r="F15195" t="s">
        <v>46626</v>
      </c>
    </row>
    <row r="15196" spans="1:6" x14ac:dyDescent="0.25">
      <c r="A15196" t="s">
        <v>2</v>
      </c>
      <c r="B15196">
        <v>61078991</v>
      </c>
      <c r="C15196" t="s">
        <v>27400</v>
      </c>
      <c r="D15196" t="s">
        <v>27371</v>
      </c>
      <c r="E15196">
        <v>11</v>
      </c>
      <c r="F15196" t="s">
        <v>46626</v>
      </c>
    </row>
    <row r="15197" spans="1:6" x14ac:dyDescent="0.25">
      <c r="A15197" t="s">
        <v>2</v>
      </c>
      <c r="B15197">
        <v>61078992</v>
      </c>
      <c r="C15197" t="s">
        <v>27401</v>
      </c>
      <c r="D15197" t="s">
        <v>27402</v>
      </c>
      <c r="E15197">
        <v>11</v>
      </c>
      <c r="F15197" t="s">
        <v>46626</v>
      </c>
    </row>
    <row r="15198" spans="1:6" x14ac:dyDescent="0.25">
      <c r="A15198" t="s">
        <v>2</v>
      </c>
      <c r="B15198">
        <v>61078999</v>
      </c>
      <c r="C15198" t="s">
        <v>27403</v>
      </c>
      <c r="D15198" t="s">
        <v>27404</v>
      </c>
      <c r="E15198">
        <v>11</v>
      </c>
      <c r="F15198" t="s">
        <v>46626</v>
      </c>
    </row>
    <row r="15199" spans="1:6" x14ac:dyDescent="0.25">
      <c r="A15199" t="s">
        <v>2</v>
      </c>
      <c r="B15199">
        <v>61079020</v>
      </c>
      <c r="C15199" t="s">
        <v>27405</v>
      </c>
      <c r="D15199" t="s">
        <v>27406</v>
      </c>
      <c r="E15199">
        <v>11</v>
      </c>
      <c r="F15199" t="s">
        <v>46626</v>
      </c>
    </row>
    <row r="15200" spans="1:6" x14ac:dyDescent="0.25">
      <c r="A15200" t="s">
        <v>2</v>
      </c>
      <c r="B15200">
        <v>61079024</v>
      </c>
      <c r="C15200" t="s">
        <v>27407</v>
      </c>
      <c r="D15200" t="s">
        <v>27408</v>
      </c>
      <c r="E15200">
        <v>11</v>
      </c>
      <c r="F15200" t="s">
        <v>46626</v>
      </c>
    </row>
    <row r="15201" spans="1:6" x14ac:dyDescent="0.25">
      <c r="A15201" t="s">
        <v>2</v>
      </c>
      <c r="B15201">
        <v>61079025</v>
      </c>
      <c r="C15201" t="s">
        <v>27409</v>
      </c>
      <c r="D15201" t="s">
        <v>27410</v>
      </c>
      <c r="E15201">
        <v>11</v>
      </c>
      <c r="F15201" t="s">
        <v>46626</v>
      </c>
    </row>
    <row r="15202" spans="1:6" x14ac:dyDescent="0.25">
      <c r="A15202" t="s">
        <v>2</v>
      </c>
      <c r="B15202">
        <v>61079036</v>
      </c>
      <c r="C15202" t="s">
        <v>27411</v>
      </c>
      <c r="D15202" t="s">
        <v>27412</v>
      </c>
      <c r="E15202">
        <v>11</v>
      </c>
      <c r="F15202" t="s">
        <v>46626</v>
      </c>
    </row>
    <row r="15203" spans="1:6" x14ac:dyDescent="0.25">
      <c r="A15203" t="s">
        <v>2</v>
      </c>
      <c r="B15203">
        <v>61079037</v>
      </c>
      <c r="C15203" t="s">
        <v>27413</v>
      </c>
      <c r="D15203" t="s">
        <v>27414</v>
      </c>
      <c r="E15203">
        <v>11</v>
      </c>
      <c r="F15203" t="s">
        <v>46626</v>
      </c>
    </row>
    <row r="15204" spans="1:6" x14ac:dyDescent="0.25">
      <c r="A15204" t="s">
        <v>2</v>
      </c>
      <c r="B15204">
        <v>61079038</v>
      </c>
      <c r="C15204" t="s">
        <v>27415</v>
      </c>
      <c r="D15204" t="s">
        <v>27382</v>
      </c>
      <c r="E15204">
        <v>11</v>
      </c>
      <c r="F15204" t="s">
        <v>46626</v>
      </c>
    </row>
    <row r="15205" spans="1:6" x14ac:dyDescent="0.25">
      <c r="A15205" t="s">
        <v>2</v>
      </c>
      <c r="B15205">
        <v>61079039</v>
      </c>
      <c r="C15205" t="s">
        <v>27416</v>
      </c>
      <c r="D15205" t="s">
        <v>27382</v>
      </c>
      <c r="E15205">
        <v>11</v>
      </c>
      <c r="F15205" t="s">
        <v>46626</v>
      </c>
    </row>
    <row r="15206" spans="1:6" x14ac:dyDescent="0.25">
      <c r="A15206" t="s">
        <v>2</v>
      </c>
      <c r="B15206">
        <v>61079043</v>
      </c>
      <c r="C15206" t="s">
        <v>27417</v>
      </c>
      <c r="D15206" t="s">
        <v>27418</v>
      </c>
      <c r="E15206">
        <v>11</v>
      </c>
      <c r="F15206" t="s">
        <v>46626</v>
      </c>
    </row>
    <row r="15207" spans="1:6" x14ac:dyDescent="0.25">
      <c r="A15207" t="s">
        <v>2</v>
      </c>
      <c r="B15207">
        <v>61079057</v>
      </c>
      <c r="C15207" t="s">
        <v>10169</v>
      </c>
      <c r="D15207" t="s">
        <v>27419</v>
      </c>
      <c r="E15207">
        <v>11</v>
      </c>
      <c r="F15207" t="s">
        <v>46626</v>
      </c>
    </row>
    <row r="15208" spans="1:6" x14ac:dyDescent="0.25">
      <c r="A15208" t="s">
        <v>2</v>
      </c>
      <c r="B15208">
        <v>61079066</v>
      </c>
      <c r="C15208" t="s">
        <v>27420</v>
      </c>
      <c r="D15208" t="s">
        <v>27421</v>
      </c>
      <c r="E15208">
        <v>11</v>
      </c>
      <c r="F15208" t="s">
        <v>46626</v>
      </c>
    </row>
    <row r="15209" spans="1:6" x14ac:dyDescent="0.25">
      <c r="A15209" t="s">
        <v>2</v>
      </c>
      <c r="B15209">
        <v>61079067</v>
      </c>
      <c r="C15209" t="s">
        <v>27422</v>
      </c>
      <c r="D15209" t="s">
        <v>27423</v>
      </c>
      <c r="E15209">
        <v>11</v>
      </c>
      <c r="F15209" t="s">
        <v>46626</v>
      </c>
    </row>
    <row r="15210" spans="1:6" x14ac:dyDescent="0.25">
      <c r="A15210" t="s">
        <v>2</v>
      </c>
      <c r="B15210">
        <v>61079069</v>
      </c>
      <c r="C15210" t="s">
        <v>27424</v>
      </c>
      <c r="D15210" t="s">
        <v>27425</v>
      </c>
      <c r="E15210">
        <v>11</v>
      </c>
      <c r="F15210" t="s">
        <v>46626</v>
      </c>
    </row>
    <row r="15211" spans="1:6" x14ac:dyDescent="0.25">
      <c r="A15211" t="s">
        <v>2</v>
      </c>
      <c r="B15211">
        <v>61079071</v>
      </c>
      <c r="C15211" t="s">
        <v>27426</v>
      </c>
      <c r="D15211" t="s">
        <v>27427</v>
      </c>
      <c r="E15211">
        <v>11</v>
      </c>
      <c r="F15211" t="s">
        <v>46626</v>
      </c>
    </row>
    <row r="15212" spans="1:6" x14ac:dyDescent="0.25">
      <c r="A15212" t="s">
        <v>2</v>
      </c>
      <c r="B15212">
        <v>61079072</v>
      </c>
      <c r="C15212" t="s">
        <v>27428</v>
      </c>
      <c r="D15212" t="s">
        <v>27429</v>
      </c>
      <c r="E15212">
        <v>11</v>
      </c>
      <c r="F15212" t="s">
        <v>46626</v>
      </c>
    </row>
    <row r="15213" spans="1:6" x14ac:dyDescent="0.25">
      <c r="A15213" t="s">
        <v>2</v>
      </c>
      <c r="B15213">
        <v>61079074</v>
      </c>
      <c r="C15213" t="s">
        <v>27430</v>
      </c>
      <c r="D15213" t="s">
        <v>27431</v>
      </c>
      <c r="E15213">
        <v>11</v>
      </c>
      <c r="F15213" t="s">
        <v>46626</v>
      </c>
    </row>
    <row r="15214" spans="1:6" x14ac:dyDescent="0.25">
      <c r="A15214" t="s">
        <v>2</v>
      </c>
      <c r="B15214">
        <v>61079075</v>
      </c>
      <c r="C15214" t="s">
        <v>27432</v>
      </c>
      <c r="D15214" t="s">
        <v>27433</v>
      </c>
      <c r="E15214">
        <v>11</v>
      </c>
      <c r="F15214" t="s">
        <v>46626</v>
      </c>
    </row>
    <row r="15215" spans="1:6" x14ac:dyDescent="0.25">
      <c r="A15215" t="s">
        <v>2</v>
      </c>
      <c r="B15215">
        <v>62000002</v>
      </c>
      <c r="C15215" t="s">
        <v>27434</v>
      </c>
      <c r="D15215" t="s">
        <v>27435</v>
      </c>
      <c r="E15215">
        <v>11</v>
      </c>
      <c r="F15215" t="s">
        <v>46626</v>
      </c>
    </row>
    <row r="15216" spans="1:6" x14ac:dyDescent="0.25">
      <c r="A15216" t="s">
        <v>2</v>
      </c>
      <c r="B15216">
        <v>62000006</v>
      </c>
      <c r="C15216" t="s">
        <v>27436</v>
      </c>
      <c r="D15216" t="s">
        <v>27437</v>
      </c>
      <c r="E15216">
        <v>11</v>
      </c>
      <c r="F15216" t="s">
        <v>46626</v>
      </c>
    </row>
    <row r="15217" spans="1:6" x14ac:dyDescent="0.25">
      <c r="A15217" t="s">
        <v>2</v>
      </c>
      <c r="B15217">
        <v>62000011</v>
      </c>
      <c r="C15217" t="s">
        <v>27438</v>
      </c>
      <c r="D15217" t="s">
        <v>27439</v>
      </c>
      <c r="E15217">
        <v>11</v>
      </c>
      <c r="F15217" t="s">
        <v>46626</v>
      </c>
    </row>
    <row r="15218" spans="1:6" x14ac:dyDescent="0.25">
      <c r="A15218" t="s">
        <v>2</v>
      </c>
      <c r="B15218">
        <v>62000022</v>
      </c>
      <c r="C15218" t="s">
        <v>27440</v>
      </c>
      <c r="D15218" t="s">
        <v>27441</v>
      </c>
      <c r="E15218">
        <v>11</v>
      </c>
      <c r="F15218" t="s">
        <v>46626</v>
      </c>
    </row>
    <row r="15219" spans="1:6" x14ac:dyDescent="0.25">
      <c r="A15219" t="s">
        <v>2</v>
      </c>
      <c r="B15219">
        <v>62000024</v>
      </c>
      <c r="C15219" t="s">
        <v>27442</v>
      </c>
      <c r="D15219" t="s">
        <v>27443</v>
      </c>
      <c r="E15219">
        <v>11</v>
      </c>
      <c r="F15219" t="s">
        <v>46626</v>
      </c>
    </row>
    <row r="15220" spans="1:6" x14ac:dyDescent="0.25">
      <c r="A15220" t="s">
        <v>2</v>
      </c>
      <c r="B15220">
        <v>62000025</v>
      </c>
      <c r="C15220" t="s">
        <v>27444</v>
      </c>
      <c r="D15220" t="s">
        <v>27445</v>
      </c>
      <c r="E15220">
        <v>11</v>
      </c>
      <c r="F15220" t="s">
        <v>46626</v>
      </c>
    </row>
    <row r="15221" spans="1:6" x14ac:dyDescent="0.25">
      <c r="A15221" t="s">
        <v>2</v>
      </c>
      <c r="B15221">
        <v>62000028</v>
      </c>
      <c r="C15221" t="s">
        <v>27446</v>
      </c>
      <c r="D15221" t="s">
        <v>27447</v>
      </c>
      <c r="E15221">
        <v>11</v>
      </c>
      <c r="F15221" t="s">
        <v>46626</v>
      </c>
    </row>
    <row r="15222" spans="1:6" x14ac:dyDescent="0.25">
      <c r="A15222" t="s">
        <v>2</v>
      </c>
      <c r="B15222">
        <v>62000029</v>
      </c>
      <c r="C15222" t="s">
        <v>27448</v>
      </c>
      <c r="D15222" t="s">
        <v>27449</v>
      </c>
      <c r="E15222">
        <v>11</v>
      </c>
      <c r="F15222" t="s">
        <v>46626</v>
      </c>
    </row>
    <row r="15223" spans="1:6" x14ac:dyDescent="0.25">
      <c r="A15223" t="s">
        <v>2</v>
      </c>
      <c r="B15223">
        <v>62000034</v>
      </c>
      <c r="C15223" t="s">
        <v>27450</v>
      </c>
      <c r="D15223" t="s">
        <v>27451</v>
      </c>
      <c r="E15223">
        <v>11</v>
      </c>
      <c r="F15223" t="s">
        <v>46626</v>
      </c>
    </row>
    <row r="15224" spans="1:6" x14ac:dyDescent="0.25">
      <c r="A15224" t="s">
        <v>2</v>
      </c>
      <c r="B15224">
        <v>62000046</v>
      </c>
      <c r="C15224" t="s">
        <v>27452</v>
      </c>
      <c r="D15224" t="s">
        <v>27453</v>
      </c>
      <c r="E15224">
        <v>11</v>
      </c>
      <c r="F15224" t="s">
        <v>46626</v>
      </c>
    </row>
    <row r="15225" spans="1:6" x14ac:dyDescent="0.25">
      <c r="A15225" t="s">
        <v>2</v>
      </c>
      <c r="B15225">
        <v>62000059</v>
      </c>
      <c r="C15225" t="s">
        <v>27454</v>
      </c>
      <c r="D15225" t="s">
        <v>27455</v>
      </c>
      <c r="E15225">
        <v>11</v>
      </c>
      <c r="F15225" t="s">
        <v>46626</v>
      </c>
    </row>
    <row r="15226" spans="1:6" x14ac:dyDescent="0.25">
      <c r="A15226" t="s">
        <v>2</v>
      </c>
      <c r="B15226">
        <v>62000065</v>
      </c>
      <c r="C15226" t="s">
        <v>27456</v>
      </c>
      <c r="D15226" t="s">
        <v>27457</v>
      </c>
      <c r="E15226">
        <v>11</v>
      </c>
      <c r="F15226" t="s">
        <v>46626</v>
      </c>
    </row>
    <row r="15227" spans="1:6" x14ac:dyDescent="0.25">
      <c r="A15227" t="s">
        <v>2</v>
      </c>
      <c r="B15227">
        <v>62000090</v>
      </c>
      <c r="C15227" t="s">
        <v>27458</v>
      </c>
      <c r="D15227" t="s">
        <v>27459</v>
      </c>
      <c r="E15227">
        <v>11</v>
      </c>
      <c r="F15227" t="s">
        <v>46626</v>
      </c>
    </row>
    <row r="15228" spans="1:6" x14ac:dyDescent="0.25">
      <c r="A15228" t="s">
        <v>2</v>
      </c>
      <c r="B15228">
        <v>62000215</v>
      </c>
      <c r="C15228" t="s">
        <v>27460</v>
      </c>
      <c r="D15228" t="s">
        <v>27461</v>
      </c>
      <c r="E15228">
        <v>11</v>
      </c>
      <c r="F15228" t="s">
        <v>46626</v>
      </c>
    </row>
    <row r="15229" spans="1:6" x14ac:dyDescent="0.25">
      <c r="A15229" t="s">
        <v>2</v>
      </c>
      <c r="B15229">
        <v>62000320</v>
      </c>
      <c r="C15229" t="s">
        <v>27462</v>
      </c>
      <c r="D15229" t="s">
        <v>27463</v>
      </c>
      <c r="E15229">
        <v>11</v>
      </c>
      <c r="F15229" t="s">
        <v>46626</v>
      </c>
    </row>
    <row r="15230" spans="1:6" x14ac:dyDescent="0.25">
      <c r="A15230" t="s">
        <v>2</v>
      </c>
      <c r="B15230">
        <v>62000326</v>
      </c>
      <c r="D15230" t="s">
        <v>27464</v>
      </c>
      <c r="E15230">
        <v>1</v>
      </c>
      <c r="F15230" t="s">
        <v>46625</v>
      </c>
    </row>
    <row r="15231" spans="1:6" x14ac:dyDescent="0.25">
      <c r="A15231" t="s">
        <v>2</v>
      </c>
      <c r="B15231">
        <v>62000328</v>
      </c>
      <c r="C15231" t="s">
        <v>27465</v>
      </c>
      <c r="D15231" t="s">
        <v>27466</v>
      </c>
      <c r="E15231">
        <v>11</v>
      </c>
      <c r="F15231" t="s">
        <v>46626</v>
      </c>
    </row>
    <row r="15232" spans="1:6" x14ac:dyDescent="0.25">
      <c r="A15232" t="s">
        <v>2</v>
      </c>
      <c r="B15232">
        <v>62000330</v>
      </c>
      <c r="C15232" t="s">
        <v>27467</v>
      </c>
      <c r="D15232" t="s">
        <v>27468</v>
      </c>
      <c r="E15232">
        <v>11</v>
      </c>
      <c r="F15232" t="s">
        <v>46626</v>
      </c>
    </row>
    <row r="15233" spans="1:6" x14ac:dyDescent="0.25">
      <c r="A15233" t="s">
        <v>2</v>
      </c>
      <c r="B15233">
        <v>62000333</v>
      </c>
      <c r="C15233" t="s">
        <v>27469</v>
      </c>
      <c r="D15233" t="s">
        <v>27470</v>
      </c>
      <c r="E15233">
        <v>11</v>
      </c>
      <c r="F15233" t="s">
        <v>46626</v>
      </c>
    </row>
    <row r="15234" spans="1:6" x14ac:dyDescent="0.25">
      <c r="A15234" t="s">
        <v>2</v>
      </c>
      <c r="B15234">
        <v>62000334</v>
      </c>
      <c r="C15234" t="s">
        <v>27471</v>
      </c>
      <c r="D15234" t="s">
        <v>27472</v>
      </c>
      <c r="E15234">
        <v>11</v>
      </c>
      <c r="F15234" t="s">
        <v>46626</v>
      </c>
    </row>
    <row r="15235" spans="1:6" x14ac:dyDescent="0.25">
      <c r="A15235" t="s">
        <v>2</v>
      </c>
      <c r="B15235">
        <v>62000335</v>
      </c>
      <c r="C15235" t="s">
        <v>27473</v>
      </c>
      <c r="D15235" t="s">
        <v>27474</v>
      </c>
      <c r="E15235">
        <v>11</v>
      </c>
      <c r="F15235" t="s">
        <v>46626</v>
      </c>
    </row>
    <row r="15236" spans="1:6" x14ac:dyDescent="0.25">
      <c r="A15236" t="s">
        <v>2</v>
      </c>
      <c r="B15236">
        <v>62000337</v>
      </c>
      <c r="C15236" t="s">
        <v>27475</v>
      </c>
      <c r="D15236" t="s">
        <v>27476</v>
      </c>
      <c r="E15236">
        <v>11</v>
      </c>
      <c r="F15236" t="s">
        <v>46626</v>
      </c>
    </row>
    <row r="15237" spans="1:6" x14ac:dyDescent="0.25">
      <c r="A15237" t="s">
        <v>2</v>
      </c>
      <c r="B15237">
        <v>62000338</v>
      </c>
      <c r="C15237" t="s">
        <v>27477</v>
      </c>
      <c r="D15237" t="s">
        <v>27478</v>
      </c>
      <c r="E15237">
        <v>11</v>
      </c>
      <c r="F15237" t="s">
        <v>46626</v>
      </c>
    </row>
    <row r="15238" spans="1:6" x14ac:dyDescent="0.25">
      <c r="A15238" t="s">
        <v>2</v>
      </c>
      <c r="B15238">
        <v>62000340</v>
      </c>
      <c r="C15238" t="s">
        <v>27479</v>
      </c>
      <c r="D15238" t="s">
        <v>27480</v>
      </c>
      <c r="E15238">
        <v>11</v>
      </c>
      <c r="F15238" t="s">
        <v>46626</v>
      </c>
    </row>
    <row r="15239" spans="1:6" x14ac:dyDescent="0.25">
      <c r="A15239" t="s">
        <v>2</v>
      </c>
      <c r="B15239">
        <v>62000343</v>
      </c>
      <c r="C15239" t="s">
        <v>27481</v>
      </c>
      <c r="D15239" t="s">
        <v>27482</v>
      </c>
      <c r="E15239">
        <v>11</v>
      </c>
      <c r="F15239" t="s">
        <v>46626</v>
      </c>
    </row>
    <row r="15240" spans="1:6" x14ac:dyDescent="0.25">
      <c r="A15240" t="s">
        <v>2</v>
      </c>
      <c r="B15240">
        <v>62000346</v>
      </c>
      <c r="C15240" t="s">
        <v>27483</v>
      </c>
      <c r="D15240" t="s">
        <v>27484</v>
      </c>
      <c r="E15240">
        <v>11</v>
      </c>
      <c r="F15240" t="s">
        <v>46626</v>
      </c>
    </row>
    <row r="15241" spans="1:6" x14ac:dyDescent="0.25">
      <c r="A15241" t="s">
        <v>2</v>
      </c>
      <c r="B15241">
        <v>62000347</v>
      </c>
      <c r="C15241" t="s">
        <v>27485</v>
      </c>
      <c r="D15241" t="s">
        <v>27486</v>
      </c>
      <c r="E15241">
        <v>11</v>
      </c>
      <c r="F15241" t="s">
        <v>46626</v>
      </c>
    </row>
    <row r="15242" spans="1:6" x14ac:dyDescent="0.25">
      <c r="A15242" t="s">
        <v>2</v>
      </c>
      <c r="B15242">
        <v>62000359</v>
      </c>
      <c r="C15242" t="s">
        <v>27487</v>
      </c>
      <c r="D15242" t="s">
        <v>27488</v>
      </c>
      <c r="E15242">
        <v>11</v>
      </c>
      <c r="F15242" t="s">
        <v>46626</v>
      </c>
    </row>
    <row r="15243" spans="1:6" x14ac:dyDescent="0.25">
      <c r="A15243" t="s">
        <v>2</v>
      </c>
      <c r="B15243">
        <v>62000363</v>
      </c>
      <c r="C15243" t="s">
        <v>27489</v>
      </c>
      <c r="D15243" t="s">
        <v>27490</v>
      </c>
      <c r="E15243">
        <v>11</v>
      </c>
      <c r="F15243" t="s">
        <v>46626</v>
      </c>
    </row>
    <row r="15244" spans="1:6" x14ac:dyDescent="0.25">
      <c r="A15244" t="s">
        <v>2</v>
      </c>
      <c r="B15244">
        <v>62000364</v>
      </c>
      <c r="C15244" t="s">
        <v>27491</v>
      </c>
      <c r="D15244" t="s">
        <v>27492</v>
      </c>
      <c r="E15244">
        <v>11</v>
      </c>
      <c r="F15244" t="s">
        <v>46626</v>
      </c>
    </row>
    <row r="15245" spans="1:6" x14ac:dyDescent="0.25">
      <c r="A15245" t="s">
        <v>2</v>
      </c>
      <c r="B15245">
        <v>62000365</v>
      </c>
      <c r="C15245" t="s">
        <v>27493</v>
      </c>
      <c r="D15245" t="s">
        <v>27494</v>
      </c>
      <c r="E15245">
        <v>11</v>
      </c>
      <c r="F15245" t="s">
        <v>46626</v>
      </c>
    </row>
    <row r="15246" spans="1:6" x14ac:dyDescent="0.25">
      <c r="A15246" t="s">
        <v>2</v>
      </c>
      <c r="B15246">
        <v>62000367</v>
      </c>
      <c r="C15246" t="s">
        <v>27495</v>
      </c>
      <c r="D15246" t="s">
        <v>27496</v>
      </c>
      <c r="E15246">
        <v>11</v>
      </c>
      <c r="F15246" t="s">
        <v>46626</v>
      </c>
    </row>
    <row r="15247" spans="1:6" x14ac:dyDescent="0.25">
      <c r="A15247" t="s">
        <v>2</v>
      </c>
      <c r="B15247">
        <v>62000369</v>
      </c>
      <c r="C15247" t="s">
        <v>14750</v>
      </c>
      <c r="D15247" t="s">
        <v>27497</v>
      </c>
      <c r="E15247">
        <v>11</v>
      </c>
      <c r="F15247" t="s">
        <v>46626</v>
      </c>
    </row>
    <row r="15248" spans="1:6" x14ac:dyDescent="0.25">
      <c r="A15248" t="s">
        <v>2</v>
      </c>
      <c r="B15248">
        <v>62000372</v>
      </c>
      <c r="C15248" t="s">
        <v>19747</v>
      </c>
      <c r="D15248" t="s">
        <v>27498</v>
      </c>
      <c r="E15248">
        <v>11</v>
      </c>
      <c r="F15248" t="s">
        <v>46626</v>
      </c>
    </row>
    <row r="15249" spans="1:6" x14ac:dyDescent="0.25">
      <c r="A15249" t="s">
        <v>2</v>
      </c>
      <c r="B15249">
        <v>62000374</v>
      </c>
      <c r="C15249" t="s">
        <v>27499</v>
      </c>
      <c r="D15249" t="s">
        <v>27500</v>
      </c>
      <c r="E15249">
        <v>11</v>
      </c>
      <c r="F15249" t="s">
        <v>46626</v>
      </c>
    </row>
    <row r="15250" spans="1:6" x14ac:dyDescent="0.25">
      <c r="A15250" t="s">
        <v>2</v>
      </c>
      <c r="B15250">
        <v>62000380</v>
      </c>
      <c r="C15250" t="s">
        <v>27501</v>
      </c>
      <c r="D15250" t="s">
        <v>27502</v>
      </c>
      <c r="E15250">
        <v>11</v>
      </c>
      <c r="F15250" t="s">
        <v>46626</v>
      </c>
    </row>
    <row r="15251" spans="1:6" x14ac:dyDescent="0.25">
      <c r="A15251" t="s">
        <v>2</v>
      </c>
      <c r="B15251">
        <v>62000382</v>
      </c>
      <c r="C15251" t="s">
        <v>27503</v>
      </c>
      <c r="D15251" t="s">
        <v>27504</v>
      </c>
      <c r="E15251">
        <v>11</v>
      </c>
      <c r="F15251" t="s">
        <v>46626</v>
      </c>
    </row>
    <row r="15252" spans="1:6" x14ac:dyDescent="0.25">
      <c r="A15252" t="s">
        <v>2</v>
      </c>
      <c r="B15252">
        <v>62000388</v>
      </c>
      <c r="C15252" t="s">
        <v>27505</v>
      </c>
      <c r="D15252" t="s">
        <v>27506</v>
      </c>
      <c r="E15252">
        <v>11</v>
      </c>
      <c r="F15252" t="s">
        <v>46626</v>
      </c>
    </row>
    <row r="15253" spans="1:6" x14ac:dyDescent="0.25">
      <c r="A15253" t="s">
        <v>2</v>
      </c>
      <c r="B15253">
        <v>62000390</v>
      </c>
      <c r="C15253" t="s">
        <v>27507</v>
      </c>
      <c r="D15253" t="s">
        <v>27508</v>
      </c>
      <c r="E15253">
        <v>11</v>
      </c>
      <c r="F15253" t="s">
        <v>46626</v>
      </c>
    </row>
    <row r="15254" spans="1:6" x14ac:dyDescent="0.25">
      <c r="A15254" t="s">
        <v>2</v>
      </c>
      <c r="B15254">
        <v>62000393</v>
      </c>
      <c r="C15254" t="s">
        <v>27509</v>
      </c>
      <c r="D15254" t="s">
        <v>27510</v>
      </c>
      <c r="E15254">
        <v>11</v>
      </c>
      <c r="F15254" t="s">
        <v>46626</v>
      </c>
    </row>
    <row r="15255" spans="1:6" x14ac:dyDescent="0.25">
      <c r="A15255" t="s">
        <v>2</v>
      </c>
      <c r="B15255">
        <v>62000411</v>
      </c>
      <c r="C15255" t="s">
        <v>27511</v>
      </c>
      <c r="D15255" t="s">
        <v>27512</v>
      </c>
      <c r="E15255">
        <v>11</v>
      </c>
      <c r="F15255" t="s">
        <v>46626</v>
      </c>
    </row>
    <row r="15256" spans="1:6" x14ac:dyDescent="0.25">
      <c r="A15256" t="s">
        <v>2</v>
      </c>
      <c r="B15256">
        <v>62000416</v>
      </c>
      <c r="C15256" t="s">
        <v>27513</v>
      </c>
      <c r="D15256" t="s">
        <v>27514</v>
      </c>
      <c r="E15256">
        <v>11</v>
      </c>
      <c r="F15256" t="s">
        <v>46626</v>
      </c>
    </row>
    <row r="15257" spans="1:6" x14ac:dyDescent="0.25">
      <c r="A15257" t="s">
        <v>2</v>
      </c>
      <c r="B15257">
        <v>62000459</v>
      </c>
      <c r="C15257" t="s">
        <v>14750</v>
      </c>
      <c r="D15257" t="s">
        <v>27515</v>
      </c>
      <c r="E15257">
        <v>11</v>
      </c>
      <c r="F15257" t="s">
        <v>46626</v>
      </c>
    </row>
    <row r="15258" spans="1:6" x14ac:dyDescent="0.25">
      <c r="A15258" t="s">
        <v>2</v>
      </c>
      <c r="B15258">
        <v>62000469</v>
      </c>
      <c r="C15258" t="s">
        <v>27516</v>
      </c>
      <c r="D15258" t="s">
        <v>27517</v>
      </c>
      <c r="E15258">
        <v>11</v>
      </c>
      <c r="F15258" t="s">
        <v>46626</v>
      </c>
    </row>
    <row r="15259" spans="1:6" x14ac:dyDescent="0.25">
      <c r="A15259" t="s">
        <v>2</v>
      </c>
      <c r="B15259">
        <v>62000474</v>
      </c>
      <c r="C15259" t="s">
        <v>11275</v>
      </c>
      <c r="D15259" t="s">
        <v>27518</v>
      </c>
      <c r="E15259">
        <v>11</v>
      </c>
      <c r="F15259" t="s">
        <v>46626</v>
      </c>
    </row>
    <row r="15260" spans="1:6" x14ac:dyDescent="0.25">
      <c r="A15260" t="s">
        <v>2</v>
      </c>
      <c r="B15260">
        <v>62000476</v>
      </c>
      <c r="C15260" t="s">
        <v>27519</v>
      </c>
      <c r="D15260" t="s">
        <v>27520</v>
      </c>
      <c r="E15260">
        <v>11</v>
      </c>
      <c r="F15260" t="s">
        <v>46626</v>
      </c>
    </row>
    <row r="15261" spans="1:6" x14ac:dyDescent="0.25">
      <c r="A15261" t="s">
        <v>2</v>
      </c>
      <c r="B15261">
        <v>62000482</v>
      </c>
      <c r="C15261" t="s">
        <v>27521</v>
      </c>
      <c r="D15261" t="s">
        <v>27522</v>
      </c>
      <c r="E15261">
        <v>11</v>
      </c>
      <c r="F15261" t="s">
        <v>46626</v>
      </c>
    </row>
    <row r="15262" spans="1:6" x14ac:dyDescent="0.25">
      <c r="A15262" t="s">
        <v>2</v>
      </c>
      <c r="B15262">
        <v>62000483</v>
      </c>
      <c r="C15262" t="s">
        <v>27523</v>
      </c>
      <c r="D15262" t="s">
        <v>27524</v>
      </c>
      <c r="E15262">
        <v>11</v>
      </c>
      <c r="F15262" t="s">
        <v>46626</v>
      </c>
    </row>
    <row r="15263" spans="1:6" x14ac:dyDescent="0.25">
      <c r="A15263" t="s">
        <v>2</v>
      </c>
      <c r="B15263">
        <v>62000548</v>
      </c>
      <c r="C15263" t="s">
        <v>27525</v>
      </c>
      <c r="D15263" t="s">
        <v>27526</v>
      </c>
      <c r="E15263">
        <v>11</v>
      </c>
      <c r="F15263" t="s">
        <v>46626</v>
      </c>
    </row>
    <row r="15264" spans="1:6" x14ac:dyDescent="0.25">
      <c r="A15264" t="s">
        <v>2</v>
      </c>
      <c r="B15264">
        <v>62000581</v>
      </c>
      <c r="C15264" t="s">
        <v>27527</v>
      </c>
      <c r="D15264" t="s">
        <v>27528</v>
      </c>
      <c r="E15264">
        <v>11</v>
      </c>
      <c r="F15264" t="s">
        <v>46626</v>
      </c>
    </row>
    <row r="15265" spans="1:6" x14ac:dyDescent="0.25">
      <c r="A15265" t="s">
        <v>2</v>
      </c>
      <c r="B15265">
        <v>62000604</v>
      </c>
      <c r="C15265" t="s">
        <v>27529</v>
      </c>
      <c r="D15265" t="s">
        <v>27530</v>
      </c>
      <c r="E15265">
        <v>11</v>
      </c>
      <c r="F15265" t="s">
        <v>46626</v>
      </c>
    </row>
    <row r="15266" spans="1:6" x14ac:dyDescent="0.25">
      <c r="A15266" t="s">
        <v>2</v>
      </c>
      <c r="B15266">
        <v>62000690</v>
      </c>
      <c r="C15266" t="s">
        <v>27531</v>
      </c>
      <c r="D15266" t="s">
        <v>27532</v>
      </c>
      <c r="E15266">
        <v>11</v>
      </c>
      <c r="F15266" t="s">
        <v>46626</v>
      </c>
    </row>
    <row r="15267" spans="1:6" x14ac:dyDescent="0.25">
      <c r="A15267" t="s">
        <v>2</v>
      </c>
      <c r="B15267">
        <v>62000703</v>
      </c>
      <c r="C15267" t="s">
        <v>27533</v>
      </c>
      <c r="D15267" t="s">
        <v>27534</v>
      </c>
      <c r="E15267">
        <v>11</v>
      </c>
      <c r="F15267" t="s">
        <v>46626</v>
      </c>
    </row>
    <row r="15268" spans="1:6" x14ac:dyDescent="0.25">
      <c r="A15268" t="s">
        <v>2</v>
      </c>
      <c r="B15268">
        <v>62000722</v>
      </c>
      <c r="C15268" t="s">
        <v>27535</v>
      </c>
      <c r="D15268" t="s">
        <v>27536</v>
      </c>
      <c r="E15268">
        <v>11</v>
      </c>
      <c r="F15268" t="s">
        <v>46626</v>
      </c>
    </row>
    <row r="15269" spans="1:6" x14ac:dyDescent="0.25">
      <c r="A15269" t="s">
        <v>2</v>
      </c>
      <c r="B15269">
        <v>62000751</v>
      </c>
      <c r="C15269" t="s">
        <v>27537</v>
      </c>
      <c r="D15269" t="s">
        <v>27538</v>
      </c>
      <c r="E15269">
        <v>11</v>
      </c>
      <c r="F15269" t="s">
        <v>46626</v>
      </c>
    </row>
    <row r="15270" spans="1:6" x14ac:dyDescent="0.25">
      <c r="A15270" t="s">
        <v>2</v>
      </c>
      <c r="B15270">
        <v>62000755</v>
      </c>
      <c r="C15270" t="s">
        <v>27539</v>
      </c>
      <c r="D15270" t="s">
        <v>27540</v>
      </c>
      <c r="E15270">
        <v>11</v>
      </c>
      <c r="F15270" t="s">
        <v>46626</v>
      </c>
    </row>
    <row r="15271" spans="1:6" x14ac:dyDescent="0.25">
      <c r="A15271" t="s">
        <v>2</v>
      </c>
      <c r="B15271">
        <v>62000760</v>
      </c>
      <c r="C15271" t="s">
        <v>27541</v>
      </c>
      <c r="D15271" t="s">
        <v>27542</v>
      </c>
      <c r="E15271">
        <v>11</v>
      </c>
      <c r="F15271" t="s">
        <v>46626</v>
      </c>
    </row>
    <row r="15272" spans="1:6" x14ac:dyDescent="0.25">
      <c r="A15272" t="s">
        <v>2</v>
      </c>
      <c r="B15272">
        <v>62000812</v>
      </c>
      <c r="C15272" t="s">
        <v>27543</v>
      </c>
      <c r="D15272" t="s">
        <v>27544</v>
      </c>
      <c r="E15272">
        <v>11</v>
      </c>
      <c r="F15272" t="s">
        <v>46626</v>
      </c>
    </row>
    <row r="15273" spans="1:6" x14ac:dyDescent="0.25">
      <c r="A15273" t="s">
        <v>2</v>
      </c>
      <c r="B15273">
        <v>62000821</v>
      </c>
      <c r="C15273" t="s">
        <v>27545</v>
      </c>
      <c r="D15273" t="s">
        <v>16572</v>
      </c>
      <c r="E15273">
        <v>11</v>
      </c>
      <c r="F15273" t="s">
        <v>46626</v>
      </c>
    </row>
    <row r="15274" spans="1:6" x14ac:dyDescent="0.25">
      <c r="A15274" t="s">
        <v>2</v>
      </c>
      <c r="B15274">
        <v>62000845</v>
      </c>
      <c r="C15274" t="s">
        <v>27546</v>
      </c>
      <c r="D15274" t="s">
        <v>27547</v>
      </c>
      <c r="E15274">
        <v>11</v>
      </c>
      <c r="F15274" t="s">
        <v>46626</v>
      </c>
    </row>
    <row r="15275" spans="1:6" x14ac:dyDescent="0.25">
      <c r="A15275" t="s">
        <v>2</v>
      </c>
      <c r="B15275">
        <v>62000869</v>
      </c>
      <c r="C15275" t="s">
        <v>27548</v>
      </c>
      <c r="D15275" t="s">
        <v>27549</v>
      </c>
      <c r="E15275">
        <v>11</v>
      </c>
      <c r="F15275" t="s">
        <v>46626</v>
      </c>
    </row>
    <row r="15276" spans="1:6" x14ac:dyDescent="0.25">
      <c r="A15276" t="s">
        <v>2</v>
      </c>
      <c r="B15276">
        <v>62000906</v>
      </c>
      <c r="C15276" t="s">
        <v>27550</v>
      </c>
      <c r="D15276" t="s">
        <v>27551</v>
      </c>
      <c r="E15276">
        <v>11</v>
      </c>
      <c r="F15276" t="s">
        <v>46626</v>
      </c>
    </row>
    <row r="15277" spans="1:6" x14ac:dyDescent="0.25">
      <c r="A15277" t="s">
        <v>2</v>
      </c>
      <c r="B15277">
        <v>62000911</v>
      </c>
      <c r="C15277" t="s">
        <v>27550</v>
      </c>
      <c r="D15277" t="s">
        <v>27552</v>
      </c>
      <c r="E15277">
        <v>11</v>
      </c>
      <c r="F15277" t="s">
        <v>46626</v>
      </c>
    </row>
    <row r="15278" spans="1:6" x14ac:dyDescent="0.25">
      <c r="A15278" t="s">
        <v>2</v>
      </c>
      <c r="B15278">
        <v>62000915</v>
      </c>
      <c r="C15278" t="s">
        <v>27553</v>
      </c>
      <c r="D15278" t="s">
        <v>27554</v>
      </c>
      <c r="E15278">
        <v>11</v>
      </c>
      <c r="F15278" t="s">
        <v>46626</v>
      </c>
    </row>
    <row r="15279" spans="1:6" x14ac:dyDescent="0.25">
      <c r="A15279" t="s">
        <v>2</v>
      </c>
      <c r="B15279">
        <v>62000920</v>
      </c>
      <c r="C15279" t="s">
        <v>27555</v>
      </c>
      <c r="D15279" t="s">
        <v>27556</v>
      </c>
      <c r="E15279">
        <v>11</v>
      </c>
      <c r="F15279" t="s">
        <v>46626</v>
      </c>
    </row>
    <row r="15280" spans="1:6" x14ac:dyDescent="0.25">
      <c r="A15280" t="s">
        <v>2</v>
      </c>
      <c r="B15280">
        <v>62000925</v>
      </c>
      <c r="C15280" t="s">
        <v>27557</v>
      </c>
      <c r="D15280" t="s">
        <v>27558</v>
      </c>
      <c r="E15280">
        <v>11</v>
      </c>
      <c r="F15280" t="s">
        <v>46626</v>
      </c>
    </row>
    <row r="15281" spans="1:6" x14ac:dyDescent="0.25">
      <c r="A15281" t="s">
        <v>2</v>
      </c>
      <c r="B15281">
        <v>62000930</v>
      </c>
      <c r="C15281" t="s">
        <v>27559</v>
      </c>
      <c r="D15281" t="s">
        <v>27526</v>
      </c>
      <c r="E15281">
        <v>11</v>
      </c>
      <c r="F15281" t="s">
        <v>46626</v>
      </c>
    </row>
    <row r="15282" spans="1:6" x14ac:dyDescent="0.25">
      <c r="A15282" t="s">
        <v>2</v>
      </c>
      <c r="B15282">
        <v>62000973</v>
      </c>
      <c r="C15282" t="s">
        <v>27560</v>
      </c>
      <c r="D15282" t="s">
        <v>27561</v>
      </c>
      <c r="E15282">
        <v>11</v>
      </c>
      <c r="F15282" t="s">
        <v>46626</v>
      </c>
    </row>
    <row r="15283" spans="1:6" x14ac:dyDescent="0.25">
      <c r="A15283" t="s">
        <v>2</v>
      </c>
      <c r="B15283">
        <v>62000977</v>
      </c>
      <c r="C15283" t="s">
        <v>27562</v>
      </c>
      <c r="D15283" t="s">
        <v>27563</v>
      </c>
      <c r="E15283">
        <v>11</v>
      </c>
      <c r="F15283" t="s">
        <v>46626</v>
      </c>
    </row>
    <row r="15284" spans="1:6" x14ac:dyDescent="0.25">
      <c r="A15284" t="s">
        <v>2</v>
      </c>
      <c r="B15284">
        <v>62000982</v>
      </c>
      <c r="C15284" t="s">
        <v>27564</v>
      </c>
      <c r="D15284" t="s">
        <v>27565</v>
      </c>
      <c r="E15284">
        <v>11</v>
      </c>
      <c r="F15284" t="s">
        <v>46626</v>
      </c>
    </row>
    <row r="15285" spans="1:6" x14ac:dyDescent="0.25">
      <c r="A15285" t="s">
        <v>2</v>
      </c>
      <c r="B15285">
        <v>62001005</v>
      </c>
      <c r="C15285" t="s">
        <v>27566</v>
      </c>
      <c r="D15285" t="s">
        <v>27567</v>
      </c>
      <c r="E15285">
        <v>11</v>
      </c>
      <c r="F15285" t="s">
        <v>46626</v>
      </c>
    </row>
    <row r="15286" spans="1:6" x14ac:dyDescent="0.25">
      <c r="A15286" t="s">
        <v>2</v>
      </c>
      <c r="B15286">
        <v>62001029</v>
      </c>
      <c r="C15286" t="s">
        <v>27568</v>
      </c>
      <c r="D15286" t="s">
        <v>27569</v>
      </c>
      <c r="E15286">
        <v>11</v>
      </c>
      <c r="F15286" t="s">
        <v>46626</v>
      </c>
    </row>
    <row r="15287" spans="1:6" x14ac:dyDescent="0.25">
      <c r="A15287" t="s">
        <v>2</v>
      </c>
      <c r="B15287">
        <v>62001034</v>
      </c>
      <c r="C15287" t="s">
        <v>27570</v>
      </c>
      <c r="D15287" t="s">
        <v>27571</v>
      </c>
      <c r="E15287">
        <v>11</v>
      </c>
      <c r="F15287" t="s">
        <v>46626</v>
      </c>
    </row>
    <row r="15288" spans="1:6" x14ac:dyDescent="0.25">
      <c r="A15288" t="s">
        <v>2</v>
      </c>
      <c r="B15288">
        <v>62001038</v>
      </c>
      <c r="C15288" t="s">
        <v>27572</v>
      </c>
      <c r="D15288" t="s">
        <v>27573</v>
      </c>
      <c r="E15288">
        <v>11</v>
      </c>
      <c r="F15288" t="s">
        <v>46626</v>
      </c>
    </row>
    <row r="15289" spans="1:6" x14ac:dyDescent="0.25">
      <c r="A15289" t="s">
        <v>2</v>
      </c>
      <c r="B15289">
        <v>62001133</v>
      </c>
      <c r="C15289" t="s">
        <v>27574</v>
      </c>
      <c r="D15289" t="s">
        <v>27575</v>
      </c>
      <c r="E15289">
        <v>11</v>
      </c>
      <c r="F15289" t="s">
        <v>46626</v>
      </c>
    </row>
    <row r="15290" spans="1:6" x14ac:dyDescent="0.25">
      <c r="A15290" t="s">
        <v>2</v>
      </c>
      <c r="B15290">
        <v>62001294</v>
      </c>
      <c r="C15290" t="s">
        <v>27576</v>
      </c>
      <c r="D15290" t="s">
        <v>27577</v>
      </c>
      <c r="E15290">
        <v>11</v>
      </c>
      <c r="F15290" t="s">
        <v>46626</v>
      </c>
    </row>
    <row r="15291" spans="1:6" x14ac:dyDescent="0.25">
      <c r="A15291" t="s">
        <v>2</v>
      </c>
      <c r="B15291">
        <v>62001316</v>
      </c>
      <c r="C15291" t="s">
        <v>27578</v>
      </c>
      <c r="D15291" t="s">
        <v>27579</v>
      </c>
      <c r="E15291">
        <v>11</v>
      </c>
      <c r="F15291" t="s">
        <v>46626</v>
      </c>
    </row>
    <row r="15292" spans="1:6" x14ac:dyDescent="0.25">
      <c r="A15292" t="s">
        <v>2</v>
      </c>
      <c r="B15292">
        <v>62001321</v>
      </c>
      <c r="C15292" t="s">
        <v>27580</v>
      </c>
      <c r="D15292" t="s">
        <v>27581</v>
      </c>
      <c r="E15292">
        <v>11</v>
      </c>
      <c r="F15292" t="s">
        <v>46626</v>
      </c>
    </row>
    <row r="15293" spans="1:6" x14ac:dyDescent="0.25">
      <c r="A15293" t="s">
        <v>2</v>
      </c>
      <c r="B15293">
        <v>62001326</v>
      </c>
      <c r="C15293" t="s">
        <v>27582</v>
      </c>
      <c r="D15293" t="s">
        <v>27583</v>
      </c>
      <c r="E15293">
        <v>11</v>
      </c>
      <c r="F15293" t="s">
        <v>46626</v>
      </c>
    </row>
    <row r="15294" spans="1:6" x14ac:dyDescent="0.25">
      <c r="A15294" t="s">
        <v>2</v>
      </c>
      <c r="B15294">
        <v>62001350</v>
      </c>
      <c r="C15294" t="s">
        <v>27584</v>
      </c>
      <c r="D15294" t="s">
        <v>27585</v>
      </c>
      <c r="E15294">
        <v>11</v>
      </c>
      <c r="F15294" t="s">
        <v>46626</v>
      </c>
    </row>
    <row r="15295" spans="1:6" x14ac:dyDescent="0.25">
      <c r="A15295" t="s">
        <v>2</v>
      </c>
      <c r="B15295">
        <v>62001364</v>
      </c>
      <c r="C15295" t="s">
        <v>27586</v>
      </c>
      <c r="D15295" t="s">
        <v>27587</v>
      </c>
      <c r="E15295">
        <v>11</v>
      </c>
      <c r="F15295" t="s">
        <v>46626</v>
      </c>
    </row>
    <row r="15296" spans="1:6" x14ac:dyDescent="0.25">
      <c r="A15296" t="s">
        <v>2</v>
      </c>
      <c r="B15296">
        <v>62001401</v>
      </c>
      <c r="C15296" t="s">
        <v>27588</v>
      </c>
      <c r="D15296" t="s">
        <v>7219</v>
      </c>
      <c r="E15296">
        <v>11</v>
      </c>
      <c r="F15296" t="s">
        <v>46626</v>
      </c>
    </row>
    <row r="15297" spans="1:6" x14ac:dyDescent="0.25">
      <c r="A15297" t="s">
        <v>2</v>
      </c>
      <c r="B15297">
        <v>62001411</v>
      </c>
      <c r="C15297" t="s">
        <v>27589</v>
      </c>
      <c r="D15297" t="s">
        <v>2776</v>
      </c>
      <c r="E15297">
        <v>11</v>
      </c>
      <c r="F15297" t="s">
        <v>46626</v>
      </c>
    </row>
    <row r="15298" spans="1:6" x14ac:dyDescent="0.25">
      <c r="A15298" t="s">
        <v>2</v>
      </c>
      <c r="B15298">
        <v>62001420</v>
      </c>
      <c r="C15298" t="s">
        <v>27590</v>
      </c>
      <c r="D15298" t="s">
        <v>27591</v>
      </c>
      <c r="E15298">
        <v>11</v>
      </c>
      <c r="F15298" t="s">
        <v>46626</v>
      </c>
    </row>
    <row r="15299" spans="1:6" x14ac:dyDescent="0.25">
      <c r="A15299" t="s">
        <v>2</v>
      </c>
      <c r="B15299">
        <v>62001425</v>
      </c>
      <c r="C15299" t="s">
        <v>27592</v>
      </c>
      <c r="D15299" t="s">
        <v>27593</v>
      </c>
      <c r="E15299">
        <v>11</v>
      </c>
      <c r="F15299" t="s">
        <v>46626</v>
      </c>
    </row>
    <row r="15300" spans="1:6" x14ac:dyDescent="0.25">
      <c r="A15300" t="s">
        <v>2</v>
      </c>
      <c r="B15300">
        <v>62001482</v>
      </c>
      <c r="C15300" t="s">
        <v>27594</v>
      </c>
      <c r="D15300" t="s">
        <v>27595</v>
      </c>
      <c r="E15300">
        <v>11</v>
      </c>
      <c r="F15300" t="s">
        <v>46626</v>
      </c>
    </row>
    <row r="15301" spans="1:6" x14ac:dyDescent="0.25">
      <c r="A15301" t="s">
        <v>2</v>
      </c>
      <c r="B15301">
        <v>62001576</v>
      </c>
      <c r="C15301" t="s">
        <v>27596</v>
      </c>
      <c r="D15301" t="s">
        <v>27597</v>
      </c>
      <c r="E15301">
        <v>11</v>
      </c>
      <c r="F15301" t="s">
        <v>46626</v>
      </c>
    </row>
    <row r="15302" spans="1:6" x14ac:dyDescent="0.25">
      <c r="A15302" t="s">
        <v>2</v>
      </c>
      <c r="B15302">
        <v>62001581</v>
      </c>
      <c r="C15302" t="s">
        <v>27596</v>
      </c>
      <c r="D15302" t="s">
        <v>27597</v>
      </c>
      <c r="E15302">
        <v>11</v>
      </c>
      <c r="F15302" t="s">
        <v>46626</v>
      </c>
    </row>
    <row r="15303" spans="1:6" x14ac:dyDescent="0.25">
      <c r="A15303" t="s">
        <v>2</v>
      </c>
      <c r="B15303">
        <v>62001585</v>
      </c>
      <c r="C15303" t="s">
        <v>27596</v>
      </c>
      <c r="D15303" t="s">
        <v>27597</v>
      </c>
      <c r="E15303">
        <v>11</v>
      </c>
      <c r="F15303" t="s">
        <v>46626</v>
      </c>
    </row>
    <row r="15304" spans="1:6" x14ac:dyDescent="0.25">
      <c r="A15304" t="s">
        <v>2</v>
      </c>
      <c r="B15304">
        <v>62001590</v>
      </c>
      <c r="C15304" t="s">
        <v>27598</v>
      </c>
      <c r="D15304" t="s">
        <v>18165</v>
      </c>
      <c r="E15304">
        <v>11</v>
      </c>
      <c r="F15304" t="s">
        <v>46626</v>
      </c>
    </row>
    <row r="15305" spans="1:6" x14ac:dyDescent="0.25">
      <c r="A15305" t="s">
        <v>2</v>
      </c>
      <c r="B15305">
        <v>62001604</v>
      </c>
      <c r="C15305" t="s">
        <v>27599</v>
      </c>
      <c r="D15305" t="s">
        <v>27600</v>
      </c>
      <c r="E15305">
        <v>11</v>
      </c>
      <c r="F15305" t="s">
        <v>46626</v>
      </c>
    </row>
    <row r="15306" spans="1:6" x14ac:dyDescent="0.25">
      <c r="A15306" t="s">
        <v>2</v>
      </c>
      <c r="B15306">
        <v>62001613</v>
      </c>
      <c r="C15306" t="s">
        <v>27601</v>
      </c>
      <c r="D15306" t="s">
        <v>27602</v>
      </c>
      <c r="E15306">
        <v>11</v>
      </c>
      <c r="F15306" t="s">
        <v>46626</v>
      </c>
    </row>
    <row r="15307" spans="1:6" x14ac:dyDescent="0.25">
      <c r="A15307" t="s">
        <v>2</v>
      </c>
      <c r="B15307">
        <v>62001623</v>
      </c>
      <c r="C15307" t="s">
        <v>27603</v>
      </c>
      <c r="D15307" t="s">
        <v>27604</v>
      </c>
      <c r="E15307">
        <v>11</v>
      </c>
      <c r="F15307" t="s">
        <v>46626</v>
      </c>
    </row>
    <row r="15308" spans="1:6" x14ac:dyDescent="0.25">
      <c r="A15308" t="s">
        <v>2</v>
      </c>
      <c r="B15308">
        <v>62001627</v>
      </c>
      <c r="C15308" t="s">
        <v>27605</v>
      </c>
      <c r="D15308" t="s">
        <v>27606</v>
      </c>
      <c r="E15308">
        <v>11</v>
      </c>
      <c r="F15308" t="s">
        <v>46626</v>
      </c>
    </row>
    <row r="15309" spans="1:6" x14ac:dyDescent="0.25">
      <c r="A15309" t="s">
        <v>2</v>
      </c>
      <c r="B15309">
        <v>62001637</v>
      </c>
      <c r="C15309" t="s">
        <v>27607</v>
      </c>
      <c r="D15309" t="s">
        <v>27608</v>
      </c>
      <c r="E15309">
        <v>11</v>
      </c>
      <c r="F15309" t="s">
        <v>46626</v>
      </c>
    </row>
    <row r="15310" spans="1:6" x14ac:dyDescent="0.25">
      <c r="A15310" t="s">
        <v>2</v>
      </c>
      <c r="B15310">
        <v>62001661</v>
      </c>
      <c r="C15310" t="s">
        <v>27609</v>
      </c>
      <c r="D15310" t="s">
        <v>27610</v>
      </c>
      <c r="E15310">
        <v>11</v>
      </c>
      <c r="F15310" t="s">
        <v>46626</v>
      </c>
    </row>
    <row r="15311" spans="1:6" x14ac:dyDescent="0.25">
      <c r="A15311" t="s">
        <v>2</v>
      </c>
      <c r="B15311">
        <v>62001665</v>
      </c>
      <c r="C15311" t="s">
        <v>27557</v>
      </c>
      <c r="D15311" t="s">
        <v>24897</v>
      </c>
      <c r="E15311">
        <v>11</v>
      </c>
      <c r="F15311" t="s">
        <v>46626</v>
      </c>
    </row>
    <row r="15312" spans="1:6" x14ac:dyDescent="0.25">
      <c r="A15312" t="s">
        <v>2</v>
      </c>
      <c r="B15312">
        <v>62001670</v>
      </c>
      <c r="C15312" t="s">
        <v>27611</v>
      </c>
      <c r="D15312" t="s">
        <v>2776</v>
      </c>
      <c r="E15312">
        <v>11</v>
      </c>
      <c r="F15312" t="s">
        <v>46626</v>
      </c>
    </row>
    <row r="15313" spans="1:6" x14ac:dyDescent="0.25">
      <c r="A15313" t="s">
        <v>2</v>
      </c>
      <c r="B15313">
        <v>62001769</v>
      </c>
      <c r="C15313" t="s">
        <v>27612</v>
      </c>
      <c r="D15313" t="s">
        <v>27613</v>
      </c>
      <c r="E15313">
        <v>11</v>
      </c>
      <c r="F15313" t="s">
        <v>46626</v>
      </c>
    </row>
    <row r="15314" spans="1:6" x14ac:dyDescent="0.25">
      <c r="A15314" t="s">
        <v>2</v>
      </c>
      <c r="B15314">
        <v>62001779</v>
      </c>
      <c r="C15314" t="s">
        <v>27614</v>
      </c>
      <c r="D15314" t="s">
        <v>27615</v>
      </c>
      <c r="E15314">
        <v>11</v>
      </c>
      <c r="F15314" t="s">
        <v>46626</v>
      </c>
    </row>
    <row r="15315" spans="1:6" x14ac:dyDescent="0.25">
      <c r="A15315" t="s">
        <v>2</v>
      </c>
      <c r="B15315">
        <v>62001793</v>
      </c>
      <c r="C15315" t="s">
        <v>27616</v>
      </c>
      <c r="D15315" t="s">
        <v>27617</v>
      </c>
      <c r="E15315">
        <v>11</v>
      </c>
      <c r="F15315" t="s">
        <v>46626</v>
      </c>
    </row>
    <row r="15316" spans="1:6" x14ac:dyDescent="0.25">
      <c r="A15316" t="s">
        <v>2</v>
      </c>
      <c r="B15316">
        <v>62001799</v>
      </c>
      <c r="C15316" t="s">
        <v>16572</v>
      </c>
      <c r="D15316" t="s">
        <v>27618</v>
      </c>
      <c r="E15316">
        <v>11</v>
      </c>
      <c r="F15316" t="s">
        <v>46626</v>
      </c>
    </row>
    <row r="15317" spans="1:6" x14ac:dyDescent="0.25">
      <c r="A15317" t="s">
        <v>2</v>
      </c>
      <c r="B15317">
        <v>62001800</v>
      </c>
      <c r="C15317" t="s">
        <v>16572</v>
      </c>
      <c r="D15317" t="s">
        <v>27619</v>
      </c>
      <c r="E15317">
        <v>11</v>
      </c>
      <c r="F15317" t="s">
        <v>46626</v>
      </c>
    </row>
    <row r="15318" spans="1:6" x14ac:dyDescent="0.25">
      <c r="A15318" t="s">
        <v>2</v>
      </c>
      <c r="B15318">
        <v>62001802</v>
      </c>
      <c r="C15318" t="s">
        <v>27620</v>
      </c>
      <c r="D15318" t="s">
        <v>27621</v>
      </c>
      <c r="E15318">
        <v>11</v>
      </c>
      <c r="F15318" t="s">
        <v>46626</v>
      </c>
    </row>
    <row r="15319" spans="1:6" x14ac:dyDescent="0.25">
      <c r="A15319" t="s">
        <v>2</v>
      </c>
      <c r="B15319">
        <v>62001804</v>
      </c>
      <c r="C15319" t="s">
        <v>27622</v>
      </c>
      <c r="D15319" t="s">
        <v>27623</v>
      </c>
      <c r="E15319">
        <v>11</v>
      </c>
      <c r="F15319" t="s">
        <v>46626</v>
      </c>
    </row>
    <row r="15320" spans="1:6" x14ac:dyDescent="0.25">
      <c r="A15320" t="s">
        <v>2</v>
      </c>
      <c r="B15320">
        <v>62001808</v>
      </c>
      <c r="C15320" t="s">
        <v>27624</v>
      </c>
      <c r="D15320" t="s">
        <v>1883</v>
      </c>
      <c r="E15320">
        <v>11</v>
      </c>
      <c r="F15320" t="s">
        <v>46626</v>
      </c>
    </row>
    <row r="15321" spans="1:6" x14ac:dyDescent="0.25">
      <c r="A15321" t="s">
        <v>2</v>
      </c>
      <c r="B15321">
        <v>62001814</v>
      </c>
      <c r="C15321" t="s">
        <v>27625</v>
      </c>
      <c r="D15321" t="s">
        <v>27626</v>
      </c>
      <c r="E15321">
        <v>11</v>
      </c>
      <c r="F15321" t="s">
        <v>46626</v>
      </c>
    </row>
    <row r="15322" spans="1:6" x14ac:dyDescent="0.25">
      <c r="A15322" t="s">
        <v>2</v>
      </c>
      <c r="B15322">
        <v>62001815</v>
      </c>
      <c r="C15322" t="s">
        <v>27627</v>
      </c>
      <c r="D15322" t="s">
        <v>27628</v>
      </c>
      <c r="E15322">
        <v>11</v>
      </c>
      <c r="F15322" t="s">
        <v>46626</v>
      </c>
    </row>
    <row r="15323" spans="1:6" x14ac:dyDescent="0.25">
      <c r="A15323" t="s">
        <v>2</v>
      </c>
      <c r="B15323">
        <v>62001849</v>
      </c>
      <c r="C15323" t="s">
        <v>27629</v>
      </c>
      <c r="D15323" t="s">
        <v>27630</v>
      </c>
      <c r="E15323">
        <v>11</v>
      </c>
      <c r="F15323" t="s">
        <v>46626</v>
      </c>
    </row>
    <row r="15324" spans="1:6" x14ac:dyDescent="0.25">
      <c r="A15324" t="s">
        <v>2</v>
      </c>
      <c r="B15324">
        <v>62001850</v>
      </c>
      <c r="C15324" t="s">
        <v>27631</v>
      </c>
      <c r="D15324" t="s">
        <v>27632</v>
      </c>
      <c r="E15324">
        <v>11</v>
      </c>
      <c r="F15324" t="s">
        <v>46626</v>
      </c>
    </row>
    <row r="15325" spans="1:6" x14ac:dyDescent="0.25">
      <c r="A15325" t="s">
        <v>2</v>
      </c>
      <c r="B15325">
        <v>62001858</v>
      </c>
      <c r="C15325" t="s">
        <v>27633</v>
      </c>
      <c r="D15325" t="s">
        <v>27634</v>
      </c>
      <c r="E15325">
        <v>11</v>
      </c>
      <c r="F15325" t="s">
        <v>46626</v>
      </c>
    </row>
    <row r="15326" spans="1:6" x14ac:dyDescent="0.25">
      <c r="A15326" t="s">
        <v>2</v>
      </c>
      <c r="B15326">
        <v>62001861</v>
      </c>
      <c r="C15326" t="s">
        <v>27635</v>
      </c>
      <c r="D15326" t="s">
        <v>27636</v>
      </c>
      <c r="E15326">
        <v>11</v>
      </c>
      <c r="F15326" t="s">
        <v>46626</v>
      </c>
    </row>
    <row r="15327" spans="1:6" x14ac:dyDescent="0.25">
      <c r="A15327" t="s">
        <v>2</v>
      </c>
      <c r="B15327">
        <v>62001866</v>
      </c>
      <c r="C15327" t="s">
        <v>27637</v>
      </c>
      <c r="D15327" t="s">
        <v>27638</v>
      </c>
      <c r="E15327">
        <v>11</v>
      </c>
      <c r="F15327" t="s">
        <v>46626</v>
      </c>
    </row>
    <row r="15328" spans="1:6" x14ac:dyDescent="0.25">
      <c r="A15328" t="s">
        <v>2</v>
      </c>
      <c r="B15328">
        <v>62001870</v>
      </c>
      <c r="C15328" t="s">
        <v>27639</v>
      </c>
      <c r="D15328" t="s">
        <v>27640</v>
      </c>
      <c r="E15328">
        <v>11</v>
      </c>
      <c r="F15328" t="s">
        <v>46626</v>
      </c>
    </row>
    <row r="15329" spans="1:6" x14ac:dyDescent="0.25">
      <c r="A15329" t="s">
        <v>2</v>
      </c>
      <c r="B15329">
        <v>62001874</v>
      </c>
      <c r="C15329" t="s">
        <v>27641</v>
      </c>
      <c r="D15329" t="s">
        <v>27642</v>
      </c>
      <c r="E15329">
        <v>11</v>
      </c>
      <c r="F15329" t="s">
        <v>46626</v>
      </c>
    </row>
    <row r="15330" spans="1:6" x14ac:dyDescent="0.25">
      <c r="A15330" t="s">
        <v>2</v>
      </c>
      <c r="B15330">
        <v>62001875</v>
      </c>
      <c r="C15330" t="s">
        <v>27643</v>
      </c>
      <c r="D15330" t="s">
        <v>27644</v>
      </c>
      <c r="E15330">
        <v>11</v>
      </c>
      <c r="F15330" t="s">
        <v>46626</v>
      </c>
    </row>
    <row r="15331" spans="1:6" x14ac:dyDescent="0.25">
      <c r="A15331" t="s">
        <v>2</v>
      </c>
      <c r="B15331">
        <v>62001878</v>
      </c>
      <c r="C15331" t="s">
        <v>27645</v>
      </c>
      <c r="D15331" t="s">
        <v>27646</v>
      </c>
      <c r="E15331">
        <v>11</v>
      </c>
      <c r="F15331" t="s">
        <v>46626</v>
      </c>
    </row>
    <row r="15332" spans="1:6" x14ac:dyDescent="0.25">
      <c r="A15332" t="s">
        <v>2</v>
      </c>
      <c r="B15332">
        <v>62001879</v>
      </c>
      <c r="C15332" t="s">
        <v>27647</v>
      </c>
      <c r="D15332" t="s">
        <v>27648</v>
      </c>
      <c r="E15332">
        <v>11</v>
      </c>
      <c r="F15332" t="s">
        <v>46626</v>
      </c>
    </row>
    <row r="15333" spans="1:6" x14ac:dyDescent="0.25">
      <c r="A15333" t="s">
        <v>2</v>
      </c>
      <c r="B15333">
        <v>62001882</v>
      </c>
      <c r="C15333" t="s">
        <v>17598</v>
      </c>
      <c r="D15333" t="s">
        <v>23585</v>
      </c>
      <c r="E15333">
        <v>11</v>
      </c>
      <c r="F15333" t="s">
        <v>46626</v>
      </c>
    </row>
    <row r="15334" spans="1:6" x14ac:dyDescent="0.25">
      <c r="A15334" t="s">
        <v>2</v>
      </c>
      <c r="B15334">
        <v>62001902</v>
      </c>
      <c r="C15334" t="s">
        <v>27649</v>
      </c>
      <c r="D15334" t="s">
        <v>27650</v>
      </c>
      <c r="E15334">
        <v>11</v>
      </c>
      <c r="F15334" t="s">
        <v>46626</v>
      </c>
    </row>
    <row r="15335" spans="1:6" x14ac:dyDescent="0.25">
      <c r="A15335" t="s">
        <v>2</v>
      </c>
      <c r="B15335">
        <v>62001920</v>
      </c>
      <c r="D15335" t="s">
        <v>4351</v>
      </c>
      <c r="E15335">
        <v>1</v>
      </c>
      <c r="F15335" t="s">
        <v>46625</v>
      </c>
    </row>
    <row r="15336" spans="1:6" x14ac:dyDescent="0.25">
      <c r="A15336" t="s">
        <v>2</v>
      </c>
      <c r="B15336">
        <v>62001930</v>
      </c>
      <c r="C15336" t="s">
        <v>27651</v>
      </c>
      <c r="D15336" t="s">
        <v>13544</v>
      </c>
      <c r="E15336">
        <v>11</v>
      </c>
      <c r="F15336" t="s">
        <v>46626</v>
      </c>
    </row>
    <row r="15337" spans="1:6" x14ac:dyDescent="0.25">
      <c r="A15337" t="s">
        <v>2</v>
      </c>
      <c r="B15337">
        <v>62001940</v>
      </c>
      <c r="C15337" t="s">
        <v>27652</v>
      </c>
      <c r="D15337" t="s">
        <v>2776</v>
      </c>
      <c r="E15337">
        <v>11</v>
      </c>
      <c r="F15337" t="s">
        <v>46626</v>
      </c>
    </row>
    <row r="15338" spans="1:6" x14ac:dyDescent="0.25">
      <c r="A15338" t="s">
        <v>2</v>
      </c>
      <c r="B15338">
        <v>62001941</v>
      </c>
      <c r="C15338" t="s">
        <v>27653</v>
      </c>
      <c r="D15338" t="s">
        <v>27654</v>
      </c>
      <c r="E15338">
        <v>11</v>
      </c>
      <c r="F15338" t="s">
        <v>46626</v>
      </c>
    </row>
    <row r="15339" spans="1:6" x14ac:dyDescent="0.25">
      <c r="A15339" t="s">
        <v>2</v>
      </c>
      <c r="B15339">
        <v>62001942</v>
      </c>
      <c r="C15339" t="s">
        <v>27655</v>
      </c>
      <c r="D15339" t="s">
        <v>27656</v>
      </c>
      <c r="E15339">
        <v>11</v>
      </c>
      <c r="F15339" t="s">
        <v>46626</v>
      </c>
    </row>
    <row r="15340" spans="1:6" x14ac:dyDescent="0.25">
      <c r="A15340" t="s">
        <v>2</v>
      </c>
      <c r="B15340">
        <v>62001943</v>
      </c>
      <c r="C15340" t="s">
        <v>27657</v>
      </c>
      <c r="D15340" t="s">
        <v>27658</v>
      </c>
      <c r="E15340">
        <v>11</v>
      </c>
      <c r="F15340" t="s">
        <v>46626</v>
      </c>
    </row>
    <row r="15341" spans="1:6" x14ac:dyDescent="0.25">
      <c r="A15341" t="s">
        <v>2</v>
      </c>
      <c r="B15341">
        <v>62001945</v>
      </c>
      <c r="C15341" t="s">
        <v>27659</v>
      </c>
      <c r="D15341" t="s">
        <v>27540</v>
      </c>
      <c r="E15341">
        <v>11</v>
      </c>
      <c r="F15341" t="s">
        <v>46626</v>
      </c>
    </row>
    <row r="15342" spans="1:6" x14ac:dyDescent="0.25">
      <c r="A15342" t="s">
        <v>2</v>
      </c>
      <c r="B15342">
        <v>62001946</v>
      </c>
      <c r="C15342" t="s">
        <v>27660</v>
      </c>
      <c r="D15342" t="s">
        <v>27661</v>
      </c>
      <c r="E15342">
        <v>11</v>
      </c>
      <c r="F15342" t="s">
        <v>46626</v>
      </c>
    </row>
    <row r="15343" spans="1:6" x14ac:dyDescent="0.25">
      <c r="A15343" t="s">
        <v>2</v>
      </c>
      <c r="B15343">
        <v>62001947</v>
      </c>
      <c r="C15343" t="s">
        <v>27662</v>
      </c>
      <c r="D15343" t="s">
        <v>27663</v>
      </c>
      <c r="E15343">
        <v>11</v>
      </c>
      <c r="F15343" t="s">
        <v>46626</v>
      </c>
    </row>
    <row r="15344" spans="1:6" x14ac:dyDescent="0.25">
      <c r="A15344" t="s">
        <v>2</v>
      </c>
      <c r="B15344">
        <v>62001950</v>
      </c>
      <c r="C15344" t="s">
        <v>27664</v>
      </c>
      <c r="D15344" t="s">
        <v>26453</v>
      </c>
      <c r="E15344">
        <v>11</v>
      </c>
      <c r="F15344" t="s">
        <v>46626</v>
      </c>
    </row>
    <row r="15345" spans="1:6" x14ac:dyDescent="0.25">
      <c r="A15345" t="s">
        <v>2</v>
      </c>
      <c r="B15345">
        <v>62001959</v>
      </c>
      <c r="C15345" t="s">
        <v>27665</v>
      </c>
      <c r="D15345" t="s">
        <v>27666</v>
      </c>
      <c r="E15345">
        <v>11</v>
      </c>
      <c r="F15345" t="s">
        <v>46626</v>
      </c>
    </row>
    <row r="15346" spans="1:6" x14ac:dyDescent="0.25">
      <c r="A15346" t="s">
        <v>2</v>
      </c>
      <c r="B15346">
        <v>62001960</v>
      </c>
      <c r="C15346" t="s">
        <v>27667</v>
      </c>
      <c r="D15346" t="s">
        <v>27668</v>
      </c>
      <c r="E15346">
        <v>11</v>
      </c>
      <c r="F15346" t="s">
        <v>46626</v>
      </c>
    </row>
    <row r="15347" spans="1:6" x14ac:dyDescent="0.25">
      <c r="A15347" t="s">
        <v>2</v>
      </c>
      <c r="B15347">
        <v>62001961</v>
      </c>
      <c r="C15347" t="s">
        <v>27669</v>
      </c>
      <c r="D15347" t="s">
        <v>27670</v>
      </c>
      <c r="E15347">
        <v>11</v>
      </c>
      <c r="F15347" t="s">
        <v>46626</v>
      </c>
    </row>
    <row r="15348" spans="1:6" x14ac:dyDescent="0.25">
      <c r="A15348" t="s">
        <v>2</v>
      </c>
      <c r="B15348">
        <v>62001977</v>
      </c>
      <c r="C15348" t="s">
        <v>27671</v>
      </c>
      <c r="D15348" t="s">
        <v>1321</v>
      </c>
      <c r="E15348">
        <v>11</v>
      </c>
      <c r="F15348" t="s">
        <v>46626</v>
      </c>
    </row>
    <row r="15349" spans="1:6" x14ac:dyDescent="0.25">
      <c r="A15349" t="s">
        <v>2</v>
      </c>
      <c r="B15349">
        <v>62001982</v>
      </c>
      <c r="C15349" t="s">
        <v>27672</v>
      </c>
      <c r="D15349" t="s">
        <v>27673</v>
      </c>
      <c r="E15349">
        <v>11</v>
      </c>
      <c r="F15349" t="s">
        <v>46626</v>
      </c>
    </row>
    <row r="15350" spans="1:6" x14ac:dyDescent="0.25">
      <c r="A15350" t="s">
        <v>2</v>
      </c>
      <c r="B15350">
        <v>62001986</v>
      </c>
      <c r="C15350" t="s">
        <v>16572</v>
      </c>
      <c r="D15350" t="s">
        <v>27674</v>
      </c>
      <c r="E15350">
        <v>11</v>
      </c>
      <c r="F15350" t="s">
        <v>46626</v>
      </c>
    </row>
    <row r="15351" spans="1:6" x14ac:dyDescent="0.25">
      <c r="A15351" t="s">
        <v>2</v>
      </c>
      <c r="B15351">
        <v>62002019</v>
      </c>
      <c r="C15351" t="s">
        <v>27675</v>
      </c>
      <c r="D15351" t="s">
        <v>27488</v>
      </c>
      <c r="E15351">
        <v>11</v>
      </c>
      <c r="F15351" t="s">
        <v>46626</v>
      </c>
    </row>
    <row r="15352" spans="1:6" x14ac:dyDescent="0.25">
      <c r="A15352" t="s">
        <v>2</v>
      </c>
      <c r="B15352">
        <v>62002028</v>
      </c>
      <c r="C15352" t="s">
        <v>27676</v>
      </c>
      <c r="D15352" t="s">
        <v>27677</v>
      </c>
      <c r="E15352">
        <v>11</v>
      </c>
      <c r="F15352" t="s">
        <v>46626</v>
      </c>
    </row>
    <row r="15353" spans="1:6" x14ac:dyDescent="0.25">
      <c r="A15353" t="s">
        <v>2</v>
      </c>
      <c r="B15353">
        <v>62002052</v>
      </c>
      <c r="C15353" t="s">
        <v>27678</v>
      </c>
      <c r="D15353" t="s">
        <v>27679</v>
      </c>
      <c r="E15353">
        <v>11</v>
      </c>
      <c r="F15353" t="s">
        <v>46626</v>
      </c>
    </row>
    <row r="15354" spans="1:6" x14ac:dyDescent="0.25">
      <c r="A15354" t="s">
        <v>2</v>
      </c>
      <c r="B15354">
        <v>62002060</v>
      </c>
      <c r="C15354" t="s">
        <v>27680</v>
      </c>
      <c r="D15354" t="s">
        <v>27681</v>
      </c>
      <c r="E15354">
        <v>11</v>
      </c>
      <c r="F15354" t="s">
        <v>46626</v>
      </c>
    </row>
    <row r="15355" spans="1:6" x14ac:dyDescent="0.25">
      <c r="A15355" t="s">
        <v>2</v>
      </c>
      <c r="B15355">
        <v>62002061</v>
      </c>
      <c r="C15355" t="s">
        <v>27682</v>
      </c>
      <c r="D15355" t="s">
        <v>27683</v>
      </c>
      <c r="E15355">
        <v>11</v>
      </c>
      <c r="F15355" t="s">
        <v>46626</v>
      </c>
    </row>
    <row r="15356" spans="1:6" x14ac:dyDescent="0.25">
      <c r="A15356" t="s">
        <v>2</v>
      </c>
      <c r="B15356">
        <v>62002063</v>
      </c>
      <c r="C15356" t="s">
        <v>27684</v>
      </c>
      <c r="D15356" t="s">
        <v>27685</v>
      </c>
      <c r="E15356">
        <v>11</v>
      </c>
      <c r="F15356" t="s">
        <v>46626</v>
      </c>
    </row>
    <row r="15357" spans="1:6" x14ac:dyDescent="0.25">
      <c r="A15357" t="s">
        <v>2</v>
      </c>
      <c r="B15357">
        <v>62002146</v>
      </c>
      <c r="C15357" t="s">
        <v>27686</v>
      </c>
      <c r="D15357" t="s">
        <v>27687</v>
      </c>
      <c r="E15357">
        <v>11</v>
      </c>
      <c r="F15357" t="s">
        <v>46626</v>
      </c>
    </row>
    <row r="15358" spans="1:6" x14ac:dyDescent="0.25">
      <c r="A15358" t="s">
        <v>2</v>
      </c>
      <c r="B15358">
        <v>62002151</v>
      </c>
      <c r="C15358" t="s">
        <v>27688</v>
      </c>
      <c r="D15358" t="s">
        <v>27689</v>
      </c>
      <c r="E15358">
        <v>11</v>
      </c>
      <c r="F15358" t="s">
        <v>46626</v>
      </c>
    </row>
    <row r="15359" spans="1:6" x14ac:dyDescent="0.25">
      <c r="A15359" t="s">
        <v>2</v>
      </c>
      <c r="B15359">
        <v>62002203</v>
      </c>
      <c r="C15359" t="s">
        <v>27690</v>
      </c>
      <c r="D15359" t="s">
        <v>19326</v>
      </c>
      <c r="E15359">
        <v>11</v>
      </c>
      <c r="F15359" t="s">
        <v>46626</v>
      </c>
    </row>
    <row r="15360" spans="1:6" x14ac:dyDescent="0.25">
      <c r="A15360" t="s">
        <v>2</v>
      </c>
      <c r="B15360">
        <v>62002207</v>
      </c>
      <c r="C15360" t="s">
        <v>7219</v>
      </c>
      <c r="D15360" t="s">
        <v>27691</v>
      </c>
      <c r="E15360">
        <v>11</v>
      </c>
      <c r="F15360" t="s">
        <v>46626</v>
      </c>
    </row>
    <row r="15361" spans="1:6" x14ac:dyDescent="0.25">
      <c r="A15361" t="s">
        <v>2</v>
      </c>
      <c r="B15361">
        <v>62002222</v>
      </c>
      <c r="C15361" t="s">
        <v>27692</v>
      </c>
      <c r="D15361" t="s">
        <v>27693</v>
      </c>
      <c r="E15361">
        <v>11</v>
      </c>
      <c r="F15361" t="s">
        <v>46626</v>
      </c>
    </row>
    <row r="15362" spans="1:6" x14ac:dyDescent="0.25">
      <c r="A15362" t="s">
        <v>2</v>
      </c>
      <c r="B15362">
        <v>62002226</v>
      </c>
      <c r="C15362" t="s">
        <v>27694</v>
      </c>
      <c r="D15362" t="s">
        <v>27695</v>
      </c>
      <c r="E15362">
        <v>11</v>
      </c>
      <c r="F15362" t="s">
        <v>46626</v>
      </c>
    </row>
    <row r="15363" spans="1:6" x14ac:dyDescent="0.25">
      <c r="A15363" t="s">
        <v>2</v>
      </c>
      <c r="B15363">
        <v>62002245</v>
      </c>
      <c r="C15363" t="s">
        <v>27696</v>
      </c>
      <c r="D15363" t="s">
        <v>27697</v>
      </c>
      <c r="E15363">
        <v>11</v>
      </c>
      <c r="F15363" t="s">
        <v>46626</v>
      </c>
    </row>
    <row r="15364" spans="1:6" x14ac:dyDescent="0.25">
      <c r="A15364" t="s">
        <v>2</v>
      </c>
      <c r="B15364">
        <v>62002269</v>
      </c>
      <c r="C15364" t="s">
        <v>27698</v>
      </c>
      <c r="D15364" t="s">
        <v>27699</v>
      </c>
      <c r="E15364">
        <v>11</v>
      </c>
      <c r="F15364" t="s">
        <v>46626</v>
      </c>
    </row>
    <row r="15365" spans="1:6" x14ac:dyDescent="0.25">
      <c r="A15365" t="s">
        <v>2</v>
      </c>
      <c r="B15365">
        <v>62002274</v>
      </c>
      <c r="C15365" t="s">
        <v>27700</v>
      </c>
      <c r="D15365" t="s">
        <v>27701</v>
      </c>
      <c r="E15365">
        <v>11</v>
      </c>
      <c r="F15365" t="s">
        <v>46626</v>
      </c>
    </row>
    <row r="15366" spans="1:6" x14ac:dyDescent="0.25">
      <c r="A15366" t="s">
        <v>2</v>
      </c>
      <c r="B15366">
        <v>62002284</v>
      </c>
      <c r="D15366" t="s">
        <v>27702</v>
      </c>
      <c r="E15366">
        <v>1</v>
      </c>
      <c r="F15366" t="s">
        <v>46625</v>
      </c>
    </row>
    <row r="15367" spans="1:6" x14ac:dyDescent="0.25">
      <c r="A15367" t="s">
        <v>2</v>
      </c>
      <c r="B15367">
        <v>62002293</v>
      </c>
      <c r="C15367" t="s">
        <v>27703</v>
      </c>
      <c r="D15367" t="s">
        <v>27704</v>
      </c>
      <c r="E15367">
        <v>11</v>
      </c>
      <c r="F15367" t="s">
        <v>46626</v>
      </c>
    </row>
    <row r="15368" spans="1:6" x14ac:dyDescent="0.25">
      <c r="A15368" t="s">
        <v>2</v>
      </c>
      <c r="B15368">
        <v>62002379</v>
      </c>
      <c r="C15368" t="s">
        <v>27705</v>
      </c>
      <c r="D15368" t="s">
        <v>27706</v>
      </c>
      <c r="E15368">
        <v>11</v>
      </c>
      <c r="F15368" t="s">
        <v>46626</v>
      </c>
    </row>
    <row r="15369" spans="1:6" x14ac:dyDescent="0.25">
      <c r="A15369" t="s">
        <v>2</v>
      </c>
      <c r="B15369">
        <v>62002397</v>
      </c>
      <c r="C15369" t="s">
        <v>27707</v>
      </c>
      <c r="D15369" t="s">
        <v>27708</v>
      </c>
      <c r="E15369">
        <v>11</v>
      </c>
      <c r="F15369" t="s">
        <v>46626</v>
      </c>
    </row>
    <row r="15370" spans="1:6" x14ac:dyDescent="0.25">
      <c r="A15370" t="s">
        <v>2</v>
      </c>
      <c r="B15370">
        <v>62002401</v>
      </c>
      <c r="C15370" t="s">
        <v>27709</v>
      </c>
      <c r="D15370" t="s">
        <v>27710</v>
      </c>
      <c r="E15370">
        <v>11</v>
      </c>
      <c r="F15370" t="s">
        <v>46626</v>
      </c>
    </row>
    <row r="15371" spans="1:6" x14ac:dyDescent="0.25">
      <c r="A15371" t="s">
        <v>2</v>
      </c>
      <c r="B15371">
        <v>62002410</v>
      </c>
      <c r="C15371" t="s">
        <v>27711</v>
      </c>
      <c r="D15371" t="s">
        <v>27712</v>
      </c>
      <c r="E15371">
        <v>11</v>
      </c>
      <c r="F15371" t="s">
        <v>46626</v>
      </c>
    </row>
    <row r="15372" spans="1:6" x14ac:dyDescent="0.25">
      <c r="A15372" t="s">
        <v>2</v>
      </c>
      <c r="B15372">
        <v>62002417</v>
      </c>
      <c r="C15372" t="s">
        <v>27713</v>
      </c>
      <c r="D15372" t="s">
        <v>27714</v>
      </c>
      <c r="E15372">
        <v>11</v>
      </c>
      <c r="F15372" t="s">
        <v>46626</v>
      </c>
    </row>
    <row r="15373" spans="1:6" x14ac:dyDescent="0.25">
      <c r="A15373" t="s">
        <v>2</v>
      </c>
      <c r="B15373">
        <v>62002420</v>
      </c>
      <c r="C15373" t="s">
        <v>27715</v>
      </c>
      <c r="D15373" t="s">
        <v>27716</v>
      </c>
      <c r="E15373">
        <v>11</v>
      </c>
      <c r="F15373" t="s">
        <v>46626</v>
      </c>
    </row>
    <row r="15374" spans="1:6" x14ac:dyDescent="0.25">
      <c r="A15374" t="s">
        <v>2</v>
      </c>
      <c r="B15374">
        <v>62002421</v>
      </c>
      <c r="C15374" t="s">
        <v>27717</v>
      </c>
      <c r="D15374" t="s">
        <v>27718</v>
      </c>
      <c r="E15374">
        <v>11</v>
      </c>
      <c r="F15374" t="s">
        <v>46626</v>
      </c>
    </row>
    <row r="15375" spans="1:6" x14ac:dyDescent="0.25">
      <c r="A15375" t="s">
        <v>2</v>
      </c>
      <c r="B15375">
        <v>62002428</v>
      </c>
      <c r="C15375" t="s">
        <v>710</v>
      </c>
      <c r="D15375" t="s">
        <v>27719</v>
      </c>
      <c r="E15375">
        <v>11</v>
      </c>
      <c r="F15375" t="s">
        <v>46626</v>
      </c>
    </row>
    <row r="15376" spans="1:6" x14ac:dyDescent="0.25">
      <c r="A15376" t="s">
        <v>2</v>
      </c>
      <c r="B15376">
        <v>62002434</v>
      </c>
      <c r="C15376" t="s">
        <v>27720</v>
      </c>
      <c r="D15376" t="s">
        <v>27721</v>
      </c>
      <c r="E15376">
        <v>11</v>
      </c>
      <c r="F15376" t="s">
        <v>46626</v>
      </c>
    </row>
    <row r="15377" spans="1:6" x14ac:dyDescent="0.25">
      <c r="A15377" t="s">
        <v>2</v>
      </c>
      <c r="B15377">
        <v>62002439</v>
      </c>
      <c r="C15377" t="s">
        <v>27722</v>
      </c>
      <c r="D15377" t="s">
        <v>27723</v>
      </c>
      <c r="E15377">
        <v>11</v>
      </c>
      <c r="F15377" t="s">
        <v>46626</v>
      </c>
    </row>
    <row r="15378" spans="1:6" x14ac:dyDescent="0.25">
      <c r="A15378" t="s">
        <v>2</v>
      </c>
      <c r="B15378">
        <v>62002444</v>
      </c>
      <c r="C15378" t="s">
        <v>27724</v>
      </c>
      <c r="D15378" t="s">
        <v>5389</v>
      </c>
      <c r="E15378">
        <v>11</v>
      </c>
      <c r="F15378" t="s">
        <v>46626</v>
      </c>
    </row>
    <row r="15379" spans="1:6" x14ac:dyDescent="0.25">
      <c r="A15379" t="s">
        <v>2</v>
      </c>
      <c r="B15379">
        <v>62002448</v>
      </c>
      <c r="C15379" t="s">
        <v>27725</v>
      </c>
      <c r="D15379" t="s">
        <v>27726</v>
      </c>
      <c r="E15379">
        <v>11</v>
      </c>
      <c r="F15379" t="s">
        <v>46626</v>
      </c>
    </row>
    <row r="15380" spans="1:6" x14ac:dyDescent="0.25">
      <c r="A15380" t="s">
        <v>2</v>
      </c>
      <c r="B15380">
        <v>62002452</v>
      </c>
      <c r="C15380" t="s">
        <v>27727</v>
      </c>
      <c r="D15380" t="s">
        <v>27728</v>
      </c>
      <c r="E15380">
        <v>11</v>
      </c>
      <c r="F15380" t="s">
        <v>46626</v>
      </c>
    </row>
    <row r="15381" spans="1:6" x14ac:dyDescent="0.25">
      <c r="A15381" t="s">
        <v>2</v>
      </c>
      <c r="B15381">
        <v>62002454</v>
      </c>
      <c r="C15381" t="s">
        <v>27729</v>
      </c>
      <c r="D15381" t="s">
        <v>27730</v>
      </c>
      <c r="E15381">
        <v>11</v>
      </c>
      <c r="F15381" t="s">
        <v>46626</v>
      </c>
    </row>
    <row r="15382" spans="1:6" x14ac:dyDescent="0.25">
      <c r="A15382" t="s">
        <v>2</v>
      </c>
      <c r="B15382">
        <v>62002455</v>
      </c>
      <c r="C15382" t="s">
        <v>27731</v>
      </c>
      <c r="D15382" t="s">
        <v>27732</v>
      </c>
      <c r="E15382">
        <v>11</v>
      </c>
      <c r="F15382" t="s">
        <v>46626</v>
      </c>
    </row>
    <row r="15383" spans="1:6" x14ac:dyDescent="0.25">
      <c r="A15383" t="s">
        <v>2</v>
      </c>
      <c r="B15383">
        <v>62002456</v>
      </c>
      <c r="C15383" t="s">
        <v>27733</v>
      </c>
      <c r="D15383" t="s">
        <v>27734</v>
      </c>
      <c r="E15383">
        <v>11</v>
      </c>
      <c r="F15383" t="s">
        <v>46626</v>
      </c>
    </row>
    <row r="15384" spans="1:6" x14ac:dyDescent="0.25">
      <c r="A15384" t="s">
        <v>2</v>
      </c>
      <c r="B15384">
        <v>62002466</v>
      </c>
      <c r="C15384" t="s">
        <v>27735</v>
      </c>
      <c r="D15384" t="s">
        <v>27736</v>
      </c>
      <c r="E15384">
        <v>11</v>
      </c>
      <c r="F15384" t="s">
        <v>46626</v>
      </c>
    </row>
    <row r="15385" spans="1:6" x14ac:dyDescent="0.25">
      <c r="A15385" t="s">
        <v>2</v>
      </c>
      <c r="B15385">
        <v>62002473</v>
      </c>
      <c r="C15385" t="s">
        <v>27737</v>
      </c>
      <c r="D15385" t="s">
        <v>27738</v>
      </c>
      <c r="E15385">
        <v>11</v>
      </c>
      <c r="F15385" t="s">
        <v>46626</v>
      </c>
    </row>
    <row r="15386" spans="1:6" x14ac:dyDescent="0.25">
      <c r="A15386" t="s">
        <v>2</v>
      </c>
      <c r="B15386">
        <v>62002474</v>
      </c>
      <c r="C15386" t="s">
        <v>14750</v>
      </c>
      <c r="D15386" t="s">
        <v>27739</v>
      </c>
      <c r="E15386">
        <v>11</v>
      </c>
      <c r="F15386" t="s">
        <v>46626</v>
      </c>
    </row>
    <row r="15387" spans="1:6" x14ac:dyDescent="0.25">
      <c r="A15387" t="s">
        <v>2</v>
      </c>
      <c r="B15387">
        <v>62002475</v>
      </c>
      <c r="C15387" t="s">
        <v>14750</v>
      </c>
      <c r="D15387" t="s">
        <v>27739</v>
      </c>
      <c r="E15387">
        <v>11</v>
      </c>
      <c r="F15387" t="s">
        <v>46626</v>
      </c>
    </row>
    <row r="15388" spans="1:6" x14ac:dyDescent="0.25">
      <c r="A15388" t="s">
        <v>2</v>
      </c>
      <c r="B15388">
        <v>62002476</v>
      </c>
      <c r="C15388" t="s">
        <v>14750</v>
      </c>
      <c r="D15388" t="s">
        <v>27740</v>
      </c>
      <c r="E15388">
        <v>11</v>
      </c>
      <c r="F15388" t="s">
        <v>46626</v>
      </c>
    </row>
    <row r="15389" spans="1:6" x14ac:dyDescent="0.25">
      <c r="A15389" t="s">
        <v>2</v>
      </c>
      <c r="B15389">
        <v>62002485</v>
      </c>
      <c r="C15389" t="s">
        <v>27741</v>
      </c>
      <c r="D15389" t="s">
        <v>18463</v>
      </c>
      <c r="E15389">
        <v>11</v>
      </c>
      <c r="F15389" t="s">
        <v>46626</v>
      </c>
    </row>
    <row r="15390" spans="1:6" x14ac:dyDescent="0.25">
      <c r="A15390" t="s">
        <v>2</v>
      </c>
      <c r="B15390">
        <v>62002503</v>
      </c>
      <c r="C15390" t="s">
        <v>14750</v>
      </c>
      <c r="D15390" t="s">
        <v>27739</v>
      </c>
      <c r="E15390">
        <v>11</v>
      </c>
      <c r="F15390" t="s">
        <v>46626</v>
      </c>
    </row>
    <row r="15391" spans="1:6" x14ac:dyDescent="0.25">
      <c r="A15391" t="s">
        <v>2</v>
      </c>
      <c r="B15391">
        <v>62002505</v>
      </c>
      <c r="C15391" t="s">
        <v>27742</v>
      </c>
      <c r="D15391" t="s">
        <v>27743</v>
      </c>
      <c r="E15391">
        <v>11</v>
      </c>
      <c r="F15391" t="s">
        <v>46626</v>
      </c>
    </row>
    <row r="15392" spans="1:6" x14ac:dyDescent="0.25">
      <c r="A15392" t="s">
        <v>2</v>
      </c>
      <c r="B15392">
        <v>62002506</v>
      </c>
      <c r="C15392" t="s">
        <v>27744</v>
      </c>
      <c r="D15392" t="s">
        <v>27745</v>
      </c>
      <c r="E15392">
        <v>11</v>
      </c>
      <c r="F15392" t="s">
        <v>46626</v>
      </c>
    </row>
    <row r="15393" spans="1:6" x14ac:dyDescent="0.25">
      <c r="A15393" t="s">
        <v>2</v>
      </c>
      <c r="B15393">
        <v>62002507</v>
      </c>
      <c r="C15393" t="s">
        <v>27746</v>
      </c>
      <c r="D15393" t="s">
        <v>27747</v>
      </c>
      <c r="E15393">
        <v>11</v>
      </c>
      <c r="F15393" t="s">
        <v>46626</v>
      </c>
    </row>
    <row r="15394" spans="1:6" x14ac:dyDescent="0.25">
      <c r="A15394" t="s">
        <v>2</v>
      </c>
      <c r="B15394">
        <v>62002508</v>
      </c>
      <c r="C15394" t="s">
        <v>27748</v>
      </c>
      <c r="D15394" t="s">
        <v>27749</v>
      </c>
      <c r="E15394">
        <v>11</v>
      </c>
      <c r="F15394" t="s">
        <v>46626</v>
      </c>
    </row>
    <row r="15395" spans="1:6" x14ac:dyDescent="0.25">
      <c r="A15395" t="s">
        <v>2</v>
      </c>
      <c r="B15395">
        <v>62002519</v>
      </c>
      <c r="C15395" t="s">
        <v>27750</v>
      </c>
      <c r="D15395" t="s">
        <v>1883</v>
      </c>
      <c r="E15395">
        <v>11</v>
      </c>
      <c r="F15395" t="s">
        <v>46626</v>
      </c>
    </row>
    <row r="15396" spans="1:6" x14ac:dyDescent="0.25">
      <c r="A15396" t="s">
        <v>2</v>
      </c>
      <c r="B15396">
        <v>62002520</v>
      </c>
      <c r="C15396" t="s">
        <v>27751</v>
      </c>
      <c r="D15396" t="s">
        <v>27752</v>
      </c>
      <c r="E15396">
        <v>11</v>
      </c>
      <c r="F15396" t="s">
        <v>46626</v>
      </c>
    </row>
    <row r="15397" spans="1:6" x14ac:dyDescent="0.25">
      <c r="A15397" t="s">
        <v>2</v>
      </c>
      <c r="B15397">
        <v>62002534</v>
      </c>
      <c r="C15397" t="s">
        <v>27753</v>
      </c>
      <c r="D15397" t="s">
        <v>27754</v>
      </c>
      <c r="E15397">
        <v>11</v>
      </c>
      <c r="F15397" t="s">
        <v>46626</v>
      </c>
    </row>
    <row r="15398" spans="1:6" x14ac:dyDescent="0.25">
      <c r="A15398" t="s">
        <v>2</v>
      </c>
      <c r="B15398">
        <v>62002535</v>
      </c>
      <c r="C15398" t="s">
        <v>27755</v>
      </c>
      <c r="D15398" t="s">
        <v>27756</v>
      </c>
      <c r="E15398">
        <v>11</v>
      </c>
      <c r="F15398" t="s">
        <v>46626</v>
      </c>
    </row>
    <row r="15399" spans="1:6" x14ac:dyDescent="0.25">
      <c r="A15399" t="s">
        <v>2</v>
      </c>
      <c r="B15399">
        <v>62002538</v>
      </c>
      <c r="C15399" t="s">
        <v>27757</v>
      </c>
      <c r="D15399" t="s">
        <v>27758</v>
      </c>
      <c r="E15399">
        <v>11</v>
      </c>
      <c r="F15399" t="s">
        <v>46626</v>
      </c>
    </row>
    <row r="15400" spans="1:6" x14ac:dyDescent="0.25">
      <c r="A15400" t="s">
        <v>2</v>
      </c>
      <c r="B15400">
        <v>62002539</v>
      </c>
      <c r="C15400" t="s">
        <v>27759</v>
      </c>
      <c r="D15400" t="s">
        <v>27760</v>
      </c>
      <c r="E15400">
        <v>11</v>
      </c>
      <c r="F15400" t="s">
        <v>46626</v>
      </c>
    </row>
    <row r="15401" spans="1:6" x14ac:dyDescent="0.25">
      <c r="A15401" t="s">
        <v>2</v>
      </c>
      <c r="B15401">
        <v>62002540</v>
      </c>
      <c r="C15401" t="s">
        <v>27761</v>
      </c>
      <c r="D15401" t="s">
        <v>27762</v>
      </c>
      <c r="E15401">
        <v>11</v>
      </c>
      <c r="F15401" t="s">
        <v>46626</v>
      </c>
    </row>
    <row r="15402" spans="1:6" x14ac:dyDescent="0.25">
      <c r="A15402" t="s">
        <v>2</v>
      </c>
      <c r="B15402">
        <v>62002541</v>
      </c>
      <c r="C15402" t="s">
        <v>27763</v>
      </c>
      <c r="D15402" t="s">
        <v>27764</v>
      </c>
      <c r="E15402">
        <v>11</v>
      </c>
      <c r="F15402" t="s">
        <v>46626</v>
      </c>
    </row>
    <row r="15403" spans="1:6" x14ac:dyDescent="0.25">
      <c r="A15403" t="s">
        <v>2</v>
      </c>
      <c r="B15403">
        <v>62002543</v>
      </c>
      <c r="C15403" t="s">
        <v>27765</v>
      </c>
      <c r="D15403" t="s">
        <v>27766</v>
      </c>
      <c r="E15403">
        <v>11</v>
      </c>
      <c r="F15403" t="s">
        <v>46626</v>
      </c>
    </row>
    <row r="15404" spans="1:6" x14ac:dyDescent="0.25">
      <c r="A15404" t="s">
        <v>2</v>
      </c>
      <c r="B15404">
        <v>62002544</v>
      </c>
      <c r="C15404" t="s">
        <v>14750</v>
      </c>
      <c r="D15404" t="s">
        <v>27767</v>
      </c>
      <c r="E15404">
        <v>11</v>
      </c>
      <c r="F15404" t="s">
        <v>46626</v>
      </c>
    </row>
    <row r="15405" spans="1:6" x14ac:dyDescent="0.25">
      <c r="A15405" t="s">
        <v>2</v>
      </c>
      <c r="B15405">
        <v>62002549</v>
      </c>
      <c r="C15405" t="s">
        <v>27768</v>
      </c>
      <c r="D15405" t="s">
        <v>27769</v>
      </c>
      <c r="E15405">
        <v>11</v>
      </c>
      <c r="F15405" t="s">
        <v>46626</v>
      </c>
    </row>
    <row r="15406" spans="1:6" x14ac:dyDescent="0.25">
      <c r="A15406" t="s">
        <v>2</v>
      </c>
      <c r="B15406">
        <v>62002552</v>
      </c>
      <c r="C15406" t="s">
        <v>27770</v>
      </c>
      <c r="D15406" t="s">
        <v>27771</v>
      </c>
      <c r="E15406">
        <v>11</v>
      </c>
      <c r="F15406" t="s">
        <v>46626</v>
      </c>
    </row>
    <row r="15407" spans="1:6" x14ac:dyDescent="0.25">
      <c r="A15407" t="s">
        <v>2</v>
      </c>
      <c r="B15407">
        <v>62002554</v>
      </c>
      <c r="C15407" t="s">
        <v>27772</v>
      </c>
      <c r="D15407" t="s">
        <v>27773</v>
      </c>
      <c r="E15407">
        <v>11</v>
      </c>
      <c r="F15407" t="s">
        <v>46626</v>
      </c>
    </row>
    <row r="15408" spans="1:6" x14ac:dyDescent="0.25">
      <c r="A15408" t="s">
        <v>2</v>
      </c>
      <c r="B15408">
        <v>62002555</v>
      </c>
      <c r="C15408" t="s">
        <v>27774</v>
      </c>
      <c r="D15408" t="s">
        <v>27775</v>
      </c>
      <c r="E15408">
        <v>11</v>
      </c>
      <c r="F15408" t="s">
        <v>46626</v>
      </c>
    </row>
    <row r="15409" spans="1:6" x14ac:dyDescent="0.25">
      <c r="A15409" t="s">
        <v>2</v>
      </c>
      <c r="B15409">
        <v>62002566</v>
      </c>
      <c r="C15409" t="s">
        <v>27776</v>
      </c>
      <c r="D15409" t="s">
        <v>27777</v>
      </c>
      <c r="E15409">
        <v>11</v>
      </c>
      <c r="F15409" t="s">
        <v>46626</v>
      </c>
    </row>
    <row r="15410" spans="1:6" x14ac:dyDescent="0.25">
      <c r="A15410" t="s">
        <v>2</v>
      </c>
      <c r="B15410">
        <v>62002576</v>
      </c>
      <c r="C15410" t="s">
        <v>27778</v>
      </c>
      <c r="D15410" t="s">
        <v>27779</v>
      </c>
      <c r="E15410">
        <v>11</v>
      </c>
      <c r="F15410" t="s">
        <v>46626</v>
      </c>
    </row>
    <row r="15411" spans="1:6" x14ac:dyDescent="0.25">
      <c r="A15411" t="s">
        <v>2</v>
      </c>
      <c r="B15411">
        <v>62002579</v>
      </c>
      <c r="C15411" t="s">
        <v>27780</v>
      </c>
      <c r="D15411" t="s">
        <v>27781</v>
      </c>
      <c r="E15411">
        <v>11</v>
      </c>
      <c r="F15411" t="s">
        <v>46626</v>
      </c>
    </row>
    <row r="15412" spans="1:6" x14ac:dyDescent="0.25">
      <c r="A15412" t="s">
        <v>2</v>
      </c>
      <c r="B15412">
        <v>62002580</v>
      </c>
      <c r="C15412" t="s">
        <v>27782</v>
      </c>
      <c r="D15412" t="s">
        <v>27783</v>
      </c>
      <c r="E15412">
        <v>11</v>
      </c>
      <c r="F15412" t="s">
        <v>46626</v>
      </c>
    </row>
    <row r="15413" spans="1:6" x14ac:dyDescent="0.25">
      <c r="A15413" t="s">
        <v>2</v>
      </c>
      <c r="B15413">
        <v>62002581</v>
      </c>
      <c r="C15413" t="s">
        <v>27784</v>
      </c>
      <c r="D15413" t="s">
        <v>27785</v>
      </c>
      <c r="E15413">
        <v>11</v>
      </c>
      <c r="F15413" t="s">
        <v>46626</v>
      </c>
    </row>
    <row r="15414" spans="1:6" x14ac:dyDescent="0.25">
      <c r="A15414" t="s">
        <v>2</v>
      </c>
      <c r="B15414">
        <v>62002610</v>
      </c>
      <c r="C15414" t="s">
        <v>27786</v>
      </c>
      <c r="D15414" t="s">
        <v>27787</v>
      </c>
      <c r="E15414">
        <v>11</v>
      </c>
      <c r="F15414" t="s">
        <v>46626</v>
      </c>
    </row>
    <row r="15415" spans="1:6" x14ac:dyDescent="0.25">
      <c r="A15415" t="s">
        <v>2</v>
      </c>
      <c r="B15415">
        <v>62002611</v>
      </c>
      <c r="C15415" t="s">
        <v>27788</v>
      </c>
      <c r="D15415" t="s">
        <v>27789</v>
      </c>
      <c r="E15415">
        <v>11</v>
      </c>
      <c r="F15415" t="s">
        <v>46626</v>
      </c>
    </row>
    <row r="15416" spans="1:6" x14ac:dyDescent="0.25">
      <c r="A15416" t="s">
        <v>2</v>
      </c>
      <c r="B15416">
        <v>62002612</v>
      </c>
      <c r="C15416" t="s">
        <v>27790</v>
      </c>
      <c r="D15416" t="s">
        <v>5279</v>
      </c>
      <c r="E15416">
        <v>11</v>
      </c>
      <c r="F15416" t="s">
        <v>46626</v>
      </c>
    </row>
    <row r="15417" spans="1:6" x14ac:dyDescent="0.25">
      <c r="A15417" t="s">
        <v>2</v>
      </c>
      <c r="B15417">
        <v>62002621</v>
      </c>
      <c r="C15417" t="s">
        <v>27791</v>
      </c>
      <c r="D15417" t="s">
        <v>27792</v>
      </c>
      <c r="E15417">
        <v>11</v>
      </c>
      <c r="F15417" t="s">
        <v>46626</v>
      </c>
    </row>
    <row r="15418" spans="1:6" x14ac:dyDescent="0.25">
      <c r="A15418" t="s">
        <v>2</v>
      </c>
      <c r="B15418">
        <v>62002622</v>
      </c>
      <c r="C15418" t="s">
        <v>27793</v>
      </c>
      <c r="D15418" t="s">
        <v>27794</v>
      </c>
      <c r="E15418">
        <v>11</v>
      </c>
      <c r="F15418" t="s">
        <v>46626</v>
      </c>
    </row>
    <row r="15419" spans="1:6" x14ac:dyDescent="0.25">
      <c r="A15419" t="s">
        <v>2</v>
      </c>
      <c r="B15419">
        <v>62002623</v>
      </c>
      <c r="C15419" t="s">
        <v>1456</v>
      </c>
      <c r="D15419" t="s">
        <v>27795</v>
      </c>
      <c r="E15419">
        <v>11</v>
      </c>
      <c r="F15419" t="s">
        <v>46626</v>
      </c>
    </row>
    <row r="15420" spans="1:6" x14ac:dyDescent="0.25">
      <c r="A15420" t="s">
        <v>2</v>
      </c>
      <c r="B15420">
        <v>62002624</v>
      </c>
      <c r="C15420" t="s">
        <v>17598</v>
      </c>
      <c r="D15420" t="s">
        <v>27796</v>
      </c>
      <c r="E15420">
        <v>11</v>
      </c>
      <c r="F15420" t="s">
        <v>46626</v>
      </c>
    </row>
    <row r="15421" spans="1:6" x14ac:dyDescent="0.25">
      <c r="A15421" t="s">
        <v>2</v>
      </c>
      <c r="B15421">
        <v>62002625</v>
      </c>
      <c r="C15421" t="s">
        <v>27797</v>
      </c>
      <c r="D15421" t="s">
        <v>27798</v>
      </c>
      <c r="E15421">
        <v>11</v>
      </c>
      <c r="F15421" t="s">
        <v>46626</v>
      </c>
    </row>
    <row r="15422" spans="1:6" x14ac:dyDescent="0.25">
      <c r="A15422" t="s">
        <v>2</v>
      </c>
      <c r="B15422">
        <v>62002640</v>
      </c>
      <c r="C15422" t="s">
        <v>27799</v>
      </c>
      <c r="D15422" t="s">
        <v>27800</v>
      </c>
      <c r="E15422">
        <v>11</v>
      </c>
      <c r="F15422" t="s">
        <v>46626</v>
      </c>
    </row>
    <row r="15423" spans="1:6" x14ac:dyDescent="0.25">
      <c r="A15423" t="s">
        <v>2</v>
      </c>
      <c r="B15423">
        <v>62002666</v>
      </c>
      <c r="C15423" t="s">
        <v>27801</v>
      </c>
      <c r="D15423" t="s">
        <v>27802</v>
      </c>
      <c r="E15423">
        <v>11</v>
      </c>
      <c r="F15423" t="s">
        <v>46626</v>
      </c>
    </row>
    <row r="15424" spans="1:6" x14ac:dyDescent="0.25">
      <c r="A15424" t="s">
        <v>2</v>
      </c>
      <c r="B15424">
        <v>62002674</v>
      </c>
      <c r="C15424" t="s">
        <v>27803</v>
      </c>
      <c r="D15424" t="s">
        <v>27804</v>
      </c>
      <c r="E15424">
        <v>11</v>
      </c>
      <c r="F15424" t="s">
        <v>46626</v>
      </c>
    </row>
    <row r="15425" spans="1:6" x14ac:dyDescent="0.25">
      <c r="A15425" t="s">
        <v>2</v>
      </c>
      <c r="B15425">
        <v>62002694</v>
      </c>
      <c r="C15425" t="s">
        <v>27805</v>
      </c>
      <c r="D15425" t="s">
        <v>27806</v>
      </c>
      <c r="E15425">
        <v>11</v>
      </c>
      <c r="F15425" t="s">
        <v>46626</v>
      </c>
    </row>
    <row r="15426" spans="1:6" x14ac:dyDescent="0.25">
      <c r="A15426" t="s">
        <v>2</v>
      </c>
      <c r="B15426">
        <v>62002699</v>
      </c>
      <c r="C15426" t="s">
        <v>27807</v>
      </c>
      <c r="D15426" t="s">
        <v>27808</v>
      </c>
      <c r="E15426">
        <v>11</v>
      </c>
      <c r="F15426" t="s">
        <v>46626</v>
      </c>
    </row>
    <row r="15427" spans="1:6" x14ac:dyDescent="0.25">
      <c r="A15427" t="s">
        <v>2</v>
      </c>
      <c r="B15427">
        <v>62002702</v>
      </c>
      <c r="C15427" t="s">
        <v>27809</v>
      </c>
      <c r="D15427" t="s">
        <v>27810</v>
      </c>
      <c r="E15427">
        <v>11</v>
      </c>
      <c r="F15427" t="s">
        <v>46626</v>
      </c>
    </row>
    <row r="15428" spans="1:6" x14ac:dyDescent="0.25">
      <c r="A15428" t="s">
        <v>2</v>
      </c>
      <c r="B15428">
        <v>62002703</v>
      </c>
      <c r="C15428" t="s">
        <v>27811</v>
      </c>
      <c r="D15428" t="s">
        <v>27812</v>
      </c>
      <c r="E15428">
        <v>11</v>
      </c>
      <c r="F15428" t="s">
        <v>46626</v>
      </c>
    </row>
    <row r="15429" spans="1:6" x14ac:dyDescent="0.25">
      <c r="A15429" t="s">
        <v>2</v>
      </c>
      <c r="B15429">
        <v>62002706</v>
      </c>
      <c r="C15429" t="s">
        <v>27813</v>
      </c>
      <c r="D15429" t="s">
        <v>27814</v>
      </c>
      <c r="E15429">
        <v>11</v>
      </c>
      <c r="F15429" t="s">
        <v>46626</v>
      </c>
    </row>
    <row r="15430" spans="1:6" x14ac:dyDescent="0.25">
      <c r="A15430" t="s">
        <v>2</v>
      </c>
      <c r="B15430">
        <v>62002707</v>
      </c>
      <c r="C15430" t="s">
        <v>27815</v>
      </c>
      <c r="D15430" t="s">
        <v>27816</v>
      </c>
      <c r="E15430">
        <v>11</v>
      </c>
      <c r="F15430" t="s">
        <v>46626</v>
      </c>
    </row>
    <row r="15431" spans="1:6" x14ac:dyDescent="0.25">
      <c r="A15431" t="s">
        <v>2</v>
      </c>
      <c r="B15431">
        <v>62002708</v>
      </c>
      <c r="C15431" t="s">
        <v>27809</v>
      </c>
      <c r="D15431" t="s">
        <v>27810</v>
      </c>
      <c r="E15431">
        <v>11</v>
      </c>
      <c r="F15431" t="s">
        <v>46626</v>
      </c>
    </row>
    <row r="15432" spans="1:6" x14ac:dyDescent="0.25">
      <c r="A15432" t="s">
        <v>2</v>
      </c>
      <c r="B15432">
        <v>62002709</v>
      </c>
      <c r="C15432" t="s">
        <v>27817</v>
      </c>
      <c r="D15432" t="s">
        <v>27818</v>
      </c>
      <c r="E15432">
        <v>11</v>
      </c>
      <c r="F15432" t="s">
        <v>46626</v>
      </c>
    </row>
    <row r="15433" spans="1:6" x14ac:dyDescent="0.25">
      <c r="A15433" t="s">
        <v>2</v>
      </c>
      <c r="B15433">
        <v>62002715</v>
      </c>
      <c r="C15433" t="s">
        <v>27819</v>
      </c>
      <c r="D15433" t="s">
        <v>27820</v>
      </c>
      <c r="E15433">
        <v>11</v>
      </c>
      <c r="F15433" t="s">
        <v>46626</v>
      </c>
    </row>
    <row r="15434" spans="1:6" x14ac:dyDescent="0.25">
      <c r="A15434" t="s">
        <v>2</v>
      </c>
      <c r="B15434">
        <v>62002728</v>
      </c>
      <c r="C15434" t="s">
        <v>27821</v>
      </c>
      <c r="D15434" t="s">
        <v>27822</v>
      </c>
      <c r="E15434">
        <v>11</v>
      </c>
      <c r="F15434" t="s">
        <v>46626</v>
      </c>
    </row>
    <row r="15435" spans="1:6" x14ac:dyDescent="0.25">
      <c r="A15435" t="s">
        <v>2</v>
      </c>
      <c r="B15435">
        <v>62002740</v>
      </c>
      <c r="C15435" t="s">
        <v>27823</v>
      </c>
      <c r="D15435" t="s">
        <v>7301</v>
      </c>
      <c r="E15435">
        <v>11</v>
      </c>
      <c r="F15435" t="s">
        <v>46626</v>
      </c>
    </row>
    <row r="15436" spans="1:6" x14ac:dyDescent="0.25">
      <c r="A15436" t="s">
        <v>2</v>
      </c>
      <c r="B15436">
        <v>62002744</v>
      </c>
      <c r="C15436" t="s">
        <v>27824</v>
      </c>
      <c r="D15436" t="s">
        <v>27825</v>
      </c>
      <c r="E15436">
        <v>11</v>
      </c>
      <c r="F15436" t="s">
        <v>46626</v>
      </c>
    </row>
    <row r="15437" spans="1:6" x14ac:dyDescent="0.25">
      <c r="A15437" t="s">
        <v>2</v>
      </c>
      <c r="B15437">
        <v>62002751</v>
      </c>
      <c r="C15437" t="s">
        <v>27826</v>
      </c>
      <c r="D15437" t="s">
        <v>27827</v>
      </c>
      <c r="E15437">
        <v>11</v>
      </c>
      <c r="F15437" t="s">
        <v>46626</v>
      </c>
    </row>
    <row r="15438" spans="1:6" x14ac:dyDescent="0.25">
      <c r="A15438" t="s">
        <v>2</v>
      </c>
      <c r="B15438">
        <v>62002752</v>
      </c>
      <c r="C15438" t="s">
        <v>27828</v>
      </c>
      <c r="D15438" t="s">
        <v>27829</v>
      </c>
      <c r="E15438">
        <v>11</v>
      </c>
      <c r="F15438" t="s">
        <v>46626</v>
      </c>
    </row>
    <row r="15439" spans="1:6" x14ac:dyDescent="0.25">
      <c r="A15439" t="s">
        <v>2</v>
      </c>
      <c r="B15439">
        <v>62002757</v>
      </c>
      <c r="C15439" t="s">
        <v>27830</v>
      </c>
      <c r="D15439" t="s">
        <v>27831</v>
      </c>
      <c r="E15439">
        <v>11</v>
      </c>
      <c r="F15439" t="s">
        <v>46626</v>
      </c>
    </row>
    <row r="15440" spans="1:6" x14ac:dyDescent="0.25">
      <c r="A15440" t="s">
        <v>2</v>
      </c>
      <c r="B15440">
        <v>62002766</v>
      </c>
      <c r="C15440" t="s">
        <v>27832</v>
      </c>
      <c r="D15440" t="s">
        <v>27833</v>
      </c>
      <c r="E15440">
        <v>11</v>
      </c>
      <c r="F15440" t="s">
        <v>46626</v>
      </c>
    </row>
    <row r="15441" spans="1:6" x14ac:dyDescent="0.25">
      <c r="A15441" t="s">
        <v>2</v>
      </c>
      <c r="B15441">
        <v>62002768</v>
      </c>
      <c r="C15441" t="s">
        <v>27834</v>
      </c>
      <c r="D15441" t="s">
        <v>27835</v>
      </c>
      <c r="E15441">
        <v>11</v>
      </c>
      <c r="F15441" t="s">
        <v>46626</v>
      </c>
    </row>
    <row r="15442" spans="1:6" x14ac:dyDescent="0.25">
      <c r="A15442" t="s">
        <v>2</v>
      </c>
      <c r="B15442">
        <v>62002769</v>
      </c>
      <c r="C15442" t="s">
        <v>27836</v>
      </c>
      <c r="D15442" t="s">
        <v>27837</v>
      </c>
      <c r="E15442">
        <v>11</v>
      </c>
      <c r="F15442" t="s">
        <v>46626</v>
      </c>
    </row>
    <row r="15443" spans="1:6" x14ac:dyDescent="0.25">
      <c r="A15443" t="s">
        <v>2</v>
      </c>
      <c r="B15443">
        <v>62002823</v>
      </c>
      <c r="C15443" t="s">
        <v>27838</v>
      </c>
      <c r="D15443" t="s">
        <v>27839</v>
      </c>
      <c r="E15443">
        <v>11</v>
      </c>
      <c r="F15443" t="s">
        <v>46626</v>
      </c>
    </row>
    <row r="15444" spans="1:6" x14ac:dyDescent="0.25">
      <c r="A15444" t="s">
        <v>2</v>
      </c>
      <c r="B15444">
        <v>62002824</v>
      </c>
      <c r="C15444" t="s">
        <v>27840</v>
      </c>
      <c r="D15444" t="s">
        <v>27841</v>
      </c>
      <c r="E15444">
        <v>11</v>
      </c>
      <c r="F15444" t="s">
        <v>46626</v>
      </c>
    </row>
    <row r="15445" spans="1:6" x14ac:dyDescent="0.25">
      <c r="A15445" t="s">
        <v>2</v>
      </c>
      <c r="B15445">
        <v>62002840</v>
      </c>
      <c r="C15445" t="s">
        <v>27842</v>
      </c>
      <c r="D15445" t="s">
        <v>27843</v>
      </c>
      <c r="E15445">
        <v>11</v>
      </c>
      <c r="F15445" t="s">
        <v>46626</v>
      </c>
    </row>
    <row r="15446" spans="1:6" x14ac:dyDescent="0.25">
      <c r="A15446" t="s">
        <v>2</v>
      </c>
      <c r="B15446">
        <v>62002841</v>
      </c>
      <c r="C15446" t="s">
        <v>27844</v>
      </c>
      <c r="D15446" t="s">
        <v>27845</v>
      </c>
      <c r="E15446">
        <v>11</v>
      </c>
      <c r="F15446" t="s">
        <v>46626</v>
      </c>
    </row>
    <row r="15447" spans="1:6" x14ac:dyDescent="0.25">
      <c r="A15447" t="s">
        <v>2</v>
      </c>
      <c r="B15447">
        <v>62002842</v>
      </c>
      <c r="C15447" t="s">
        <v>27846</v>
      </c>
      <c r="D15447" t="s">
        <v>27847</v>
      </c>
      <c r="E15447">
        <v>11</v>
      </c>
      <c r="F15447" t="s">
        <v>46626</v>
      </c>
    </row>
    <row r="15448" spans="1:6" x14ac:dyDescent="0.25">
      <c r="A15448" t="s">
        <v>2</v>
      </c>
      <c r="B15448">
        <v>62002854</v>
      </c>
      <c r="C15448" t="s">
        <v>27848</v>
      </c>
      <c r="D15448" t="s">
        <v>27849</v>
      </c>
      <c r="E15448">
        <v>11</v>
      </c>
      <c r="F15448" t="s">
        <v>46626</v>
      </c>
    </row>
    <row r="15449" spans="1:6" x14ac:dyDescent="0.25">
      <c r="A15449" t="s">
        <v>2</v>
      </c>
      <c r="B15449">
        <v>62002855</v>
      </c>
      <c r="C15449" t="s">
        <v>27850</v>
      </c>
      <c r="D15449" t="s">
        <v>27851</v>
      </c>
      <c r="E15449">
        <v>11</v>
      </c>
      <c r="F15449" t="s">
        <v>46626</v>
      </c>
    </row>
    <row r="15450" spans="1:6" x14ac:dyDescent="0.25">
      <c r="A15450" t="s">
        <v>2</v>
      </c>
      <c r="B15450">
        <v>62002881</v>
      </c>
      <c r="C15450" t="s">
        <v>27852</v>
      </c>
      <c r="D15450" t="s">
        <v>27853</v>
      </c>
      <c r="E15450">
        <v>11</v>
      </c>
      <c r="F15450" t="s">
        <v>46626</v>
      </c>
    </row>
    <row r="15451" spans="1:6" x14ac:dyDescent="0.25">
      <c r="A15451" t="s">
        <v>2</v>
      </c>
      <c r="B15451">
        <v>62002912</v>
      </c>
      <c r="C15451" t="s">
        <v>27854</v>
      </c>
      <c r="D15451" t="s">
        <v>25163</v>
      </c>
      <c r="E15451">
        <v>11</v>
      </c>
      <c r="F15451" t="s">
        <v>46626</v>
      </c>
    </row>
    <row r="15452" spans="1:6" x14ac:dyDescent="0.25">
      <c r="A15452" t="s">
        <v>2</v>
      </c>
      <c r="B15452">
        <v>62002913</v>
      </c>
      <c r="C15452" t="s">
        <v>27855</v>
      </c>
      <c r="D15452" t="s">
        <v>3296</v>
      </c>
      <c r="E15452">
        <v>11</v>
      </c>
      <c r="F15452" t="s">
        <v>46626</v>
      </c>
    </row>
    <row r="15453" spans="1:6" x14ac:dyDescent="0.25">
      <c r="A15453" t="s">
        <v>2</v>
      </c>
      <c r="B15453">
        <v>62002916</v>
      </c>
      <c r="C15453" t="s">
        <v>27856</v>
      </c>
      <c r="D15453" t="s">
        <v>25163</v>
      </c>
      <c r="E15453">
        <v>11</v>
      </c>
      <c r="F15453" t="s">
        <v>46626</v>
      </c>
    </row>
    <row r="15454" spans="1:6" x14ac:dyDescent="0.25">
      <c r="A15454" t="s">
        <v>2</v>
      </c>
      <c r="B15454">
        <v>62002918</v>
      </c>
      <c r="C15454" t="s">
        <v>24723</v>
      </c>
      <c r="D15454" t="s">
        <v>2590</v>
      </c>
      <c r="E15454">
        <v>11</v>
      </c>
      <c r="F15454" t="s">
        <v>46626</v>
      </c>
    </row>
    <row r="15455" spans="1:6" x14ac:dyDescent="0.25">
      <c r="A15455" t="s">
        <v>2</v>
      </c>
      <c r="B15455">
        <v>62002928</v>
      </c>
      <c r="C15455" t="s">
        <v>27857</v>
      </c>
      <c r="D15455" t="s">
        <v>27858</v>
      </c>
      <c r="E15455">
        <v>11</v>
      </c>
      <c r="F15455" t="s">
        <v>46626</v>
      </c>
    </row>
    <row r="15456" spans="1:6" x14ac:dyDescent="0.25">
      <c r="A15456" t="s">
        <v>2</v>
      </c>
      <c r="B15456">
        <v>62002929</v>
      </c>
      <c r="C15456" t="s">
        <v>27859</v>
      </c>
      <c r="D15456" t="s">
        <v>27860</v>
      </c>
      <c r="E15456">
        <v>11</v>
      </c>
      <c r="F15456" t="s">
        <v>46626</v>
      </c>
    </row>
    <row r="15457" spans="1:6" x14ac:dyDescent="0.25">
      <c r="A15457" t="s">
        <v>2</v>
      </c>
      <c r="B15457">
        <v>62002947</v>
      </c>
      <c r="C15457" t="s">
        <v>27861</v>
      </c>
      <c r="D15457" t="s">
        <v>27862</v>
      </c>
      <c r="E15457">
        <v>11</v>
      </c>
      <c r="F15457" t="s">
        <v>46626</v>
      </c>
    </row>
    <row r="15458" spans="1:6" x14ac:dyDescent="0.25">
      <c r="A15458" t="s">
        <v>2</v>
      </c>
      <c r="B15458">
        <v>62002951</v>
      </c>
      <c r="D15458" t="s">
        <v>27863</v>
      </c>
      <c r="E15458">
        <v>1</v>
      </c>
      <c r="F15458" t="s">
        <v>46625</v>
      </c>
    </row>
    <row r="15459" spans="1:6" x14ac:dyDescent="0.25">
      <c r="A15459" t="s">
        <v>2</v>
      </c>
      <c r="B15459">
        <v>62002971</v>
      </c>
      <c r="C15459" t="s">
        <v>27864</v>
      </c>
      <c r="D15459" t="s">
        <v>27865</v>
      </c>
      <c r="E15459">
        <v>11</v>
      </c>
      <c r="F15459" t="s">
        <v>46626</v>
      </c>
    </row>
    <row r="15460" spans="1:6" x14ac:dyDescent="0.25">
      <c r="A15460" t="s">
        <v>2</v>
      </c>
      <c r="B15460">
        <v>62002972</v>
      </c>
      <c r="D15460" t="s">
        <v>27853</v>
      </c>
      <c r="E15460">
        <v>1</v>
      </c>
      <c r="F15460" t="s">
        <v>46625</v>
      </c>
    </row>
    <row r="15461" spans="1:6" x14ac:dyDescent="0.25">
      <c r="A15461" t="s">
        <v>2</v>
      </c>
      <c r="B15461">
        <v>62003006</v>
      </c>
      <c r="C15461" t="s">
        <v>27866</v>
      </c>
      <c r="D15461" t="s">
        <v>27867</v>
      </c>
      <c r="E15461">
        <v>11</v>
      </c>
      <c r="F15461" t="s">
        <v>46626</v>
      </c>
    </row>
    <row r="15462" spans="1:6" x14ac:dyDescent="0.25">
      <c r="A15462" t="s">
        <v>2</v>
      </c>
      <c r="B15462">
        <v>62003016</v>
      </c>
      <c r="D15462" t="s">
        <v>27868</v>
      </c>
      <c r="E15462">
        <v>1</v>
      </c>
      <c r="F15462" t="s">
        <v>46625</v>
      </c>
    </row>
    <row r="15463" spans="1:6" x14ac:dyDescent="0.25">
      <c r="A15463" t="s">
        <v>2</v>
      </c>
      <c r="B15463">
        <v>62003020</v>
      </c>
      <c r="C15463" t="s">
        <v>27869</v>
      </c>
      <c r="D15463" t="s">
        <v>27870</v>
      </c>
      <c r="E15463">
        <v>11</v>
      </c>
      <c r="F15463" t="s">
        <v>46626</v>
      </c>
    </row>
    <row r="15464" spans="1:6" x14ac:dyDescent="0.25">
      <c r="A15464" t="s">
        <v>2</v>
      </c>
      <c r="B15464">
        <v>62003025</v>
      </c>
      <c r="C15464" t="s">
        <v>27871</v>
      </c>
      <c r="D15464" t="s">
        <v>27872</v>
      </c>
      <c r="E15464">
        <v>11</v>
      </c>
      <c r="F15464" t="s">
        <v>46626</v>
      </c>
    </row>
    <row r="15465" spans="1:6" x14ac:dyDescent="0.25">
      <c r="A15465" t="s">
        <v>2</v>
      </c>
      <c r="B15465">
        <v>62003040</v>
      </c>
      <c r="C15465" t="s">
        <v>27873</v>
      </c>
      <c r="D15465" t="s">
        <v>27874</v>
      </c>
      <c r="E15465">
        <v>11</v>
      </c>
      <c r="F15465" t="s">
        <v>46626</v>
      </c>
    </row>
    <row r="15466" spans="1:6" x14ac:dyDescent="0.25">
      <c r="A15466" t="s">
        <v>2</v>
      </c>
      <c r="B15466">
        <v>62003062</v>
      </c>
      <c r="D15466" t="s">
        <v>27875</v>
      </c>
      <c r="E15466">
        <v>1</v>
      </c>
      <c r="F15466" t="s">
        <v>46625</v>
      </c>
    </row>
    <row r="15467" spans="1:6" x14ac:dyDescent="0.25">
      <c r="A15467" t="s">
        <v>2</v>
      </c>
      <c r="B15467">
        <v>62003067</v>
      </c>
      <c r="C15467" t="s">
        <v>27876</v>
      </c>
      <c r="D15467" t="s">
        <v>27877</v>
      </c>
      <c r="E15467">
        <v>11</v>
      </c>
      <c r="F15467" t="s">
        <v>46626</v>
      </c>
    </row>
    <row r="15468" spans="1:6" x14ac:dyDescent="0.25">
      <c r="A15468" t="s">
        <v>2</v>
      </c>
      <c r="B15468">
        <v>62003073</v>
      </c>
      <c r="D15468" t="s">
        <v>27878</v>
      </c>
      <c r="E15468">
        <v>1</v>
      </c>
      <c r="F15468" t="s">
        <v>46625</v>
      </c>
    </row>
    <row r="15469" spans="1:6" x14ac:dyDescent="0.25">
      <c r="A15469" t="s">
        <v>2</v>
      </c>
      <c r="B15469">
        <v>62003106</v>
      </c>
      <c r="D15469" t="s">
        <v>2776</v>
      </c>
      <c r="E15469">
        <v>1</v>
      </c>
      <c r="F15469" t="s">
        <v>46625</v>
      </c>
    </row>
    <row r="15470" spans="1:6" x14ac:dyDescent="0.25">
      <c r="A15470" t="s">
        <v>2</v>
      </c>
      <c r="B15470">
        <v>62003144</v>
      </c>
      <c r="D15470" t="s">
        <v>27879</v>
      </c>
      <c r="E15470">
        <v>1</v>
      </c>
      <c r="F15470" t="s">
        <v>46625</v>
      </c>
    </row>
    <row r="15471" spans="1:6" x14ac:dyDescent="0.25">
      <c r="A15471" t="s">
        <v>2</v>
      </c>
      <c r="B15471">
        <v>62010001</v>
      </c>
      <c r="C15471" t="s">
        <v>27880</v>
      </c>
      <c r="D15471" t="s">
        <v>27881</v>
      </c>
      <c r="E15471">
        <v>11</v>
      </c>
      <c r="F15471" t="s">
        <v>46626</v>
      </c>
    </row>
    <row r="15472" spans="1:6" x14ac:dyDescent="0.25">
      <c r="A15472" t="s">
        <v>2</v>
      </c>
      <c r="B15472">
        <v>62010009</v>
      </c>
      <c r="C15472" t="s">
        <v>27882</v>
      </c>
      <c r="D15472" t="s">
        <v>27883</v>
      </c>
      <c r="E15472">
        <v>11</v>
      </c>
      <c r="F15472" t="s">
        <v>46626</v>
      </c>
    </row>
    <row r="15473" spans="1:6" x14ac:dyDescent="0.25">
      <c r="A15473" t="s">
        <v>2</v>
      </c>
      <c r="B15473">
        <v>62010023</v>
      </c>
      <c r="C15473" t="s">
        <v>27884</v>
      </c>
      <c r="D15473" t="s">
        <v>27885</v>
      </c>
      <c r="E15473">
        <v>11</v>
      </c>
      <c r="F15473" t="s">
        <v>46626</v>
      </c>
    </row>
    <row r="15474" spans="1:6" x14ac:dyDescent="0.25">
      <c r="A15474" t="s">
        <v>2</v>
      </c>
      <c r="B15474">
        <v>62010032</v>
      </c>
      <c r="C15474" t="s">
        <v>27886</v>
      </c>
      <c r="D15474" t="s">
        <v>27887</v>
      </c>
      <c r="E15474">
        <v>11</v>
      </c>
      <c r="F15474" t="s">
        <v>46626</v>
      </c>
    </row>
    <row r="15475" spans="1:6" x14ac:dyDescent="0.25">
      <c r="A15475" t="s">
        <v>2</v>
      </c>
      <c r="B15475">
        <v>62010034</v>
      </c>
      <c r="C15475" t="s">
        <v>27888</v>
      </c>
      <c r="D15475" t="s">
        <v>27889</v>
      </c>
      <c r="E15475">
        <v>11</v>
      </c>
      <c r="F15475" t="s">
        <v>46626</v>
      </c>
    </row>
    <row r="15476" spans="1:6" x14ac:dyDescent="0.25">
      <c r="A15476" t="s">
        <v>2</v>
      </c>
      <c r="B15476">
        <v>62010038</v>
      </c>
      <c r="C15476" t="s">
        <v>27890</v>
      </c>
      <c r="D15476" t="s">
        <v>27891</v>
      </c>
      <c r="E15476">
        <v>11</v>
      </c>
      <c r="F15476" t="s">
        <v>46626</v>
      </c>
    </row>
    <row r="15477" spans="1:6" x14ac:dyDescent="0.25">
      <c r="A15477" t="s">
        <v>2</v>
      </c>
      <c r="B15477">
        <v>62010044</v>
      </c>
      <c r="C15477" t="s">
        <v>27892</v>
      </c>
      <c r="D15477" t="s">
        <v>27893</v>
      </c>
      <c r="E15477">
        <v>11</v>
      </c>
      <c r="F15477" t="s">
        <v>46626</v>
      </c>
    </row>
    <row r="15478" spans="1:6" x14ac:dyDescent="0.25">
      <c r="A15478" t="s">
        <v>2</v>
      </c>
      <c r="B15478">
        <v>62010048</v>
      </c>
      <c r="C15478" t="s">
        <v>27894</v>
      </c>
      <c r="D15478" t="s">
        <v>27895</v>
      </c>
      <c r="E15478">
        <v>11</v>
      </c>
      <c r="F15478" t="s">
        <v>46626</v>
      </c>
    </row>
    <row r="15479" spans="1:6" x14ac:dyDescent="0.25">
      <c r="A15479" t="s">
        <v>2</v>
      </c>
      <c r="B15479">
        <v>62010049</v>
      </c>
      <c r="C15479" t="s">
        <v>27896</v>
      </c>
      <c r="D15479" t="s">
        <v>27897</v>
      </c>
      <c r="E15479">
        <v>11</v>
      </c>
      <c r="F15479" t="s">
        <v>46626</v>
      </c>
    </row>
    <row r="15480" spans="1:6" x14ac:dyDescent="0.25">
      <c r="A15480" t="s">
        <v>2</v>
      </c>
      <c r="B15480">
        <v>62010055</v>
      </c>
      <c r="C15480" t="s">
        <v>27898</v>
      </c>
      <c r="D15480" t="s">
        <v>27899</v>
      </c>
      <c r="E15480">
        <v>11</v>
      </c>
      <c r="F15480" t="s">
        <v>46626</v>
      </c>
    </row>
    <row r="15481" spans="1:6" x14ac:dyDescent="0.25">
      <c r="A15481" t="s">
        <v>2</v>
      </c>
      <c r="B15481">
        <v>62010058</v>
      </c>
      <c r="C15481" t="s">
        <v>27900</v>
      </c>
      <c r="D15481" t="s">
        <v>27901</v>
      </c>
      <c r="E15481">
        <v>11</v>
      </c>
      <c r="F15481" t="s">
        <v>46626</v>
      </c>
    </row>
    <row r="15482" spans="1:6" x14ac:dyDescent="0.25">
      <c r="A15482" t="s">
        <v>2</v>
      </c>
      <c r="B15482">
        <v>62010073</v>
      </c>
      <c r="C15482" t="s">
        <v>27902</v>
      </c>
      <c r="D15482" t="s">
        <v>27903</v>
      </c>
      <c r="E15482">
        <v>11</v>
      </c>
      <c r="F15482" t="s">
        <v>46626</v>
      </c>
    </row>
    <row r="15483" spans="1:6" x14ac:dyDescent="0.25">
      <c r="A15483" t="s">
        <v>2</v>
      </c>
      <c r="B15483">
        <v>62010075</v>
      </c>
      <c r="C15483" t="s">
        <v>27904</v>
      </c>
      <c r="D15483" t="s">
        <v>22091</v>
      </c>
      <c r="E15483">
        <v>11</v>
      </c>
      <c r="F15483" t="s">
        <v>46626</v>
      </c>
    </row>
    <row r="15484" spans="1:6" x14ac:dyDescent="0.25">
      <c r="A15484" t="s">
        <v>2</v>
      </c>
      <c r="B15484">
        <v>62010084</v>
      </c>
      <c r="C15484" t="s">
        <v>27905</v>
      </c>
      <c r="D15484" t="s">
        <v>27906</v>
      </c>
      <c r="E15484">
        <v>11</v>
      </c>
      <c r="F15484" t="s">
        <v>46626</v>
      </c>
    </row>
    <row r="15485" spans="1:6" x14ac:dyDescent="0.25">
      <c r="A15485" t="s">
        <v>2</v>
      </c>
      <c r="B15485">
        <v>62010086</v>
      </c>
      <c r="C15485" t="s">
        <v>2597</v>
      </c>
      <c r="D15485" t="s">
        <v>27907</v>
      </c>
      <c r="E15485">
        <v>11</v>
      </c>
      <c r="F15485" t="s">
        <v>46626</v>
      </c>
    </row>
    <row r="15486" spans="1:6" x14ac:dyDescent="0.25">
      <c r="A15486" t="s">
        <v>2</v>
      </c>
      <c r="B15486">
        <v>62010113</v>
      </c>
      <c r="C15486" t="s">
        <v>27908</v>
      </c>
      <c r="D15486" t="s">
        <v>27909</v>
      </c>
      <c r="E15486">
        <v>11</v>
      </c>
      <c r="F15486" t="s">
        <v>46626</v>
      </c>
    </row>
    <row r="15487" spans="1:6" x14ac:dyDescent="0.25">
      <c r="A15487" t="s">
        <v>2</v>
      </c>
      <c r="B15487">
        <v>62010115</v>
      </c>
      <c r="C15487" t="s">
        <v>27910</v>
      </c>
      <c r="D15487" t="s">
        <v>27911</v>
      </c>
      <c r="E15487">
        <v>11</v>
      </c>
      <c r="F15487" t="s">
        <v>46626</v>
      </c>
    </row>
    <row r="15488" spans="1:6" x14ac:dyDescent="0.25">
      <c r="A15488" t="s">
        <v>2</v>
      </c>
      <c r="B15488">
        <v>62010116</v>
      </c>
      <c r="C15488" t="s">
        <v>27912</v>
      </c>
      <c r="D15488" t="s">
        <v>27913</v>
      </c>
      <c r="E15488">
        <v>11</v>
      </c>
      <c r="F15488" t="s">
        <v>46626</v>
      </c>
    </row>
    <row r="15489" spans="1:6" x14ac:dyDescent="0.25">
      <c r="A15489" t="s">
        <v>2</v>
      </c>
      <c r="B15489">
        <v>62010117</v>
      </c>
      <c r="C15489" t="s">
        <v>27914</v>
      </c>
      <c r="D15489" t="s">
        <v>27915</v>
      </c>
      <c r="E15489">
        <v>11</v>
      </c>
      <c r="F15489" t="s">
        <v>46626</v>
      </c>
    </row>
    <row r="15490" spans="1:6" x14ac:dyDescent="0.25">
      <c r="A15490" t="s">
        <v>2</v>
      </c>
      <c r="B15490">
        <v>62010118</v>
      </c>
      <c r="C15490" t="s">
        <v>27916</v>
      </c>
      <c r="D15490" t="s">
        <v>27917</v>
      </c>
      <c r="E15490">
        <v>11</v>
      </c>
      <c r="F15490" t="s">
        <v>46626</v>
      </c>
    </row>
    <row r="15491" spans="1:6" x14ac:dyDescent="0.25">
      <c r="A15491" t="s">
        <v>2</v>
      </c>
      <c r="B15491">
        <v>62010119</v>
      </c>
      <c r="C15491" t="s">
        <v>27918</v>
      </c>
      <c r="D15491" t="s">
        <v>27919</v>
      </c>
      <c r="E15491">
        <v>11</v>
      </c>
      <c r="F15491" t="s">
        <v>46626</v>
      </c>
    </row>
    <row r="15492" spans="1:6" x14ac:dyDescent="0.25">
      <c r="A15492" t="s">
        <v>2</v>
      </c>
      <c r="B15492">
        <v>62010122</v>
      </c>
      <c r="C15492" t="s">
        <v>27920</v>
      </c>
      <c r="D15492" t="s">
        <v>27921</v>
      </c>
      <c r="E15492">
        <v>11</v>
      </c>
      <c r="F15492" t="s">
        <v>46626</v>
      </c>
    </row>
    <row r="15493" spans="1:6" x14ac:dyDescent="0.25">
      <c r="A15493" t="s">
        <v>2</v>
      </c>
      <c r="B15493">
        <v>62010123</v>
      </c>
      <c r="C15493" t="s">
        <v>27922</v>
      </c>
      <c r="D15493" t="s">
        <v>27923</v>
      </c>
      <c r="E15493">
        <v>11</v>
      </c>
      <c r="F15493" t="s">
        <v>46626</v>
      </c>
    </row>
    <row r="15494" spans="1:6" x14ac:dyDescent="0.25">
      <c r="A15494" t="s">
        <v>2</v>
      </c>
      <c r="B15494">
        <v>62010124</v>
      </c>
      <c r="C15494" t="s">
        <v>27924</v>
      </c>
      <c r="D15494" t="s">
        <v>27925</v>
      </c>
      <c r="E15494">
        <v>11</v>
      </c>
      <c r="F15494" t="s">
        <v>46626</v>
      </c>
    </row>
    <row r="15495" spans="1:6" x14ac:dyDescent="0.25">
      <c r="A15495" t="s">
        <v>2</v>
      </c>
      <c r="B15495">
        <v>62010125</v>
      </c>
      <c r="C15495" t="s">
        <v>27926</v>
      </c>
      <c r="D15495" t="s">
        <v>27927</v>
      </c>
      <c r="E15495">
        <v>11</v>
      </c>
      <c r="F15495" t="s">
        <v>46626</v>
      </c>
    </row>
    <row r="15496" spans="1:6" x14ac:dyDescent="0.25">
      <c r="A15496" t="s">
        <v>2</v>
      </c>
      <c r="B15496">
        <v>62010131</v>
      </c>
      <c r="C15496" t="s">
        <v>27928</v>
      </c>
      <c r="D15496" t="s">
        <v>27929</v>
      </c>
      <c r="E15496">
        <v>11</v>
      </c>
      <c r="F15496" t="s">
        <v>46626</v>
      </c>
    </row>
    <row r="15497" spans="1:6" x14ac:dyDescent="0.25">
      <c r="A15497" t="s">
        <v>2</v>
      </c>
      <c r="B15497">
        <v>62010146</v>
      </c>
      <c r="C15497" t="s">
        <v>27930</v>
      </c>
      <c r="D15497" t="s">
        <v>27931</v>
      </c>
      <c r="E15497">
        <v>11</v>
      </c>
      <c r="F15497" t="s">
        <v>46626</v>
      </c>
    </row>
    <row r="15498" spans="1:6" x14ac:dyDescent="0.25">
      <c r="A15498" t="s">
        <v>2</v>
      </c>
      <c r="B15498">
        <v>62010168</v>
      </c>
      <c r="C15498" t="s">
        <v>27932</v>
      </c>
      <c r="D15498" t="s">
        <v>27933</v>
      </c>
      <c r="E15498">
        <v>11</v>
      </c>
      <c r="F15498" t="s">
        <v>46626</v>
      </c>
    </row>
    <row r="15499" spans="1:6" x14ac:dyDescent="0.25">
      <c r="A15499" t="s">
        <v>2</v>
      </c>
      <c r="B15499">
        <v>62010180</v>
      </c>
      <c r="C15499" t="s">
        <v>27934</v>
      </c>
      <c r="D15499" t="s">
        <v>27935</v>
      </c>
      <c r="E15499">
        <v>11</v>
      </c>
      <c r="F15499" t="s">
        <v>46626</v>
      </c>
    </row>
    <row r="15500" spans="1:6" x14ac:dyDescent="0.25">
      <c r="A15500" t="s">
        <v>2</v>
      </c>
      <c r="B15500">
        <v>62010182</v>
      </c>
      <c r="C15500" t="s">
        <v>27936</v>
      </c>
      <c r="D15500" t="s">
        <v>27937</v>
      </c>
      <c r="E15500">
        <v>11</v>
      </c>
      <c r="F15500" t="s">
        <v>46626</v>
      </c>
    </row>
    <row r="15501" spans="1:6" x14ac:dyDescent="0.25">
      <c r="A15501" t="s">
        <v>2</v>
      </c>
      <c r="B15501">
        <v>62010184</v>
      </c>
      <c r="C15501" t="s">
        <v>27938</v>
      </c>
      <c r="D15501" t="s">
        <v>27939</v>
      </c>
      <c r="E15501">
        <v>11</v>
      </c>
      <c r="F15501" t="s">
        <v>46626</v>
      </c>
    </row>
    <row r="15502" spans="1:6" x14ac:dyDescent="0.25">
      <c r="A15502" t="s">
        <v>2</v>
      </c>
      <c r="B15502">
        <v>62010185</v>
      </c>
      <c r="C15502" t="s">
        <v>27940</v>
      </c>
      <c r="D15502" t="s">
        <v>27941</v>
      </c>
      <c r="E15502">
        <v>11</v>
      </c>
      <c r="F15502" t="s">
        <v>46626</v>
      </c>
    </row>
    <row r="15503" spans="1:6" x14ac:dyDescent="0.25">
      <c r="A15503" t="s">
        <v>2</v>
      </c>
      <c r="B15503">
        <v>62010186</v>
      </c>
      <c r="C15503" t="s">
        <v>27942</v>
      </c>
      <c r="D15503" t="s">
        <v>27943</v>
      </c>
      <c r="E15503">
        <v>11</v>
      </c>
      <c r="F15503" t="s">
        <v>46626</v>
      </c>
    </row>
    <row r="15504" spans="1:6" x14ac:dyDescent="0.25">
      <c r="A15504" t="s">
        <v>2</v>
      </c>
      <c r="B15504">
        <v>62010187</v>
      </c>
      <c r="C15504" t="s">
        <v>27944</v>
      </c>
      <c r="D15504" t="s">
        <v>27945</v>
      </c>
      <c r="E15504">
        <v>11</v>
      </c>
      <c r="F15504" t="s">
        <v>46626</v>
      </c>
    </row>
    <row r="15505" spans="1:6" x14ac:dyDescent="0.25">
      <c r="A15505" t="s">
        <v>2</v>
      </c>
      <c r="B15505">
        <v>62010188</v>
      </c>
      <c r="C15505" t="s">
        <v>27946</v>
      </c>
      <c r="D15505" t="s">
        <v>27947</v>
      </c>
      <c r="E15505">
        <v>11</v>
      </c>
      <c r="F15505" t="s">
        <v>46626</v>
      </c>
    </row>
    <row r="15506" spans="1:6" x14ac:dyDescent="0.25">
      <c r="A15506" t="s">
        <v>2</v>
      </c>
      <c r="B15506">
        <v>62010192</v>
      </c>
      <c r="C15506" t="s">
        <v>369</v>
      </c>
      <c r="D15506" t="s">
        <v>17844</v>
      </c>
      <c r="E15506">
        <v>11</v>
      </c>
      <c r="F15506" t="s">
        <v>46626</v>
      </c>
    </row>
    <row r="15507" spans="1:6" x14ac:dyDescent="0.25">
      <c r="A15507" t="s">
        <v>2</v>
      </c>
      <c r="B15507">
        <v>62010194</v>
      </c>
      <c r="C15507" t="s">
        <v>27948</v>
      </c>
      <c r="D15507" t="s">
        <v>27949</v>
      </c>
      <c r="E15507">
        <v>11</v>
      </c>
      <c r="F15507" t="s">
        <v>46626</v>
      </c>
    </row>
    <row r="15508" spans="1:6" x14ac:dyDescent="0.25">
      <c r="A15508" t="s">
        <v>2</v>
      </c>
      <c r="B15508">
        <v>62010195</v>
      </c>
      <c r="C15508" t="s">
        <v>1990</v>
      </c>
      <c r="D15508" t="s">
        <v>1989</v>
      </c>
      <c r="E15508">
        <v>11</v>
      </c>
      <c r="F15508" t="s">
        <v>46626</v>
      </c>
    </row>
    <row r="15509" spans="1:6" x14ac:dyDescent="0.25">
      <c r="A15509" t="s">
        <v>2</v>
      </c>
      <c r="B15509">
        <v>62010196</v>
      </c>
      <c r="C15509" t="s">
        <v>27950</v>
      </c>
      <c r="D15509" t="s">
        <v>27951</v>
      </c>
      <c r="E15509">
        <v>11</v>
      </c>
      <c r="F15509" t="s">
        <v>46626</v>
      </c>
    </row>
    <row r="15510" spans="1:6" x14ac:dyDescent="0.25">
      <c r="A15510" t="s">
        <v>2</v>
      </c>
      <c r="B15510">
        <v>62010199</v>
      </c>
      <c r="C15510" t="s">
        <v>27952</v>
      </c>
      <c r="D15510" t="s">
        <v>27953</v>
      </c>
      <c r="E15510">
        <v>11</v>
      </c>
      <c r="F15510" t="s">
        <v>46626</v>
      </c>
    </row>
    <row r="15511" spans="1:6" x14ac:dyDescent="0.25">
      <c r="A15511" t="s">
        <v>2</v>
      </c>
      <c r="B15511">
        <v>62010205</v>
      </c>
      <c r="C15511" t="s">
        <v>27954</v>
      </c>
      <c r="D15511" t="s">
        <v>27955</v>
      </c>
      <c r="E15511">
        <v>11</v>
      </c>
      <c r="F15511" t="s">
        <v>46626</v>
      </c>
    </row>
    <row r="15512" spans="1:6" x14ac:dyDescent="0.25">
      <c r="A15512" t="s">
        <v>2</v>
      </c>
      <c r="B15512">
        <v>62010206</v>
      </c>
      <c r="C15512" t="s">
        <v>27956</v>
      </c>
      <c r="D15512" t="s">
        <v>27957</v>
      </c>
      <c r="E15512">
        <v>11</v>
      </c>
      <c r="F15512" t="s">
        <v>46626</v>
      </c>
    </row>
    <row r="15513" spans="1:6" x14ac:dyDescent="0.25">
      <c r="A15513" t="s">
        <v>2</v>
      </c>
      <c r="B15513">
        <v>62010226</v>
      </c>
      <c r="C15513" t="s">
        <v>27958</v>
      </c>
      <c r="D15513" t="s">
        <v>27959</v>
      </c>
      <c r="E15513">
        <v>11</v>
      </c>
      <c r="F15513" t="s">
        <v>46626</v>
      </c>
    </row>
    <row r="15514" spans="1:6" x14ac:dyDescent="0.25">
      <c r="A15514" t="s">
        <v>2</v>
      </c>
      <c r="B15514">
        <v>62010227</v>
      </c>
      <c r="C15514" t="s">
        <v>27960</v>
      </c>
      <c r="D15514" t="s">
        <v>27961</v>
      </c>
      <c r="E15514">
        <v>11</v>
      </c>
      <c r="F15514" t="s">
        <v>46626</v>
      </c>
    </row>
    <row r="15515" spans="1:6" x14ac:dyDescent="0.25">
      <c r="A15515" t="s">
        <v>2</v>
      </c>
      <c r="B15515">
        <v>62010230</v>
      </c>
      <c r="C15515" t="s">
        <v>27962</v>
      </c>
      <c r="D15515" t="s">
        <v>27963</v>
      </c>
      <c r="E15515">
        <v>11</v>
      </c>
      <c r="F15515" t="s">
        <v>46626</v>
      </c>
    </row>
    <row r="15516" spans="1:6" x14ac:dyDescent="0.25">
      <c r="A15516" t="s">
        <v>2</v>
      </c>
      <c r="B15516">
        <v>62010232</v>
      </c>
      <c r="C15516" t="s">
        <v>27964</v>
      </c>
      <c r="D15516" t="s">
        <v>27965</v>
      </c>
      <c r="E15516">
        <v>11</v>
      </c>
      <c r="F15516" t="s">
        <v>46626</v>
      </c>
    </row>
    <row r="15517" spans="1:6" x14ac:dyDescent="0.25">
      <c r="A15517" t="s">
        <v>2</v>
      </c>
      <c r="B15517">
        <v>62010240</v>
      </c>
      <c r="C15517" t="s">
        <v>27966</v>
      </c>
      <c r="D15517" t="s">
        <v>27967</v>
      </c>
      <c r="E15517">
        <v>11</v>
      </c>
      <c r="F15517" t="s">
        <v>46626</v>
      </c>
    </row>
    <row r="15518" spans="1:6" x14ac:dyDescent="0.25">
      <c r="A15518" t="s">
        <v>2</v>
      </c>
      <c r="B15518">
        <v>62010245</v>
      </c>
      <c r="C15518" t="s">
        <v>27968</v>
      </c>
      <c r="D15518" t="s">
        <v>27969</v>
      </c>
      <c r="E15518">
        <v>11</v>
      </c>
      <c r="F15518" t="s">
        <v>46626</v>
      </c>
    </row>
    <row r="15519" spans="1:6" x14ac:dyDescent="0.25">
      <c r="A15519" t="s">
        <v>2</v>
      </c>
      <c r="B15519">
        <v>62010264</v>
      </c>
      <c r="C15519" t="s">
        <v>27970</v>
      </c>
      <c r="D15519" t="s">
        <v>27971</v>
      </c>
      <c r="E15519">
        <v>11</v>
      </c>
      <c r="F15519" t="s">
        <v>46626</v>
      </c>
    </row>
    <row r="15520" spans="1:6" x14ac:dyDescent="0.25">
      <c r="A15520" t="s">
        <v>2</v>
      </c>
      <c r="B15520">
        <v>62010283</v>
      </c>
      <c r="C15520" t="s">
        <v>27972</v>
      </c>
      <c r="D15520" t="s">
        <v>27973</v>
      </c>
      <c r="E15520">
        <v>11</v>
      </c>
      <c r="F15520" t="s">
        <v>46626</v>
      </c>
    </row>
    <row r="15521" spans="1:6" x14ac:dyDescent="0.25">
      <c r="A15521" t="s">
        <v>2</v>
      </c>
      <c r="B15521">
        <v>62010287</v>
      </c>
      <c r="C15521" t="s">
        <v>27974</v>
      </c>
      <c r="D15521" t="s">
        <v>27975</v>
      </c>
      <c r="E15521">
        <v>11</v>
      </c>
      <c r="F15521" t="s">
        <v>46626</v>
      </c>
    </row>
    <row r="15522" spans="1:6" x14ac:dyDescent="0.25">
      <c r="A15522" t="s">
        <v>2</v>
      </c>
      <c r="B15522">
        <v>62010289</v>
      </c>
      <c r="C15522" t="s">
        <v>27890</v>
      </c>
      <c r="D15522" t="s">
        <v>27891</v>
      </c>
      <c r="E15522">
        <v>11</v>
      </c>
      <c r="F15522" t="s">
        <v>46626</v>
      </c>
    </row>
    <row r="15523" spans="1:6" x14ac:dyDescent="0.25">
      <c r="A15523" t="s">
        <v>2</v>
      </c>
      <c r="B15523">
        <v>62010290</v>
      </c>
      <c r="C15523" t="s">
        <v>27976</v>
      </c>
      <c r="D15523" t="s">
        <v>27977</v>
      </c>
      <c r="E15523">
        <v>11</v>
      </c>
      <c r="F15523" t="s">
        <v>46626</v>
      </c>
    </row>
    <row r="15524" spans="1:6" x14ac:dyDescent="0.25">
      <c r="A15524" t="s">
        <v>2</v>
      </c>
      <c r="B15524">
        <v>62010292</v>
      </c>
      <c r="C15524" t="s">
        <v>27890</v>
      </c>
      <c r="D15524" t="s">
        <v>27891</v>
      </c>
      <c r="E15524">
        <v>11</v>
      </c>
      <c r="F15524" t="s">
        <v>46626</v>
      </c>
    </row>
    <row r="15525" spans="1:6" x14ac:dyDescent="0.25">
      <c r="A15525" t="s">
        <v>2</v>
      </c>
      <c r="B15525">
        <v>62010295</v>
      </c>
      <c r="C15525" t="s">
        <v>27978</v>
      </c>
      <c r="D15525" t="s">
        <v>27979</v>
      </c>
      <c r="E15525">
        <v>11</v>
      </c>
      <c r="F15525" t="s">
        <v>46626</v>
      </c>
    </row>
    <row r="15526" spans="1:6" x14ac:dyDescent="0.25">
      <c r="A15526" t="s">
        <v>2</v>
      </c>
      <c r="B15526">
        <v>62010331</v>
      </c>
      <c r="C15526" t="s">
        <v>27980</v>
      </c>
      <c r="D15526" t="s">
        <v>27981</v>
      </c>
      <c r="E15526">
        <v>11</v>
      </c>
      <c r="F15526" t="s">
        <v>46626</v>
      </c>
    </row>
    <row r="15527" spans="1:6" x14ac:dyDescent="0.25">
      <c r="A15527" t="s">
        <v>2</v>
      </c>
      <c r="B15527">
        <v>62010345</v>
      </c>
      <c r="C15527" t="s">
        <v>27982</v>
      </c>
      <c r="D15527" t="s">
        <v>27983</v>
      </c>
      <c r="E15527">
        <v>11</v>
      </c>
      <c r="F15527" t="s">
        <v>46626</v>
      </c>
    </row>
    <row r="15528" spans="1:6" x14ac:dyDescent="0.25">
      <c r="A15528" t="s">
        <v>2</v>
      </c>
      <c r="B15528">
        <v>62010453</v>
      </c>
      <c r="C15528" t="s">
        <v>27984</v>
      </c>
      <c r="D15528" t="s">
        <v>27985</v>
      </c>
      <c r="E15528">
        <v>11</v>
      </c>
      <c r="F15528" t="s">
        <v>46626</v>
      </c>
    </row>
    <row r="15529" spans="1:6" x14ac:dyDescent="0.25">
      <c r="A15529" t="s">
        <v>2</v>
      </c>
      <c r="B15529">
        <v>62010458</v>
      </c>
      <c r="C15529" t="s">
        <v>27986</v>
      </c>
      <c r="D15529" t="s">
        <v>27987</v>
      </c>
      <c r="E15529">
        <v>11</v>
      </c>
      <c r="F15529" t="s">
        <v>46626</v>
      </c>
    </row>
    <row r="15530" spans="1:6" x14ac:dyDescent="0.25">
      <c r="A15530" t="s">
        <v>2</v>
      </c>
      <c r="B15530">
        <v>62010460</v>
      </c>
      <c r="C15530" t="s">
        <v>27988</v>
      </c>
      <c r="D15530" t="s">
        <v>27989</v>
      </c>
      <c r="E15530">
        <v>11</v>
      </c>
      <c r="F15530" t="s">
        <v>46626</v>
      </c>
    </row>
    <row r="15531" spans="1:6" x14ac:dyDescent="0.25">
      <c r="A15531" t="s">
        <v>2</v>
      </c>
      <c r="B15531">
        <v>62010462</v>
      </c>
      <c r="C15531" t="s">
        <v>27990</v>
      </c>
      <c r="D15531" t="s">
        <v>21263</v>
      </c>
      <c r="E15531">
        <v>11</v>
      </c>
      <c r="F15531" t="s">
        <v>46626</v>
      </c>
    </row>
    <row r="15532" spans="1:6" x14ac:dyDescent="0.25">
      <c r="A15532" t="s">
        <v>2</v>
      </c>
      <c r="B15532">
        <v>62010463</v>
      </c>
      <c r="C15532" t="s">
        <v>27991</v>
      </c>
      <c r="D15532" t="s">
        <v>27992</v>
      </c>
      <c r="E15532">
        <v>11</v>
      </c>
      <c r="F15532" t="s">
        <v>46626</v>
      </c>
    </row>
    <row r="15533" spans="1:6" x14ac:dyDescent="0.25">
      <c r="A15533" t="s">
        <v>2</v>
      </c>
      <c r="B15533">
        <v>62010466</v>
      </c>
      <c r="C15533" t="s">
        <v>27993</v>
      </c>
      <c r="D15533" t="s">
        <v>27994</v>
      </c>
      <c r="E15533">
        <v>11</v>
      </c>
      <c r="F15533" t="s">
        <v>46626</v>
      </c>
    </row>
    <row r="15534" spans="1:6" x14ac:dyDescent="0.25">
      <c r="A15534" t="s">
        <v>2</v>
      </c>
      <c r="B15534">
        <v>62010474</v>
      </c>
      <c r="C15534" t="s">
        <v>27995</v>
      </c>
      <c r="D15534" t="s">
        <v>27996</v>
      </c>
      <c r="E15534">
        <v>11</v>
      </c>
      <c r="F15534" t="s">
        <v>46626</v>
      </c>
    </row>
    <row r="15535" spans="1:6" x14ac:dyDescent="0.25">
      <c r="A15535" t="s">
        <v>2</v>
      </c>
      <c r="B15535">
        <v>62010475</v>
      </c>
      <c r="C15535" t="s">
        <v>27997</v>
      </c>
      <c r="D15535" t="s">
        <v>27998</v>
      </c>
      <c r="E15535">
        <v>11</v>
      </c>
      <c r="F15535" t="s">
        <v>46626</v>
      </c>
    </row>
    <row r="15536" spans="1:6" x14ac:dyDescent="0.25">
      <c r="A15536" t="s">
        <v>2</v>
      </c>
      <c r="B15536">
        <v>62010477</v>
      </c>
      <c r="C15536" t="s">
        <v>27999</v>
      </c>
      <c r="D15536" t="s">
        <v>28000</v>
      </c>
      <c r="E15536">
        <v>11</v>
      </c>
      <c r="F15536" t="s">
        <v>46626</v>
      </c>
    </row>
    <row r="15537" spans="1:6" x14ac:dyDescent="0.25">
      <c r="A15537" t="s">
        <v>2</v>
      </c>
      <c r="B15537">
        <v>62010481</v>
      </c>
      <c r="C15537" t="s">
        <v>28001</v>
      </c>
      <c r="D15537" t="s">
        <v>28002</v>
      </c>
      <c r="E15537">
        <v>11</v>
      </c>
      <c r="F15537" t="s">
        <v>46626</v>
      </c>
    </row>
    <row r="15538" spans="1:6" x14ac:dyDescent="0.25">
      <c r="A15538" t="s">
        <v>2</v>
      </c>
      <c r="B15538">
        <v>62010489</v>
      </c>
      <c r="C15538" t="s">
        <v>28003</v>
      </c>
      <c r="D15538" t="s">
        <v>28004</v>
      </c>
      <c r="E15538">
        <v>11</v>
      </c>
      <c r="F15538" t="s">
        <v>46626</v>
      </c>
    </row>
    <row r="15539" spans="1:6" x14ac:dyDescent="0.25">
      <c r="A15539" t="s">
        <v>2</v>
      </c>
      <c r="B15539">
        <v>62010492</v>
      </c>
      <c r="C15539" t="s">
        <v>28005</v>
      </c>
      <c r="D15539" t="s">
        <v>28006</v>
      </c>
      <c r="E15539">
        <v>11</v>
      </c>
      <c r="F15539" t="s">
        <v>46626</v>
      </c>
    </row>
    <row r="15540" spans="1:6" x14ac:dyDescent="0.25">
      <c r="A15540" t="s">
        <v>2</v>
      </c>
      <c r="B15540">
        <v>62010496</v>
      </c>
      <c r="C15540" t="s">
        <v>25436</v>
      </c>
      <c r="D15540" t="s">
        <v>28007</v>
      </c>
      <c r="E15540">
        <v>11</v>
      </c>
      <c r="F15540" t="s">
        <v>46626</v>
      </c>
    </row>
    <row r="15541" spans="1:6" x14ac:dyDescent="0.25">
      <c r="A15541" t="s">
        <v>2</v>
      </c>
      <c r="B15541">
        <v>62010498</v>
      </c>
      <c r="C15541" t="s">
        <v>25812</v>
      </c>
      <c r="D15541" t="s">
        <v>28008</v>
      </c>
      <c r="E15541">
        <v>11</v>
      </c>
      <c r="F15541" t="s">
        <v>46626</v>
      </c>
    </row>
    <row r="15542" spans="1:6" x14ac:dyDescent="0.25">
      <c r="A15542" t="s">
        <v>2</v>
      </c>
      <c r="B15542">
        <v>62010499</v>
      </c>
      <c r="C15542" t="s">
        <v>28009</v>
      </c>
      <c r="D15542" t="s">
        <v>28010</v>
      </c>
      <c r="E15542">
        <v>11</v>
      </c>
      <c r="F15542" t="s">
        <v>46626</v>
      </c>
    </row>
    <row r="15543" spans="1:6" x14ac:dyDescent="0.25">
      <c r="A15543" t="s">
        <v>2</v>
      </c>
      <c r="B15543">
        <v>62010500</v>
      </c>
      <c r="C15543" t="s">
        <v>28011</v>
      </c>
      <c r="D15543" t="s">
        <v>28012</v>
      </c>
      <c r="E15543">
        <v>11</v>
      </c>
      <c r="F15543" t="s">
        <v>46626</v>
      </c>
    </row>
    <row r="15544" spans="1:6" x14ac:dyDescent="0.25">
      <c r="A15544" t="s">
        <v>2</v>
      </c>
      <c r="B15544">
        <v>62010501</v>
      </c>
      <c r="C15544" t="s">
        <v>28013</v>
      </c>
      <c r="D15544" t="s">
        <v>28014</v>
      </c>
      <c r="E15544">
        <v>11</v>
      </c>
      <c r="F15544" t="s">
        <v>46626</v>
      </c>
    </row>
    <row r="15545" spans="1:6" x14ac:dyDescent="0.25">
      <c r="A15545" t="s">
        <v>2</v>
      </c>
      <c r="B15545">
        <v>62010503</v>
      </c>
      <c r="C15545" t="s">
        <v>28015</v>
      </c>
      <c r="D15545" t="s">
        <v>28016</v>
      </c>
      <c r="E15545">
        <v>11</v>
      </c>
      <c r="F15545" t="s">
        <v>46626</v>
      </c>
    </row>
    <row r="15546" spans="1:6" x14ac:dyDescent="0.25">
      <c r="A15546" t="s">
        <v>2</v>
      </c>
      <c r="B15546">
        <v>62010504</v>
      </c>
      <c r="C15546" t="s">
        <v>28017</v>
      </c>
      <c r="D15546" t="s">
        <v>28018</v>
      </c>
      <c r="E15546">
        <v>11</v>
      </c>
      <c r="F15546" t="s">
        <v>46626</v>
      </c>
    </row>
    <row r="15547" spans="1:6" x14ac:dyDescent="0.25">
      <c r="A15547" t="s">
        <v>2</v>
      </c>
      <c r="B15547">
        <v>62010505</v>
      </c>
      <c r="C15547" t="s">
        <v>28019</v>
      </c>
      <c r="D15547" t="s">
        <v>28020</v>
      </c>
      <c r="E15547">
        <v>11</v>
      </c>
      <c r="F15547" t="s">
        <v>46626</v>
      </c>
    </row>
    <row r="15548" spans="1:6" x14ac:dyDescent="0.25">
      <c r="A15548" t="s">
        <v>2</v>
      </c>
      <c r="B15548">
        <v>62010506</v>
      </c>
      <c r="C15548" t="s">
        <v>28021</v>
      </c>
      <c r="D15548" t="s">
        <v>28022</v>
      </c>
      <c r="E15548">
        <v>11</v>
      </c>
      <c r="F15548" t="s">
        <v>46626</v>
      </c>
    </row>
    <row r="15549" spans="1:6" x14ac:dyDescent="0.25">
      <c r="A15549" t="s">
        <v>2</v>
      </c>
      <c r="B15549">
        <v>62010507</v>
      </c>
      <c r="C15549" t="s">
        <v>28023</v>
      </c>
      <c r="D15549" t="s">
        <v>28024</v>
      </c>
      <c r="E15549">
        <v>11</v>
      </c>
      <c r="F15549" t="s">
        <v>46626</v>
      </c>
    </row>
    <row r="15550" spans="1:6" x14ac:dyDescent="0.25">
      <c r="A15550" t="s">
        <v>2</v>
      </c>
      <c r="B15550">
        <v>62010508</v>
      </c>
      <c r="C15550" t="s">
        <v>28025</v>
      </c>
      <c r="D15550" t="s">
        <v>28026</v>
      </c>
      <c r="E15550">
        <v>11</v>
      </c>
      <c r="F15550" t="s">
        <v>46626</v>
      </c>
    </row>
    <row r="15551" spans="1:6" x14ac:dyDescent="0.25">
      <c r="A15551" t="s">
        <v>2</v>
      </c>
      <c r="B15551">
        <v>62010509</v>
      </c>
      <c r="C15551" t="s">
        <v>28027</v>
      </c>
      <c r="D15551" t="s">
        <v>28028</v>
      </c>
      <c r="E15551">
        <v>11</v>
      </c>
      <c r="F15551" t="s">
        <v>46626</v>
      </c>
    </row>
    <row r="15552" spans="1:6" x14ac:dyDescent="0.25">
      <c r="A15552" t="s">
        <v>2</v>
      </c>
      <c r="B15552">
        <v>62010510</v>
      </c>
      <c r="C15552" t="s">
        <v>28029</v>
      </c>
      <c r="D15552" t="s">
        <v>28030</v>
      </c>
      <c r="E15552">
        <v>11</v>
      </c>
      <c r="F15552" t="s">
        <v>46626</v>
      </c>
    </row>
    <row r="15553" spans="1:6" x14ac:dyDescent="0.25">
      <c r="A15553" t="s">
        <v>2</v>
      </c>
      <c r="B15553">
        <v>62010517</v>
      </c>
      <c r="C15553" t="s">
        <v>28031</v>
      </c>
      <c r="D15553" t="s">
        <v>28032</v>
      </c>
      <c r="E15553">
        <v>11</v>
      </c>
      <c r="F15553" t="s">
        <v>46626</v>
      </c>
    </row>
    <row r="15554" spans="1:6" x14ac:dyDescent="0.25">
      <c r="A15554" t="s">
        <v>2</v>
      </c>
      <c r="B15554">
        <v>62010522</v>
      </c>
      <c r="C15554" t="s">
        <v>28033</v>
      </c>
      <c r="D15554" t="s">
        <v>5266</v>
      </c>
      <c r="E15554">
        <v>11</v>
      </c>
      <c r="F15554" t="s">
        <v>46626</v>
      </c>
    </row>
    <row r="15555" spans="1:6" x14ac:dyDescent="0.25">
      <c r="A15555" t="s">
        <v>2</v>
      </c>
      <c r="B15555">
        <v>62010523</v>
      </c>
      <c r="C15555" t="s">
        <v>24491</v>
      </c>
      <c r="D15555" t="s">
        <v>27960</v>
      </c>
      <c r="E15555">
        <v>11</v>
      </c>
      <c r="F15555" t="s">
        <v>46626</v>
      </c>
    </row>
    <row r="15556" spans="1:6" x14ac:dyDescent="0.25">
      <c r="A15556" t="s">
        <v>2</v>
      </c>
      <c r="B15556">
        <v>62010524</v>
      </c>
      <c r="C15556" t="s">
        <v>28034</v>
      </c>
      <c r="D15556" t="s">
        <v>28035</v>
      </c>
      <c r="E15556">
        <v>11</v>
      </c>
      <c r="F15556" t="s">
        <v>46626</v>
      </c>
    </row>
    <row r="15557" spans="1:6" x14ac:dyDescent="0.25">
      <c r="A15557" t="s">
        <v>2</v>
      </c>
      <c r="B15557">
        <v>62010526</v>
      </c>
      <c r="C15557" t="s">
        <v>28036</v>
      </c>
      <c r="D15557" t="s">
        <v>28037</v>
      </c>
      <c r="E15557">
        <v>11</v>
      </c>
      <c r="F15557" t="s">
        <v>46626</v>
      </c>
    </row>
    <row r="15558" spans="1:6" x14ac:dyDescent="0.25">
      <c r="A15558" t="s">
        <v>2</v>
      </c>
      <c r="B15558">
        <v>62010527</v>
      </c>
      <c r="C15558" t="s">
        <v>5835</v>
      </c>
      <c r="D15558" t="s">
        <v>28038</v>
      </c>
      <c r="E15558">
        <v>11</v>
      </c>
      <c r="F15558" t="s">
        <v>46626</v>
      </c>
    </row>
    <row r="15559" spans="1:6" x14ac:dyDescent="0.25">
      <c r="A15559" t="s">
        <v>2</v>
      </c>
      <c r="B15559">
        <v>62010528</v>
      </c>
      <c r="C15559" t="s">
        <v>28039</v>
      </c>
      <c r="D15559" t="s">
        <v>28040</v>
      </c>
      <c r="E15559">
        <v>11</v>
      </c>
      <c r="F15559" t="s">
        <v>46626</v>
      </c>
    </row>
    <row r="15560" spans="1:6" x14ac:dyDescent="0.25">
      <c r="A15560" t="s">
        <v>2</v>
      </c>
      <c r="B15560">
        <v>62010529</v>
      </c>
      <c r="C15560" t="s">
        <v>4351</v>
      </c>
      <c r="D15560" t="s">
        <v>28041</v>
      </c>
      <c r="E15560">
        <v>11</v>
      </c>
      <c r="F15560" t="s">
        <v>46626</v>
      </c>
    </row>
    <row r="15561" spans="1:6" x14ac:dyDescent="0.25">
      <c r="A15561" t="s">
        <v>2</v>
      </c>
      <c r="B15561">
        <v>62010531</v>
      </c>
      <c r="C15561" t="s">
        <v>28042</v>
      </c>
      <c r="D15561" t="s">
        <v>28043</v>
      </c>
      <c r="E15561">
        <v>11</v>
      </c>
      <c r="F15561" t="s">
        <v>46626</v>
      </c>
    </row>
    <row r="15562" spans="1:6" x14ac:dyDescent="0.25">
      <c r="A15562" t="s">
        <v>2</v>
      </c>
      <c r="B15562">
        <v>62010532</v>
      </c>
      <c r="C15562" t="s">
        <v>369</v>
      </c>
      <c r="D15562" t="s">
        <v>28044</v>
      </c>
      <c r="E15562">
        <v>11</v>
      </c>
      <c r="F15562" t="s">
        <v>46626</v>
      </c>
    </row>
    <row r="15563" spans="1:6" x14ac:dyDescent="0.25">
      <c r="A15563" t="s">
        <v>2</v>
      </c>
      <c r="B15563">
        <v>62010537</v>
      </c>
      <c r="C15563" t="s">
        <v>28045</v>
      </c>
      <c r="D15563" t="s">
        <v>28046</v>
      </c>
      <c r="E15563">
        <v>11</v>
      </c>
      <c r="F15563" t="s">
        <v>46626</v>
      </c>
    </row>
    <row r="15564" spans="1:6" x14ac:dyDescent="0.25">
      <c r="A15564" t="s">
        <v>2</v>
      </c>
      <c r="B15564">
        <v>62010540</v>
      </c>
      <c r="C15564" t="s">
        <v>28047</v>
      </c>
      <c r="D15564" t="s">
        <v>28048</v>
      </c>
      <c r="E15564">
        <v>11</v>
      </c>
      <c r="F15564" t="s">
        <v>46626</v>
      </c>
    </row>
    <row r="15565" spans="1:6" x14ac:dyDescent="0.25">
      <c r="A15565" t="s">
        <v>2</v>
      </c>
      <c r="B15565">
        <v>62010541</v>
      </c>
      <c r="C15565" t="s">
        <v>28049</v>
      </c>
      <c r="D15565" t="s">
        <v>28050</v>
      </c>
      <c r="E15565">
        <v>11</v>
      </c>
      <c r="F15565" t="s">
        <v>46626</v>
      </c>
    </row>
    <row r="15566" spans="1:6" x14ac:dyDescent="0.25">
      <c r="A15566" t="s">
        <v>2</v>
      </c>
      <c r="B15566">
        <v>62010542</v>
      </c>
      <c r="C15566" t="s">
        <v>28051</v>
      </c>
      <c r="D15566" t="s">
        <v>28048</v>
      </c>
      <c r="E15566">
        <v>11</v>
      </c>
      <c r="F15566" t="s">
        <v>46626</v>
      </c>
    </row>
    <row r="15567" spans="1:6" x14ac:dyDescent="0.25">
      <c r="A15567" t="s">
        <v>2</v>
      </c>
      <c r="B15567">
        <v>62010543</v>
      </c>
      <c r="C15567" t="s">
        <v>25436</v>
      </c>
      <c r="D15567" t="s">
        <v>28052</v>
      </c>
      <c r="E15567">
        <v>11</v>
      </c>
      <c r="F15567" t="s">
        <v>46626</v>
      </c>
    </row>
    <row r="15568" spans="1:6" x14ac:dyDescent="0.25">
      <c r="A15568" t="s">
        <v>2</v>
      </c>
      <c r="B15568">
        <v>62010544</v>
      </c>
      <c r="C15568" t="s">
        <v>28053</v>
      </c>
      <c r="D15568" t="s">
        <v>28054</v>
      </c>
      <c r="E15568">
        <v>11</v>
      </c>
      <c r="F15568" t="s">
        <v>46626</v>
      </c>
    </row>
    <row r="15569" spans="1:6" x14ac:dyDescent="0.25">
      <c r="A15569" t="s">
        <v>2</v>
      </c>
      <c r="B15569">
        <v>62010545</v>
      </c>
      <c r="C15569" t="s">
        <v>28055</v>
      </c>
      <c r="D15569" t="s">
        <v>15264</v>
      </c>
      <c r="E15569">
        <v>11</v>
      </c>
      <c r="F15569" t="s">
        <v>46626</v>
      </c>
    </row>
    <row r="15570" spans="1:6" x14ac:dyDescent="0.25">
      <c r="A15570" t="s">
        <v>2</v>
      </c>
      <c r="B15570">
        <v>62010546</v>
      </c>
      <c r="C15570" t="s">
        <v>28056</v>
      </c>
      <c r="D15570" t="s">
        <v>28057</v>
      </c>
      <c r="E15570">
        <v>11</v>
      </c>
      <c r="F15570" t="s">
        <v>46626</v>
      </c>
    </row>
    <row r="15571" spans="1:6" x14ac:dyDescent="0.25">
      <c r="A15571" t="s">
        <v>2</v>
      </c>
      <c r="B15571">
        <v>62010547</v>
      </c>
      <c r="C15571" t="s">
        <v>28058</v>
      </c>
      <c r="D15571" t="s">
        <v>28059</v>
      </c>
      <c r="E15571">
        <v>11</v>
      </c>
      <c r="F15571" t="s">
        <v>46626</v>
      </c>
    </row>
    <row r="15572" spans="1:6" x14ac:dyDescent="0.25">
      <c r="A15572" t="s">
        <v>2</v>
      </c>
      <c r="B15572">
        <v>62010548</v>
      </c>
      <c r="C15572" t="s">
        <v>28060</v>
      </c>
      <c r="D15572" t="s">
        <v>28061</v>
      </c>
      <c r="E15572">
        <v>11</v>
      </c>
      <c r="F15572" t="s">
        <v>46626</v>
      </c>
    </row>
    <row r="15573" spans="1:6" x14ac:dyDescent="0.25">
      <c r="A15573" t="s">
        <v>2</v>
      </c>
      <c r="B15573">
        <v>62010550</v>
      </c>
      <c r="C15573" t="s">
        <v>28062</v>
      </c>
      <c r="D15573" t="s">
        <v>28063</v>
      </c>
      <c r="E15573">
        <v>11</v>
      </c>
      <c r="F15573" t="s">
        <v>46626</v>
      </c>
    </row>
    <row r="15574" spans="1:6" x14ac:dyDescent="0.25">
      <c r="A15574" t="s">
        <v>2</v>
      </c>
      <c r="B15574">
        <v>62010551</v>
      </c>
      <c r="C15574" t="s">
        <v>28064</v>
      </c>
      <c r="D15574" t="s">
        <v>28065</v>
      </c>
      <c r="E15574">
        <v>11</v>
      </c>
      <c r="F15574" t="s">
        <v>46626</v>
      </c>
    </row>
    <row r="15575" spans="1:6" x14ac:dyDescent="0.25">
      <c r="A15575" t="s">
        <v>2</v>
      </c>
      <c r="B15575">
        <v>62010552</v>
      </c>
      <c r="C15575" t="s">
        <v>28066</v>
      </c>
      <c r="D15575" t="s">
        <v>3461</v>
      </c>
      <c r="E15575">
        <v>11</v>
      </c>
      <c r="F15575" t="s">
        <v>46626</v>
      </c>
    </row>
    <row r="15576" spans="1:6" x14ac:dyDescent="0.25">
      <c r="A15576" t="s">
        <v>2</v>
      </c>
      <c r="B15576">
        <v>62010553</v>
      </c>
      <c r="C15576" t="s">
        <v>28067</v>
      </c>
      <c r="D15576" t="s">
        <v>28068</v>
      </c>
      <c r="E15576">
        <v>11</v>
      </c>
      <c r="F15576" t="s">
        <v>46626</v>
      </c>
    </row>
    <row r="15577" spans="1:6" x14ac:dyDescent="0.25">
      <c r="A15577" t="s">
        <v>2</v>
      </c>
      <c r="B15577">
        <v>62010554</v>
      </c>
      <c r="C15577" t="s">
        <v>28069</v>
      </c>
      <c r="D15577" t="s">
        <v>28070</v>
      </c>
      <c r="E15577">
        <v>11</v>
      </c>
      <c r="F15577" t="s">
        <v>46626</v>
      </c>
    </row>
    <row r="15578" spans="1:6" x14ac:dyDescent="0.25">
      <c r="A15578" t="s">
        <v>2</v>
      </c>
      <c r="B15578">
        <v>62010555</v>
      </c>
      <c r="C15578" t="s">
        <v>28071</v>
      </c>
      <c r="D15578" t="s">
        <v>28072</v>
      </c>
      <c r="E15578">
        <v>11</v>
      </c>
      <c r="F15578" t="s">
        <v>46626</v>
      </c>
    </row>
    <row r="15579" spans="1:6" x14ac:dyDescent="0.25">
      <c r="A15579" t="s">
        <v>2</v>
      </c>
      <c r="B15579">
        <v>62010557</v>
      </c>
      <c r="C15579" t="s">
        <v>28073</v>
      </c>
      <c r="D15579" t="s">
        <v>28074</v>
      </c>
      <c r="E15579">
        <v>11</v>
      </c>
      <c r="F15579" t="s">
        <v>46626</v>
      </c>
    </row>
    <row r="15580" spans="1:6" x14ac:dyDescent="0.25">
      <c r="A15580" t="s">
        <v>2</v>
      </c>
      <c r="B15580">
        <v>62010559</v>
      </c>
      <c r="C15580" t="s">
        <v>25436</v>
      </c>
      <c r="D15580" t="s">
        <v>28075</v>
      </c>
      <c r="E15580">
        <v>11</v>
      </c>
      <c r="F15580" t="s">
        <v>46626</v>
      </c>
    </row>
    <row r="15581" spans="1:6" x14ac:dyDescent="0.25">
      <c r="A15581" t="s">
        <v>2</v>
      </c>
      <c r="B15581">
        <v>62010560</v>
      </c>
      <c r="C15581" t="s">
        <v>28076</v>
      </c>
      <c r="D15581" t="s">
        <v>28077</v>
      </c>
      <c r="E15581">
        <v>11</v>
      </c>
      <c r="F15581" t="s">
        <v>46626</v>
      </c>
    </row>
    <row r="15582" spans="1:6" x14ac:dyDescent="0.25">
      <c r="A15582" t="s">
        <v>2</v>
      </c>
      <c r="B15582">
        <v>62010561</v>
      </c>
      <c r="C15582" t="s">
        <v>28078</v>
      </c>
      <c r="D15582" t="s">
        <v>28079</v>
      </c>
      <c r="E15582">
        <v>11</v>
      </c>
      <c r="F15582" t="s">
        <v>46626</v>
      </c>
    </row>
    <row r="15583" spans="1:6" x14ac:dyDescent="0.25">
      <c r="A15583" t="s">
        <v>2</v>
      </c>
      <c r="B15583">
        <v>62010563</v>
      </c>
      <c r="C15583" t="s">
        <v>28080</v>
      </c>
      <c r="D15583" t="s">
        <v>28081</v>
      </c>
      <c r="E15583">
        <v>11</v>
      </c>
      <c r="F15583" t="s">
        <v>46626</v>
      </c>
    </row>
    <row r="15584" spans="1:6" x14ac:dyDescent="0.25">
      <c r="A15584" t="s">
        <v>2</v>
      </c>
      <c r="B15584">
        <v>62010567</v>
      </c>
      <c r="C15584" t="s">
        <v>28082</v>
      </c>
      <c r="D15584" t="s">
        <v>28083</v>
      </c>
      <c r="E15584">
        <v>11</v>
      </c>
      <c r="F15584" t="s">
        <v>46626</v>
      </c>
    </row>
    <row r="15585" spans="1:6" x14ac:dyDescent="0.25">
      <c r="A15585" t="s">
        <v>2</v>
      </c>
      <c r="B15585">
        <v>62010568</v>
      </c>
      <c r="C15585" t="s">
        <v>28084</v>
      </c>
      <c r="D15585" t="s">
        <v>1523</v>
      </c>
      <c r="E15585">
        <v>11</v>
      </c>
      <c r="F15585" t="s">
        <v>46626</v>
      </c>
    </row>
    <row r="15586" spans="1:6" x14ac:dyDescent="0.25">
      <c r="A15586" t="s">
        <v>2</v>
      </c>
      <c r="B15586">
        <v>62010591</v>
      </c>
      <c r="C15586" t="s">
        <v>1189</v>
      </c>
      <c r="D15586" t="s">
        <v>28085</v>
      </c>
      <c r="E15586">
        <v>11</v>
      </c>
      <c r="F15586" t="s">
        <v>46626</v>
      </c>
    </row>
    <row r="15587" spans="1:6" x14ac:dyDescent="0.25">
      <c r="A15587" t="s">
        <v>2</v>
      </c>
      <c r="B15587">
        <v>62010594</v>
      </c>
      <c r="C15587" t="s">
        <v>28086</v>
      </c>
      <c r="D15587" t="s">
        <v>28087</v>
      </c>
      <c r="E15587">
        <v>11</v>
      </c>
      <c r="F15587" t="s">
        <v>46626</v>
      </c>
    </row>
    <row r="15588" spans="1:6" x14ac:dyDescent="0.25">
      <c r="A15588" t="s">
        <v>2</v>
      </c>
      <c r="B15588">
        <v>62010595</v>
      </c>
      <c r="C15588" t="s">
        <v>28088</v>
      </c>
      <c r="D15588" t="s">
        <v>28089</v>
      </c>
      <c r="E15588">
        <v>11</v>
      </c>
      <c r="F15588" t="s">
        <v>46626</v>
      </c>
    </row>
    <row r="15589" spans="1:6" x14ac:dyDescent="0.25">
      <c r="A15589" t="s">
        <v>2</v>
      </c>
      <c r="B15589">
        <v>62010596</v>
      </c>
      <c r="C15589" t="s">
        <v>28090</v>
      </c>
      <c r="D15589" t="s">
        <v>28091</v>
      </c>
      <c r="E15589">
        <v>11</v>
      </c>
      <c r="F15589" t="s">
        <v>46626</v>
      </c>
    </row>
    <row r="15590" spans="1:6" x14ac:dyDescent="0.25">
      <c r="A15590" t="s">
        <v>2</v>
      </c>
      <c r="B15590">
        <v>62010597</v>
      </c>
      <c r="C15590" t="s">
        <v>28092</v>
      </c>
      <c r="D15590" t="s">
        <v>28093</v>
      </c>
      <c r="E15590">
        <v>11</v>
      </c>
      <c r="F15590" t="s">
        <v>46626</v>
      </c>
    </row>
    <row r="15591" spans="1:6" x14ac:dyDescent="0.25">
      <c r="A15591" t="s">
        <v>2</v>
      </c>
      <c r="B15591">
        <v>62010598</v>
      </c>
      <c r="C15591" t="s">
        <v>28094</v>
      </c>
      <c r="D15591" t="s">
        <v>28095</v>
      </c>
      <c r="E15591">
        <v>11</v>
      </c>
      <c r="F15591" t="s">
        <v>46626</v>
      </c>
    </row>
    <row r="15592" spans="1:6" x14ac:dyDescent="0.25">
      <c r="A15592" t="s">
        <v>2</v>
      </c>
      <c r="B15592">
        <v>62010600</v>
      </c>
      <c r="C15592" t="s">
        <v>28096</v>
      </c>
      <c r="D15592" t="s">
        <v>28097</v>
      </c>
      <c r="E15592">
        <v>11</v>
      </c>
      <c r="F15592" t="s">
        <v>46626</v>
      </c>
    </row>
    <row r="15593" spans="1:6" x14ac:dyDescent="0.25">
      <c r="A15593" t="s">
        <v>2</v>
      </c>
      <c r="B15593">
        <v>62010608</v>
      </c>
      <c r="C15593" t="s">
        <v>28098</v>
      </c>
      <c r="D15593" t="s">
        <v>28099</v>
      </c>
      <c r="E15593">
        <v>11</v>
      </c>
      <c r="F15593" t="s">
        <v>46626</v>
      </c>
    </row>
    <row r="15594" spans="1:6" x14ac:dyDescent="0.25">
      <c r="A15594" t="s">
        <v>2</v>
      </c>
      <c r="B15594">
        <v>62010609</v>
      </c>
      <c r="C15594" t="s">
        <v>28100</v>
      </c>
      <c r="D15594" t="s">
        <v>28101</v>
      </c>
      <c r="E15594">
        <v>11</v>
      </c>
      <c r="F15594" t="s">
        <v>46626</v>
      </c>
    </row>
    <row r="15595" spans="1:6" x14ac:dyDescent="0.25">
      <c r="A15595" t="s">
        <v>2</v>
      </c>
      <c r="B15595">
        <v>62010610</v>
      </c>
      <c r="C15595" t="s">
        <v>5697</v>
      </c>
      <c r="D15595" t="s">
        <v>28102</v>
      </c>
      <c r="E15595">
        <v>11</v>
      </c>
      <c r="F15595" t="s">
        <v>46626</v>
      </c>
    </row>
    <row r="15596" spans="1:6" x14ac:dyDescent="0.25">
      <c r="A15596" t="s">
        <v>2</v>
      </c>
      <c r="B15596">
        <v>62010615</v>
      </c>
      <c r="C15596" t="s">
        <v>28103</v>
      </c>
      <c r="D15596" t="s">
        <v>28104</v>
      </c>
      <c r="E15596">
        <v>11</v>
      </c>
      <c r="F15596" t="s">
        <v>46626</v>
      </c>
    </row>
    <row r="15597" spans="1:6" x14ac:dyDescent="0.25">
      <c r="A15597" t="s">
        <v>2</v>
      </c>
      <c r="B15597">
        <v>62010618</v>
      </c>
      <c r="C15597" t="s">
        <v>28105</v>
      </c>
      <c r="D15597" t="s">
        <v>28106</v>
      </c>
      <c r="E15597">
        <v>11</v>
      </c>
      <c r="F15597" t="s">
        <v>46626</v>
      </c>
    </row>
    <row r="15598" spans="1:6" x14ac:dyDescent="0.25">
      <c r="A15598" t="s">
        <v>2</v>
      </c>
      <c r="B15598">
        <v>62010619</v>
      </c>
      <c r="C15598" t="s">
        <v>28107</v>
      </c>
      <c r="D15598" t="s">
        <v>2290</v>
      </c>
      <c r="E15598">
        <v>11</v>
      </c>
      <c r="F15598" t="s">
        <v>46626</v>
      </c>
    </row>
    <row r="15599" spans="1:6" x14ac:dyDescent="0.25">
      <c r="A15599" t="s">
        <v>2</v>
      </c>
      <c r="B15599">
        <v>62010620</v>
      </c>
      <c r="C15599" t="s">
        <v>28108</v>
      </c>
      <c r="D15599" t="s">
        <v>28109</v>
      </c>
      <c r="E15599">
        <v>11</v>
      </c>
      <c r="F15599" t="s">
        <v>46626</v>
      </c>
    </row>
    <row r="15600" spans="1:6" x14ac:dyDescent="0.25">
      <c r="A15600" t="s">
        <v>2</v>
      </c>
      <c r="B15600">
        <v>62010630</v>
      </c>
      <c r="C15600" t="s">
        <v>28110</v>
      </c>
      <c r="D15600" t="s">
        <v>336</v>
      </c>
      <c r="E15600">
        <v>11</v>
      </c>
      <c r="F15600" t="s">
        <v>46626</v>
      </c>
    </row>
    <row r="15601" spans="1:6" x14ac:dyDescent="0.25">
      <c r="A15601" t="s">
        <v>2</v>
      </c>
      <c r="B15601">
        <v>62010638</v>
      </c>
      <c r="C15601" t="s">
        <v>28111</v>
      </c>
      <c r="D15601" t="s">
        <v>336</v>
      </c>
      <c r="E15601">
        <v>11</v>
      </c>
      <c r="F15601" t="s">
        <v>46626</v>
      </c>
    </row>
    <row r="15602" spans="1:6" x14ac:dyDescent="0.25">
      <c r="A15602" t="s">
        <v>2</v>
      </c>
      <c r="B15602">
        <v>62010642</v>
      </c>
      <c r="C15602" t="s">
        <v>28112</v>
      </c>
      <c r="D15602" t="s">
        <v>336</v>
      </c>
      <c r="E15602">
        <v>11</v>
      </c>
      <c r="F15602" t="s">
        <v>46626</v>
      </c>
    </row>
    <row r="15603" spans="1:6" x14ac:dyDescent="0.25">
      <c r="A15603" t="s">
        <v>2</v>
      </c>
      <c r="B15603">
        <v>62010643</v>
      </c>
      <c r="C15603" t="s">
        <v>28113</v>
      </c>
      <c r="D15603" t="s">
        <v>336</v>
      </c>
      <c r="E15603">
        <v>11</v>
      </c>
      <c r="F15603" t="s">
        <v>46626</v>
      </c>
    </row>
    <row r="15604" spans="1:6" x14ac:dyDescent="0.25">
      <c r="A15604" t="s">
        <v>2</v>
      </c>
      <c r="B15604">
        <v>62010653</v>
      </c>
      <c r="C15604" t="s">
        <v>28114</v>
      </c>
      <c r="D15604" t="s">
        <v>28115</v>
      </c>
      <c r="E15604">
        <v>11</v>
      </c>
      <c r="F15604" t="s">
        <v>46626</v>
      </c>
    </row>
    <row r="15605" spans="1:6" x14ac:dyDescent="0.25">
      <c r="A15605" t="s">
        <v>2</v>
      </c>
      <c r="B15605">
        <v>62010662</v>
      </c>
      <c r="C15605" t="s">
        <v>28116</v>
      </c>
      <c r="D15605" t="s">
        <v>28117</v>
      </c>
      <c r="E15605">
        <v>11</v>
      </c>
      <c r="F15605" t="s">
        <v>46626</v>
      </c>
    </row>
    <row r="15606" spans="1:6" x14ac:dyDescent="0.25">
      <c r="A15606" t="s">
        <v>2</v>
      </c>
      <c r="B15606">
        <v>62010669</v>
      </c>
      <c r="C15606" t="s">
        <v>28118</v>
      </c>
      <c r="D15606" t="s">
        <v>28119</v>
      </c>
      <c r="E15606">
        <v>11</v>
      </c>
      <c r="F15606" t="s">
        <v>46626</v>
      </c>
    </row>
    <row r="15607" spans="1:6" x14ac:dyDescent="0.25">
      <c r="A15607" t="s">
        <v>2</v>
      </c>
      <c r="B15607">
        <v>62010671</v>
      </c>
      <c r="C15607" t="s">
        <v>28120</v>
      </c>
      <c r="D15607" t="s">
        <v>28121</v>
      </c>
      <c r="E15607">
        <v>11</v>
      </c>
      <c r="F15607" t="s">
        <v>46626</v>
      </c>
    </row>
    <row r="15608" spans="1:6" x14ac:dyDescent="0.25">
      <c r="A15608" t="s">
        <v>2</v>
      </c>
      <c r="B15608">
        <v>62010674</v>
      </c>
      <c r="C15608" t="s">
        <v>28122</v>
      </c>
      <c r="D15608" t="s">
        <v>28123</v>
      </c>
      <c r="E15608">
        <v>11</v>
      </c>
      <c r="F15608" t="s">
        <v>46626</v>
      </c>
    </row>
    <row r="15609" spans="1:6" x14ac:dyDescent="0.25">
      <c r="A15609" t="s">
        <v>2</v>
      </c>
      <c r="B15609">
        <v>62010675</v>
      </c>
      <c r="C15609" t="s">
        <v>28124</v>
      </c>
      <c r="D15609" t="s">
        <v>28125</v>
      </c>
      <c r="E15609">
        <v>11</v>
      </c>
      <c r="F15609" t="s">
        <v>46626</v>
      </c>
    </row>
    <row r="15610" spans="1:6" x14ac:dyDescent="0.25">
      <c r="A15610" t="s">
        <v>2</v>
      </c>
      <c r="B15610">
        <v>62010677</v>
      </c>
      <c r="C15610" t="s">
        <v>28126</v>
      </c>
      <c r="D15610" t="s">
        <v>28127</v>
      </c>
      <c r="E15610">
        <v>11</v>
      </c>
      <c r="F15610" t="s">
        <v>46626</v>
      </c>
    </row>
    <row r="15611" spans="1:6" x14ac:dyDescent="0.25">
      <c r="A15611" t="s">
        <v>2</v>
      </c>
      <c r="B15611">
        <v>62010679</v>
      </c>
      <c r="C15611" t="s">
        <v>28128</v>
      </c>
      <c r="D15611" t="s">
        <v>18552</v>
      </c>
      <c r="E15611">
        <v>11</v>
      </c>
      <c r="F15611" t="s">
        <v>46626</v>
      </c>
    </row>
    <row r="15612" spans="1:6" x14ac:dyDescent="0.25">
      <c r="A15612" t="s">
        <v>2</v>
      </c>
      <c r="B15612">
        <v>62010680</v>
      </c>
      <c r="C15612" t="s">
        <v>28129</v>
      </c>
      <c r="D15612" t="s">
        <v>28059</v>
      </c>
      <c r="E15612">
        <v>11</v>
      </c>
      <c r="F15612" t="s">
        <v>46626</v>
      </c>
    </row>
    <row r="15613" spans="1:6" x14ac:dyDescent="0.25">
      <c r="A15613" t="s">
        <v>2</v>
      </c>
      <c r="B15613">
        <v>62010683</v>
      </c>
      <c r="C15613" t="s">
        <v>28130</v>
      </c>
      <c r="D15613" t="s">
        <v>28131</v>
      </c>
      <c r="E15613">
        <v>11</v>
      </c>
      <c r="F15613" t="s">
        <v>46626</v>
      </c>
    </row>
    <row r="15614" spans="1:6" x14ac:dyDescent="0.25">
      <c r="A15614" t="s">
        <v>2</v>
      </c>
      <c r="B15614">
        <v>62010693</v>
      </c>
      <c r="C15614" t="s">
        <v>28132</v>
      </c>
      <c r="D15614" t="s">
        <v>28133</v>
      </c>
      <c r="E15614">
        <v>11</v>
      </c>
      <c r="F15614" t="s">
        <v>46626</v>
      </c>
    </row>
    <row r="15615" spans="1:6" x14ac:dyDescent="0.25">
      <c r="A15615" t="s">
        <v>2</v>
      </c>
      <c r="B15615">
        <v>62010694</v>
      </c>
      <c r="C15615" t="s">
        <v>28134</v>
      </c>
      <c r="D15615" t="s">
        <v>28135</v>
      </c>
      <c r="E15615">
        <v>11</v>
      </c>
      <c r="F15615" t="s">
        <v>46626</v>
      </c>
    </row>
    <row r="15616" spans="1:6" x14ac:dyDescent="0.25">
      <c r="A15616" t="s">
        <v>2</v>
      </c>
      <c r="B15616">
        <v>62010695</v>
      </c>
      <c r="C15616" t="s">
        <v>28136</v>
      </c>
      <c r="D15616" t="s">
        <v>28137</v>
      </c>
      <c r="E15616">
        <v>11</v>
      </c>
      <c r="F15616" t="s">
        <v>46626</v>
      </c>
    </row>
    <row r="15617" spans="1:6" x14ac:dyDescent="0.25">
      <c r="A15617" t="s">
        <v>2</v>
      </c>
      <c r="B15617">
        <v>62010696</v>
      </c>
      <c r="C15617" t="s">
        <v>28138</v>
      </c>
      <c r="D15617" t="s">
        <v>28139</v>
      </c>
      <c r="E15617">
        <v>11</v>
      </c>
      <c r="F15617" t="s">
        <v>46626</v>
      </c>
    </row>
    <row r="15618" spans="1:6" x14ac:dyDescent="0.25">
      <c r="A15618" t="s">
        <v>2</v>
      </c>
      <c r="B15618">
        <v>62010697</v>
      </c>
      <c r="C15618" t="s">
        <v>28140</v>
      </c>
      <c r="D15618" t="s">
        <v>28141</v>
      </c>
      <c r="E15618">
        <v>11</v>
      </c>
      <c r="F15618" t="s">
        <v>46626</v>
      </c>
    </row>
    <row r="15619" spans="1:6" x14ac:dyDescent="0.25">
      <c r="A15619" t="s">
        <v>2</v>
      </c>
      <c r="B15619">
        <v>62010698</v>
      </c>
      <c r="C15619" t="s">
        <v>28142</v>
      </c>
      <c r="D15619" t="s">
        <v>28143</v>
      </c>
      <c r="E15619">
        <v>11</v>
      </c>
      <c r="F15619" t="s">
        <v>46626</v>
      </c>
    </row>
    <row r="15620" spans="1:6" x14ac:dyDescent="0.25">
      <c r="A15620" t="s">
        <v>2</v>
      </c>
      <c r="B15620">
        <v>62010702</v>
      </c>
      <c r="C15620" t="s">
        <v>28144</v>
      </c>
      <c r="D15620" t="s">
        <v>28145</v>
      </c>
      <c r="E15620">
        <v>11</v>
      </c>
      <c r="F15620" t="s">
        <v>46626</v>
      </c>
    </row>
    <row r="15621" spans="1:6" x14ac:dyDescent="0.25">
      <c r="A15621" t="s">
        <v>2</v>
      </c>
      <c r="B15621">
        <v>62010704</v>
      </c>
      <c r="C15621" t="s">
        <v>28146</v>
      </c>
      <c r="D15621" t="s">
        <v>28147</v>
      </c>
      <c r="E15621">
        <v>11</v>
      </c>
      <c r="F15621" t="s">
        <v>46626</v>
      </c>
    </row>
    <row r="15622" spans="1:6" x14ac:dyDescent="0.25">
      <c r="A15622" t="s">
        <v>2</v>
      </c>
      <c r="B15622">
        <v>62010705</v>
      </c>
      <c r="C15622" t="s">
        <v>28148</v>
      </c>
      <c r="D15622" t="s">
        <v>5166</v>
      </c>
      <c r="E15622">
        <v>11</v>
      </c>
      <c r="F15622" t="s">
        <v>46626</v>
      </c>
    </row>
    <row r="15623" spans="1:6" x14ac:dyDescent="0.25">
      <c r="A15623" t="s">
        <v>2</v>
      </c>
      <c r="B15623">
        <v>62010709</v>
      </c>
      <c r="C15623" t="s">
        <v>28149</v>
      </c>
      <c r="D15623" t="s">
        <v>28150</v>
      </c>
      <c r="E15623">
        <v>11</v>
      </c>
      <c r="F15623" t="s">
        <v>46626</v>
      </c>
    </row>
    <row r="15624" spans="1:6" x14ac:dyDescent="0.25">
      <c r="A15624" t="s">
        <v>2</v>
      </c>
      <c r="B15624">
        <v>62010711</v>
      </c>
      <c r="C15624" t="s">
        <v>28151</v>
      </c>
      <c r="D15624" t="s">
        <v>28152</v>
      </c>
      <c r="E15624">
        <v>11</v>
      </c>
      <c r="F15624" t="s">
        <v>46626</v>
      </c>
    </row>
    <row r="15625" spans="1:6" x14ac:dyDescent="0.25">
      <c r="A15625" t="s">
        <v>2</v>
      </c>
      <c r="B15625">
        <v>62010714</v>
      </c>
      <c r="C15625" t="s">
        <v>28153</v>
      </c>
      <c r="D15625" t="s">
        <v>10068</v>
      </c>
      <c r="E15625">
        <v>11</v>
      </c>
      <c r="F15625" t="s">
        <v>46626</v>
      </c>
    </row>
    <row r="15626" spans="1:6" x14ac:dyDescent="0.25">
      <c r="A15626" t="s">
        <v>2</v>
      </c>
      <c r="B15626">
        <v>62010717</v>
      </c>
      <c r="C15626" t="s">
        <v>28154</v>
      </c>
      <c r="D15626" t="s">
        <v>28155</v>
      </c>
      <c r="E15626">
        <v>11</v>
      </c>
      <c r="F15626" t="s">
        <v>46626</v>
      </c>
    </row>
    <row r="15627" spans="1:6" x14ac:dyDescent="0.25">
      <c r="A15627" t="s">
        <v>2</v>
      </c>
      <c r="B15627">
        <v>62010826</v>
      </c>
      <c r="C15627" t="s">
        <v>28156</v>
      </c>
      <c r="D15627" t="s">
        <v>28157</v>
      </c>
      <c r="E15627">
        <v>11</v>
      </c>
      <c r="F15627" t="s">
        <v>46626</v>
      </c>
    </row>
    <row r="15628" spans="1:6" x14ac:dyDescent="0.25">
      <c r="A15628" t="s">
        <v>2</v>
      </c>
      <c r="B15628">
        <v>62010832</v>
      </c>
      <c r="C15628" t="s">
        <v>28156</v>
      </c>
      <c r="D15628" t="s">
        <v>28158</v>
      </c>
      <c r="E15628">
        <v>11</v>
      </c>
      <c r="F15628" t="s">
        <v>46626</v>
      </c>
    </row>
    <row r="15629" spans="1:6" x14ac:dyDescent="0.25">
      <c r="A15629" t="s">
        <v>2</v>
      </c>
      <c r="B15629">
        <v>62010835</v>
      </c>
      <c r="C15629" t="s">
        <v>28159</v>
      </c>
      <c r="D15629" t="s">
        <v>28160</v>
      </c>
      <c r="E15629">
        <v>11</v>
      </c>
      <c r="F15629" t="s">
        <v>46626</v>
      </c>
    </row>
    <row r="15630" spans="1:6" x14ac:dyDescent="0.25">
      <c r="A15630" t="s">
        <v>2</v>
      </c>
      <c r="B15630">
        <v>62010836</v>
      </c>
      <c r="C15630" t="s">
        <v>28161</v>
      </c>
      <c r="D15630" t="s">
        <v>28162</v>
      </c>
      <c r="E15630">
        <v>11</v>
      </c>
      <c r="F15630" t="s">
        <v>46626</v>
      </c>
    </row>
    <row r="15631" spans="1:6" x14ac:dyDescent="0.25">
      <c r="A15631" t="s">
        <v>2</v>
      </c>
      <c r="B15631">
        <v>62010840</v>
      </c>
      <c r="C15631" t="s">
        <v>28163</v>
      </c>
      <c r="D15631" t="s">
        <v>28164</v>
      </c>
      <c r="E15631">
        <v>11</v>
      </c>
      <c r="F15631" t="s">
        <v>46626</v>
      </c>
    </row>
    <row r="15632" spans="1:6" x14ac:dyDescent="0.25">
      <c r="A15632" t="s">
        <v>2</v>
      </c>
      <c r="B15632">
        <v>62010843</v>
      </c>
      <c r="C15632" t="s">
        <v>28156</v>
      </c>
      <c r="D15632" t="s">
        <v>28165</v>
      </c>
      <c r="E15632">
        <v>11</v>
      </c>
      <c r="F15632" t="s">
        <v>46626</v>
      </c>
    </row>
    <row r="15633" spans="1:6" x14ac:dyDescent="0.25">
      <c r="A15633" t="s">
        <v>2</v>
      </c>
      <c r="B15633">
        <v>62010846</v>
      </c>
      <c r="C15633" t="s">
        <v>28166</v>
      </c>
      <c r="D15633" t="s">
        <v>28167</v>
      </c>
      <c r="E15633">
        <v>11</v>
      </c>
      <c r="F15633" t="s">
        <v>46626</v>
      </c>
    </row>
    <row r="15634" spans="1:6" x14ac:dyDescent="0.25">
      <c r="A15634" t="s">
        <v>2</v>
      </c>
      <c r="B15634">
        <v>62010847</v>
      </c>
      <c r="C15634" t="s">
        <v>28168</v>
      </c>
      <c r="D15634" t="s">
        <v>28169</v>
      </c>
      <c r="E15634">
        <v>11</v>
      </c>
      <c r="F15634" t="s">
        <v>46626</v>
      </c>
    </row>
    <row r="15635" spans="1:6" x14ac:dyDescent="0.25">
      <c r="A15635" t="s">
        <v>2</v>
      </c>
      <c r="B15635">
        <v>62010850</v>
      </c>
      <c r="C15635" t="s">
        <v>28170</v>
      </c>
      <c r="D15635" t="s">
        <v>28171</v>
      </c>
      <c r="E15635">
        <v>11</v>
      </c>
      <c r="F15635" t="s">
        <v>46626</v>
      </c>
    </row>
    <row r="15636" spans="1:6" x14ac:dyDescent="0.25">
      <c r="A15636" t="s">
        <v>2</v>
      </c>
      <c r="B15636">
        <v>62010851</v>
      </c>
      <c r="C15636" t="s">
        <v>28156</v>
      </c>
      <c r="D15636" t="s">
        <v>28172</v>
      </c>
      <c r="E15636">
        <v>11</v>
      </c>
      <c r="F15636" t="s">
        <v>46626</v>
      </c>
    </row>
    <row r="15637" spans="1:6" x14ac:dyDescent="0.25">
      <c r="A15637" t="s">
        <v>2</v>
      </c>
      <c r="B15637">
        <v>62010853</v>
      </c>
      <c r="C15637" t="s">
        <v>28156</v>
      </c>
      <c r="D15637" t="s">
        <v>28173</v>
      </c>
      <c r="E15637">
        <v>11</v>
      </c>
      <c r="F15637" t="s">
        <v>46626</v>
      </c>
    </row>
    <row r="15638" spans="1:6" x14ac:dyDescent="0.25">
      <c r="A15638" t="s">
        <v>2</v>
      </c>
      <c r="B15638">
        <v>62010858</v>
      </c>
      <c r="C15638" t="s">
        <v>28174</v>
      </c>
      <c r="D15638" t="s">
        <v>28175</v>
      </c>
      <c r="E15638">
        <v>11</v>
      </c>
      <c r="F15638" t="s">
        <v>46626</v>
      </c>
    </row>
    <row r="15639" spans="1:6" x14ac:dyDescent="0.25">
      <c r="A15639" t="s">
        <v>2</v>
      </c>
      <c r="B15639">
        <v>62010860</v>
      </c>
      <c r="C15639" t="s">
        <v>28176</v>
      </c>
      <c r="D15639" t="s">
        <v>28177</v>
      </c>
      <c r="E15639">
        <v>11</v>
      </c>
      <c r="F15639" t="s">
        <v>46626</v>
      </c>
    </row>
    <row r="15640" spans="1:6" x14ac:dyDescent="0.25">
      <c r="A15640" t="s">
        <v>2</v>
      </c>
      <c r="B15640">
        <v>62010861</v>
      </c>
      <c r="C15640" t="s">
        <v>28178</v>
      </c>
      <c r="D15640" t="s">
        <v>28179</v>
      </c>
      <c r="E15640">
        <v>11</v>
      </c>
      <c r="F15640" t="s">
        <v>46626</v>
      </c>
    </row>
    <row r="15641" spans="1:6" x14ac:dyDescent="0.25">
      <c r="A15641" t="s">
        <v>2</v>
      </c>
      <c r="B15641">
        <v>62010862</v>
      </c>
      <c r="C15641" t="s">
        <v>28180</v>
      </c>
      <c r="D15641" t="s">
        <v>28181</v>
      </c>
      <c r="E15641">
        <v>11</v>
      </c>
      <c r="F15641" t="s">
        <v>46626</v>
      </c>
    </row>
    <row r="15642" spans="1:6" x14ac:dyDescent="0.25">
      <c r="A15642" t="s">
        <v>2</v>
      </c>
      <c r="B15642">
        <v>62010879</v>
      </c>
      <c r="C15642" t="s">
        <v>28182</v>
      </c>
      <c r="D15642" t="s">
        <v>28183</v>
      </c>
      <c r="E15642">
        <v>11</v>
      </c>
      <c r="F15642" t="s">
        <v>46626</v>
      </c>
    </row>
    <row r="15643" spans="1:6" x14ac:dyDescent="0.25">
      <c r="A15643" t="s">
        <v>2</v>
      </c>
      <c r="B15643">
        <v>62010880</v>
      </c>
      <c r="C15643" t="s">
        <v>28184</v>
      </c>
      <c r="D15643" t="s">
        <v>1392</v>
      </c>
      <c r="E15643">
        <v>11</v>
      </c>
      <c r="F15643" t="s">
        <v>46626</v>
      </c>
    </row>
    <row r="15644" spans="1:6" x14ac:dyDescent="0.25">
      <c r="A15644" t="s">
        <v>2</v>
      </c>
      <c r="B15644">
        <v>62010881</v>
      </c>
      <c r="C15644" t="s">
        <v>28185</v>
      </c>
      <c r="D15644" t="s">
        <v>28186</v>
      </c>
      <c r="E15644">
        <v>11</v>
      </c>
      <c r="F15644" t="s">
        <v>46626</v>
      </c>
    </row>
    <row r="15645" spans="1:6" x14ac:dyDescent="0.25">
      <c r="A15645" t="s">
        <v>2</v>
      </c>
      <c r="B15645">
        <v>62010889</v>
      </c>
      <c r="C15645" t="s">
        <v>28187</v>
      </c>
      <c r="D15645" t="s">
        <v>21437</v>
      </c>
      <c r="E15645">
        <v>11</v>
      </c>
      <c r="F15645" t="s">
        <v>46626</v>
      </c>
    </row>
    <row r="15646" spans="1:6" x14ac:dyDescent="0.25">
      <c r="A15646" t="s">
        <v>2</v>
      </c>
      <c r="B15646">
        <v>62010908</v>
      </c>
      <c r="C15646" t="s">
        <v>28188</v>
      </c>
      <c r="D15646" t="s">
        <v>28189</v>
      </c>
      <c r="E15646">
        <v>11</v>
      </c>
      <c r="F15646" t="s">
        <v>46626</v>
      </c>
    </row>
    <row r="15647" spans="1:6" x14ac:dyDescent="0.25">
      <c r="A15647" t="s">
        <v>2</v>
      </c>
      <c r="B15647">
        <v>62010909</v>
      </c>
      <c r="C15647" t="s">
        <v>28190</v>
      </c>
      <c r="D15647" t="s">
        <v>28150</v>
      </c>
      <c r="E15647">
        <v>11</v>
      </c>
      <c r="F15647" t="s">
        <v>46626</v>
      </c>
    </row>
    <row r="15648" spans="1:6" x14ac:dyDescent="0.25">
      <c r="A15648" t="s">
        <v>2</v>
      </c>
      <c r="B15648">
        <v>62010935</v>
      </c>
      <c r="C15648" t="s">
        <v>28191</v>
      </c>
      <c r="D15648" t="s">
        <v>28192</v>
      </c>
      <c r="E15648">
        <v>11</v>
      </c>
      <c r="F15648" t="s">
        <v>46626</v>
      </c>
    </row>
    <row r="15649" spans="1:6" x14ac:dyDescent="0.25">
      <c r="A15649" t="s">
        <v>2</v>
      </c>
      <c r="B15649">
        <v>62010942</v>
      </c>
      <c r="C15649" t="s">
        <v>28193</v>
      </c>
      <c r="D15649" t="s">
        <v>28194</v>
      </c>
      <c r="E15649">
        <v>11</v>
      </c>
      <c r="F15649" t="s">
        <v>46626</v>
      </c>
    </row>
    <row r="15650" spans="1:6" x14ac:dyDescent="0.25">
      <c r="A15650" t="s">
        <v>2</v>
      </c>
      <c r="B15650">
        <v>62010964</v>
      </c>
      <c r="C15650" t="s">
        <v>28195</v>
      </c>
      <c r="D15650" t="s">
        <v>28196</v>
      </c>
      <c r="E15650">
        <v>11</v>
      </c>
      <c r="F15650" t="s">
        <v>46626</v>
      </c>
    </row>
    <row r="15651" spans="1:6" x14ac:dyDescent="0.25">
      <c r="A15651" t="s">
        <v>2</v>
      </c>
      <c r="B15651">
        <v>62010968</v>
      </c>
      <c r="C15651" t="s">
        <v>28197</v>
      </c>
      <c r="D15651" t="s">
        <v>28198</v>
      </c>
      <c r="E15651">
        <v>11</v>
      </c>
      <c r="F15651" t="s">
        <v>46626</v>
      </c>
    </row>
    <row r="15652" spans="1:6" x14ac:dyDescent="0.25">
      <c r="A15652" t="s">
        <v>2</v>
      </c>
      <c r="B15652">
        <v>62010969</v>
      </c>
      <c r="C15652" t="s">
        <v>28199</v>
      </c>
      <c r="D15652" t="s">
        <v>28200</v>
      </c>
      <c r="E15652">
        <v>11</v>
      </c>
      <c r="F15652" t="s">
        <v>46626</v>
      </c>
    </row>
    <row r="15653" spans="1:6" x14ac:dyDescent="0.25">
      <c r="A15653" t="s">
        <v>2</v>
      </c>
      <c r="B15653">
        <v>62010970</v>
      </c>
      <c r="C15653" t="s">
        <v>28201</v>
      </c>
      <c r="D15653" t="s">
        <v>28202</v>
      </c>
      <c r="E15653">
        <v>11</v>
      </c>
      <c r="F15653" t="s">
        <v>46626</v>
      </c>
    </row>
    <row r="15654" spans="1:6" x14ac:dyDescent="0.25">
      <c r="A15654" t="s">
        <v>2</v>
      </c>
      <c r="B15654">
        <v>62010971</v>
      </c>
      <c r="C15654" t="s">
        <v>28203</v>
      </c>
      <c r="D15654" t="s">
        <v>28204</v>
      </c>
      <c r="E15654">
        <v>11</v>
      </c>
      <c r="F15654" t="s">
        <v>46626</v>
      </c>
    </row>
    <row r="15655" spans="1:6" x14ac:dyDescent="0.25">
      <c r="A15655" t="s">
        <v>2</v>
      </c>
      <c r="B15655">
        <v>62010972</v>
      </c>
      <c r="C15655" t="s">
        <v>28205</v>
      </c>
      <c r="D15655" t="s">
        <v>28206</v>
      </c>
      <c r="E15655">
        <v>11</v>
      </c>
      <c r="F15655" t="s">
        <v>46626</v>
      </c>
    </row>
    <row r="15656" spans="1:6" x14ac:dyDescent="0.25">
      <c r="A15656" t="s">
        <v>2</v>
      </c>
      <c r="B15656">
        <v>62010973</v>
      </c>
      <c r="C15656" t="s">
        <v>28207</v>
      </c>
      <c r="D15656" t="s">
        <v>28208</v>
      </c>
      <c r="E15656">
        <v>11</v>
      </c>
      <c r="F15656" t="s">
        <v>46626</v>
      </c>
    </row>
    <row r="15657" spans="1:6" x14ac:dyDescent="0.25">
      <c r="A15657" t="s">
        <v>2</v>
      </c>
      <c r="B15657">
        <v>62010975</v>
      </c>
      <c r="C15657" t="s">
        <v>28209</v>
      </c>
      <c r="D15657" t="s">
        <v>28210</v>
      </c>
      <c r="E15657">
        <v>11</v>
      </c>
      <c r="F15657" t="s">
        <v>46626</v>
      </c>
    </row>
    <row r="15658" spans="1:6" x14ac:dyDescent="0.25">
      <c r="A15658" t="s">
        <v>2</v>
      </c>
      <c r="B15658">
        <v>62010976</v>
      </c>
      <c r="C15658" t="s">
        <v>28211</v>
      </c>
      <c r="D15658" t="s">
        <v>28212</v>
      </c>
      <c r="E15658">
        <v>11</v>
      </c>
      <c r="F15658" t="s">
        <v>46626</v>
      </c>
    </row>
    <row r="15659" spans="1:6" x14ac:dyDescent="0.25">
      <c r="A15659" t="s">
        <v>2</v>
      </c>
      <c r="B15659">
        <v>62010977</v>
      </c>
      <c r="C15659" t="s">
        <v>28213</v>
      </c>
      <c r="D15659" t="s">
        <v>28214</v>
      </c>
      <c r="E15659">
        <v>11</v>
      </c>
      <c r="F15659" t="s">
        <v>46626</v>
      </c>
    </row>
    <row r="15660" spans="1:6" x14ac:dyDescent="0.25">
      <c r="A15660" t="s">
        <v>2</v>
      </c>
      <c r="B15660">
        <v>62010978</v>
      </c>
      <c r="C15660" t="s">
        <v>28215</v>
      </c>
      <c r="D15660" t="s">
        <v>28216</v>
      </c>
      <c r="E15660">
        <v>11</v>
      </c>
      <c r="F15660" t="s">
        <v>46626</v>
      </c>
    </row>
    <row r="15661" spans="1:6" x14ac:dyDescent="0.25">
      <c r="A15661" t="s">
        <v>2</v>
      </c>
      <c r="B15661">
        <v>62010983</v>
      </c>
      <c r="C15661" t="s">
        <v>28217</v>
      </c>
      <c r="D15661" t="s">
        <v>28155</v>
      </c>
      <c r="E15661">
        <v>11</v>
      </c>
      <c r="F15661" t="s">
        <v>46626</v>
      </c>
    </row>
    <row r="15662" spans="1:6" x14ac:dyDescent="0.25">
      <c r="A15662" t="s">
        <v>2</v>
      </c>
      <c r="B15662">
        <v>62010984</v>
      </c>
      <c r="C15662" t="s">
        <v>28218</v>
      </c>
      <c r="D15662" t="s">
        <v>28219</v>
      </c>
      <c r="E15662">
        <v>11</v>
      </c>
      <c r="F15662" t="s">
        <v>46626</v>
      </c>
    </row>
    <row r="15663" spans="1:6" x14ac:dyDescent="0.25">
      <c r="A15663" t="s">
        <v>2</v>
      </c>
      <c r="B15663">
        <v>62010986</v>
      </c>
      <c r="C15663" t="s">
        <v>28220</v>
      </c>
      <c r="D15663" t="s">
        <v>28221</v>
      </c>
      <c r="E15663">
        <v>11</v>
      </c>
      <c r="F15663" t="s">
        <v>46626</v>
      </c>
    </row>
    <row r="15664" spans="1:6" x14ac:dyDescent="0.25">
      <c r="A15664" t="s">
        <v>2</v>
      </c>
      <c r="B15664">
        <v>62010987</v>
      </c>
      <c r="C15664" t="s">
        <v>28222</v>
      </c>
      <c r="D15664" t="s">
        <v>28223</v>
      </c>
      <c r="E15664">
        <v>11</v>
      </c>
      <c r="F15664" t="s">
        <v>46626</v>
      </c>
    </row>
    <row r="15665" spans="1:6" x14ac:dyDescent="0.25">
      <c r="A15665" t="s">
        <v>2</v>
      </c>
      <c r="B15665">
        <v>62010988</v>
      </c>
      <c r="C15665" t="s">
        <v>28224</v>
      </c>
      <c r="D15665" t="s">
        <v>28225</v>
      </c>
      <c r="E15665">
        <v>11</v>
      </c>
      <c r="F15665" t="s">
        <v>46626</v>
      </c>
    </row>
    <row r="15666" spans="1:6" x14ac:dyDescent="0.25">
      <c r="A15666" t="s">
        <v>2</v>
      </c>
      <c r="B15666">
        <v>62010989</v>
      </c>
      <c r="C15666" t="s">
        <v>28226</v>
      </c>
      <c r="D15666" t="s">
        <v>28227</v>
      </c>
      <c r="E15666">
        <v>11</v>
      </c>
      <c r="F15666" t="s">
        <v>46626</v>
      </c>
    </row>
    <row r="15667" spans="1:6" x14ac:dyDescent="0.25">
      <c r="A15667" t="s">
        <v>2</v>
      </c>
      <c r="B15667">
        <v>62010996</v>
      </c>
      <c r="C15667" t="s">
        <v>28228</v>
      </c>
      <c r="D15667" t="s">
        <v>28229</v>
      </c>
      <c r="E15667">
        <v>11</v>
      </c>
      <c r="F15667" t="s">
        <v>46626</v>
      </c>
    </row>
    <row r="15668" spans="1:6" x14ac:dyDescent="0.25">
      <c r="A15668" t="s">
        <v>2</v>
      </c>
      <c r="B15668">
        <v>62011025</v>
      </c>
      <c r="C15668" t="s">
        <v>28230</v>
      </c>
      <c r="D15668" t="s">
        <v>28231</v>
      </c>
      <c r="E15668">
        <v>11</v>
      </c>
      <c r="F15668" t="s">
        <v>46626</v>
      </c>
    </row>
    <row r="15669" spans="1:6" x14ac:dyDescent="0.25">
      <c r="A15669" t="s">
        <v>2</v>
      </c>
      <c r="B15669">
        <v>62011026</v>
      </c>
      <c r="C15669" t="s">
        <v>28232</v>
      </c>
      <c r="D15669" t="s">
        <v>28233</v>
      </c>
      <c r="E15669">
        <v>11</v>
      </c>
      <c r="F15669" t="s">
        <v>46626</v>
      </c>
    </row>
    <row r="15670" spans="1:6" x14ac:dyDescent="0.25">
      <c r="A15670" t="s">
        <v>2</v>
      </c>
      <c r="B15670">
        <v>62011027</v>
      </c>
      <c r="C15670" t="s">
        <v>28234</v>
      </c>
      <c r="D15670" t="s">
        <v>28235</v>
      </c>
      <c r="E15670">
        <v>11</v>
      </c>
      <c r="F15670" t="s">
        <v>46626</v>
      </c>
    </row>
    <row r="15671" spans="1:6" x14ac:dyDescent="0.25">
      <c r="A15671" t="s">
        <v>2</v>
      </c>
      <c r="B15671">
        <v>62011028</v>
      </c>
      <c r="C15671" t="s">
        <v>28236</v>
      </c>
      <c r="D15671" t="s">
        <v>28237</v>
      </c>
      <c r="E15671">
        <v>11</v>
      </c>
      <c r="F15671" t="s">
        <v>46626</v>
      </c>
    </row>
    <row r="15672" spans="1:6" x14ac:dyDescent="0.25">
      <c r="A15672" t="s">
        <v>2</v>
      </c>
      <c r="B15672">
        <v>62011097</v>
      </c>
      <c r="C15672" t="s">
        <v>18503</v>
      </c>
      <c r="D15672" t="s">
        <v>28238</v>
      </c>
      <c r="E15672">
        <v>11</v>
      </c>
      <c r="F15672" t="s">
        <v>46626</v>
      </c>
    </row>
    <row r="15673" spans="1:6" x14ac:dyDescent="0.25">
      <c r="A15673" t="s">
        <v>2</v>
      </c>
      <c r="B15673">
        <v>62011099</v>
      </c>
      <c r="C15673" t="s">
        <v>28239</v>
      </c>
      <c r="D15673" t="s">
        <v>28240</v>
      </c>
      <c r="E15673">
        <v>11</v>
      </c>
      <c r="F15673" t="s">
        <v>46626</v>
      </c>
    </row>
    <row r="15674" spans="1:6" x14ac:dyDescent="0.25">
      <c r="A15674" t="s">
        <v>2</v>
      </c>
      <c r="B15674">
        <v>62011100</v>
      </c>
      <c r="C15674" t="s">
        <v>28241</v>
      </c>
      <c r="D15674" t="s">
        <v>28242</v>
      </c>
      <c r="E15674">
        <v>11</v>
      </c>
      <c r="F15674" t="s">
        <v>46626</v>
      </c>
    </row>
    <row r="15675" spans="1:6" x14ac:dyDescent="0.25">
      <c r="A15675" t="s">
        <v>2</v>
      </c>
      <c r="B15675">
        <v>62011101</v>
      </c>
      <c r="C15675" t="s">
        <v>5279</v>
      </c>
      <c r="D15675" t="s">
        <v>26165</v>
      </c>
      <c r="E15675">
        <v>11</v>
      </c>
      <c r="F15675" t="s">
        <v>46626</v>
      </c>
    </row>
    <row r="15676" spans="1:6" x14ac:dyDescent="0.25">
      <c r="A15676" t="s">
        <v>2</v>
      </c>
      <c r="B15676">
        <v>62011106</v>
      </c>
      <c r="C15676" t="s">
        <v>27535</v>
      </c>
      <c r="D15676" t="s">
        <v>28243</v>
      </c>
      <c r="E15676">
        <v>11</v>
      </c>
      <c r="F15676" t="s">
        <v>46626</v>
      </c>
    </row>
    <row r="15677" spans="1:6" x14ac:dyDescent="0.25">
      <c r="A15677" t="s">
        <v>2</v>
      </c>
      <c r="B15677">
        <v>62011107</v>
      </c>
      <c r="C15677" t="s">
        <v>28244</v>
      </c>
      <c r="D15677" t="s">
        <v>28245</v>
      </c>
      <c r="E15677">
        <v>11</v>
      </c>
      <c r="F15677" t="s">
        <v>46626</v>
      </c>
    </row>
    <row r="15678" spans="1:6" x14ac:dyDescent="0.25">
      <c r="A15678" t="s">
        <v>2</v>
      </c>
      <c r="B15678">
        <v>62011111</v>
      </c>
      <c r="C15678" t="s">
        <v>28246</v>
      </c>
      <c r="D15678" t="s">
        <v>28247</v>
      </c>
      <c r="E15678">
        <v>11</v>
      </c>
      <c r="F15678" t="s">
        <v>46626</v>
      </c>
    </row>
    <row r="15679" spans="1:6" x14ac:dyDescent="0.25">
      <c r="A15679" t="s">
        <v>2</v>
      </c>
      <c r="B15679">
        <v>62011114</v>
      </c>
      <c r="C15679" t="s">
        <v>28248</v>
      </c>
      <c r="D15679" t="s">
        <v>28249</v>
      </c>
      <c r="E15679">
        <v>11</v>
      </c>
      <c r="F15679" t="s">
        <v>46626</v>
      </c>
    </row>
    <row r="15680" spans="1:6" x14ac:dyDescent="0.25">
      <c r="A15680" t="s">
        <v>2</v>
      </c>
      <c r="B15680">
        <v>62011115</v>
      </c>
      <c r="C15680" t="s">
        <v>28250</v>
      </c>
      <c r="D15680" t="s">
        <v>3905</v>
      </c>
      <c r="E15680">
        <v>11</v>
      </c>
      <c r="F15680" t="s">
        <v>46626</v>
      </c>
    </row>
    <row r="15681" spans="1:6" x14ac:dyDescent="0.25">
      <c r="A15681" t="s">
        <v>2</v>
      </c>
      <c r="B15681">
        <v>62011116</v>
      </c>
      <c r="C15681" t="s">
        <v>28251</v>
      </c>
      <c r="D15681" t="s">
        <v>28252</v>
      </c>
      <c r="E15681">
        <v>11</v>
      </c>
      <c r="F15681" t="s">
        <v>46626</v>
      </c>
    </row>
    <row r="15682" spans="1:6" x14ac:dyDescent="0.25">
      <c r="A15682" t="s">
        <v>2</v>
      </c>
      <c r="B15682">
        <v>62011117</v>
      </c>
      <c r="C15682" t="s">
        <v>28253</v>
      </c>
      <c r="D15682" t="s">
        <v>28254</v>
      </c>
      <c r="E15682">
        <v>11</v>
      </c>
      <c r="F15682" t="s">
        <v>46626</v>
      </c>
    </row>
    <row r="15683" spans="1:6" x14ac:dyDescent="0.25">
      <c r="A15683" t="s">
        <v>2</v>
      </c>
      <c r="B15683">
        <v>62011119</v>
      </c>
      <c r="C15683" t="s">
        <v>28255</v>
      </c>
      <c r="D15683" t="s">
        <v>28256</v>
      </c>
      <c r="E15683">
        <v>11</v>
      </c>
      <c r="F15683" t="s">
        <v>46626</v>
      </c>
    </row>
    <row r="15684" spans="1:6" x14ac:dyDescent="0.25">
      <c r="A15684" t="s">
        <v>2</v>
      </c>
      <c r="B15684">
        <v>62011124</v>
      </c>
      <c r="C15684" t="s">
        <v>28257</v>
      </c>
      <c r="D15684" t="s">
        <v>28258</v>
      </c>
      <c r="E15684">
        <v>11</v>
      </c>
      <c r="F15684" t="s">
        <v>46626</v>
      </c>
    </row>
    <row r="15685" spans="1:6" x14ac:dyDescent="0.25">
      <c r="A15685" t="s">
        <v>2</v>
      </c>
      <c r="B15685">
        <v>62011125</v>
      </c>
      <c r="C15685" t="s">
        <v>6674</v>
      </c>
      <c r="D15685" t="s">
        <v>28259</v>
      </c>
      <c r="E15685">
        <v>11</v>
      </c>
      <c r="F15685" t="s">
        <v>46626</v>
      </c>
    </row>
    <row r="15686" spans="1:6" x14ac:dyDescent="0.25">
      <c r="A15686" t="s">
        <v>2</v>
      </c>
      <c r="B15686">
        <v>62011126</v>
      </c>
      <c r="C15686" t="s">
        <v>28260</v>
      </c>
      <c r="D15686" t="s">
        <v>28261</v>
      </c>
      <c r="E15686">
        <v>11</v>
      </c>
      <c r="F15686" t="s">
        <v>46626</v>
      </c>
    </row>
    <row r="15687" spans="1:6" x14ac:dyDescent="0.25">
      <c r="A15687" t="s">
        <v>2</v>
      </c>
      <c r="B15687">
        <v>62011128</v>
      </c>
      <c r="C15687" t="s">
        <v>28262</v>
      </c>
      <c r="D15687" t="s">
        <v>28263</v>
      </c>
      <c r="E15687">
        <v>11</v>
      </c>
      <c r="F15687" t="s">
        <v>46626</v>
      </c>
    </row>
    <row r="15688" spans="1:6" x14ac:dyDescent="0.25">
      <c r="A15688" t="s">
        <v>2</v>
      </c>
      <c r="B15688">
        <v>62011129</v>
      </c>
      <c r="C15688" t="s">
        <v>28264</v>
      </c>
      <c r="D15688" t="s">
        <v>28265</v>
      </c>
      <c r="E15688">
        <v>11</v>
      </c>
      <c r="F15688" t="s">
        <v>46626</v>
      </c>
    </row>
    <row r="15689" spans="1:6" x14ac:dyDescent="0.25">
      <c r="A15689" t="s">
        <v>2</v>
      </c>
      <c r="B15689">
        <v>62011130</v>
      </c>
      <c r="C15689" t="s">
        <v>6674</v>
      </c>
      <c r="D15689" t="s">
        <v>28266</v>
      </c>
      <c r="E15689">
        <v>11</v>
      </c>
      <c r="F15689" t="s">
        <v>46626</v>
      </c>
    </row>
    <row r="15690" spans="1:6" x14ac:dyDescent="0.25">
      <c r="A15690" t="s">
        <v>2</v>
      </c>
      <c r="B15690">
        <v>62011133</v>
      </c>
      <c r="C15690" t="s">
        <v>28267</v>
      </c>
      <c r="D15690" t="s">
        <v>28268</v>
      </c>
      <c r="E15690">
        <v>11</v>
      </c>
      <c r="F15690" t="s">
        <v>46626</v>
      </c>
    </row>
    <row r="15691" spans="1:6" x14ac:dyDescent="0.25">
      <c r="A15691" t="s">
        <v>2</v>
      </c>
      <c r="B15691">
        <v>62011136</v>
      </c>
      <c r="C15691" t="s">
        <v>28269</v>
      </c>
      <c r="D15691" t="s">
        <v>28270</v>
      </c>
      <c r="E15691">
        <v>11</v>
      </c>
      <c r="F15691" t="s">
        <v>46626</v>
      </c>
    </row>
    <row r="15692" spans="1:6" x14ac:dyDescent="0.25">
      <c r="A15692" t="s">
        <v>2</v>
      </c>
      <c r="B15692">
        <v>62011148</v>
      </c>
      <c r="C15692" t="s">
        <v>28271</v>
      </c>
      <c r="D15692" t="s">
        <v>28272</v>
      </c>
      <c r="E15692">
        <v>11</v>
      </c>
      <c r="F15692" t="s">
        <v>46626</v>
      </c>
    </row>
    <row r="15693" spans="1:6" x14ac:dyDescent="0.25">
      <c r="A15693" t="s">
        <v>2</v>
      </c>
      <c r="B15693">
        <v>62011151</v>
      </c>
      <c r="C15693" t="s">
        <v>28273</v>
      </c>
      <c r="D15693" t="s">
        <v>28274</v>
      </c>
      <c r="E15693">
        <v>11</v>
      </c>
      <c r="F15693" t="s">
        <v>46626</v>
      </c>
    </row>
    <row r="15694" spans="1:6" x14ac:dyDescent="0.25">
      <c r="A15694" t="s">
        <v>2</v>
      </c>
      <c r="B15694">
        <v>62011156</v>
      </c>
      <c r="C15694" t="s">
        <v>28275</v>
      </c>
      <c r="D15694" t="s">
        <v>28276</v>
      </c>
      <c r="E15694">
        <v>11</v>
      </c>
      <c r="F15694" t="s">
        <v>46626</v>
      </c>
    </row>
    <row r="15695" spans="1:6" x14ac:dyDescent="0.25">
      <c r="A15695" t="s">
        <v>2</v>
      </c>
      <c r="B15695">
        <v>62011171</v>
      </c>
      <c r="C15695" t="s">
        <v>28277</v>
      </c>
      <c r="D15695" t="s">
        <v>28278</v>
      </c>
      <c r="E15695">
        <v>11</v>
      </c>
      <c r="F15695" t="s">
        <v>46626</v>
      </c>
    </row>
    <row r="15696" spans="1:6" x14ac:dyDescent="0.25">
      <c r="A15696" t="s">
        <v>2</v>
      </c>
      <c r="B15696">
        <v>62011195</v>
      </c>
      <c r="C15696" t="s">
        <v>28279</v>
      </c>
      <c r="D15696" t="s">
        <v>28280</v>
      </c>
      <c r="E15696">
        <v>11</v>
      </c>
      <c r="F15696" t="s">
        <v>46626</v>
      </c>
    </row>
    <row r="15697" spans="1:6" x14ac:dyDescent="0.25">
      <c r="A15697" t="s">
        <v>2</v>
      </c>
      <c r="B15697">
        <v>62011197</v>
      </c>
      <c r="C15697" t="s">
        <v>28156</v>
      </c>
      <c r="D15697" t="s">
        <v>28281</v>
      </c>
      <c r="E15697">
        <v>11</v>
      </c>
      <c r="F15697" t="s">
        <v>46626</v>
      </c>
    </row>
    <row r="15698" spans="1:6" x14ac:dyDescent="0.25">
      <c r="A15698" t="s">
        <v>2</v>
      </c>
      <c r="B15698">
        <v>62011205</v>
      </c>
      <c r="C15698" t="s">
        <v>28282</v>
      </c>
      <c r="D15698" t="s">
        <v>28283</v>
      </c>
      <c r="E15698">
        <v>11</v>
      </c>
      <c r="F15698" t="s">
        <v>46626</v>
      </c>
    </row>
    <row r="15699" spans="1:6" x14ac:dyDescent="0.25">
      <c r="A15699" t="s">
        <v>2</v>
      </c>
      <c r="B15699">
        <v>62011211</v>
      </c>
      <c r="C15699" t="s">
        <v>28284</v>
      </c>
      <c r="D15699" t="s">
        <v>28285</v>
      </c>
      <c r="E15699">
        <v>11</v>
      </c>
      <c r="F15699" t="s">
        <v>46626</v>
      </c>
    </row>
    <row r="15700" spans="1:6" x14ac:dyDescent="0.25">
      <c r="A15700" t="s">
        <v>2</v>
      </c>
      <c r="B15700">
        <v>62011251</v>
      </c>
      <c r="C15700" t="s">
        <v>28286</v>
      </c>
      <c r="D15700" t="s">
        <v>8412</v>
      </c>
      <c r="E15700">
        <v>11</v>
      </c>
      <c r="F15700" t="s">
        <v>46626</v>
      </c>
    </row>
    <row r="15701" spans="1:6" x14ac:dyDescent="0.25">
      <c r="A15701" t="s">
        <v>2</v>
      </c>
      <c r="B15701">
        <v>62011252</v>
      </c>
      <c r="C15701" t="s">
        <v>28287</v>
      </c>
      <c r="D15701" t="s">
        <v>28288</v>
      </c>
      <c r="E15701">
        <v>11</v>
      </c>
      <c r="F15701" t="s">
        <v>46626</v>
      </c>
    </row>
    <row r="15702" spans="1:6" x14ac:dyDescent="0.25">
      <c r="A15702" t="s">
        <v>2</v>
      </c>
      <c r="B15702">
        <v>62011254</v>
      </c>
      <c r="C15702" t="s">
        <v>28289</v>
      </c>
      <c r="D15702" t="s">
        <v>28290</v>
      </c>
      <c r="E15702">
        <v>11</v>
      </c>
      <c r="F15702" t="s">
        <v>46626</v>
      </c>
    </row>
    <row r="15703" spans="1:6" x14ac:dyDescent="0.25">
      <c r="A15703" t="s">
        <v>2</v>
      </c>
      <c r="B15703">
        <v>62011255</v>
      </c>
      <c r="C15703" t="s">
        <v>20759</v>
      </c>
      <c r="D15703" t="s">
        <v>28291</v>
      </c>
      <c r="E15703">
        <v>11</v>
      </c>
      <c r="F15703" t="s">
        <v>46626</v>
      </c>
    </row>
    <row r="15704" spans="1:6" x14ac:dyDescent="0.25">
      <c r="A15704" t="s">
        <v>2</v>
      </c>
      <c r="B15704">
        <v>62011265</v>
      </c>
      <c r="C15704" t="s">
        <v>28292</v>
      </c>
      <c r="D15704" t="s">
        <v>28293</v>
      </c>
      <c r="E15704">
        <v>11</v>
      </c>
      <c r="F15704" t="s">
        <v>46626</v>
      </c>
    </row>
    <row r="15705" spans="1:6" x14ac:dyDescent="0.25">
      <c r="A15705" t="s">
        <v>2</v>
      </c>
      <c r="B15705">
        <v>62011268</v>
      </c>
      <c r="C15705" t="s">
        <v>28294</v>
      </c>
      <c r="D15705" t="s">
        <v>28295</v>
      </c>
      <c r="E15705">
        <v>11</v>
      </c>
      <c r="F15705" t="s">
        <v>46626</v>
      </c>
    </row>
    <row r="15706" spans="1:6" x14ac:dyDescent="0.25">
      <c r="A15706" t="s">
        <v>2</v>
      </c>
      <c r="B15706">
        <v>62011338</v>
      </c>
      <c r="C15706" t="s">
        <v>28296</v>
      </c>
      <c r="D15706" t="s">
        <v>28297</v>
      </c>
      <c r="E15706">
        <v>11</v>
      </c>
      <c r="F15706" t="s">
        <v>46626</v>
      </c>
    </row>
    <row r="15707" spans="1:6" x14ac:dyDescent="0.25">
      <c r="A15707" t="s">
        <v>2</v>
      </c>
      <c r="B15707">
        <v>62011340</v>
      </c>
      <c r="C15707" t="s">
        <v>28298</v>
      </c>
      <c r="D15707" t="s">
        <v>28299</v>
      </c>
      <c r="E15707">
        <v>11</v>
      </c>
      <c r="F15707" t="s">
        <v>46626</v>
      </c>
    </row>
    <row r="15708" spans="1:6" x14ac:dyDescent="0.25">
      <c r="A15708" t="s">
        <v>2</v>
      </c>
      <c r="B15708">
        <v>62011342</v>
      </c>
      <c r="C15708" t="s">
        <v>28300</v>
      </c>
      <c r="D15708" t="s">
        <v>25245</v>
      </c>
      <c r="E15708">
        <v>11</v>
      </c>
      <c r="F15708" t="s">
        <v>46626</v>
      </c>
    </row>
    <row r="15709" spans="1:6" x14ac:dyDescent="0.25">
      <c r="A15709" t="s">
        <v>2</v>
      </c>
      <c r="B15709">
        <v>62011349</v>
      </c>
      <c r="C15709" t="s">
        <v>28301</v>
      </c>
      <c r="D15709" t="s">
        <v>28302</v>
      </c>
      <c r="E15709">
        <v>11</v>
      </c>
      <c r="F15709" t="s">
        <v>46626</v>
      </c>
    </row>
    <row r="15710" spans="1:6" x14ac:dyDescent="0.25">
      <c r="A15710" t="s">
        <v>2</v>
      </c>
      <c r="B15710">
        <v>62011353</v>
      </c>
      <c r="C15710" t="s">
        <v>28303</v>
      </c>
      <c r="D15710" t="s">
        <v>28304</v>
      </c>
      <c r="E15710">
        <v>11</v>
      </c>
      <c r="F15710" t="s">
        <v>46626</v>
      </c>
    </row>
    <row r="15711" spans="1:6" x14ac:dyDescent="0.25">
      <c r="A15711" t="s">
        <v>2</v>
      </c>
      <c r="B15711">
        <v>62011356</v>
      </c>
      <c r="C15711" t="s">
        <v>28305</v>
      </c>
      <c r="D15711" t="s">
        <v>28306</v>
      </c>
      <c r="E15711">
        <v>11</v>
      </c>
      <c r="F15711" t="s">
        <v>46626</v>
      </c>
    </row>
    <row r="15712" spans="1:6" x14ac:dyDescent="0.25">
      <c r="A15712" t="s">
        <v>2</v>
      </c>
      <c r="B15712">
        <v>62011374</v>
      </c>
      <c r="C15712" t="s">
        <v>28307</v>
      </c>
      <c r="D15712" t="s">
        <v>28308</v>
      </c>
      <c r="E15712">
        <v>11</v>
      </c>
      <c r="F15712" t="s">
        <v>46626</v>
      </c>
    </row>
    <row r="15713" spans="1:6" x14ac:dyDescent="0.25">
      <c r="A15713" t="s">
        <v>2</v>
      </c>
      <c r="B15713">
        <v>62011376</v>
      </c>
      <c r="C15713" t="s">
        <v>28309</v>
      </c>
      <c r="D15713" t="s">
        <v>28310</v>
      </c>
      <c r="E15713">
        <v>11</v>
      </c>
      <c r="F15713" t="s">
        <v>46626</v>
      </c>
    </row>
    <row r="15714" spans="1:6" x14ac:dyDescent="0.25">
      <c r="A15714" t="s">
        <v>2</v>
      </c>
      <c r="B15714">
        <v>62011381</v>
      </c>
      <c r="C15714" t="s">
        <v>28311</v>
      </c>
      <c r="D15714" t="s">
        <v>28312</v>
      </c>
      <c r="E15714">
        <v>11</v>
      </c>
      <c r="F15714" t="s">
        <v>46626</v>
      </c>
    </row>
    <row r="15715" spans="1:6" x14ac:dyDescent="0.25">
      <c r="A15715" t="s">
        <v>2</v>
      </c>
      <c r="B15715">
        <v>62011391</v>
      </c>
      <c r="C15715" t="s">
        <v>28313</v>
      </c>
      <c r="D15715" t="s">
        <v>28314</v>
      </c>
      <c r="E15715">
        <v>11</v>
      </c>
      <c r="F15715" t="s">
        <v>46626</v>
      </c>
    </row>
    <row r="15716" spans="1:6" x14ac:dyDescent="0.25">
      <c r="A15716" t="s">
        <v>2</v>
      </c>
      <c r="B15716">
        <v>62011394</v>
      </c>
      <c r="C15716" t="s">
        <v>28315</v>
      </c>
      <c r="D15716" t="s">
        <v>28316</v>
      </c>
      <c r="E15716">
        <v>11</v>
      </c>
      <c r="F15716" t="s">
        <v>46626</v>
      </c>
    </row>
    <row r="15717" spans="1:6" x14ac:dyDescent="0.25">
      <c r="A15717" t="s">
        <v>2</v>
      </c>
      <c r="B15717">
        <v>62011400</v>
      </c>
      <c r="C15717" t="s">
        <v>28317</v>
      </c>
      <c r="D15717" t="s">
        <v>28318</v>
      </c>
      <c r="E15717">
        <v>11</v>
      </c>
      <c r="F15717" t="s">
        <v>46626</v>
      </c>
    </row>
    <row r="15718" spans="1:6" x14ac:dyDescent="0.25">
      <c r="A15718" t="s">
        <v>2</v>
      </c>
      <c r="B15718">
        <v>62011405</v>
      </c>
      <c r="C15718" t="s">
        <v>28319</v>
      </c>
      <c r="D15718" t="s">
        <v>28320</v>
      </c>
      <c r="E15718">
        <v>11</v>
      </c>
      <c r="F15718" t="s">
        <v>46626</v>
      </c>
    </row>
    <row r="15719" spans="1:6" x14ac:dyDescent="0.25">
      <c r="A15719" t="s">
        <v>2</v>
      </c>
      <c r="B15719">
        <v>62011408</v>
      </c>
      <c r="C15719" t="s">
        <v>28321</v>
      </c>
      <c r="D15719" t="s">
        <v>28322</v>
      </c>
      <c r="E15719">
        <v>11</v>
      </c>
      <c r="F15719" t="s">
        <v>46626</v>
      </c>
    </row>
    <row r="15720" spans="1:6" x14ac:dyDescent="0.25">
      <c r="A15720" t="s">
        <v>2</v>
      </c>
      <c r="B15720">
        <v>62011411</v>
      </c>
      <c r="C15720" t="s">
        <v>28321</v>
      </c>
      <c r="D15720" t="s">
        <v>28322</v>
      </c>
      <c r="E15720">
        <v>11</v>
      </c>
      <c r="F15720" t="s">
        <v>46626</v>
      </c>
    </row>
    <row r="15721" spans="1:6" x14ac:dyDescent="0.25">
      <c r="A15721" t="s">
        <v>2</v>
      </c>
      <c r="B15721">
        <v>62011413</v>
      </c>
      <c r="C15721" t="s">
        <v>28323</v>
      </c>
      <c r="D15721" t="s">
        <v>28324</v>
      </c>
      <c r="E15721">
        <v>11</v>
      </c>
      <c r="F15721" t="s">
        <v>46626</v>
      </c>
    </row>
    <row r="15722" spans="1:6" x14ac:dyDescent="0.25">
      <c r="A15722" t="s">
        <v>2</v>
      </c>
      <c r="B15722">
        <v>62011415</v>
      </c>
      <c r="C15722" t="s">
        <v>28325</v>
      </c>
      <c r="D15722" t="s">
        <v>28326</v>
      </c>
      <c r="E15722">
        <v>11</v>
      </c>
      <c r="F15722" t="s">
        <v>46626</v>
      </c>
    </row>
    <row r="15723" spans="1:6" x14ac:dyDescent="0.25">
      <c r="A15723" t="s">
        <v>2</v>
      </c>
      <c r="B15723">
        <v>62011432</v>
      </c>
      <c r="C15723" t="s">
        <v>28327</v>
      </c>
      <c r="D15723" t="s">
        <v>28328</v>
      </c>
      <c r="E15723">
        <v>11</v>
      </c>
      <c r="F15723" t="s">
        <v>46626</v>
      </c>
    </row>
    <row r="15724" spans="1:6" x14ac:dyDescent="0.25">
      <c r="A15724" t="s">
        <v>2</v>
      </c>
      <c r="B15724">
        <v>62011436</v>
      </c>
      <c r="C15724" t="s">
        <v>28329</v>
      </c>
      <c r="D15724" t="s">
        <v>28330</v>
      </c>
      <c r="E15724">
        <v>11</v>
      </c>
      <c r="F15724" t="s">
        <v>46626</v>
      </c>
    </row>
    <row r="15725" spans="1:6" x14ac:dyDescent="0.25">
      <c r="A15725" t="s">
        <v>2</v>
      </c>
      <c r="B15725">
        <v>62011438</v>
      </c>
      <c r="C15725" t="s">
        <v>28331</v>
      </c>
      <c r="D15725" t="s">
        <v>28332</v>
      </c>
      <c r="E15725">
        <v>11</v>
      </c>
      <c r="F15725" t="s">
        <v>46626</v>
      </c>
    </row>
    <row r="15726" spans="1:6" x14ac:dyDescent="0.25">
      <c r="A15726" t="s">
        <v>2</v>
      </c>
      <c r="B15726">
        <v>62011443</v>
      </c>
      <c r="C15726" t="s">
        <v>28333</v>
      </c>
      <c r="D15726" t="s">
        <v>28334</v>
      </c>
      <c r="E15726">
        <v>11</v>
      </c>
      <c r="F15726" t="s">
        <v>46626</v>
      </c>
    </row>
    <row r="15727" spans="1:6" x14ac:dyDescent="0.25">
      <c r="A15727" t="s">
        <v>2</v>
      </c>
      <c r="B15727">
        <v>62011444</v>
      </c>
      <c r="C15727" t="s">
        <v>28335</v>
      </c>
      <c r="D15727" t="s">
        <v>28336</v>
      </c>
      <c r="E15727">
        <v>11</v>
      </c>
      <c r="F15727" t="s">
        <v>46626</v>
      </c>
    </row>
    <row r="15728" spans="1:6" x14ac:dyDescent="0.25">
      <c r="A15728" t="s">
        <v>2</v>
      </c>
      <c r="B15728">
        <v>62011445</v>
      </c>
      <c r="C15728" t="s">
        <v>28337</v>
      </c>
      <c r="D15728" t="s">
        <v>28338</v>
      </c>
      <c r="E15728">
        <v>11</v>
      </c>
      <c r="F15728" t="s">
        <v>46626</v>
      </c>
    </row>
    <row r="15729" spans="1:6" x14ac:dyDescent="0.25">
      <c r="A15729" t="s">
        <v>2</v>
      </c>
      <c r="B15729">
        <v>62011446</v>
      </c>
      <c r="C15729" t="s">
        <v>28339</v>
      </c>
      <c r="D15729" t="s">
        <v>28340</v>
      </c>
      <c r="E15729">
        <v>11</v>
      </c>
      <c r="F15729" t="s">
        <v>46626</v>
      </c>
    </row>
    <row r="15730" spans="1:6" x14ac:dyDescent="0.25">
      <c r="A15730" t="s">
        <v>2</v>
      </c>
      <c r="B15730">
        <v>62011450</v>
      </c>
      <c r="C15730" t="s">
        <v>28341</v>
      </c>
      <c r="D15730" t="s">
        <v>28342</v>
      </c>
      <c r="E15730">
        <v>11</v>
      </c>
      <c r="F15730" t="s">
        <v>46626</v>
      </c>
    </row>
    <row r="15731" spans="1:6" x14ac:dyDescent="0.25">
      <c r="A15731" t="s">
        <v>2</v>
      </c>
      <c r="B15731">
        <v>62011452</v>
      </c>
      <c r="C15731" t="s">
        <v>28343</v>
      </c>
      <c r="D15731" t="s">
        <v>28344</v>
      </c>
      <c r="E15731">
        <v>11</v>
      </c>
      <c r="F15731" t="s">
        <v>46626</v>
      </c>
    </row>
    <row r="15732" spans="1:6" x14ac:dyDescent="0.25">
      <c r="A15732" t="s">
        <v>2</v>
      </c>
      <c r="B15732">
        <v>62011453</v>
      </c>
      <c r="C15732" t="s">
        <v>28345</v>
      </c>
      <c r="D15732" t="s">
        <v>28346</v>
      </c>
      <c r="E15732">
        <v>11</v>
      </c>
      <c r="F15732" t="s">
        <v>46626</v>
      </c>
    </row>
    <row r="15733" spans="1:6" x14ac:dyDescent="0.25">
      <c r="A15733" t="s">
        <v>2</v>
      </c>
      <c r="B15733">
        <v>62011454</v>
      </c>
      <c r="C15733" t="s">
        <v>28347</v>
      </c>
      <c r="D15733" t="s">
        <v>28348</v>
      </c>
      <c r="E15733">
        <v>11</v>
      </c>
      <c r="F15733" t="s">
        <v>46626</v>
      </c>
    </row>
    <row r="15734" spans="1:6" x14ac:dyDescent="0.25">
      <c r="A15734" t="s">
        <v>2</v>
      </c>
      <c r="B15734">
        <v>62011456</v>
      </c>
      <c r="C15734" t="s">
        <v>28349</v>
      </c>
      <c r="D15734" t="s">
        <v>28350</v>
      </c>
      <c r="E15734">
        <v>11</v>
      </c>
      <c r="F15734" t="s">
        <v>46626</v>
      </c>
    </row>
    <row r="15735" spans="1:6" x14ac:dyDescent="0.25">
      <c r="A15735" t="s">
        <v>2</v>
      </c>
      <c r="B15735">
        <v>62011457</v>
      </c>
      <c r="C15735" t="s">
        <v>28349</v>
      </c>
      <c r="D15735" t="s">
        <v>28351</v>
      </c>
      <c r="E15735">
        <v>11</v>
      </c>
      <c r="F15735" t="s">
        <v>46626</v>
      </c>
    </row>
    <row r="15736" spans="1:6" x14ac:dyDescent="0.25">
      <c r="A15736" t="s">
        <v>2</v>
      </c>
      <c r="B15736">
        <v>62011458</v>
      </c>
      <c r="C15736" t="s">
        <v>28352</v>
      </c>
      <c r="D15736" t="s">
        <v>28353</v>
      </c>
      <c r="E15736">
        <v>11</v>
      </c>
      <c r="F15736" t="s">
        <v>46626</v>
      </c>
    </row>
    <row r="15737" spans="1:6" x14ac:dyDescent="0.25">
      <c r="A15737" t="s">
        <v>2</v>
      </c>
      <c r="B15737">
        <v>62011461</v>
      </c>
      <c r="C15737" t="s">
        <v>28354</v>
      </c>
      <c r="D15737" t="s">
        <v>28355</v>
      </c>
      <c r="E15737">
        <v>11</v>
      </c>
      <c r="F15737" t="s">
        <v>46626</v>
      </c>
    </row>
    <row r="15738" spans="1:6" x14ac:dyDescent="0.25">
      <c r="A15738" t="s">
        <v>2</v>
      </c>
      <c r="B15738">
        <v>62011462</v>
      </c>
      <c r="C15738" t="s">
        <v>28356</v>
      </c>
      <c r="D15738" t="s">
        <v>28357</v>
      </c>
      <c r="E15738">
        <v>11</v>
      </c>
      <c r="F15738" t="s">
        <v>46626</v>
      </c>
    </row>
    <row r="15739" spans="1:6" x14ac:dyDescent="0.25">
      <c r="A15739" t="s">
        <v>2</v>
      </c>
      <c r="B15739">
        <v>62011463</v>
      </c>
      <c r="C15739" t="s">
        <v>28358</v>
      </c>
      <c r="D15739" t="s">
        <v>28359</v>
      </c>
      <c r="E15739">
        <v>11</v>
      </c>
      <c r="F15739" t="s">
        <v>46626</v>
      </c>
    </row>
    <row r="15740" spans="1:6" x14ac:dyDescent="0.25">
      <c r="A15740" t="s">
        <v>2</v>
      </c>
      <c r="B15740">
        <v>62011464</v>
      </c>
      <c r="C15740" t="s">
        <v>28360</v>
      </c>
      <c r="D15740" t="s">
        <v>28361</v>
      </c>
      <c r="E15740">
        <v>11</v>
      </c>
      <c r="F15740" t="s">
        <v>46626</v>
      </c>
    </row>
    <row r="15741" spans="1:6" x14ac:dyDescent="0.25">
      <c r="A15741" t="s">
        <v>2</v>
      </c>
      <c r="B15741">
        <v>62011465</v>
      </c>
      <c r="C15741" t="s">
        <v>28362</v>
      </c>
      <c r="D15741" t="s">
        <v>28363</v>
      </c>
      <c r="E15741">
        <v>11</v>
      </c>
      <c r="F15741" t="s">
        <v>46626</v>
      </c>
    </row>
    <row r="15742" spans="1:6" x14ac:dyDescent="0.25">
      <c r="A15742" t="s">
        <v>2</v>
      </c>
      <c r="B15742">
        <v>62011466</v>
      </c>
      <c r="C15742" t="s">
        <v>28364</v>
      </c>
      <c r="D15742" t="s">
        <v>28365</v>
      </c>
      <c r="E15742">
        <v>11</v>
      </c>
      <c r="F15742" t="s">
        <v>46626</v>
      </c>
    </row>
    <row r="15743" spans="1:6" x14ac:dyDescent="0.25">
      <c r="A15743" t="s">
        <v>2</v>
      </c>
      <c r="B15743">
        <v>62011467</v>
      </c>
      <c r="C15743" t="s">
        <v>28366</v>
      </c>
      <c r="D15743" t="s">
        <v>28367</v>
      </c>
      <c r="E15743">
        <v>11</v>
      </c>
      <c r="F15743" t="s">
        <v>46626</v>
      </c>
    </row>
    <row r="15744" spans="1:6" x14ac:dyDescent="0.25">
      <c r="A15744" t="s">
        <v>2</v>
      </c>
      <c r="B15744">
        <v>62011468</v>
      </c>
      <c r="C15744" t="s">
        <v>28368</v>
      </c>
      <c r="D15744" t="s">
        <v>28369</v>
      </c>
      <c r="E15744">
        <v>11</v>
      </c>
      <c r="F15744" t="s">
        <v>46626</v>
      </c>
    </row>
    <row r="15745" spans="1:6" x14ac:dyDescent="0.25">
      <c r="A15745" t="s">
        <v>2</v>
      </c>
      <c r="B15745">
        <v>62011470</v>
      </c>
      <c r="C15745" t="s">
        <v>28370</v>
      </c>
      <c r="D15745" t="s">
        <v>28371</v>
      </c>
      <c r="E15745">
        <v>11</v>
      </c>
      <c r="F15745" t="s">
        <v>46626</v>
      </c>
    </row>
    <row r="15746" spans="1:6" x14ac:dyDescent="0.25">
      <c r="A15746" t="s">
        <v>2</v>
      </c>
      <c r="B15746">
        <v>62011472</v>
      </c>
      <c r="C15746" t="s">
        <v>28372</v>
      </c>
      <c r="D15746" t="s">
        <v>28373</v>
      </c>
      <c r="E15746">
        <v>11</v>
      </c>
      <c r="F15746" t="s">
        <v>46626</v>
      </c>
    </row>
    <row r="15747" spans="1:6" x14ac:dyDescent="0.25">
      <c r="A15747" t="s">
        <v>2</v>
      </c>
      <c r="B15747">
        <v>62011473</v>
      </c>
      <c r="C15747" t="s">
        <v>28374</v>
      </c>
      <c r="D15747" t="s">
        <v>28375</v>
      </c>
      <c r="E15747">
        <v>11</v>
      </c>
      <c r="F15747" t="s">
        <v>46626</v>
      </c>
    </row>
    <row r="15748" spans="1:6" x14ac:dyDescent="0.25">
      <c r="A15748" t="s">
        <v>2</v>
      </c>
      <c r="B15748">
        <v>62011475</v>
      </c>
      <c r="C15748" t="s">
        <v>28376</v>
      </c>
      <c r="D15748" t="s">
        <v>28377</v>
      </c>
      <c r="E15748">
        <v>11</v>
      </c>
      <c r="F15748" t="s">
        <v>46626</v>
      </c>
    </row>
    <row r="15749" spans="1:6" x14ac:dyDescent="0.25">
      <c r="A15749" t="s">
        <v>2</v>
      </c>
      <c r="B15749">
        <v>62011476</v>
      </c>
      <c r="C15749" t="s">
        <v>28378</v>
      </c>
      <c r="D15749" t="s">
        <v>28379</v>
      </c>
      <c r="E15749">
        <v>11</v>
      </c>
      <c r="F15749" t="s">
        <v>46626</v>
      </c>
    </row>
    <row r="15750" spans="1:6" x14ac:dyDescent="0.25">
      <c r="A15750" t="s">
        <v>2</v>
      </c>
      <c r="B15750">
        <v>62011477</v>
      </c>
      <c r="C15750" t="s">
        <v>28380</v>
      </c>
      <c r="D15750" t="s">
        <v>28381</v>
      </c>
      <c r="E15750">
        <v>11</v>
      </c>
      <c r="F15750" t="s">
        <v>46626</v>
      </c>
    </row>
    <row r="15751" spans="1:6" x14ac:dyDescent="0.25">
      <c r="A15751" t="s">
        <v>2</v>
      </c>
      <c r="B15751">
        <v>62011482</v>
      </c>
      <c r="C15751" t="s">
        <v>28382</v>
      </c>
      <c r="D15751" t="s">
        <v>28274</v>
      </c>
      <c r="E15751">
        <v>11</v>
      </c>
      <c r="F15751" t="s">
        <v>46626</v>
      </c>
    </row>
    <row r="15752" spans="1:6" x14ac:dyDescent="0.25">
      <c r="A15752" t="s">
        <v>2</v>
      </c>
      <c r="B15752">
        <v>62011486</v>
      </c>
      <c r="C15752" t="s">
        <v>28383</v>
      </c>
      <c r="D15752" t="s">
        <v>28384</v>
      </c>
      <c r="E15752">
        <v>11</v>
      </c>
      <c r="F15752" t="s">
        <v>46626</v>
      </c>
    </row>
    <row r="15753" spans="1:6" x14ac:dyDescent="0.25">
      <c r="A15753" t="s">
        <v>2</v>
      </c>
      <c r="B15753">
        <v>62011488</v>
      </c>
      <c r="C15753" t="s">
        <v>28385</v>
      </c>
      <c r="D15753" t="s">
        <v>28386</v>
      </c>
      <c r="E15753">
        <v>11</v>
      </c>
      <c r="F15753" t="s">
        <v>46626</v>
      </c>
    </row>
    <row r="15754" spans="1:6" x14ac:dyDescent="0.25">
      <c r="A15754" t="s">
        <v>2</v>
      </c>
      <c r="B15754">
        <v>62011490</v>
      </c>
      <c r="C15754" t="s">
        <v>28387</v>
      </c>
      <c r="D15754" t="s">
        <v>28388</v>
      </c>
      <c r="E15754">
        <v>11</v>
      </c>
      <c r="F15754" t="s">
        <v>46626</v>
      </c>
    </row>
    <row r="15755" spans="1:6" x14ac:dyDescent="0.25">
      <c r="A15755" t="s">
        <v>2</v>
      </c>
      <c r="B15755">
        <v>62011491</v>
      </c>
      <c r="C15755" t="s">
        <v>28389</v>
      </c>
      <c r="D15755" t="s">
        <v>28390</v>
      </c>
      <c r="E15755">
        <v>11</v>
      </c>
      <c r="F15755" t="s">
        <v>46626</v>
      </c>
    </row>
    <row r="15756" spans="1:6" x14ac:dyDescent="0.25">
      <c r="A15756" t="s">
        <v>2</v>
      </c>
      <c r="B15756">
        <v>62011492</v>
      </c>
      <c r="C15756" t="s">
        <v>28391</v>
      </c>
      <c r="D15756" t="s">
        <v>28392</v>
      </c>
      <c r="E15756">
        <v>11</v>
      </c>
      <c r="F15756" t="s">
        <v>46626</v>
      </c>
    </row>
    <row r="15757" spans="1:6" x14ac:dyDescent="0.25">
      <c r="A15757" t="s">
        <v>2</v>
      </c>
      <c r="B15757">
        <v>62011504</v>
      </c>
      <c r="C15757" t="s">
        <v>15695</v>
      </c>
      <c r="D15757" t="s">
        <v>28155</v>
      </c>
      <c r="E15757">
        <v>11</v>
      </c>
      <c r="F15757" t="s">
        <v>46626</v>
      </c>
    </row>
    <row r="15758" spans="1:6" x14ac:dyDescent="0.25">
      <c r="A15758" t="s">
        <v>2</v>
      </c>
      <c r="B15758">
        <v>62011512</v>
      </c>
      <c r="C15758" t="s">
        <v>28393</v>
      </c>
      <c r="D15758" t="s">
        <v>28394</v>
      </c>
      <c r="E15758">
        <v>11</v>
      </c>
      <c r="F15758" t="s">
        <v>46626</v>
      </c>
    </row>
    <row r="15759" spans="1:6" x14ac:dyDescent="0.25">
      <c r="A15759" t="s">
        <v>2</v>
      </c>
      <c r="B15759">
        <v>62011513</v>
      </c>
      <c r="C15759" t="s">
        <v>28395</v>
      </c>
      <c r="D15759" t="s">
        <v>28396</v>
      </c>
      <c r="E15759">
        <v>11</v>
      </c>
      <c r="F15759" t="s">
        <v>46626</v>
      </c>
    </row>
    <row r="15760" spans="1:6" x14ac:dyDescent="0.25">
      <c r="A15760" t="s">
        <v>2</v>
      </c>
      <c r="B15760">
        <v>62011515</v>
      </c>
      <c r="C15760" t="s">
        <v>28397</v>
      </c>
      <c r="D15760" t="s">
        <v>28398</v>
      </c>
      <c r="E15760">
        <v>11</v>
      </c>
      <c r="F15760" t="s">
        <v>46626</v>
      </c>
    </row>
    <row r="15761" spans="1:6" x14ac:dyDescent="0.25">
      <c r="A15761" t="s">
        <v>2</v>
      </c>
      <c r="B15761">
        <v>62011517</v>
      </c>
      <c r="C15761" t="s">
        <v>28399</v>
      </c>
      <c r="D15761" t="s">
        <v>28400</v>
      </c>
      <c r="E15761">
        <v>11</v>
      </c>
      <c r="F15761" t="s">
        <v>46626</v>
      </c>
    </row>
    <row r="15762" spans="1:6" x14ac:dyDescent="0.25">
      <c r="A15762" t="s">
        <v>2</v>
      </c>
      <c r="B15762">
        <v>62011520</v>
      </c>
      <c r="C15762" t="s">
        <v>28401</v>
      </c>
      <c r="D15762" t="s">
        <v>28402</v>
      </c>
      <c r="E15762">
        <v>11</v>
      </c>
      <c r="F15762" t="s">
        <v>46626</v>
      </c>
    </row>
    <row r="15763" spans="1:6" x14ac:dyDescent="0.25">
      <c r="A15763" t="s">
        <v>2</v>
      </c>
      <c r="B15763">
        <v>62011521</v>
      </c>
      <c r="C15763" t="s">
        <v>28403</v>
      </c>
      <c r="D15763" t="s">
        <v>28404</v>
      </c>
      <c r="E15763">
        <v>11</v>
      </c>
      <c r="F15763" t="s">
        <v>46626</v>
      </c>
    </row>
    <row r="15764" spans="1:6" x14ac:dyDescent="0.25">
      <c r="A15764" t="s">
        <v>2</v>
      </c>
      <c r="B15764">
        <v>62011522</v>
      </c>
      <c r="C15764" t="s">
        <v>28405</v>
      </c>
      <c r="D15764" t="s">
        <v>28406</v>
      </c>
      <c r="E15764">
        <v>11</v>
      </c>
      <c r="F15764" t="s">
        <v>46626</v>
      </c>
    </row>
    <row r="15765" spans="1:6" x14ac:dyDescent="0.25">
      <c r="A15765" t="s">
        <v>2</v>
      </c>
      <c r="B15765">
        <v>62011523</v>
      </c>
      <c r="C15765" t="s">
        <v>28407</v>
      </c>
      <c r="D15765" t="s">
        <v>28408</v>
      </c>
      <c r="E15765">
        <v>11</v>
      </c>
      <c r="F15765" t="s">
        <v>46626</v>
      </c>
    </row>
    <row r="15766" spans="1:6" x14ac:dyDescent="0.25">
      <c r="A15766" t="s">
        <v>2</v>
      </c>
      <c r="B15766">
        <v>62011526</v>
      </c>
      <c r="C15766" t="s">
        <v>28409</v>
      </c>
      <c r="D15766" t="s">
        <v>28410</v>
      </c>
      <c r="E15766">
        <v>11</v>
      </c>
      <c r="F15766" t="s">
        <v>46626</v>
      </c>
    </row>
    <row r="15767" spans="1:6" x14ac:dyDescent="0.25">
      <c r="A15767" t="s">
        <v>2</v>
      </c>
      <c r="B15767">
        <v>62011527</v>
      </c>
      <c r="C15767" t="s">
        <v>28411</v>
      </c>
      <c r="D15767" t="s">
        <v>28412</v>
      </c>
      <c r="E15767">
        <v>11</v>
      </c>
      <c r="F15767" t="s">
        <v>46626</v>
      </c>
    </row>
    <row r="15768" spans="1:6" x14ac:dyDescent="0.25">
      <c r="A15768" t="s">
        <v>2</v>
      </c>
      <c r="B15768">
        <v>62011528</v>
      </c>
      <c r="C15768" t="s">
        <v>28413</v>
      </c>
      <c r="D15768" t="s">
        <v>28414</v>
      </c>
      <c r="E15768">
        <v>11</v>
      </c>
      <c r="F15768" t="s">
        <v>46626</v>
      </c>
    </row>
    <row r="15769" spans="1:6" x14ac:dyDescent="0.25">
      <c r="A15769" t="s">
        <v>2</v>
      </c>
      <c r="B15769">
        <v>62011529</v>
      </c>
      <c r="C15769" t="s">
        <v>27744</v>
      </c>
      <c r="D15769" t="s">
        <v>28415</v>
      </c>
      <c r="E15769">
        <v>11</v>
      </c>
      <c r="F15769" t="s">
        <v>46626</v>
      </c>
    </row>
    <row r="15770" spans="1:6" x14ac:dyDescent="0.25">
      <c r="A15770" t="s">
        <v>2</v>
      </c>
      <c r="B15770">
        <v>62011531</v>
      </c>
      <c r="C15770" t="s">
        <v>28416</v>
      </c>
      <c r="D15770" t="s">
        <v>28417</v>
      </c>
      <c r="E15770">
        <v>11</v>
      </c>
      <c r="F15770" t="s">
        <v>46626</v>
      </c>
    </row>
    <row r="15771" spans="1:6" x14ac:dyDescent="0.25">
      <c r="A15771" t="s">
        <v>2</v>
      </c>
      <c r="B15771">
        <v>62011532</v>
      </c>
      <c r="C15771" t="s">
        <v>28418</v>
      </c>
      <c r="D15771" t="s">
        <v>28419</v>
      </c>
      <c r="E15771">
        <v>11</v>
      </c>
      <c r="F15771" t="s">
        <v>46626</v>
      </c>
    </row>
    <row r="15772" spans="1:6" x14ac:dyDescent="0.25">
      <c r="A15772" t="s">
        <v>2</v>
      </c>
      <c r="B15772">
        <v>62011536</v>
      </c>
      <c r="C15772" t="s">
        <v>28420</v>
      </c>
      <c r="D15772" t="s">
        <v>28421</v>
      </c>
      <c r="E15772">
        <v>11</v>
      </c>
      <c r="F15772" t="s">
        <v>46626</v>
      </c>
    </row>
    <row r="15773" spans="1:6" x14ac:dyDescent="0.25">
      <c r="A15773" t="s">
        <v>2</v>
      </c>
      <c r="B15773">
        <v>62011537</v>
      </c>
      <c r="C15773" t="s">
        <v>28422</v>
      </c>
      <c r="D15773" t="s">
        <v>28423</v>
      </c>
      <c r="E15773">
        <v>11</v>
      </c>
      <c r="F15773" t="s">
        <v>46626</v>
      </c>
    </row>
    <row r="15774" spans="1:6" x14ac:dyDescent="0.25">
      <c r="A15774" t="s">
        <v>2</v>
      </c>
      <c r="B15774">
        <v>62011539</v>
      </c>
      <c r="C15774" t="s">
        <v>28424</v>
      </c>
      <c r="D15774" t="s">
        <v>28425</v>
      </c>
      <c r="E15774">
        <v>11</v>
      </c>
      <c r="F15774" t="s">
        <v>46626</v>
      </c>
    </row>
    <row r="15775" spans="1:6" x14ac:dyDescent="0.25">
      <c r="A15775" t="s">
        <v>2</v>
      </c>
      <c r="B15775">
        <v>62011540</v>
      </c>
      <c r="C15775" t="s">
        <v>28426</v>
      </c>
      <c r="D15775" t="s">
        <v>28427</v>
      </c>
      <c r="E15775">
        <v>11</v>
      </c>
      <c r="F15775" t="s">
        <v>46626</v>
      </c>
    </row>
    <row r="15776" spans="1:6" x14ac:dyDescent="0.25">
      <c r="A15776" t="s">
        <v>2</v>
      </c>
      <c r="B15776">
        <v>62011541</v>
      </c>
      <c r="C15776" t="s">
        <v>28428</v>
      </c>
      <c r="D15776" t="s">
        <v>28429</v>
      </c>
      <c r="E15776">
        <v>11</v>
      </c>
      <c r="F15776" t="s">
        <v>46626</v>
      </c>
    </row>
    <row r="15777" spans="1:6" x14ac:dyDescent="0.25">
      <c r="A15777" t="s">
        <v>2</v>
      </c>
      <c r="B15777">
        <v>62011545</v>
      </c>
      <c r="C15777" t="s">
        <v>28430</v>
      </c>
      <c r="D15777" t="s">
        <v>28431</v>
      </c>
      <c r="E15777">
        <v>11</v>
      </c>
      <c r="F15777" t="s">
        <v>46626</v>
      </c>
    </row>
    <row r="15778" spans="1:6" x14ac:dyDescent="0.25">
      <c r="A15778" t="s">
        <v>2</v>
      </c>
      <c r="B15778">
        <v>62011546</v>
      </c>
      <c r="C15778" t="s">
        <v>28432</v>
      </c>
      <c r="D15778" t="s">
        <v>28433</v>
      </c>
      <c r="E15778">
        <v>11</v>
      </c>
      <c r="F15778" t="s">
        <v>46626</v>
      </c>
    </row>
    <row r="15779" spans="1:6" x14ac:dyDescent="0.25">
      <c r="A15779" t="s">
        <v>2</v>
      </c>
      <c r="B15779">
        <v>62011547</v>
      </c>
      <c r="C15779" t="s">
        <v>28434</v>
      </c>
      <c r="D15779" t="s">
        <v>28435</v>
      </c>
      <c r="E15779">
        <v>11</v>
      </c>
      <c r="F15779" t="s">
        <v>46626</v>
      </c>
    </row>
    <row r="15780" spans="1:6" x14ac:dyDescent="0.25">
      <c r="A15780" t="s">
        <v>2</v>
      </c>
      <c r="B15780">
        <v>62011558</v>
      </c>
      <c r="C15780" t="s">
        <v>28436</v>
      </c>
      <c r="D15780" t="s">
        <v>28437</v>
      </c>
      <c r="E15780">
        <v>11</v>
      </c>
      <c r="F15780" t="s">
        <v>46626</v>
      </c>
    </row>
    <row r="15781" spans="1:6" x14ac:dyDescent="0.25">
      <c r="A15781" t="s">
        <v>2</v>
      </c>
      <c r="B15781">
        <v>62011559</v>
      </c>
      <c r="C15781" t="s">
        <v>28438</v>
      </c>
      <c r="D15781" t="s">
        <v>28439</v>
      </c>
      <c r="E15781">
        <v>11</v>
      </c>
      <c r="F15781" t="s">
        <v>46626</v>
      </c>
    </row>
    <row r="15782" spans="1:6" x14ac:dyDescent="0.25">
      <c r="A15782" t="s">
        <v>2</v>
      </c>
      <c r="B15782">
        <v>62011560</v>
      </c>
      <c r="C15782" t="s">
        <v>28440</v>
      </c>
      <c r="D15782" t="s">
        <v>28441</v>
      </c>
      <c r="E15782">
        <v>11</v>
      </c>
      <c r="F15782" t="s">
        <v>46626</v>
      </c>
    </row>
    <row r="15783" spans="1:6" x14ac:dyDescent="0.25">
      <c r="A15783" t="s">
        <v>2</v>
      </c>
      <c r="B15783">
        <v>62011561</v>
      </c>
      <c r="C15783" t="s">
        <v>28442</v>
      </c>
      <c r="D15783" t="s">
        <v>28443</v>
      </c>
      <c r="E15783">
        <v>11</v>
      </c>
      <c r="F15783" t="s">
        <v>46626</v>
      </c>
    </row>
    <row r="15784" spans="1:6" x14ac:dyDescent="0.25">
      <c r="A15784" t="s">
        <v>2</v>
      </c>
      <c r="B15784">
        <v>62011562</v>
      </c>
      <c r="C15784" t="s">
        <v>28444</v>
      </c>
      <c r="D15784" t="s">
        <v>28445</v>
      </c>
      <c r="E15784">
        <v>11</v>
      </c>
      <c r="F15784" t="s">
        <v>46626</v>
      </c>
    </row>
    <row r="15785" spans="1:6" x14ac:dyDescent="0.25">
      <c r="A15785" t="s">
        <v>2</v>
      </c>
      <c r="B15785">
        <v>62011564</v>
      </c>
      <c r="C15785" t="s">
        <v>28446</v>
      </c>
      <c r="D15785" t="s">
        <v>28447</v>
      </c>
      <c r="E15785">
        <v>11</v>
      </c>
      <c r="F15785" t="s">
        <v>46626</v>
      </c>
    </row>
    <row r="15786" spans="1:6" x14ac:dyDescent="0.25">
      <c r="A15786" t="s">
        <v>2</v>
      </c>
      <c r="B15786">
        <v>62011568</v>
      </c>
      <c r="C15786" t="s">
        <v>28448</v>
      </c>
      <c r="D15786" t="s">
        <v>28449</v>
      </c>
      <c r="E15786">
        <v>11</v>
      </c>
      <c r="F15786" t="s">
        <v>46626</v>
      </c>
    </row>
    <row r="15787" spans="1:6" x14ac:dyDescent="0.25">
      <c r="A15787" t="s">
        <v>2</v>
      </c>
      <c r="B15787">
        <v>62011572</v>
      </c>
      <c r="C15787" t="s">
        <v>28450</v>
      </c>
      <c r="D15787" t="s">
        <v>28451</v>
      </c>
      <c r="E15787">
        <v>11</v>
      </c>
      <c r="F15787" t="s">
        <v>46626</v>
      </c>
    </row>
    <row r="15788" spans="1:6" x14ac:dyDescent="0.25">
      <c r="A15788" t="s">
        <v>2</v>
      </c>
      <c r="B15788">
        <v>62011576</v>
      </c>
      <c r="C15788" t="s">
        <v>28452</v>
      </c>
      <c r="D15788" t="s">
        <v>28453</v>
      </c>
      <c r="E15788">
        <v>11</v>
      </c>
      <c r="F15788" t="s">
        <v>46626</v>
      </c>
    </row>
    <row r="15789" spans="1:6" x14ac:dyDescent="0.25">
      <c r="A15789" t="s">
        <v>2</v>
      </c>
      <c r="B15789">
        <v>62011577</v>
      </c>
      <c r="C15789" t="s">
        <v>28454</v>
      </c>
      <c r="D15789" t="s">
        <v>28455</v>
      </c>
      <c r="E15789">
        <v>11</v>
      </c>
      <c r="F15789" t="s">
        <v>46626</v>
      </c>
    </row>
    <row r="15790" spans="1:6" x14ac:dyDescent="0.25">
      <c r="A15790" t="s">
        <v>2</v>
      </c>
      <c r="B15790">
        <v>62011578</v>
      </c>
      <c r="C15790" t="s">
        <v>28456</v>
      </c>
      <c r="D15790" t="s">
        <v>28457</v>
      </c>
      <c r="E15790">
        <v>11</v>
      </c>
      <c r="F15790" t="s">
        <v>46626</v>
      </c>
    </row>
    <row r="15791" spans="1:6" x14ac:dyDescent="0.25">
      <c r="A15791" t="s">
        <v>2</v>
      </c>
      <c r="B15791">
        <v>62011579</v>
      </c>
      <c r="C15791" t="s">
        <v>28458</v>
      </c>
      <c r="D15791" t="s">
        <v>28459</v>
      </c>
      <c r="E15791">
        <v>11</v>
      </c>
      <c r="F15791" t="s">
        <v>46626</v>
      </c>
    </row>
    <row r="15792" spans="1:6" x14ac:dyDescent="0.25">
      <c r="A15792" t="s">
        <v>2</v>
      </c>
      <c r="B15792">
        <v>62011581</v>
      </c>
      <c r="C15792" t="s">
        <v>28460</v>
      </c>
      <c r="D15792" t="s">
        <v>28461</v>
      </c>
      <c r="E15792">
        <v>11</v>
      </c>
      <c r="F15792" t="s">
        <v>46626</v>
      </c>
    </row>
    <row r="15793" spans="1:6" x14ac:dyDescent="0.25">
      <c r="A15793" t="s">
        <v>2</v>
      </c>
      <c r="B15793">
        <v>62011582</v>
      </c>
      <c r="C15793" t="s">
        <v>28462</v>
      </c>
      <c r="D15793" t="s">
        <v>28463</v>
      </c>
      <c r="E15793">
        <v>11</v>
      </c>
      <c r="F15793" t="s">
        <v>46626</v>
      </c>
    </row>
    <row r="15794" spans="1:6" x14ac:dyDescent="0.25">
      <c r="A15794" t="s">
        <v>2</v>
      </c>
      <c r="B15794">
        <v>62011583</v>
      </c>
      <c r="C15794" t="s">
        <v>28464</v>
      </c>
      <c r="D15794" t="s">
        <v>28465</v>
      </c>
      <c r="E15794">
        <v>11</v>
      </c>
      <c r="F15794" t="s">
        <v>46626</v>
      </c>
    </row>
    <row r="15795" spans="1:6" x14ac:dyDescent="0.25">
      <c r="A15795" t="s">
        <v>2</v>
      </c>
      <c r="B15795">
        <v>62011585</v>
      </c>
      <c r="C15795" t="s">
        <v>28466</v>
      </c>
      <c r="D15795" t="s">
        <v>28467</v>
      </c>
      <c r="E15795">
        <v>11</v>
      </c>
      <c r="F15795" t="s">
        <v>46626</v>
      </c>
    </row>
    <row r="15796" spans="1:6" x14ac:dyDescent="0.25">
      <c r="A15796" t="s">
        <v>2</v>
      </c>
      <c r="B15796">
        <v>62011586</v>
      </c>
      <c r="C15796" t="s">
        <v>28468</v>
      </c>
      <c r="D15796" t="s">
        <v>28469</v>
      </c>
      <c r="E15796">
        <v>11</v>
      </c>
      <c r="F15796" t="s">
        <v>46626</v>
      </c>
    </row>
    <row r="15797" spans="1:6" x14ac:dyDescent="0.25">
      <c r="A15797" t="s">
        <v>2</v>
      </c>
      <c r="B15797">
        <v>62011588</v>
      </c>
      <c r="C15797" t="s">
        <v>28470</v>
      </c>
      <c r="D15797" t="s">
        <v>28471</v>
      </c>
      <c r="E15797">
        <v>11</v>
      </c>
      <c r="F15797" t="s">
        <v>46626</v>
      </c>
    </row>
    <row r="15798" spans="1:6" x14ac:dyDescent="0.25">
      <c r="A15798" t="s">
        <v>2</v>
      </c>
      <c r="B15798">
        <v>62011589</v>
      </c>
      <c r="C15798" t="s">
        <v>28472</v>
      </c>
      <c r="D15798" t="s">
        <v>28473</v>
      </c>
      <c r="E15798">
        <v>11</v>
      </c>
      <c r="F15798" t="s">
        <v>46626</v>
      </c>
    </row>
    <row r="15799" spans="1:6" x14ac:dyDescent="0.25">
      <c r="A15799" t="s">
        <v>2</v>
      </c>
      <c r="B15799">
        <v>62011591</v>
      </c>
      <c r="C15799" t="s">
        <v>28466</v>
      </c>
      <c r="D15799" t="s">
        <v>28474</v>
      </c>
      <c r="E15799">
        <v>11</v>
      </c>
      <c r="F15799" t="s">
        <v>46626</v>
      </c>
    </row>
    <row r="15800" spans="1:6" x14ac:dyDescent="0.25">
      <c r="A15800" t="s">
        <v>2</v>
      </c>
      <c r="B15800">
        <v>62011592</v>
      </c>
      <c r="C15800" t="s">
        <v>28466</v>
      </c>
      <c r="D15800" t="s">
        <v>28475</v>
      </c>
      <c r="E15800">
        <v>11</v>
      </c>
      <c r="F15800" t="s">
        <v>46626</v>
      </c>
    </row>
    <row r="15801" spans="1:6" x14ac:dyDescent="0.25">
      <c r="A15801" t="s">
        <v>2</v>
      </c>
      <c r="B15801">
        <v>62011604</v>
      </c>
      <c r="C15801" t="s">
        <v>28476</v>
      </c>
      <c r="D15801" t="s">
        <v>28477</v>
      </c>
      <c r="E15801">
        <v>11</v>
      </c>
      <c r="F15801" t="s">
        <v>46626</v>
      </c>
    </row>
    <row r="15802" spans="1:6" x14ac:dyDescent="0.25">
      <c r="A15802" t="s">
        <v>2</v>
      </c>
      <c r="B15802">
        <v>62011609</v>
      </c>
      <c r="C15802" t="s">
        <v>28478</v>
      </c>
      <c r="D15802" t="s">
        <v>28479</v>
      </c>
      <c r="E15802">
        <v>11</v>
      </c>
      <c r="F15802" t="s">
        <v>46626</v>
      </c>
    </row>
    <row r="15803" spans="1:6" x14ac:dyDescent="0.25">
      <c r="A15803" t="s">
        <v>2</v>
      </c>
      <c r="B15803">
        <v>62011610</v>
      </c>
      <c r="C15803" t="s">
        <v>28480</v>
      </c>
      <c r="D15803" t="s">
        <v>28481</v>
      </c>
      <c r="E15803">
        <v>11</v>
      </c>
      <c r="F15803" t="s">
        <v>46626</v>
      </c>
    </row>
    <row r="15804" spans="1:6" x14ac:dyDescent="0.25">
      <c r="A15804" t="s">
        <v>2</v>
      </c>
      <c r="B15804">
        <v>62011611</v>
      </c>
      <c r="C15804" t="s">
        <v>28482</v>
      </c>
      <c r="D15804" t="s">
        <v>28483</v>
      </c>
      <c r="E15804">
        <v>11</v>
      </c>
      <c r="F15804" t="s">
        <v>46626</v>
      </c>
    </row>
    <row r="15805" spans="1:6" x14ac:dyDescent="0.25">
      <c r="A15805" t="s">
        <v>2</v>
      </c>
      <c r="B15805">
        <v>62011614</v>
      </c>
      <c r="C15805" t="s">
        <v>28484</v>
      </c>
      <c r="D15805" t="s">
        <v>28485</v>
      </c>
      <c r="E15805">
        <v>11</v>
      </c>
      <c r="F15805" t="s">
        <v>46626</v>
      </c>
    </row>
    <row r="15806" spans="1:6" x14ac:dyDescent="0.25">
      <c r="A15806" t="s">
        <v>2</v>
      </c>
      <c r="B15806">
        <v>62011620</v>
      </c>
      <c r="C15806" t="s">
        <v>28486</v>
      </c>
      <c r="D15806" t="s">
        <v>28487</v>
      </c>
      <c r="E15806">
        <v>11</v>
      </c>
      <c r="F15806" t="s">
        <v>46626</v>
      </c>
    </row>
    <row r="15807" spans="1:6" x14ac:dyDescent="0.25">
      <c r="A15807" t="s">
        <v>2</v>
      </c>
      <c r="B15807">
        <v>62011621</v>
      </c>
      <c r="C15807" t="s">
        <v>28486</v>
      </c>
      <c r="D15807" t="s">
        <v>28488</v>
      </c>
      <c r="E15807">
        <v>11</v>
      </c>
      <c r="F15807" t="s">
        <v>46626</v>
      </c>
    </row>
    <row r="15808" spans="1:6" x14ac:dyDescent="0.25">
      <c r="A15808" t="s">
        <v>2</v>
      </c>
      <c r="B15808">
        <v>62011623</v>
      </c>
      <c r="C15808" t="s">
        <v>28489</v>
      </c>
      <c r="D15808" t="s">
        <v>28490</v>
      </c>
      <c r="E15808">
        <v>11</v>
      </c>
      <c r="F15808" t="s">
        <v>46626</v>
      </c>
    </row>
    <row r="15809" spans="1:6" x14ac:dyDescent="0.25">
      <c r="A15809" t="s">
        <v>2</v>
      </c>
      <c r="B15809">
        <v>62011629</v>
      </c>
      <c r="C15809" t="s">
        <v>28486</v>
      </c>
      <c r="D15809" t="s">
        <v>28491</v>
      </c>
      <c r="E15809">
        <v>11</v>
      </c>
      <c r="F15809" t="s">
        <v>46626</v>
      </c>
    </row>
    <row r="15810" spans="1:6" x14ac:dyDescent="0.25">
      <c r="A15810" t="s">
        <v>2</v>
      </c>
      <c r="B15810">
        <v>62011630</v>
      </c>
      <c r="C15810" t="s">
        <v>28486</v>
      </c>
      <c r="D15810" t="s">
        <v>28492</v>
      </c>
      <c r="E15810">
        <v>11</v>
      </c>
      <c r="F15810" t="s">
        <v>46626</v>
      </c>
    </row>
    <row r="15811" spans="1:6" x14ac:dyDescent="0.25">
      <c r="A15811" t="s">
        <v>2</v>
      </c>
      <c r="B15811">
        <v>62011637</v>
      </c>
      <c r="C15811" t="s">
        <v>28493</v>
      </c>
      <c r="D15811" t="s">
        <v>28494</v>
      </c>
      <c r="E15811">
        <v>11</v>
      </c>
      <c r="F15811" t="s">
        <v>46626</v>
      </c>
    </row>
    <row r="15812" spans="1:6" x14ac:dyDescent="0.25">
      <c r="A15812" t="s">
        <v>2</v>
      </c>
      <c r="B15812">
        <v>62011646</v>
      </c>
      <c r="C15812" t="s">
        <v>28495</v>
      </c>
      <c r="D15812" t="s">
        <v>28496</v>
      </c>
      <c r="E15812">
        <v>11</v>
      </c>
      <c r="F15812" t="s">
        <v>46626</v>
      </c>
    </row>
    <row r="15813" spans="1:6" x14ac:dyDescent="0.25">
      <c r="A15813" t="s">
        <v>2</v>
      </c>
      <c r="B15813">
        <v>62011651</v>
      </c>
      <c r="C15813" t="s">
        <v>28497</v>
      </c>
      <c r="D15813" t="s">
        <v>27875</v>
      </c>
      <c r="E15813">
        <v>11</v>
      </c>
      <c r="F15813" t="s">
        <v>46626</v>
      </c>
    </row>
    <row r="15814" spans="1:6" x14ac:dyDescent="0.25">
      <c r="A15814" t="s">
        <v>2</v>
      </c>
      <c r="B15814">
        <v>62011653</v>
      </c>
      <c r="C15814" t="s">
        <v>27755</v>
      </c>
      <c r="D15814" t="s">
        <v>27756</v>
      </c>
      <c r="E15814">
        <v>11</v>
      </c>
      <c r="F15814" t="s">
        <v>46626</v>
      </c>
    </row>
    <row r="15815" spans="1:6" x14ac:dyDescent="0.25">
      <c r="A15815" t="s">
        <v>2</v>
      </c>
      <c r="B15815">
        <v>62011655</v>
      </c>
      <c r="C15815" t="s">
        <v>28498</v>
      </c>
      <c r="D15815" t="s">
        <v>28499</v>
      </c>
      <c r="E15815">
        <v>11</v>
      </c>
      <c r="F15815" t="s">
        <v>46626</v>
      </c>
    </row>
    <row r="15816" spans="1:6" x14ac:dyDescent="0.25">
      <c r="A15816" t="s">
        <v>2</v>
      </c>
      <c r="B15816">
        <v>62011658</v>
      </c>
      <c r="C15816" t="s">
        <v>28500</v>
      </c>
      <c r="D15816" t="s">
        <v>28501</v>
      </c>
      <c r="E15816">
        <v>11</v>
      </c>
      <c r="F15816" t="s">
        <v>46626</v>
      </c>
    </row>
    <row r="15817" spans="1:6" x14ac:dyDescent="0.25">
      <c r="A15817" t="s">
        <v>2</v>
      </c>
      <c r="B15817">
        <v>62011659</v>
      </c>
      <c r="C15817" t="s">
        <v>28502</v>
      </c>
      <c r="D15817" t="s">
        <v>28503</v>
      </c>
      <c r="E15817">
        <v>11</v>
      </c>
      <c r="F15817" t="s">
        <v>46626</v>
      </c>
    </row>
    <row r="15818" spans="1:6" x14ac:dyDescent="0.25">
      <c r="A15818" t="s">
        <v>2</v>
      </c>
      <c r="B15818">
        <v>62011703</v>
      </c>
      <c r="C15818" t="s">
        <v>28504</v>
      </c>
      <c r="D15818" t="s">
        <v>28505</v>
      </c>
      <c r="E15818">
        <v>11</v>
      </c>
      <c r="F15818" t="s">
        <v>46626</v>
      </c>
    </row>
    <row r="15819" spans="1:6" x14ac:dyDescent="0.25">
      <c r="A15819" t="s">
        <v>2</v>
      </c>
      <c r="B15819">
        <v>62011722</v>
      </c>
      <c r="C15819" t="s">
        <v>28506</v>
      </c>
      <c r="D15819" t="s">
        <v>28507</v>
      </c>
      <c r="E15819">
        <v>11</v>
      </c>
      <c r="F15819" t="s">
        <v>46626</v>
      </c>
    </row>
    <row r="15820" spans="1:6" x14ac:dyDescent="0.25">
      <c r="A15820" t="s">
        <v>2</v>
      </c>
      <c r="B15820">
        <v>62011726</v>
      </c>
      <c r="C15820" t="s">
        <v>28508</v>
      </c>
      <c r="D15820" t="s">
        <v>28509</v>
      </c>
      <c r="E15820">
        <v>11</v>
      </c>
      <c r="F15820" t="s">
        <v>46626</v>
      </c>
    </row>
    <row r="15821" spans="1:6" x14ac:dyDescent="0.25">
      <c r="A15821" t="s">
        <v>2</v>
      </c>
      <c r="B15821">
        <v>62011730</v>
      </c>
      <c r="C15821" t="s">
        <v>28510</v>
      </c>
      <c r="D15821" t="s">
        <v>28511</v>
      </c>
      <c r="E15821">
        <v>11</v>
      </c>
      <c r="F15821" t="s">
        <v>46626</v>
      </c>
    </row>
    <row r="15822" spans="1:6" x14ac:dyDescent="0.25">
      <c r="A15822" t="s">
        <v>2</v>
      </c>
      <c r="B15822">
        <v>62011732</v>
      </c>
      <c r="C15822" t="s">
        <v>28512</v>
      </c>
      <c r="D15822" t="s">
        <v>28513</v>
      </c>
      <c r="E15822">
        <v>11</v>
      </c>
      <c r="F15822" t="s">
        <v>46626</v>
      </c>
    </row>
    <row r="15823" spans="1:6" x14ac:dyDescent="0.25">
      <c r="A15823" t="s">
        <v>2</v>
      </c>
      <c r="B15823">
        <v>62011735</v>
      </c>
      <c r="C15823" t="s">
        <v>28514</v>
      </c>
      <c r="D15823" t="s">
        <v>28515</v>
      </c>
      <c r="E15823">
        <v>11</v>
      </c>
      <c r="F15823" t="s">
        <v>46626</v>
      </c>
    </row>
    <row r="15824" spans="1:6" x14ac:dyDescent="0.25">
      <c r="A15824" t="s">
        <v>2</v>
      </c>
      <c r="B15824">
        <v>62011743</v>
      </c>
      <c r="C15824" t="s">
        <v>28516</v>
      </c>
      <c r="D15824" t="s">
        <v>28517</v>
      </c>
      <c r="E15824">
        <v>11</v>
      </c>
      <c r="F15824" t="s">
        <v>46626</v>
      </c>
    </row>
    <row r="15825" spans="1:6" x14ac:dyDescent="0.25">
      <c r="A15825" t="s">
        <v>2</v>
      </c>
      <c r="B15825">
        <v>62011744</v>
      </c>
      <c r="C15825" t="s">
        <v>28518</v>
      </c>
      <c r="D15825" t="s">
        <v>28519</v>
      </c>
      <c r="E15825">
        <v>11</v>
      </c>
      <c r="F15825" t="s">
        <v>46626</v>
      </c>
    </row>
    <row r="15826" spans="1:6" x14ac:dyDescent="0.25">
      <c r="A15826" t="s">
        <v>2</v>
      </c>
      <c r="B15826">
        <v>62011746</v>
      </c>
      <c r="C15826" t="s">
        <v>28520</v>
      </c>
      <c r="D15826" t="s">
        <v>95</v>
      </c>
      <c r="E15826">
        <v>11</v>
      </c>
      <c r="F15826" t="s">
        <v>46626</v>
      </c>
    </row>
    <row r="15827" spans="1:6" x14ac:dyDescent="0.25">
      <c r="A15827" t="s">
        <v>2</v>
      </c>
      <c r="B15827">
        <v>62011748</v>
      </c>
      <c r="C15827" t="s">
        <v>28521</v>
      </c>
      <c r="D15827" t="s">
        <v>95</v>
      </c>
      <c r="E15827">
        <v>11</v>
      </c>
      <c r="F15827" t="s">
        <v>46626</v>
      </c>
    </row>
    <row r="15828" spans="1:6" x14ac:dyDescent="0.25">
      <c r="A15828" t="s">
        <v>2</v>
      </c>
      <c r="B15828">
        <v>62011751</v>
      </c>
      <c r="C15828" t="s">
        <v>28522</v>
      </c>
      <c r="D15828" t="s">
        <v>28523</v>
      </c>
      <c r="E15828">
        <v>11</v>
      </c>
      <c r="F15828" t="s">
        <v>46626</v>
      </c>
    </row>
    <row r="15829" spans="1:6" x14ac:dyDescent="0.25">
      <c r="A15829" t="s">
        <v>2</v>
      </c>
      <c r="B15829">
        <v>62011753</v>
      </c>
      <c r="C15829" t="s">
        <v>28524</v>
      </c>
      <c r="D15829" t="s">
        <v>28525</v>
      </c>
      <c r="E15829">
        <v>11</v>
      </c>
      <c r="F15829" t="s">
        <v>46626</v>
      </c>
    </row>
    <row r="15830" spans="1:6" x14ac:dyDescent="0.25">
      <c r="A15830" t="s">
        <v>2</v>
      </c>
      <c r="B15830">
        <v>62011759</v>
      </c>
      <c r="C15830" t="s">
        <v>28526</v>
      </c>
      <c r="D15830" t="s">
        <v>5845</v>
      </c>
      <c r="E15830">
        <v>11</v>
      </c>
      <c r="F15830" t="s">
        <v>46626</v>
      </c>
    </row>
    <row r="15831" spans="1:6" x14ac:dyDescent="0.25">
      <c r="A15831" t="s">
        <v>2</v>
      </c>
      <c r="B15831">
        <v>62011760</v>
      </c>
      <c r="C15831" t="s">
        <v>28527</v>
      </c>
      <c r="D15831" t="s">
        <v>28528</v>
      </c>
      <c r="E15831">
        <v>11</v>
      </c>
      <c r="F15831" t="s">
        <v>46626</v>
      </c>
    </row>
    <row r="15832" spans="1:6" x14ac:dyDescent="0.25">
      <c r="A15832" t="s">
        <v>2</v>
      </c>
      <c r="B15832">
        <v>62011763</v>
      </c>
      <c r="C15832" t="s">
        <v>28529</v>
      </c>
      <c r="D15832" t="s">
        <v>28530</v>
      </c>
      <c r="E15832">
        <v>11</v>
      </c>
      <c r="F15832" t="s">
        <v>46626</v>
      </c>
    </row>
    <row r="15833" spans="1:6" x14ac:dyDescent="0.25">
      <c r="A15833" t="s">
        <v>2</v>
      </c>
      <c r="B15833">
        <v>62011764</v>
      </c>
      <c r="C15833" t="s">
        <v>26102</v>
      </c>
      <c r="D15833" t="s">
        <v>28531</v>
      </c>
      <c r="E15833">
        <v>11</v>
      </c>
      <c r="F15833" t="s">
        <v>46626</v>
      </c>
    </row>
    <row r="15834" spans="1:6" x14ac:dyDescent="0.25">
      <c r="A15834" t="s">
        <v>2</v>
      </c>
      <c r="B15834">
        <v>62011768</v>
      </c>
      <c r="C15834" t="s">
        <v>16572</v>
      </c>
      <c r="D15834" t="s">
        <v>28532</v>
      </c>
      <c r="E15834">
        <v>11</v>
      </c>
      <c r="F15834" t="s">
        <v>46626</v>
      </c>
    </row>
    <row r="15835" spans="1:6" x14ac:dyDescent="0.25">
      <c r="A15835" t="s">
        <v>2</v>
      </c>
      <c r="B15835">
        <v>62011775</v>
      </c>
      <c r="C15835" t="s">
        <v>28533</v>
      </c>
      <c r="D15835" t="s">
        <v>28534</v>
      </c>
      <c r="E15835">
        <v>11</v>
      </c>
      <c r="F15835" t="s">
        <v>46626</v>
      </c>
    </row>
    <row r="15836" spans="1:6" x14ac:dyDescent="0.25">
      <c r="A15836" t="s">
        <v>2</v>
      </c>
      <c r="B15836">
        <v>62011776</v>
      </c>
      <c r="C15836" t="s">
        <v>28535</v>
      </c>
      <c r="D15836" t="s">
        <v>28536</v>
      </c>
      <c r="E15836">
        <v>11</v>
      </c>
      <c r="F15836" t="s">
        <v>46626</v>
      </c>
    </row>
    <row r="15837" spans="1:6" x14ac:dyDescent="0.25">
      <c r="A15837" t="s">
        <v>2</v>
      </c>
      <c r="B15837">
        <v>62011781</v>
      </c>
      <c r="C15837" t="s">
        <v>28537</v>
      </c>
      <c r="D15837" t="s">
        <v>28538</v>
      </c>
      <c r="E15837">
        <v>11</v>
      </c>
      <c r="F15837" t="s">
        <v>46626</v>
      </c>
    </row>
    <row r="15838" spans="1:6" x14ac:dyDescent="0.25">
      <c r="A15838" t="s">
        <v>2</v>
      </c>
      <c r="B15838">
        <v>62011782</v>
      </c>
      <c r="C15838" t="s">
        <v>28539</v>
      </c>
      <c r="D15838" t="s">
        <v>28540</v>
      </c>
      <c r="E15838">
        <v>11</v>
      </c>
      <c r="F15838" t="s">
        <v>46626</v>
      </c>
    </row>
    <row r="15839" spans="1:6" x14ac:dyDescent="0.25">
      <c r="A15839" t="s">
        <v>2</v>
      </c>
      <c r="B15839">
        <v>62011783</v>
      </c>
      <c r="C15839" t="s">
        <v>28541</v>
      </c>
      <c r="D15839" t="s">
        <v>28542</v>
      </c>
      <c r="E15839">
        <v>11</v>
      </c>
      <c r="F15839" t="s">
        <v>46626</v>
      </c>
    </row>
    <row r="15840" spans="1:6" x14ac:dyDescent="0.25">
      <c r="A15840" t="s">
        <v>2</v>
      </c>
      <c r="B15840">
        <v>62011784</v>
      </c>
      <c r="C15840" t="s">
        <v>28543</v>
      </c>
      <c r="D15840" t="s">
        <v>336</v>
      </c>
      <c r="E15840">
        <v>11</v>
      </c>
      <c r="F15840" t="s">
        <v>46626</v>
      </c>
    </row>
    <row r="15841" spans="1:6" x14ac:dyDescent="0.25">
      <c r="A15841" t="s">
        <v>2</v>
      </c>
      <c r="B15841">
        <v>62011786</v>
      </c>
      <c r="C15841" t="s">
        <v>28544</v>
      </c>
      <c r="D15841" t="s">
        <v>28545</v>
      </c>
      <c r="E15841">
        <v>11</v>
      </c>
      <c r="F15841" t="s">
        <v>46626</v>
      </c>
    </row>
    <row r="15842" spans="1:6" x14ac:dyDescent="0.25">
      <c r="A15842" t="s">
        <v>2</v>
      </c>
      <c r="B15842">
        <v>62011789</v>
      </c>
      <c r="C15842" t="s">
        <v>28546</v>
      </c>
      <c r="D15842" t="s">
        <v>28547</v>
      </c>
      <c r="E15842">
        <v>11</v>
      </c>
      <c r="F15842" t="s">
        <v>46626</v>
      </c>
    </row>
    <row r="15843" spans="1:6" x14ac:dyDescent="0.25">
      <c r="A15843" t="s">
        <v>2</v>
      </c>
      <c r="B15843">
        <v>62011793</v>
      </c>
      <c r="C15843" t="s">
        <v>28548</v>
      </c>
      <c r="D15843" t="s">
        <v>28549</v>
      </c>
      <c r="E15843">
        <v>11</v>
      </c>
      <c r="F15843" t="s">
        <v>46626</v>
      </c>
    </row>
    <row r="15844" spans="1:6" x14ac:dyDescent="0.25">
      <c r="A15844" t="s">
        <v>2</v>
      </c>
      <c r="B15844">
        <v>62011794</v>
      </c>
      <c r="C15844" t="s">
        <v>28550</v>
      </c>
      <c r="D15844" t="s">
        <v>28551</v>
      </c>
      <c r="E15844">
        <v>11</v>
      </c>
      <c r="F15844" t="s">
        <v>46626</v>
      </c>
    </row>
    <row r="15845" spans="1:6" x14ac:dyDescent="0.25">
      <c r="A15845" t="s">
        <v>2</v>
      </c>
      <c r="B15845">
        <v>62011796</v>
      </c>
      <c r="C15845" t="s">
        <v>28552</v>
      </c>
      <c r="D15845" t="s">
        <v>28553</v>
      </c>
      <c r="E15845">
        <v>11</v>
      </c>
      <c r="F15845" t="s">
        <v>46626</v>
      </c>
    </row>
    <row r="15846" spans="1:6" x14ac:dyDescent="0.25">
      <c r="A15846" t="s">
        <v>2</v>
      </c>
      <c r="B15846">
        <v>62011797</v>
      </c>
      <c r="C15846" t="s">
        <v>28554</v>
      </c>
      <c r="D15846" t="s">
        <v>28555</v>
      </c>
      <c r="E15846">
        <v>11</v>
      </c>
      <c r="F15846" t="s">
        <v>46626</v>
      </c>
    </row>
    <row r="15847" spans="1:6" x14ac:dyDescent="0.25">
      <c r="A15847" t="s">
        <v>2</v>
      </c>
      <c r="B15847">
        <v>62011801</v>
      </c>
      <c r="C15847" t="s">
        <v>28556</v>
      </c>
      <c r="D15847" t="s">
        <v>28557</v>
      </c>
      <c r="E15847">
        <v>11</v>
      </c>
      <c r="F15847" t="s">
        <v>46626</v>
      </c>
    </row>
    <row r="15848" spans="1:6" x14ac:dyDescent="0.25">
      <c r="A15848" t="s">
        <v>2</v>
      </c>
      <c r="B15848">
        <v>62011804</v>
      </c>
      <c r="C15848" t="s">
        <v>28558</v>
      </c>
      <c r="D15848" t="s">
        <v>28540</v>
      </c>
      <c r="E15848">
        <v>11</v>
      </c>
      <c r="F15848" t="s">
        <v>46626</v>
      </c>
    </row>
    <row r="15849" spans="1:6" x14ac:dyDescent="0.25">
      <c r="A15849" t="s">
        <v>2</v>
      </c>
      <c r="B15849">
        <v>62011806</v>
      </c>
      <c r="C15849" t="s">
        <v>28559</v>
      </c>
      <c r="D15849" t="s">
        <v>28560</v>
      </c>
      <c r="E15849">
        <v>11</v>
      </c>
      <c r="F15849" t="s">
        <v>46626</v>
      </c>
    </row>
    <row r="15850" spans="1:6" x14ac:dyDescent="0.25">
      <c r="A15850" t="s">
        <v>2</v>
      </c>
      <c r="B15850">
        <v>62011807</v>
      </c>
      <c r="C15850" t="s">
        <v>28561</v>
      </c>
      <c r="D15850" t="s">
        <v>28540</v>
      </c>
      <c r="E15850">
        <v>11</v>
      </c>
      <c r="F15850" t="s">
        <v>46626</v>
      </c>
    </row>
    <row r="15851" spans="1:6" x14ac:dyDescent="0.25">
      <c r="A15851" t="s">
        <v>2</v>
      </c>
      <c r="B15851">
        <v>62011813</v>
      </c>
      <c r="C15851" t="s">
        <v>28562</v>
      </c>
      <c r="D15851" t="s">
        <v>28563</v>
      </c>
      <c r="E15851">
        <v>11</v>
      </c>
      <c r="F15851" t="s">
        <v>46626</v>
      </c>
    </row>
    <row r="15852" spans="1:6" x14ac:dyDescent="0.25">
      <c r="A15852" t="s">
        <v>2</v>
      </c>
      <c r="B15852">
        <v>62011818</v>
      </c>
      <c r="C15852" t="s">
        <v>28564</v>
      </c>
      <c r="D15852" t="s">
        <v>28565</v>
      </c>
      <c r="E15852">
        <v>11</v>
      </c>
      <c r="F15852" t="s">
        <v>46626</v>
      </c>
    </row>
    <row r="15853" spans="1:6" x14ac:dyDescent="0.25">
      <c r="A15853" t="s">
        <v>2</v>
      </c>
      <c r="B15853">
        <v>62011819</v>
      </c>
      <c r="C15853" t="s">
        <v>28566</v>
      </c>
      <c r="D15853" t="s">
        <v>28567</v>
      </c>
      <c r="E15853">
        <v>11</v>
      </c>
      <c r="F15853" t="s">
        <v>46626</v>
      </c>
    </row>
    <row r="15854" spans="1:6" x14ac:dyDescent="0.25">
      <c r="A15854" t="s">
        <v>2</v>
      </c>
      <c r="B15854">
        <v>62011824</v>
      </c>
      <c r="C15854" t="s">
        <v>28568</v>
      </c>
      <c r="D15854" t="s">
        <v>28569</v>
      </c>
      <c r="E15854">
        <v>11</v>
      </c>
      <c r="F15854" t="s">
        <v>46626</v>
      </c>
    </row>
    <row r="15855" spans="1:6" x14ac:dyDescent="0.25">
      <c r="A15855" t="s">
        <v>2</v>
      </c>
      <c r="B15855">
        <v>62011825</v>
      </c>
      <c r="C15855" t="s">
        <v>28570</v>
      </c>
      <c r="D15855" t="s">
        <v>28571</v>
      </c>
      <c r="E15855">
        <v>11</v>
      </c>
      <c r="F15855" t="s">
        <v>46626</v>
      </c>
    </row>
    <row r="15856" spans="1:6" x14ac:dyDescent="0.25">
      <c r="A15856" t="s">
        <v>2</v>
      </c>
      <c r="B15856">
        <v>62011827</v>
      </c>
      <c r="C15856" t="s">
        <v>28572</v>
      </c>
      <c r="D15856" t="s">
        <v>28573</v>
      </c>
      <c r="E15856">
        <v>11</v>
      </c>
      <c r="F15856" t="s">
        <v>46626</v>
      </c>
    </row>
    <row r="15857" spans="1:6" x14ac:dyDescent="0.25">
      <c r="A15857" t="s">
        <v>2</v>
      </c>
      <c r="B15857">
        <v>62011828</v>
      </c>
      <c r="C15857" t="s">
        <v>10320</v>
      </c>
      <c r="D15857" t="s">
        <v>28574</v>
      </c>
      <c r="E15857">
        <v>11</v>
      </c>
      <c r="F15857" t="s">
        <v>46626</v>
      </c>
    </row>
    <row r="15858" spans="1:6" x14ac:dyDescent="0.25">
      <c r="A15858" t="s">
        <v>2</v>
      </c>
      <c r="B15858">
        <v>62011829</v>
      </c>
      <c r="C15858" t="s">
        <v>28575</v>
      </c>
      <c r="D15858" t="s">
        <v>28576</v>
      </c>
      <c r="E15858">
        <v>11</v>
      </c>
      <c r="F15858" t="s">
        <v>46626</v>
      </c>
    </row>
    <row r="15859" spans="1:6" x14ac:dyDescent="0.25">
      <c r="A15859" t="s">
        <v>2</v>
      </c>
      <c r="B15859">
        <v>62011837</v>
      </c>
      <c r="C15859" t="s">
        <v>28577</v>
      </c>
      <c r="D15859" t="s">
        <v>28560</v>
      </c>
      <c r="E15859">
        <v>11</v>
      </c>
      <c r="F15859" t="s">
        <v>46626</v>
      </c>
    </row>
    <row r="15860" spans="1:6" x14ac:dyDescent="0.25">
      <c r="A15860" t="s">
        <v>2</v>
      </c>
      <c r="B15860">
        <v>62011838</v>
      </c>
      <c r="C15860" t="s">
        <v>28578</v>
      </c>
      <c r="D15860" t="s">
        <v>28579</v>
      </c>
      <c r="E15860">
        <v>11</v>
      </c>
      <c r="F15860" t="s">
        <v>46626</v>
      </c>
    </row>
    <row r="15861" spans="1:6" x14ac:dyDescent="0.25">
      <c r="A15861" t="s">
        <v>2</v>
      </c>
      <c r="B15861">
        <v>62011840</v>
      </c>
      <c r="C15861" t="s">
        <v>28580</v>
      </c>
      <c r="D15861" t="s">
        <v>28540</v>
      </c>
      <c r="E15861">
        <v>11</v>
      </c>
      <c r="F15861" t="s">
        <v>46626</v>
      </c>
    </row>
    <row r="15862" spans="1:6" x14ac:dyDescent="0.25">
      <c r="A15862" t="s">
        <v>2</v>
      </c>
      <c r="B15862">
        <v>62011841</v>
      </c>
      <c r="C15862" t="s">
        <v>28581</v>
      </c>
      <c r="D15862" t="s">
        <v>28582</v>
      </c>
      <c r="E15862">
        <v>11</v>
      </c>
      <c r="F15862" t="s">
        <v>46626</v>
      </c>
    </row>
    <row r="15863" spans="1:6" x14ac:dyDescent="0.25">
      <c r="A15863" t="s">
        <v>2</v>
      </c>
      <c r="B15863">
        <v>62011842</v>
      </c>
      <c r="C15863" t="s">
        <v>28583</v>
      </c>
      <c r="D15863" t="s">
        <v>28584</v>
      </c>
      <c r="E15863">
        <v>11</v>
      </c>
      <c r="F15863" t="s">
        <v>46626</v>
      </c>
    </row>
    <row r="15864" spans="1:6" x14ac:dyDescent="0.25">
      <c r="A15864" t="s">
        <v>2</v>
      </c>
      <c r="B15864">
        <v>62011845</v>
      </c>
      <c r="C15864" t="s">
        <v>28585</v>
      </c>
      <c r="D15864" t="s">
        <v>28586</v>
      </c>
      <c r="E15864">
        <v>11</v>
      </c>
      <c r="F15864" t="s">
        <v>46626</v>
      </c>
    </row>
    <row r="15865" spans="1:6" x14ac:dyDescent="0.25">
      <c r="A15865" t="s">
        <v>2</v>
      </c>
      <c r="B15865">
        <v>62011847</v>
      </c>
      <c r="C15865" t="s">
        <v>28587</v>
      </c>
      <c r="D15865" t="s">
        <v>28588</v>
      </c>
      <c r="E15865">
        <v>11</v>
      </c>
      <c r="F15865" t="s">
        <v>46626</v>
      </c>
    </row>
    <row r="15866" spans="1:6" x14ac:dyDescent="0.25">
      <c r="A15866" t="s">
        <v>2</v>
      </c>
      <c r="B15866">
        <v>62011848</v>
      </c>
      <c r="C15866" t="s">
        <v>16572</v>
      </c>
      <c r="D15866" t="s">
        <v>28589</v>
      </c>
      <c r="E15866">
        <v>11</v>
      </c>
      <c r="F15866" t="s">
        <v>46626</v>
      </c>
    </row>
    <row r="15867" spans="1:6" x14ac:dyDescent="0.25">
      <c r="A15867" t="s">
        <v>2</v>
      </c>
      <c r="B15867">
        <v>62011849</v>
      </c>
      <c r="C15867" t="s">
        <v>28590</v>
      </c>
      <c r="D15867" t="s">
        <v>28545</v>
      </c>
      <c r="E15867">
        <v>11</v>
      </c>
      <c r="F15867" t="s">
        <v>46626</v>
      </c>
    </row>
    <row r="15868" spans="1:6" x14ac:dyDescent="0.25">
      <c r="A15868" t="s">
        <v>2</v>
      </c>
      <c r="B15868">
        <v>62011850</v>
      </c>
      <c r="C15868" t="s">
        <v>28591</v>
      </c>
      <c r="D15868" t="s">
        <v>28592</v>
      </c>
      <c r="E15868">
        <v>11</v>
      </c>
      <c r="F15868" t="s">
        <v>46626</v>
      </c>
    </row>
    <row r="15869" spans="1:6" x14ac:dyDescent="0.25">
      <c r="A15869" t="s">
        <v>2</v>
      </c>
      <c r="B15869">
        <v>62011851</v>
      </c>
      <c r="C15869" t="s">
        <v>28593</v>
      </c>
      <c r="D15869" t="s">
        <v>28594</v>
      </c>
      <c r="E15869">
        <v>11</v>
      </c>
      <c r="F15869" t="s">
        <v>46626</v>
      </c>
    </row>
    <row r="15870" spans="1:6" x14ac:dyDescent="0.25">
      <c r="A15870" t="s">
        <v>2</v>
      </c>
      <c r="B15870">
        <v>62011854</v>
      </c>
      <c r="C15870" t="s">
        <v>28595</v>
      </c>
      <c r="D15870" t="s">
        <v>28596</v>
      </c>
      <c r="E15870">
        <v>11</v>
      </c>
      <c r="F15870" t="s">
        <v>46626</v>
      </c>
    </row>
    <row r="15871" spans="1:6" x14ac:dyDescent="0.25">
      <c r="A15871" t="s">
        <v>2</v>
      </c>
      <c r="B15871">
        <v>62011865</v>
      </c>
      <c r="C15871" t="s">
        <v>19687</v>
      </c>
      <c r="D15871" t="s">
        <v>28597</v>
      </c>
      <c r="E15871">
        <v>11</v>
      </c>
      <c r="F15871" t="s">
        <v>46626</v>
      </c>
    </row>
    <row r="15872" spans="1:6" x14ac:dyDescent="0.25">
      <c r="A15872" t="s">
        <v>2</v>
      </c>
      <c r="B15872">
        <v>62011868</v>
      </c>
      <c r="C15872" t="s">
        <v>28598</v>
      </c>
      <c r="D15872" t="s">
        <v>28599</v>
      </c>
      <c r="E15872">
        <v>11</v>
      </c>
      <c r="F15872" t="s">
        <v>46626</v>
      </c>
    </row>
    <row r="15873" spans="1:6" x14ac:dyDescent="0.25">
      <c r="A15873" t="s">
        <v>2</v>
      </c>
      <c r="B15873">
        <v>62011887</v>
      </c>
      <c r="C15873" t="s">
        <v>28600</v>
      </c>
      <c r="D15873" t="s">
        <v>28601</v>
      </c>
      <c r="E15873">
        <v>11</v>
      </c>
      <c r="F15873" t="s">
        <v>46626</v>
      </c>
    </row>
    <row r="15874" spans="1:6" x14ac:dyDescent="0.25">
      <c r="A15874" t="s">
        <v>2</v>
      </c>
      <c r="B15874">
        <v>62011919</v>
      </c>
      <c r="C15874" t="s">
        <v>28602</v>
      </c>
      <c r="D15874" t="s">
        <v>28603</v>
      </c>
      <c r="E15874">
        <v>11</v>
      </c>
      <c r="F15874" t="s">
        <v>46626</v>
      </c>
    </row>
    <row r="15875" spans="1:6" x14ac:dyDescent="0.25">
      <c r="A15875" t="s">
        <v>2</v>
      </c>
      <c r="B15875">
        <v>62011920</v>
      </c>
      <c r="C15875" t="s">
        <v>28604</v>
      </c>
      <c r="D15875" t="s">
        <v>28605</v>
      </c>
      <c r="E15875">
        <v>11</v>
      </c>
      <c r="F15875" t="s">
        <v>46626</v>
      </c>
    </row>
    <row r="15876" spans="1:6" x14ac:dyDescent="0.25">
      <c r="A15876" t="s">
        <v>2</v>
      </c>
      <c r="B15876">
        <v>62011922</v>
      </c>
      <c r="C15876" t="s">
        <v>18281</v>
      </c>
      <c r="D15876" t="s">
        <v>28606</v>
      </c>
      <c r="E15876">
        <v>11</v>
      </c>
      <c r="F15876" t="s">
        <v>46626</v>
      </c>
    </row>
    <row r="15877" spans="1:6" x14ac:dyDescent="0.25">
      <c r="A15877" t="s">
        <v>2</v>
      </c>
      <c r="B15877">
        <v>62011924</v>
      </c>
      <c r="C15877" t="s">
        <v>28607</v>
      </c>
      <c r="D15877" t="s">
        <v>28608</v>
      </c>
      <c r="E15877">
        <v>11</v>
      </c>
      <c r="F15877" t="s">
        <v>46626</v>
      </c>
    </row>
    <row r="15878" spans="1:6" x14ac:dyDescent="0.25">
      <c r="A15878" t="s">
        <v>2</v>
      </c>
      <c r="B15878">
        <v>62011925</v>
      </c>
      <c r="C15878" t="s">
        <v>28609</v>
      </c>
      <c r="D15878" t="s">
        <v>28610</v>
      </c>
      <c r="E15878">
        <v>11</v>
      </c>
      <c r="F15878" t="s">
        <v>46626</v>
      </c>
    </row>
    <row r="15879" spans="1:6" x14ac:dyDescent="0.25">
      <c r="A15879" t="s">
        <v>2</v>
      </c>
      <c r="B15879">
        <v>62011927</v>
      </c>
      <c r="C15879" t="s">
        <v>27596</v>
      </c>
      <c r="D15879" t="s">
        <v>28611</v>
      </c>
      <c r="E15879">
        <v>11</v>
      </c>
      <c r="F15879" t="s">
        <v>46626</v>
      </c>
    </row>
    <row r="15880" spans="1:6" x14ac:dyDescent="0.25">
      <c r="A15880" t="s">
        <v>2</v>
      </c>
      <c r="B15880">
        <v>62011928</v>
      </c>
      <c r="C15880" t="s">
        <v>27596</v>
      </c>
      <c r="D15880" t="s">
        <v>28611</v>
      </c>
      <c r="E15880">
        <v>11</v>
      </c>
      <c r="F15880" t="s">
        <v>46626</v>
      </c>
    </row>
    <row r="15881" spans="1:6" x14ac:dyDescent="0.25">
      <c r="A15881" t="s">
        <v>2</v>
      </c>
      <c r="B15881">
        <v>62011929</v>
      </c>
      <c r="C15881" t="s">
        <v>27596</v>
      </c>
      <c r="D15881" t="s">
        <v>28611</v>
      </c>
      <c r="E15881">
        <v>11</v>
      </c>
      <c r="F15881" t="s">
        <v>46626</v>
      </c>
    </row>
    <row r="15882" spans="1:6" x14ac:dyDescent="0.25">
      <c r="A15882" t="s">
        <v>2</v>
      </c>
      <c r="B15882">
        <v>62011930</v>
      </c>
      <c r="C15882" t="s">
        <v>27596</v>
      </c>
      <c r="D15882" t="s">
        <v>28611</v>
      </c>
      <c r="E15882">
        <v>11</v>
      </c>
      <c r="F15882" t="s">
        <v>46626</v>
      </c>
    </row>
    <row r="15883" spans="1:6" x14ac:dyDescent="0.25">
      <c r="A15883" t="s">
        <v>2</v>
      </c>
      <c r="B15883">
        <v>62011931</v>
      </c>
      <c r="C15883" t="s">
        <v>27596</v>
      </c>
      <c r="D15883" t="s">
        <v>28611</v>
      </c>
      <c r="E15883">
        <v>11</v>
      </c>
      <c r="F15883" t="s">
        <v>46626</v>
      </c>
    </row>
    <row r="15884" spans="1:6" x14ac:dyDescent="0.25">
      <c r="A15884" t="s">
        <v>2</v>
      </c>
      <c r="B15884">
        <v>62011932</v>
      </c>
      <c r="C15884" t="s">
        <v>27596</v>
      </c>
      <c r="D15884" t="s">
        <v>28611</v>
      </c>
      <c r="E15884">
        <v>11</v>
      </c>
      <c r="F15884" t="s">
        <v>46626</v>
      </c>
    </row>
    <row r="15885" spans="1:6" x14ac:dyDescent="0.25">
      <c r="A15885" t="s">
        <v>2</v>
      </c>
      <c r="B15885">
        <v>62011933</v>
      </c>
      <c r="C15885" t="s">
        <v>27596</v>
      </c>
      <c r="D15885" t="s">
        <v>28611</v>
      </c>
      <c r="E15885">
        <v>11</v>
      </c>
      <c r="F15885" t="s">
        <v>46626</v>
      </c>
    </row>
    <row r="15886" spans="1:6" x14ac:dyDescent="0.25">
      <c r="A15886" t="s">
        <v>2</v>
      </c>
      <c r="B15886">
        <v>62011935</v>
      </c>
      <c r="C15886" t="s">
        <v>28612</v>
      </c>
      <c r="D15886" t="s">
        <v>28613</v>
      </c>
      <c r="E15886">
        <v>11</v>
      </c>
      <c r="F15886" t="s">
        <v>46626</v>
      </c>
    </row>
    <row r="15887" spans="1:6" x14ac:dyDescent="0.25">
      <c r="A15887" t="s">
        <v>2</v>
      </c>
      <c r="B15887">
        <v>62011936</v>
      </c>
      <c r="C15887" t="s">
        <v>28614</v>
      </c>
      <c r="D15887" t="s">
        <v>28488</v>
      </c>
      <c r="E15887">
        <v>11</v>
      </c>
      <c r="F15887" t="s">
        <v>46626</v>
      </c>
    </row>
    <row r="15888" spans="1:6" x14ac:dyDescent="0.25">
      <c r="A15888" t="s">
        <v>2</v>
      </c>
      <c r="B15888">
        <v>62011939</v>
      </c>
      <c r="C15888" t="s">
        <v>28615</v>
      </c>
      <c r="D15888" t="s">
        <v>28616</v>
      </c>
      <c r="E15888">
        <v>11</v>
      </c>
      <c r="F15888" t="s">
        <v>46626</v>
      </c>
    </row>
    <row r="15889" spans="1:6" x14ac:dyDescent="0.25">
      <c r="A15889" t="s">
        <v>2</v>
      </c>
      <c r="B15889">
        <v>62011941</v>
      </c>
      <c r="C15889" t="s">
        <v>28486</v>
      </c>
      <c r="D15889" t="s">
        <v>28488</v>
      </c>
      <c r="E15889">
        <v>11</v>
      </c>
      <c r="F15889" t="s">
        <v>46626</v>
      </c>
    </row>
    <row r="15890" spans="1:6" x14ac:dyDescent="0.25">
      <c r="A15890" t="s">
        <v>2</v>
      </c>
      <c r="B15890">
        <v>62011943</v>
      </c>
      <c r="C15890" t="s">
        <v>28617</v>
      </c>
      <c r="D15890" t="s">
        <v>28618</v>
      </c>
      <c r="E15890">
        <v>11</v>
      </c>
      <c r="F15890" t="s">
        <v>46626</v>
      </c>
    </row>
    <row r="15891" spans="1:6" x14ac:dyDescent="0.25">
      <c r="A15891" t="s">
        <v>2</v>
      </c>
      <c r="B15891">
        <v>62011946</v>
      </c>
      <c r="C15891" t="s">
        <v>28619</v>
      </c>
      <c r="D15891" t="s">
        <v>28620</v>
      </c>
      <c r="E15891">
        <v>11</v>
      </c>
      <c r="F15891" t="s">
        <v>46626</v>
      </c>
    </row>
    <row r="15892" spans="1:6" x14ac:dyDescent="0.25">
      <c r="A15892" t="s">
        <v>2</v>
      </c>
      <c r="B15892">
        <v>62011947</v>
      </c>
      <c r="C15892" t="s">
        <v>28621</v>
      </c>
      <c r="D15892" t="s">
        <v>28622</v>
      </c>
      <c r="E15892">
        <v>11</v>
      </c>
      <c r="F15892" t="s">
        <v>46626</v>
      </c>
    </row>
    <row r="15893" spans="1:6" x14ac:dyDescent="0.25">
      <c r="A15893" t="s">
        <v>2</v>
      </c>
      <c r="B15893">
        <v>62011949</v>
      </c>
      <c r="C15893" t="s">
        <v>28621</v>
      </c>
      <c r="D15893" t="s">
        <v>28622</v>
      </c>
      <c r="E15893">
        <v>11</v>
      </c>
      <c r="F15893" t="s">
        <v>46626</v>
      </c>
    </row>
    <row r="15894" spans="1:6" x14ac:dyDescent="0.25">
      <c r="A15894" t="s">
        <v>2</v>
      </c>
      <c r="B15894">
        <v>62011952</v>
      </c>
      <c r="C15894" t="s">
        <v>28623</v>
      </c>
      <c r="D15894" t="s">
        <v>28624</v>
      </c>
      <c r="E15894">
        <v>11</v>
      </c>
      <c r="F15894" t="s">
        <v>46626</v>
      </c>
    </row>
    <row r="15895" spans="1:6" x14ac:dyDescent="0.25">
      <c r="A15895" t="s">
        <v>2</v>
      </c>
      <c r="B15895">
        <v>62011956</v>
      </c>
      <c r="C15895" t="s">
        <v>28625</v>
      </c>
      <c r="D15895" t="s">
        <v>28626</v>
      </c>
      <c r="E15895">
        <v>11</v>
      </c>
      <c r="F15895" t="s">
        <v>46626</v>
      </c>
    </row>
    <row r="15896" spans="1:6" x14ac:dyDescent="0.25">
      <c r="A15896" t="s">
        <v>2</v>
      </c>
      <c r="B15896">
        <v>62011959</v>
      </c>
      <c r="C15896" t="s">
        <v>28627</v>
      </c>
      <c r="D15896" t="s">
        <v>28628</v>
      </c>
      <c r="E15896">
        <v>11</v>
      </c>
      <c r="F15896" t="s">
        <v>46626</v>
      </c>
    </row>
    <row r="15897" spans="1:6" x14ac:dyDescent="0.25">
      <c r="A15897" t="s">
        <v>2</v>
      </c>
      <c r="B15897">
        <v>62011960</v>
      </c>
      <c r="C15897" t="s">
        <v>28625</v>
      </c>
      <c r="D15897" t="s">
        <v>28626</v>
      </c>
      <c r="E15897">
        <v>11</v>
      </c>
      <c r="F15897" t="s">
        <v>46626</v>
      </c>
    </row>
    <row r="15898" spans="1:6" x14ac:dyDescent="0.25">
      <c r="A15898" t="s">
        <v>2</v>
      </c>
      <c r="B15898">
        <v>62011962</v>
      </c>
      <c r="C15898" t="s">
        <v>28625</v>
      </c>
      <c r="D15898" t="s">
        <v>28626</v>
      </c>
      <c r="E15898">
        <v>11</v>
      </c>
      <c r="F15898" t="s">
        <v>46626</v>
      </c>
    </row>
    <row r="15899" spans="1:6" x14ac:dyDescent="0.25">
      <c r="A15899" t="s">
        <v>2</v>
      </c>
      <c r="B15899">
        <v>62011964</v>
      </c>
      <c r="C15899" t="s">
        <v>28629</v>
      </c>
      <c r="D15899" t="s">
        <v>28626</v>
      </c>
      <c r="E15899">
        <v>11</v>
      </c>
      <c r="F15899" t="s">
        <v>46626</v>
      </c>
    </row>
    <row r="15900" spans="1:6" x14ac:dyDescent="0.25">
      <c r="A15900" t="s">
        <v>2</v>
      </c>
      <c r="B15900">
        <v>62011973</v>
      </c>
      <c r="C15900" t="s">
        <v>28630</v>
      </c>
      <c r="D15900" t="s">
        <v>28631</v>
      </c>
      <c r="E15900">
        <v>11</v>
      </c>
      <c r="F15900" t="s">
        <v>46626</v>
      </c>
    </row>
    <row r="15901" spans="1:6" x14ac:dyDescent="0.25">
      <c r="A15901" t="s">
        <v>2</v>
      </c>
      <c r="B15901">
        <v>62011975</v>
      </c>
      <c r="C15901" t="s">
        <v>28632</v>
      </c>
      <c r="D15901" t="s">
        <v>28633</v>
      </c>
      <c r="E15901">
        <v>11</v>
      </c>
      <c r="F15901" t="s">
        <v>46626</v>
      </c>
    </row>
    <row r="15902" spans="1:6" x14ac:dyDescent="0.25">
      <c r="A15902" t="s">
        <v>2</v>
      </c>
      <c r="B15902">
        <v>62011994</v>
      </c>
      <c r="C15902" t="s">
        <v>28634</v>
      </c>
      <c r="D15902" t="s">
        <v>28635</v>
      </c>
      <c r="E15902">
        <v>11</v>
      </c>
      <c r="F15902" t="s">
        <v>46626</v>
      </c>
    </row>
    <row r="15903" spans="1:6" x14ac:dyDescent="0.25">
      <c r="A15903" t="s">
        <v>2</v>
      </c>
      <c r="B15903">
        <v>62011995</v>
      </c>
      <c r="C15903" t="s">
        <v>28636</v>
      </c>
      <c r="D15903" t="s">
        <v>28637</v>
      </c>
      <c r="E15903">
        <v>11</v>
      </c>
      <c r="F15903" t="s">
        <v>46626</v>
      </c>
    </row>
    <row r="15904" spans="1:6" x14ac:dyDescent="0.25">
      <c r="A15904" t="s">
        <v>2</v>
      </c>
      <c r="B15904">
        <v>62011996</v>
      </c>
      <c r="C15904" t="s">
        <v>28638</v>
      </c>
      <c r="D15904" t="s">
        <v>28639</v>
      </c>
      <c r="E15904">
        <v>11</v>
      </c>
      <c r="F15904" t="s">
        <v>46626</v>
      </c>
    </row>
    <row r="15905" spans="1:6" x14ac:dyDescent="0.25">
      <c r="A15905" t="s">
        <v>2</v>
      </c>
      <c r="B15905">
        <v>62011997</v>
      </c>
      <c r="C15905" t="s">
        <v>28640</v>
      </c>
      <c r="D15905" t="s">
        <v>28641</v>
      </c>
      <c r="E15905">
        <v>11</v>
      </c>
      <c r="F15905" t="s">
        <v>46626</v>
      </c>
    </row>
    <row r="15906" spans="1:6" x14ac:dyDescent="0.25">
      <c r="A15906" t="s">
        <v>2</v>
      </c>
      <c r="B15906">
        <v>62012001</v>
      </c>
      <c r="C15906" t="s">
        <v>28642</v>
      </c>
      <c r="D15906" t="s">
        <v>28643</v>
      </c>
      <c r="E15906">
        <v>11</v>
      </c>
      <c r="F15906" t="s">
        <v>46626</v>
      </c>
    </row>
    <row r="15907" spans="1:6" x14ac:dyDescent="0.25">
      <c r="A15907" t="s">
        <v>2</v>
      </c>
      <c r="B15907">
        <v>62012003</v>
      </c>
      <c r="C15907" t="s">
        <v>21840</v>
      </c>
      <c r="D15907" t="s">
        <v>1321</v>
      </c>
      <c r="E15907">
        <v>11</v>
      </c>
      <c r="F15907" t="s">
        <v>46626</v>
      </c>
    </row>
    <row r="15908" spans="1:6" x14ac:dyDescent="0.25">
      <c r="A15908" t="s">
        <v>2</v>
      </c>
      <c r="B15908">
        <v>62012006</v>
      </c>
      <c r="C15908" t="s">
        <v>28644</v>
      </c>
      <c r="D15908" t="s">
        <v>28645</v>
      </c>
      <c r="E15908">
        <v>11</v>
      </c>
      <c r="F15908" t="s">
        <v>46626</v>
      </c>
    </row>
    <row r="15909" spans="1:6" x14ac:dyDescent="0.25">
      <c r="A15909" t="s">
        <v>2</v>
      </c>
      <c r="B15909">
        <v>63000001</v>
      </c>
      <c r="C15909" t="s">
        <v>28646</v>
      </c>
      <c r="D15909" t="s">
        <v>28647</v>
      </c>
      <c r="E15909">
        <v>11</v>
      </c>
      <c r="F15909" t="s">
        <v>46626</v>
      </c>
    </row>
    <row r="15910" spans="1:6" x14ac:dyDescent="0.25">
      <c r="A15910" t="s">
        <v>2</v>
      </c>
      <c r="B15910">
        <v>63000013</v>
      </c>
      <c r="C15910" t="s">
        <v>28648</v>
      </c>
      <c r="D15910" t="s">
        <v>28649</v>
      </c>
      <c r="E15910">
        <v>11</v>
      </c>
      <c r="F15910" t="s">
        <v>46626</v>
      </c>
    </row>
    <row r="15911" spans="1:6" x14ac:dyDescent="0.25">
      <c r="A15911" t="s">
        <v>2</v>
      </c>
      <c r="B15911">
        <v>63000014</v>
      </c>
      <c r="C15911" t="s">
        <v>28650</v>
      </c>
      <c r="D15911" t="s">
        <v>28651</v>
      </c>
      <c r="E15911">
        <v>11</v>
      </c>
      <c r="F15911" t="s">
        <v>46626</v>
      </c>
    </row>
    <row r="15912" spans="1:6" x14ac:dyDescent="0.25">
      <c r="A15912" t="s">
        <v>2</v>
      </c>
      <c r="B15912">
        <v>63000040</v>
      </c>
      <c r="C15912" t="s">
        <v>28652</v>
      </c>
      <c r="D15912" t="s">
        <v>28653</v>
      </c>
      <c r="E15912">
        <v>11</v>
      </c>
      <c r="F15912" t="s">
        <v>46626</v>
      </c>
    </row>
    <row r="15913" spans="1:6" x14ac:dyDescent="0.25">
      <c r="A15913" t="s">
        <v>2</v>
      </c>
      <c r="B15913">
        <v>63000041</v>
      </c>
      <c r="C15913" t="s">
        <v>28654</v>
      </c>
      <c r="D15913" t="s">
        <v>28655</v>
      </c>
      <c r="E15913">
        <v>11</v>
      </c>
      <c r="F15913" t="s">
        <v>46626</v>
      </c>
    </row>
    <row r="15914" spans="1:6" x14ac:dyDescent="0.25">
      <c r="A15914" t="s">
        <v>2</v>
      </c>
      <c r="B15914">
        <v>63000042</v>
      </c>
      <c r="C15914" t="s">
        <v>28656</v>
      </c>
      <c r="D15914" t="s">
        <v>28657</v>
      </c>
      <c r="E15914">
        <v>11</v>
      </c>
      <c r="F15914" t="s">
        <v>46626</v>
      </c>
    </row>
    <row r="15915" spans="1:6" x14ac:dyDescent="0.25">
      <c r="A15915" t="s">
        <v>2</v>
      </c>
      <c r="B15915">
        <v>63000043</v>
      </c>
      <c r="C15915" t="s">
        <v>28658</v>
      </c>
      <c r="D15915" t="s">
        <v>28659</v>
      </c>
      <c r="E15915">
        <v>11</v>
      </c>
      <c r="F15915" t="s">
        <v>46626</v>
      </c>
    </row>
    <row r="15916" spans="1:6" x14ac:dyDescent="0.25">
      <c r="A15916" t="s">
        <v>2</v>
      </c>
      <c r="B15916">
        <v>63000044</v>
      </c>
      <c r="C15916" t="s">
        <v>28660</v>
      </c>
      <c r="D15916" t="s">
        <v>28661</v>
      </c>
      <c r="E15916">
        <v>11</v>
      </c>
      <c r="F15916" t="s">
        <v>46626</v>
      </c>
    </row>
    <row r="15917" spans="1:6" x14ac:dyDescent="0.25">
      <c r="A15917" t="s">
        <v>2</v>
      </c>
      <c r="B15917">
        <v>63000048</v>
      </c>
      <c r="C15917" t="s">
        <v>28662</v>
      </c>
      <c r="D15917" t="s">
        <v>28663</v>
      </c>
      <c r="E15917">
        <v>11</v>
      </c>
      <c r="F15917" t="s">
        <v>46626</v>
      </c>
    </row>
    <row r="15918" spans="1:6" x14ac:dyDescent="0.25">
      <c r="A15918" t="s">
        <v>2</v>
      </c>
      <c r="B15918">
        <v>63000195</v>
      </c>
      <c r="C15918" t="s">
        <v>28664</v>
      </c>
      <c r="D15918" t="s">
        <v>28665</v>
      </c>
      <c r="E15918">
        <v>11</v>
      </c>
      <c r="F15918" t="s">
        <v>46626</v>
      </c>
    </row>
    <row r="15919" spans="1:6" x14ac:dyDescent="0.25">
      <c r="A15919" t="s">
        <v>2</v>
      </c>
      <c r="B15919">
        <v>63000209</v>
      </c>
      <c r="C15919" t="s">
        <v>28666</v>
      </c>
      <c r="D15919" t="s">
        <v>28667</v>
      </c>
      <c r="E15919">
        <v>11</v>
      </c>
      <c r="F15919" t="s">
        <v>46626</v>
      </c>
    </row>
    <row r="15920" spans="1:6" x14ac:dyDescent="0.25">
      <c r="A15920" t="s">
        <v>2</v>
      </c>
      <c r="B15920">
        <v>63000211</v>
      </c>
      <c r="C15920" t="s">
        <v>28668</v>
      </c>
      <c r="D15920" t="s">
        <v>28669</v>
      </c>
      <c r="E15920">
        <v>11</v>
      </c>
      <c r="F15920" t="s">
        <v>46626</v>
      </c>
    </row>
    <row r="15921" spans="1:6" x14ac:dyDescent="0.25">
      <c r="A15921" t="s">
        <v>2</v>
      </c>
      <c r="B15921">
        <v>63000213</v>
      </c>
      <c r="C15921" t="s">
        <v>28670</v>
      </c>
      <c r="D15921" t="s">
        <v>28671</v>
      </c>
      <c r="E15921">
        <v>11</v>
      </c>
      <c r="F15921" t="s">
        <v>46626</v>
      </c>
    </row>
    <row r="15922" spans="1:6" x14ac:dyDescent="0.25">
      <c r="A15922" t="s">
        <v>2</v>
      </c>
      <c r="B15922">
        <v>63000260</v>
      </c>
      <c r="C15922" t="s">
        <v>28672</v>
      </c>
      <c r="D15922" t="s">
        <v>28673</v>
      </c>
      <c r="E15922">
        <v>11</v>
      </c>
      <c r="F15922" t="s">
        <v>46626</v>
      </c>
    </row>
    <row r="15923" spans="1:6" x14ac:dyDescent="0.25">
      <c r="A15923" t="s">
        <v>2</v>
      </c>
      <c r="B15923">
        <v>63000321</v>
      </c>
      <c r="C15923" t="s">
        <v>1187</v>
      </c>
      <c r="D15923" t="s">
        <v>17844</v>
      </c>
      <c r="E15923">
        <v>11</v>
      </c>
      <c r="F15923" t="s">
        <v>46626</v>
      </c>
    </row>
    <row r="15924" spans="1:6" x14ac:dyDescent="0.25">
      <c r="A15924" t="s">
        <v>2</v>
      </c>
      <c r="B15924">
        <v>63000415</v>
      </c>
      <c r="C15924" t="s">
        <v>28674</v>
      </c>
      <c r="D15924" t="s">
        <v>28675</v>
      </c>
      <c r="E15924">
        <v>11</v>
      </c>
      <c r="F15924" t="s">
        <v>46626</v>
      </c>
    </row>
    <row r="15925" spans="1:6" x14ac:dyDescent="0.25">
      <c r="A15925" t="s">
        <v>2</v>
      </c>
      <c r="B15925">
        <v>63000429</v>
      </c>
      <c r="C15925" t="s">
        <v>28676</v>
      </c>
      <c r="D15925" t="s">
        <v>28677</v>
      </c>
      <c r="E15925">
        <v>11</v>
      </c>
      <c r="F15925" t="s">
        <v>46626</v>
      </c>
    </row>
    <row r="15926" spans="1:6" x14ac:dyDescent="0.25">
      <c r="A15926" t="s">
        <v>2</v>
      </c>
      <c r="B15926">
        <v>63000434</v>
      </c>
      <c r="C15926" t="s">
        <v>28678</v>
      </c>
      <c r="D15926" t="s">
        <v>1126</v>
      </c>
      <c r="E15926">
        <v>11</v>
      </c>
      <c r="F15926" t="s">
        <v>46626</v>
      </c>
    </row>
    <row r="15927" spans="1:6" x14ac:dyDescent="0.25">
      <c r="A15927" t="s">
        <v>2</v>
      </c>
      <c r="B15927">
        <v>63000448</v>
      </c>
      <c r="C15927" t="s">
        <v>28679</v>
      </c>
      <c r="D15927" t="s">
        <v>28680</v>
      </c>
      <c r="E15927">
        <v>11</v>
      </c>
      <c r="F15927" t="s">
        <v>46626</v>
      </c>
    </row>
    <row r="15928" spans="1:6" x14ac:dyDescent="0.25">
      <c r="A15928" t="s">
        <v>2</v>
      </c>
      <c r="B15928">
        <v>63000453</v>
      </c>
      <c r="C15928" t="s">
        <v>28681</v>
      </c>
      <c r="D15928" t="s">
        <v>28682</v>
      </c>
      <c r="E15928">
        <v>11</v>
      </c>
      <c r="F15928" t="s">
        <v>46626</v>
      </c>
    </row>
    <row r="15929" spans="1:6" x14ac:dyDescent="0.25">
      <c r="A15929" t="s">
        <v>2</v>
      </c>
      <c r="B15929">
        <v>63000458</v>
      </c>
      <c r="C15929" t="s">
        <v>28683</v>
      </c>
      <c r="D15929" t="s">
        <v>28684</v>
      </c>
      <c r="E15929">
        <v>11</v>
      </c>
      <c r="F15929" t="s">
        <v>46626</v>
      </c>
    </row>
    <row r="15930" spans="1:6" x14ac:dyDescent="0.25">
      <c r="A15930" t="s">
        <v>2</v>
      </c>
      <c r="B15930">
        <v>63000547</v>
      </c>
      <c r="C15930" t="s">
        <v>28685</v>
      </c>
      <c r="D15930" t="s">
        <v>28686</v>
      </c>
      <c r="E15930">
        <v>11</v>
      </c>
      <c r="F15930" t="s">
        <v>46626</v>
      </c>
    </row>
    <row r="15931" spans="1:6" x14ac:dyDescent="0.25">
      <c r="A15931" t="s">
        <v>2</v>
      </c>
      <c r="B15931">
        <v>63000566</v>
      </c>
      <c r="C15931" t="s">
        <v>28687</v>
      </c>
      <c r="D15931" t="s">
        <v>28688</v>
      </c>
      <c r="E15931">
        <v>11</v>
      </c>
      <c r="F15931" t="s">
        <v>46626</v>
      </c>
    </row>
    <row r="15932" spans="1:6" x14ac:dyDescent="0.25">
      <c r="A15932" t="s">
        <v>2</v>
      </c>
      <c r="B15932">
        <v>63000622</v>
      </c>
      <c r="C15932" t="s">
        <v>28689</v>
      </c>
      <c r="D15932" t="s">
        <v>28690</v>
      </c>
      <c r="E15932">
        <v>11</v>
      </c>
      <c r="F15932" t="s">
        <v>46626</v>
      </c>
    </row>
    <row r="15933" spans="1:6" x14ac:dyDescent="0.25">
      <c r="A15933" t="s">
        <v>2</v>
      </c>
      <c r="B15933">
        <v>63000627</v>
      </c>
      <c r="C15933" t="s">
        <v>28691</v>
      </c>
      <c r="D15933" t="s">
        <v>28692</v>
      </c>
      <c r="E15933">
        <v>11</v>
      </c>
      <c r="F15933" t="s">
        <v>46626</v>
      </c>
    </row>
    <row r="15934" spans="1:6" x14ac:dyDescent="0.25">
      <c r="A15934" t="s">
        <v>2</v>
      </c>
      <c r="B15934">
        <v>63000636</v>
      </c>
      <c r="C15934" t="s">
        <v>28693</v>
      </c>
      <c r="D15934" t="s">
        <v>28694</v>
      </c>
      <c r="E15934">
        <v>11</v>
      </c>
      <c r="F15934" t="s">
        <v>46626</v>
      </c>
    </row>
    <row r="15935" spans="1:6" x14ac:dyDescent="0.25">
      <c r="A15935" t="s">
        <v>2</v>
      </c>
      <c r="B15935">
        <v>63000707</v>
      </c>
      <c r="C15935" t="s">
        <v>28695</v>
      </c>
      <c r="D15935" t="s">
        <v>28696</v>
      </c>
      <c r="E15935">
        <v>11</v>
      </c>
      <c r="F15935" t="s">
        <v>46626</v>
      </c>
    </row>
    <row r="15936" spans="1:6" x14ac:dyDescent="0.25">
      <c r="A15936" t="s">
        <v>2</v>
      </c>
      <c r="B15936">
        <v>63000716</v>
      </c>
      <c r="C15936" t="s">
        <v>28697</v>
      </c>
      <c r="D15936" t="s">
        <v>28698</v>
      </c>
      <c r="E15936">
        <v>11</v>
      </c>
      <c r="F15936" t="s">
        <v>46626</v>
      </c>
    </row>
    <row r="15937" spans="1:6" x14ac:dyDescent="0.25">
      <c r="A15937" t="s">
        <v>2</v>
      </c>
      <c r="B15937">
        <v>63000769</v>
      </c>
      <c r="C15937" t="s">
        <v>28699</v>
      </c>
      <c r="D15937" t="s">
        <v>28700</v>
      </c>
      <c r="E15937">
        <v>11</v>
      </c>
      <c r="F15937" t="s">
        <v>46626</v>
      </c>
    </row>
    <row r="15938" spans="1:6" x14ac:dyDescent="0.25">
      <c r="A15938" t="s">
        <v>2</v>
      </c>
      <c r="B15938">
        <v>63000774</v>
      </c>
      <c r="C15938" t="s">
        <v>28701</v>
      </c>
      <c r="D15938" t="s">
        <v>28702</v>
      </c>
      <c r="E15938">
        <v>11</v>
      </c>
      <c r="F15938" t="s">
        <v>46626</v>
      </c>
    </row>
    <row r="15939" spans="1:6" x14ac:dyDescent="0.25">
      <c r="A15939" t="s">
        <v>2</v>
      </c>
      <c r="B15939">
        <v>63000778</v>
      </c>
      <c r="C15939" t="s">
        <v>28703</v>
      </c>
      <c r="D15939" t="s">
        <v>28704</v>
      </c>
      <c r="E15939">
        <v>11</v>
      </c>
      <c r="F15939" t="s">
        <v>46626</v>
      </c>
    </row>
    <row r="15940" spans="1:6" x14ac:dyDescent="0.25">
      <c r="A15940" t="s">
        <v>2</v>
      </c>
      <c r="B15940">
        <v>63000783</v>
      </c>
      <c r="C15940" t="s">
        <v>28705</v>
      </c>
      <c r="D15940" t="s">
        <v>28706</v>
      </c>
      <c r="E15940">
        <v>11</v>
      </c>
      <c r="F15940" t="s">
        <v>46626</v>
      </c>
    </row>
    <row r="15941" spans="1:6" x14ac:dyDescent="0.25">
      <c r="A15941" t="s">
        <v>2</v>
      </c>
      <c r="B15941">
        <v>63000788</v>
      </c>
      <c r="C15941" t="s">
        <v>28707</v>
      </c>
      <c r="D15941" t="s">
        <v>28708</v>
      </c>
      <c r="E15941">
        <v>11</v>
      </c>
      <c r="F15941" t="s">
        <v>46626</v>
      </c>
    </row>
    <row r="15942" spans="1:6" x14ac:dyDescent="0.25">
      <c r="A15942" t="s">
        <v>2</v>
      </c>
      <c r="B15942">
        <v>63000815</v>
      </c>
      <c r="C15942" t="s">
        <v>28709</v>
      </c>
      <c r="D15942" t="s">
        <v>28710</v>
      </c>
      <c r="E15942">
        <v>11</v>
      </c>
      <c r="F15942" t="s">
        <v>46626</v>
      </c>
    </row>
    <row r="15943" spans="1:6" x14ac:dyDescent="0.25">
      <c r="A15943" t="s">
        <v>2</v>
      </c>
      <c r="B15943">
        <v>63000820</v>
      </c>
      <c r="C15943" t="s">
        <v>28711</v>
      </c>
      <c r="D15943" t="s">
        <v>28712</v>
      </c>
      <c r="E15943">
        <v>11</v>
      </c>
      <c r="F15943" t="s">
        <v>46626</v>
      </c>
    </row>
    <row r="15944" spans="1:6" x14ac:dyDescent="0.25">
      <c r="A15944" t="s">
        <v>2</v>
      </c>
      <c r="B15944">
        <v>63000844</v>
      </c>
      <c r="C15944" t="s">
        <v>28713</v>
      </c>
      <c r="D15944" t="s">
        <v>28714</v>
      </c>
      <c r="E15944">
        <v>11</v>
      </c>
      <c r="F15944" t="s">
        <v>46626</v>
      </c>
    </row>
    <row r="15945" spans="1:6" x14ac:dyDescent="0.25">
      <c r="A15945" t="s">
        <v>2</v>
      </c>
      <c r="B15945">
        <v>63000849</v>
      </c>
      <c r="C15945" t="s">
        <v>28715</v>
      </c>
      <c r="D15945" t="s">
        <v>28716</v>
      </c>
      <c r="E15945">
        <v>11</v>
      </c>
      <c r="F15945" t="s">
        <v>46626</v>
      </c>
    </row>
    <row r="15946" spans="1:6" x14ac:dyDescent="0.25">
      <c r="A15946" t="s">
        <v>2</v>
      </c>
      <c r="B15946">
        <v>63000863</v>
      </c>
      <c r="C15946" t="s">
        <v>28717</v>
      </c>
      <c r="D15946" t="s">
        <v>28718</v>
      </c>
      <c r="E15946">
        <v>11</v>
      </c>
      <c r="F15946" t="s">
        <v>46626</v>
      </c>
    </row>
    <row r="15947" spans="1:6" x14ac:dyDescent="0.25">
      <c r="A15947" t="s">
        <v>2</v>
      </c>
      <c r="B15947">
        <v>63000868</v>
      </c>
      <c r="C15947" t="s">
        <v>28719</v>
      </c>
      <c r="D15947" t="s">
        <v>28720</v>
      </c>
      <c r="E15947">
        <v>11</v>
      </c>
      <c r="F15947" t="s">
        <v>46626</v>
      </c>
    </row>
    <row r="15948" spans="1:6" x14ac:dyDescent="0.25">
      <c r="A15948" t="s">
        <v>2</v>
      </c>
      <c r="B15948">
        <v>63000916</v>
      </c>
      <c r="C15948" t="s">
        <v>28721</v>
      </c>
      <c r="D15948" t="s">
        <v>28722</v>
      </c>
      <c r="E15948">
        <v>11</v>
      </c>
      <c r="F15948" t="s">
        <v>46626</v>
      </c>
    </row>
    <row r="15949" spans="1:6" x14ac:dyDescent="0.25">
      <c r="A15949" t="s">
        <v>2</v>
      </c>
      <c r="B15949">
        <v>63000917</v>
      </c>
      <c r="C15949" t="s">
        <v>28723</v>
      </c>
      <c r="D15949" t="s">
        <v>28724</v>
      </c>
      <c r="E15949">
        <v>11</v>
      </c>
      <c r="F15949" t="s">
        <v>46626</v>
      </c>
    </row>
    <row r="15950" spans="1:6" x14ac:dyDescent="0.25">
      <c r="A15950" t="s">
        <v>2</v>
      </c>
      <c r="B15950">
        <v>63000920</v>
      </c>
      <c r="C15950" t="s">
        <v>28725</v>
      </c>
      <c r="D15950" t="s">
        <v>27909</v>
      </c>
      <c r="E15950">
        <v>11</v>
      </c>
      <c r="F15950" t="s">
        <v>46626</v>
      </c>
    </row>
    <row r="15951" spans="1:6" x14ac:dyDescent="0.25">
      <c r="A15951" t="s">
        <v>2</v>
      </c>
      <c r="B15951">
        <v>63000930</v>
      </c>
      <c r="C15951" t="s">
        <v>28726</v>
      </c>
      <c r="D15951" t="s">
        <v>28727</v>
      </c>
      <c r="E15951">
        <v>11</v>
      </c>
      <c r="F15951" t="s">
        <v>46626</v>
      </c>
    </row>
    <row r="15952" spans="1:6" x14ac:dyDescent="0.25">
      <c r="A15952" t="s">
        <v>2</v>
      </c>
      <c r="B15952">
        <v>63000932</v>
      </c>
      <c r="C15952" t="s">
        <v>28728</v>
      </c>
      <c r="D15952" t="s">
        <v>28729</v>
      </c>
      <c r="E15952">
        <v>11</v>
      </c>
      <c r="F15952" t="s">
        <v>46626</v>
      </c>
    </row>
    <row r="15953" spans="1:6" x14ac:dyDescent="0.25">
      <c r="A15953" t="s">
        <v>2</v>
      </c>
      <c r="B15953">
        <v>63000935</v>
      </c>
      <c r="C15953" t="s">
        <v>28730</v>
      </c>
      <c r="D15953" t="s">
        <v>28731</v>
      </c>
      <c r="E15953">
        <v>11</v>
      </c>
      <c r="F15953" t="s">
        <v>46626</v>
      </c>
    </row>
    <row r="15954" spans="1:6" x14ac:dyDescent="0.25">
      <c r="A15954" t="s">
        <v>2</v>
      </c>
      <c r="B15954">
        <v>63000940</v>
      </c>
      <c r="C15954" t="s">
        <v>16329</v>
      </c>
      <c r="D15954" t="s">
        <v>28732</v>
      </c>
      <c r="E15954">
        <v>11</v>
      </c>
      <c r="F15954" t="s">
        <v>46626</v>
      </c>
    </row>
    <row r="15955" spans="1:6" x14ac:dyDescent="0.25">
      <c r="A15955" t="s">
        <v>2</v>
      </c>
      <c r="B15955">
        <v>63000954</v>
      </c>
      <c r="D15955" t="s">
        <v>28733</v>
      </c>
      <c r="E15955">
        <v>1</v>
      </c>
      <c r="F15955" t="s">
        <v>46625</v>
      </c>
    </row>
    <row r="15956" spans="1:6" x14ac:dyDescent="0.25">
      <c r="A15956" t="s">
        <v>2</v>
      </c>
      <c r="B15956">
        <v>63000959</v>
      </c>
      <c r="C15956" t="s">
        <v>28734</v>
      </c>
      <c r="D15956" t="s">
        <v>28735</v>
      </c>
      <c r="E15956">
        <v>11</v>
      </c>
      <c r="F15956" t="s">
        <v>46626</v>
      </c>
    </row>
    <row r="15957" spans="1:6" x14ac:dyDescent="0.25">
      <c r="A15957" t="s">
        <v>2</v>
      </c>
      <c r="B15957">
        <v>63000967</v>
      </c>
      <c r="C15957" t="s">
        <v>28736</v>
      </c>
      <c r="D15957" t="s">
        <v>28737</v>
      </c>
      <c r="E15957">
        <v>11</v>
      </c>
      <c r="F15957" t="s">
        <v>46626</v>
      </c>
    </row>
    <row r="15958" spans="1:6" x14ac:dyDescent="0.25">
      <c r="A15958" t="s">
        <v>2</v>
      </c>
      <c r="B15958">
        <v>63000968</v>
      </c>
      <c r="C15958" t="s">
        <v>28738</v>
      </c>
      <c r="D15958" t="s">
        <v>28739</v>
      </c>
      <c r="E15958">
        <v>11</v>
      </c>
      <c r="F15958" t="s">
        <v>46626</v>
      </c>
    </row>
    <row r="15959" spans="1:6" x14ac:dyDescent="0.25">
      <c r="A15959" t="s">
        <v>2</v>
      </c>
      <c r="B15959">
        <v>63000976</v>
      </c>
      <c r="C15959" t="s">
        <v>28740</v>
      </c>
      <c r="D15959" t="s">
        <v>28741</v>
      </c>
      <c r="E15959">
        <v>11</v>
      </c>
      <c r="F15959" t="s">
        <v>46626</v>
      </c>
    </row>
    <row r="15960" spans="1:6" x14ac:dyDescent="0.25">
      <c r="A15960" t="s">
        <v>2</v>
      </c>
      <c r="B15960">
        <v>63000977</v>
      </c>
      <c r="C15960" t="s">
        <v>3898</v>
      </c>
      <c r="D15960" t="s">
        <v>28742</v>
      </c>
      <c r="E15960">
        <v>11</v>
      </c>
      <c r="F15960" t="s">
        <v>46626</v>
      </c>
    </row>
    <row r="15961" spans="1:6" x14ac:dyDescent="0.25">
      <c r="A15961" t="s">
        <v>2</v>
      </c>
      <c r="B15961">
        <v>63000979</v>
      </c>
      <c r="C15961" t="s">
        <v>28743</v>
      </c>
      <c r="D15961" t="s">
        <v>28744</v>
      </c>
      <c r="E15961">
        <v>11</v>
      </c>
      <c r="F15961" t="s">
        <v>46626</v>
      </c>
    </row>
    <row r="15962" spans="1:6" x14ac:dyDescent="0.25">
      <c r="A15962" t="s">
        <v>2</v>
      </c>
      <c r="B15962">
        <v>63000980</v>
      </c>
      <c r="C15962" t="s">
        <v>28745</v>
      </c>
      <c r="D15962" t="s">
        <v>28746</v>
      </c>
      <c r="E15962">
        <v>11</v>
      </c>
      <c r="F15962" t="s">
        <v>46626</v>
      </c>
    </row>
    <row r="15963" spans="1:6" x14ac:dyDescent="0.25">
      <c r="A15963" t="s">
        <v>2</v>
      </c>
      <c r="B15963">
        <v>63001012</v>
      </c>
      <c r="C15963" t="s">
        <v>28747</v>
      </c>
      <c r="D15963" t="s">
        <v>28748</v>
      </c>
      <c r="E15963">
        <v>11</v>
      </c>
      <c r="F15963" t="s">
        <v>46626</v>
      </c>
    </row>
    <row r="15964" spans="1:6" x14ac:dyDescent="0.25">
      <c r="A15964" t="s">
        <v>2</v>
      </c>
      <c r="B15964">
        <v>63001015</v>
      </c>
      <c r="C15964" t="s">
        <v>28749</v>
      </c>
      <c r="D15964" t="s">
        <v>28750</v>
      </c>
      <c r="E15964">
        <v>11</v>
      </c>
      <c r="F15964" t="s">
        <v>46626</v>
      </c>
    </row>
    <row r="15965" spans="1:6" x14ac:dyDescent="0.25">
      <c r="A15965" t="s">
        <v>2</v>
      </c>
      <c r="B15965">
        <v>63001016</v>
      </c>
      <c r="C15965" t="s">
        <v>28751</v>
      </c>
      <c r="D15965" t="s">
        <v>28752</v>
      </c>
      <c r="E15965">
        <v>11</v>
      </c>
      <c r="F15965" t="s">
        <v>46626</v>
      </c>
    </row>
    <row r="15966" spans="1:6" x14ac:dyDescent="0.25">
      <c r="A15966" t="s">
        <v>2</v>
      </c>
      <c r="B15966">
        <v>63001017</v>
      </c>
      <c r="C15966" t="s">
        <v>28753</v>
      </c>
      <c r="D15966" t="s">
        <v>28754</v>
      </c>
      <c r="E15966">
        <v>11</v>
      </c>
      <c r="F15966" t="s">
        <v>46626</v>
      </c>
    </row>
    <row r="15967" spans="1:6" x14ac:dyDescent="0.25">
      <c r="A15967" t="s">
        <v>2</v>
      </c>
      <c r="B15967">
        <v>63001021</v>
      </c>
      <c r="C15967" t="s">
        <v>28755</v>
      </c>
      <c r="D15967" t="s">
        <v>28756</v>
      </c>
      <c r="E15967">
        <v>11</v>
      </c>
      <c r="F15967" t="s">
        <v>46626</v>
      </c>
    </row>
    <row r="15968" spans="1:6" x14ac:dyDescent="0.25">
      <c r="A15968" t="s">
        <v>2</v>
      </c>
      <c r="B15968">
        <v>63001022</v>
      </c>
      <c r="C15968" t="s">
        <v>28757</v>
      </c>
      <c r="D15968" t="s">
        <v>28758</v>
      </c>
      <c r="E15968">
        <v>11</v>
      </c>
      <c r="F15968" t="s">
        <v>46626</v>
      </c>
    </row>
    <row r="15969" spans="1:6" x14ac:dyDescent="0.25">
      <c r="A15969" t="s">
        <v>2</v>
      </c>
      <c r="B15969">
        <v>63001024</v>
      </c>
      <c r="C15969" t="s">
        <v>28759</v>
      </c>
      <c r="D15969" t="s">
        <v>28760</v>
      </c>
      <c r="E15969">
        <v>11</v>
      </c>
      <c r="F15969" t="s">
        <v>46626</v>
      </c>
    </row>
    <row r="15970" spans="1:6" x14ac:dyDescent="0.25">
      <c r="A15970" t="s">
        <v>2</v>
      </c>
      <c r="B15970">
        <v>63001051</v>
      </c>
      <c r="C15970" t="s">
        <v>28761</v>
      </c>
      <c r="D15970" t="s">
        <v>28762</v>
      </c>
      <c r="E15970">
        <v>11</v>
      </c>
      <c r="F15970" t="s">
        <v>46626</v>
      </c>
    </row>
    <row r="15971" spans="1:6" x14ac:dyDescent="0.25">
      <c r="A15971" t="s">
        <v>2</v>
      </c>
      <c r="B15971">
        <v>63001052</v>
      </c>
      <c r="C15971" t="s">
        <v>28763</v>
      </c>
      <c r="D15971" t="s">
        <v>28764</v>
      </c>
      <c r="E15971">
        <v>11</v>
      </c>
      <c r="F15971" t="s">
        <v>46626</v>
      </c>
    </row>
    <row r="15972" spans="1:6" x14ac:dyDescent="0.25">
      <c r="A15972" t="s">
        <v>2</v>
      </c>
      <c r="B15972">
        <v>63001066</v>
      </c>
      <c r="C15972" t="s">
        <v>28765</v>
      </c>
      <c r="D15972" t="s">
        <v>28766</v>
      </c>
      <c r="E15972">
        <v>11</v>
      </c>
      <c r="F15972" t="s">
        <v>46626</v>
      </c>
    </row>
    <row r="15973" spans="1:6" x14ac:dyDescent="0.25">
      <c r="A15973" t="s">
        <v>2</v>
      </c>
      <c r="B15973">
        <v>63001067</v>
      </c>
      <c r="C15973" t="s">
        <v>28767</v>
      </c>
      <c r="D15973" t="s">
        <v>28768</v>
      </c>
      <c r="E15973">
        <v>11</v>
      </c>
      <c r="F15973" t="s">
        <v>46626</v>
      </c>
    </row>
    <row r="15974" spans="1:6" x14ac:dyDescent="0.25">
      <c r="A15974" t="s">
        <v>2</v>
      </c>
      <c r="B15974">
        <v>63001077</v>
      </c>
      <c r="C15974" t="s">
        <v>28769</v>
      </c>
      <c r="D15974" t="s">
        <v>28770</v>
      </c>
      <c r="E15974">
        <v>11</v>
      </c>
      <c r="F15974" t="s">
        <v>46626</v>
      </c>
    </row>
    <row r="15975" spans="1:6" x14ac:dyDescent="0.25">
      <c r="A15975" t="s">
        <v>2</v>
      </c>
      <c r="B15975">
        <v>63001078</v>
      </c>
      <c r="C15975" t="s">
        <v>28771</v>
      </c>
      <c r="D15975" t="s">
        <v>28772</v>
      </c>
      <c r="E15975">
        <v>11</v>
      </c>
      <c r="F15975" t="s">
        <v>46626</v>
      </c>
    </row>
    <row r="15976" spans="1:6" x14ac:dyDescent="0.25">
      <c r="A15976" t="s">
        <v>2</v>
      </c>
      <c r="B15976">
        <v>63001079</v>
      </c>
      <c r="C15976" t="s">
        <v>18075</v>
      </c>
      <c r="D15976" t="s">
        <v>28773</v>
      </c>
      <c r="E15976">
        <v>11</v>
      </c>
      <c r="F15976" t="s">
        <v>46626</v>
      </c>
    </row>
    <row r="15977" spans="1:6" x14ac:dyDescent="0.25">
      <c r="A15977" t="s">
        <v>2</v>
      </c>
      <c r="B15977">
        <v>63001086</v>
      </c>
      <c r="C15977" t="s">
        <v>28774</v>
      </c>
      <c r="D15977" t="s">
        <v>28775</v>
      </c>
      <c r="E15977">
        <v>11</v>
      </c>
      <c r="F15977" t="s">
        <v>46626</v>
      </c>
    </row>
    <row r="15978" spans="1:6" x14ac:dyDescent="0.25">
      <c r="A15978" t="s">
        <v>2</v>
      </c>
      <c r="B15978">
        <v>63001121</v>
      </c>
      <c r="C15978" t="s">
        <v>28776</v>
      </c>
      <c r="D15978" t="s">
        <v>28777</v>
      </c>
      <c r="E15978">
        <v>11</v>
      </c>
      <c r="F15978" t="s">
        <v>46626</v>
      </c>
    </row>
    <row r="15979" spans="1:6" x14ac:dyDescent="0.25">
      <c r="A15979" t="s">
        <v>2</v>
      </c>
      <c r="B15979">
        <v>63001140</v>
      </c>
      <c r="D15979" t="s">
        <v>28778</v>
      </c>
      <c r="E15979">
        <v>1</v>
      </c>
      <c r="F15979" t="s">
        <v>46625</v>
      </c>
    </row>
    <row r="15980" spans="1:6" x14ac:dyDescent="0.25">
      <c r="A15980" t="s">
        <v>2</v>
      </c>
      <c r="B15980">
        <v>63001169</v>
      </c>
      <c r="D15980" t="s">
        <v>5266</v>
      </c>
      <c r="E15980">
        <v>1</v>
      </c>
      <c r="F15980" t="s">
        <v>46625</v>
      </c>
    </row>
    <row r="15981" spans="1:6" x14ac:dyDescent="0.25">
      <c r="A15981" t="s">
        <v>2</v>
      </c>
      <c r="B15981">
        <v>63001173</v>
      </c>
      <c r="D15981" t="s">
        <v>28779</v>
      </c>
      <c r="E15981">
        <v>1</v>
      </c>
      <c r="F15981" t="s">
        <v>46625</v>
      </c>
    </row>
    <row r="15982" spans="1:6" x14ac:dyDescent="0.25">
      <c r="A15982" t="s">
        <v>2</v>
      </c>
      <c r="B15982">
        <v>63001174</v>
      </c>
      <c r="D15982" t="s">
        <v>28780</v>
      </c>
      <c r="E15982">
        <v>1</v>
      </c>
      <c r="F15982" t="s">
        <v>46625</v>
      </c>
    </row>
    <row r="15983" spans="1:6" x14ac:dyDescent="0.25">
      <c r="A15983" t="s">
        <v>2</v>
      </c>
      <c r="B15983">
        <v>63001182</v>
      </c>
      <c r="C15983" t="s">
        <v>28781</v>
      </c>
      <c r="D15983" t="s">
        <v>28782</v>
      </c>
      <c r="E15983">
        <v>11</v>
      </c>
      <c r="F15983" t="s">
        <v>46626</v>
      </c>
    </row>
    <row r="15984" spans="1:6" x14ac:dyDescent="0.25">
      <c r="A15984" t="s">
        <v>2</v>
      </c>
      <c r="B15984">
        <v>63001206</v>
      </c>
      <c r="D15984" t="s">
        <v>28783</v>
      </c>
      <c r="E15984">
        <v>1</v>
      </c>
      <c r="F15984" t="s">
        <v>46625</v>
      </c>
    </row>
    <row r="15985" spans="1:6" x14ac:dyDescent="0.25">
      <c r="A15985" t="s">
        <v>2</v>
      </c>
      <c r="B15985">
        <v>63001207</v>
      </c>
      <c r="D15985" t="s">
        <v>8619</v>
      </c>
      <c r="E15985">
        <v>1</v>
      </c>
      <c r="F15985" t="s">
        <v>46625</v>
      </c>
    </row>
    <row r="15986" spans="1:6" x14ac:dyDescent="0.25">
      <c r="A15986" t="s">
        <v>2</v>
      </c>
      <c r="B15986">
        <v>63001208</v>
      </c>
      <c r="D15986" t="s">
        <v>28784</v>
      </c>
      <c r="E15986">
        <v>1</v>
      </c>
      <c r="F15986" t="s">
        <v>46625</v>
      </c>
    </row>
    <row r="15987" spans="1:6" x14ac:dyDescent="0.25">
      <c r="A15987" t="s">
        <v>2</v>
      </c>
      <c r="B15987">
        <v>63001209</v>
      </c>
      <c r="D15987" t="s">
        <v>5980</v>
      </c>
      <c r="E15987">
        <v>1</v>
      </c>
      <c r="F15987" t="s">
        <v>46625</v>
      </c>
    </row>
    <row r="15988" spans="1:6" x14ac:dyDescent="0.25">
      <c r="A15988" t="s">
        <v>2</v>
      </c>
      <c r="B15988">
        <v>63001218</v>
      </c>
      <c r="D15988" t="s">
        <v>28785</v>
      </c>
      <c r="E15988">
        <v>1</v>
      </c>
      <c r="F15988" t="s">
        <v>46625</v>
      </c>
    </row>
    <row r="15989" spans="1:6" x14ac:dyDescent="0.25">
      <c r="A15989" t="s">
        <v>2</v>
      </c>
      <c r="B15989">
        <v>63018004</v>
      </c>
      <c r="C15989" t="s">
        <v>28786</v>
      </c>
      <c r="D15989" t="s">
        <v>28787</v>
      </c>
      <c r="E15989">
        <v>11</v>
      </c>
      <c r="F15989" t="s">
        <v>46626</v>
      </c>
    </row>
    <row r="15990" spans="1:6" x14ac:dyDescent="0.25">
      <c r="A15990" t="s">
        <v>2</v>
      </c>
      <c r="B15990">
        <v>63078001</v>
      </c>
      <c r="C15990" t="s">
        <v>28788</v>
      </c>
      <c r="D15990" t="s">
        <v>28789</v>
      </c>
      <c r="E15990">
        <v>11</v>
      </c>
      <c r="F15990" t="s">
        <v>46626</v>
      </c>
    </row>
    <row r="15991" spans="1:6" x14ac:dyDescent="0.25">
      <c r="A15991" t="s">
        <v>2</v>
      </c>
      <c r="B15991">
        <v>63078003</v>
      </c>
      <c r="C15991" t="s">
        <v>28790</v>
      </c>
      <c r="D15991" t="s">
        <v>1136</v>
      </c>
      <c r="E15991">
        <v>11</v>
      </c>
      <c r="F15991" t="s">
        <v>46626</v>
      </c>
    </row>
    <row r="15992" spans="1:6" x14ac:dyDescent="0.25">
      <c r="A15992" t="s">
        <v>2</v>
      </c>
      <c r="B15992">
        <v>63078004</v>
      </c>
      <c r="C15992" t="s">
        <v>28791</v>
      </c>
      <c r="D15992" t="s">
        <v>1138</v>
      </c>
      <c r="E15992">
        <v>11</v>
      </c>
      <c r="F15992" t="s">
        <v>46626</v>
      </c>
    </row>
    <row r="15993" spans="1:6" x14ac:dyDescent="0.25">
      <c r="A15993" t="s">
        <v>2</v>
      </c>
      <c r="B15993">
        <v>63078005</v>
      </c>
      <c r="C15993" t="s">
        <v>28792</v>
      </c>
      <c r="D15993" t="s">
        <v>1138</v>
      </c>
      <c r="E15993">
        <v>11</v>
      </c>
      <c r="F15993" t="s">
        <v>46626</v>
      </c>
    </row>
    <row r="15994" spans="1:6" x14ac:dyDescent="0.25">
      <c r="A15994" t="s">
        <v>2</v>
      </c>
      <c r="B15994">
        <v>63078017</v>
      </c>
      <c r="C15994" t="s">
        <v>28793</v>
      </c>
      <c r="D15994" t="s">
        <v>28794</v>
      </c>
      <c r="E15994">
        <v>11</v>
      </c>
      <c r="F15994" t="s">
        <v>46626</v>
      </c>
    </row>
    <row r="15995" spans="1:6" x14ac:dyDescent="0.25">
      <c r="A15995" t="s">
        <v>2</v>
      </c>
      <c r="B15995">
        <v>63078019</v>
      </c>
      <c r="C15995" t="s">
        <v>28795</v>
      </c>
      <c r="D15995" t="s">
        <v>28796</v>
      </c>
      <c r="E15995">
        <v>11</v>
      </c>
      <c r="F15995" t="s">
        <v>46626</v>
      </c>
    </row>
    <row r="15996" spans="1:6" x14ac:dyDescent="0.25">
      <c r="A15996" t="s">
        <v>2</v>
      </c>
      <c r="B15996">
        <v>63078025</v>
      </c>
      <c r="C15996" t="s">
        <v>28797</v>
      </c>
      <c r="D15996" t="s">
        <v>28798</v>
      </c>
      <c r="E15996">
        <v>11</v>
      </c>
      <c r="F15996" t="s">
        <v>46626</v>
      </c>
    </row>
    <row r="15997" spans="1:6" x14ac:dyDescent="0.25">
      <c r="A15997" t="s">
        <v>2</v>
      </c>
      <c r="B15997">
        <v>63078026</v>
      </c>
      <c r="C15997" t="s">
        <v>28799</v>
      </c>
      <c r="D15997" t="s">
        <v>28800</v>
      </c>
      <c r="E15997">
        <v>11</v>
      </c>
      <c r="F15997" t="s">
        <v>46626</v>
      </c>
    </row>
    <row r="15998" spans="1:6" x14ac:dyDescent="0.25">
      <c r="A15998" t="s">
        <v>2</v>
      </c>
      <c r="B15998">
        <v>63078031</v>
      </c>
      <c r="C15998" t="s">
        <v>28801</v>
      </c>
      <c r="D15998" t="s">
        <v>10348</v>
      </c>
      <c r="E15998">
        <v>11</v>
      </c>
      <c r="F15998" t="s">
        <v>46626</v>
      </c>
    </row>
    <row r="15999" spans="1:6" x14ac:dyDescent="0.25">
      <c r="A15999" t="s">
        <v>2</v>
      </c>
      <c r="B15999">
        <v>63078036</v>
      </c>
      <c r="C15999" t="s">
        <v>28802</v>
      </c>
      <c r="D15999" t="s">
        <v>28803</v>
      </c>
      <c r="E15999">
        <v>11</v>
      </c>
      <c r="F15999" t="s">
        <v>46626</v>
      </c>
    </row>
    <row r="16000" spans="1:6" x14ac:dyDescent="0.25">
      <c r="A16000" t="s">
        <v>2</v>
      </c>
      <c r="B16000">
        <v>63078037</v>
      </c>
      <c r="C16000" t="s">
        <v>28804</v>
      </c>
      <c r="D16000" t="s">
        <v>28805</v>
      </c>
      <c r="E16000">
        <v>11</v>
      </c>
      <c r="F16000" t="s">
        <v>46626</v>
      </c>
    </row>
    <row r="16001" spans="1:6" x14ac:dyDescent="0.25">
      <c r="A16001" t="s">
        <v>2</v>
      </c>
      <c r="B16001">
        <v>63078040</v>
      </c>
      <c r="C16001" t="s">
        <v>28806</v>
      </c>
      <c r="D16001" t="s">
        <v>28807</v>
      </c>
      <c r="E16001">
        <v>11</v>
      </c>
      <c r="F16001" t="s">
        <v>46626</v>
      </c>
    </row>
    <row r="16002" spans="1:6" x14ac:dyDescent="0.25">
      <c r="A16002" t="s">
        <v>2</v>
      </c>
      <c r="B16002">
        <v>63078046</v>
      </c>
      <c r="C16002" t="s">
        <v>28808</v>
      </c>
      <c r="D16002" t="s">
        <v>28809</v>
      </c>
      <c r="E16002">
        <v>11</v>
      </c>
      <c r="F16002" t="s">
        <v>46626</v>
      </c>
    </row>
    <row r="16003" spans="1:6" x14ac:dyDescent="0.25">
      <c r="A16003" t="s">
        <v>2</v>
      </c>
      <c r="B16003">
        <v>63078052</v>
      </c>
      <c r="C16003" t="s">
        <v>28810</v>
      </c>
      <c r="D16003" t="s">
        <v>28811</v>
      </c>
      <c r="E16003">
        <v>11</v>
      </c>
      <c r="F16003" t="s">
        <v>46626</v>
      </c>
    </row>
    <row r="16004" spans="1:6" x14ac:dyDescent="0.25">
      <c r="A16004" t="s">
        <v>2</v>
      </c>
      <c r="B16004">
        <v>63078054</v>
      </c>
      <c r="C16004" t="s">
        <v>28812</v>
      </c>
      <c r="D16004" t="s">
        <v>28813</v>
      </c>
      <c r="E16004">
        <v>11</v>
      </c>
      <c r="F16004" t="s">
        <v>46626</v>
      </c>
    </row>
    <row r="16005" spans="1:6" x14ac:dyDescent="0.25">
      <c r="A16005" t="s">
        <v>2</v>
      </c>
      <c r="B16005">
        <v>63078057</v>
      </c>
      <c r="C16005" t="s">
        <v>28814</v>
      </c>
      <c r="D16005" t="s">
        <v>28815</v>
      </c>
      <c r="E16005">
        <v>11</v>
      </c>
      <c r="F16005" t="s">
        <v>46626</v>
      </c>
    </row>
    <row r="16006" spans="1:6" x14ac:dyDescent="0.25">
      <c r="A16006" t="s">
        <v>2</v>
      </c>
      <c r="B16006">
        <v>63078058</v>
      </c>
      <c r="C16006" t="s">
        <v>28816</v>
      </c>
      <c r="D16006" t="s">
        <v>28817</v>
      </c>
      <c r="E16006">
        <v>11</v>
      </c>
      <c r="F16006" t="s">
        <v>46626</v>
      </c>
    </row>
    <row r="16007" spans="1:6" x14ac:dyDescent="0.25">
      <c r="A16007" t="s">
        <v>2</v>
      </c>
      <c r="B16007">
        <v>63078060</v>
      </c>
      <c r="C16007" t="s">
        <v>28818</v>
      </c>
      <c r="D16007" t="s">
        <v>28819</v>
      </c>
      <c r="E16007">
        <v>11</v>
      </c>
      <c r="F16007" t="s">
        <v>46626</v>
      </c>
    </row>
    <row r="16008" spans="1:6" x14ac:dyDescent="0.25">
      <c r="A16008" t="s">
        <v>2</v>
      </c>
      <c r="B16008">
        <v>63078062</v>
      </c>
      <c r="C16008" t="s">
        <v>28820</v>
      </c>
      <c r="D16008" t="s">
        <v>28821</v>
      </c>
      <c r="E16008">
        <v>11</v>
      </c>
      <c r="F16008" t="s">
        <v>46626</v>
      </c>
    </row>
    <row r="16009" spans="1:6" x14ac:dyDescent="0.25">
      <c r="A16009" t="s">
        <v>2</v>
      </c>
      <c r="B16009">
        <v>63078064</v>
      </c>
      <c r="C16009" t="s">
        <v>28822</v>
      </c>
      <c r="D16009" t="s">
        <v>28823</v>
      </c>
      <c r="E16009">
        <v>11</v>
      </c>
      <c r="F16009" t="s">
        <v>46626</v>
      </c>
    </row>
    <row r="16010" spans="1:6" x14ac:dyDescent="0.25">
      <c r="A16010" t="s">
        <v>2</v>
      </c>
      <c r="B16010">
        <v>63078070</v>
      </c>
      <c r="C16010" t="s">
        <v>28824</v>
      </c>
      <c r="D16010" t="s">
        <v>28825</v>
      </c>
      <c r="E16010">
        <v>11</v>
      </c>
      <c r="F16010" t="s">
        <v>46626</v>
      </c>
    </row>
    <row r="16011" spans="1:6" x14ac:dyDescent="0.25">
      <c r="A16011" t="s">
        <v>2</v>
      </c>
      <c r="B16011">
        <v>63078073</v>
      </c>
      <c r="C16011" t="s">
        <v>28826</v>
      </c>
      <c r="D16011" t="s">
        <v>28827</v>
      </c>
      <c r="E16011">
        <v>11</v>
      </c>
      <c r="F16011" t="s">
        <v>46626</v>
      </c>
    </row>
    <row r="16012" spans="1:6" x14ac:dyDescent="0.25">
      <c r="A16012" t="s">
        <v>2</v>
      </c>
      <c r="B16012">
        <v>63078074</v>
      </c>
      <c r="C16012" t="s">
        <v>28828</v>
      </c>
      <c r="D16012" t="s">
        <v>28829</v>
      </c>
      <c r="E16012">
        <v>11</v>
      </c>
      <c r="F16012" t="s">
        <v>46626</v>
      </c>
    </row>
    <row r="16013" spans="1:6" x14ac:dyDescent="0.25">
      <c r="A16013" t="s">
        <v>2</v>
      </c>
      <c r="B16013">
        <v>63078081</v>
      </c>
      <c r="C16013" t="s">
        <v>28830</v>
      </c>
      <c r="D16013" t="s">
        <v>28831</v>
      </c>
      <c r="E16013">
        <v>11</v>
      </c>
      <c r="F16013" t="s">
        <v>46626</v>
      </c>
    </row>
    <row r="16014" spans="1:6" x14ac:dyDescent="0.25">
      <c r="A16014" t="s">
        <v>2</v>
      </c>
      <c r="B16014">
        <v>63078084</v>
      </c>
      <c r="C16014" t="s">
        <v>28832</v>
      </c>
      <c r="D16014" t="s">
        <v>28833</v>
      </c>
      <c r="E16014">
        <v>11</v>
      </c>
      <c r="F16014" t="s">
        <v>46626</v>
      </c>
    </row>
    <row r="16015" spans="1:6" x14ac:dyDescent="0.25">
      <c r="A16015" t="s">
        <v>2</v>
      </c>
      <c r="B16015">
        <v>63078089</v>
      </c>
      <c r="C16015" t="s">
        <v>28834</v>
      </c>
      <c r="D16015" t="s">
        <v>28835</v>
      </c>
      <c r="E16015">
        <v>11</v>
      </c>
      <c r="F16015" t="s">
        <v>46626</v>
      </c>
    </row>
    <row r="16016" spans="1:6" x14ac:dyDescent="0.25">
      <c r="A16016" t="s">
        <v>2</v>
      </c>
      <c r="B16016">
        <v>63078095</v>
      </c>
      <c r="C16016" t="s">
        <v>28836</v>
      </c>
      <c r="D16016" t="s">
        <v>28837</v>
      </c>
      <c r="E16016">
        <v>11</v>
      </c>
      <c r="F16016" t="s">
        <v>46626</v>
      </c>
    </row>
    <row r="16017" spans="1:6" x14ac:dyDescent="0.25">
      <c r="A16017" t="s">
        <v>2</v>
      </c>
      <c r="B16017">
        <v>63078096</v>
      </c>
      <c r="C16017" t="s">
        <v>28838</v>
      </c>
      <c r="D16017" t="s">
        <v>28839</v>
      </c>
      <c r="E16017">
        <v>11</v>
      </c>
      <c r="F16017" t="s">
        <v>46626</v>
      </c>
    </row>
    <row r="16018" spans="1:6" x14ac:dyDescent="0.25">
      <c r="A16018" t="s">
        <v>2</v>
      </c>
      <c r="B16018">
        <v>63078097</v>
      </c>
      <c r="C16018" t="s">
        <v>28840</v>
      </c>
      <c r="D16018" t="s">
        <v>24119</v>
      </c>
      <c r="E16018">
        <v>11</v>
      </c>
      <c r="F16018" t="s">
        <v>46626</v>
      </c>
    </row>
    <row r="16019" spans="1:6" x14ac:dyDescent="0.25">
      <c r="A16019" t="s">
        <v>2</v>
      </c>
      <c r="B16019">
        <v>63078103</v>
      </c>
      <c r="C16019" t="s">
        <v>28841</v>
      </c>
      <c r="D16019" t="s">
        <v>28842</v>
      </c>
      <c r="E16019">
        <v>11</v>
      </c>
      <c r="F16019" t="s">
        <v>46626</v>
      </c>
    </row>
    <row r="16020" spans="1:6" x14ac:dyDescent="0.25">
      <c r="A16020" t="s">
        <v>2</v>
      </c>
      <c r="B16020">
        <v>63078114</v>
      </c>
      <c r="C16020" t="s">
        <v>28843</v>
      </c>
      <c r="D16020" t="s">
        <v>28844</v>
      </c>
      <c r="E16020">
        <v>11</v>
      </c>
      <c r="F16020" t="s">
        <v>46626</v>
      </c>
    </row>
    <row r="16021" spans="1:6" x14ac:dyDescent="0.25">
      <c r="A16021" t="s">
        <v>2</v>
      </c>
      <c r="B16021">
        <v>63078115</v>
      </c>
      <c r="C16021" t="s">
        <v>28845</v>
      </c>
      <c r="D16021" t="s">
        <v>28846</v>
      </c>
      <c r="E16021">
        <v>11</v>
      </c>
      <c r="F16021" t="s">
        <v>46626</v>
      </c>
    </row>
    <row r="16022" spans="1:6" x14ac:dyDescent="0.25">
      <c r="A16022" t="s">
        <v>2</v>
      </c>
      <c r="B16022">
        <v>63078116</v>
      </c>
      <c r="C16022" t="s">
        <v>28847</v>
      </c>
      <c r="D16022" t="s">
        <v>28848</v>
      </c>
      <c r="E16022">
        <v>11</v>
      </c>
      <c r="F16022" t="s">
        <v>46626</v>
      </c>
    </row>
    <row r="16023" spans="1:6" x14ac:dyDescent="0.25">
      <c r="A16023" t="s">
        <v>2</v>
      </c>
      <c r="B16023">
        <v>63078122</v>
      </c>
      <c r="C16023" t="s">
        <v>3056</v>
      </c>
      <c r="D16023" t="s">
        <v>28849</v>
      </c>
      <c r="E16023">
        <v>11</v>
      </c>
      <c r="F16023" t="s">
        <v>46626</v>
      </c>
    </row>
    <row r="16024" spans="1:6" x14ac:dyDescent="0.25">
      <c r="A16024" t="s">
        <v>2</v>
      </c>
      <c r="B16024">
        <v>63078123</v>
      </c>
      <c r="C16024" t="s">
        <v>28850</v>
      </c>
      <c r="D16024" t="s">
        <v>28851</v>
      </c>
      <c r="E16024">
        <v>11</v>
      </c>
      <c r="F16024" t="s">
        <v>46626</v>
      </c>
    </row>
    <row r="16025" spans="1:6" x14ac:dyDescent="0.25">
      <c r="A16025" t="s">
        <v>2</v>
      </c>
      <c r="B16025">
        <v>63078128</v>
      </c>
      <c r="C16025" t="s">
        <v>28852</v>
      </c>
      <c r="D16025" t="s">
        <v>28853</v>
      </c>
      <c r="E16025">
        <v>11</v>
      </c>
      <c r="F16025" t="s">
        <v>46626</v>
      </c>
    </row>
    <row r="16026" spans="1:6" x14ac:dyDescent="0.25">
      <c r="A16026" t="s">
        <v>2</v>
      </c>
      <c r="B16026">
        <v>63078139</v>
      </c>
      <c r="C16026" t="s">
        <v>28854</v>
      </c>
      <c r="D16026" t="s">
        <v>28855</v>
      </c>
      <c r="E16026">
        <v>11</v>
      </c>
      <c r="F16026" t="s">
        <v>46626</v>
      </c>
    </row>
    <row r="16027" spans="1:6" x14ac:dyDescent="0.25">
      <c r="A16027" t="s">
        <v>2</v>
      </c>
      <c r="B16027">
        <v>63078141</v>
      </c>
      <c r="C16027" t="s">
        <v>28856</v>
      </c>
      <c r="D16027" t="s">
        <v>28857</v>
      </c>
      <c r="E16027">
        <v>11</v>
      </c>
      <c r="F16027" t="s">
        <v>46626</v>
      </c>
    </row>
    <row r="16028" spans="1:6" x14ac:dyDescent="0.25">
      <c r="A16028" t="s">
        <v>2</v>
      </c>
      <c r="B16028">
        <v>63078143</v>
      </c>
      <c r="C16028" t="s">
        <v>28858</v>
      </c>
      <c r="D16028" t="s">
        <v>28859</v>
      </c>
      <c r="E16028">
        <v>11</v>
      </c>
      <c r="F16028" t="s">
        <v>46626</v>
      </c>
    </row>
    <row r="16029" spans="1:6" x14ac:dyDescent="0.25">
      <c r="A16029" t="s">
        <v>2</v>
      </c>
      <c r="B16029">
        <v>63078145</v>
      </c>
      <c r="C16029" t="s">
        <v>28860</v>
      </c>
      <c r="D16029" t="s">
        <v>28861</v>
      </c>
      <c r="E16029">
        <v>11</v>
      </c>
      <c r="F16029" t="s">
        <v>46626</v>
      </c>
    </row>
    <row r="16030" spans="1:6" x14ac:dyDescent="0.25">
      <c r="A16030" t="s">
        <v>2</v>
      </c>
      <c r="B16030">
        <v>63078147</v>
      </c>
      <c r="C16030" t="s">
        <v>28862</v>
      </c>
      <c r="D16030" t="s">
        <v>28863</v>
      </c>
      <c r="E16030">
        <v>11</v>
      </c>
      <c r="F16030" t="s">
        <v>46626</v>
      </c>
    </row>
    <row r="16031" spans="1:6" x14ac:dyDescent="0.25">
      <c r="A16031" t="s">
        <v>2</v>
      </c>
      <c r="B16031">
        <v>63078148</v>
      </c>
      <c r="C16031" t="s">
        <v>28864</v>
      </c>
      <c r="D16031" t="s">
        <v>28865</v>
      </c>
      <c r="E16031">
        <v>11</v>
      </c>
      <c r="F16031" t="s">
        <v>46626</v>
      </c>
    </row>
    <row r="16032" spans="1:6" x14ac:dyDescent="0.25">
      <c r="A16032" t="s">
        <v>2</v>
      </c>
      <c r="B16032">
        <v>63078149</v>
      </c>
      <c r="C16032" t="s">
        <v>28866</v>
      </c>
      <c r="D16032" t="s">
        <v>28867</v>
      </c>
      <c r="E16032">
        <v>11</v>
      </c>
      <c r="F16032" t="s">
        <v>46626</v>
      </c>
    </row>
    <row r="16033" spans="1:6" x14ac:dyDescent="0.25">
      <c r="A16033" t="s">
        <v>2</v>
      </c>
      <c r="B16033">
        <v>63078150</v>
      </c>
      <c r="C16033" t="s">
        <v>28868</v>
      </c>
      <c r="D16033" t="s">
        <v>28869</v>
      </c>
      <c r="E16033">
        <v>11</v>
      </c>
      <c r="F16033" t="s">
        <v>46626</v>
      </c>
    </row>
    <row r="16034" spans="1:6" x14ac:dyDescent="0.25">
      <c r="A16034" t="s">
        <v>2</v>
      </c>
      <c r="B16034">
        <v>63078151</v>
      </c>
      <c r="C16034" t="s">
        <v>28870</v>
      </c>
      <c r="D16034" t="s">
        <v>28871</v>
      </c>
      <c r="E16034">
        <v>11</v>
      </c>
      <c r="F16034" t="s">
        <v>46626</v>
      </c>
    </row>
    <row r="16035" spans="1:6" x14ac:dyDescent="0.25">
      <c r="A16035" t="s">
        <v>2</v>
      </c>
      <c r="B16035">
        <v>63078152</v>
      </c>
      <c r="C16035" t="s">
        <v>28872</v>
      </c>
      <c r="D16035" t="s">
        <v>28873</v>
      </c>
      <c r="E16035">
        <v>11</v>
      </c>
      <c r="F16035" t="s">
        <v>46626</v>
      </c>
    </row>
    <row r="16036" spans="1:6" x14ac:dyDescent="0.25">
      <c r="A16036" t="s">
        <v>2</v>
      </c>
      <c r="B16036">
        <v>63078153</v>
      </c>
      <c r="C16036" t="s">
        <v>28874</v>
      </c>
      <c r="D16036" t="s">
        <v>28875</v>
      </c>
      <c r="E16036">
        <v>11</v>
      </c>
      <c r="F16036" t="s">
        <v>46626</v>
      </c>
    </row>
    <row r="16037" spans="1:6" x14ac:dyDescent="0.25">
      <c r="A16037" t="s">
        <v>2</v>
      </c>
      <c r="B16037">
        <v>63078154</v>
      </c>
      <c r="C16037" t="s">
        <v>563</v>
      </c>
      <c r="D16037" t="s">
        <v>19795</v>
      </c>
      <c r="E16037">
        <v>11</v>
      </c>
      <c r="F16037" t="s">
        <v>46626</v>
      </c>
    </row>
    <row r="16038" spans="1:6" x14ac:dyDescent="0.25">
      <c r="A16038" t="s">
        <v>2</v>
      </c>
      <c r="B16038">
        <v>63078155</v>
      </c>
      <c r="C16038" t="s">
        <v>17336</v>
      </c>
      <c r="D16038" t="s">
        <v>5645</v>
      </c>
      <c r="E16038">
        <v>11</v>
      </c>
      <c r="F16038" t="s">
        <v>46626</v>
      </c>
    </row>
    <row r="16039" spans="1:6" x14ac:dyDescent="0.25">
      <c r="A16039" t="s">
        <v>2</v>
      </c>
      <c r="B16039">
        <v>63078156</v>
      </c>
      <c r="C16039" t="s">
        <v>28876</v>
      </c>
      <c r="D16039" t="s">
        <v>28877</v>
      </c>
      <c r="E16039">
        <v>11</v>
      </c>
      <c r="F16039" t="s">
        <v>46626</v>
      </c>
    </row>
    <row r="16040" spans="1:6" x14ac:dyDescent="0.25">
      <c r="A16040" t="s">
        <v>2</v>
      </c>
      <c r="B16040">
        <v>63078157</v>
      </c>
      <c r="C16040" t="s">
        <v>28878</v>
      </c>
      <c r="D16040" t="s">
        <v>28879</v>
      </c>
      <c r="E16040">
        <v>11</v>
      </c>
      <c r="F16040" t="s">
        <v>46626</v>
      </c>
    </row>
    <row r="16041" spans="1:6" x14ac:dyDescent="0.25">
      <c r="A16041" t="s">
        <v>2</v>
      </c>
      <c r="B16041">
        <v>63078158</v>
      </c>
      <c r="C16041" t="s">
        <v>28880</v>
      </c>
      <c r="D16041" t="s">
        <v>28881</v>
      </c>
      <c r="E16041">
        <v>11</v>
      </c>
      <c r="F16041" t="s">
        <v>46626</v>
      </c>
    </row>
    <row r="16042" spans="1:6" x14ac:dyDescent="0.25">
      <c r="A16042" t="s">
        <v>2</v>
      </c>
      <c r="B16042">
        <v>63078160</v>
      </c>
      <c r="C16042" t="s">
        <v>28882</v>
      </c>
      <c r="D16042" t="s">
        <v>28883</v>
      </c>
      <c r="E16042">
        <v>11</v>
      </c>
      <c r="F16042" t="s">
        <v>46626</v>
      </c>
    </row>
    <row r="16043" spans="1:6" x14ac:dyDescent="0.25">
      <c r="A16043" t="s">
        <v>2</v>
      </c>
      <c r="B16043">
        <v>63078161</v>
      </c>
      <c r="C16043" t="s">
        <v>28884</v>
      </c>
      <c r="D16043" t="s">
        <v>28885</v>
      </c>
      <c r="E16043">
        <v>11</v>
      </c>
      <c r="F16043" t="s">
        <v>46626</v>
      </c>
    </row>
    <row r="16044" spans="1:6" x14ac:dyDescent="0.25">
      <c r="A16044" t="s">
        <v>2</v>
      </c>
      <c r="B16044">
        <v>63078162</v>
      </c>
      <c r="C16044" t="s">
        <v>28886</v>
      </c>
      <c r="D16044" t="s">
        <v>28887</v>
      </c>
      <c r="E16044">
        <v>11</v>
      </c>
      <c r="F16044" t="s">
        <v>46626</v>
      </c>
    </row>
    <row r="16045" spans="1:6" x14ac:dyDescent="0.25">
      <c r="A16045" t="s">
        <v>2</v>
      </c>
      <c r="B16045">
        <v>63078163</v>
      </c>
      <c r="C16045" t="s">
        <v>28888</v>
      </c>
      <c r="D16045" t="s">
        <v>28889</v>
      </c>
      <c r="E16045">
        <v>11</v>
      </c>
      <c r="F16045" t="s">
        <v>46626</v>
      </c>
    </row>
    <row r="16046" spans="1:6" x14ac:dyDescent="0.25">
      <c r="A16046" t="s">
        <v>2</v>
      </c>
      <c r="B16046">
        <v>63078164</v>
      </c>
      <c r="C16046" t="s">
        <v>28890</v>
      </c>
      <c r="D16046" t="s">
        <v>28891</v>
      </c>
      <c r="E16046">
        <v>11</v>
      </c>
      <c r="F16046" t="s">
        <v>46626</v>
      </c>
    </row>
    <row r="16047" spans="1:6" x14ac:dyDescent="0.25">
      <c r="A16047" t="s">
        <v>2</v>
      </c>
      <c r="B16047">
        <v>63078170</v>
      </c>
      <c r="C16047" t="s">
        <v>28892</v>
      </c>
      <c r="D16047" t="s">
        <v>28893</v>
      </c>
      <c r="E16047">
        <v>11</v>
      </c>
      <c r="F16047" t="s">
        <v>46626</v>
      </c>
    </row>
    <row r="16048" spans="1:6" x14ac:dyDescent="0.25">
      <c r="A16048" t="s">
        <v>2</v>
      </c>
      <c r="B16048">
        <v>63078175</v>
      </c>
      <c r="C16048" t="s">
        <v>28894</v>
      </c>
      <c r="D16048" t="s">
        <v>28895</v>
      </c>
      <c r="E16048">
        <v>11</v>
      </c>
      <c r="F16048" t="s">
        <v>46626</v>
      </c>
    </row>
    <row r="16049" spans="1:6" x14ac:dyDescent="0.25">
      <c r="A16049" t="s">
        <v>2</v>
      </c>
      <c r="B16049">
        <v>63078177</v>
      </c>
      <c r="C16049" t="s">
        <v>28896</v>
      </c>
      <c r="D16049" t="s">
        <v>28897</v>
      </c>
      <c r="E16049">
        <v>11</v>
      </c>
      <c r="F16049" t="s">
        <v>46626</v>
      </c>
    </row>
    <row r="16050" spans="1:6" x14ac:dyDescent="0.25">
      <c r="A16050" t="s">
        <v>2</v>
      </c>
      <c r="B16050">
        <v>63078178</v>
      </c>
      <c r="C16050" t="s">
        <v>28898</v>
      </c>
      <c r="D16050" t="s">
        <v>28899</v>
      </c>
      <c r="E16050">
        <v>11</v>
      </c>
      <c r="F16050" t="s">
        <v>46626</v>
      </c>
    </row>
    <row r="16051" spans="1:6" x14ac:dyDescent="0.25">
      <c r="A16051" t="s">
        <v>2</v>
      </c>
      <c r="B16051">
        <v>63078183</v>
      </c>
      <c r="C16051" t="s">
        <v>28900</v>
      </c>
      <c r="D16051" t="s">
        <v>28901</v>
      </c>
      <c r="E16051">
        <v>11</v>
      </c>
      <c r="F16051" t="s">
        <v>46626</v>
      </c>
    </row>
    <row r="16052" spans="1:6" x14ac:dyDescent="0.25">
      <c r="A16052" t="s">
        <v>2</v>
      </c>
      <c r="B16052">
        <v>63078310</v>
      </c>
      <c r="C16052" t="s">
        <v>28902</v>
      </c>
      <c r="D16052" t="s">
        <v>28903</v>
      </c>
      <c r="E16052">
        <v>11</v>
      </c>
      <c r="F16052" t="s">
        <v>46626</v>
      </c>
    </row>
    <row r="16053" spans="1:6" x14ac:dyDescent="0.25">
      <c r="A16053" t="s">
        <v>2</v>
      </c>
      <c r="B16053">
        <v>63078312</v>
      </c>
      <c r="C16053" t="s">
        <v>28904</v>
      </c>
      <c r="D16053" t="s">
        <v>28905</v>
      </c>
      <c r="E16053">
        <v>11</v>
      </c>
      <c r="F16053" t="s">
        <v>46626</v>
      </c>
    </row>
    <row r="16054" spans="1:6" x14ac:dyDescent="0.25">
      <c r="A16054" t="s">
        <v>2</v>
      </c>
      <c r="B16054">
        <v>63078334</v>
      </c>
      <c r="C16054" t="s">
        <v>28906</v>
      </c>
      <c r="D16054" t="s">
        <v>28907</v>
      </c>
      <c r="E16054">
        <v>11</v>
      </c>
      <c r="F16054" t="s">
        <v>46626</v>
      </c>
    </row>
    <row r="16055" spans="1:6" x14ac:dyDescent="0.25">
      <c r="A16055" t="s">
        <v>2</v>
      </c>
      <c r="B16055">
        <v>63078335</v>
      </c>
      <c r="C16055" t="s">
        <v>28908</v>
      </c>
      <c r="D16055" t="s">
        <v>25642</v>
      </c>
      <c r="E16055">
        <v>11</v>
      </c>
      <c r="F16055" t="s">
        <v>46626</v>
      </c>
    </row>
    <row r="16056" spans="1:6" x14ac:dyDescent="0.25">
      <c r="A16056" t="s">
        <v>2</v>
      </c>
      <c r="B16056">
        <v>63078337</v>
      </c>
      <c r="C16056" t="s">
        <v>28909</v>
      </c>
      <c r="D16056" t="s">
        <v>28910</v>
      </c>
      <c r="E16056">
        <v>11</v>
      </c>
      <c r="F16056" t="s">
        <v>46626</v>
      </c>
    </row>
    <row r="16057" spans="1:6" x14ac:dyDescent="0.25">
      <c r="A16057" t="s">
        <v>2</v>
      </c>
      <c r="B16057">
        <v>63078339</v>
      </c>
      <c r="C16057" t="s">
        <v>28911</v>
      </c>
      <c r="D16057" t="s">
        <v>28912</v>
      </c>
      <c r="E16057">
        <v>11</v>
      </c>
      <c r="F16057" t="s">
        <v>46626</v>
      </c>
    </row>
    <row r="16058" spans="1:6" x14ac:dyDescent="0.25">
      <c r="A16058" t="s">
        <v>2</v>
      </c>
      <c r="B16058">
        <v>63078347</v>
      </c>
      <c r="C16058" t="s">
        <v>28913</v>
      </c>
      <c r="D16058" t="s">
        <v>28914</v>
      </c>
      <c r="E16058">
        <v>11</v>
      </c>
      <c r="F16058" t="s">
        <v>46626</v>
      </c>
    </row>
    <row r="16059" spans="1:6" x14ac:dyDescent="0.25">
      <c r="A16059" t="s">
        <v>2</v>
      </c>
      <c r="B16059">
        <v>63078348</v>
      </c>
      <c r="C16059" t="s">
        <v>28915</v>
      </c>
      <c r="D16059" t="s">
        <v>28916</v>
      </c>
      <c r="E16059">
        <v>11</v>
      </c>
      <c r="F16059" t="s">
        <v>46626</v>
      </c>
    </row>
    <row r="16060" spans="1:6" x14ac:dyDescent="0.25">
      <c r="A16060" t="s">
        <v>2</v>
      </c>
      <c r="B16060">
        <v>63078353</v>
      </c>
      <c r="C16060" t="s">
        <v>28917</v>
      </c>
      <c r="D16060" t="s">
        <v>28918</v>
      </c>
      <c r="E16060">
        <v>11</v>
      </c>
      <c r="F16060" t="s">
        <v>46626</v>
      </c>
    </row>
    <row r="16061" spans="1:6" x14ac:dyDescent="0.25">
      <c r="A16061" t="s">
        <v>2</v>
      </c>
      <c r="B16061">
        <v>63078355</v>
      </c>
      <c r="C16061" t="s">
        <v>28919</v>
      </c>
      <c r="D16061" t="s">
        <v>28920</v>
      </c>
      <c r="E16061">
        <v>11</v>
      </c>
      <c r="F16061" t="s">
        <v>46626</v>
      </c>
    </row>
    <row r="16062" spans="1:6" x14ac:dyDescent="0.25">
      <c r="A16062" t="s">
        <v>2</v>
      </c>
      <c r="B16062">
        <v>63078447</v>
      </c>
      <c r="C16062" t="s">
        <v>3726</v>
      </c>
      <c r="D16062" t="s">
        <v>28921</v>
      </c>
      <c r="E16062">
        <v>11</v>
      </c>
      <c r="F16062" t="s">
        <v>46626</v>
      </c>
    </row>
    <row r="16063" spans="1:6" x14ac:dyDescent="0.25">
      <c r="A16063" t="s">
        <v>2</v>
      </c>
      <c r="B16063">
        <v>63078449</v>
      </c>
      <c r="C16063" t="s">
        <v>608</v>
      </c>
      <c r="D16063" t="s">
        <v>28922</v>
      </c>
      <c r="E16063">
        <v>11</v>
      </c>
      <c r="F16063" t="s">
        <v>46626</v>
      </c>
    </row>
    <row r="16064" spans="1:6" x14ac:dyDescent="0.25">
      <c r="A16064" t="s">
        <v>2</v>
      </c>
      <c r="B16064">
        <v>63078452</v>
      </c>
      <c r="C16064" t="s">
        <v>28923</v>
      </c>
      <c r="D16064" t="s">
        <v>28924</v>
      </c>
      <c r="E16064">
        <v>11</v>
      </c>
      <c r="F16064" t="s">
        <v>46626</v>
      </c>
    </row>
    <row r="16065" spans="1:6" x14ac:dyDescent="0.25">
      <c r="A16065" t="s">
        <v>2</v>
      </c>
      <c r="B16065">
        <v>63078455</v>
      </c>
      <c r="C16065" t="s">
        <v>28925</v>
      </c>
      <c r="D16065" t="s">
        <v>28926</v>
      </c>
      <c r="E16065">
        <v>11</v>
      </c>
      <c r="F16065" t="s">
        <v>46626</v>
      </c>
    </row>
    <row r="16066" spans="1:6" x14ac:dyDescent="0.25">
      <c r="A16066" t="s">
        <v>2</v>
      </c>
      <c r="B16066">
        <v>63078457</v>
      </c>
      <c r="C16066" t="s">
        <v>28927</v>
      </c>
      <c r="D16066" t="s">
        <v>28928</v>
      </c>
      <c r="E16066">
        <v>11</v>
      </c>
      <c r="F16066" t="s">
        <v>46626</v>
      </c>
    </row>
    <row r="16067" spans="1:6" x14ac:dyDescent="0.25">
      <c r="A16067" t="s">
        <v>2</v>
      </c>
      <c r="B16067">
        <v>63078465</v>
      </c>
      <c r="C16067" t="s">
        <v>28929</v>
      </c>
      <c r="D16067" t="s">
        <v>28930</v>
      </c>
      <c r="E16067">
        <v>11</v>
      </c>
      <c r="F16067" t="s">
        <v>46626</v>
      </c>
    </row>
    <row r="16068" spans="1:6" x14ac:dyDescent="0.25">
      <c r="A16068" t="s">
        <v>2</v>
      </c>
      <c r="B16068">
        <v>63078467</v>
      </c>
      <c r="C16068" t="s">
        <v>369</v>
      </c>
      <c r="D16068" t="s">
        <v>28931</v>
      </c>
      <c r="E16068">
        <v>11</v>
      </c>
      <c r="F16068" t="s">
        <v>46626</v>
      </c>
    </row>
    <row r="16069" spans="1:6" x14ac:dyDescent="0.25">
      <c r="A16069" t="s">
        <v>2</v>
      </c>
      <c r="B16069">
        <v>63078471</v>
      </c>
      <c r="C16069" t="s">
        <v>28932</v>
      </c>
      <c r="D16069" t="s">
        <v>28933</v>
      </c>
      <c r="E16069">
        <v>11</v>
      </c>
      <c r="F16069" t="s">
        <v>46626</v>
      </c>
    </row>
    <row r="16070" spans="1:6" x14ac:dyDescent="0.25">
      <c r="A16070" t="s">
        <v>2</v>
      </c>
      <c r="B16070">
        <v>63078473</v>
      </c>
      <c r="C16070" t="s">
        <v>28934</v>
      </c>
      <c r="D16070" t="s">
        <v>28935</v>
      </c>
      <c r="E16070">
        <v>11</v>
      </c>
      <c r="F16070" t="s">
        <v>46626</v>
      </c>
    </row>
    <row r="16071" spans="1:6" x14ac:dyDescent="0.25">
      <c r="A16071" t="s">
        <v>2</v>
      </c>
      <c r="B16071">
        <v>63078474</v>
      </c>
      <c r="C16071" t="s">
        <v>28936</v>
      </c>
      <c r="D16071" t="s">
        <v>28937</v>
      </c>
      <c r="E16071">
        <v>11</v>
      </c>
      <c r="F16071" t="s">
        <v>46626</v>
      </c>
    </row>
    <row r="16072" spans="1:6" x14ac:dyDescent="0.25">
      <c r="A16072" t="s">
        <v>2</v>
      </c>
      <c r="B16072">
        <v>63078475</v>
      </c>
      <c r="C16072" t="s">
        <v>28938</v>
      </c>
      <c r="D16072" t="s">
        <v>28939</v>
      </c>
      <c r="E16072">
        <v>11</v>
      </c>
      <c r="F16072" t="s">
        <v>46626</v>
      </c>
    </row>
    <row r="16073" spans="1:6" x14ac:dyDescent="0.25">
      <c r="A16073" t="s">
        <v>2</v>
      </c>
      <c r="B16073">
        <v>63078477</v>
      </c>
      <c r="C16073" t="s">
        <v>5801</v>
      </c>
      <c r="D16073" t="s">
        <v>28940</v>
      </c>
      <c r="E16073">
        <v>11</v>
      </c>
      <c r="F16073" t="s">
        <v>46626</v>
      </c>
    </row>
    <row r="16074" spans="1:6" x14ac:dyDescent="0.25">
      <c r="A16074" t="s">
        <v>2</v>
      </c>
      <c r="B16074">
        <v>63078478</v>
      </c>
      <c r="C16074" t="s">
        <v>18463</v>
      </c>
      <c r="D16074" t="s">
        <v>23517</v>
      </c>
      <c r="E16074">
        <v>11</v>
      </c>
      <c r="F16074" t="s">
        <v>46626</v>
      </c>
    </row>
    <row r="16075" spans="1:6" x14ac:dyDescent="0.25">
      <c r="A16075" t="s">
        <v>2</v>
      </c>
      <c r="B16075">
        <v>63078483</v>
      </c>
      <c r="C16075" t="s">
        <v>1991</v>
      </c>
      <c r="D16075" t="s">
        <v>24764</v>
      </c>
      <c r="E16075">
        <v>11</v>
      </c>
      <c r="F16075" t="s">
        <v>46626</v>
      </c>
    </row>
    <row r="16076" spans="1:6" x14ac:dyDescent="0.25">
      <c r="A16076" t="s">
        <v>2</v>
      </c>
      <c r="B16076">
        <v>63078484</v>
      </c>
      <c r="C16076" t="s">
        <v>28941</v>
      </c>
      <c r="D16076" t="s">
        <v>28942</v>
      </c>
      <c r="E16076">
        <v>11</v>
      </c>
      <c r="F16076" t="s">
        <v>46626</v>
      </c>
    </row>
    <row r="16077" spans="1:6" x14ac:dyDescent="0.25">
      <c r="A16077" t="s">
        <v>2</v>
      </c>
      <c r="B16077">
        <v>63078485</v>
      </c>
      <c r="C16077" t="s">
        <v>28943</v>
      </c>
      <c r="D16077" t="s">
        <v>28944</v>
      </c>
      <c r="E16077">
        <v>11</v>
      </c>
      <c r="F16077" t="s">
        <v>46626</v>
      </c>
    </row>
    <row r="16078" spans="1:6" x14ac:dyDescent="0.25">
      <c r="A16078" t="s">
        <v>2</v>
      </c>
      <c r="B16078">
        <v>63078488</v>
      </c>
      <c r="C16078" t="s">
        <v>28945</v>
      </c>
      <c r="D16078" t="s">
        <v>28946</v>
      </c>
      <c r="E16078">
        <v>11</v>
      </c>
      <c r="F16078" t="s">
        <v>46626</v>
      </c>
    </row>
    <row r="16079" spans="1:6" x14ac:dyDescent="0.25">
      <c r="A16079" t="s">
        <v>2</v>
      </c>
      <c r="B16079">
        <v>63078489</v>
      </c>
      <c r="C16079" t="s">
        <v>28947</v>
      </c>
      <c r="D16079" t="s">
        <v>28948</v>
      </c>
      <c r="E16079">
        <v>11</v>
      </c>
      <c r="F16079" t="s">
        <v>46626</v>
      </c>
    </row>
    <row r="16080" spans="1:6" x14ac:dyDescent="0.25">
      <c r="A16080" t="s">
        <v>2</v>
      </c>
      <c r="B16080">
        <v>63078491</v>
      </c>
      <c r="C16080" t="s">
        <v>28949</v>
      </c>
      <c r="D16080" t="s">
        <v>28950</v>
      </c>
      <c r="E16080">
        <v>11</v>
      </c>
      <c r="F16080" t="s">
        <v>46626</v>
      </c>
    </row>
    <row r="16081" spans="1:6" x14ac:dyDescent="0.25">
      <c r="A16081" t="s">
        <v>2</v>
      </c>
      <c r="B16081">
        <v>63078502</v>
      </c>
      <c r="C16081" t="s">
        <v>28715</v>
      </c>
      <c r="D16081" t="s">
        <v>2590</v>
      </c>
      <c r="E16081">
        <v>11</v>
      </c>
      <c r="F16081" t="s">
        <v>46626</v>
      </c>
    </row>
    <row r="16082" spans="1:6" x14ac:dyDescent="0.25">
      <c r="A16082" t="s">
        <v>2</v>
      </c>
      <c r="B16082">
        <v>63078526</v>
      </c>
      <c r="C16082" t="s">
        <v>28951</v>
      </c>
      <c r="D16082" t="s">
        <v>28952</v>
      </c>
      <c r="E16082">
        <v>11</v>
      </c>
      <c r="F16082" t="s">
        <v>46626</v>
      </c>
    </row>
    <row r="16083" spans="1:6" x14ac:dyDescent="0.25">
      <c r="A16083" t="s">
        <v>2</v>
      </c>
      <c r="B16083">
        <v>63078527</v>
      </c>
      <c r="C16083" t="s">
        <v>28953</v>
      </c>
      <c r="D16083" t="s">
        <v>1213</v>
      </c>
      <c r="E16083">
        <v>11</v>
      </c>
      <c r="F16083" t="s">
        <v>46626</v>
      </c>
    </row>
    <row r="16084" spans="1:6" x14ac:dyDescent="0.25">
      <c r="A16084" t="s">
        <v>2</v>
      </c>
      <c r="B16084">
        <v>63078529</v>
      </c>
      <c r="C16084" t="s">
        <v>28954</v>
      </c>
      <c r="D16084" t="s">
        <v>28955</v>
      </c>
      <c r="E16084">
        <v>11</v>
      </c>
      <c r="F16084" t="s">
        <v>46626</v>
      </c>
    </row>
    <row r="16085" spans="1:6" x14ac:dyDescent="0.25">
      <c r="A16085" t="s">
        <v>2</v>
      </c>
      <c r="B16085">
        <v>63078531</v>
      </c>
      <c r="C16085" t="s">
        <v>28954</v>
      </c>
      <c r="D16085" t="s">
        <v>28956</v>
      </c>
      <c r="E16085">
        <v>11</v>
      </c>
      <c r="F16085" t="s">
        <v>46626</v>
      </c>
    </row>
    <row r="16086" spans="1:6" x14ac:dyDescent="0.25">
      <c r="A16086" t="s">
        <v>2</v>
      </c>
      <c r="B16086">
        <v>63078533</v>
      </c>
      <c r="C16086" t="s">
        <v>28954</v>
      </c>
      <c r="D16086" t="s">
        <v>28957</v>
      </c>
      <c r="E16086">
        <v>11</v>
      </c>
      <c r="F16086" t="s">
        <v>46626</v>
      </c>
    </row>
    <row r="16087" spans="1:6" x14ac:dyDescent="0.25">
      <c r="A16087" t="s">
        <v>2</v>
      </c>
      <c r="B16087">
        <v>63078534</v>
      </c>
      <c r="C16087" t="s">
        <v>28954</v>
      </c>
      <c r="D16087" t="s">
        <v>28958</v>
      </c>
      <c r="E16087">
        <v>11</v>
      </c>
      <c r="F16087" t="s">
        <v>46626</v>
      </c>
    </row>
    <row r="16088" spans="1:6" x14ac:dyDescent="0.25">
      <c r="A16088" t="s">
        <v>2</v>
      </c>
      <c r="B16088">
        <v>63078547</v>
      </c>
      <c r="C16088" t="s">
        <v>28959</v>
      </c>
      <c r="D16088" t="s">
        <v>28960</v>
      </c>
      <c r="E16088">
        <v>11</v>
      </c>
      <c r="F16088" t="s">
        <v>46626</v>
      </c>
    </row>
    <row r="16089" spans="1:6" x14ac:dyDescent="0.25">
      <c r="A16089" t="s">
        <v>2</v>
      </c>
      <c r="B16089">
        <v>63078567</v>
      </c>
      <c r="C16089" t="s">
        <v>28961</v>
      </c>
      <c r="D16089" t="s">
        <v>28962</v>
      </c>
      <c r="E16089">
        <v>11</v>
      </c>
      <c r="F16089" t="s">
        <v>46626</v>
      </c>
    </row>
    <row r="16090" spans="1:6" x14ac:dyDescent="0.25">
      <c r="A16090" t="s">
        <v>2</v>
      </c>
      <c r="B16090">
        <v>63078575</v>
      </c>
      <c r="C16090" t="s">
        <v>28963</v>
      </c>
      <c r="D16090" t="s">
        <v>28964</v>
      </c>
      <c r="E16090">
        <v>11</v>
      </c>
      <c r="F16090" t="s">
        <v>46626</v>
      </c>
    </row>
    <row r="16091" spans="1:6" x14ac:dyDescent="0.25">
      <c r="A16091" t="s">
        <v>2</v>
      </c>
      <c r="B16091">
        <v>63078577</v>
      </c>
      <c r="C16091" t="s">
        <v>28965</v>
      </c>
      <c r="D16091" t="s">
        <v>28966</v>
      </c>
      <c r="E16091">
        <v>11</v>
      </c>
      <c r="F16091" t="s">
        <v>46626</v>
      </c>
    </row>
    <row r="16092" spans="1:6" x14ac:dyDescent="0.25">
      <c r="A16092" t="s">
        <v>2</v>
      </c>
      <c r="B16092">
        <v>63078581</v>
      </c>
      <c r="C16092" t="s">
        <v>20000</v>
      </c>
      <c r="D16092" t="s">
        <v>28967</v>
      </c>
      <c r="E16092">
        <v>11</v>
      </c>
      <c r="F16092" t="s">
        <v>46626</v>
      </c>
    </row>
    <row r="16093" spans="1:6" x14ac:dyDescent="0.25">
      <c r="A16093" t="s">
        <v>2</v>
      </c>
      <c r="B16093">
        <v>63078583</v>
      </c>
      <c r="C16093" t="s">
        <v>28968</v>
      </c>
      <c r="D16093" t="s">
        <v>28969</v>
      </c>
      <c r="E16093">
        <v>11</v>
      </c>
      <c r="F16093" t="s">
        <v>46626</v>
      </c>
    </row>
    <row r="16094" spans="1:6" x14ac:dyDescent="0.25">
      <c r="A16094" t="s">
        <v>2</v>
      </c>
      <c r="B16094">
        <v>63078584</v>
      </c>
      <c r="C16094" t="s">
        <v>28970</v>
      </c>
      <c r="D16094" t="s">
        <v>6149</v>
      </c>
      <c r="E16094">
        <v>11</v>
      </c>
      <c r="F16094" t="s">
        <v>46626</v>
      </c>
    </row>
    <row r="16095" spans="1:6" x14ac:dyDescent="0.25">
      <c r="A16095" t="s">
        <v>2</v>
      </c>
      <c r="B16095">
        <v>63078587</v>
      </c>
      <c r="C16095" t="s">
        <v>28971</v>
      </c>
      <c r="D16095" t="s">
        <v>28972</v>
      </c>
      <c r="E16095">
        <v>11</v>
      </c>
      <c r="F16095" t="s">
        <v>46626</v>
      </c>
    </row>
    <row r="16096" spans="1:6" x14ac:dyDescent="0.25">
      <c r="A16096" t="s">
        <v>2</v>
      </c>
      <c r="B16096">
        <v>63078592</v>
      </c>
      <c r="C16096" t="s">
        <v>28973</v>
      </c>
      <c r="D16096" t="s">
        <v>28974</v>
      </c>
      <c r="E16096">
        <v>11</v>
      </c>
      <c r="F16096" t="s">
        <v>46626</v>
      </c>
    </row>
    <row r="16097" spans="1:6" x14ac:dyDescent="0.25">
      <c r="A16097" t="s">
        <v>2</v>
      </c>
      <c r="B16097">
        <v>63078596</v>
      </c>
      <c r="C16097" t="s">
        <v>28975</v>
      </c>
      <c r="D16097" t="s">
        <v>28976</v>
      </c>
      <c r="E16097">
        <v>11</v>
      </c>
      <c r="F16097" t="s">
        <v>46626</v>
      </c>
    </row>
    <row r="16098" spans="1:6" x14ac:dyDescent="0.25">
      <c r="A16098" t="s">
        <v>2</v>
      </c>
      <c r="B16098">
        <v>63078599</v>
      </c>
      <c r="C16098" t="s">
        <v>28977</v>
      </c>
      <c r="D16098" t="s">
        <v>28934</v>
      </c>
      <c r="E16098">
        <v>11</v>
      </c>
      <c r="F16098" t="s">
        <v>46626</v>
      </c>
    </row>
    <row r="16099" spans="1:6" x14ac:dyDescent="0.25">
      <c r="A16099" t="s">
        <v>2</v>
      </c>
      <c r="B16099">
        <v>63078600</v>
      </c>
      <c r="C16099" t="s">
        <v>28977</v>
      </c>
      <c r="D16099" t="s">
        <v>28934</v>
      </c>
      <c r="E16099">
        <v>11</v>
      </c>
      <c r="F16099" t="s">
        <v>46626</v>
      </c>
    </row>
    <row r="16100" spans="1:6" x14ac:dyDescent="0.25">
      <c r="A16100" t="s">
        <v>2</v>
      </c>
      <c r="B16100">
        <v>63078602</v>
      </c>
      <c r="C16100" t="s">
        <v>4690</v>
      </c>
      <c r="D16100" t="s">
        <v>18397</v>
      </c>
      <c r="E16100">
        <v>11</v>
      </c>
      <c r="F16100" t="s">
        <v>46626</v>
      </c>
    </row>
    <row r="16101" spans="1:6" x14ac:dyDescent="0.25">
      <c r="A16101" t="s">
        <v>2</v>
      </c>
      <c r="B16101">
        <v>63078615</v>
      </c>
      <c r="C16101" t="s">
        <v>28978</v>
      </c>
      <c r="D16101" t="s">
        <v>28979</v>
      </c>
      <c r="E16101">
        <v>11</v>
      </c>
      <c r="F16101" t="s">
        <v>46626</v>
      </c>
    </row>
    <row r="16102" spans="1:6" x14ac:dyDescent="0.25">
      <c r="A16102" t="s">
        <v>2</v>
      </c>
      <c r="B16102">
        <v>63078616</v>
      </c>
      <c r="C16102" t="s">
        <v>28954</v>
      </c>
      <c r="D16102" t="s">
        <v>28980</v>
      </c>
      <c r="E16102">
        <v>11</v>
      </c>
      <c r="F16102" t="s">
        <v>46626</v>
      </c>
    </row>
    <row r="16103" spans="1:6" x14ac:dyDescent="0.25">
      <c r="A16103" t="s">
        <v>2</v>
      </c>
      <c r="B16103">
        <v>63078618</v>
      </c>
      <c r="C16103" t="s">
        <v>28981</v>
      </c>
      <c r="D16103" t="s">
        <v>28982</v>
      </c>
      <c r="E16103">
        <v>11</v>
      </c>
      <c r="F16103" t="s">
        <v>46626</v>
      </c>
    </row>
    <row r="16104" spans="1:6" x14ac:dyDescent="0.25">
      <c r="A16104" t="s">
        <v>2</v>
      </c>
      <c r="B16104">
        <v>63078622</v>
      </c>
      <c r="C16104" t="s">
        <v>28983</v>
      </c>
      <c r="D16104" t="s">
        <v>28984</v>
      </c>
      <c r="E16104">
        <v>11</v>
      </c>
      <c r="F16104" t="s">
        <v>46626</v>
      </c>
    </row>
    <row r="16105" spans="1:6" x14ac:dyDescent="0.25">
      <c r="A16105" t="s">
        <v>2</v>
      </c>
      <c r="B16105">
        <v>63078623</v>
      </c>
      <c r="C16105" t="s">
        <v>28985</v>
      </c>
      <c r="D16105" t="s">
        <v>28986</v>
      </c>
      <c r="E16105">
        <v>11</v>
      </c>
      <c r="F16105" t="s">
        <v>46626</v>
      </c>
    </row>
    <row r="16106" spans="1:6" x14ac:dyDescent="0.25">
      <c r="A16106" t="s">
        <v>2</v>
      </c>
      <c r="B16106">
        <v>63078685</v>
      </c>
      <c r="C16106" t="s">
        <v>28987</v>
      </c>
      <c r="D16106" t="s">
        <v>28988</v>
      </c>
      <c r="E16106">
        <v>11</v>
      </c>
      <c r="F16106" t="s">
        <v>46626</v>
      </c>
    </row>
    <row r="16107" spans="1:6" x14ac:dyDescent="0.25">
      <c r="A16107" t="s">
        <v>2</v>
      </c>
      <c r="B16107">
        <v>63078702</v>
      </c>
      <c r="C16107" t="s">
        <v>28989</v>
      </c>
      <c r="D16107" t="s">
        <v>28990</v>
      </c>
      <c r="E16107">
        <v>11</v>
      </c>
      <c r="F16107" t="s">
        <v>46626</v>
      </c>
    </row>
    <row r="16108" spans="1:6" x14ac:dyDescent="0.25">
      <c r="A16108" t="s">
        <v>2</v>
      </c>
      <c r="B16108">
        <v>63078703</v>
      </c>
      <c r="C16108" t="s">
        <v>28991</v>
      </c>
      <c r="D16108" t="s">
        <v>28992</v>
      </c>
      <c r="E16108">
        <v>11</v>
      </c>
      <c r="F16108" t="s">
        <v>46626</v>
      </c>
    </row>
    <row r="16109" spans="1:6" x14ac:dyDescent="0.25">
      <c r="A16109" t="s">
        <v>2</v>
      </c>
      <c r="B16109">
        <v>63078704</v>
      </c>
      <c r="C16109" t="s">
        <v>28993</v>
      </c>
      <c r="D16109" t="s">
        <v>28994</v>
      </c>
      <c r="E16109">
        <v>11</v>
      </c>
      <c r="F16109" t="s">
        <v>46626</v>
      </c>
    </row>
    <row r="16110" spans="1:6" x14ac:dyDescent="0.25">
      <c r="A16110" t="s">
        <v>2</v>
      </c>
      <c r="B16110">
        <v>63078705</v>
      </c>
      <c r="C16110" t="s">
        <v>28995</v>
      </c>
      <c r="D16110" t="s">
        <v>28996</v>
      </c>
      <c r="E16110">
        <v>11</v>
      </c>
      <c r="F16110" t="s">
        <v>46626</v>
      </c>
    </row>
    <row r="16111" spans="1:6" x14ac:dyDescent="0.25">
      <c r="A16111" t="s">
        <v>2</v>
      </c>
      <c r="B16111">
        <v>63078706</v>
      </c>
      <c r="C16111" t="s">
        <v>28997</v>
      </c>
      <c r="D16111" t="s">
        <v>23737</v>
      </c>
      <c r="E16111">
        <v>11</v>
      </c>
      <c r="F16111" t="s">
        <v>46626</v>
      </c>
    </row>
    <row r="16112" spans="1:6" x14ac:dyDescent="0.25">
      <c r="A16112" t="s">
        <v>2</v>
      </c>
      <c r="B16112">
        <v>63078711</v>
      </c>
      <c r="C16112" t="s">
        <v>28998</v>
      </c>
      <c r="D16112" t="s">
        <v>28999</v>
      </c>
      <c r="E16112">
        <v>11</v>
      </c>
      <c r="F16112" t="s">
        <v>46626</v>
      </c>
    </row>
    <row r="16113" spans="1:6" x14ac:dyDescent="0.25">
      <c r="A16113" t="s">
        <v>2</v>
      </c>
      <c r="B16113">
        <v>63078751</v>
      </c>
      <c r="C16113" t="s">
        <v>29000</v>
      </c>
      <c r="D16113" t="s">
        <v>29001</v>
      </c>
      <c r="E16113">
        <v>11</v>
      </c>
      <c r="F16113" t="s">
        <v>46626</v>
      </c>
    </row>
    <row r="16114" spans="1:6" x14ac:dyDescent="0.25">
      <c r="A16114" t="s">
        <v>2</v>
      </c>
      <c r="B16114">
        <v>63078753</v>
      </c>
      <c r="C16114" t="s">
        <v>29002</v>
      </c>
      <c r="D16114" t="s">
        <v>29003</v>
      </c>
      <c r="E16114">
        <v>11</v>
      </c>
      <c r="F16114" t="s">
        <v>46626</v>
      </c>
    </row>
    <row r="16115" spans="1:6" x14ac:dyDescent="0.25">
      <c r="A16115" t="s">
        <v>2</v>
      </c>
      <c r="B16115">
        <v>63078754</v>
      </c>
      <c r="C16115" t="s">
        <v>29004</v>
      </c>
      <c r="D16115" t="s">
        <v>29005</v>
      </c>
      <c r="E16115">
        <v>11</v>
      </c>
      <c r="F16115" t="s">
        <v>46626</v>
      </c>
    </row>
    <row r="16116" spans="1:6" x14ac:dyDescent="0.25">
      <c r="A16116" t="s">
        <v>2</v>
      </c>
      <c r="B16116">
        <v>63078760</v>
      </c>
      <c r="C16116" t="s">
        <v>29006</v>
      </c>
      <c r="D16116" t="s">
        <v>29007</v>
      </c>
      <c r="E16116">
        <v>11</v>
      </c>
      <c r="F16116" t="s">
        <v>46626</v>
      </c>
    </row>
    <row r="16117" spans="1:6" x14ac:dyDescent="0.25">
      <c r="A16117" t="s">
        <v>2</v>
      </c>
      <c r="B16117">
        <v>63078772</v>
      </c>
      <c r="C16117" t="s">
        <v>28954</v>
      </c>
      <c r="D16117" t="s">
        <v>29008</v>
      </c>
      <c r="E16117">
        <v>11</v>
      </c>
      <c r="F16117" t="s">
        <v>46626</v>
      </c>
    </row>
    <row r="16118" spans="1:6" x14ac:dyDescent="0.25">
      <c r="A16118" t="s">
        <v>2</v>
      </c>
      <c r="B16118">
        <v>63078780</v>
      </c>
      <c r="C16118" t="s">
        <v>29009</v>
      </c>
      <c r="D16118" t="s">
        <v>29010</v>
      </c>
      <c r="E16118">
        <v>11</v>
      </c>
      <c r="F16118" t="s">
        <v>46626</v>
      </c>
    </row>
    <row r="16119" spans="1:6" x14ac:dyDescent="0.25">
      <c r="A16119" t="s">
        <v>2</v>
      </c>
      <c r="B16119">
        <v>63078807</v>
      </c>
      <c r="C16119" t="s">
        <v>29011</v>
      </c>
      <c r="D16119" t="s">
        <v>29012</v>
      </c>
      <c r="E16119">
        <v>11</v>
      </c>
      <c r="F16119" t="s">
        <v>46626</v>
      </c>
    </row>
    <row r="16120" spans="1:6" x14ac:dyDescent="0.25">
      <c r="A16120" t="s">
        <v>2</v>
      </c>
      <c r="B16120">
        <v>63078810</v>
      </c>
      <c r="C16120" t="s">
        <v>17407</v>
      </c>
      <c r="D16120" t="s">
        <v>29013</v>
      </c>
      <c r="E16120">
        <v>11</v>
      </c>
      <c r="F16120" t="s">
        <v>46626</v>
      </c>
    </row>
    <row r="16121" spans="1:6" x14ac:dyDescent="0.25">
      <c r="A16121" t="s">
        <v>2</v>
      </c>
      <c r="B16121">
        <v>63078815</v>
      </c>
      <c r="C16121" t="s">
        <v>4690</v>
      </c>
      <c r="D16121" t="s">
        <v>29014</v>
      </c>
      <c r="E16121">
        <v>11</v>
      </c>
      <c r="F16121" t="s">
        <v>46626</v>
      </c>
    </row>
    <row r="16122" spans="1:6" x14ac:dyDescent="0.25">
      <c r="A16122" t="s">
        <v>2</v>
      </c>
      <c r="B16122">
        <v>63078819</v>
      </c>
      <c r="C16122" t="s">
        <v>29015</v>
      </c>
      <c r="D16122" t="s">
        <v>29016</v>
      </c>
      <c r="E16122">
        <v>11</v>
      </c>
      <c r="F16122" t="s">
        <v>46626</v>
      </c>
    </row>
    <row r="16123" spans="1:6" x14ac:dyDescent="0.25">
      <c r="A16123" t="s">
        <v>2</v>
      </c>
      <c r="B16123">
        <v>63078821</v>
      </c>
      <c r="C16123" t="s">
        <v>29017</v>
      </c>
      <c r="D16123" t="s">
        <v>29018</v>
      </c>
      <c r="E16123">
        <v>11</v>
      </c>
      <c r="F16123" t="s">
        <v>46626</v>
      </c>
    </row>
    <row r="16124" spans="1:6" x14ac:dyDescent="0.25">
      <c r="A16124" t="s">
        <v>2</v>
      </c>
      <c r="B16124">
        <v>63078932</v>
      </c>
      <c r="C16124" t="s">
        <v>28812</v>
      </c>
      <c r="D16124" t="s">
        <v>29019</v>
      </c>
      <c r="E16124">
        <v>11</v>
      </c>
      <c r="F16124" t="s">
        <v>46626</v>
      </c>
    </row>
    <row r="16125" spans="1:6" x14ac:dyDescent="0.25">
      <c r="A16125" t="s">
        <v>2</v>
      </c>
      <c r="B16125">
        <v>63078936</v>
      </c>
      <c r="C16125" t="s">
        <v>29020</v>
      </c>
      <c r="D16125" t="s">
        <v>29021</v>
      </c>
      <c r="E16125">
        <v>11</v>
      </c>
      <c r="F16125" t="s">
        <v>46626</v>
      </c>
    </row>
    <row r="16126" spans="1:6" x14ac:dyDescent="0.25">
      <c r="A16126" t="s">
        <v>2</v>
      </c>
      <c r="B16126">
        <v>63078957</v>
      </c>
      <c r="C16126" t="s">
        <v>29022</v>
      </c>
      <c r="D16126" t="s">
        <v>29023</v>
      </c>
      <c r="E16126">
        <v>11</v>
      </c>
      <c r="F16126" t="s">
        <v>46626</v>
      </c>
    </row>
    <row r="16127" spans="1:6" x14ac:dyDescent="0.25">
      <c r="A16127" t="s">
        <v>2</v>
      </c>
      <c r="B16127">
        <v>63079003</v>
      </c>
      <c r="C16127" t="s">
        <v>29024</v>
      </c>
      <c r="D16127" t="s">
        <v>29025</v>
      </c>
      <c r="E16127">
        <v>11</v>
      </c>
      <c r="F16127" t="s">
        <v>46626</v>
      </c>
    </row>
    <row r="16128" spans="1:6" x14ac:dyDescent="0.25">
      <c r="A16128" t="s">
        <v>2</v>
      </c>
      <c r="B16128">
        <v>63079004</v>
      </c>
      <c r="C16128" t="s">
        <v>5980</v>
      </c>
      <c r="D16128" t="s">
        <v>20186</v>
      </c>
      <c r="E16128">
        <v>11</v>
      </c>
      <c r="F16128" t="s">
        <v>46626</v>
      </c>
    </row>
    <row r="16129" spans="1:6" x14ac:dyDescent="0.25">
      <c r="A16129" t="s">
        <v>2</v>
      </c>
      <c r="B16129">
        <v>63079017</v>
      </c>
      <c r="C16129" t="s">
        <v>29026</v>
      </c>
      <c r="D16129" t="s">
        <v>29027</v>
      </c>
      <c r="E16129">
        <v>11</v>
      </c>
      <c r="F16129" t="s">
        <v>46626</v>
      </c>
    </row>
    <row r="16130" spans="1:6" x14ac:dyDescent="0.25">
      <c r="A16130" t="s">
        <v>2</v>
      </c>
      <c r="B16130">
        <v>63079018</v>
      </c>
      <c r="C16130" t="s">
        <v>29028</v>
      </c>
      <c r="D16130" t="s">
        <v>29029</v>
      </c>
      <c r="E16130">
        <v>11</v>
      </c>
      <c r="F16130" t="s">
        <v>46626</v>
      </c>
    </row>
    <row r="16131" spans="1:6" x14ac:dyDescent="0.25">
      <c r="A16131" t="s">
        <v>2</v>
      </c>
      <c r="B16131">
        <v>63079027</v>
      </c>
      <c r="C16131" t="s">
        <v>29030</v>
      </c>
      <c r="D16131" t="s">
        <v>29031</v>
      </c>
      <c r="E16131">
        <v>11</v>
      </c>
      <c r="F16131" t="s">
        <v>46626</v>
      </c>
    </row>
    <row r="16132" spans="1:6" x14ac:dyDescent="0.25">
      <c r="A16132" t="s">
        <v>2</v>
      </c>
      <c r="B16132">
        <v>63079030</v>
      </c>
      <c r="C16132" t="s">
        <v>29032</v>
      </c>
      <c r="D16132" t="s">
        <v>29033</v>
      </c>
      <c r="E16132">
        <v>11</v>
      </c>
      <c r="F16132" t="s">
        <v>46626</v>
      </c>
    </row>
    <row r="16133" spans="1:6" x14ac:dyDescent="0.25">
      <c r="A16133" t="s">
        <v>2</v>
      </c>
      <c r="B16133">
        <v>63079038</v>
      </c>
      <c r="C16133" t="s">
        <v>29034</v>
      </c>
      <c r="D16133" t="s">
        <v>29035</v>
      </c>
      <c r="E16133">
        <v>11</v>
      </c>
      <c r="F16133" t="s">
        <v>46626</v>
      </c>
    </row>
    <row r="16134" spans="1:6" x14ac:dyDescent="0.25">
      <c r="A16134" t="s">
        <v>2</v>
      </c>
      <c r="B16134">
        <v>63079039</v>
      </c>
      <c r="C16134" t="s">
        <v>29036</v>
      </c>
      <c r="D16134" t="s">
        <v>29037</v>
      </c>
      <c r="E16134">
        <v>11</v>
      </c>
      <c r="F16134" t="s">
        <v>46626</v>
      </c>
    </row>
    <row r="16135" spans="1:6" x14ac:dyDescent="0.25">
      <c r="A16135" t="s">
        <v>2</v>
      </c>
      <c r="B16135">
        <v>63079043</v>
      </c>
      <c r="C16135" t="s">
        <v>29038</v>
      </c>
      <c r="D16135" t="s">
        <v>29039</v>
      </c>
      <c r="E16135">
        <v>11</v>
      </c>
      <c r="F16135" t="s">
        <v>46626</v>
      </c>
    </row>
    <row r="16136" spans="1:6" x14ac:dyDescent="0.25">
      <c r="A16136" t="s">
        <v>2</v>
      </c>
      <c r="B16136">
        <v>63079044</v>
      </c>
      <c r="C16136" t="s">
        <v>29040</v>
      </c>
      <c r="D16136" t="s">
        <v>29041</v>
      </c>
      <c r="E16136">
        <v>11</v>
      </c>
      <c r="F16136" t="s">
        <v>46626</v>
      </c>
    </row>
    <row r="16137" spans="1:6" x14ac:dyDescent="0.25">
      <c r="A16137" t="s">
        <v>2</v>
      </c>
      <c r="B16137">
        <v>63079046</v>
      </c>
      <c r="C16137" t="s">
        <v>29042</v>
      </c>
      <c r="D16137" t="s">
        <v>17925</v>
      </c>
      <c r="E16137">
        <v>11</v>
      </c>
      <c r="F16137" t="s">
        <v>46626</v>
      </c>
    </row>
    <row r="16138" spans="1:6" x14ac:dyDescent="0.25">
      <c r="A16138" t="s">
        <v>2</v>
      </c>
      <c r="B16138">
        <v>63079047</v>
      </c>
      <c r="C16138" t="s">
        <v>29043</v>
      </c>
      <c r="D16138" t="s">
        <v>29044</v>
      </c>
      <c r="E16138">
        <v>11</v>
      </c>
      <c r="F16138" t="s">
        <v>46626</v>
      </c>
    </row>
    <row r="16139" spans="1:6" x14ac:dyDescent="0.25">
      <c r="A16139" t="s">
        <v>2</v>
      </c>
      <c r="B16139">
        <v>63079078</v>
      </c>
      <c r="C16139" t="s">
        <v>29045</v>
      </c>
      <c r="D16139" t="s">
        <v>29046</v>
      </c>
      <c r="E16139">
        <v>11</v>
      </c>
      <c r="F16139" t="s">
        <v>46626</v>
      </c>
    </row>
    <row r="16140" spans="1:6" x14ac:dyDescent="0.25">
      <c r="A16140" t="s">
        <v>2</v>
      </c>
      <c r="B16140">
        <v>63079080</v>
      </c>
      <c r="C16140" t="s">
        <v>29047</v>
      </c>
      <c r="D16140" t="s">
        <v>29048</v>
      </c>
      <c r="E16140">
        <v>11</v>
      </c>
      <c r="F16140" t="s">
        <v>46626</v>
      </c>
    </row>
    <row r="16141" spans="1:6" x14ac:dyDescent="0.25">
      <c r="A16141" t="s">
        <v>2</v>
      </c>
      <c r="B16141">
        <v>63079098</v>
      </c>
      <c r="C16141" t="s">
        <v>29049</v>
      </c>
      <c r="D16141" t="s">
        <v>29050</v>
      </c>
      <c r="E16141">
        <v>11</v>
      </c>
      <c r="F16141" t="s">
        <v>46626</v>
      </c>
    </row>
    <row r="16142" spans="1:6" x14ac:dyDescent="0.25">
      <c r="A16142" t="s">
        <v>2</v>
      </c>
      <c r="B16142">
        <v>63079107</v>
      </c>
      <c r="C16142" t="s">
        <v>29051</v>
      </c>
      <c r="D16142" t="s">
        <v>29052</v>
      </c>
      <c r="E16142">
        <v>11</v>
      </c>
      <c r="F16142" t="s">
        <v>46626</v>
      </c>
    </row>
    <row r="16143" spans="1:6" x14ac:dyDescent="0.25">
      <c r="A16143" t="s">
        <v>2</v>
      </c>
      <c r="B16143">
        <v>63079138</v>
      </c>
      <c r="C16143" t="s">
        <v>29053</v>
      </c>
      <c r="D16143" t="s">
        <v>29054</v>
      </c>
      <c r="E16143">
        <v>11</v>
      </c>
      <c r="F16143" t="s">
        <v>46626</v>
      </c>
    </row>
    <row r="16144" spans="1:6" x14ac:dyDescent="0.25">
      <c r="A16144" t="s">
        <v>2</v>
      </c>
      <c r="B16144">
        <v>63079150</v>
      </c>
      <c r="C16144" t="s">
        <v>29055</v>
      </c>
      <c r="D16144" t="s">
        <v>29056</v>
      </c>
      <c r="E16144">
        <v>11</v>
      </c>
      <c r="F16144" t="s">
        <v>46626</v>
      </c>
    </row>
    <row r="16145" spans="1:6" x14ac:dyDescent="0.25">
      <c r="A16145" t="s">
        <v>2</v>
      </c>
      <c r="B16145">
        <v>63079151</v>
      </c>
      <c r="C16145" t="s">
        <v>29057</v>
      </c>
      <c r="D16145" t="s">
        <v>29058</v>
      </c>
      <c r="E16145">
        <v>11</v>
      </c>
      <c r="F16145" t="s">
        <v>46626</v>
      </c>
    </row>
    <row r="16146" spans="1:6" x14ac:dyDescent="0.25">
      <c r="A16146" t="s">
        <v>2</v>
      </c>
      <c r="B16146">
        <v>63079152</v>
      </c>
      <c r="C16146" t="s">
        <v>29057</v>
      </c>
      <c r="D16146" t="s">
        <v>29059</v>
      </c>
      <c r="E16146">
        <v>11</v>
      </c>
      <c r="F16146" t="s">
        <v>46626</v>
      </c>
    </row>
    <row r="16147" spans="1:6" x14ac:dyDescent="0.25">
      <c r="A16147" t="s">
        <v>2</v>
      </c>
      <c r="B16147">
        <v>63079155</v>
      </c>
      <c r="C16147" t="s">
        <v>29060</v>
      </c>
      <c r="D16147" t="s">
        <v>29061</v>
      </c>
      <c r="E16147">
        <v>11</v>
      </c>
      <c r="F16147" t="s">
        <v>46626</v>
      </c>
    </row>
    <row r="16148" spans="1:6" x14ac:dyDescent="0.25">
      <c r="A16148" t="s">
        <v>2</v>
      </c>
      <c r="B16148">
        <v>63079158</v>
      </c>
      <c r="C16148" t="s">
        <v>29062</v>
      </c>
      <c r="D16148" t="s">
        <v>29063</v>
      </c>
      <c r="E16148">
        <v>11</v>
      </c>
      <c r="F16148" t="s">
        <v>46626</v>
      </c>
    </row>
    <row r="16149" spans="1:6" x14ac:dyDescent="0.25">
      <c r="A16149" t="s">
        <v>2</v>
      </c>
      <c r="B16149">
        <v>63079178</v>
      </c>
      <c r="C16149" t="s">
        <v>29064</v>
      </c>
      <c r="D16149" t="s">
        <v>29065</v>
      </c>
      <c r="E16149">
        <v>11</v>
      </c>
      <c r="F16149" t="s">
        <v>46626</v>
      </c>
    </row>
    <row r="16150" spans="1:6" x14ac:dyDescent="0.25">
      <c r="A16150" t="s">
        <v>2</v>
      </c>
      <c r="B16150">
        <v>63079181</v>
      </c>
      <c r="C16150" t="s">
        <v>28954</v>
      </c>
      <c r="D16150" t="s">
        <v>29066</v>
      </c>
      <c r="E16150">
        <v>11</v>
      </c>
      <c r="F16150" t="s">
        <v>46626</v>
      </c>
    </row>
    <row r="16151" spans="1:6" x14ac:dyDescent="0.25">
      <c r="A16151" t="s">
        <v>2</v>
      </c>
      <c r="B16151">
        <v>63079186</v>
      </c>
      <c r="C16151" t="s">
        <v>29067</v>
      </c>
      <c r="D16151" t="s">
        <v>29068</v>
      </c>
      <c r="E16151">
        <v>11</v>
      </c>
      <c r="F16151" t="s">
        <v>46626</v>
      </c>
    </row>
    <row r="16152" spans="1:6" x14ac:dyDescent="0.25">
      <c r="A16152" t="s">
        <v>2</v>
      </c>
      <c r="B16152">
        <v>63079189</v>
      </c>
      <c r="C16152" t="s">
        <v>29069</v>
      </c>
      <c r="D16152" t="s">
        <v>28996</v>
      </c>
      <c r="E16152">
        <v>11</v>
      </c>
      <c r="F16152" t="s">
        <v>46626</v>
      </c>
    </row>
    <row r="16153" spans="1:6" x14ac:dyDescent="0.25">
      <c r="A16153" t="s">
        <v>2</v>
      </c>
      <c r="B16153">
        <v>63079191</v>
      </c>
      <c r="C16153" t="s">
        <v>29070</v>
      </c>
      <c r="D16153" t="s">
        <v>29071</v>
      </c>
      <c r="E16153">
        <v>11</v>
      </c>
      <c r="F16153" t="s">
        <v>46626</v>
      </c>
    </row>
    <row r="16154" spans="1:6" x14ac:dyDescent="0.25">
      <c r="A16154" t="s">
        <v>2</v>
      </c>
      <c r="B16154">
        <v>63079193</v>
      </c>
      <c r="C16154" t="s">
        <v>29072</v>
      </c>
      <c r="D16154" t="s">
        <v>29073</v>
      </c>
      <c r="E16154">
        <v>11</v>
      </c>
      <c r="F16154" t="s">
        <v>46626</v>
      </c>
    </row>
    <row r="16155" spans="1:6" x14ac:dyDescent="0.25">
      <c r="A16155" t="s">
        <v>2</v>
      </c>
      <c r="B16155">
        <v>63079204</v>
      </c>
      <c r="C16155" t="s">
        <v>29074</v>
      </c>
      <c r="D16155" t="s">
        <v>29075</v>
      </c>
      <c r="E16155">
        <v>11</v>
      </c>
      <c r="F16155" t="s">
        <v>46626</v>
      </c>
    </row>
    <row r="16156" spans="1:6" x14ac:dyDescent="0.25">
      <c r="A16156" t="s">
        <v>2</v>
      </c>
      <c r="B16156">
        <v>63099901</v>
      </c>
      <c r="D16156" t="s">
        <v>29076</v>
      </c>
      <c r="E16156">
        <v>1</v>
      </c>
      <c r="F16156" t="s">
        <v>46625</v>
      </c>
    </row>
    <row r="16157" spans="1:6" x14ac:dyDescent="0.25">
      <c r="A16157" t="s">
        <v>2</v>
      </c>
      <c r="B16157">
        <v>63099903</v>
      </c>
      <c r="D16157" t="s">
        <v>29077</v>
      </c>
      <c r="E16157">
        <v>1</v>
      </c>
      <c r="F16157" t="s">
        <v>46625</v>
      </c>
    </row>
    <row r="16158" spans="1:6" x14ac:dyDescent="0.25">
      <c r="A16158" t="s">
        <v>2</v>
      </c>
      <c r="B16158">
        <v>63888888</v>
      </c>
      <c r="D16158" t="s">
        <v>29078</v>
      </c>
      <c r="E16158">
        <v>1</v>
      </c>
      <c r="F16158" t="s">
        <v>46625</v>
      </c>
    </row>
    <row r="16159" spans="1:6" x14ac:dyDescent="0.25">
      <c r="A16159" t="s">
        <v>2</v>
      </c>
      <c r="B16159">
        <v>64000016</v>
      </c>
      <c r="C16159" t="s">
        <v>29079</v>
      </c>
      <c r="D16159" t="s">
        <v>29080</v>
      </c>
      <c r="E16159">
        <v>11</v>
      </c>
      <c r="F16159" t="s">
        <v>46626</v>
      </c>
    </row>
    <row r="16160" spans="1:6" x14ac:dyDescent="0.25">
      <c r="A16160" t="s">
        <v>2</v>
      </c>
      <c r="B16160">
        <v>64000040</v>
      </c>
      <c r="C16160" t="s">
        <v>29081</v>
      </c>
      <c r="D16160" t="s">
        <v>29082</v>
      </c>
      <c r="E16160">
        <v>11</v>
      </c>
      <c r="F16160" t="s">
        <v>46626</v>
      </c>
    </row>
    <row r="16161" spans="1:6" x14ac:dyDescent="0.25">
      <c r="A16161" t="s">
        <v>2</v>
      </c>
      <c r="B16161">
        <v>64000041</v>
      </c>
      <c r="C16161" t="s">
        <v>29083</v>
      </c>
      <c r="D16161" t="s">
        <v>29084</v>
      </c>
      <c r="E16161">
        <v>11</v>
      </c>
      <c r="F16161" t="s">
        <v>46626</v>
      </c>
    </row>
    <row r="16162" spans="1:6" x14ac:dyDescent="0.25">
      <c r="A16162" t="s">
        <v>2</v>
      </c>
      <c r="B16162">
        <v>64000060</v>
      </c>
      <c r="C16162" t="s">
        <v>29085</v>
      </c>
      <c r="D16162" t="s">
        <v>29086</v>
      </c>
      <c r="E16162">
        <v>11</v>
      </c>
      <c r="F16162" t="s">
        <v>46626</v>
      </c>
    </row>
    <row r="16163" spans="1:6" x14ac:dyDescent="0.25">
      <c r="A16163" t="s">
        <v>2</v>
      </c>
      <c r="B16163">
        <v>64000171</v>
      </c>
      <c r="D16163" t="s">
        <v>29087</v>
      </c>
      <c r="E16163">
        <v>1</v>
      </c>
      <c r="F16163" t="s">
        <v>46625</v>
      </c>
    </row>
    <row r="16164" spans="1:6" x14ac:dyDescent="0.25">
      <c r="A16164" t="s">
        <v>2</v>
      </c>
      <c r="B16164">
        <v>64000383</v>
      </c>
      <c r="C16164" t="s">
        <v>29088</v>
      </c>
      <c r="D16164" t="s">
        <v>29089</v>
      </c>
      <c r="E16164">
        <v>11</v>
      </c>
      <c r="F16164" t="s">
        <v>46626</v>
      </c>
    </row>
    <row r="16165" spans="1:6" x14ac:dyDescent="0.25">
      <c r="A16165" t="s">
        <v>2</v>
      </c>
      <c r="B16165">
        <v>64000530</v>
      </c>
      <c r="C16165" t="s">
        <v>29090</v>
      </c>
      <c r="D16165" t="s">
        <v>8635</v>
      </c>
      <c r="E16165">
        <v>11</v>
      </c>
      <c r="F16165" t="s">
        <v>46626</v>
      </c>
    </row>
    <row r="16166" spans="1:6" x14ac:dyDescent="0.25">
      <c r="A16166" t="s">
        <v>2</v>
      </c>
      <c r="B16166">
        <v>64000531</v>
      </c>
      <c r="C16166" t="s">
        <v>29091</v>
      </c>
      <c r="D16166" t="s">
        <v>8635</v>
      </c>
      <c r="E16166">
        <v>11</v>
      </c>
      <c r="F16166" t="s">
        <v>46626</v>
      </c>
    </row>
    <row r="16167" spans="1:6" x14ac:dyDescent="0.25">
      <c r="A16167" t="s">
        <v>2</v>
      </c>
      <c r="B16167">
        <v>64000533</v>
      </c>
      <c r="C16167" t="s">
        <v>29092</v>
      </c>
      <c r="D16167" t="s">
        <v>29093</v>
      </c>
      <c r="E16167">
        <v>11</v>
      </c>
      <c r="F16167" t="s">
        <v>46626</v>
      </c>
    </row>
    <row r="16168" spans="1:6" x14ac:dyDescent="0.25">
      <c r="A16168" t="s">
        <v>2</v>
      </c>
      <c r="B16168">
        <v>64000537</v>
      </c>
      <c r="C16168" t="s">
        <v>29094</v>
      </c>
      <c r="D16168" t="s">
        <v>29095</v>
      </c>
      <c r="E16168">
        <v>11</v>
      </c>
      <c r="F16168" t="s">
        <v>46626</v>
      </c>
    </row>
    <row r="16169" spans="1:6" x14ac:dyDescent="0.25">
      <c r="A16169" t="s">
        <v>2</v>
      </c>
      <c r="B16169">
        <v>64000550</v>
      </c>
      <c r="C16169" t="s">
        <v>29096</v>
      </c>
      <c r="D16169" t="s">
        <v>29097</v>
      </c>
      <c r="E16169">
        <v>11</v>
      </c>
      <c r="F16169" t="s">
        <v>46626</v>
      </c>
    </row>
    <row r="16170" spans="1:6" x14ac:dyDescent="0.25">
      <c r="A16170" t="s">
        <v>2</v>
      </c>
      <c r="B16170">
        <v>64000552</v>
      </c>
      <c r="C16170" t="s">
        <v>29098</v>
      </c>
      <c r="D16170" t="s">
        <v>4410</v>
      </c>
      <c r="E16170">
        <v>11</v>
      </c>
      <c r="F16170" t="s">
        <v>46626</v>
      </c>
    </row>
    <row r="16171" spans="1:6" x14ac:dyDescent="0.25">
      <c r="A16171" t="s">
        <v>2</v>
      </c>
      <c r="B16171">
        <v>64000559</v>
      </c>
      <c r="C16171" t="s">
        <v>29099</v>
      </c>
      <c r="D16171" t="s">
        <v>29100</v>
      </c>
      <c r="E16171">
        <v>11</v>
      </c>
      <c r="F16171" t="s">
        <v>46626</v>
      </c>
    </row>
    <row r="16172" spans="1:6" x14ac:dyDescent="0.25">
      <c r="A16172" t="s">
        <v>2</v>
      </c>
      <c r="B16172">
        <v>64000570</v>
      </c>
      <c r="C16172" t="s">
        <v>29101</v>
      </c>
      <c r="D16172" t="s">
        <v>29102</v>
      </c>
      <c r="E16172">
        <v>11</v>
      </c>
      <c r="F16172" t="s">
        <v>46626</v>
      </c>
    </row>
    <row r="16173" spans="1:6" x14ac:dyDescent="0.25">
      <c r="A16173" t="s">
        <v>2</v>
      </c>
      <c r="B16173">
        <v>64000584</v>
      </c>
      <c r="C16173" t="s">
        <v>29103</v>
      </c>
      <c r="D16173" t="s">
        <v>29104</v>
      </c>
      <c r="E16173">
        <v>11</v>
      </c>
      <c r="F16173" t="s">
        <v>46626</v>
      </c>
    </row>
    <row r="16174" spans="1:6" x14ac:dyDescent="0.25">
      <c r="A16174" t="s">
        <v>2</v>
      </c>
      <c r="B16174">
        <v>64000645</v>
      </c>
      <c r="C16174" t="s">
        <v>29105</v>
      </c>
      <c r="D16174" t="s">
        <v>29106</v>
      </c>
      <c r="E16174">
        <v>11</v>
      </c>
      <c r="F16174" t="s">
        <v>46626</v>
      </c>
    </row>
    <row r="16175" spans="1:6" x14ac:dyDescent="0.25">
      <c r="A16175" t="s">
        <v>2</v>
      </c>
      <c r="B16175">
        <v>64000669</v>
      </c>
      <c r="C16175" t="s">
        <v>29107</v>
      </c>
      <c r="D16175" t="s">
        <v>29108</v>
      </c>
      <c r="E16175">
        <v>11</v>
      </c>
      <c r="F16175" t="s">
        <v>46626</v>
      </c>
    </row>
    <row r="16176" spans="1:6" x14ac:dyDescent="0.25">
      <c r="A16176" t="s">
        <v>2</v>
      </c>
      <c r="B16176">
        <v>64000730</v>
      </c>
      <c r="C16176" t="s">
        <v>29109</v>
      </c>
      <c r="D16176" t="s">
        <v>29110</v>
      </c>
      <c r="E16176">
        <v>11</v>
      </c>
      <c r="F16176" t="s">
        <v>46626</v>
      </c>
    </row>
    <row r="16177" spans="1:6" x14ac:dyDescent="0.25">
      <c r="A16177" t="s">
        <v>2</v>
      </c>
      <c r="B16177">
        <v>64000744</v>
      </c>
      <c r="C16177" t="s">
        <v>29111</v>
      </c>
      <c r="D16177" t="s">
        <v>29112</v>
      </c>
      <c r="E16177">
        <v>11</v>
      </c>
      <c r="F16177" t="s">
        <v>46626</v>
      </c>
    </row>
    <row r="16178" spans="1:6" x14ac:dyDescent="0.25">
      <c r="A16178" t="s">
        <v>2</v>
      </c>
      <c r="B16178">
        <v>64000829</v>
      </c>
      <c r="C16178" t="s">
        <v>29113</v>
      </c>
      <c r="D16178" t="s">
        <v>29114</v>
      </c>
      <c r="E16178">
        <v>11</v>
      </c>
      <c r="F16178" t="s">
        <v>46626</v>
      </c>
    </row>
    <row r="16179" spans="1:6" x14ac:dyDescent="0.25">
      <c r="A16179" t="s">
        <v>2</v>
      </c>
      <c r="B16179">
        <v>64000834</v>
      </c>
      <c r="C16179" t="s">
        <v>29115</v>
      </c>
      <c r="D16179" t="s">
        <v>29116</v>
      </c>
      <c r="E16179">
        <v>11</v>
      </c>
      <c r="F16179" t="s">
        <v>46626</v>
      </c>
    </row>
    <row r="16180" spans="1:6" x14ac:dyDescent="0.25">
      <c r="A16180" t="s">
        <v>2</v>
      </c>
      <c r="B16180">
        <v>64000928</v>
      </c>
      <c r="C16180" t="s">
        <v>29117</v>
      </c>
      <c r="D16180" t="s">
        <v>29118</v>
      </c>
      <c r="E16180">
        <v>11</v>
      </c>
      <c r="F16180" t="s">
        <v>46626</v>
      </c>
    </row>
    <row r="16181" spans="1:6" x14ac:dyDescent="0.25">
      <c r="A16181" t="s">
        <v>2</v>
      </c>
      <c r="B16181">
        <v>64000937</v>
      </c>
      <c r="C16181" t="s">
        <v>29119</v>
      </c>
      <c r="D16181" t="s">
        <v>29120</v>
      </c>
      <c r="E16181">
        <v>11</v>
      </c>
      <c r="F16181" t="s">
        <v>46626</v>
      </c>
    </row>
    <row r="16182" spans="1:6" x14ac:dyDescent="0.25">
      <c r="A16182" t="s">
        <v>2</v>
      </c>
      <c r="B16182">
        <v>64000942</v>
      </c>
      <c r="C16182" t="s">
        <v>29121</v>
      </c>
      <c r="D16182" t="s">
        <v>29122</v>
      </c>
      <c r="E16182">
        <v>11</v>
      </c>
      <c r="F16182" t="s">
        <v>46626</v>
      </c>
    </row>
    <row r="16183" spans="1:6" x14ac:dyDescent="0.25">
      <c r="A16183" t="s">
        <v>2</v>
      </c>
      <c r="B16183">
        <v>64000975</v>
      </c>
      <c r="C16183" t="s">
        <v>29123</v>
      </c>
      <c r="D16183" t="s">
        <v>29124</v>
      </c>
      <c r="E16183">
        <v>11</v>
      </c>
      <c r="F16183" t="s">
        <v>46626</v>
      </c>
    </row>
    <row r="16184" spans="1:6" x14ac:dyDescent="0.25">
      <c r="A16184" t="s">
        <v>2</v>
      </c>
      <c r="B16184">
        <v>64000980</v>
      </c>
      <c r="C16184" t="s">
        <v>29125</v>
      </c>
      <c r="D16184" t="s">
        <v>29126</v>
      </c>
      <c r="E16184">
        <v>11</v>
      </c>
      <c r="F16184" t="s">
        <v>46626</v>
      </c>
    </row>
    <row r="16185" spans="1:6" x14ac:dyDescent="0.25">
      <c r="A16185" t="s">
        <v>2</v>
      </c>
      <c r="B16185">
        <v>64000985</v>
      </c>
      <c r="C16185" t="s">
        <v>29127</v>
      </c>
      <c r="D16185" t="s">
        <v>29128</v>
      </c>
      <c r="E16185">
        <v>11</v>
      </c>
      <c r="F16185" t="s">
        <v>46626</v>
      </c>
    </row>
    <row r="16186" spans="1:6" x14ac:dyDescent="0.25">
      <c r="A16186" t="s">
        <v>2</v>
      </c>
      <c r="B16186">
        <v>64000990</v>
      </c>
      <c r="C16186" t="s">
        <v>29129</v>
      </c>
      <c r="D16186" t="s">
        <v>29130</v>
      </c>
      <c r="E16186">
        <v>11</v>
      </c>
      <c r="F16186" t="s">
        <v>46626</v>
      </c>
    </row>
    <row r="16187" spans="1:6" x14ac:dyDescent="0.25">
      <c r="A16187" t="s">
        <v>2</v>
      </c>
      <c r="B16187">
        <v>64001017</v>
      </c>
      <c r="C16187" t="s">
        <v>29131</v>
      </c>
      <c r="D16187" t="s">
        <v>29132</v>
      </c>
      <c r="E16187">
        <v>11</v>
      </c>
      <c r="F16187" t="s">
        <v>46626</v>
      </c>
    </row>
    <row r="16188" spans="1:6" x14ac:dyDescent="0.25">
      <c r="A16188" t="s">
        <v>2</v>
      </c>
      <c r="B16188">
        <v>64001107</v>
      </c>
      <c r="C16188" t="s">
        <v>29133</v>
      </c>
      <c r="D16188" t="s">
        <v>29134</v>
      </c>
      <c r="E16188">
        <v>11</v>
      </c>
      <c r="F16188" t="s">
        <v>46626</v>
      </c>
    </row>
    <row r="16189" spans="1:6" x14ac:dyDescent="0.25">
      <c r="A16189" t="s">
        <v>2</v>
      </c>
      <c r="B16189">
        <v>64001112</v>
      </c>
      <c r="C16189" t="s">
        <v>29135</v>
      </c>
      <c r="D16189" t="s">
        <v>29136</v>
      </c>
      <c r="E16189">
        <v>11</v>
      </c>
      <c r="F16189" t="s">
        <v>46626</v>
      </c>
    </row>
    <row r="16190" spans="1:6" x14ac:dyDescent="0.25">
      <c r="A16190" t="s">
        <v>2</v>
      </c>
      <c r="B16190">
        <v>64001135</v>
      </c>
      <c r="C16190" t="s">
        <v>29137</v>
      </c>
      <c r="D16190" t="s">
        <v>29138</v>
      </c>
      <c r="E16190">
        <v>11</v>
      </c>
      <c r="F16190" t="s">
        <v>46626</v>
      </c>
    </row>
    <row r="16191" spans="1:6" x14ac:dyDescent="0.25">
      <c r="A16191" t="s">
        <v>2</v>
      </c>
      <c r="B16191">
        <v>64001140</v>
      </c>
      <c r="C16191" t="s">
        <v>29139</v>
      </c>
      <c r="D16191" t="s">
        <v>29140</v>
      </c>
      <c r="E16191">
        <v>11</v>
      </c>
      <c r="F16191" t="s">
        <v>46626</v>
      </c>
    </row>
    <row r="16192" spans="1:6" x14ac:dyDescent="0.25">
      <c r="A16192" t="s">
        <v>2</v>
      </c>
      <c r="B16192">
        <v>64001178</v>
      </c>
      <c r="C16192" t="s">
        <v>29141</v>
      </c>
      <c r="D16192" t="s">
        <v>29142</v>
      </c>
      <c r="E16192">
        <v>11</v>
      </c>
      <c r="F16192" t="s">
        <v>46626</v>
      </c>
    </row>
    <row r="16193" spans="1:6" x14ac:dyDescent="0.25">
      <c r="A16193" t="s">
        <v>2</v>
      </c>
      <c r="B16193">
        <v>64001188</v>
      </c>
      <c r="C16193" t="s">
        <v>29143</v>
      </c>
      <c r="D16193" t="s">
        <v>29144</v>
      </c>
      <c r="E16193">
        <v>11</v>
      </c>
      <c r="F16193" t="s">
        <v>46626</v>
      </c>
    </row>
    <row r="16194" spans="1:6" x14ac:dyDescent="0.25">
      <c r="A16194" t="s">
        <v>2</v>
      </c>
      <c r="B16194">
        <v>64001201</v>
      </c>
      <c r="C16194" t="s">
        <v>29145</v>
      </c>
      <c r="D16194" t="s">
        <v>29146</v>
      </c>
      <c r="E16194">
        <v>11</v>
      </c>
      <c r="F16194" t="s">
        <v>46626</v>
      </c>
    </row>
    <row r="16195" spans="1:6" x14ac:dyDescent="0.25">
      <c r="A16195" t="s">
        <v>2</v>
      </c>
      <c r="B16195">
        <v>64001206</v>
      </c>
      <c r="C16195" t="s">
        <v>29145</v>
      </c>
      <c r="D16195" t="s">
        <v>29147</v>
      </c>
      <c r="E16195">
        <v>11</v>
      </c>
      <c r="F16195" t="s">
        <v>46626</v>
      </c>
    </row>
    <row r="16196" spans="1:6" x14ac:dyDescent="0.25">
      <c r="A16196" t="s">
        <v>2</v>
      </c>
      <c r="B16196">
        <v>64001263</v>
      </c>
      <c r="C16196" t="s">
        <v>29148</v>
      </c>
      <c r="D16196" t="s">
        <v>29149</v>
      </c>
      <c r="E16196">
        <v>11</v>
      </c>
      <c r="F16196" t="s">
        <v>46626</v>
      </c>
    </row>
    <row r="16197" spans="1:6" x14ac:dyDescent="0.25">
      <c r="A16197" t="s">
        <v>2</v>
      </c>
      <c r="B16197">
        <v>64001273</v>
      </c>
      <c r="C16197" t="s">
        <v>29150</v>
      </c>
      <c r="D16197" t="s">
        <v>29151</v>
      </c>
      <c r="E16197">
        <v>11</v>
      </c>
      <c r="F16197" t="s">
        <v>46626</v>
      </c>
    </row>
    <row r="16198" spans="1:6" x14ac:dyDescent="0.25">
      <c r="A16198" t="s">
        <v>2</v>
      </c>
      <c r="B16198">
        <v>64001296</v>
      </c>
      <c r="C16198" t="s">
        <v>29152</v>
      </c>
      <c r="D16198" t="s">
        <v>29153</v>
      </c>
      <c r="E16198">
        <v>11</v>
      </c>
      <c r="F16198" t="s">
        <v>46626</v>
      </c>
    </row>
    <row r="16199" spans="1:6" x14ac:dyDescent="0.25">
      <c r="A16199" t="s">
        <v>2</v>
      </c>
      <c r="B16199">
        <v>64001324</v>
      </c>
      <c r="C16199" t="s">
        <v>29154</v>
      </c>
      <c r="D16199" t="s">
        <v>29155</v>
      </c>
      <c r="E16199">
        <v>11</v>
      </c>
      <c r="F16199" t="s">
        <v>46626</v>
      </c>
    </row>
    <row r="16200" spans="1:6" x14ac:dyDescent="0.25">
      <c r="A16200" t="s">
        <v>2</v>
      </c>
      <c r="B16200">
        <v>64001337</v>
      </c>
      <c r="C16200" t="s">
        <v>29156</v>
      </c>
      <c r="D16200" t="s">
        <v>25643</v>
      </c>
      <c r="E16200">
        <v>11</v>
      </c>
      <c r="F16200" t="s">
        <v>46626</v>
      </c>
    </row>
    <row r="16201" spans="1:6" x14ac:dyDescent="0.25">
      <c r="A16201" t="s">
        <v>2</v>
      </c>
      <c r="B16201">
        <v>64001340</v>
      </c>
      <c r="C16201" t="s">
        <v>29157</v>
      </c>
      <c r="D16201" t="s">
        <v>29158</v>
      </c>
      <c r="E16201">
        <v>11</v>
      </c>
      <c r="F16201" t="s">
        <v>46626</v>
      </c>
    </row>
    <row r="16202" spans="1:6" x14ac:dyDescent="0.25">
      <c r="A16202" t="s">
        <v>2</v>
      </c>
      <c r="B16202">
        <v>64001352</v>
      </c>
      <c r="C16202" t="s">
        <v>29159</v>
      </c>
      <c r="D16202" t="s">
        <v>29160</v>
      </c>
      <c r="E16202">
        <v>11</v>
      </c>
      <c r="F16202" t="s">
        <v>46626</v>
      </c>
    </row>
    <row r="16203" spans="1:6" x14ac:dyDescent="0.25">
      <c r="A16203" t="s">
        <v>2</v>
      </c>
      <c r="B16203">
        <v>64001355</v>
      </c>
      <c r="C16203" t="s">
        <v>29161</v>
      </c>
      <c r="D16203" t="s">
        <v>16604</v>
      </c>
      <c r="E16203">
        <v>11</v>
      </c>
      <c r="F16203" t="s">
        <v>46626</v>
      </c>
    </row>
    <row r="16204" spans="1:6" x14ac:dyDescent="0.25">
      <c r="A16204" t="s">
        <v>2</v>
      </c>
      <c r="B16204">
        <v>64001376</v>
      </c>
      <c r="C16204" t="s">
        <v>29162</v>
      </c>
      <c r="D16204" t="s">
        <v>29163</v>
      </c>
      <c r="E16204">
        <v>11</v>
      </c>
      <c r="F16204" t="s">
        <v>46626</v>
      </c>
    </row>
    <row r="16205" spans="1:6" x14ac:dyDescent="0.25">
      <c r="A16205" t="s">
        <v>2</v>
      </c>
      <c r="B16205">
        <v>64001412</v>
      </c>
      <c r="C16205" t="s">
        <v>29164</v>
      </c>
      <c r="D16205" t="s">
        <v>29165</v>
      </c>
      <c r="E16205">
        <v>11</v>
      </c>
      <c r="F16205" t="s">
        <v>46626</v>
      </c>
    </row>
    <row r="16206" spans="1:6" x14ac:dyDescent="0.25">
      <c r="A16206" t="s">
        <v>2</v>
      </c>
      <c r="B16206">
        <v>64001414</v>
      </c>
      <c r="D16206" t="s">
        <v>29166</v>
      </c>
      <c r="E16206">
        <v>1</v>
      </c>
      <c r="F16206" t="s">
        <v>46625</v>
      </c>
    </row>
    <row r="16207" spans="1:6" x14ac:dyDescent="0.25">
      <c r="A16207" t="s">
        <v>2</v>
      </c>
      <c r="B16207">
        <v>64001423</v>
      </c>
      <c r="C16207" t="s">
        <v>29167</v>
      </c>
      <c r="D16207" t="s">
        <v>29168</v>
      </c>
      <c r="E16207">
        <v>11</v>
      </c>
      <c r="F16207" t="s">
        <v>46626</v>
      </c>
    </row>
    <row r="16208" spans="1:6" x14ac:dyDescent="0.25">
      <c r="A16208" t="s">
        <v>2</v>
      </c>
      <c r="B16208">
        <v>64001456</v>
      </c>
      <c r="D16208" t="s">
        <v>29169</v>
      </c>
      <c r="E16208">
        <v>1</v>
      </c>
      <c r="F16208" t="s">
        <v>46625</v>
      </c>
    </row>
    <row r="16209" spans="1:6" x14ac:dyDescent="0.25">
      <c r="A16209" t="s">
        <v>2</v>
      </c>
      <c r="B16209">
        <v>64001463</v>
      </c>
      <c r="C16209" t="s">
        <v>29170</v>
      </c>
      <c r="D16209" t="s">
        <v>29171</v>
      </c>
      <c r="E16209">
        <v>11</v>
      </c>
      <c r="F16209" t="s">
        <v>46626</v>
      </c>
    </row>
    <row r="16210" spans="1:6" x14ac:dyDescent="0.25">
      <c r="A16210" t="s">
        <v>2</v>
      </c>
      <c r="B16210">
        <v>64001471</v>
      </c>
      <c r="C16210" t="s">
        <v>29172</v>
      </c>
      <c r="D16210" t="s">
        <v>29173</v>
      </c>
      <c r="E16210">
        <v>11</v>
      </c>
      <c r="F16210" t="s">
        <v>46626</v>
      </c>
    </row>
    <row r="16211" spans="1:6" x14ac:dyDescent="0.25">
      <c r="A16211" t="s">
        <v>2</v>
      </c>
      <c r="B16211">
        <v>64001473</v>
      </c>
      <c r="C16211" t="s">
        <v>29174</v>
      </c>
      <c r="D16211" t="s">
        <v>29175</v>
      </c>
      <c r="E16211">
        <v>11</v>
      </c>
      <c r="F16211" t="s">
        <v>46626</v>
      </c>
    </row>
    <row r="16212" spans="1:6" x14ac:dyDescent="0.25">
      <c r="A16212" t="s">
        <v>2</v>
      </c>
      <c r="B16212">
        <v>64001480</v>
      </c>
      <c r="C16212" t="s">
        <v>29176</v>
      </c>
      <c r="D16212" t="s">
        <v>29177</v>
      </c>
      <c r="E16212">
        <v>11</v>
      </c>
      <c r="F16212" t="s">
        <v>46626</v>
      </c>
    </row>
    <row r="16213" spans="1:6" x14ac:dyDescent="0.25">
      <c r="A16213" t="s">
        <v>2</v>
      </c>
      <c r="B16213">
        <v>64001493</v>
      </c>
      <c r="C16213" t="s">
        <v>13169</v>
      </c>
      <c r="D16213" t="s">
        <v>1991</v>
      </c>
      <c r="E16213">
        <v>11</v>
      </c>
      <c r="F16213" t="s">
        <v>46626</v>
      </c>
    </row>
    <row r="16214" spans="1:6" x14ac:dyDescent="0.25">
      <c r="A16214" t="s">
        <v>2</v>
      </c>
      <c r="B16214">
        <v>64001499</v>
      </c>
      <c r="D16214" t="s">
        <v>29178</v>
      </c>
      <c r="E16214">
        <v>1</v>
      </c>
      <c r="F16214" t="s">
        <v>46625</v>
      </c>
    </row>
    <row r="16215" spans="1:6" x14ac:dyDescent="0.25">
      <c r="A16215" t="s">
        <v>2</v>
      </c>
      <c r="B16215">
        <v>64001511</v>
      </c>
      <c r="C16215" t="s">
        <v>29179</v>
      </c>
      <c r="D16215" t="s">
        <v>29180</v>
      </c>
      <c r="E16215">
        <v>11</v>
      </c>
      <c r="F16215" t="s">
        <v>46626</v>
      </c>
    </row>
    <row r="16216" spans="1:6" x14ac:dyDescent="0.25">
      <c r="A16216" t="s">
        <v>2</v>
      </c>
      <c r="B16216">
        <v>64001512</v>
      </c>
      <c r="C16216" t="s">
        <v>29181</v>
      </c>
      <c r="D16216" t="s">
        <v>29182</v>
      </c>
      <c r="E16216">
        <v>11</v>
      </c>
      <c r="F16216" t="s">
        <v>46626</v>
      </c>
    </row>
    <row r="16217" spans="1:6" x14ac:dyDescent="0.25">
      <c r="A16217" t="s">
        <v>2</v>
      </c>
      <c r="B16217">
        <v>64001519</v>
      </c>
      <c r="C16217" t="s">
        <v>29183</v>
      </c>
      <c r="D16217" t="s">
        <v>29184</v>
      </c>
      <c r="E16217">
        <v>11</v>
      </c>
      <c r="F16217" t="s">
        <v>46626</v>
      </c>
    </row>
    <row r="16218" spans="1:6" x14ac:dyDescent="0.25">
      <c r="A16218" t="s">
        <v>2</v>
      </c>
      <c r="B16218">
        <v>64001520</v>
      </c>
      <c r="C16218" t="s">
        <v>29185</v>
      </c>
      <c r="D16218" t="s">
        <v>29186</v>
      </c>
      <c r="E16218">
        <v>11</v>
      </c>
      <c r="F16218" t="s">
        <v>46626</v>
      </c>
    </row>
    <row r="16219" spans="1:6" x14ac:dyDescent="0.25">
      <c r="A16219" t="s">
        <v>2</v>
      </c>
      <c r="B16219">
        <v>64001523</v>
      </c>
      <c r="C16219" t="s">
        <v>29187</v>
      </c>
      <c r="D16219" t="s">
        <v>29188</v>
      </c>
      <c r="E16219">
        <v>11</v>
      </c>
      <c r="F16219" t="s">
        <v>46626</v>
      </c>
    </row>
    <row r="16220" spans="1:6" x14ac:dyDescent="0.25">
      <c r="A16220" t="s">
        <v>2</v>
      </c>
      <c r="B16220">
        <v>64001533</v>
      </c>
      <c r="C16220" t="s">
        <v>29189</v>
      </c>
      <c r="D16220" t="s">
        <v>29190</v>
      </c>
      <c r="E16220">
        <v>11</v>
      </c>
      <c r="F16220" t="s">
        <v>46626</v>
      </c>
    </row>
    <row r="16221" spans="1:6" x14ac:dyDescent="0.25">
      <c r="A16221" t="s">
        <v>2</v>
      </c>
      <c r="B16221">
        <v>64001534</v>
      </c>
      <c r="C16221" t="s">
        <v>29191</v>
      </c>
      <c r="D16221" t="s">
        <v>29192</v>
      </c>
      <c r="E16221">
        <v>11</v>
      </c>
      <c r="F16221" t="s">
        <v>46626</v>
      </c>
    </row>
    <row r="16222" spans="1:6" x14ac:dyDescent="0.25">
      <c r="A16222" t="s">
        <v>2</v>
      </c>
      <c r="B16222">
        <v>64001537</v>
      </c>
      <c r="C16222" t="s">
        <v>29193</v>
      </c>
      <c r="D16222" t="s">
        <v>29194</v>
      </c>
      <c r="E16222">
        <v>11</v>
      </c>
      <c r="F16222" t="s">
        <v>46626</v>
      </c>
    </row>
    <row r="16223" spans="1:6" x14ac:dyDescent="0.25">
      <c r="A16223" t="s">
        <v>2</v>
      </c>
      <c r="B16223">
        <v>64001538</v>
      </c>
      <c r="C16223" t="s">
        <v>29195</v>
      </c>
      <c r="D16223" t="s">
        <v>29196</v>
      </c>
      <c r="E16223">
        <v>11</v>
      </c>
      <c r="F16223" t="s">
        <v>46626</v>
      </c>
    </row>
    <row r="16224" spans="1:6" x14ac:dyDescent="0.25">
      <c r="A16224" t="s">
        <v>2</v>
      </c>
      <c r="B16224">
        <v>64001539</v>
      </c>
      <c r="C16224" t="s">
        <v>29197</v>
      </c>
      <c r="D16224" t="s">
        <v>29198</v>
      </c>
      <c r="E16224">
        <v>11</v>
      </c>
      <c r="F16224" t="s">
        <v>46626</v>
      </c>
    </row>
    <row r="16225" spans="1:6" x14ac:dyDescent="0.25">
      <c r="A16225" t="s">
        <v>2</v>
      </c>
      <c r="B16225">
        <v>64001540</v>
      </c>
      <c r="C16225" t="s">
        <v>29199</v>
      </c>
      <c r="D16225" t="s">
        <v>29200</v>
      </c>
      <c r="E16225">
        <v>11</v>
      </c>
      <c r="F16225" t="s">
        <v>46626</v>
      </c>
    </row>
    <row r="16226" spans="1:6" x14ac:dyDescent="0.25">
      <c r="A16226" t="s">
        <v>2</v>
      </c>
      <c r="B16226">
        <v>64001542</v>
      </c>
      <c r="C16226" t="s">
        <v>29201</v>
      </c>
      <c r="D16226" t="s">
        <v>29202</v>
      </c>
      <c r="E16226">
        <v>11</v>
      </c>
      <c r="F16226" t="s">
        <v>46626</v>
      </c>
    </row>
    <row r="16227" spans="1:6" x14ac:dyDescent="0.25">
      <c r="A16227" t="s">
        <v>2</v>
      </c>
      <c r="B16227">
        <v>64001543</v>
      </c>
      <c r="C16227" t="s">
        <v>29203</v>
      </c>
      <c r="D16227" t="s">
        <v>29204</v>
      </c>
      <c r="E16227">
        <v>11</v>
      </c>
      <c r="F16227" t="s">
        <v>46626</v>
      </c>
    </row>
    <row r="16228" spans="1:6" x14ac:dyDescent="0.25">
      <c r="A16228" t="s">
        <v>2</v>
      </c>
      <c r="B16228">
        <v>64001547</v>
      </c>
      <c r="C16228" t="s">
        <v>29205</v>
      </c>
      <c r="D16228" t="s">
        <v>29206</v>
      </c>
      <c r="E16228">
        <v>11</v>
      </c>
      <c r="F16228" t="s">
        <v>46626</v>
      </c>
    </row>
    <row r="16229" spans="1:6" x14ac:dyDescent="0.25">
      <c r="A16229" t="s">
        <v>2</v>
      </c>
      <c r="B16229">
        <v>64001549</v>
      </c>
      <c r="C16229" t="s">
        <v>29207</v>
      </c>
      <c r="D16229" t="s">
        <v>3011</v>
      </c>
      <c r="E16229">
        <v>11</v>
      </c>
      <c r="F16229" t="s">
        <v>46626</v>
      </c>
    </row>
    <row r="16230" spans="1:6" x14ac:dyDescent="0.25">
      <c r="A16230" t="s">
        <v>2</v>
      </c>
      <c r="B16230">
        <v>64001558</v>
      </c>
      <c r="C16230" t="s">
        <v>29208</v>
      </c>
      <c r="D16230" t="s">
        <v>29209</v>
      </c>
      <c r="E16230">
        <v>11</v>
      </c>
      <c r="F16230" t="s">
        <v>46626</v>
      </c>
    </row>
    <row r="16231" spans="1:6" x14ac:dyDescent="0.25">
      <c r="A16231" t="s">
        <v>2</v>
      </c>
      <c r="B16231">
        <v>64001592</v>
      </c>
      <c r="C16231" t="s">
        <v>29210</v>
      </c>
      <c r="D16231" t="s">
        <v>29211</v>
      </c>
      <c r="E16231">
        <v>11</v>
      </c>
      <c r="F16231" t="s">
        <v>46626</v>
      </c>
    </row>
    <row r="16232" spans="1:6" x14ac:dyDescent="0.25">
      <c r="A16232" t="s">
        <v>2</v>
      </c>
      <c r="B16232">
        <v>64001646</v>
      </c>
      <c r="D16232" t="s">
        <v>29212</v>
      </c>
      <c r="E16232">
        <v>1</v>
      </c>
      <c r="F16232" t="s">
        <v>46625</v>
      </c>
    </row>
    <row r="16233" spans="1:6" x14ac:dyDescent="0.25">
      <c r="A16233" t="s">
        <v>2</v>
      </c>
      <c r="B16233">
        <v>64001649</v>
      </c>
      <c r="C16233" t="s">
        <v>29213</v>
      </c>
      <c r="D16233" t="s">
        <v>29214</v>
      </c>
      <c r="E16233">
        <v>11</v>
      </c>
      <c r="F16233" t="s">
        <v>46626</v>
      </c>
    </row>
    <row r="16234" spans="1:6" x14ac:dyDescent="0.25">
      <c r="A16234" t="s">
        <v>2</v>
      </c>
      <c r="B16234">
        <v>64001658</v>
      </c>
      <c r="D16234" t="s">
        <v>29215</v>
      </c>
      <c r="E16234">
        <v>1</v>
      </c>
      <c r="F16234" t="s">
        <v>46625</v>
      </c>
    </row>
    <row r="16235" spans="1:6" x14ac:dyDescent="0.25">
      <c r="A16235" t="s">
        <v>2</v>
      </c>
      <c r="B16235">
        <v>64001722</v>
      </c>
      <c r="C16235" t="s">
        <v>29216</v>
      </c>
      <c r="D16235" t="s">
        <v>29217</v>
      </c>
      <c r="E16235">
        <v>11</v>
      </c>
      <c r="F16235" t="s">
        <v>46626</v>
      </c>
    </row>
    <row r="16236" spans="1:6" x14ac:dyDescent="0.25">
      <c r="A16236" t="s">
        <v>2</v>
      </c>
      <c r="B16236">
        <v>64001764</v>
      </c>
      <c r="C16236" t="s">
        <v>29218</v>
      </c>
      <c r="D16236" t="s">
        <v>29219</v>
      </c>
      <c r="E16236">
        <v>11</v>
      </c>
      <c r="F16236" t="s">
        <v>46626</v>
      </c>
    </row>
    <row r="16237" spans="1:6" x14ac:dyDescent="0.25">
      <c r="A16237" t="s">
        <v>2</v>
      </c>
      <c r="B16237">
        <v>64001767</v>
      </c>
      <c r="C16237" t="s">
        <v>29220</v>
      </c>
      <c r="D16237" t="s">
        <v>29221</v>
      </c>
      <c r="E16237">
        <v>11</v>
      </c>
      <c r="F16237" t="s">
        <v>46626</v>
      </c>
    </row>
    <row r="16238" spans="1:6" x14ac:dyDescent="0.25">
      <c r="A16238" t="s">
        <v>2</v>
      </c>
      <c r="B16238">
        <v>64001768</v>
      </c>
      <c r="C16238" t="s">
        <v>29222</v>
      </c>
      <c r="D16238" t="s">
        <v>29223</v>
      </c>
      <c r="E16238">
        <v>11</v>
      </c>
      <c r="F16238" t="s">
        <v>46626</v>
      </c>
    </row>
    <row r="16239" spans="1:6" x14ac:dyDescent="0.25">
      <c r="A16239" t="s">
        <v>2</v>
      </c>
      <c r="B16239">
        <v>64001769</v>
      </c>
      <c r="C16239" t="s">
        <v>29224</v>
      </c>
      <c r="D16239" t="s">
        <v>29225</v>
      </c>
      <c r="E16239">
        <v>11</v>
      </c>
      <c r="F16239" t="s">
        <v>46626</v>
      </c>
    </row>
    <row r="16240" spans="1:6" x14ac:dyDescent="0.25">
      <c r="A16240" t="s">
        <v>2</v>
      </c>
      <c r="B16240">
        <v>64001770</v>
      </c>
      <c r="C16240" t="s">
        <v>29226</v>
      </c>
      <c r="D16240" t="s">
        <v>29227</v>
      </c>
      <c r="E16240">
        <v>11</v>
      </c>
      <c r="F16240" t="s">
        <v>46626</v>
      </c>
    </row>
    <row r="16241" spans="1:6" x14ac:dyDescent="0.25">
      <c r="A16241" t="s">
        <v>2</v>
      </c>
      <c r="B16241">
        <v>64001772</v>
      </c>
      <c r="C16241" t="s">
        <v>29228</v>
      </c>
      <c r="D16241" t="s">
        <v>29229</v>
      </c>
      <c r="E16241">
        <v>11</v>
      </c>
      <c r="F16241" t="s">
        <v>46626</v>
      </c>
    </row>
    <row r="16242" spans="1:6" x14ac:dyDescent="0.25">
      <c r="A16242" t="s">
        <v>2</v>
      </c>
      <c r="B16242">
        <v>64001774</v>
      </c>
      <c r="C16242" t="s">
        <v>29230</v>
      </c>
      <c r="D16242" t="s">
        <v>29231</v>
      </c>
      <c r="E16242">
        <v>11</v>
      </c>
      <c r="F16242" t="s">
        <v>46626</v>
      </c>
    </row>
    <row r="16243" spans="1:6" x14ac:dyDescent="0.25">
      <c r="A16243" t="s">
        <v>2</v>
      </c>
      <c r="B16243">
        <v>64001816</v>
      </c>
      <c r="D16243" t="s">
        <v>29232</v>
      </c>
      <c r="E16243">
        <v>1</v>
      </c>
      <c r="F16243" t="s">
        <v>46625</v>
      </c>
    </row>
    <row r="16244" spans="1:6" x14ac:dyDescent="0.25">
      <c r="A16244" t="s">
        <v>2</v>
      </c>
      <c r="B16244">
        <v>64001820</v>
      </c>
      <c r="D16244" t="s">
        <v>29233</v>
      </c>
      <c r="E16244">
        <v>1</v>
      </c>
      <c r="F16244" t="s">
        <v>46625</v>
      </c>
    </row>
    <row r="16245" spans="1:6" x14ac:dyDescent="0.25">
      <c r="A16245" t="s">
        <v>2</v>
      </c>
      <c r="B16245">
        <v>64001824</v>
      </c>
      <c r="D16245" t="s">
        <v>7773</v>
      </c>
      <c r="E16245">
        <v>1</v>
      </c>
      <c r="F16245" t="s">
        <v>46625</v>
      </c>
    </row>
    <row r="16246" spans="1:6" x14ac:dyDescent="0.25">
      <c r="A16246" t="s">
        <v>2</v>
      </c>
      <c r="B16246">
        <v>64001825</v>
      </c>
      <c r="D16246" t="s">
        <v>29234</v>
      </c>
      <c r="E16246">
        <v>1</v>
      </c>
      <c r="F16246" t="s">
        <v>46625</v>
      </c>
    </row>
    <row r="16247" spans="1:6" x14ac:dyDescent="0.25">
      <c r="A16247" t="s">
        <v>2</v>
      </c>
      <c r="B16247">
        <v>64001836</v>
      </c>
      <c r="D16247" t="s">
        <v>29235</v>
      </c>
      <c r="E16247">
        <v>1</v>
      </c>
      <c r="F16247" t="s">
        <v>46625</v>
      </c>
    </row>
    <row r="16248" spans="1:6" x14ac:dyDescent="0.25">
      <c r="A16248" t="s">
        <v>2</v>
      </c>
      <c r="B16248">
        <v>64078002</v>
      </c>
      <c r="C16248" t="s">
        <v>29236</v>
      </c>
      <c r="D16248" t="s">
        <v>1138</v>
      </c>
      <c r="E16248">
        <v>11</v>
      </c>
      <c r="F16248" t="s">
        <v>46626</v>
      </c>
    </row>
    <row r="16249" spans="1:6" x14ac:dyDescent="0.25">
      <c r="A16249" t="s">
        <v>2</v>
      </c>
      <c r="B16249">
        <v>64078003</v>
      </c>
      <c r="C16249" t="s">
        <v>1138</v>
      </c>
      <c r="D16249" t="s">
        <v>29237</v>
      </c>
      <c r="E16249">
        <v>11</v>
      </c>
      <c r="F16249" t="s">
        <v>46626</v>
      </c>
    </row>
    <row r="16250" spans="1:6" x14ac:dyDescent="0.25">
      <c r="A16250" t="s">
        <v>2</v>
      </c>
      <c r="B16250">
        <v>64078005</v>
      </c>
      <c r="C16250" t="s">
        <v>29238</v>
      </c>
      <c r="D16250" t="s">
        <v>1138</v>
      </c>
      <c r="E16250">
        <v>11</v>
      </c>
      <c r="F16250" t="s">
        <v>46626</v>
      </c>
    </row>
    <row r="16251" spans="1:6" x14ac:dyDescent="0.25">
      <c r="A16251" t="s">
        <v>2</v>
      </c>
      <c r="B16251">
        <v>64078008</v>
      </c>
      <c r="C16251" t="s">
        <v>29239</v>
      </c>
      <c r="D16251" t="s">
        <v>29240</v>
      </c>
      <c r="E16251">
        <v>11</v>
      </c>
      <c r="F16251" t="s">
        <v>46626</v>
      </c>
    </row>
    <row r="16252" spans="1:6" x14ac:dyDescent="0.25">
      <c r="A16252" t="s">
        <v>2</v>
      </c>
      <c r="B16252">
        <v>64078018</v>
      </c>
      <c r="C16252" t="s">
        <v>29241</v>
      </c>
      <c r="D16252" t="s">
        <v>29242</v>
      </c>
      <c r="E16252">
        <v>11</v>
      </c>
      <c r="F16252" t="s">
        <v>46626</v>
      </c>
    </row>
    <row r="16253" spans="1:6" x14ac:dyDescent="0.25">
      <c r="A16253" t="s">
        <v>2</v>
      </c>
      <c r="B16253">
        <v>64078019</v>
      </c>
      <c r="C16253" t="s">
        <v>29243</v>
      </c>
      <c r="D16253" t="s">
        <v>29244</v>
      </c>
      <c r="E16253">
        <v>11</v>
      </c>
      <c r="F16253" t="s">
        <v>46626</v>
      </c>
    </row>
    <row r="16254" spans="1:6" x14ac:dyDescent="0.25">
      <c r="A16254" t="s">
        <v>2</v>
      </c>
      <c r="B16254">
        <v>64078022</v>
      </c>
      <c r="C16254" t="s">
        <v>29245</v>
      </c>
      <c r="D16254" t="s">
        <v>29246</v>
      </c>
      <c r="E16254">
        <v>11</v>
      </c>
      <c r="F16254" t="s">
        <v>46626</v>
      </c>
    </row>
    <row r="16255" spans="1:6" x14ac:dyDescent="0.25">
      <c r="A16255" t="s">
        <v>2</v>
      </c>
      <c r="B16255">
        <v>64078027</v>
      </c>
      <c r="C16255" t="s">
        <v>29247</v>
      </c>
      <c r="D16255" t="s">
        <v>29248</v>
      </c>
      <c r="E16255">
        <v>11</v>
      </c>
      <c r="F16255" t="s">
        <v>46626</v>
      </c>
    </row>
    <row r="16256" spans="1:6" x14ac:dyDescent="0.25">
      <c r="A16256" t="s">
        <v>2</v>
      </c>
      <c r="B16256">
        <v>64078029</v>
      </c>
      <c r="C16256" t="s">
        <v>29249</v>
      </c>
      <c r="D16256" t="s">
        <v>29250</v>
      </c>
      <c r="E16256">
        <v>11</v>
      </c>
      <c r="F16256" t="s">
        <v>46626</v>
      </c>
    </row>
    <row r="16257" spans="1:6" x14ac:dyDescent="0.25">
      <c r="A16257" t="s">
        <v>2</v>
      </c>
      <c r="B16257">
        <v>64078032</v>
      </c>
      <c r="C16257" t="s">
        <v>29251</v>
      </c>
      <c r="D16257" t="s">
        <v>29252</v>
      </c>
      <c r="E16257">
        <v>11</v>
      </c>
      <c r="F16257" t="s">
        <v>46626</v>
      </c>
    </row>
    <row r="16258" spans="1:6" x14ac:dyDescent="0.25">
      <c r="A16258" t="s">
        <v>2</v>
      </c>
      <c r="B16258">
        <v>64078034</v>
      </c>
      <c r="C16258" t="s">
        <v>29253</v>
      </c>
      <c r="D16258" t="s">
        <v>29254</v>
      </c>
      <c r="E16258">
        <v>11</v>
      </c>
      <c r="F16258" t="s">
        <v>46626</v>
      </c>
    </row>
    <row r="16259" spans="1:6" x14ac:dyDescent="0.25">
      <c r="A16259" t="s">
        <v>2</v>
      </c>
      <c r="B16259">
        <v>64078035</v>
      </c>
      <c r="C16259" t="s">
        <v>29255</v>
      </c>
      <c r="D16259" t="s">
        <v>29256</v>
      </c>
      <c r="E16259">
        <v>11</v>
      </c>
      <c r="F16259" t="s">
        <v>46626</v>
      </c>
    </row>
    <row r="16260" spans="1:6" x14ac:dyDescent="0.25">
      <c r="A16260" t="s">
        <v>2</v>
      </c>
      <c r="B16260">
        <v>64078043</v>
      </c>
      <c r="C16260" t="s">
        <v>29257</v>
      </c>
      <c r="D16260" t="s">
        <v>29258</v>
      </c>
      <c r="E16260">
        <v>11</v>
      </c>
      <c r="F16260" t="s">
        <v>46626</v>
      </c>
    </row>
    <row r="16261" spans="1:6" x14ac:dyDescent="0.25">
      <c r="A16261" t="s">
        <v>2</v>
      </c>
      <c r="B16261">
        <v>64078060</v>
      </c>
      <c r="C16261" t="s">
        <v>29259</v>
      </c>
      <c r="D16261" t="s">
        <v>29260</v>
      </c>
      <c r="E16261">
        <v>11</v>
      </c>
      <c r="F16261" t="s">
        <v>46626</v>
      </c>
    </row>
    <row r="16262" spans="1:6" x14ac:dyDescent="0.25">
      <c r="A16262" t="s">
        <v>2</v>
      </c>
      <c r="B16262">
        <v>64078061</v>
      </c>
      <c r="C16262" t="s">
        <v>29261</v>
      </c>
      <c r="D16262" t="s">
        <v>20149</v>
      </c>
      <c r="E16262">
        <v>11</v>
      </c>
      <c r="F16262" t="s">
        <v>46626</v>
      </c>
    </row>
    <row r="16263" spans="1:6" x14ac:dyDescent="0.25">
      <c r="A16263" t="s">
        <v>2</v>
      </c>
      <c r="B16263">
        <v>64078063</v>
      </c>
      <c r="C16263" t="s">
        <v>29262</v>
      </c>
      <c r="D16263" t="s">
        <v>29263</v>
      </c>
      <c r="E16263">
        <v>11</v>
      </c>
      <c r="F16263" t="s">
        <v>46626</v>
      </c>
    </row>
    <row r="16264" spans="1:6" x14ac:dyDescent="0.25">
      <c r="A16264" t="s">
        <v>2</v>
      </c>
      <c r="B16264">
        <v>64078066</v>
      </c>
      <c r="C16264" t="s">
        <v>29264</v>
      </c>
      <c r="D16264" t="s">
        <v>29265</v>
      </c>
      <c r="E16264">
        <v>11</v>
      </c>
      <c r="F16264" t="s">
        <v>46626</v>
      </c>
    </row>
    <row r="16265" spans="1:6" x14ac:dyDescent="0.25">
      <c r="A16265" t="s">
        <v>2</v>
      </c>
      <c r="B16265">
        <v>64078067</v>
      </c>
      <c r="C16265" t="s">
        <v>29266</v>
      </c>
      <c r="D16265" t="s">
        <v>29267</v>
      </c>
      <c r="E16265">
        <v>11</v>
      </c>
      <c r="F16265" t="s">
        <v>46626</v>
      </c>
    </row>
    <row r="16266" spans="1:6" x14ac:dyDescent="0.25">
      <c r="A16266" t="s">
        <v>2</v>
      </c>
      <c r="B16266">
        <v>64078074</v>
      </c>
      <c r="C16266" t="s">
        <v>29268</v>
      </c>
      <c r="D16266" t="s">
        <v>29269</v>
      </c>
      <c r="E16266">
        <v>11</v>
      </c>
      <c r="F16266" t="s">
        <v>46626</v>
      </c>
    </row>
    <row r="16267" spans="1:6" x14ac:dyDescent="0.25">
      <c r="A16267" t="s">
        <v>2</v>
      </c>
      <c r="B16267">
        <v>64078075</v>
      </c>
      <c r="C16267" t="s">
        <v>29079</v>
      </c>
      <c r="D16267" t="s">
        <v>29270</v>
      </c>
      <c r="E16267">
        <v>11</v>
      </c>
      <c r="F16267" t="s">
        <v>46626</v>
      </c>
    </row>
    <row r="16268" spans="1:6" x14ac:dyDescent="0.25">
      <c r="A16268" t="s">
        <v>2</v>
      </c>
      <c r="B16268">
        <v>64078077</v>
      </c>
      <c r="C16268" t="s">
        <v>29271</v>
      </c>
      <c r="D16268" t="s">
        <v>29272</v>
      </c>
      <c r="E16268">
        <v>11</v>
      </c>
      <c r="F16268" t="s">
        <v>46626</v>
      </c>
    </row>
    <row r="16269" spans="1:6" x14ac:dyDescent="0.25">
      <c r="A16269" t="s">
        <v>2</v>
      </c>
      <c r="B16269">
        <v>64078108</v>
      </c>
      <c r="C16269" t="s">
        <v>29273</v>
      </c>
      <c r="D16269" t="s">
        <v>29274</v>
      </c>
      <c r="E16269">
        <v>11</v>
      </c>
      <c r="F16269" t="s">
        <v>46626</v>
      </c>
    </row>
    <row r="16270" spans="1:6" x14ac:dyDescent="0.25">
      <c r="A16270" t="s">
        <v>2</v>
      </c>
      <c r="B16270">
        <v>64078110</v>
      </c>
      <c r="C16270" t="s">
        <v>29275</v>
      </c>
      <c r="D16270" t="s">
        <v>29276</v>
      </c>
      <c r="E16270">
        <v>11</v>
      </c>
      <c r="F16270" t="s">
        <v>46626</v>
      </c>
    </row>
    <row r="16271" spans="1:6" x14ac:dyDescent="0.25">
      <c r="A16271" t="s">
        <v>2</v>
      </c>
      <c r="B16271">
        <v>64078112</v>
      </c>
      <c r="C16271" t="s">
        <v>29277</v>
      </c>
      <c r="D16271" t="s">
        <v>29278</v>
      </c>
      <c r="E16271">
        <v>11</v>
      </c>
      <c r="F16271" t="s">
        <v>46626</v>
      </c>
    </row>
    <row r="16272" spans="1:6" x14ac:dyDescent="0.25">
      <c r="A16272" t="s">
        <v>2</v>
      </c>
      <c r="B16272">
        <v>64078122</v>
      </c>
      <c r="C16272" t="s">
        <v>29279</v>
      </c>
      <c r="D16272" t="s">
        <v>29280</v>
      </c>
      <c r="E16272">
        <v>11</v>
      </c>
      <c r="F16272" t="s">
        <v>46626</v>
      </c>
    </row>
    <row r="16273" spans="1:6" x14ac:dyDescent="0.25">
      <c r="A16273" t="s">
        <v>2</v>
      </c>
      <c r="B16273">
        <v>64078130</v>
      </c>
      <c r="C16273" t="s">
        <v>29281</v>
      </c>
      <c r="D16273" t="s">
        <v>29282</v>
      </c>
      <c r="E16273">
        <v>11</v>
      </c>
      <c r="F16273" t="s">
        <v>46626</v>
      </c>
    </row>
    <row r="16274" spans="1:6" x14ac:dyDescent="0.25">
      <c r="A16274" t="s">
        <v>2</v>
      </c>
      <c r="B16274">
        <v>64078132</v>
      </c>
      <c r="C16274" t="s">
        <v>29283</v>
      </c>
      <c r="D16274" t="s">
        <v>29284</v>
      </c>
      <c r="E16274">
        <v>11</v>
      </c>
      <c r="F16274" t="s">
        <v>46626</v>
      </c>
    </row>
    <row r="16275" spans="1:6" x14ac:dyDescent="0.25">
      <c r="A16275" t="s">
        <v>2</v>
      </c>
      <c r="B16275">
        <v>64078133</v>
      </c>
      <c r="C16275" t="s">
        <v>29285</v>
      </c>
      <c r="D16275" t="s">
        <v>29286</v>
      </c>
      <c r="E16275">
        <v>11</v>
      </c>
      <c r="F16275" t="s">
        <v>46626</v>
      </c>
    </row>
    <row r="16276" spans="1:6" x14ac:dyDescent="0.25">
      <c r="A16276" t="s">
        <v>2</v>
      </c>
      <c r="B16276">
        <v>64078139</v>
      </c>
      <c r="C16276" t="s">
        <v>29287</v>
      </c>
      <c r="D16276" t="s">
        <v>29288</v>
      </c>
      <c r="E16276">
        <v>11</v>
      </c>
      <c r="F16276" t="s">
        <v>46626</v>
      </c>
    </row>
    <row r="16277" spans="1:6" x14ac:dyDescent="0.25">
      <c r="A16277" t="s">
        <v>2</v>
      </c>
      <c r="B16277">
        <v>64078140</v>
      </c>
      <c r="C16277" t="s">
        <v>29289</v>
      </c>
      <c r="D16277" t="s">
        <v>29290</v>
      </c>
      <c r="E16277">
        <v>11</v>
      </c>
      <c r="F16277" t="s">
        <v>46626</v>
      </c>
    </row>
    <row r="16278" spans="1:6" x14ac:dyDescent="0.25">
      <c r="A16278" t="s">
        <v>2</v>
      </c>
      <c r="B16278">
        <v>64078147</v>
      </c>
      <c r="C16278" t="s">
        <v>29291</v>
      </c>
      <c r="D16278" t="s">
        <v>29292</v>
      </c>
      <c r="E16278">
        <v>11</v>
      </c>
      <c r="F16278" t="s">
        <v>46626</v>
      </c>
    </row>
    <row r="16279" spans="1:6" x14ac:dyDescent="0.25">
      <c r="A16279" t="s">
        <v>2</v>
      </c>
      <c r="B16279">
        <v>64078148</v>
      </c>
      <c r="C16279" t="s">
        <v>29293</v>
      </c>
      <c r="D16279" t="s">
        <v>29294</v>
      </c>
      <c r="E16279">
        <v>11</v>
      </c>
      <c r="F16279" t="s">
        <v>46626</v>
      </c>
    </row>
    <row r="16280" spans="1:6" x14ac:dyDescent="0.25">
      <c r="A16280" t="s">
        <v>2</v>
      </c>
      <c r="B16280">
        <v>64078150</v>
      </c>
      <c r="C16280" t="s">
        <v>29295</v>
      </c>
      <c r="D16280" t="s">
        <v>29296</v>
      </c>
      <c r="E16280">
        <v>11</v>
      </c>
      <c r="F16280" t="s">
        <v>46626</v>
      </c>
    </row>
    <row r="16281" spans="1:6" x14ac:dyDescent="0.25">
      <c r="A16281" t="s">
        <v>2</v>
      </c>
      <c r="B16281">
        <v>64078151</v>
      </c>
      <c r="C16281" t="s">
        <v>29297</v>
      </c>
      <c r="D16281" t="s">
        <v>29298</v>
      </c>
      <c r="E16281">
        <v>11</v>
      </c>
      <c r="F16281" t="s">
        <v>46626</v>
      </c>
    </row>
    <row r="16282" spans="1:6" x14ac:dyDescent="0.25">
      <c r="A16282" t="s">
        <v>2</v>
      </c>
      <c r="B16282">
        <v>64078152</v>
      </c>
      <c r="C16282" t="s">
        <v>29299</v>
      </c>
      <c r="D16282" t="s">
        <v>29300</v>
      </c>
      <c r="E16282">
        <v>11</v>
      </c>
      <c r="F16282" t="s">
        <v>46626</v>
      </c>
    </row>
    <row r="16283" spans="1:6" x14ac:dyDescent="0.25">
      <c r="A16283" t="s">
        <v>2</v>
      </c>
      <c r="B16283">
        <v>64078153</v>
      </c>
      <c r="C16283" t="s">
        <v>29301</v>
      </c>
      <c r="D16283" t="s">
        <v>29302</v>
      </c>
      <c r="E16283">
        <v>11</v>
      </c>
      <c r="F16283" t="s">
        <v>46626</v>
      </c>
    </row>
    <row r="16284" spans="1:6" x14ac:dyDescent="0.25">
      <c r="A16284" t="s">
        <v>2</v>
      </c>
      <c r="B16284">
        <v>64078156</v>
      </c>
      <c r="C16284" t="s">
        <v>29303</v>
      </c>
      <c r="D16284" t="s">
        <v>29304</v>
      </c>
      <c r="E16284">
        <v>11</v>
      </c>
      <c r="F16284" t="s">
        <v>46626</v>
      </c>
    </row>
    <row r="16285" spans="1:6" x14ac:dyDescent="0.25">
      <c r="A16285" t="s">
        <v>2</v>
      </c>
      <c r="B16285">
        <v>64078158</v>
      </c>
      <c r="C16285" t="s">
        <v>29305</v>
      </c>
      <c r="D16285" t="s">
        <v>29306</v>
      </c>
      <c r="E16285">
        <v>11</v>
      </c>
      <c r="F16285" t="s">
        <v>46626</v>
      </c>
    </row>
    <row r="16286" spans="1:6" x14ac:dyDescent="0.25">
      <c r="A16286" t="s">
        <v>2</v>
      </c>
      <c r="B16286">
        <v>64078160</v>
      </c>
      <c r="C16286" t="s">
        <v>29307</v>
      </c>
      <c r="D16286" t="s">
        <v>5035</v>
      </c>
      <c r="E16286">
        <v>11</v>
      </c>
      <c r="F16286" t="s">
        <v>46626</v>
      </c>
    </row>
    <row r="16287" spans="1:6" x14ac:dyDescent="0.25">
      <c r="A16287" t="s">
        <v>2</v>
      </c>
      <c r="B16287">
        <v>64078161</v>
      </c>
      <c r="C16287" t="s">
        <v>29308</v>
      </c>
      <c r="D16287" t="s">
        <v>29309</v>
      </c>
      <c r="E16287">
        <v>11</v>
      </c>
      <c r="F16287" t="s">
        <v>46626</v>
      </c>
    </row>
    <row r="16288" spans="1:6" x14ac:dyDescent="0.25">
      <c r="A16288" t="s">
        <v>2</v>
      </c>
      <c r="B16288">
        <v>64078169</v>
      </c>
      <c r="C16288" t="s">
        <v>29310</v>
      </c>
      <c r="D16288" t="s">
        <v>29311</v>
      </c>
      <c r="E16288">
        <v>11</v>
      </c>
      <c r="F16288" t="s">
        <v>46626</v>
      </c>
    </row>
    <row r="16289" spans="1:6" x14ac:dyDescent="0.25">
      <c r="A16289" t="s">
        <v>2</v>
      </c>
      <c r="B16289">
        <v>64078178</v>
      </c>
      <c r="C16289" t="s">
        <v>29312</v>
      </c>
      <c r="D16289" t="s">
        <v>29313</v>
      </c>
      <c r="E16289">
        <v>11</v>
      </c>
      <c r="F16289" t="s">
        <v>46626</v>
      </c>
    </row>
    <row r="16290" spans="1:6" x14ac:dyDescent="0.25">
      <c r="A16290" t="s">
        <v>2</v>
      </c>
      <c r="B16290">
        <v>64078179</v>
      </c>
      <c r="C16290" t="s">
        <v>29314</v>
      </c>
      <c r="D16290" t="s">
        <v>29315</v>
      </c>
      <c r="E16290">
        <v>11</v>
      </c>
      <c r="F16290" t="s">
        <v>46626</v>
      </c>
    </row>
    <row r="16291" spans="1:6" x14ac:dyDescent="0.25">
      <c r="A16291" t="s">
        <v>2</v>
      </c>
      <c r="B16291">
        <v>64078180</v>
      </c>
      <c r="C16291" t="s">
        <v>29316</v>
      </c>
      <c r="D16291" t="s">
        <v>29317</v>
      </c>
      <c r="E16291">
        <v>11</v>
      </c>
      <c r="F16291" t="s">
        <v>46626</v>
      </c>
    </row>
    <row r="16292" spans="1:6" x14ac:dyDescent="0.25">
      <c r="A16292" t="s">
        <v>2</v>
      </c>
      <c r="B16292">
        <v>64078196</v>
      </c>
      <c r="C16292" t="s">
        <v>29318</v>
      </c>
      <c r="D16292" t="s">
        <v>18209</v>
      </c>
      <c r="E16292">
        <v>11</v>
      </c>
      <c r="F16292" t="s">
        <v>46626</v>
      </c>
    </row>
    <row r="16293" spans="1:6" x14ac:dyDescent="0.25">
      <c r="A16293" t="s">
        <v>2</v>
      </c>
      <c r="B16293">
        <v>64078197</v>
      </c>
      <c r="C16293" t="s">
        <v>29319</v>
      </c>
      <c r="D16293" t="s">
        <v>29320</v>
      </c>
      <c r="E16293">
        <v>11</v>
      </c>
      <c r="F16293" t="s">
        <v>46626</v>
      </c>
    </row>
    <row r="16294" spans="1:6" x14ac:dyDescent="0.25">
      <c r="A16294" t="s">
        <v>2</v>
      </c>
      <c r="B16294">
        <v>64078198</v>
      </c>
      <c r="C16294" t="s">
        <v>29321</v>
      </c>
      <c r="D16294" t="s">
        <v>29322</v>
      </c>
      <c r="E16294">
        <v>11</v>
      </c>
      <c r="F16294" t="s">
        <v>46626</v>
      </c>
    </row>
    <row r="16295" spans="1:6" x14ac:dyDescent="0.25">
      <c r="A16295" t="s">
        <v>2</v>
      </c>
      <c r="B16295">
        <v>64078201</v>
      </c>
      <c r="C16295" t="s">
        <v>29323</v>
      </c>
      <c r="D16295" t="s">
        <v>29324</v>
      </c>
      <c r="E16295">
        <v>11</v>
      </c>
      <c r="F16295" t="s">
        <v>46626</v>
      </c>
    </row>
    <row r="16296" spans="1:6" x14ac:dyDescent="0.25">
      <c r="A16296" t="s">
        <v>2</v>
      </c>
      <c r="B16296">
        <v>64078212</v>
      </c>
      <c r="C16296" t="s">
        <v>29325</v>
      </c>
      <c r="D16296" t="s">
        <v>2298</v>
      </c>
      <c r="E16296">
        <v>11</v>
      </c>
      <c r="F16296" t="s">
        <v>46626</v>
      </c>
    </row>
    <row r="16297" spans="1:6" x14ac:dyDescent="0.25">
      <c r="A16297" t="s">
        <v>2</v>
      </c>
      <c r="B16297">
        <v>64078414</v>
      </c>
      <c r="C16297" t="s">
        <v>29326</v>
      </c>
      <c r="D16297" t="s">
        <v>29327</v>
      </c>
      <c r="E16297">
        <v>11</v>
      </c>
      <c r="F16297" t="s">
        <v>46626</v>
      </c>
    </row>
    <row r="16298" spans="1:6" x14ac:dyDescent="0.25">
      <c r="A16298" t="s">
        <v>2</v>
      </c>
      <c r="B16298">
        <v>64078421</v>
      </c>
      <c r="C16298" t="s">
        <v>29328</v>
      </c>
      <c r="D16298" t="s">
        <v>17336</v>
      </c>
      <c r="E16298">
        <v>11</v>
      </c>
      <c r="F16298" t="s">
        <v>46626</v>
      </c>
    </row>
    <row r="16299" spans="1:6" x14ac:dyDescent="0.25">
      <c r="A16299" t="s">
        <v>2</v>
      </c>
      <c r="B16299">
        <v>64078422</v>
      </c>
      <c r="C16299" t="s">
        <v>29329</v>
      </c>
      <c r="D16299" t="s">
        <v>29330</v>
      </c>
      <c r="E16299">
        <v>11</v>
      </c>
      <c r="F16299" t="s">
        <v>46626</v>
      </c>
    </row>
    <row r="16300" spans="1:6" x14ac:dyDescent="0.25">
      <c r="A16300" t="s">
        <v>2</v>
      </c>
      <c r="B16300">
        <v>64078423</v>
      </c>
      <c r="C16300" t="s">
        <v>29331</v>
      </c>
      <c r="D16300" t="s">
        <v>29332</v>
      </c>
      <c r="E16300">
        <v>11</v>
      </c>
      <c r="F16300" t="s">
        <v>46626</v>
      </c>
    </row>
    <row r="16301" spans="1:6" x14ac:dyDescent="0.25">
      <c r="A16301" t="s">
        <v>2</v>
      </c>
      <c r="B16301">
        <v>64078424</v>
      </c>
      <c r="C16301" t="s">
        <v>29333</v>
      </c>
      <c r="D16301" t="s">
        <v>29334</v>
      </c>
      <c r="E16301">
        <v>11</v>
      </c>
      <c r="F16301" t="s">
        <v>46626</v>
      </c>
    </row>
    <row r="16302" spans="1:6" x14ac:dyDescent="0.25">
      <c r="A16302" t="s">
        <v>2</v>
      </c>
      <c r="B16302">
        <v>64078427</v>
      </c>
      <c r="C16302" t="s">
        <v>29335</v>
      </c>
      <c r="D16302" t="s">
        <v>29336</v>
      </c>
      <c r="E16302">
        <v>11</v>
      </c>
      <c r="F16302" t="s">
        <v>46626</v>
      </c>
    </row>
    <row r="16303" spans="1:6" x14ac:dyDescent="0.25">
      <c r="A16303" t="s">
        <v>2</v>
      </c>
      <c r="B16303">
        <v>64078537</v>
      </c>
      <c r="C16303" t="s">
        <v>29337</v>
      </c>
      <c r="D16303" t="s">
        <v>29338</v>
      </c>
      <c r="E16303">
        <v>11</v>
      </c>
      <c r="F16303" t="s">
        <v>46626</v>
      </c>
    </row>
    <row r="16304" spans="1:6" x14ac:dyDescent="0.25">
      <c r="A16304" t="s">
        <v>2</v>
      </c>
      <c r="B16304">
        <v>64078541</v>
      </c>
      <c r="C16304" t="s">
        <v>29339</v>
      </c>
      <c r="D16304" t="s">
        <v>29340</v>
      </c>
      <c r="E16304">
        <v>11</v>
      </c>
      <c r="F16304" t="s">
        <v>46626</v>
      </c>
    </row>
    <row r="16305" spans="1:6" x14ac:dyDescent="0.25">
      <c r="A16305" t="s">
        <v>2</v>
      </c>
      <c r="B16305">
        <v>64078542</v>
      </c>
      <c r="C16305" t="s">
        <v>29341</v>
      </c>
      <c r="D16305" t="s">
        <v>29342</v>
      </c>
      <c r="E16305">
        <v>11</v>
      </c>
      <c r="F16305" t="s">
        <v>46626</v>
      </c>
    </row>
    <row r="16306" spans="1:6" x14ac:dyDescent="0.25">
      <c r="A16306" t="s">
        <v>2</v>
      </c>
      <c r="B16306">
        <v>64078546</v>
      </c>
      <c r="C16306" t="s">
        <v>29343</v>
      </c>
      <c r="D16306" t="s">
        <v>29344</v>
      </c>
      <c r="E16306">
        <v>11</v>
      </c>
      <c r="F16306" t="s">
        <v>46626</v>
      </c>
    </row>
    <row r="16307" spans="1:6" x14ac:dyDescent="0.25">
      <c r="A16307" t="s">
        <v>2</v>
      </c>
      <c r="B16307">
        <v>64078550</v>
      </c>
      <c r="C16307" t="s">
        <v>29345</v>
      </c>
      <c r="D16307" t="s">
        <v>29346</v>
      </c>
      <c r="E16307">
        <v>11</v>
      </c>
      <c r="F16307" t="s">
        <v>46626</v>
      </c>
    </row>
    <row r="16308" spans="1:6" x14ac:dyDescent="0.25">
      <c r="A16308" t="s">
        <v>2</v>
      </c>
      <c r="B16308">
        <v>64078554</v>
      </c>
      <c r="C16308" t="s">
        <v>29347</v>
      </c>
      <c r="D16308" t="s">
        <v>29348</v>
      </c>
      <c r="E16308">
        <v>11</v>
      </c>
      <c r="F16308" t="s">
        <v>46626</v>
      </c>
    </row>
    <row r="16309" spans="1:6" x14ac:dyDescent="0.25">
      <c r="A16309" t="s">
        <v>2</v>
      </c>
      <c r="B16309">
        <v>64078555</v>
      </c>
      <c r="C16309" t="s">
        <v>29349</v>
      </c>
      <c r="D16309" t="s">
        <v>29350</v>
      </c>
      <c r="E16309">
        <v>11</v>
      </c>
      <c r="F16309" t="s">
        <v>46626</v>
      </c>
    </row>
    <row r="16310" spans="1:6" x14ac:dyDescent="0.25">
      <c r="A16310" t="s">
        <v>2</v>
      </c>
      <c r="B16310">
        <v>64078556</v>
      </c>
      <c r="C16310" t="s">
        <v>29351</v>
      </c>
      <c r="D16310" t="s">
        <v>29352</v>
      </c>
      <c r="E16310">
        <v>11</v>
      </c>
      <c r="F16310" t="s">
        <v>46626</v>
      </c>
    </row>
    <row r="16311" spans="1:6" x14ac:dyDescent="0.25">
      <c r="A16311" t="s">
        <v>2</v>
      </c>
      <c r="B16311">
        <v>64078557</v>
      </c>
      <c r="C16311" t="s">
        <v>29353</v>
      </c>
      <c r="D16311" t="s">
        <v>29354</v>
      </c>
      <c r="E16311">
        <v>11</v>
      </c>
      <c r="F16311" t="s">
        <v>46626</v>
      </c>
    </row>
    <row r="16312" spans="1:6" x14ac:dyDescent="0.25">
      <c r="A16312" t="s">
        <v>2</v>
      </c>
      <c r="B16312">
        <v>64078558</v>
      </c>
      <c r="C16312" t="s">
        <v>29355</v>
      </c>
      <c r="D16312" t="s">
        <v>29356</v>
      </c>
      <c r="E16312">
        <v>11</v>
      </c>
      <c r="F16312" t="s">
        <v>46626</v>
      </c>
    </row>
    <row r="16313" spans="1:6" x14ac:dyDescent="0.25">
      <c r="A16313" t="s">
        <v>2</v>
      </c>
      <c r="B16313">
        <v>64078559</v>
      </c>
      <c r="C16313" t="s">
        <v>29357</v>
      </c>
      <c r="D16313" t="s">
        <v>29358</v>
      </c>
      <c r="E16313">
        <v>11</v>
      </c>
      <c r="F16313" t="s">
        <v>46626</v>
      </c>
    </row>
    <row r="16314" spans="1:6" x14ac:dyDescent="0.25">
      <c r="A16314" t="s">
        <v>2</v>
      </c>
      <c r="B16314">
        <v>64078560</v>
      </c>
      <c r="C16314" t="s">
        <v>29359</v>
      </c>
      <c r="D16314" t="s">
        <v>29360</v>
      </c>
      <c r="E16314">
        <v>11</v>
      </c>
      <c r="F16314" t="s">
        <v>46626</v>
      </c>
    </row>
    <row r="16315" spans="1:6" x14ac:dyDescent="0.25">
      <c r="A16315" t="s">
        <v>2</v>
      </c>
      <c r="B16315">
        <v>64078561</v>
      </c>
      <c r="C16315" t="s">
        <v>29361</v>
      </c>
      <c r="D16315" t="s">
        <v>29362</v>
      </c>
      <c r="E16315">
        <v>11</v>
      </c>
      <c r="F16315" t="s">
        <v>46626</v>
      </c>
    </row>
    <row r="16316" spans="1:6" x14ac:dyDescent="0.25">
      <c r="A16316" t="s">
        <v>2</v>
      </c>
      <c r="B16316">
        <v>64078562</v>
      </c>
      <c r="C16316" t="s">
        <v>29363</v>
      </c>
      <c r="D16316" t="s">
        <v>29364</v>
      </c>
      <c r="E16316">
        <v>11</v>
      </c>
      <c r="F16316" t="s">
        <v>46626</v>
      </c>
    </row>
    <row r="16317" spans="1:6" x14ac:dyDescent="0.25">
      <c r="A16317" t="s">
        <v>2</v>
      </c>
      <c r="B16317">
        <v>64078563</v>
      </c>
      <c r="C16317" t="s">
        <v>29365</v>
      </c>
      <c r="D16317" t="s">
        <v>29366</v>
      </c>
      <c r="E16317">
        <v>11</v>
      </c>
      <c r="F16317" t="s">
        <v>46626</v>
      </c>
    </row>
    <row r="16318" spans="1:6" x14ac:dyDescent="0.25">
      <c r="A16318" t="s">
        <v>2</v>
      </c>
      <c r="B16318">
        <v>64078565</v>
      </c>
      <c r="C16318" t="s">
        <v>29367</v>
      </c>
      <c r="D16318" t="s">
        <v>9332</v>
      </c>
      <c r="E16318">
        <v>11</v>
      </c>
      <c r="F16318" t="s">
        <v>46626</v>
      </c>
    </row>
    <row r="16319" spans="1:6" x14ac:dyDescent="0.25">
      <c r="A16319" t="s">
        <v>2</v>
      </c>
      <c r="B16319">
        <v>64078566</v>
      </c>
      <c r="C16319" t="s">
        <v>29368</v>
      </c>
      <c r="D16319" t="s">
        <v>29369</v>
      </c>
      <c r="E16319">
        <v>11</v>
      </c>
      <c r="F16319" t="s">
        <v>46626</v>
      </c>
    </row>
    <row r="16320" spans="1:6" x14ac:dyDescent="0.25">
      <c r="A16320" t="s">
        <v>2</v>
      </c>
      <c r="B16320">
        <v>64078567</v>
      </c>
      <c r="C16320" t="s">
        <v>29370</v>
      </c>
      <c r="D16320" t="s">
        <v>29371</v>
      </c>
      <c r="E16320">
        <v>11</v>
      </c>
      <c r="F16320" t="s">
        <v>46626</v>
      </c>
    </row>
    <row r="16321" spans="1:6" x14ac:dyDescent="0.25">
      <c r="A16321" t="s">
        <v>2</v>
      </c>
      <c r="B16321">
        <v>64078569</v>
      </c>
      <c r="C16321" t="s">
        <v>29372</v>
      </c>
      <c r="D16321" t="s">
        <v>29373</v>
      </c>
      <c r="E16321">
        <v>11</v>
      </c>
      <c r="F16321" t="s">
        <v>46626</v>
      </c>
    </row>
    <row r="16322" spans="1:6" x14ac:dyDescent="0.25">
      <c r="A16322" t="s">
        <v>2</v>
      </c>
      <c r="B16322">
        <v>64078571</v>
      </c>
      <c r="C16322" t="s">
        <v>29328</v>
      </c>
      <c r="D16322" t="s">
        <v>17336</v>
      </c>
      <c r="E16322">
        <v>11</v>
      </c>
      <c r="F16322" t="s">
        <v>46626</v>
      </c>
    </row>
    <row r="16323" spans="1:6" x14ac:dyDescent="0.25">
      <c r="A16323" t="s">
        <v>2</v>
      </c>
      <c r="B16323">
        <v>64078573</v>
      </c>
      <c r="C16323" t="s">
        <v>29374</v>
      </c>
      <c r="D16323" t="s">
        <v>29375</v>
      </c>
      <c r="E16323">
        <v>11</v>
      </c>
      <c r="F16323" t="s">
        <v>46626</v>
      </c>
    </row>
    <row r="16324" spans="1:6" x14ac:dyDescent="0.25">
      <c r="A16324" t="s">
        <v>2</v>
      </c>
      <c r="B16324">
        <v>64078574</v>
      </c>
      <c r="C16324" t="s">
        <v>29376</v>
      </c>
      <c r="D16324" t="s">
        <v>29377</v>
      </c>
      <c r="E16324">
        <v>11</v>
      </c>
      <c r="F16324" t="s">
        <v>46626</v>
      </c>
    </row>
    <row r="16325" spans="1:6" x14ac:dyDescent="0.25">
      <c r="A16325" t="s">
        <v>2</v>
      </c>
      <c r="B16325">
        <v>64078575</v>
      </c>
      <c r="C16325" t="s">
        <v>29378</v>
      </c>
      <c r="D16325" t="s">
        <v>1523</v>
      </c>
      <c r="E16325">
        <v>11</v>
      </c>
      <c r="F16325" t="s">
        <v>46626</v>
      </c>
    </row>
    <row r="16326" spans="1:6" x14ac:dyDescent="0.25">
      <c r="A16326" t="s">
        <v>2</v>
      </c>
      <c r="B16326">
        <v>64078591</v>
      </c>
      <c r="C16326" t="s">
        <v>8778</v>
      </c>
      <c r="D16326" t="s">
        <v>1187</v>
      </c>
      <c r="E16326">
        <v>11</v>
      </c>
      <c r="F16326" t="s">
        <v>46626</v>
      </c>
    </row>
    <row r="16327" spans="1:6" x14ac:dyDescent="0.25">
      <c r="A16327" t="s">
        <v>2</v>
      </c>
      <c r="B16327">
        <v>64078592</v>
      </c>
      <c r="C16327" t="s">
        <v>29379</v>
      </c>
      <c r="D16327" t="s">
        <v>29380</v>
      </c>
      <c r="E16327">
        <v>11</v>
      </c>
      <c r="F16327" t="s">
        <v>46626</v>
      </c>
    </row>
    <row r="16328" spans="1:6" x14ac:dyDescent="0.25">
      <c r="A16328" t="s">
        <v>2</v>
      </c>
      <c r="B16328">
        <v>64078594</v>
      </c>
      <c r="C16328" t="s">
        <v>29381</v>
      </c>
      <c r="D16328" t="s">
        <v>29382</v>
      </c>
      <c r="E16328">
        <v>11</v>
      </c>
      <c r="F16328" t="s">
        <v>46626</v>
      </c>
    </row>
    <row r="16329" spans="1:6" x14ac:dyDescent="0.25">
      <c r="A16329" t="s">
        <v>2</v>
      </c>
      <c r="B16329">
        <v>64078595</v>
      </c>
      <c r="C16329" t="s">
        <v>29383</v>
      </c>
      <c r="D16329" t="s">
        <v>17563</v>
      </c>
      <c r="E16329">
        <v>11</v>
      </c>
      <c r="F16329" t="s">
        <v>46626</v>
      </c>
    </row>
    <row r="16330" spans="1:6" x14ac:dyDescent="0.25">
      <c r="A16330" t="s">
        <v>2</v>
      </c>
      <c r="B16330">
        <v>64078598</v>
      </c>
      <c r="C16330" t="s">
        <v>29384</v>
      </c>
      <c r="D16330" t="s">
        <v>29385</v>
      </c>
      <c r="E16330">
        <v>11</v>
      </c>
      <c r="F16330" t="s">
        <v>46626</v>
      </c>
    </row>
    <row r="16331" spans="1:6" x14ac:dyDescent="0.25">
      <c r="A16331" t="s">
        <v>2</v>
      </c>
      <c r="B16331">
        <v>64078602</v>
      </c>
      <c r="C16331" t="s">
        <v>29386</v>
      </c>
      <c r="D16331" t="s">
        <v>29387</v>
      </c>
      <c r="E16331">
        <v>11</v>
      </c>
      <c r="F16331" t="s">
        <v>46626</v>
      </c>
    </row>
    <row r="16332" spans="1:6" x14ac:dyDescent="0.25">
      <c r="A16332" t="s">
        <v>2</v>
      </c>
      <c r="B16332">
        <v>64078606</v>
      </c>
      <c r="C16332" t="s">
        <v>29388</v>
      </c>
      <c r="D16332" t="s">
        <v>29389</v>
      </c>
      <c r="E16332">
        <v>11</v>
      </c>
      <c r="F16332" t="s">
        <v>46626</v>
      </c>
    </row>
    <row r="16333" spans="1:6" x14ac:dyDescent="0.25">
      <c r="A16333" t="s">
        <v>2</v>
      </c>
      <c r="B16333">
        <v>64078628</v>
      </c>
      <c r="C16333" t="s">
        <v>29390</v>
      </c>
      <c r="D16333" t="s">
        <v>29391</v>
      </c>
      <c r="E16333">
        <v>11</v>
      </c>
      <c r="F16333" t="s">
        <v>46626</v>
      </c>
    </row>
    <row r="16334" spans="1:6" x14ac:dyDescent="0.25">
      <c r="A16334" t="s">
        <v>2</v>
      </c>
      <c r="B16334">
        <v>64078629</v>
      </c>
      <c r="C16334" t="s">
        <v>29388</v>
      </c>
      <c r="D16334" t="s">
        <v>29389</v>
      </c>
      <c r="E16334">
        <v>11</v>
      </c>
      <c r="F16334" t="s">
        <v>46626</v>
      </c>
    </row>
    <row r="16335" spans="1:6" x14ac:dyDescent="0.25">
      <c r="A16335" t="s">
        <v>2</v>
      </c>
      <c r="B16335">
        <v>64078676</v>
      </c>
      <c r="C16335" t="s">
        <v>29392</v>
      </c>
      <c r="D16335" t="s">
        <v>29393</v>
      </c>
      <c r="E16335">
        <v>11</v>
      </c>
      <c r="F16335" t="s">
        <v>46626</v>
      </c>
    </row>
    <row r="16336" spans="1:6" x14ac:dyDescent="0.25">
      <c r="A16336" t="s">
        <v>2</v>
      </c>
      <c r="B16336">
        <v>64078680</v>
      </c>
      <c r="C16336" t="s">
        <v>29394</v>
      </c>
      <c r="D16336" t="s">
        <v>29395</v>
      </c>
      <c r="E16336">
        <v>11</v>
      </c>
      <c r="F16336" t="s">
        <v>46626</v>
      </c>
    </row>
    <row r="16337" spans="1:6" x14ac:dyDescent="0.25">
      <c r="A16337" t="s">
        <v>2</v>
      </c>
      <c r="B16337">
        <v>64078684</v>
      </c>
      <c r="C16337" t="s">
        <v>29396</v>
      </c>
      <c r="D16337" t="s">
        <v>29397</v>
      </c>
      <c r="E16337">
        <v>11</v>
      </c>
      <c r="F16337" t="s">
        <v>46626</v>
      </c>
    </row>
    <row r="16338" spans="1:6" x14ac:dyDescent="0.25">
      <c r="A16338" t="s">
        <v>2</v>
      </c>
      <c r="B16338">
        <v>64078698</v>
      </c>
      <c r="C16338" t="s">
        <v>29398</v>
      </c>
      <c r="D16338" t="s">
        <v>29399</v>
      </c>
      <c r="E16338">
        <v>11</v>
      </c>
      <c r="F16338" t="s">
        <v>46626</v>
      </c>
    </row>
    <row r="16339" spans="1:6" x14ac:dyDescent="0.25">
      <c r="A16339" t="s">
        <v>2</v>
      </c>
      <c r="B16339">
        <v>64078710</v>
      </c>
      <c r="C16339" t="s">
        <v>29400</v>
      </c>
      <c r="D16339" t="s">
        <v>29401</v>
      </c>
      <c r="E16339">
        <v>11</v>
      </c>
      <c r="F16339" t="s">
        <v>46626</v>
      </c>
    </row>
    <row r="16340" spans="1:6" x14ac:dyDescent="0.25">
      <c r="A16340" t="s">
        <v>2</v>
      </c>
      <c r="B16340">
        <v>64078715</v>
      </c>
      <c r="C16340" t="s">
        <v>29402</v>
      </c>
      <c r="D16340" t="s">
        <v>29403</v>
      </c>
      <c r="E16340">
        <v>11</v>
      </c>
      <c r="F16340" t="s">
        <v>46626</v>
      </c>
    </row>
    <row r="16341" spans="1:6" x14ac:dyDescent="0.25">
      <c r="A16341" t="s">
        <v>2</v>
      </c>
      <c r="B16341">
        <v>64078716</v>
      </c>
      <c r="C16341" t="s">
        <v>29404</v>
      </c>
      <c r="D16341" t="s">
        <v>1138</v>
      </c>
      <c r="E16341">
        <v>11</v>
      </c>
      <c r="F16341" t="s">
        <v>46626</v>
      </c>
    </row>
    <row r="16342" spans="1:6" x14ac:dyDescent="0.25">
      <c r="A16342" t="s">
        <v>2</v>
      </c>
      <c r="B16342">
        <v>64078717</v>
      </c>
      <c r="C16342" t="s">
        <v>7450</v>
      </c>
      <c r="D16342" t="s">
        <v>29405</v>
      </c>
      <c r="E16342">
        <v>11</v>
      </c>
      <c r="F16342" t="s">
        <v>46626</v>
      </c>
    </row>
    <row r="16343" spans="1:6" x14ac:dyDescent="0.25">
      <c r="A16343" t="s">
        <v>2</v>
      </c>
      <c r="B16343">
        <v>64078942</v>
      </c>
      <c r="C16343" t="s">
        <v>29406</v>
      </c>
      <c r="D16343" t="s">
        <v>29407</v>
      </c>
      <c r="E16343">
        <v>11</v>
      </c>
      <c r="F16343" t="s">
        <v>46626</v>
      </c>
    </row>
    <row r="16344" spans="1:6" x14ac:dyDescent="0.25">
      <c r="A16344" t="s">
        <v>2</v>
      </c>
      <c r="B16344">
        <v>64078952</v>
      </c>
      <c r="C16344" t="s">
        <v>29408</v>
      </c>
      <c r="D16344" t="s">
        <v>29409</v>
      </c>
      <c r="E16344">
        <v>11</v>
      </c>
      <c r="F16344" t="s">
        <v>46626</v>
      </c>
    </row>
    <row r="16345" spans="1:6" x14ac:dyDescent="0.25">
      <c r="A16345" t="s">
        <v>2</v>
      </c>
      <c r="B16345">
        <v>64078955</v>
      </c>
      <c r="C16345" t="s">
        <v>29410</v>
      </c>
      <c r="D16345" t="s">
        <v>29411</v>
      </c>
      <c r="E16345">
        <v>11</v>
      </c>
      <c r="F16345" t="s">
        <v>46626</v>
      </c>
    </row>
    <row r="16346" spans="1:6" x14ac:dyDescent="0.25">
      <c r="A16346" t="s">
        <v>2</v>
      </c>
      <c r="B16346">
        <v>64078957</v>
      </c>
      <c r="C16346" t="s">
        <v>29412</v>
      </c>
      <c r="D16346" t="s">
        <v>29409</v>
      </c>
      <c r="E16346">
        <v>11</v>
      </c>
      <c r="F16346" t="s">
        <v>46626</v>
      </c>
    </row>
    <row r="16347" spans="1:6" x14ac:dyDescent="0.25">
      <c r="A16347" t="s">
        <v>2</v>
      </c>
      <c r="B16347">
        <v>64078958</v>
      </c>
      <c r="C16347" t="s">
        <v>29413</v>
      </c>
      <c r="D16347" t="s">
        <v>29409</v>
      </c>
      <c r="E16347">
        <v>11</v>
      </c>
      <c r="F16347" t="s">
        <v>46626</v>
      </c>
    </row>
    <row r="16348" spans="1:6" x14ac:dyDescent="0.25">
      <c r="A16348" t="s">
        <v>2</v>
      </c>
      <c r="B16348">
        <v>64078959</v>
      </c>
      <c r="C16348" t="s">
        <v>29414</v>
      </c>
      <c r="D16348" t="s">
        <v>29409</v>
      </c>
      <c r="E16348">
        <v>11</v>
      </c>
      <c r="F16348" t="s">
        <v>46626</v>
      </c>
    </row>
    <row r="16349" spans="1:6" x14ac:dyDescent="0.25">
      <c r="A16349" t="s">
        <v>2</v>
      </c>
      <c r="B16349">
        <v>64078960</v>
      </c>
      <c r="C16349" t="s">
        <v>29415</v>
      </c>
      <c r="D16349" t="s">
        <v>29409</v>
      </c>
      <c r="E16349">
        <v>11</v>
      </c>
      <c r="F16349" t="s">
        <v>46626</v>
      </c>
    </row>
    <row r="16350" spans="1:6" x14ac:dyDescent="0.25">
      <c r="A16350" t="s">
        <v>2</v>
      </c>
      <c r="B16350">
        <v>64078962</v>
      </c>
      <c r="C16350" t="s">
        <v>29416</v>
      </c>
      <c r="D16350" t="s">
        <v>29417</v>
      </c>
      <c r="E16350">
        <v>11</v>
      </c>
      <c r="F16350" t="s">
        <v>46626</v>
      </c>
    </row>
    <row r="16351" spans="1:6" x14ac:dyDescent="0.25">
      <c r="A16351" t="s">
        <v>2</v>
      </c>
      <c r="B16351">
        <v>64078964</v>
      </c>
      <c r="C16351" t="s">
        <v>29418</v>
      </c>
      <c r="D16351" t="s">
        <v>29419</v>
      </c>
      <c r="E16351">
        <v>11</v>
      </c>
      <c r="F16351" t="s">
        <v>46626</v>
      </c>
    </row>
    <row r="16352" spans="1:6" x14ac:dyDescent="0.25">
      <c r="A16352" t="s">
        <v>2</v>
      </c>
      <c r="B16352">
        <v>64078965</v>
      </c>
      <c r="C16352" t="s">
        <v>29420</v>
      </c>
      <c r="D16352" t="s">
        <v>29421</v>
      </c>
      <c r="E16352">
        <v>11</v>
      </c>
      <c r="F16352" t="s">
        <v>46626</v>
      </c>
    </row>
    <row r="16353" spans="1:6" x14ac:dyDescent="0.25">
      <c r="A16353" t="s">
        <v>2</v>
      </c>
      <c r="B16353">
        <v>64078969</v>
      </c>
      <c r="C16353" t="s">
        <v>29422</v>
      </c>
      <c r="D16353" t="s">
        <v>29423</v>
      </c>
      <c r="E16353">
        <v>11</v>
      </c>
      <c r="F16353" t="s">
        <v>46626</v>
      </c>
    </row>
    <row r="16354" spans="1:6" x14ac:dyDescent="0.25">
      <c r="A16354" t="s">
        <v>2</v>
      </c>
      <c r="B16354">
        <v>64079015</v>
      </c>
      <c r="C16354" t="s">
        <v>29424</v>
      </c>
      <c r="D16354" t="s">
        <v>29425</v>
      </c>
      <c r="E16354">
        <v>11</v>
      </c>
      <c r="F16354" t="s">
        <v>46626</v>
      </c>
    </row>
    <row r="16355" spans="1:6" x14ac:dyDescent="0.25">
      <c r="A16355" t="s">
        <v>2</v>
      </c>
      <c r="B16355">
        <v>64079031</v>
      </c>
      <c r="C16355" t="s">
        <v>29426</v>
      </c>
      <c r="D16355" t="s">
        <v>29427</v>
      </c>
      <c r="E16355">
        <v>11</v>
      </c>
      <c r="F16355" t="s">
        <v>46626</v>
      </c>
    </row>
    <row r="16356" spans="1:6" x14ac:dyDescent="0.25">
      <c r="A16356" t="s">
        <v>2</v>
      </c>
      <c r="B16356">
        <v>64079041</v>
      </c>
      <c r="C16356" t="s">
        <v>29428</v>
      </c>
      <c r="D16356" t="s">
        <v>29429</v>
      </c>
      <c r="E16356">
        <v>11</v>
      </c>
      <c r="F16356" t="s">
        <v>46626</v>
      </c>
    </row>
    <row r="16357" spans="1:6" x14ac:dyDescent="0.25">
      <c r="A16357" t="s">
        <v>2</v>
      </c>
      <c r="B16357">
        <v>64079042</v>
      </c>
      <c r="C16357" t="s">
        <v>29430</v>
      </c>
      <c r="D16357" t="s">
        <v>29429</v>
      </c>
      <c r="E16357">
        <v>11</v>
      </c>
      <c r="F16357" t="s">
        <v>46626</v>
      </c>
    </row>
    <row r="16358" spans="1:6" x14ac:dyDescent="0.25">
      <c r="A16358" t="s">
        <v>2</v>
      </c>
      <c r="B16358">
        <v>64079043</v>
      </c>
      <c r="C16358" t="s">
        <v>29431</v>
      </c>
      <c r="D16358" t="s">
        <v>29432</v>
      </c>
      <c r="E16358">
        <v>11</v>
      </c>
      <c r="F16358" t="s">
        <v>46626</v>
      </c>
    </row>
    <row r="16359" spans="1:6" x14ac:dyDescent="0.25">
      <c r="A16359" t="s">
        <v>2</v>
      </c>
      <c r="B16359">
        <v>64079048</v>
      </c>
      <c r="C16359" t="s">
        <v>29433</v>
      </c>
      <c r="D16359" t="s">
        <v>29432</v>
      </c>
      <c r="E16359">
        <v>11</v>
      </c>
      <c r="F16359" t="s">
        <v>46626</v>
      </c>
    </row>
    <row r="16360" spans="1:6" x14ac:dyDescent="0.25">
      <c r="A16360" t="s">
        <v>2</v>
      </c>
      <c r="B16360">
        <v>64079051</v>
      </c>
      <c r="C16360" t="s">
        <v>29434</v>
      </c>
      <c r="D16360" t="s">
        <v>29435</v>
      </c>
      <c r="E16360">
        <v>11</v>
      </c>
      <c r="F16360" t="s">
        <v>46626</v>
      </c>
    </row>
    <row r="16361" spans="1:6" x14ac:dyDescent="0.25">
      <c r="A16361" t="s">
        <v>2</v>
      </c>
      <c r="B16361">
        <v>64079052</v>
      </c>
      <c r="C16361" t="s">
        <v>29436</v>
      </c>
      <c r="D16361" t="s">
        <v>29437</v>
      </c>
      <c r="E16361">
        <v>11</v>
      </c>
      <c r="F16361" t="s">
        <v>46626</v>
      </c>
    </row>
    <row r="16362" spans="1:6" x14ac:dyDescent="0.25">
      <c r="A16362" t="s">
        <v>2</v>
      </c>
      <c r="B16362">
        <v>64079058</v>
      </c>
      <c r="C16362" t="s">
        <v>4498</v>
      </c>
      <c r="D16362" t="s">
        <v>336</v>
      </c>
      <c r="E16362">
        <v>11</v>
      </c>
      <c r="F16362" t="s">
        <v>46626</v>
      </c>
    </row>
    <row r="16363" spans="1:6" x14ac:dyDescent="0.25">
      <c r="A16363" t="s">
        <v>2</v>
      </c>
      <c r="B16363">
        <v>64079071</v>
      </c>
      <c r="C16363" t="s">
        <v>29438</v>
      </c>
      <c r="D16363" t="s">
        <v>29439</v>
      </c>
      <c r="E16363">
        <v>11</v>
      </c>
      <c r="F16363" t="s">
        <v>46626</v>
      </c>
    </row>
    <row r="16364" spans="1:6" x14ac:dyDescent="0.25">
      <c r="A16364" t="s">
        <v>2</v>
      </c>
      <c r="B16364">
        <v>64079082</v>
      </c>
      <c r="C16364" t="s">
        <v>29440</v>
      </c>
      <c r="D16364" t="s">
        <v>29441</v>
      </c>
      <c r="E16364">
        <v>11</v>
      </c>
      <c r="F16364" t="s">
        <v>46626</v>
      </c>
    </row>
    <row r="16365" spans="1:6" x14ac:dyDescent="0.25">
      <c r="A16365" t="s">
        <v>2</v>
      </c>
      <c r="B16365">
        <v>64079085</v>
      </c>
      <c r="C16365" t="s">
        <v>29442</v>
      </c>
      <c r="D16365" t="s">
        <v>29443</v>
      </c>
      <c r="E16365">
        <v>11</v>
      </c>
      <c r="F16365" t="s">
        <v>46626</v>
      </c>
    </row>
    <row r="16366" spans="1:6" x14ac:dyDescent="0.25">
      <c r="A16366" t="s">
        <v>2</v>
      </c>
      <c r="B16366">
        <v>64079097</v>
      </c>
      <c r="C16366" t="s">
        <v>29444</v>
      </c>
      <c r="D16366" t="s">
        <v>29445</v>
      </c>
      <c r="E16366">
        <v>11</v>
      </c>
      <c r="F16366" t="s">
        <v>46626</v>
      </c>
    </row>
    <row r="16367" spans="1:6" x14ac:dyDescent="0.25">
      <c r="A16367" t="s">
        <v>2</v>
      </c>
      <c r="B16367">
        <v>64079100</v>
      </c>
      <c r="C16367" t="s">
        <v>29446</v>
      </c>
      <c r="D16367" t="s">
        <v>29447</v>
      </c>
      <c r="E16367">
        <v>11</v>
      </c>
      <c r="F16367" t="s">
        <v>46626</v>
      </c>
    </row>
    <row r="16368" spans="1:6" x14ac:dyDescent="0.25">
      <c r="A16368" t="s">
        <v>2</v>
      </c>
      <c r="B16368">
        <v>64079101</v>
      </c>
      <c r="C16368" t="s">
        <v>29448</v>
      </c>
      <c r="D16368" t="s">
        <v>29449</v>
      </c>
      <c r="E16368">
        <v>11</v>
      </c>
      <c r="F16368" t="s">
        <v>46626</v>
      </c>
    </row>
    <row r="16369" spans="1:6" x14ac:dyDescent="0.25">
      <c r="A16369" t="s">
        <v>2</v>
      </c>
      <c r="B16369">
        <v>64079128</v>
      </c>
      <c r="C16369" t="s">
        <v>29450</v>
      </c>
      <c r="D16369" t="s">
        <v>29451</v>
      </c>
      <c r="E16369">
        <v>11</v>
      </c>
      <c r="F16369" t="s">
        <v>46626</v>
      </c>
    </row>
    <row r="16370" spans="1:6" x14ac:dyDescent="0.25">
      <c r="A16370" t="s">
        <v>2</v>
      </c>
      <c r="B16370">
        <v>64079132</v>
      </c>
      <c r="C16370" t="s">
        <v>29452</v>
      </c>
      <c r="D16370" t="s">
        <v>29453</v>
      </c>
      <c r="E16370">
        <v>11</v>
      </c>
      <c r="F16370" t="s">
        <v>46626</v>
      </c>
    </row>
    <row r="16371" spans="1:6" x14ac:dyDescent="0.25">
      <c r="A16371" t="s">
        <v>2</v>
      </c>
      <c r="B16371">
        <v>64079133</v>
      </c>
      <c r="C16371" t="s">
        <v>29454</v>
      </c>
      <c r="D16371" t="s">
        <v>29455</v>
      </c>
      <c r="E16371">
        <v>11</v>
      </c>
      <c r="F16371" t="s">
        <v>46626</v>
      </c>
    </row>
    <row r="16372" spans="1:6" x14ac:dyDescent="0.25">
      <c r="A16372" t="s">
        <v>2</v>
      </c>
      <c r="B16372">
        <v>64079134</v>
      </c>
      <c r="C16372" t="s">
        <v>29456</v>
      </c>
      <c r="D16372" t="s">
        <v>29457</v>
      </c>
      <c r="E16372">
        <v>11</v>
      </c>
      <c r="F16372" t="s">
        <v>46626</v>
      </c>
    </row>
    <row r="16373" spans="1:6" x14ac:dyDescent="0.25">
      <c r="A16373" t="s">
        <v>2</v>
      </c>
      <c r="B16373">
        <v>64079135</v>
      </c>
      <c r="C16373" t="s">
        <v>29458</v>
      </c>
      <c r="D16373" t="s">
        <v>29459</v>
      </c>
      <c r="E16373">
        <v>11</v>
      </c>
      <c r="F16373" t="s">
        <v>46626</v>
      </c>
    </row>
    <row r="16374" spans="1:6" x14ac:dyDescent="0.25">
      <c r="A16374" t="s">
        <v>2</v>
      </c>
      <c r="B16374">
        <v>64079137</v>
      </c>
      <c r="C16374" t="s">
        <v>29460</v>
      </c>
      <c r="D16374" t="s">
        <v>29461</v>
      </c>
      <c r="E16374">
        <v>11</v>
      </c>
      <c r="F16374" t="s">
        <v>46626</v>
      </c>
    </row>
    <row r="16375" spans="1:6" x14ac:dyDescent="0.25">
      <c r="A16375" t="s">
        <v>2</v>
      </c>
      <c r="B16375">
        <v>64079139</v>
      </c>
      <c r="C16375" t="s">
        <v>29226</v>
      </c>
      <c r="D16375" t="s">
        <v>29462</v>
      </c>
      <c r="E16375">
        <v>11</v>
      </c>
      <c r="F16375" t="s">
        <v>46626</v>
      </c>
    </row>
    <row r="16376" spans="1:6" x14ac:dyDescent="0.25">
      <c r="A16376" t="s">
        <v>2</v>
      </c>
      <c r="B16376">
        <v>64079140</v>
      </c>
      <c r="C16376" t="s">
        <v>29463</v>
      </c>
      <c r="D16376" t="s">
        <v>29464</v>
      </c>
      <c r="E16376">
        <v>11</v>
      </c>
      <c r="F16376" t="s">
        <v>46626</v>
      </c>
    </row>
    <row r="16377" spans="1:6" x14ac:dyDescent="0.25">
      <c r="A16377" t="s">
        <v>2</v>
      </c>
      <c r="B16377">
        <v>64079141</v>
      </c>
      <c r="C16377" t="s">
        <v>29465</v>
      </c>
      <c r="D16377" t="s">
        <v>29466</v>
      </c>
      <c r="E16377">
        <v>11</v>
      </c>
      <c r="F16377" t="s">
        <v>46626</v>
      </c>
    </row>
    <row r="16378" spans="1:6" x14ac:dyDescent="0.25">
      <c r="A16378" t="s">
        <v>2</v>
      </c>
      <c r="B16378">
        <v>64079143</v>
      </c>
      <c r="C16378" t="s">
        <v>29467</v>
      </c>
      <c r="D16378" t="s">
        <v>29468</v>
      </c>
      <c r="E16378">
        <v>11</v>
      </c>
      <c r="F16378" t="s">
        <v>46626</v>
      </c>
    </row>
    <row r="16379" spans="1:6" x14ac:dyDescent="0.25">
      <c r="A16379" t="s">
        <v>2</v>
      </c>
      <c r="B16379">
        <v>64079146</v>
      </c>
      <c r="C16379" t="s">
        <v>29469</v>
      </c>
      <c r="D16379" t="s">
        <v>29470</v>
      </c>
      <c r="E16379">
        <v>11</v>
      </c>
      <c r="F16379" t="s">
        <v>46626</v>
      </c>
    </row>
    <row r="16380" spans="1:6" x14ac:dyDescent="0.25">
      <c r="A16380" t="s">
        <v>2</v>
      </c>
      <c r="B16380">
        <v>64079147</v>
      </c>
      <c r="C16380" t="s">
        <v>29471</v>
      </c>
      <c r="D16380" t="s">
        <v>29472</v>
      </c>
      <c r="E16380">
        <v>11</v>
      </c>
      <c r="F16380" t="s">
        <v>46626</v>
      </c>
    </row>
    <row r="16381" spans="1:6" x14ac:dyDescent="0.25">
      <c r="A16381" t="s">
        <v>2</v>
      </c>
      <c r="B16381">
        <v>64079148</v>
      </c>
      <c r="C16381" t="s">
        <v>29473</v>
      </c>
      <c r="D16381" t="s">
        <v>29474</v>
      </c>
      <c r="E16381">
        <v>11</v>
      </c>
      <c r="F16381" t="s">
        <v>46626</v>
      </c>
    </row>
    <row r="16382" spans="1:6" x14ac:dyDescent="0.25">
      <c r="A16382" t="s">
        <v>2</v>
      </c>
      <c r="B16382">
        <v>64079153</v>
      </c>
      <c r="C16382" t="s">
        <v>29475</v>
      </c>
      <c r="D16382" t="s">
        <v>29476</v>
      </c>
      <c r="E16382">
        <v>11</v>
      </c>
      <c r="F16382" t="s">
        <v>46626</v>
      </c>
    </row>
    <row r="16383" spans="1:6" x14ac:dyDescent="0.25">
      <c r="A16383" t="s">
        <v>2</v>
      </c>
      <c r="B16383">
        <v>64079154</v>
      </c>
      <c r="C16383" t="s">
        <v>29477</v>
      </c>
      <c r="D16383" t="s">
        <v>29478</v>
      </c>
      <c r="E16383">
        <v>11</v>
      </c>
      <c r="F16383" t="s">
        <v>46626</v>
      </c>
    </row>
    <row r="16384" spans="1:6" x14ac:dyDescent="0.25">
      <c r="A16384" t="s">
        <v>2</v>
      </c>
      <c r="B16384">
        <v>64079162</v>
      </c>
      <c r="C16384" t="s">
        <v>29479</v>
      </c>
      <c r="D16384" t="s">
        <v>29480</v>
      </c>
      <c r="E16384">
        <v>11</v>
      </c>
      <c r="F16384" t="s">
        <v>46626</v>
      </c>
    </row>
    <row r="16385" spans="1:6" x14ac:dyDescent="0.25">
      <c r="A16385" t="s">
        <v>2</v>
      </c>
      <c r="B16385">
        <v>64079180</v>
      </c>
      <c r="C16385" t="s">
        <v>29481</v>
      </c>
      <c r="D16385" t="s">
        <v>29482</v>
      </c>
      <c r="E16385">
        <v>11</v>
      </c>
      <c r="F16385" t="s">
        <v>46626</v>
      </c>
    </row>
    <row r="16386" spans="1:6" x14ac:dyDescent="0.25">
      <c r="A16386" t="s">
        <v>2</v>
      </c>
      <c r="B16386">
        <v>64079188</v>
      </c>
      <c r="C16386" t="s">
        <v>29483</v>
      </c>
      <c r="D16386" t="s">
        <v>29484</v>
      </c>
      <c r="E16386">
        <v>11</v>
      </c>
      <c r="F16386" t="s">
        <v>46626</v>
      </c>
    </row>
    <row r="16387" spans="1:6" x14ac:dyDescent="0.25">
      <c r="A16387" t="s">
        <v>2</v>
      </c>
      <c r="B16387">
        <v>64079189</v>
      </c>
      <c r="C16387" t="s">
        <v>29485</v>
      </c>
      <c r="D16387" t="s">
        <v>29486</v>
      </c>
      <c r="E16387">
        <v>11</v>
      </c>
      <c r="F16387" t="s">
        <v>46626</v>
      </c>
    </row>
    <row r="16388" spans="1:6" x14ac:dyDescent="0.25">
      <c r="A16388" t="s">
        <v>2</v>
      </c>
      <c r="B16388">
        <v>64079190</v>
      </c>
      <c r="C16388" t="s">
        <v>29487</v>
      </c>
      <c r="D16388" t="s">
        <v>29488</v>
      </c>
      <c r="E16388">
        <v>11</v>
      </c>
      <c r="F16388" t="s">
        <v>46626</v>
      </c>
    </row>
    <row r="16389" spans="1:6" x14ac:dyDescent="0.25">
      <c r="A16389" t="s">
        <v>2</v>
      </c>
      <c r="B16389">
        <v>64079191</v>
      </c>
      <c r="C16389" t="s">
        <v>29489</v>
      </c>
      <c r="D16389" t="s">
        <v>29490</v>
      </c>
      <c r="E16389">
        <v>11</v>
      </c>
      <c r="F16389" t="s">
        <v>46626</v>
      </c>
    </row>
    <row r="16390" spans="1:6" x14ac:dyDescent="0.25">
      <c r="A16390" t="s">
        <v>2</v>
      </c>
      <c r="B16390">
        <v>64079192</v>
      </c>
      <c r="C16390" t="s">
        <v>29491</v>
      </c>
      <c r="D16390" t="s">
        <v>29492</v>
      </c>
      <c r="E16390">
        <v>11</v>
      </c>
      <c r="F16390" t="s">
        <v>46626</v>
      </c>
    </row>
    <row r="16391" spans="1:6" x14ac:dyDescent="0.25">
      <c r="A16391" t="s">
        <v>2</v>
      </c>
      <c r="B16391">
        <v>64079194</v>
      </c>
      <c r="C16391" t="s">
        <v>29493</v>
      </c>
      <c r="D16391" t="s">
        <v>29494</v>
      </c>
      <c r="E16391">
        <v>11</v>
      </c>
      <c r="F16391" t="s">
        <v>46626</v>
      </c>
    </row>
    <row r="16392" spans="1:6" x14ac:dyDescent="0.25">
      <c r="A16392" t="s">
        <v>2</v>
      </c>
      <c r="B16392">
        <v>64079198</v>
      </c>
      <c r="C16392" t="s">
        <v>29495</v>
      </c>
      <c r="D16392" t="s">
        <v>29496</v>
      </c>
      <c r="E16392">
        <v>11</v>
      </c>
      <c r="F16392" t="s">
        <v>46626</v>
      </c>
    </row>
    <row r="16393" spans="1:6" x14ac:dyDescent="0.25">
      <c r="A16393" t="s">
        <v>2</v>
      </c>
      <c r="B16393">
        <v>64079201</v>
      </c>
      <c r="C16393" t="s">
        <v>29497</v>
      </c>
      <c r="D16393" t="s">
        <v>29498</v>
      </c>
      <c r="E16393">
        <v>11</v>
      </c>
      <c r="F16393" t="s">
        <v>46626</v>
      </c>
    </row>
    <row r="16394" spans="1:6" x14ac:dyDescent="0.25">
      <c r="A16394" t="s">
        <v>2</v>
      </c>
      <c r="B16394">
        <v>64079202</v>
      </c>
      <c r="C16394" t="s">
        <v>29499</v>
      </c>
      <c r="D16394" t="s">
        <v>29500</v>
      </c>
      <c r="E16394">
        <v>11</v>
      </c>
      <c r="F16394" t="s">
        <v>46626</v>
      </c>
    </row>
    <row r="16395" spans="1:6" x14ac:dyDescent="0.25">
      <c r="A16395" t="s">
        <v>2</v>
      </c>
      <c r="B16395">
        <v>64079230</v>
      </c>
      <c r="C16395" t="s">
        <v>29501</v>
      </c>
      <c r="D16395" t="s">
        <v>29502</v>
      </c>
      <c r="E16395">
        <v>11</v>
      </c>
      <c r="F16395" t="s">
        <v>46626</v>
      </c>
    </row>
    <row r="16396" spans="1:6" x14ac:dyDescent="0.25">
      <c r="A16396" t="s">
        <v>2</v>
      </c>
      <c r="B16396">
        <v>64079248</v>
      </c>
      <c r="C16396" t="s">
        <v>29503</v>
      </c>
      <c r="D16396" t="s">
        <v>29504</v>
      </c>
      <c r="E16396">
        <v>11</v>
      </c>
      <c r="F16396" t="s">
        <v>46626</v>
      </c>
    </row>
    <row r="16397" spans="1:6" x14ac:dyDescent="0.25">
      <c r="A16397" t="s">
        <v>2</v>
      </c>
      <c r="B16397">
        <v>64079252</v>
      </c>
      <c r="C16397" t="s">
        <v>29505</v>
      </c>
      <c r="D16397" t="s">
        <v>29506</v>
      </c>
      <c r="E16397">
        <v>11</v>
      </c>
      <c r="F16397" t="s">
        <v>46626</v>
      </c>
    </row>
    <row r="16398" spans="1:6" x14ac:dyDescent="0.25">
      <c r="A16398" t="s">
        <v>2</v>
      </c>
      <c r="B16398">
        <v>64079253</v>
      </c>
      <c r="C16398" t="s">
        <v>29507</v>
      </c>
      <c r="D16398" t="s">
        <v>29508</v>
      </c>
      <c r="E16398">
        <v>11</v>
      </c>
      <c r="F16398" t="s">
        <v>46626</v>
      </c>
    </row>
    <row r="16399" spans="1:6" x14ac:dyDescent="0.25">
      <c r="A16399" t="s">
        <v>2</v>
      </c>
      <c r="B16399">
        <v>64079286</v>
      </c>
      <c r="C16399" t="s">
        <v>29509</v>
      </c>
      <c r="D16399" t="s">
        <v>29158</v>
      </c>
      <c r="E16399">
        <v>11</v>
      </c>
      <c r="F16399" t="s">
        <v>46626</v>
      </c>
    </row>
    <row r="16400" spans="1:6" x14ac:dyDescent="0.25">
      <c r="A16400" t="s">
        <v>2</v>
      </c>
      <c r="B16400">
        <v>64079290</v>
      </c>
      <c r="C16400" t="s">
        <v>29510</v>
      </c>
      <c r="D16400" t="s">
        <v>29511</v>
      </c>
      <c r="E16400">
        <v>11</v>
      </c>
      <c r="F16400" t="s">
        <v>46626</v>
      </c>
    </row>
    <row r="16401" spans="1:6" x14ac:dyDescent="0.25">
      <c r="A16401" t="s">
        <v>2</v>
      </c>
      <c r="B16401">
        <v>64079292</v>
      </c>
      <c r="C16401" t="s">
        <v>29512</v>
      </c>
      <c r="D16401" t="s">
        <v>29513</v>
      </c>
      <c r="E16401">
        <v>11</v>
      </c>
      <c r="F16401" t="s">
        <v>46626</v>
      </c>
    </row>
    <row r="16402" spans="1:6" x14ac:dyDescent="0.25">
      <c r="A16402" t="s">
        <v>2</v>
      </c>
      <c r="B16402">
        <v>64079293</v>
      </c>
      <c r="C16402" t="s">
        <v>29514</v>
      </c>
      <c r="D16402" t="s">
        <v>11011</v>
      </c>
      <c r="E16402">
        <v>11</v>
      </c>
      <c r="F16402" t="s">
        <v>46626</v>
      </c>
    </row>
    <row r="16403" spans="1:6" x14ac:dyDescent="0.25">
      <c r="A16403" t="s">
        <v>2</v>
      </c>
      <c r="B16403">
        <v>64079294</v>
      </c>
      <c r="C16403" t="s">
        <v>29515</v>
      </c>
      <c r="D16403" t="s">
        <v>11011</v>
      </c>
      <c r="E16403">
        <v>11</v>
      </c>
      <c r="F16403" t="s">
        <v>46626</v>
      </c>
    </row>
    <row r="16404" spans="1:6" x14ac:dyDescent="0.25">
      <c r="A16404" t="s">
        <v>2</v>
      </c>
      <c r="B16404">
        <v>64079295</v>
      </c>
      <c r="C16404" t="s">
        <v>29516</v>
      </c>
      <c r="D16404" t="s">
        <v>29517</v>
      </c>
      <c r="E16404">
        <v>11</v>
      </c>
      <c r="F16404" t="s">
        <v>46626</v>
      </c>
    </row>
    <row r="16405" spans="1:6" x14ac:dyDescent="0.25">
      <c r="A16405" t="s">
        <v>2</v>
      </c>
      <c r="B16405">
        <v>64079320</v>
      </c>
      <c r="C16405" t="s">
        <v>29518</v>
      </c>
      <c r="D16405" t="s">
        <v>29519</v>
      </c>
      <c r="E16405">
        <v>11</v>
      </c>
      <c r="F16405" t="s">
        <v>46626</v>
      </c>
    </row>
    <row r="16406" spans="1:6" x14ac:dyDescent="0.25">
      <c r="A16406" t="s">
        <v>2</v>
      </c>
      <c r="B16406">
        <v>64079340</v>
      </c>
      <c r="C16406" t="s">
        <v>7773</v>
      </c>
      <c r="D16406" t="s">
        <v>29520</v>
      </c>
      <c r="E16406">
        <v>11</v>
      </c>
      <c r="F16406" t="s">
        <v>46626</v>
      </c>
    </row>
    <row r="16407" spans="1:6" x14ac:dyDescent="0.25">
      <c r="A16407" t="s">
        <v>2</v>
      </c>
      <c r="B16407">
        <v>64079455</v>
      </c>
      <c r="C16407" t="s">
        <v>29521</v>
      </c>
      <c r="D16407" t="s">
        <v>29522</v>
      </c>
      <c r="E16407">
        <v>11</v>
      </c>
      <c r="F16407" t="s">
        <v>46626</v>
      </c>
    </row>
    <row r="16408" spans="1:6" x14ac:dyDescent="0.25">
      <c r="A16408" t="s">
        <v>2</v>
      </c>
      <c r="B16408">
        <v>64079482</v>
      </c>
      <c r="C16408" t="s">
        <v>29523</v>
      </c>
      <c r="D16408" t="s">
        <v>29524</v>
      </c>
      <c r="E16408">
        <v>11</v>
      </c>
      <c r="F16408" t="s">
        <v>46626</v>
      </c>
    </row>
    <row r="16409" spans="1:6" x14ac:dyDescent="0.25">
      <c r="A16409" t="s">
        <v>2</v>
      </c>
      <c r="B16409">
        <v>64079499</v>
      </c>
      <c r="C16409" t="s">
        <v>29525</v>
      </c>
      <c r="D16409" t="s">
        <v>29526</v>
      </c>
      <c r="E16409">
        <v>11</v>
      </c>
      <c r="F16409" t="s">
        <v>46626</v>
      </c>
    </row>
    <row r="16410" spans="1:6" x14ac:dyDescent="0.25">
      <c r="A16410" t="s">
        <v>2</v>
      </c>
      <c r="B16410">
        <v>64079519</v>
      </c>
      <c r="C16410" t="s">
        <v>29527</v>
      </c>
      <c r="D16410" t="s">
        <v>29528</v>
      </c>
      <c r="E16410">
        <v>11</v>
      </c>
      <c r="F16410" t="s">
        <v>46626</v>
      </c>
    </row>
    <row r="16411" spans="1:6" x14ac:dyDescent="0.25">
      <c r="A16411" t="s">
        <v>2</v>
      </c>
      <c r="B16411">
        <v>64079543</v>
      </c>
      <c r="C16411" t="s">
        <v>29529</v>
      </c>
      <c r="D16411" t="s">
        <v>29530</v>
      </c>
      <c r="E16411">
        <v>11</v>
      </c>
      <c r="F16411" t="s">
        <v>46626</v>
      </c>
    </row>
    <row r="16412" spans="1:6" x14ac:dyDescent="0.25">
      <c r="A16412" t="s">
        <v>2</v>
      </c>
      <c r="B16412">
        <v>64079548</v>
      </c>
      <c r="C16412" t="s">
        <v>29531</v>
      </c>
      <c r="D16412" t="s">
        <v>29532</v>
      </c>
      <c r="E16412">
        <v>11</v>
      </c>
      <c r="F16412" t="s">
        <v>46626</v>
      </c>
    </row>
    <row r="16413" spans="1:6" x14ac:dyDescent="0.25">
      <c r="A16413" t="s">
        <v>2</v>
      </c>
      <c r="B16413">
        <v>64079557</v>
      </c>
      <c r="C16413" t="s">
        <v>29533</v>
      </c>
      <c r="D16413" t="s">
        <v>29534</v>
      </c>
      <c r="E16413">
        <v>11</v>
      </c>
      <c r="F16413" t="s">
        <v>46626</v>
      </c>
    </row>
    <row r="16414" spans="1:6" x14ac:dyDescent="0.25">
      <c r="A16414" t="s">
        <v>2</v>
      </c>
      <c r="B16414">
        <v>64079573</v>
      </c>
      <c r="C16414" t="s">
        <v>29420</v>
      </c>
      <c r="D16414" t="s">
        <v>29535</v>
      </c>
      <c r="E16414">
        <v>11</v>
      </c>
      <c r="F16414" t="s">
        <v>46626</v>
      </c>
    </row>
    <row r="16415" spans="1:6" x14ac:dyDescent="0.25">
      <c r="A16415" t="s">
        <v>2</v>
      </c>
      <c r="B16415">
        <v>64079575</v>
      </c>
      <c r="C16415" t="s">
        <v>29536</v>
      </c>
      <c r="D16415" t="s">
        <v>29537</v>
      </c>
      <c r="E16415">
        <v>11</v>
      </c>
      <c r="F16415" t="s">
        <v>46626</v>
      </c>
    </row>
    <row r="16416" spans="1:6" x14ac:dyDescent="0.25">
      <c r="A16416" t="s">
        <v>2</v>
      </c>
      <c r="B16416">
        <v>64079576</v>
      </c>
      <c r="C16416" t="s">
        <v>29538</v>
      </c>
      <c r="D16416" t="s">
        <v>29539</v>
      </c>
      <c r="E16416">
        <v>11</v>
      </c>
      <c r="F16416" t="s">
        <v>46626</v>
      </c>
    </row>
    <row r="16417" spans="1:6" x14ac:dyDescent="0.25">
      <c r="A16417" t="s">
        <v>2</v>
      </c>
      <c r="B16417">
        <v>64079583</v>
      </c>
      <c r="C16417" t="s">
        <v>29540</v>
      </c>
      <c r="D16417" t="s">
        <v>29541</v>
      </c>
      <c r="E16417">
        <v>11</v>
      </c>
      <c r="F16417" t="s">
        <v>46626</v>
      </c>
    </row>
    <row r="16418" spans="1:6" x14ac:dyDescent="0.25">
      <c r="A16418" t="s">
        <v>2</v>
      </c>
      <c r="B16418">
        <v>64079584</v>
      </c>
      <c r="C16418" t="s">
        <v>8778</v>
      </c>
      <c r="D16418" t="s">
        <v>369</v>
      </c>
      <c r="E16418">
        <v>11</v>
      </c>
      <c r="F16418" t="s">
        <v>46626</v>
      </c>
    </row>
    <row r="16419" spans="1:6" x14ac:dyDescent="0.25">
      <c r="A16419" t="s">
        <v>2</v>
      </c>
      <c r="B16419">
        <v>64079585</v>
      </c>
      <c r="C16419" t="s">
        <v>29542</v>
      </c>
      <c r="D16419" t="s">
        <v>29543</v>
      </c>
      <c r="E16419">
        <v>11</v>
      </c>
      <c r="F16419" t="s">
        <v>46626</v>
      </c>
    </row>
    <row r="16420" spans="1:6" x14ac:dyDescent="0.25">
      <c r="A16420" t="s">
        <v>2</v>
      </c>
      <c r="B16420">
        <v>64079587</v>
      </c>
      <c r="C16420" t="s">
        <v>29544</v>
      </c>
      <c r="D16420" t="s">
        <v>29545</v>
      </c>
      <c r="E16420">
        <v>11</v>
      </c>
      <c r="F16420" t="s">
        <v>46626</v>
      </c>
    </row>
    <row r="16421" spans="1:6" x14ac:dyDescent="0.25">
      <c r="A16421" t="s">
        <v>2</v>
      </c>
      <c r="B16421">
        <v>64079591</v>
      </c>
      <c r="C16421" t="s">
        <v>29546</v>
      </c>
      <c r="D16421" t="s">
        <v>29547</v>
      </c>
      <c r="E16421">
        <v>11</v>
      </c>
      <c r="F16421" t="s">
        <v>46626</v>
      </c>
    </row>
    <row r="16422" spans="1:6" x14ac:dyDescent="0.25">
      <c r="A16422" t="s">
        <v>2</v>
      </c>
      <c r="B16422">
        <v>64079592</v>
      </c>
      <c r="C16422" t="s">
        <v>29548</v>
      </c>
      <c r="D16422" t="s">
        <v>29549</v>
      </c>
      <c r="E16422">
        <v>11</v>
      </c>
      <c r="F16422" t="s">
        <v>46626</v>
      </c>
    </row>
    <row r="16423" spans="1:6" x14ac:dyDescent="0.25">
      <c r="A16423" t="s">
        <v>2</v>
      </c>
      <c r="B16423">
        <v>64079597</v>
      </c>
      <c r="C16423" t="s">
        <v>29550</v>
      </c>
      <c r="D16423" t="s">
        <v>29551</v>
      </c>
      <c r="E16423">
        <v>11</v>
      </c>
      <c r="F16423" t="s">
        <v>46626</v>
      </c>
    </row>
    <row r="16424" spans="1:6" x14ac:dyDescent="0.25">
      <c r="A16424" t="s">
        <v>2</v>
      </c>
      <c r="B16424">
        <v>64079600</v>
      </c>
      <c r="C16424" t="s">
        <v>29552</v>
      </c>
      <c r="D16424" t="s">
        <v>29553</v>
      </c>
      <c r="E16424">
        <v>11</v>
      </c>
      <c r="F16424" t="s">
        <v>46626</v>
      </c>
    </row>
    <row r="16425" spans="1:6" x14ac:dyDescent="0.25">
      <c r="A16425" t="s">
        <v>2</v>
      </c>
      <c r="B16425">
        <v>64079601</v>
      </c>
      <c r="C16425" t="s">
        <v>29554</v>
      </c>
      <c r="D16425" t="s">
        <v>29555</v>
      </c>
      <c r="E16425">
        <v>11</v>
      </c>
      <c r="F16425" t="s">
        <v>46626</v>
      </c>
    </row>
    <row r="16426" spans="1:6" x14ac:dyDescent="0.25">
      <c r="A16426" t="s">
        <v>2</v>
      </c>
      <c r="B16426">
        <v>64079603</v>
      </c>
      <c r="C16426" t="s">
        <v>29556</v>
      </c>
      <c r="D16426" t="s">
        <v>29557</v>
      </c>
      <c r="E16426">
        <v>11</v>
      </c>
      <c r="F16426" t="s">
        <v>46626</v>
      </c>
    </row>
    <row r="16427" spans="1:6" x14ac:dyDescent="0.25">
      <c r="A16427" t="s">
        <v>2</v>
      </c>
      <c r="B16427">
        <v>64079604</v>
      </c>
      <c r="C16427" t="s">
        <v>29558</v>
      </c>
      <c r="D16427" t="s">
        <v>29559</v>
      </c>
      <c r="E16427">
        <v>11</v>
      </c>
      <c r="F16427" t="s">
        <v>46626</v>
      </c>
    </row>
    <row r="16428" spans="1:6" x14ac:dyDescent="0.25">
      <c r="A16428" t="s">
        <v>2</v>
      </c>
      <c r="B16428">
        <v>64079605</v>
      </c>
      <c r="C16428" t="s">
        <v>29560</v>
      </c>
      <c r="D16428" t="s">
        <v>29561</v>
      </c>
      <c r="E16428">
        <v>11</v>
      </c>
      <c r="F16428" t="s">
        <v>46626</v>
      </c>
    </row>
    <row r="16429" spans="1:6" x14ac:dyDescent="0.25">
      <c r="A16429" t="s">
        <v>2</v>
      </c>
      <c r="B16429">
        <v>64079608</v>
      </c>
      <c r="C16429" t="s">
        <v>29562</v>
      </c>
      <c r="D16429" t="s">
        <v>29563</v>
      </c>
      <c r="E16429">
        <v>11</v>
      </c>
      <c r="F16429" t="s">
        <v>46626</v>
      </c>
    </row>
    <row r="16430" spans="1:6" x14ac:dyDescent="0.25">
      <c r="A16430" t="s">
        <v>2</v>
      </c>
      <c r="B16430">
        <v>64079614</v>
      </c>
      <c r="C16430" t="s">
        <v>29564</v>
      </c>
      <c r="D16430" t="s">
        <v>29565</v>
      </c>
      <c r="E16430">
        <v>11</v>
      </c>
      <c r="F16430" t="s">
        <v>46626</v>
      </c>
    </row>
    <row r="16431" spans="1:6" x14ac:dyDescent="0.25">
      <c r="A16431" t="s">
        <v>2</v>
      </c>
      <c r="B16431">
        <v>64079615</v>
      </c>
      <c r="C16431" t="s">
        <v>29566</v>
      </c>
      <c r="D16431" t="s">
        <v>29567</v>
      </c>
      <c r="E16431">
        <v>11</v>
      </c>
      <c r="F16431" t="s">
        <v>46626</v>
      </c>
    </row>
    <row r="16432" spans="1:6" x14ac:dyDescent="0.25">
      <c r="A16432" t="s">
        <v>2</v>
      </c>
      <c r="B16432">
        <v>64079616</v>
      </c>
      <c r="C16432" t="s">
        <v>29568</v>
      </c>
      <c r="D16432" t="s">
        <v>29569</v>
      </c>
      <c r="E16432">
        <v>11</v>
      </c>
      <c r="F16432" t="s">
        <v>46626</v>
      </c>
    </row>
    <row r="16433" spans="1:6" x14ac:dyDescent="0.25">
      <c r="A16433" t="s">
        <v>2</v>
      </c>
      <c r="B16433">
        <v>64079622</v>
      </c>
      <c r="C16433" t="s">
        <v>29570</v>
      </c>
      <c r="D16433" t="s">
        <v>29571</v>
      </c>
      <c r="E16433">
        <v>11</v>
      </c>
      <c r="F16433" t="s">
        <v>46626</v>
      </c>
    </row>
    <row r="16434" spans="1:6" x14ac:dyDescent="0.25">
      <c r="A16434" t="s">
        <v>2</v>
      </c>
      <c r="B16434">
        <v>64079629</v>
      </c>
      <c r="C16434" t="s">
        <v>29572</v>
      </c>
      <c r="D16434" t="s">
        <v>29573</v>
      </c>
      <c r="E16434">
        <v>11</v>
      </c>
      <c r="F16434" t="s">
        <v>46626</v>
      </c>
    </row>
    <row r="16435" spans="1:6" x14ac:dyDescent="0.25">
      <c r="A16435" t="s">
        <v>2</v>
      </c>
      <c r="B16435">
        <v>64079673</v>
      </c>
      <c r="C16435" t="s">
        <v>29574</v>
      </c>
      <c r="D16435" t="s">
        <v>29575</v>
      </c>
      <c r="E16435">
        <v>11</v>
      </c>
      <c r="F16435" t="s">
        <v>46626</v>
      </c>
    </row>
    <row r="16436" spans="1:6" x14ac:dyDescent="0.25">
      <c r="A16436" t="s">
        <v>2</v>
      </c>
      <c r="B16436">
        <v>64079683</v>
      </c>
      <c r="C16436" t="s">
        <v>29576</v>
      </c>
      <c r="D16436" t="s">
        <v>16604</v>
      </c>
      <c r="E16436">
        <v>11</v>
      </c>
      <c r="F16436" t="s">
        <v>46626</v>
      </c>
    </row>
    <row r="16437" spans="1:6" x14ac:dyDescent="0.25">
      <c r="A16437" t="s">
        <v>2</v>
      </c>
      <c r="B16437">
        <v>64079692</v>
      </c>
      <c r="C16437" t="s">
        <v>29577</v>
      </c>
      <c r="D16437" t="s">
        <v>29578</v>
      </c>
      <c r="E16437">
        <v>11</v>
      </c>
      <c r="F16437" t="s">
        <v>46626</v>
      </c>
    </row>
    <row r="16438" spans="1:6" x14ac:dyDescent="0.25">
      <c r="A16438" t="s">
        <v>2</v>
      </c>
      <c r="B16438">
        <v>64079700</v>
      </c>
      <c r="C16438" t="s">
        <v>29579</v>
      </c>
      <c r="D16438" t="s">
        <v>29580</v>
      </c>
      <c r="E16438">
        <v>11</v>
      </c>
      <c r="F16438" t="s">
        <v>46626</v>
      </c>
    </row>
    <row r="16439" spans="1:6" x14ac:dyDescent="0.25">
      <c r="A16439" t="s">
        <v>2</v>
      </c>
      <c r="B16439">
        <v>64079714</v>
      </c>
      <c r="C16439" t="s">
        <v>29581</v>
      </c>
      <c r="D16439" t="s">
        <v>29582</v>
      </c>
      <c r="E16439">
        <v>11</v>
      </c>
      <c r="F16439" t="s">
        <v>46626</v>
      </c>
    </row>
    <row r="16440" spans="1:6" x14ac:dyDescent="0.25">
      <c r="A16440" t="s">
        <v>2</v>
      </c>
      <c r="B16440">
        <v>64079715</v>
      </c>
      <c r="C16440" t="s">
        <v>29583</v>
      </c>
      <c r="D16440" t="s">
        <v>16604</v>
      </c>
      <c r="E16440">
        <v>11</v>
      </c>
      <c r="F16440" t="s">
        <v>46626</v>
      </c>
    </row>
    <row r="16441" spans="1:6" x14ac:dyDescent="0.25">
      <c r="A16441" t="s">
        <v>2</v>
      </c>
      <c r="B16441">
        <v>64079717</v>
      </c>
      <c r="C16441" t="s">
        <v>29584</v>
      </c>
      <c r="D16441" t="s">
        <v>29585</v>
      </c>
      <c r="E16441">
        <v>11</v>
      </c>
      <c r="F16441" t="s">
        <v>46626</v>
      </c>
    </row>
    <row r="16442" spans="1:6" x14ac:dyDescent="0.25">
      <c r="A16442" t="s">
        <v>2</v>
      </c>
      <c r="B16442">
        <v>64079729</v>
      </c>
      <c r="C16442" t="s">
        <v>29574</v>
      </c>
      <c r="D16442" t="s">
        <v>16604</v>
      </c>
      <c r="E16442">
        <v>11</v>
      </c>
      <c r="F16442" t="s">
        <v>46626</v>
      </c>
    </row>
    <row r="16443" spans="1:6" x14ac:dyDescent="0.25">
      <c r="A16443" t="s">
        <v>2</v>
      </c>
      <c r="B16443">
        <v>64079738</v>
      </c>
      <c r="C16443" t="s">
        <v>29586</v>
      </c>
      <c r="D16443" t="s">
        <v>29587</v>
      </c>
      <c r="E16443">
        <v>11</v>
      </c>
      <c r="F16443" t="s">
        <v>46626</v>
      </c>
    </row>
    <row r="16444" spans="1:6" x14ac:dyDescent="0.25">
      <c r="A16444" t="s">
        <v>2</v>
      </c>
      <c r="B16444">
        <v>64079740</v>
      </c>
      <c r="C16444" t="s">
        <v>29588</v>
      </c>
      <c r="D16444" t="s">
        <v>29589</v>
      </c>
      <c r="E16444">
        <v>11</v>
      </c>
      <c r="F16444" t="s">
        <v>46626</v>
      </c>
    </row>
    <row r="16445" spans="1:6" x14ac:dyDescent="0.25">
      <c r="A16445" t="s">
        <v>2</v>
      </c>
      <c r="B16445">
        <v>64079744</v>
      </c>
      <c r="C16445" t="s">
        <v>29590</v>
      </c>
      <c r="D16445" t="s">
        <v>29591</v>
      </c>
      <c r="E16445">
        <v>11</v>
      </c>
      <c r="F16445" t="s">
        <v>46626</v>
      </c>
    </row>
    <row r="16446" spans="1:6" x14ac:dyDescent="0.25">
      <c r="A16446" t="s">
        <v>2</v>
      </c>
      <c r="B16446">
        <v>64079745</v>
      </c>
      <c r="C16446" t="s">
        <v>29592</v>
      </c>
      <c r="D16446" t="s">
        <v>29593</v>
      </c>
      <c r="E16446">
        <v>11</v>
      </c>
      <c r="F16446" t="s">
        <v>46626</v>
      </c>
    </row>
    <row r="16447" spans="1:6" x14ac:dyDescent="0.25">
      <c r="A16447" t="s">
        <v>2</v>
      </c>
      <c r="B16447">
        <v>64079749</v>
      </c>
      <c r="C16447" t="s">
        <v>29594</v>
      </c>
      <c r="D16447" t="s">
        <v>29595</v>
      </c>
      <c r="E16447">
        <v>11</v>
      </c>
      <c r="F16447" t="s">
        <v>46626</v>
      </c>
    </row>
    <row r="16448" spans="1:6" x14ac:dyDescent="0.25">
      <c r="A16448" t="s">
        <v>2</v>
      </c>
      <c r="B16448">
        <v>64079757</v>
      </c>
      <c r="C16448" t="s">
        <v>3898</v>
      </c>
      <c r="D16448" t="s">
        <v>334</v>
      </c>
      <c r="E16448">
        <v>11</v>
      </c>
      <c r="F16448" t="s">
        <v>46626</v>
      </c>
    </row>
    <row r="16449" spans="1:6" x14ac:dyDescent="0.25">
      <c r="A16449" t="s">
        <v>2</v>
      </c>
      <c r="B16449">
        <v>65000004</v>
      </c>
      <c r="C16449" t="s">
        <v>29596</v>
      </c>
      <c r="D16449" t="s">
        <v>29597</v>
      </c>
      <c r="E16449">
        <v>11</v>
      </c>
      <c r="F16449" t="s">
        <v>46626</v>
      </c>
    </row>
    <row r="16450" spans="1:6" x14ac:dyDescent="0.25">
      <c r="A16450" t="s">
        <v>2</v>
      </c>
      <c r="B16450">
        <v>65000005</v>
      </c>
      <c r="C16450" t="s">
        <v>29598</v>
      </c>
      <c r="D16450" t="s">
        <v>29599</v>
      </c>
      <c r="E16450">
        <v>11</v>
      </c>
      <c r="F16450" t="s">
        <v>46626</v>
      </c>
    </row>
    <row r="16451" spans="1:6" x14ac:dyDescent="0.25">
      <c r="A16451" t="s">
        <v>2</v>
      </c>
      <c r="B16451">
        <v>65000006</v>
      </c>
      <c r="C16451" t="s">
        <v>29600</v>
      </c>
      <c r="D16451" t="s">
        <v>29601</v>
      </c>
      <c r="E16451">
        <v>11</v>
      </c>
      <c r="F16451" t="s">
        <v>46626</v>
      </c>
    </row>
    <row r="16452" spans="1:6" x14ac:dyDescent="0.25">
      <c r="A16452" t="s">
        <v>2</v>
      </c>
      <c r="B16452">
        <v>65000098</v>
      </c>
      <c r="C16452" t="s">
        <v>29602</v>
      </c>
      <c r="D16452" t="s">
        <v>29603</v>
      </c>
      <c r="E16452">
        <v>11</v>
      </c>
      <c r="F16452" t="s">
        <v>46626</v>
      </c>
    </row>
    <row r="16453" spans="1:6" x14ac:dyDescent="0.25">
      <c r="A16453" t="s">
        <v>2</v>
      </c>
      <c r="B16453">
        <v>65000106</v>
      </c>
      <c r="C16453" t="s">
        <v>29604</v>
      </c>
      <c r="D16453" t="s">
        <v>29605</v>
      </c>
      <c r="E16453">
        <v>11</v>
      </c>
      <c r="F16453" t="s">
        <v>46626</v>
      </c>
    </row>
    <row r="16454" spans="1:6" x14ac:dyDescent="0.25">
      <c r="A16454" t="s">
        <v>2</v>
      </c>
      <c r="B16454">
        <v>65000111</v>
      </c>
      <c r="C16454" t="s">
        <v>29606</v>
      </c>
      <c r="D16454" t="s">
        <v>29607</v>
      </c>
      <c r="E16454">
        <v>11</v>
      </c>
      <c r="F16454" t="s">
        <v>46626</v>
      </c>
    </row>
    <row r="16455" spans="1:6" x14ac:dyDescent="0.25">
      <c r="A16455" t="s">
        <v>2</v>
      </c>
      <c r="B16455">
        <v>65000115</v>
      </c>
      <c r="C16455" t="s">
        <v>29608</v>
      </c>
      <c r="D16455" t="s">
        <v>29609</v>
      </c>
      <c r="E16455">
        <v>11</v>
      </c>
      <c r="F16455" t="s">
        <v>46626</v>
      </c>
    </row>
    <row r="16456" spans="1:6" x14ac:dyDescent="0.25">
      <c r="A16456" t="s">
        <v>2</v>
      </c>
      <c r="B16456">
        <v>65000147</v>
      </c>
      <c r="C16456" t="s">
        <v>29610</v>
      </c>
      <c r="D16456" t="s">
        <v>29611</v>
      </c>
      <c r="E16456">
        <v>11</v>
      </c>
      <c r="F16456" t="s">
        <v>46626</v>
      </c>
    </row>
    <row r="16457" spans="1:6" x14ac:dyDescent="0.25">
      <c r="A16457" t="s">
        <v>2</v>
      </c>
      <c r="B16457">
        <v>65000148</v>
      </c>
      <c r="C16457" t="s">
        <v>29612</v>
      </c>
      <c r="D16457" t="s">
        <v>29613</v>
      </c>
      <c r="E16457">
        <v>11</v>
      </c>
      <c r="F16457" t="s">
        <v>46626</v>
      </c>
    </row>
    <row r="16458" spans="1:6" x14ac:dyDescent="0.25">
      <c r="A16458" t="s">
        <v>2</v>
      </c>
      <c r="B16458">
        <v>65000151</v>
      </c>
      <c r="C16458" t="s">
        <v>29614</v>
      </c>
      <c r="D16458" t="s">
        <v>29615</v>
      </c>
      <c r="E16458">
        <v>11</v>
      </c>
      <c r="F16458" t="s">
        <v>46626</v>
      </c>
    </row>
    <row r="16459" spans="1:6" x14ac:dyDescent="0.25">
      <c r="A16459" t="s">
        <v>2</v>
      </c>
      <c r="B16459">
        <v>65000153</v>
      </c>
      <c r="C16459" t="s">
        <v>3011</v>
      </c>
      <c r="D16459" t="s">
        <v>29616</v>
      </c>
      <c r="E16459">
        <v>11</v>
      </c>
      <c r="F16459" t="s">
        <v>46626</v>
      </c>
    </row>
    <row r="16460" spans="1:6" x14ac:dyDescent="0.25">
      <c r="A16460" t="s">
        <v>2</v>
      </c>
      <c r="B16460">
        <v>65000157</v>
      </c>
      <c r="C16460" t="s">
        <v>29617</v>
      </c>
      <c r="D16460" t="s">
        <v>29618</v>
      </c>
      <c r="E16460">
        <v>11</v>
      </c>
      <c r="F16460" t="s">
        <v>46626</v>
      </c>
    </row>
    <row r="16461" spans="1:6" x14ac:dyDescent="0.25">
      <c r="A16461" t="s">
        <v>2</v>
      </c>
      <c r="B16461">
        <v>65000159</v>
      </c>
      <c r="C16461" t="s">
        <v>29619</v>
      </c>
      <c r="D16461" t="s">
        <v>29620</v>
      </c>
      <c r="E16461">
        <v>11</v>
      </c>
      <c r="F16461" t="s">
        <v>46626</v>
      </c>
    </row>
    <row r="16462" spans="1:6" x14ac:dyDescent="0.25">
      <c r="A16462" t="s">
        <v>2</v>
      </c>
      <c r="B16462">
        <v>65000160</v>
      </c>
      <c r="C16462" t="s">
        <v>29621</v>
      </c>
      <c r="D16462" t="s">
        <v>29622</v>
      </c>
      <c r="E16462">
        <v>11</v>
      </c>
      <c r="F16462" t="s">
        <v>46626</v>
      </c>
    </row>
    <row r="16463" spans="1:6" x14ac:dyDescent="0.25">
      <c r="A16463" t="s">
        <v>2</v>
      </c>
      <c r="B16463">
        <v>65000177</v>
      </c>
      <c r="C16463" t="s">
        <v>29623</v>
      </c>
      <c r="D16463" t="s">
        <v>29624</v>
      </c>
      <c r="E16463">
        <v>11</v>
      </c>
      <c r="F16463" t="s">
        <v>46626</v>
      </c>
    </row>
    <row r="16464" spans="1:6" x14ac:dyDescent="0.25">
      <c r="A16464" t="s">
        <v>2</v>
      </c>
      <c r="B16464">
        <v>65000200</v>
      </c>
      <c r="C16464" t="s">
        <v>29625</v>
      </c>
      <c r="D16464" t="s">
        <v>29626</v>
      </c>
      <c r="E16464">
        <v>11</v>
      </c>
      <c r="F16464" t="s">
        <v>46626</v>
      </c>
    </row>
    <row r="16465" spans="1:6" x14ac:dyDescent="0.25">
      <c r="A16465" t="s">
        <v>2</v>
      </c>
      <c r="B16465">
        <v>65000238</v>
      </c>
      <c r="C16465" t="s">
        <v>3731</v>
      </c>
      <c r="D16465" t="s">
        <v>29627</v>
      </c>
      <c r="E16465">
        <v>11</v>
      </c>
      <c r="F16465" t="s">
        <v>46626</v>
      </c>
    </row>
    <row r="16466" spans="1:6" x14ac:dyDescent="0.25">
      <c r="A16466" t="s">
        <v>2</v>
      </c>
      <c r="B16466">
        <v>65000248</v>
      </c>
      <c r="C16466" t="s">
        <v>29628</v>
      </c>
      <c r="D16466" t="s">
        <v>29629</v>
      </c>
      <c r="E16466">
        <v>11</v>
      </c>
      <c r="F16466" t="s">
        <v>46626</v>
      </c>
    </row>
    <row r="16467" spans="1:6" x14ac:dyDescent="0.25">
      <c r="A16467" t="s">
        <v>2</v>
      </c>
      <c r="B16467">
        <v>65000318</v>
      </c>
      <c r="C16467" t="s">
        <v>29630</v>
      </c>
      <c r="D16467" t="s">
        <v>1356</v>
      </c>
      <c r="E16467">
        <v>11</v>
      </c>
      <c r="F16467" t="s">
        <v>46626</v>
      </c>
    </row>
    <row r="16468" spans="1:6" x14ac:dyDescent="0.25">
      <c r="A16468" t="s">
        <v>2</v>
      </c>
      <c r="B16468">
        <v>65000328</v>
      </c>
      <c r="C16468" t="s">
        <v>29631</v>
      </c>
      <c r="D16468" t="s">
        <v>29632</v>
      </c>
      <c r="E16468">
        <v>11</v>
      </c>
      <c r="F16468" t="s">
        <v>46626</v>
      </c>
    </row>
    <row r="16469" spans="1:6" x14ac:dyDescent="0.25">
      <c r="A16469" t="s">
        <v>2</v>
      </c>
      <c r="B16469">
        <v>65000333</v>
      </c>
      <c r="C16469" t="s">
        <v>29633</v>
      </c>
      <c r="D16469" t="s">
        <v>29634</v>
      </c>
      <c r="E16469">
        <v>11</v>
      </c>
      <c r="F16469" t="s">
        <v>46626</v>
      </c>
    </row>
    <row r="16470" spans="1:6" x14ac:dyDescent="0.25">
      <c r="A16470" t="s">
        <v>2</v>
      </c>
      <c r="B16470">
        <v>65000342</v>
      </c>
      <c r="C16470" t="s">
        <v>29635</v>
      </c>
      <c r="D16470" t="s">
        <v>29636</v>
      </c>
      <c r="E16470">
        <v>11</v>
      </c>
      <c r="F16470" t="s">
        <v>46626</v>
      </c>
    </row>
    <row r="16471" spans="1:6" x14ac:dyDescent="0.25">
      <c r="A16471" t="s">
        <v>2</v>
      </c>
      <c r="B16471">
        <v>65000356</v>
      </c>
      <c r="C16471" t="s">
        <v>29637</v>
      </c>
      <c r="D16471" t="s">
        <v>7219</v>
      </c>
      <c r="E16471">
        <v>11</v>
      </c>
      <c r="F16471" t="s">
        <v>46626</v>
      </c>
    </row>
    <row r="16472" spans="1:6" x14ac:dyDescent="0.25">
      <c r="A16472" t="s">
        <v>2</v>
      </c>
      <c r="B16472">
        <v>65000403</v>
      </c>
      <c r="C16472" t="s">
        <v>29638</v>
      </c>
      <c r="D16472" t="s">
        <v>29639</v>
      </c>
      <c r="E16472">
        <v>11</v>
      </c>
      <c r="F16472" t="s">
        <v>46626</v>
      </c>
    </row>
    <row r="16473" spans="1:6" x14ac:dyDescent="0.25">
      <c r="A16473" t="s">
        <v>2</v>
      </c>
      <c r="B16473">
        <v>65000427</v>
      </c>
      <c r="C16473" t="s">
        <v>29640</v>
      </c>
      <c r="D16473" t="s">
        <v>29641</v>
      </c>
      <c r="E16473">
        <v>11</v>
      </c>
      <c r="F16473" t="s">
        <v>46626</v>
      </c>
    </row>
    <row r="16474" spans="1:6" x14ac:dyDescent="0.25">
      <c r="A16474" t="s">
        <v>2</v>
      </c>
      <c r="B16474">
        <v>65000434</v>
      </c>
      <c r="C16474" t="s">
        <v>29642</v>
      </c>
      <c r="D16474" t="s">
        <v>29643</v>
      </c>
      <c r="E16474">
        <v>11</v>
      </c>
      <c r="F16474" t="s">
        <v>46626</v>
      </c>
    </row>
    <row r="16475" spans="1:6" x14ac:dyDescent="0.25">
      <c r="A16475" t="s">
        <v>2</v>
      </c>
      <c r="B16475">
        <v>65000439</v>
      </c>
      <c r="C16475" t="s">
        <v>29644</v>
      </c>
      <c r="D16475" t="s">
        <v>29645</v>
      </c>
      <c r="E16475">
        <v>11</v>
      </c>
      <c r="F16475" t="s">
        <v>46626</v>
      </c>
    </row>
    <row r="16476" spans="1:6" x14ac:dyDescent="0.25">
      <c r="A16476" t="s">
        <v>2</v>
      </c>
      <c r="B16476">
        <v>65000442</v>
      </c>
      <c r="C16476" t="s">
        <v>29646</v>
      </c>
      <c r="D16476" t="s">
        <v>26181</v>
      </c>
      <c r="E16476">
        <v>11</v>
      </c>
      <c r="F16476" t="s">
        <v>46626</v>
      </c>
    </row>
    <row r="16477" spans="1:6" x14ac:dyDescent="0.25">
      <c r="A16477" t="s">
        <v>2</v>
      </c>
      <c r="B16477">
        <v>65000443</v>
      </c>
      <c r="C16477" t="s">
        <v>29647</v>
      </c>
      <c r="D16477" t="s">
        <v>29648</v>
      </c>
      <c r="E16477">
        <v>11</v>
      </c>
      <c r="F16477" t="s">
        <v>46626</v>
      </c>
    </row>
    <row r="16478" spans="1:6" x14ac:dyDescent="0.25">
      <c r="A16478" t="s">
        <v>2</v>
      </c>
      <c r="B16478">
        <v>65000444</v>
      </c>
      <c r="C16478" t="s">
        <v>29649</v>
      </c>
      <c r="D16478" t="s">
        <v>29650</v>
      </c>
      <c r="E16478">
        <v>11</v>
      </c>
      <c r="F16478" t="s">
        <v>46626</v>
      </c>
    </row>
    <row r="16479" spans="1:6" x14ac:dyDescent="0.25">
      <c r="A16479" t="s">
        <v>2</v>
      </c>
      <c r="B16479">
        <v>65000445</v>
      </c>
      <c r="C16479" t="s">
        <v>29651</v>
      </c>
      <c r="D16479" t="s">
        <v>29652</v>
      </c>
      <c r="E16479">
        <v>11</v>
      </c>
      <c r="F16479" t="s">
        <v>46626</v>
      </c>
    </row>
    <row r="16480" spans="1:6" x14ac:dyDescent="0.25">
      <c r="A16480" t="s">
        <v>2</v>
      </c>
      <c r="B16480">
        <v>65000448</v>
      </c>
      <c r="C16480" t="s">
        <v>29653</v>
      </c>
      <c r="D16480" t="s">
        <v>29654</v>
      </c>
      <c r="E16480">
        <v>11</v>
      </c>
      <c r="F16480" t="s">
        <v>46626</v>
      </c>
    </row>
    <row r="16481" spans="1:6" x14ac:dyDescent="0.25">
      <c r="A16481" t="s">
        <v>2</v>
      </c>
      <c r="B16481">
        <v>65000450</v>
      </c>
      <c r="C16481" t="s">
        <v>29655</v>
      </c>
      <c r="D16481" t="s">
        <v>29656</v>
      </c>
      <c r="E16481">
        <v>11</v>
      </c>
      <c r="F16481" t="s">
        <v>46626</v>
      </c>
    </row>
    <row r="16482" spans="1:6" x14ac:dyDescent="0.25">
      <c r="A16482" t="s">
        <v>2</v>
      </c>
      <c r="B16482">
        <v>65000483</v>
      </c>
      <c r="C16482" t="s">
        <v>29657</v>
      </c>
      <c r="D16482" t="s">
        <v>29658</v>
      </c>
      <c r="E16482">
        <v>11</v>
      </c>
      <c r="F16482" t="s">
        <v>46626</v>
      </c>
    </row>
    <row r="16483" spans="1:6" x14ac:dyDescent="0.25">
      <c r="A16483" t="s">
        <v>2</v>
      </c>
      <c r="B16483">
        <v>65000485</v>
      </c>
      <c r="C16483" t="s">
        <v>29659</v>
      </c>
      <c r="D16483" t="s">
        <v>29660</v>
      </c>
      <c r="E16483">
        <v>11</v>
      </c>
      <c r="F16483" t="s">
        <v>46626</v>
      </c>
    </row>
    <row r="16484" spans="1:6" x14ac:dyDescent="0.25">
      <c r="A16484" t="s">
        <v>2</v>
      </c>
      <c r="B16484">
        <v>65000486</v>
      </c>
      <c r="C16484" t="s">
        <v>29661</v>
      </c>
      <c r="D16484" t="s">
        <v>29662</v>
      </c>
      <c r="E16484">
        <v>11</v>
      </c>
      <c r="F16484" t="s">
        <v>46626</v>
      </c>
    </row>
    <row r="16485" spans="1:6" x14ac:dyDescent="0.25">
      <c r="A16485" t="s">
        <v>2</v>
      </c>
      <c r="B16485">
        <v>65000487</v>
      </c>
      <c r="C16485" t="s">
        <v>29663</v>
      </c>
      <c r="D16485" t="s">
        <v>29664</v>
      </c>
      <c r="E16485">
        <v>11</v>
      </c>
      <c r="F16485" t="s">
        <v>46626</v>
      </c>
    </row>
    <row r="16486" spans="1:6" x14ac:dyDescent="0.25">
      <c r="A16486" t="s">
        <v>2</v>
      </c>
      <c r="B16486">
        <v>65000488</v>
      </c>
      <c r="C16486" t="s">
        <v>29665</v>
      </c>
      <c r="D16486" t="s">
        <v>29666</v>
      </c>
      <c r="E16486">
        <v>11</v>
      </c>
      <c r="F16486" t="s">
        <v>46626</v>
      </c>
    </row>
    <row r="16487" spans="1:6" x14ac:dyDescent="0.25">
      <c r="A16487" t="s">
        <v>2</v>
      </c>
      <c r="B16487">
        <v>65000490</v>
      </c>
      <c r="C16487" t="s">
        <v>29667</v>
      </c>
      <c r="D16487" t="s">
        <v>29668</v>
      </c>
      <c r="E16487">
        <v>11</v>
      </c>
      <c r="F16487" t="s">
        <v>46626</v>
      </c>
    </row>
    <row r="16488" spans="1:6" x14ac:dyDescent="0.25">
      <c r="A16488" t="s">
        <v>2</v>
      </c>
      <c r="B16488">
        <v>65000491</v>
      </c>
      <c r="C16488" t="s">
        <v>29669</v>
      </c>
      <c r="D16488" t="s">
        <v>29670</v>
      </c>
      <c r="E16488">
        <v>11</v>
      </c>
      <c r="F16488" t="s">
        <v>46626</v>
      </c>
    </row>
    <row r="16489" spans="1:6" x14ac:dyDescent="0.25">
      <c r="A16489" t="s">
        <v>2</v>
      </c>
      <c r="B16489">
        <v>65000495</v>
      </c>
      <c r="C16489" t="s">
        <v>29671</v>
      </c>
      <c r="D16489" t="s">
        <v>29672</v>
      </c>
      <c r="E16489">
        <v>11</v>
      </c>
      <c r="F16489" t="s">
        <v>46626</v>
      </c>
    </row>
    <row r="16490" spans="1:6" x14ac:dyDescent="0.25">
      <c r="A16490" t="s">
        <v>2</v>
      </c>
      <c r="B16490">
        <v>65000503</v>
      </c>
      <c r="C16490" t="s">
        <v>29673</v>
      </c>
      <c r="D16490" t="s">
        <v>29674</v>
      </c>
      <c r="E16490">
        <v>11</v>
      </c>
      <c r="F16490" t="s">
        <v>46626</v>
      </c>
    </row>
    <row r="16491" spans="1:6" x14ac:dyDescent="0.25">
      <c r="A16491" t="s">
        <v>2</v>
      </c>
      <c r="B16491">
        <v>65000504</v>
      </c>
      <c r="C16491" t="s">
        <v>29675</v>
      </c>
      <c r="D16491" t="s">
        <v>29676</v>
      </c>
      <c r="E16491">
        <v>11</v>
      </c>
      <c r="F16491" t="s">
        <v>46626</v>
      </c>
    </row>
    <row r="16492" spans="1:6" x14ac:dyDescent="0.25">
      <c r="A16492" t="s">
        <v>2</v>
      </c>
      <c r="B16492">
        <v>65000505</v>
      </c>
      <c r="C16492" t="s">
        <v>29677</v>
      </c>
      <c r="D16492" t="s">
        <v>29678</v>
      </c>
      <c r="E16492">
        <v>11</v>
      </c>
      <c r="F16492" t="s">
        <v>46626</v>
      </c>
    </row>
    <row r="16493" spans="1:6" x14ac:dyDescent="0.25">
      <c r="A16493" t="s">
        <v>2</v>
      </c>
      <c r="B16493">
        <v>65000508</v>
      </c>
      <c r="C16493" t="s">
        <v>29679</v>
      </c>
      <c r="D16493" t="s">
        <v>29680</v>
      </c>
      <c r="E16493">
        <v>11</v>
      </c>
      <c r="F16493" t="s">
        <v>46626</v>
      </c>
    </row>
    <row r="16494" spans="1:6" x14ac:dyDescent="0.25">
      <c r="A16494" t="s">
        <v>2</v>
      </c>
      <c r="B16494">
        <v>65000544</v>
      </c>
      <c r="D16494" t="s">
        <v>29681</v>
      </c>
      <c r="E16494">
        <v>1</v>
      </c>
      <c r="F16494" t="s">
        <v>46625</v>
      </c>
    </row>
    <row r="16495" spans="1:6" x14ac:dyDescent="0.25">
      <c r="A16495" t="s">
        <v>2</v>
      </c>
      <c r="B16495">
        <v>65000551</v>
      </c>
      <c r="D16495" t="s">
        <v>29682</v>
      </c>
      <c r="E16495">
        <v>1</v>
      </c>
      <c r="F16495" t="s">
        <v>46625</v>
      </c>
    </row>
    <row r="16496" spans="1:6" x14ac:dyDescent="0.25">
      <c r="A16496" t="s">
        <v>2</v>
      </c>
      <c r="B16496">
        <v>65000555</v>
      </c>
      <c r="D16496" t="s">
        <v>29683</v>
      </c>
      <c r="E16496">
        <v>1</v>
      </c>
      <c r="F16496" t="s">
        <v>46625</v>
      </c>
    </row>
    <row r="16497" spans="1:6" x14ac:dyDescent="0.25">
      <c r="A16497" t="s">
        <v>2</v>
      </c>
      <c r="B16497">
        <v>65078001</v>
      </c>
      <c r="C16497" t="s">
        <v>2397</v>
      </c>
      <c r="D16497" t="s">
        <v>29684</v>
      </c>
      <c r="E16497">
        <v>11</v>
      </c>
      <c r="F16497" t="s">
        <v>46626</v>
      </c>
    </row>
    <row r="16498" spans="1:6" x14ac:dyDescent="0.25">
      <c r="A16498" t="s">
        <v>2</v>
      </c>
      <c r="B16498">
        <v>65078002</v>
      </c>
      <c r="C16498" t="s">
        <v>29685</v>
      </c>
      <c r="D16498" t="s">
        <v>29686</v>
      </c>
      <c r="E16498">
        <v>11</v>
      </c>
      <c r="F16498" t="s">
        <v>46626</v>
      </c>
    </row>
    <row r="16499" spans="1:6" x14ac:dyDescent="0.25">
      <c r="A16499" t="s">
        <v>2</v>
      </c>
      <c r="B16499">
        <v>65078003</v>
      </c>
      <c r="C16499" t="s">
        <v>29687</v>
      </c>
      <c r="D16499" t="s">
        <v>29688</v>
      </c>
      <c r="E16499">
        <v>11</v>
      </c>
      <c r="F16499" t="s">
        <v>46626</v>
      </c>
    </row>
    <row r="16500" spans="1:6" x14ac:dyDescent="0.25">
      <c r="A16500" t="s">
        <v>2</v>
      </c>
      <c r="B16500">
        <v>65078004</v>
      </c>
      <c r="C16500" t="s">
        <v>29689</v>
      </c>
      <c r="D16500" t="s">
        <v>29690</v>
      </c>
      <c r="E16500">
        <v>11</v>
      </c>
      <c r="F16500" t="s">
        <v>46626</v>
      </c>
    </row>
    <row r="16501" spans="1:6" x14ac:dyDescent="0.25">
      <c r="A16501" t="s">
        <v>2</v>
      </c>
      <c r="B16501">
        <v>65078006</v>
      </c>
      <c r="C16501" t="s">
        <v>29691</v>
      </c>
      <c r="D16501" t="s">
        <v>29692</v>
      </c>
      <c r="E16501">
        <v>11</v>
      </c>
      <c r="F16501" t="s">
        <v>46626</v>
      </c>
    </row>
    <row r="16502" spans="1:6" x14ac:dyDescent="0.25">
      <c r="A16502" t="s">
        <v>2</v>
      </c>
      <c r="B16502">
        <v>65078007</v>
      </c>
      <c r="C16502" t="s">
        <v>29693</v>
      </c>
      <c r="D16502" t="s">
        <v>29694</v>
      </c>
      <c r="E16502">
        <v>11</v>
      </c>
      <c r="F16502" t="s">
        <v>46626</v>
      </c>
    </row>
    <row r="16503" spans="1:6" x14ac:dyDescent="0.25">
      <c r="A16503" t="s">
        <v>2</v>
      </c>
      <c r="B16503">
        <v>65078010</v>
      </c>
      <c r="C16503" t="s">
        <v>29695</v>
      </c>
      <c r="D16503" t="s">
        <v>29696</v>
      </c>
      <c r="E16503">
        <v>11</v>
      </c>
      <c r="F16503" t="s">
        <v>46626</v>
      </c>
    </row>
    <row r="16504" spans="1:6" x14ac:dyDescent="0.25">
      <c r="A16504" t="s">
        <v>2</v>
      </c>
      <c r="B16504">
        <v>65078014</v>
      </c>
      <c r="C16504" t="s">
        <v>29697</v>
      </c>
      <c r="D16504" t="s">
        <v>29698</v>
      </c>
      <c r="E16504">
        <v>11</v>
      </c>
      <c r="F16504" t="s">
        <v>46626</v>
      </c>
    </row>
    <row r="16505" spans="1:6" x14ac:dyDescent="0.25">
      <c r="A16505" t="s">
        <v>2</v>
      </c>
      <c r="B16505">
        <v>65078018</v>
      </c>
      <c r="C16505" t="s">
        <v>29699</v>
      </c>
      <c r="D16505" t="s">
        <v>29700</v>
      </c>
      <c r="E16505">
        <v>11</v>
      </c>
      <c r="F16505" t="s">
        <v>46626</v>
      </c>
    </row>
    <row r="16506" spans="1:6" x14ac:dyDescent="0.25">
      <c r="A16506" t="s">
        <v>2</v>
      </c>
      <c r="B16506">
        <v>65078020</v>
      </c>
      <c r="C16506" t="s">
        <v>29701</v>
      </c>
      <c r="D16506" t="s">
        <v>29702</v>
      </c>
      <c r="E16506">
        <v>11</v>
      </c>
      <c r="F16506" t="s">
        <v>46626</v>
      </c>
    </row>
    <row r="16507" spans="1:6" x14ac:dyDescent="0.25">
      <c r="A16507" t="s">
        <v>2</v>
      </c>
      <c r="B16507">
        <v>65078023</v>
      </c>
      <c r="C16507" t="s">
        <v>29703</v>
      </c>
      <c r="D16507" t="s">
        <v>29704</v>
      </c>
      <c r="E16507">
        <v>11</v>
      </c>
      <c r="F16507" t="s">
        <v>46626</v>
      </c>
    </row>
    <row r="16508" spans="1:6" x14ac:dyDescent="0.25">
      <c r="A16508" t="s">
        <v>2</v>
      </c>
      <c r="B16508">
        <v>65078031</v>
      </c>
      <c r="C16508" t="s">
        <v>29705</v>
      </c>
      <c r="D16508" t="s">
        <v>29706</v>
      </c>
      <c r="E16508">
        <v>11</v>
      </c>
      <c r="F16508" t="s">
        <v>46626</v>
      </c>
    </row>
    <row r="16509" spans="1:6" x14ac:dyDescent="0.25">
      <c r="A16509" t="s">
        <v>2</v>
      </c>
      <c r="B16509">
        <v>65078032</v>
      </c>
      <c r="C16509" t="s">
        <v>29707</v>
      </c>
      <c r="D16509" t="s">
        <v>29708</v>
      </c>
      <c r="E16509">
        <v>11</v>
      </c>
      <c r="F16509" t="s">
        <v>46626</v>
      </c>
    </row>
    <row r="16510" spans="1:6" x14ac:dyDescent="0.25">
      <c r="A16510" t="s">
        <v>2</v>
      </c>
      <c r="B16510">
        <v>65078036</v>
      </c>
      <c r="C16510" t="s">
        <v>29709</v>
      </c>
      <c r="D16510" t="s">
        <v>29710</v>
      </c>
      <c r="E16510">
        <v>11</v>
      </c>
      <c r="F16510" t="s">
        <v>46626</v>
      </c>
    </row>
    <row r="16511" spans="1:6" x14ac:dyDescent="0.25">
      <c r="A16511" t="s">
        <v>2</v>
      </c>
      <c r="B16511">
        <v>65078039</v>
      </c>
      <c r="C16511" t="s">
        <v>29711</v>
      </c>
      <c r="D16511" t="s">
        <v>29712</v>
      </c>
      <c r="E16511">
        <v>11</v>
      </c>
      <c r="F16511" t="s">
        <v>46626</v>
      </c>
    </row>
    <row r="16512" spans="1:6" x14ac:dyDescent="0.25">
      <c r="A16512" t="s">
        <v>2</v>
      </c>
      <c r="B16512">
        <v>65078042</v>
      </c>
      <c r="C16512" t="s">
        <v>29713</v>
      </c>
      <c r="D16512" t="s">
        <v>29714</v>
      </c>
      <c r="E16512">
        <v>11</v>
      </c>
      <c r="F16512" t="s">
        <v>46626</v>
      </c>
    </row>
    <row r="16513" spans="1:6" x14ac:dyDescent="0.25">
      <c r="A16513" t="s">
        <v>2</v>
      </c>
      <c r="B16513">
        <v>65078047</v>
      </c>
      <c r="C16513" t="s">
        <v>2915</v>
      </c>
      <c r="D16513" t="s">
        <v>29715</v>
      </c>
      <c r="E16513">
        <v>11</v>
      </c>
      <c r="F16513" t="s">
        <v>46626</v>
      </c>
    </row>
    <row r="16514" spans="1:6" x14ac:dyDescent="0.25">
      <c r="A16514" t="s">
        <v>2</v>
      </c>
      <c r="B16514">
        <v>65078050</v>
      </c>
      <c r="C16514" t="s">
        <v>29716</v>
      </c>
      <c r="D16514" t="s">
        <v>29717</v>
      </c>
      <c r="E16514">
        <v>11</v>
      </c>
      <c r="F16514" t="s">
        <v>46626</v>
      </c>
    </row>
    <row r="16515" spans="1:6" x14ac:dyDescent="0.25">
      <c r="A16515" t="s">
        <v>2</v>
      </c>
      <c r="B16515">
        <v>65078053</v>
      </c>
      <c r="C16515" t="s">
        <v>29718</v>
      </c>
      <c r="D16515" t="s">
        <v>29719</v>
      </c>
      <c r="E16515">
        <v>11</v>
      </c>
      <c r="F16515" t="s">
        <v>46626</v>
      </c>
    </row>
    <row r="16516" spans="1:6" x14ac:dyDescent="0.25">
      <c r="A16516" t="s">
        <v>2</v>
      </c>
      <c r="B16516">
        <v>65078055</v>
      </c>
      <c r="C16516" t="s">
        <v>2915</v>
      </c>
      <c r="D16516" t="s">
        <v>29720</v>
      </c>
      <c r="E16516">
        <v>11</v>
      </c>
      <c r="F16516" t="s">
        <v>46626</v>
      </c>
    </row>
    <row r="16517" spans="1:6" x14ac:dyDescent="0.25">
      <c r="A16517" t="s">
        <v>2</v>
      </c>
      <c r="B16517">
        <v>65078057</v>
      </c>
      <c r="C16517" t="s">
        <v>29721</v>
      </c>
      <c r="D16517" t="s">
        <v>29722</v>
      </c>
      <c r="E16517">
        <v>11</v>
      </c>
      <c r="F16517" t="s">
        <v>46626</v>
      </c>
    </row>
    <row r="16518" spans="1:6" x14ac:dyDescent="0.25">
      <c r="A16518" t="s">
        <v>2</v>
      </c>
      <c r="B16518">
        <v>65078059</v>
      </c>
      <c r="C16518" t="s">
        <v>29723</v>
      </c>
      <c r="D16518" t="s">
        <v>29724</v>
      </c>
      <c r="E16518">
        <v>11</v>
      </c>
      <c r="F16518" t="s">
        <v>46626</v>
      </c>
    </row>
    <row r="16519" spans="1:6" x14ac:dyDescent="0.25">
      <c r="A16519" t="s">
        <v>2</v>
      </c>
      <c r="B16519">
        <v>65078060</v>
      </c>
      <c r="C16519" t="s">
        <v>29725</v>
      </c>
      <c r="D16519" t="s">
        <v>29726</v>
      </c>
      <c r="E16519">
        <v>11</v>
      </c>
      <c r="F16519" t="s">
        <v>46626</v>
      </c>
    </row>
    <row r="16520" spans="1:6" x14ac:dyDescent="0.25">
      <c r="A16520" t="s">
        <v>2</v>
      </c>
      <c r="B16520">
        <v>65078067</v>
      </c>
      <c r="C16520" t="s">
        <v>29727</v>
      </c>
      <c r="D16520" t="s">
        <v>29728</v>
      </c>
      <c r="E16520">
        <v>11</v>
      </c>
      <c r="F16520" t="s">
        <v>46626</v>
      </c>
    </row>
    <row r="16521" spans="1:6" x14ac:dyDescent="0.25">
      <c r="A16521" t="s">
        <v>2</v>
      </c>
      <c r="B16521">
        <v>65078072</v>
      </c>
      <c r="C16521" t="s">
        <v>29729</v>
      </c>
      <c r="D16521" t="s">
        <v>29730</v>
      </c>
      <c r="E16521">
        <v>11</v>
      </c>
      <c r="F16521" t="s">
        <v>46626</v>
      </c>
    </row>
    <row r="16522" spans="1:6" x14ac:dyDescent="0.25">
      <c r="A16522" t="s">
        <v>2</v>
      </c>
      <c r="B16522">
        <v>65078073</v>
      </c>
      <c r="C16522" t="s">
        <v>29731</v>
      </c>
      <c r="D16522" t="s">
        <v>29732</v>
      </c>
      <c r="E16522">
        <v>11</v>
      </c>
      <c r="F16522" t="s">
        <v>46626</v>
      </c>
    </row>
    <row r="16523" spans="1:6" x14ac:dyDescent="0.25">
      <c r="A16523" t="s">
        <v>2</v>
      </c>
      <c r="B16523">
        <v>65078077</v>
      </c>
      <c r="C16523" t="s">
        <v>29733</v>
      </c>
      <c r="D16523" t="s">
        <v>29734</v>
      </c>
      <c r="E16523">
        <v>11</v>
      </c>
      <c r="F16523" t="s">
        <v>46626</v>
      </c>
    </row>
    <row r="16524" spans="1:6" x14ac:dyDescent="0.25">
      <c r="A16524" t="s">
        <v>2</v>
      </c>
      <c r="B16524">
        <v>65078085</v>
      </c>
      <c r="C16524" t="s">
        <v>29735</v>
      </c>
      <c r="D16524" t="s">
        <v>29736</v>
      </c>
      <c r="E16524">
        <v>11</v>
      </c>
      <c r="F16524" t="s">
        <v>46626</v>
      </c>
    </row>
    <row r="16525" spans="1:6" x14ac:dyDescent="0.25">
      <c r="A16525" t="s">
        <v>2</v>
      </c>
      <c r="B16525">
        <v>65078087</v>
      </c>
      <c r="C16525" t="s">
        <v>29737</v>
      </c>
      <c r="D16525" t="s">
        <v>29738</v>
      </c>
      <c r="E16525">
        <v>11</v>
      </c>
      <c r="F16525" t="s">
        <v>46626</v>
      </c>
    </row>
    <row r="16526" spans="1:6" x14ac:dyDescent="0.25">
      <c r="A16526" t="s">
        <v>2</v>
      </c>
      <c r="B16526">
        <v>65078089</v>
      </c>
      <c r="C16526" t="s">
        <v>29739</v>
      </c>
      <c r="D16526" t="s">
        <v>29740</v>
      </c>
      <c r="E16526">
        <v>11</v>
      </c>
      <c r="F16526" t="s">
        <v>46626</v>
      </c>
    </row>
    <row r="16527" spans="1:6" x14ac:dyDescent="0.25">
      <c r="A16527" t="s">
        <v>2</v>
      </c>
      <c r="B16527">
        <v>65078090</v>
      </c>
      <c r="C16527" t="s">
        <v>29741</v>
      </c>
      <c r="D16527" t="s">
        <v>29742</v>
      </c>
      <c r="E16527">
        <v>11</v>
      </c>
      <c r="F16527" t="s">
        <v>46626</v>
      </c>
    </row>
    <row r="16528" spans="1:6" x14ac:dyDescent="0.25">
      <c r="A16528" t="s">
        <v>2</v>
      </c>
      <c r="B16528">
        <v>65078105</v>
      </c>
      <c r="C16528" t="s">
        <v>29743</v>
      </c>
      <c r="D16528" t="s">
        <v>29744</v>
      </c>
      <c r="E16528">
        <v>11</v>
      </c>
      <c r="F16528" t="s">
        <v>46626</v>
      </c>
    </row>
    <row r="16529" spans="1:6" x14ac:dyDescent="0.25">
      <c r="A16529" t="s">
        <v>2</v>
      </c>
      <c r="B16529">
        <v>65078210</v>
      </c>
      <c r="C16529" t="s">
        <v>29745</v>
      </c>
      <c r="D16529" t="s">
        <v>29746</v>
      </c>
      <c r="E16529">
        <v>11</v>
      </c>
      <c r="F16529" t="s">
        <v>46626</v>
      </c>
    </row>
    <row r="16530" spans="1:6" x14ac:dyDescent="0.25">
      <c r="A16530" t="s">
        <v>2</v>
      </c>
      <c r="B16530">
        <v>65078317</v>
      </c>
      <c r="C16530" t="s">
        <v>29747</v>
      </c>
      <c r="D16530" t="s">
        <v>29748</v>
      </c>
      <c r="E16530">
        <v>11</v>
      </c>
      <c r="F16530" t="s">
        <v>46626</v>
      </c>
    </row>
    <row r="16531" spans="1:6" x14ac:dyDescent="0.25">
      <c r="A16531" t="s">
        <v>2</v>
      </c>
      <c r="B16531">
        <v>65078318</v>
      </c>
      <c r="C16531" t="s">
        <v>29749</v>
      </c>
      <c r="D16531" t="s">
        <v>29750</v>
      </c>
      <c r="E16531">
        <v>11</v>
      </c>
      <c r="F16531" t="s">
        <v>46626</v>
      </c>
    </row>
    <row r="16532" spans="1:6" x14ac:dyDescent="0.25">
      <c r="A16532" t="s">
        <v>2</v>
      </c>
      <c r="B16532">
        <v>65078319</v>
      </c>
      <c r="C16532" t="s">
        <v>29751</v>
      </c>
      <c r="D16532" t="s">
        <v>29752</v>
      </c>
      <c r="E16532">
        <v>11</v>
      </c>
      <c r="F16532" t="s">
        <v>46626</v>
      </c>
    </row>
    <row r="16533" spans="1:6" x14ac:dyDescent="0.25">
      <c r="A16533" t="s">
        <v>2</v>
      </c>
      <c r="B16533">
        <v>65078320</v>
      </c>
      <c r="C16533" t="s">
        <v>29753</v>
      </c>
      <c r="D16533" t="s">
        <v>29754</v>
      </c>
      <c r="E16533">
        <v>11</v>
      </c>
      <c r="F16533" t="s">
        <v>46626</v>
      </c>
    </row>
    <row r="16534" spans="1:6" x14ac:dyDescent="0.25">
      <c r="A16534" t="s">
        <v>2</v>
      </c>
      <c r="B16534">
        <v>65078323</v>
      </c>
      <c r="C16534" t="s">
        <v>29755</v>
      </c>
      <c r="D16534" t="s">
        <v>29756</v>
      </c>
      <c r="E16534">
        <v>11</v>
      </c>
      <c r="F16534" t="s">
        <v>46626</v>
      </c>
    </row>
    <row r="16535" spans="1:6" x14ac:dyDescent="0.25">
      <c r="A16535" t="s">
        <v>2</v>
      </c>
      <c r="B16535">
        <v>65078324</v>
      </c>
      <c r="C16535" t="s">
        <v>29757</v>
      </c>
      <c r="D16535" t="s">
        <v>29758</v>
      </c>
      <c r="E16535">
        <v>11</v>
      </c>
      <c r="F16535" t="s">
        <v>46626</v>
      </c>
    </row>
    <row r="16536" spans="1:6" x14ac:dyDescent="0.25">
      <c r="A16536" t="s">
        <v>2</v>
      </c>
      <c r="B16536">
        <v>65078325</v>
      </c>
      <c r="C16536" t="s">
        <v>29757</v>
      </c>
      <c r="D16536" t="s">
        <v>29759</v>
      </c>
      <c r="E16536">
        <v>11</v>
      </c>
      <c r="F16536" t="s">
        <v>46626</v>
      </c>
    </row>
    <row r="16537" spans="1:6" x14ac:dyDescent="0.25">
      <c r="A16537" t="s">
        <v>2</v>
      </c>
      <c r="B16537">
        <v>65078326</v>
      </c>
      <c r="C16537" t="s">
        <v>29760</v>
      </c>
      <c r="D16537" t="s">
        <v>29761</v>
      </c>
      <c r="E16537">
        <v>11</v>
      </c>
      <c r="F16537" t="s">
        <v>46626</v>
      </c>
    </row>
    <row r="16538" spans="1:6" x14ac:dyDescent="0.25">
      <c r="A16538" t="s">
        <v>2</v>
      </c>
      <c r="B16538">
        <v>65078327</v>
      </c>
      <c r="C16538" t="s">
        <v>29757</v>
      </c>
      <c r="D16538" t="s">
        <v>29762</v>
      </c>
      <c r="E16538">
        <v>11</v>
      </c>
      <c r="F16538" t="s">
        <v>46626</v>
      </c>
    </row>
    <row r="16539" spans="1:6" x14ac:dyDescent="0.25">
      <c r="A16539" t="s">
        <v>2</v>
      </c>
      <c r="B16539">
        <v>65078359</v>
      </c>
      <c r="C16539" t="s">
        <v>29763</v>
      </c>
      <c r="D16539" t="s">
        <v>29764</v>
      </c>
      <c r="E16539">
        <v>11</v>
      </c>
      <c r="F16539" t="s">
        <v>46626</v>
      </c>
    </row>
    <row r="16540" spans="1:6" x14ac:dyDescent="0.25">
      <c r="A16540" t="s">
        <v>2</v>
      </c>
      <c r="B16540">
        <v>65078374</v>
      </c>
      <c r="C16540" t="s">
        <v>29765</v>
      </c>
      <c r="D16540" t="s">
        <v>29766</v>
      </c>
      <c r="E16540">
        <v>11</v>
      </c>
      <c r="F16540" t="s">
        <v>46626</v>
      </c>
    </row>
    <row r="16541" spans="1:6" x14ac:dyDescent="0.25">
      <c r="A16541" t="s">
        <v>2</v>
      </c>
      <c r="B16541">
        <v>65078375</v>
      </c>
      <c r="C16541" t="s">
        <v>3731</v>
      </c>
      <c r="D16541" t="s">
        <v>29767</v>
      </c>
      <c r="E16541">
        <v>11</v>
      </c>
      <c r="F16541" t="s">
        <v>46626</v>
      </c>
    </row>
    <row r="16542" spans="1:6" x14ac:dyDescent="0.25">
      <c r="A16542" t="s">
        <v>2</v>
      </c>
      <c r="B16542">
        <v>65078377</v>
      </c>
      <c r="C16542" t="s">
        <v>29768</v>
      </c>
      <c r="D16542" t="s">
        <v>29769</v>
      </c>
      <c r="E16542">
        <v>11</v>
      </c>
      <c r="F16542" t="s">
        <v>46626</v>
      </c>
    </row>
    <row r="16543" spans="1:6" x14ac:dyDescent="0.25">
      <c r="A16543" t="s">
        <v>2</v>
      </c>
      <c r="B16543">
        <v>65078378</v>
      </c>
      <c r="C16543" t="s">
        <v>29770</v>
      </c>
      <c r="D16543" t="s">
        <v>29771</v>
      </c>
      <c r="E16543">
        <v>11</v>
      </c>
      <c r="F16543" t="s">
        <v>46626</v>
      </c>
    </row>
    <row r="16544" spans="1:6" x14ac:dyDescent="0.25">
      <c r="A16544" t="s">
        <v>2</v>
      </c>
      <c r="B16544">
        <v>65078379</v>
      </c>
      <c r="C16544" t="s">
        <v>29772</v>
      </c>
      <c r="D16544" t="s">
        <v>29773</v>
      </c>
      <c r="E16544">
        <v>11</v>
      </c>
      <c r="F16544" t="s">
        <v>46626</v>
      </c>
    </row>
    <row r="16545" spans="1:6" x14ac:dyDescent="0.25">
      <c r="A16545" t="s">
        <v>2</v>
      </c>
      <c r="B16545">
        <v>65078380</v>
      </c>
      <c r="C16545" t="s">
        <v>29774</v>
      </c>
      <c r="D16545" t="s">
        <v>29775</v>
      </c>
      <c r="E16545">
        <v>11</v>
      </c>
      <c r="F16545" t="s">
        <v>46626</v>
      </c>
    </row>
    <row r="16546" spans="1:6" x14ac:dyDescent="0.25">
      <c r="A16546" t="s">
        <v>2</v>
      </c>
      <c r="B16546">
        <v>65078382</v>
      </c>
      <c r="C16546" t="s">
        <v>29776</v>
      </c>
      <c r="D16546" t="s">
        <v>29777</v>
      </c>
      <c r="E16546">
        <v>11</v>
      </c>
      <c r="F16546" t="s">
        <v>46626</v>
      </c>
    </row>
    <row r="16547" spans="1:6" x14ac:dyDescent="0.25">
      <c r="A16547" t="s">
        <v>2</v>
      </c>
      <c r="B16547">
        <v>65078383</v>
      </c>
      <c r="C16547" t="s">
        <v>29778</v>
      </c>
      <c r="D16547" t="s">
        <v>29779</v>
      </c>
      <c r="E16547">
        <v>11</v>
      </c>
      <c r="F16547" t="s">
        <v>46626</v>
      </c>
    </row>
    <row r="16548" spans="1:6" x14ac:dyDescent="0.25">
      <c r="A16548" t="s">
        <v>2</v>
      </c>
      <c r="B16548">
        <v>65078412</v>
      </c>
      <c r="C16548" t="s">
        <v>29780</v>
      </c>
      <c r="D16548" t="s">
        <v>29781</v>
      </c>
      <c r="E16548">
        <v>11</v>
      </c>
      <c r="F16548" t="s">
        <v>46626</v>
      </c>
    </row>
    <row r="16549" spans="1:6" x14ac:dyDescent="0.25">
      <c r="A16549" t="s">
        <v>2</v>
      </c>
      <c r="B16549">
        <v>65078413</v>
      </c>
      <c r="C16549" t="s">
        <v>29782</v>
      </c>
      <c r="D16549" t="s">
        <v>29783</v>
      </c>
      <c r="E16549">
        <v>11</v>
      </c>
      <c r="F16549" t="s">
        <v>46626</v>
      </c>
    </row>
    <row r="16550" spans="1:6" x14ac:dyDescent="0.25">
      <c r="A16550" t="s">
        <v>2</v>
      </c>
      <c r="B16550">
        <v>65078421</v>
      </c>
      <c r="C16550" t="s">
        <v>29784</v>
      </c>
      <c r="D16550" t="s">
        <v>29785</v>
      </c>
      <c r="E16550">
        <v>11</v>
      </c>
      <c r="F16550" t="s">
        <v>46626</v>
      </c>
    </row>
    <row r="16551" spans="1:6" x14ac:dyDescent="0.25">
      <c r="A16551" t="s">
        <v>2</v>
      </c>
      <c r="B16551">
        <v>65078423</v>
      </c>
      <c r="C16551" t="s">
        <v>29786</v>
      </c>
      <c r="D16551" t="s">
        <v>29787</v>
      </c>
      <c r="E16551">
        <v>11</v>
      </c>
      <c r="F16551" t="s">
        <v>46626</v>
      </c>
    </row>
    <row r="16552" spans="1:6" x14ac:dyDescent="0.25">
      <c r="A16552" t="s">
        <v>2</v>
      </c>
      <c r="B16552">
        <v>65078574</v>
      </c>
      <c r="C16552" t="s">
        <v>29788</v>
      </c>
      <c r="D16552" t="s">
        <v>29789</v>
      </c>
      <c r="E16552">
        <v>11</v>
      </c>
      <c r="F16552" t="s">
        <v>46626</v>
      </c>
    </row>
    <row r="16553" spans="1:6" x14ac:dyDescent="0.25">
      <c r="A16553" t="s">
        <v>2</v>
      </c>
      <c r="B16553">
        <v>65078580</v>
      </c>
      <c r="C16553" t="s">
        <v>29790</v>
      </c>
      <c r="D16553" t="s">
        <v>29791</v>
      </c>
      <c r="E16553">
        <v>11</v>
      </c>
      <c r="F16553" t="s">
        <v>46626</v>
      </c>
    </row>
    <row r="16554" spans="1:6" x14ac:dyDescent="0.25">
      <c r="A16554" t="s">
        <v>2</v>
      </c>
      <c r="B16554">
        <v>65078585</v>
      </c>
      <c r="C16554" t="s">
        <v>3797</v>
      </c>
      <c r="D16554" t="s">
        <v>29792</v>
      </c>
      <c r="E16554">
        <v>11</v>
      </c>
      <c r="F16554" t="s">
        <v>46626</v>
      </c>
    </row>
    <row r="16555" spans="1:6" x14ac:dyDescent="0.25">
      <c r="A16555" t="s">
        <v>2</v>
      </c>
      <c r="B16555">
        <v>65078591</v>
      </c>
      <c r="C16555" t="s">
        <v>29793</v>
      </c>
      <c r="D16555" t="s">
        <v>29794</v>
      </c>
      <c r="E16555">
        <v>11</v>
      </c>
      <c r="F16555" t="s">
        <v>46626</v>
      </c>
    </row>
    <row r="16556" spans="1:6" x14ac:dyDescent="0.25">
      <c r="A16556" t="s">
        <v>2</v>
      </c>
      <c r="B16556">
        <v>65078595</v>
      </c>
      <c r="C16556" t="s">
        <v>29795</v>
      </c>
      <c r="D16556" t="s">
        <v>29796</v>
      </c>
      <c r="E16556">
        <v>11</v>
      </c>
      <c r="F16556" t="s">
        <v>46626</v>
      </c>
    </row>
    <row r="16557" spans="1:6" x14ac:dyDescent="0.25">
      <c r="A16557" t="s">
        <v>2</v>
      </c>
      <c r="B16557">
        <v>65078603</v>
      </c>
      <c r="C16557" t="s">
        <v>29797</v>
      </c>
      <c r="D16557" t="s">
        <v>29798</v>
      </c>
      <c r="E16557">
        <v>11</v>
      </c>
      <c r="F16557" t="s">
        <v>46626</v>
      </c>
    </row>
    <row r="16558" spans="1:6" x14ac:dyDescent="0.25">
      <c r="A16558" t="s">
        <v>2</v>
      </c>
      <c r="B16558">
        <v>65078606</v>
      </c>
      <c r="C16558" t="s">
        <v>29799</v>
      </c>
      <c r="D16558" t="s">
        <v>29800</v>
      </c>
      <c r="E16558">
        <v>11</v>
      </c>
      <c r="F16558" t="s">
        <v>46626</v>
      </c>
    </row>
    <row r="16559" spans="1:6" x14ac:dyDescent="0.25">
      <c r="A16559" t="s">
        <v>2</v>
      </c>
      <c r="B16559">
        <v>65078619</v>
      </c>
      <c r="C16559" t="s">
        <v>29801</v>
      </c>
      <c r="D16559" t="s">
        <v>29802</v>
      </c>
      <c r="E16559">
        <v>11</v>
      </c>
      <c r="F16559" t="s">
        <v>46626</v>
      </c>
    </row>
    <row r="16560" spans="1:6" x14ac:dyDescent="0.25">
      <c r="A16560" t="s">
        <v>2</v>
      </c>
      <c r="B16560">
        <v>65078660</v>
      </c>
      <c r="C16560" t="s">
        <v>29803</v>
      </c>
      <c r="D16560" t="s">
        <v>29804</v>
      </c>
      <c r="E16560">
        <v>11</v>
      </c>
      <c r="F16560" t="s">
        <v>46626</v>
      </c>
    </row>
    <row r="16561" spans="1:6" x14ac:dyDescent="0.25">
      <c r="A16561" t="s">
        <v>2</v>
      </c>
      <c r="B16561">
        <v>65078663</v>
      </c>
      <c r="C16561" t="s">
        <v>29805</v>
      </c>
      <c r="D16561" t="s">
        <v>29806</v>
      </c>
      <c r="E16561">
        <v>11</v>
      </c>
      <c r="F16561" t="s">
        <v>46626</v>
      </c>
    </row>
    <row r="16562" spans="1:6" x14ac:dyDescent="0.25">
      <c r="A16562" t="s">
        <v>2</v>
      </c>
      <c r="B16562">
        <v>65078665</v>
      </c>
      <c r="C16562" t="s">
        <v>29807</v>
      </c>
      <c r="D16562" t="s">
        <v>29808</v>
      </c>
      <c r="E16562">
        <v>11</v>
      </c>
      <c r="F16562" t="s">
        <v>46626</v>
      </c>
    </row>
    <row r="16563" spans="1:6" x14ac:dyDescent="0.25">
      <c r="A16563" t="s">
        <v>2</v>
      </c>
      <c r="B16563">
        <v>65078666</v>
      </c>
      <c r="C16563" t="s">
        <v>29809</v>
      </c>
      <c r="D16563" t="s">
        <v>29810</v>
      </c>
      <c r="E16563">
        <v>11</v>
      </c>
      <c r="F16563" t="s">
        <v>46626</v>
      </c>
    </row>
    <row r="16564" spans="1:6" x14ac:dyDescent="0.25">
      <c r="A16564" t="s">
        <v>2</v>
      </c>
      <c r="B16564">
        <v>65078668</v>
      </c>
      <c r="C16564" t="s">
        <v>29811</v>
      </c>
      <c r="D16564" t="s">
        <v>29812</v>
      </c>
      <c r="E16564">
        <v>11</v>
      </c>
      <c r="F16564" t="s">
        <v>46626</v>
      </c>
    </row>
    <row r="16565" spans="1:6" x14ac:dyDescent="0.25">
      <c r="A16565" t="s">
        <v>2</v>
      </c>
      <c r="B16565">
        <v>65078669</v>
      </c>
      <c r="C16565" t="s">
        <v>19563</v>
      </c>
      <c r="D16565" t="s">
        <v>29813</v>
      </c>
      <c r="E16565">
        <v>11</v>
      </c>
      <c r="F16565" t="s">
        <v>46626</v>
      </c>
    </row>
    <row r="16566" spans="1:6" x14ac:dyDescent="0.25">
      <c r="A16566" t="s">
        <v>2</v>
      </c>
      <c r="B16566">
        <v>65078687</v>
      </c>
      <c r="C16566" t="s">
        <v>29814</v>
      </c>
      <c r="D16566" t="s">
        <v>29815</v>
      </c>
      <c r="E16566">
        <v>11</v>
      </c>
      <c r="F16566" t="s">
        <v>46626</v>
      </c>
    </row>
    <row r="16567" spans="1:6" x14ac:dyDescent="0.25">
      <c r="A16567" t="s">
        <v>2</v>
      </c>
      <c r="B16567">
        <v>65078694</v>
      </c>
      <c r="C16567" t="s">
        <v>29816</v>
      </c>
      <c r="D16567" t="s">
        <v>29817</v>
      </c>
      <c r="E16567">
        <v>11</v>
      </c>
      <c r="F16567" t="s">
        <v>46626</v>
      </c>
    </row>
    <row r="16568" spans="1:6" x14ac:dyDescent="0.25">
      <c r="A16568" t="s">
        <v>2</v>
      </c>
      <c r="B16568">
        <v>65078698</v>
      </c>
      <c r="C16568" t="s">
        <v>29818</v>
      </c>
      <c r="D16568" t="s">
        <v>29819</v>
      </c>
      <c r="E16568">
        <v>11</v>
      </c>
      <c r="F16568" t="s">
        <v>46626</v>
      </c>
    </row>
    <row r="16569" spans="1:6" x14ac:dyDescent="0.25">
      <c r="A16569" t="s">
        <v>2</v>
      </c>
      <c r="B16569">
        <v>65078704</v>
      </c>
      <c r="C16569" t="s">
        <v>29689</v>
      </c>
      <c r="D16569" t="s">
        <v>29820</v>
      </c>
      <c r="E16569">
        <v>11</v>
      </c>
      <c r="F16569" t="s">
        <v>46626</v>
      </c>
    </row>
    <row r="16570" spans="1:6" x14ac:dyDescent="0.25">
      <c r="A16570" t="s">
        <v>2</v>
      </c>
      <c r="B16570">
        <v>65078708</v>
      </c>
      <c r="C16570" t="s">
        <v>29821</v>
      </c>
      <c r="D16570" t="s">
        <v>29822</v>
      </c>
      <c r="E16570">
        <v>11</v>
      </c>
      <c r="F16570" t="s">
        <v>46626</v>
      </c>
    </row>
    <row r="16571" spans="1:6" x14ac:dyDescent="0.25">
      <c r="A16571" t="s">
        <v>2</v>
      </c>
      <c r="B16571">
        <v>65078711</v>
      </c>
      <c r="C16571" t="s">
        <v>29823</v>
      </c>
      <c r="D16571" t="s">
        <v>29824</v>
      </c>
      <c r="E16571">
        <v>11</v>
      </c>
      <c r="F16571" t="s">
        <v>46626</v>
      </c>
    </row>
    <row r="16572" spans="1:6" x14ac:dyDescent="0.25">
      <c r="A16572" t="s">
        <v>2</v>
      </c>
      <c r="B16572">
        <v>65078714</v>
      </c>
      <c r="C16572" t="s">
        <v>29825</v>
      </c>
      <c r="D16572" t="s">
        <v>29826</v>
      </c>
      <c r="E16572">
        <v>11</v>
      </c>
      <c r="F16572" t="s">
        <v>46626</v>
      </c>
    </row>
    <row r="16573" spans="1:6" x14ac:dyDescent="0.25">
      <c r="A16573" t="s">
        <v>2</v>
      </c>
      <c r="B16573">
        <v>65078719</v>
      </c>
      <c r="C16573" t="s">
        <v>29827</v>
      </c>
      <c r="D16573" t="s">
        <v>29828</v>
      </c>
      <c r="E16573">
        <v>11</v>
      </c>
      <c r="F16573" t="s">
        <v>46626</v>
      </c>
    </row>
    <row r="16574" spans="1:6" x14ac:dyDescent="0.25">
      <c r="A16574" t="s">
        <v>2</v>
      </c>
      <c r="B16574">
        <v>65078721</v>
      </c>
      <c r="C16574" t="s">
        <v>29829</v>
      </c>
      <c r="D16574" t="s">
        <v>29830</v>
      </c>
      <c r="E16574">
        <v>11</v>
      </c>
      <c r="F16574" t="s">
        <v>46626</v>
      </c>
    </row>
    <row r="16575" spans="1:6" x14ac:dyDescent="0.25">
      <c r="A16575" t="s">
        <v>2</v>
      </c>
      <c r="B16575">
        <v>65078742</v>
      </c>
      <c r="C16575" t="s">
        <v>29831</v>
      </c>
      <c r="D16575" t="s">
        <v>29832</v>
      </c>
      <c r="E16575">
        <v>11</v>
      </c>
      <c r="F16575" t="s">
        <v>46626</v>
      </c>
    </row>
    <row r="16576" spans="1:6" x14ac:dyDescent="0.25">
      <c r="A16576" t="s">
        <v>2</v>
      </c>
      <c r="B16576">
        <v>65078743</v>
      </c>
      <c r="C16576" t="s">
        <v>29833</v>
      </c>
      <c r="D16576" t="s">
        <v>29834</v>
      </c>
      <c r="E16576">
        <v>11</v>
      </c>
      <c r="F16576" t="s">
        <v>46626</v>
      </c>
    </row>
    <row r="16577" spans="1:6" x14ac:dyDescent="0.25">
      <c r="A16577" t="s">
        <v>2</v>
      </c>
      <c r="B16577">
        <v>65078744</v>
      </c>
      <c r="C16577" t="s">
        <v>29835</v>
      </c>
      <c r="D16577" t="s">
        <v>29836</v>
      </c>
      <c r="E16577">
        <v>11</v>
      </c>
      <c r="F16577" t="s">
        <v>46626</v>
      </c>
    </row>
    <row r="16578" spans="1:6" x14ac:dyDescent="0.25">
      <c r="A16578" t="s">
        <v>2</v>
      </c>
      <c r="B16578">
        <v>65078811</v>
      </c>
      <c r="C16578" t="s">
        <v>29837</v>
      </c>
      <c r="D16578" t="s">
        <v>29838</v>
      </c>
      <c r="E16578">
        <v>11</v>
      </c>
      <c r="F16578" t="s">
        <v>46626</v>
      </c>
    </row>
    <row r="16579" spans="1:6" x14ac:dyDescent="0.25">
      <c r="A16579" t="s">
        <v>2</v>
      </c>
      <c r="B16579">
        <v>65078839</v>
      </c>
      <c r="C16579" t="s">
        <v>29839</v>
      </c>
      <c r="D16579" t="s">
        <v>29840</v>
      </c>
      <c r="E16579">
        <v>11</v>
      </c>
      <c r="F16579" t="s">
        <v>46626</v>
      </c>
    </row>
    <row r="16580" spans="1:6" x14ac:dyDescent="0.25">
      <c r="A16580" t="s">
        <v>2</v>
      </c>
      <c r="B16580">
        <v>65078840</v>
      </c>
      <c r="C16580" t="s">
        <v>29841</v>
      </c>
      <c r="D16580" t="s">
        <v>29842</v>
      </c>
      <c r="E16580">
        <v>11</v>
      </c>
      <c r="F16580" t="s">
        <v>46626</v>
      </c>
    </row>
    <row r="16581" spans="1:6" x14ac:dyDescent="0.25">
      <c r="A16581" t="s">
        <v>2</v>
      </c>
      <c r="B16581">
        <v>65078841</v>
      </c>
      <c r="C16581" t="s">
        <v>29843</v>
      </c>
      <c r="D16581" t="s">
        <v>29844</v>
      </c>
      <c r="E16581">
        <v>11</v>
      </c>
      <c r="F16581" t="s">
        <v>46626</v>
      </c>
    </row>
    <row r="16582" spans="1:6" x14ac:dyDescent="0.25">
      <c r="A16582" t="s">
        <v>2</v>
      </c>
      <c r="B16582">
        <v>65078842</v>
      </c>
      <c r="C16582" t="s">
        <v>29845</v>
      </c>
      <c r="D16582" t="s">
        <v>29846</v>
      </c>
      <c r="E16582">
        <v>11</v>
      </c>
      <c r="F16582" t="s">
        <v>46626</v>
      </c>
    </row>
    <row r="16583" spans="1:6" x14ac:dyDescent="0.25">
      <c r="A16583" t="s">
        <v>2</v>
      </c>
      <c r="B16583">
        <v>65078843</v>
      </c>
      <c r="C16583" t="s">
        <v>29847</v>
      </c>
      <c r="D16583" t="s">
        <v>29848</v>
      </c>
      <c r="E16583">
        <v>11</v>
      </c>
      <c r="F16583" t="s">
        <v>46626</v>
      </c>
    </row>
    <row r="16584" spans="1:6" x14ac:dyDescent="0.25">
      <c r="A16584" t="s">
        <v>2</v>
      </c>
      <c r="B16584">
        <v>65078845</v>
      </c>
      <c r="C16584" t="s">
        <v>29849</v>
      </c>
      <c r="D16584" t="s">
        <v>29850</v>
      </c>
      <c r="E16584">
        <v>11</v>
      </c>
      <c r="F16584" t="s">
        <v>46626</v>
      </c>
    </row>
    <row r="16585" spans="1:6" x14ac:dyDescent="0.25">
      <c r="A16585" t="s">
        <v>2</v>
      </c>
      <c r="B16585">
        <v>65078846</v>
      </c>
      <c r="C16585" t="s">
        <v>29851</v>
      </c>
      <c r="D16585" t="s">
        <v>29852</v>
      </c>
      <c r="E16585">
        <v>11</v>
      </c>
      <c r="F16585" t="s">
        <v>46626</v>
      </c>
    </row>
    <row r="16586" spans="1:6" x14ac:dyDescent="0.25">
      <c r="A16586" t="s">
        <v>2</v>
      </c>
      <c r="B16586">
        <v>65078856</v>
      </c>
      <c r="C16586" t="s">
        <v>29853</v>
      </c>
      <c r="D16586" t="s">
        <v>29854</v>
      </c>
      <c r="E16586">
        <v>11</v>
      </c>
      <c r="F16586" t="s">
        <v>46626</v>
      </c>
    </row>
    <row r="16587" spans="1:6" x14ac:dyDescent="0.25">
      <c r="A16587" t="s">
        <v>2</v>
      </c>
      <c r="B16587">
        <v>65078857</v>
      </c>
      <c r="C16587" t="s">
        <v>29855</v>
      </c>
      <c r="D16587" t="s">
        <v>29856</v>
      </c>
      <c r="E16587">
        <v>11</v>
      </c>
      <c r="F16587" t="s">
        <v>46626</v>
      </c>
    </row>
    <row r="16588" spans="1:6" x14ac:dyDescent="0.25">
      <c r="A16588" t="s">
        <v>2</v>
      </c>
      <c r="B16588">
        <v>65078859</v>
      </c>
      <c r="C16588" t="s">
        <v>29857</v>
      </c>
      <c r="D16588" t="s">
        <v>29858</v>
      </c>
      <c r="E16588">
        <v>11</v>
      </c>
      <c r="F16588" t="s">
        <v>46626</v>
      </c>
    </row>
    <row r="16589" spans="1:6" x14ac:dyDescent="0.25">
      <c r="A16589" t="s">
        <v>2</v>
      </c>
      <c r="B16589">
        <v>65078860</v>
      </c>
      <c r="C16589" t="s">
        <v>29859</v>
      </c>
      <c r="D16589" t="s">
        <v>29860</v>
      </c>
      <c r="E16589">
        <v>11</v>
      </c>
      <c r="F16589" t="s">
        <v>46626</v>
      </c>
    </row>
    <row r="16590" spans="1:6" x14ac:dyDescent="0.25">
      <c r="A16590" t="s">
        <v>2</v>
      </c>
      <c r="B16590">
        <v>65078861</v>
      </c>
      <c r="C16590" t="s">
        <v>29861</v>
      </c>
      <c r="D16590" t="s">
        <v>29862</v>
      </c>
      <c r="E16590">
        <v>11</v>
      </c>
      <c r="F16590" t="s">
        <v>46626</v>
      </c>
    </row>
    <row r="16591" spans="1:6" x14ac:dyDescent="0.25">
      <c r="A16591" t="s">
        <v>2</v>
      </c>
      <c r="B16591">
        <v>65078862</v>
      </c>
      <c r="C16591" t="s">
        <v>29863</v>
      </c>
      <c r="D16591" t="s">
        <v>29864</v>
      </c>
      <c r="E16591">
        <v>11</v>
      </c>
      <c r="F16591" t="s">
        <v>46626</v>
      </c>
    </row>
    <row r="16592" spans="1:6" x14ac:dyDescent="0.25">
      <c r="A16592" t="s">
        <v>2</v>
      </c>
      <c r="B16592">
        <v>65078863</v>
      </c>
      <c r="C16592" t="s">
        <v>29865</v>
      </c>
      <c r="D16592" t="s">
        <v>29866</v>
      </c>
      <c r="E16592">
        <v>11</v>
      </c>
      <c r="F16592" t="s">
        <v>46626</v>
      </c>
    </row>
    <row r="16593" spans="1:6" x14ac:dyDescent="0.25">
      <c r="A16593" t="s">
        <v>2</v>
      </c>
      <c r="B16593">
        <v>65078872</v>
      </c>
      <c r="C16593" t="s">
        <v>29867</v>
      </c>
      <c r="D16593" t="s">
        <v>29868</v>
      </c>
      <c r="E16593">
        <v>11</v>
      </c>
      <c r="F16593" t="s">
        <v>46626</v>
      </c>
    </row>
    <row r="16594" spans="1:6" x14ac:dyDescent="0.25">
      <c r="A16594" t="s">
        <v>2</v>
      </c>
      <c r="B16594">
        <v>65078873</v>
      </c>
      <c r="C16594" t="s">
        <v>29869</v>
      </c>
      <c r="D16594" t="s">
        <v>29870</v>
      </c>
      <c r="E16594">
        <v>11</v>
      </c>
      <c r="F16594" t="s">
        <v>46626</v>
      </c>
    </row>
    <row r="16595" spans="1:6" x14ac:dyDescent="0.25">
      <c r="A16595" t="s">
        <v>2</v>
      </c>
      <c r="B16595">
        <v>65078875</v>
      </c>
      <c r="C16595" t="s">
        <v>29871</v>
      </c>
      <c r="D16595" t="s">
        <v>29872</v>
      </c>
      <c r="E16595">
        <v>11</v>
      </c>
      <c r="F16595" t="s">
        <v>46626</v>
      </c>
    </row>
    <row r="16596" spans="1:6" x14ac:dyDescent="0.25">
      <c r="A16596" t="s">
        <v>2</v>
      </c>
      <c r="B16596">
        <v>65078876</v>
      </c>
      <c r="C16596" t="s">
        <v>29873</v>
      </c>
      <c r="D16596" t="s">
        <v>29874</v>
      </c>
      <c r="E16596">
        <v>11</v>
      </c>
      <c r="F16596" t="s">
        <v>46626</v>
      </c>
    </row>
    <row r="16597" spans="1:6" x14ac:dyDescent="0.25">
      <c r="A16597" t="s">
        <v>2</v>
      </c>
      <c r="B16597">
        <v>65078877</v>
      </c>
      <c r="C16597" t="s">
        <v>29875</v>
      </c>
      <c r="D16597" t="s">
        <v>29876</v>
      </c>
      <c r="E16597">
        <v>11</v>
      </c>
      <c r="F16597" t="s">
        <v>46626</v>
      </c>
    </row>
    <row r="16598" spans="1:6" x14ac:dyDescent="0.25">
      <c r="A16598" t="s">
        <v>2</v>
      </c>
      <c r="B16598">
        <v>65078880</v>
      </c>
      <c r="C16598" t="s">
        <v>29877</v>
      </c>
      <c r="D16598" t="s">
        <v>29878</v>
      </c>
      <c r="E16598">
        <v>11</v>
      </c>
      <c r="F16598" t="s">
        <v>46626</v>
      </c>
    </row>
    <row r="16599" spans="1:6" x14ac:dyDescent="0.25">
      <c r="A16599" t="s">
        <v>2</v>
      </c>
      <c r="B16599">
        <v>65078900</v>
      </c>
      <c r="C16599" t="s">
        <v>29879</v>
      </c>
      <c r="D16599" t="s">
        <v>7773</v>
      </c>
      <c r="E16599">
        <v>11</v>
      </c>
      <c r="F16599" t="s">
        <v>46626</v>
      </c>
    </row>
    <row r="16600" spans="1:6" x14ac:dyDescent="0.25">
      <c r="A16600" t="s">
        <v>2</v>
      </c>
      <c r="B16600">
        <v>65078909</v>
      </c>
      <c r="C16600" t="s">
        <v>29880</v>
      </c>
      <c r="D16600" t="s">
        <v>29881</v>
      </c>
      <c r="E16600">
        <v>11</v>
      </c>
      <c r="F16600" t="s">
        <v>46626</v>
      </c>
    </row>
    <row r="16601" spans="1:6" x14ac:dyDescent="0.25">
      <c r="A16601" t="s">
        <v>2</v>
      </c>
      <c r="B16601">
        <v>65078912</v>
      </c>
      <c r="C16601" t="s">
        <v>29882</v>
      </c>
      <c r="D16601" t="s">
        <v>29883</v>
      </c>
      <c r="E16601">
        <v>11</v>
      </c>
      <c r="F16601" t="s">
        <v>46626</v>
      </c>
    </row>
    <row r="16602" spans="1:6" x14ac:dyDescent="0.25">
      <c r="A16602" t="s">
        <v>2</v>
      </c>
      <c r="B16602">
        <v>65078914</v>
      </c>
      <c r="C16602" t="s">
        <v>29884</v>
      </c>
      <c r="D16602" t="s">
        <v>29885</v>
      </c>
      <c r="E16602">
        <v>11</v>
      </c>
      <c r="F16602" t="s">
        <v>46626</v>
      </c>
    </row>
    <row r="16603" spans="1:6" x14ac:dyDescent="0.25">
      <c r="A16603" t="s">
        <v>2</v>
      </c>
      <c r="B16603">
        <v>65078915</v>
      </c>
      <c r="C16603" t="s">
        <v>29886</v>
      </c>
      <c r="D16603" t="s">
        <v>29887</v>
      </c>
      <c r="E16603">
        <v>11</v>
      </c>
      <c r="F16603" t="s">
        <v>46626</v>
      </c>
    </row>
    <row r="16604" spans="1:6" x14ac:dyDescent="0.25">
      <c r="A16604" t="s">
        <v>2</v>
      </c>
      <c r="B16604">
        <v>65078917</v>
      </c>
      <c r="C16604" t="s">
        <v>19506</v>
      </c>
      <c r="D16604" t="s">
        <v>29888</v>
      </c>
      <c r="E16604">
        <v>11</v>
      </c>
      <c r="F16604" t="s">
        <v>46626</v>
      </c>
    </row>
    <row r="16605" spans="1:6" x14ac:dyDescent="0.25">
      <c r="A16605" t="s">
        <v>2</v>
      </c>
      <c r="B16605">
        <v>65078930</v>
      </c>
      <c r="D16605" t="s">
        <v>29889</v>
      </c>
      <c r="E16605">
        <v>1</v>
      </c>
      <c r="F16605" t="s">
        <v>46625</v>
      </c>
    </row>
    <row r="16606" spans="1:6" x14ac:dyDescent="0.25">
      <c r="A16606" t="s">
        <v>2</v>
      </c>
      <c r="B16606">
        <v>65078934</v>
      </c>
      <c r="C16606" t="s">
        <v>29757</v>
      </c>
      <c r="D16606" t="s">
        <v>29890</v>
      </c>
      <c r="E16606">
        <v>11</v>
      </c>
      <c r="F16606" t="s">
        <v>46626</v>
      </c>
    </row>
    <row r="16607" spans="1:6" x14ac:dyDescent="0.25">
      <c r="A16607" t="s">
        <v>2</v>
      </c>
      <c r="B16607">
        <v>65078935</v>
      </c>
      <c r="C16607" t="s">
        <v>29757</v>
      </c>
      <c r="D16607" t="s">
        <v>29891</v>
      </c>
      <c r="E16607">
        <v>11</v>
      </c>
      <c r="F16607" t="s">
        <v>46626</v>
      </c>
    </row>
    <row r="16608" spans="1:6" x14ac:dyDescent="0.25">
      <c r="A16608" t="s">
        <v>2</v>
      </c>
      <c r="B16608">
        <v>65078952</v>
      </c>
      <c r="C16608" t="s">
        <v>29892</v>
      </c>
      <c r="D16608" t="s">
        <v>29893</v>
      </c>
      <c r="E16608">
        <v>11</v>
      </c>
      <c r="F16608" t="s">
        <v>46626</v>
      </c>
    </row>
    <row r="16609" spans="1:6" x14ac:dyDescent="0.25">
      <c r="A16609" t="s">
        <v>2</v>
      </c>
      <c r="B16609">
        <v>65078953</v>
      </c>
      <c r="C16609" t="s">
        <v>29894</v>
      </c>
      <c r="D16609" t="s">
        <v>29895</v>
      </c>
      <c r="E16609">
        <v>11</v>
      </c>
      <c r="F16609" t="s">
        <v>46626</v>
      </c>
    </row>
    <row r="16610" spans="1:6" x14ac:dyDescent="0.25">
      <c r="A16610" t="s">
        <v>2</v>
      </c>
      <c r="B16610">
        <v>65078969</v>
      </c>
      <c r="C16610" t="s">
        <v>29896</v>
      </c>
      <c r="D16610" t="s">
        <v>29897</v>
      </c>
      <c r="E16610">
        <v>11</v>
      </c>
      <c r="F16610" t="s">
        <v>46626</v>
      </c>
    </row>
    <row r="16611" spans="1:6" x14ac:dyDescent="0.25">
      <c r="A16611" t="s">
        <v>2</v>
      </c>
      <c r="B16611">
        <v>65098067</v>
      </c>
      <c r="C16611" t="s">
        <v>29898</v>
      </c>
      <c r="D16611" t="s">
        <v>29899</v>
      </c>
      <c r="E16611">
        <v>11</v>
      </c>
      <c r="F16611" t="s">
        <v>46626</v>
      </c>
    </row>
    <row r="16612" spans="1:6" x14ac:dyDescent="0.25">
      <c r="A16612" t="s">
        <v>2</v>
      </c>
      <c r="B16612">
        <v>66000008</v>
      </c>
      <c r="C16612" t="s">
        <v>29900</v>
      </c>
      <c r="D16612" t="s">
        <v>29901</v>
      </c>
      <c r="E16612">
        <v>11</v>
      </c>
      <c r="F16612" t="s">
        <v>46626</v>
      </c>
    </row>
    <row r="16613" spans="1:6" x14ac:dyDescent="0.25">
      <c r="A16613" t="s">
        <v>2</v>
      </c>
      <c r="B16613">
        <v>66000016</v>
      </c>
      <c r="C16613" t="s">
        <v>29902</v>
      </c>
      <c r="D16613" t="s">
        <v>29903</v>
      </c>
      <c r="E16613">
        <v>11</v>
      </c>
      <c r="F16613" t="s">
        <v>46626</v>
      </c>
    </row>
    <row r="16614" spans="1:6" x14ac:dyDescent="0.25">
      <c r="A16614" t="s">
        <v>2</v>
      </c>
      <c r="B16614">
        <v>66000060</v>
      </c>
      <c r="C16614" t="s">
        <v>29904</v>
      </c>
      <c r="D16614" t="s">
        <v>29905</v>
      </c>
      <c r="E16614">
        <v>11</v>
      </c>
      <c r="F16614" t="s">
        <v>46626</v>
      </c>
    </row>
    <row r="16615" spans="1:6" x14ac:dyDescent="0.25">
      <c r="A16615" t="s">
        <v>2</v>
      </c>
      <c r="B16615">
        <v>66000354</v>
      </c>
      <c r="C16615" t="s">
        <v>29906</v>
      </c>
      <c r="D16615" t="s">
        <v>29907</v>
      </c>
      <c r="E16615">
        <v>11</v>
      </c>
      <c r="F16615" t="s">
        <v>46626</v>
      </c>
    </row>
    <row r="16616" spans="1:6" x14ac:dyDescent="0.25">
      <c r="A16616" t="s">
        <v>2</v>
      </c>
      <c r="B16616">
        <v>66000357</v>
      </c>
      <c r="C16616" t="s">
        <v>29908</v>
      </c>
      <c r="D16616" t="s">
        <v>29909</v>
      </c>
      <c r="E16616">
        <v>11</v>
      </c>
      <c r="F16616" t="s">
        <v>46626</v>
      </c>
    </row>
    <row r="16617" spans="1:6" x14ac:dyDescent="0.25">
      <c r="A16617" t="s">
        <v>2</v>
      </c>
      <c r="B16617">
        <v>66000385</v>
      </c>
      <c r="C16617" t="s">
        <v>29910</v>
      </c>
      <c r="D16617" t="s">
        <v>29911</v>
      </c>
      <c r="E16617">
        <v>11</v>
      </c>
      <c r="F16617" t="s">
        <v>46626</v>
      </c>
    </row>
    <row r="16618" spans="1:6" x14ac:dyDescent="0.25">
      <c r="A16618" t="s">
        <v>2</v>
      </c>
      <c r="B16618">
        <v>66000386</v>
      </c>
      <c r="C16618" t="s">
        <v>29912</v>
      </c>
      <c r="D16618" t="s">
        <v>29913</v>
      </c>
      <c r="E16618">
        <v>11</v>
      </c>
      <c r="F16618" t="s">
        <v>46626</v>
      </c>
    </row>
    <row r="16619" spans="1:6" x14ac:dyDescent="0.25">
      <c r="A16619" t="s">
        <v>2</v>
      </c>
      <c r="B16619">
        <v>66000387</v>
      </c>
      <c r="C16619" t="s">
        <v>29914</v>
      </c>
      <c r="D16619" t="s">
        <v>29913</v>
      </c>
      <c r="E16619">
        <v>11</v>
      </c>
      <c r="F16619" t="s">
        <v>46626</v>
      </c>
    </row>
    <row r="16620" spans="1:6" x14ac:dyDescent="0.25">
      <c r="A16620" t="s">
        <v>2</v>
      </c>
      <c r="B16620">
        <v>66000396</v>
      </c>
      <c r="C16620" t="s">
        <v>29915</v>
      </c>
      <c r="D16620" t="s">
        <v>29916</v>
      </c>
      <c r="E16620">
        <v>11</v>
      </c>
      <c r="F16620" t="s">
        <v>46626</v>
      </c>
    </row>
    <row r="16621" spans="1:6" x14ac:dyDescent="0.25">
      <c r="A16621" t="s">
        <v>2</v>
      </c>
      <c r="B16621">
        <v>66000421</v>
      </c>
      <c r="C16621" t="s">
        <v>29917</v>
      </c>
      <c r="D16621" t="s">
        <v>29918</v>
      </c>
      <c r="E16621">
        <v>11</v>
      </c>
      <c r="F16621" t="s">
        <v>46626</v>
      </c>
    </row>
    <row r="16622" spans="1:6" x14ac:dyDescent="0.25">
      <c r="A16622" t="s">
        <v>2</v>
      </c>
      <c r="B16622">
        <v>66000470</v>
      </c>
      <c r="C16622" t="s">
        <v>29919</v>
      </c>
      <c r="D16622" t="s">
        <v>29920</v>
      </c>
      <c r="E16622">
        <v>11</v>
      </c>
      <c r="F16622" t="s">
        <v>46626</v>
      </c>
    </row>
    <row r="16623" spans="1:6" x14ac:dyDescent="0.25">
      <c r="A16623" t="s">
        <v>2</v>
      </c>
      <c r="B16623">
        <v>66000471</v>
      </c>
      <c r="C16623" t="s">
        <v>29921</v>
      </c>
      <c r="D16623" t="s">
        <v>29922</v>
      </c>
      <c r="E16623">
        <v>11</v>
      </c>
      <c r="F16623" t="s">
        <v>46626</v>
      </c>
    </row>
    <row r="16624" spans="1:6" x14ac:dyDescent="0.25">
      <c r="A16624" t="s">
        <v>2</v>
      </c>
      <c r="B16624">
        <v>66000483</v>
      </c>
      <c r="C16624" t="s">
        <v>29923</v>
      </c>
      <c r="D16624" t="s">
        <v>29924</v>
      </c>
      <c r="E16624">
        <v>11</v>
      </c>
      <c r="F16624" t="s">
        <v>46626</v>
      </c>
    </row>
    <row r="16625" spans="1:6" x14ac:dyDescent="0.25">
      <c r="A16625" t="s">
        <v>2</v>
      </c>
      <c r="B16625">
        <v>66000485</v>
      </c>
      <c r="C16625" t="s">
        <v>29925</v>
      </c>
      <c r="D16625" t="s">
        <v>29926</v>
      </c>
      <c r="E16625">
        <v>11</v>
      </c>
      <c r="F16625" t="s">
        <v>46626</v>
      </c>
    </row>
    <row r="16626" spans="1:6" x14ac:dyDescent="0.25">
      <c r="A16626" t="s">
        <v>2</v>
      </c>
      <c r="B16626">
        <v>66000489</v>
      </c>
      <c r="C16626" t="s">
        <v>29927</v>
      </c>
      <c r="D16626" t="s">
        <v>29928</v>
      </c>
      <c r="E16626">
        <v>11</v>
      </c>
      <c r="F16626" t="s">
        <v>46626</v>
      </c>
    </row>
    <row r="16627" spans="1:6" x14ac:dyDescent="0.25">
      <c r="A16627" t="s">
        <v>2</v>
      </c>
      <c r="B16627">
        <v>66000494</v>
      </c>
      <c r="C16627" t="s">
        <v>29929</v>
      </c>
      <c r="D16627" t="s">
        <v>29930</v>
      </c>
      <c r="E16627">
        <v>11</v>
      </c>
      <c r="F16627" t="s">
        <v>46626</v>
      </c>
    </row>
    <row r="16628" spans="1:6" x14ac:dyDescent="0.25">
      <c r="A16628" t="s">
        <v>2</v>
      </c>
      <c r="B16628">
        <v>66000495</v>
      </c>
      <c r="C16628" t="s">
        <v>29931</v>
      </c>
      <c r="D16628" t="s">
        <v>29932</v>
      </c>
      <c r="E16628">
        <v>11</v>
      </c>
      <c r="F16628" t="s">
        <v>46626</v>
      </c>
    </row>
    <row r="16629" spans="1:6" x14ac:dyDescent="0.25">
      <c r="A16629" t="s">
        <v>2</v>
      </c>
      <c r="B16629">
        <v>66000496</v>
      </c>
      <c r="C16629" t="s">
        <v>29933</v>
      </c>
      <c r="D16629" t="s">
        <v>29934</v>
      </c>
      <c r="E16629">
        <v>11</v>
      </c>
      <c r="F16629" t="s">
        <v>46626</v>
      </c>
    </row>
    <row r="16630" spans="1:6" x14ac:dyDescent="0.25">
      <c r="A16630" t="s">
        <v>2</v>
      </c>
      <c r="B16630">
        <v>66000497</v>
      </c>
      <c r="C16630" t="s">
        <v>29935</v>
      </c>
      <c r="D16630" t="s">
        <v>29936</v>
      </c>
      <c r="E16630">
        <v>11</v>
      </c>
      <c r="F16630" t="s">
        <v>46626</v>
      </c>
    </row>
    <row r="16631" spans="1:6" x14ac:dyDescent="0.25">
      <c r="A16631" t="s">
        <v>2</v>
      </c>
      <c r="B16631">
        <v>66000502</v>
      </c>
      <c r="C16631" t="s">
        <v>29937</v>
      </c>
      <c r="D16631" t="s">
        <v>29938</v>
      </c>
      <c r="E16631">
        <v>11</v>
      </c>
      <c r="F16631" t="s">
        <v>46626</v>
      </c>
    </row>
    <row r="16632" spans="1:6" x14ac:dyDescent="0.25">
      <c r="A16632" t="s">
        <v>2</v>
      </c>
      <c r="B16632">
        <v>66000515</v>
      </c>
      <c r="C16632" t="s">
        <v>29939</v>
      </c>
      <c r="D16632" t="s">
        <v>29940</v>
      </c>
      <c r="E16632">
        <v>11</v>
      </c>
      <c r="F16632" t="s">
        <v>46626</v>
      </c>
    </row>
    <row r="16633" spans="1:6" x14ac:dyDescent="0.25">
      <c r="A16633" t="s">
        <v>2</v>
      </c>
      <c r="B16633">
        <v>66000518</v>
      </c>
      <c r="C16633" t="s">
        <v>29941</v>
      </c>
      <c r="D16633" t="s">
        <v>29942</v>
      </c>
      <c r="E16633">
        <v>11</v>
      </c>
      <c r="F16633" t="s">
        <v>46626</v>
      </c>
    </row>
    <row r="16634" spans="1:6" x14ac:dyDescent="0.25">
      <c r="A16634" t="s">
        <v>2</v>
      </c>
      <c r="B16634">
        <v>66000519</v>
      </c>
      <c r="C16634" t="s">
        <v>29943</v>
      </c>
      <c r="D16634" t="s">
        <v>29944</v>
      </c>
      <c r="E16634">
        <v>11</v>
      </c>
      <c r="F16634" t="s">
        <v>46626</v>
      </c>
    </row>
    <row r="16635" spans="1:6" x14ac:dyDescent="0.25">
      <c r="A16635" t="s">
        <v>2</v>
      </c>
      <c r="B16635">
        <v>66000520</v>
      </c>
      <c r="C16635" t="s">
        <v>29945</v>
      </c>
      <c r="D16635" t="s">
        <v>29946</v>
      </c>
      <c r="E16635">
        <v>11</v>
      </c>
      <c r="F16635" t="s">
        <v>46626</v>
      </c>
    </row>
    <row r="16636" spans="1:6" x14ac:dyDescent="0.25">
      <c r="A16636" t="s">
        <v>2</v>
      </c>
      <c r="B16636">
        <v>66000521</v>
      </c>
      <c r="C16636" t="s">
        <v>29947</v>
      </c>
      <c r="D16636" t="s">
        <v>29948</v>
      </c>
      <c r="E16636">
        <v>11</v>
      </c>
      <c r="F16636" t="s">
        <v>46626</v>
      </c>
    </row>
    <row r="16637" spans="1:6" x14ac:dyDescent="0.25">
      <c r="A16637" t="s">
        <v>2</v>
      </c>
      <c r="B16637">
        <v>66000523</v>
      </c>
      <c r="C16637" t="s">
        <v>29949</v>
      </c>
      <c r="D16637" t="s">
        <v>29950</v>
      </c>
      <c r="E16637">
        <v>11</v>
      </c>
      <c r="F16637" t="s">
        <v>46626</v>
      </c>
    </row>
    <row r="16638" spans="1:6" x14ac:dyDescent="0.25">
      <c r="A16638" t="s">
        <v>2</v>
      </c>
      <c r="B16638">
        <v>66000533</v>
      </c>
      <c r="C16638" t="s">
        <v>29951</v>
      </c>
      <c r="D16638" t="s">
        <v>29952</v>
      </c>
      <c r="E16638">
        <v>11</v>
      </c>
      <c r="F16638" t="s">
        <v>46626</v>
      </c>
    </row>
    <row r="16639" spans="1:6" x14ac:dyDescent="0.25">
      <c r="A16639" t="s">
        <v>2</v>
      </c>
      <c r="B16639">
        <v>66000536</v>
      </c>
      <c r="C16639" t="s">
        <v>29953</v>
      </c>
      <c r="D16639" t="s">
        <v>29954</v>
      </c>
      <c r="E16639">
        <v>11</v>
      </c>
      <c r="F16639" t="s">
        <v>46626</v>
      </c>
    </row>
    <row r="16640" spans="1:6" x14ac:dyDescent="0.25">
      <c r="A16640" t="s">
        <v>2</v>
      </c>
      <c r="B16640">
        <v>66000540</v>
      </c>
      <c r="C16640" t="s">
        <v>29955</v>
      </c>
      <c r="D16640" t="s">
        <v>29956</v>
      </c>
      <c r="E16640">
        <v>11</v>
      </c>
      <c r="F16640" t="s">
        <v>46626</v>
      </c>
    </row>
    <row r="16641" spans="1:6" x14ac:dyDescent="0.25">
      <c r="A16641" t="s">
        <v>2</v>
      </c>
      <c r="B16641">
        <v>66000551</v>
      </c>
      <c r="C16641" t="s">
        <v>29957</v>
      </c>
      <c r="D16641" t="s">
        <v>29958</v>
      </c>
      <c r="E16641">
        <v>11</v>
      </c>
      <c r="F16641" t="s">
        <v>46626</v>
      </c>
    </row>
    <row r="16642" spans="1:6" x14ac:dyDescent="0.25">
      <c r="A16642" t="s">
        <v>2</v>
      </c>
      <c r="B16642">
        <v>66000567</v>
      </c>
      <c r="C16642" t="s">
        <v>29959</v>
      </c>
      <c r="D16642" t="s">
        <v>29960</v>
      </c>
      <c r="E16642">
        <v>11</v>
      </c>
      <c r="F16642" t="s">
        <v>46626</v>
      </c>
    </row>
    <row r="16643" spans="1:6" x14ac:dyDescent="0.25">
      <c r="A16643" t="s">
        <v>2</v>
      </c>
      <c r="B16643">
        <v>66000568</v>
      </c>
      <c r="C16643" t="s">
        <v>29961</v>
      </c>
      <c r="D16643" t="s">
        <v>29962</v>
      </c>
      <c r="E16643">
        <v>11</v>
      </c>
      <c r="F16643" t="s">
        <v>46626</v>
      </c>
    </row>
    <row r="16644" spans="1:6" x14ac:dyDescent="0.25">
      <c r="A16644" t="s">
        <v>2</v>
      </c>
      <c r="B16644">
        <v>66000572</v>
      </c>
      <c r="C16644" t="s">
        <v>29963</v>
      </c>
      <c r="D16644" t="s">
        <v>29958</v>
      </c>
      <c r="E16644">
        <v>11</v>
      </c>
      <c r="F16644" t="s">
        <v>46626</v>
      </c>
    </row>
    <row r="16645" spans="1:6" x14ac:dyDescent="0.25">
      <c r="A16645" t="s">
        <v>2</v>
      </c>
      <c r="B16645">
        <v>66000598</v>
      </c>
      <c r="C16645" t="s">
        <v>29964</v>
      </c>
      <c r="D16645" t="s">
        <v>29965</v>
      </c>
      <c r="E16645">
        <v>11</v>
      </c>
      <c r="F16645" t="s">
        <v>46626</v>
      </c>
    </row>
    <row r="16646" spans="1:6" x14ac:dyDescent="0.25">
      <c r="A16646" t="s">
        <v>2</v>
      </c>
      <c r="B16646">
        <v>66000603</v>
      </c>
      <c r="C16646" t="s">
        <v>29966</v>
      </c>
      <c r="D16646" t="s">
        <v>29967</v>
      </c>
      <c r="E16646">
        <v>11</v>
      </c>
      <c r="F16646" t="s">
        <v>46626</v>
      </c>
    </row>
    <row r="16647" spans="1:6" x14ac:dyDescent="0.25">
      <c r="A16647" t="s">
        <v>2</v>
      </c>
      <c r="B16647">
        <v>66000617</v>
      </c>
      <c r="C16647" t="s">
        <v>29968</v>
      </c>
      <c r="D16647" t="s">
        <v>29969</v>
      </c>
      <c r="E16647">
        <v>11</v>
      </c>
      <c r="F16647" t="s">
        <v>46626</v>
      </c>
    </row>
    <row r="16648" spans="1:6" x14ac:dyDescent="0.25">
      <c r="A16648" t="s">
        <v>2</v>
      </c>
      <c r="B16648">
        <v>66000628</v>
      </c>
      <c r="C16648" t="s">
        <v>29970</v>
      </c>
      <c r="D16648" t="s">
        <v>29971</v>
      </c>
      <c r="E16648">
        <v>11</v>
      </c>
      <c r="F16648" t="s">
        <v>46626</v>
      </c>
    </row>
    <row r="16649" spans="1:6" x14ac:dyDescent="0.25">
      <c r="A16649" t="s">
        <v>2</v>
      </c>
      <c r="B16649">
        <v>66000630</v>
      </c>
      <c r="C16649" t="s">
        <v>29972</v>
      </c>
      <c r="D16649" t="s">
        <v>29973</v>
      </c>
      <c r="E16649">
        <v>11</v>
      </c>
      <c r="F16649" t="s">
        <v>46626</v>
      </c>
    </row>
    <row r="16650" spans="1:6" x14ac:dyDescent="0.25">
      <c r="A16650" t="s">
        <v>2</v>
      </c>
      <c r="B16650">
        <v>66000632</v>
      </c>
      <c r="C16650" t="s">
        <v>85</v>
      </c>
      <c r="D16650" t="s">
        <v>29974</v>
      </c>
      <c r="E16650">
        <v>11</v>
      </c>
      <c r="F16650" t="s">
        <v>46626</v>
      </c>
    </row>
    <row r="16651" spans="1:6" x14ac:dyDescent="0.25">
      <c r="A16651" t="s">
        <v>2</v>
      </c>
      <c r="B16651">
        <v>66000633</v>
      </c>
      <c r="C16651" t="s">
        <v>29975</v>
      </c>
      <c r="D16651" t="s">
        <v>29976</v>
      </c>
      <c r="E16651">
        <v>11</v>
      </c>
      <c r="F16651" t="s">
        <v>46626</v>
      </c>
    </row>
    <row r="16652" spans="1:6" x14ac:dyDescent="0.25">
      <c r="A16652" t="s">
        <v>2</v>
      </c>
      <c r="B16652">
        <v>66000634</v>
      </c>
      <c r="C16652" t="s">
        <v>29977</v>
      </c>
      <c r="D16652" t="s">
        <v>29978</v>
      </c>
      <c r="E16652">
        <v>11</v>
      </c>
      <c r="F16652" t="s">
        <v>46626</v>
      </c>
    </row>
    <row r="16653" spans="1:6" x14ac:dyDescent="0.25">
      <c r="A16653" t="s">
        <v>2</v>
      </c>
      <c r="B16653">
        <v>66000638</v>
      </c>
      <c r="C16653" t="s">
        <v>29979</v>
      </c>
      <c r="D16653" t="s">
        <v>29980</v>
      </c>
      <c r="E16653">
        <v>11</v>
      </c>
      <c r="F16653" t="s">
        <v>46626</v>
      </c>
    </row>
    <row r="16654" spans="1:6" x14ac:dyDescent="0.25">
      <c r="A16654" t="s">
        <v>2</v>
      </c>
      <c r="B16654">
        <v>66000639</v>
      </c>
      <c r="C16654" t="s">
        <v>29981</v>
      </c>
      <c r="D16654" t="s">
        <v>29982</v>
      </c>
      <c r="E16654">
        <v>11</v>
      </c>
      <c r="F16654" t="s">
        <v>46626</v>
      </c>
    </row>
    <row r="16655" spans="1:6" x14ac:dyDescent="0.25">
      <c r="A16655" t="s">
        <v>2</v>
      </c>
      <c r="B16655">
        <v>66000640</v>
      </c>
      <c r="C16655" t="s">
        <v>29983</v>
      </c>
      <c r="D16655" t="s">
        <v>29984</v>
      </c>
      <c r="E16655">
        <v>11</v>
      </c>
      <c r="F16655" t="s">
        <v>46626</v>
      </c>
    </row>
    <row r="16656" spans="1:6" x14ac:dyDescent="0.25">
      <c r="A16656" t="s">
        <v>2</v>
      </c>
      <c r="B16656">
        <v>66000655</v>
      </c>
      <c r="C16656" t="s">
        <v>29985</v>
      </c>
      <c r="D16656" t="s">
        <v>29986</v>
      </c>
      <c r="E16656">
        <v>11</v>
      </c>
      <c r="F16656" t="s">
        <v>46626</v>
      </c>
    </row>
    <row r="16657" spans="1:6" x14ac:dyDescent="0.25">
      <c r="A16657" t="s">
        <v>2</v>
      </c>
      <c r="B16657">
        <v>66000657</v>
      </c>
      <c r="C16657" t="s">
        <v>29987</v>
      </c>
      <c r="D16657" t="s">
        <v>29988</v>
      </c>
      <c r="E16657">
        <v>11</v>
      </c>
      <c r="F16657" t="s">
        <v>46626</v>
      </c>
    </row>
    <row r="16658" spans="1:6" x14ac:dyDescent="0.25">
      <c r="A16658" t="s">
        <v>2</v>
      </c>
      <c r="B16658">
        <v>66000699</v>
      </c>
      <c r="C16658" t="s">
        <v>29989</v>
      </c>
      <c r="D16658" t="s">
        <v>29990</v>
      </c>
      <c r="E16658">
        <v>11</v>
      </c>
      <c r="F16658" t="s">
        <v>46626</v>
      </c>
    </row>
    <row r="16659" spans="1:6" x14ac:dyDescent="0.25">
      <c r="A16659" t="s">
        <v>2</v>
      </c>
      <c r="B16659">
        <v>66000709</v>
      </c>
      <c r="D16659" t="s">
        <v>29991</v>
      </c>
      <c r="E16659">
        <v>1</v>
      </c>
      <c r="F16659" t="s">
        <v>46625</v>
      </c>
    </row>
    <row r="16660" spans="1:6" x14ac:dyDescent="0.25">
      <c r="A16660" t="s">
        <v>2</v>
      </c>
      <c r="B16660">
        <v>66000718</v>
      </c>
      <c r="C16660" t="s">
        <v>29992</v>
      </c>
      <c r="D16660" t="s">
        <v>29993</v>
      </c>
      <c r="E16660">
        <v>11</v>
      </c>
      <c r="F16660" t="s">
        <v>46626</v>
      </c>
    </row>
    <row r="16661" spans="1:6" x14ac:dyDescent="0.25">
      <c r="A16661" t="s">
        <v>2</v>
      </c>
      <c r="B16661">
        <v>66000720</v>
      </c>
      <c r="C16661" t="s">
        <v>29994</v>
      </c>
      <c r="D16661" t="s">
        <v>29995</v>
      </c>
      <c r="E16661">
        <v>11</v>
      </c>
      <c r="F16661" t="s">
        <v>46626</v>
      </c>
    </row>
    <row r="16662" spans="1:6" x14ac:dyDescent="0.25">
      <c r="A16662" t="s">
        <v>2</v>
      </c>
      <c r="B16662">
        <v>66000722</v>
      </c>
      <c r="C16662" t="s">
        <v>29996</v>
      </c>
      <c r="D16662" t="s">
        <v>3296</v>
      </c>
      <c r="E16662">
        <v>11</v>
      </c>
      <c r="F16662" t="s">
        <v>46626</v>
      </c>
    </row>
    <row r="16663" spans="1:6" x14ac:dyDescent="0.25">
      <c r="A16663" t="s">
        <v>2</v>
      </c>
      <c r="B16663">
        <v>66000726</v>
      </c>
      <c r="C16663" t="s">
        <v>29997</v>
      </c>
      <c r="D16663" t="s">
        <v>29998</v>
      </c>
      <c r="E16663">
        <v>11</v>
      </c>
      <c r="F16663" t="s">
        <v>46626</v>
      </c>
    </row>
    <row r="16664" spans="1:6" x14ac:dyDescent="0.25">
      <c r="A16664" t="s">
        <v>2</v>
      </c>
      <c r="B16664">
        <v>66000732</v>
      </c>
      <c r="D16664" t="s">
        <v>29999</v>
      </c>
      <c r="E16664">
        <v>1</v>
      </c>
      <c r="F16664" t="s">
        <v>46625</v>
      </c>
    </row>
    <row r="16665" spans="1:6" x14ac:dyDescent="0.25">
      <c r="A16665" t="s">
        <v>2</v>
      </c>
      <c r="B16665">
        <v>66000734</v>
      </c>
      <c r="D16665" t="s">
        <v>30000</v>
      </c>
      <c r="E16665">
        <v>1</v>
      </c>
      <c r="F16665" t="s">
        <v>46625</v>
      </c>
    </row>
    <row r="16666" spans="1:6" x14ac:dyDescent="0.25">
      <c r="A16666" t="s">
        <v>2</v>
      </c>
      <c r="B16666">
        <v>66000735</v>
      </c>
      <c r="D16666" t="s">
        <v>30000</v>
      </c>
      <c r="E16666">
        <v>1</v>
      </c>
      <c r="F16666" t="s">
        <v>46625</v>
      </c>
    </row>
    <row r="16667" spans="1:6" x14ac:dyDescent="0.25">
      <c r="A16667" t="s">
        <v>2</v>
      </c>
      <c r="B16667">
        <v>66000739</v>
      </c>
      <c r="D16667" t="s">
        <v>30001</v>
      </c>
      <c r="E16667">
        <v>1</v>
      </c>
      <c r="F16667" t="s">
        <v>46625</v>
      </c>
    </row>
    <row r="16668" spans="1:6" x14ac:dyDescent="0.25">
      <c r="A16668" t="s">
        <v>2</v>
      </c>
      <c r="B16668">
        <v>66000892</v>
      </c>
      <c r="D16668" t="s">
        <v>2903</v>
      </c>
      <c r="E16668">
        <v>1</v>
      </c>
      <c r="F16668" t="s">
        <v>46625</v>
      </c>
    </row>
    <row r="16669" spans="1:6" x14ac:dyDescent="0.25">
      <c r="A16669" t="s">
        <v>2</v>
      </c>
      <c r="B16669">
        <v>66000900</v>
      </c>
      <c r="D16669" t="s">
        <v>30002</v>
      </c>
      <c r="E16669">
        <v>1</v>
      </c>
      <c r="F16669" t="s">
        <v>46625</v>
      </c>
    </row>
    <row r="16670" spans="1:6" x14ac:dyDescent="0.25">
      <c r="A16670" t="s">
        <v>2</v>
      </c>
      <c r="B16670">
        <v>66000905</v>
      </c>
      <c r="C16670" t="s">
        <v>30003</v>
      </c>
      <c r="D16670" t="s">
        <v>30004</v>
      </c>
      <c r="E16670">
        <v>11</v>
      </c>
      <c r="F16670" t="s">
        <v>46626</v>
      </c>
    </row>
    <row r="16671" spans="1:6" x14ac:dyDescent="0.25">
      <c r="A16671" t="s">
        <v>2</v>
      </c>
      <c r="B16671">
        <v>66000912</v>
      </c>
      <c r="C16671" t="s">
        <v>30005</v>
      </c>
      <c r="D16671" t="s">
        <v>13725</v>
      </c>
      <c r="E16671">
        <v>11</v>
      </c>
      <c r="F16671" t="s">
        <v>46626</v>
      </c>
    </row>
    <row r="16672" spans="1:6" x14ac:dyDescent="0.25">
      <c r="A16672" t="s">
        <v>2</v>
      </c>
      <c r="B16672">
        <v>66000913</v>
      </c>
      <c r="D16672" t="s">
        <v>30006</v>
      </c>
      <c r="E16672">
        <v>1</v>
      </c>
      <c r="F16672" t="s">
        <v>46625</v>
      </c>
    </row>
    <row r="16673" spans="1:6" x14ac:dyDescent="0.25">
      <c r="A16673" t="s">
        <v>2</v>
      </c>
      <c r="B16673">
        <v>66000914</v>
      </c>
      <c r="C16673" t="s">
        <v>30007</v>
      </c>
      <c r="D16673" t="s">
        <v>30008</v>
      </c>
      <c r="E16673">
        <v>11</v>
      </c>
      <c r="F16673" t="s">
        <v>46626</v>
      </c>
    </row>
    <row r="16674" spans="1:6" x14ac:dyDescent="0.25">
      <c r="A16674" t="s">
        <v>2</v>
      </c>
      <c r="B16674">
        <v>66000919</v>
      </c>
      <c r="C16674" t="s">
        <v>30009</v>
      </c>
      <c r="D16674" t="s">
        <v>30010</v>
      </c>
      <c r="E16674">
        <v>11</v>
      </c>
      <c r="F16674" t="s">
        <v>46626</v>
      </c>
    </row>
    <row r="16675" spans="1:6" x14ac:dyDescent="0.25">
      <c r="A16675" t="s">
        <v>2</v>
      </c>
      <c r="B16675">
        <v>66000920</v>
      </c>
      <c r="D16675" t="s">
        <v>16421</v>
      </c>
      <c r="E16675">
        <v>1</v>
      </c>
      <c r="F16675" t="s">
        <v>46625</v>
      </c>
    </row>
    <row r="16676" spans="1:6" x14ac:dyDescent="0.25">
      <c r="A16676" t="s">
        <v>2</v>
      </c>
      <c r="B16676">
        <v>66000922</v>
      </c>
      <c r="D16676" t="s">
        <v>2903</v>
      </c>
      <c r="E16676">
        <v>1</v>
      </c>
      <c r="F16676" t="s">
        <v>46625</v>
      </c>
    </row>
    <row r="16677" spans="1:6" x14ac:dyDescent="0.25">
      <c r="A16677" t="s">
        <v>2</v>
      </c>
      <c r="B16677">
        <v>66000959</v>
      </c>
      <c r="D16677" t="s">
        <v>30011</v>
      </c>
      <c r="E16677">
        <v>1</v>
      </c>
      <c r="F16677" t="s">
        <v>46625</v>
      </c>
    </row>
    <row r="16678" spans="1:6" x14ac:dyDescent="0.25">
      <c r="A16678" t="s">
        <v>2</v>
      </c>
      <c r="B16678">
        <v>66000968</v>
      </c>
      <c r="D16678" t="s">
        <v>30012</v>
      </c>
      <c r="E16678">
        <v>1</v>
      </c>
      <c r="F16678" t="s">
        <v>46625</v>
      </c>
    </row>
    <row r="16679" spans="1:6" x14ac:dyDescent="0.25">
      <c r="A16679" t="s">
        <v>2</v>
      </c>
      <c r="B16679">
        <v>66000970</v>
      </c>
      <c r="D16679" t="s">
        <v>30013</v>
      </c>
      <c r="E16679">
        <v>1</v>
      </c>
      <c r="F16679" t="s">
        <v>46625</v>
      </c>
    </row>
    <row r="16680" spans="1:6" x14ac:dyDescent="0.25">
      <c r="A16680" t="s">
        <v>2</v>
      </c>
      <c r="B16680">
        <v>66000979</v>
      </c>
      <c r="D16680" t="s">
        <v>2903</v>
      </c>
      <c r="E16680">
        <v>1</v>
      </c>
      <c r="F16680" t="s">
        <v>46625</v>
      </c>
    </row>
    <row r="16681" spans="1:6" x14ac:dyDescent="0.25">
      <c r="A16681" t="s">
        <v>2</v>
      </c>
      <c r="B16681">
        <v>66000986</v>
      </c>
      <c r="D16681" t="s">
        <v>30014</v>
      </c>
      <c r="E16681">
        <v>1</v>
      </c>
      <c r="F16681" t="s">
        <v>46625</v>
      </c>
    </row>
    <row r="16682" spans="1:6" x14ac:dyDescent="0.25">
      <c r="A16682" t="s">
        <v>2</v>
      </c>
      <c r="B16682">
        <v>66000987</v>
      </c>
      <c r="D16682" t="s">
        <v>30015</v>
      </c>
      <c r="E16682">
        <v>1</v>
      </c>
      <c r="F16682" t="s">
        <v>46625</v>
      </c>
    </row>
    <row r="16683" spans="1:6" x14ac:dyDescent="0.25">
      <c r="A16683" t="s">
        <v>2</v>
      </c>
      <c r="B16683">
        <v>66000989</v>
      </c>
      <c r="D16683" t="s">
        <v>30016</v>
      </c>
      <c r="E16683">
        <v>1</v>
      </c>
      <c r="F16683" t="s">
        <v>46625</v>
      </c>
    </row>
    <row r="16684" spans="1:6" x14ac:dyDescent="0.25">
      <c r="A16684" t="s">
        <v>2</v>
      </c>
      <c r="B16684">
        <v>66078009</v>
      </c>
      <c r="C16684" t="s">
        <v>30017</v>
      </c>
      <c r="D16684" t="s">
        <v>30018</v>
      </c>
      <c r="E16684">
        <v>11</v>
      </c>
      <c r="F16684" t="s">
        <v>46626</v>
      </c>
    </row>
    <row r="16685" spans="1:6" x14ac:dyDescent="0.25">
      <c r="A16685" t="s">
        <v>2</v>
      </c>
      <c r="B16685">
        <v>66078014</v>
      </c>
      <c r="C16685" t="s">
        <v>30019</v>
      </c>
      <c r="D16685" t="s">
        <v>30020</v>
      </c>
      <c r="E16685">
        <v>11</v>
      </c>
      <c r="F16685" t="s">
        <v>46626</v>
      </c>
    </row>
    <row r="16686" spans="1:6" x14ac:dyDescent="0.25">
      <c r="A16686" t="s">
        <v>2</v>
      </c>
      <c r="B16686">
        <v>66078015</v>
      </c>
      <c r="C16686" t="s">
        <v>30021</v>
      </c>
      <c r="D16686" t="s">
        <v>30022</v>
      </c>
      <c r="E16686">
        <v>11</v>
      </c>
      <c r="F16686" t="s">
        <v>46626</v>
      </c>
    </row>
    <row r="16687" spans="1:6" x14ac:dyDescent="0.25">
      <c r="A16687" t="s">
        <v>2</v>
      </c>
      <c r="B16687">
        <v>66078016</v>
      </c>
      <c r="C16687" t="s">
        <v>30023</v>
      </c>
      <c r="D16687" t="s">
        <v>30024</v>
      </c>
      <c r="E16687">
        <v>11</v>
      </c>
      <c r="F16687" t="s">
        <v>46626</v>
      </c>
    </row>
    <row r="16688" spans="1:6" x14ac:dyDescent="0.25">
      <c r="A16688" t="s">
        <v>2</v>
      </c>
      <c r="B16688">
        <v>66078017</v>
      </c>
      <c r="C16688" t="s">
        <v>30025</v>
      </c>
      <c r="D16688" t="s">
        <v>7948</v>
      </c>
      <c r="E16688">
        <v>11</v>
      </c>
      <c r="F16688" t="s">
        <v>46626</v>
      </c>
    </row>
    <row r="16689" spans="1:6" x14ac:dyDescent="0.25">
      <c r="A16689" t="s">
        <v>2</v>
      </c>
      <c r="B16689">
        <v>66078020</v>
      </c>
      <c r="C16689" t="s">
        <v>30026</v>
      </c>
      <c r="D16689" t="s">
        <v>30027</v>
      </c>
      <c r="E16689">
        <v>11</v>
      </c>
      <c r="F16689" t="s">
        <v>46626</v>
      </c>
    </row>
    <row r="16690" spans="1:6" x14ac:dyDescent="0.25">
      <c r="A16690" t="s">
        <v>2</v>
      </c>
      <c r="B16690">
        <v>66078032</v>
      </c>
      <c r="C16690" t="s">
        <v>30028</v>
      </c>
      <c r="D16690" t="s">
        <v>30029</v>
      </c>
      <c r="E16690">
        <v>11</v>
      </c>
      <c r="F16690" t="s">
        <v>46626</v>
      </c>
    </row>
    <row r="16691" spans="1:6" x14ac:dyDescent="0.25">
      <c r="A16691" t="s">
        <v>2</v>
      </c>
      <c r="B16691">
        <v>66078037</v>
      </c>
      <c r="C16691" t="s">
        <v>30030</v>
      </c>
      <c r="D16691" t="s">
        <v>30031</v>
      </c>
      <c r="E16691">
        <v>11</v>
      </c>
      <c r="F16691" t="s">
        <v>46626</v>
      </c>
    </row>
    <row r="16692" spans="1:6" x14ac:dyDescent="0.25">
      <c r="A16692" t="s">
        <v>2</v>
      </c>
      <c r="B16692">
        <v>66078051</v>
      </c>
      <c r="C16692" t="s">
        <v>30032</v>
      </c>
      <c r="D16692" t="s">
        <v>30033</v>
      </c>
      <c r="E16692">
        <v>11</v>
      </c>
      <c r="F16692" t="s">
        <v>46626</v>
      </c>
    </row>
    <row r="16693" spans="1:6" x14ac:dyDescent="0.25">
      <c r="A16693" t="s">
        <v>2</v>
      </c>
      <c r="B16693">
        <v>66078053</v>
      </c>
      <c r="C16693" t="s">
        <v>30034</v>
      </c>
      <c r="D16693" t="s">
        <v>30035</v>
      </c>
      <c r="E16693">
        <v>11</v>
      </c>
      <c r="F16693" t="s">
        <v>46626</v>
      </c>
    </row>
    <row r="16694" spans="1:6" x14ac:dyDescent="0.25">
      <c r="A16694" t="s">
        <v>2</v>
      </c>
      <c r="B16694">
        <v>66078061</v>
      </c>
      <c r="C16694" t="s">
        <v>30036</v>
      </c>
      <c r="D16694" t="s">
        <v>30037</v>
      </c>
      <c r="E16694">
        <v>11</v>
      </c>
      <c r="F16694" t="s">
        <v>46626</v>
      </c>
    </row>
    <row r="16695" spans="1:6" x14ac:dyDescent="0.25">
      <c r="A16695" t="s">
        <v>2</v>
      </c>
      <c r="B16695">
        <v>66078063</v>
      </c>
      <c r="C16695" t="s">
        <v>30038</v>
      </c>
      <c r="D16695" t="s">
        <v>30039</v>
      </c>
      <c r="E16695">
        <v>11</v>
      </c>
      <c r="F16695" t="s">
        <v>46626</v>
      </c>
    </row>
    <row r="16696" spans="1:6" x14ac:dyDescent="0.25">
      <c r="A16696" t="s">
        <v>2</v>
      </c>
      <c r="B16696">
        <v>66078066</v>
      </c>
      <c r="C16696" t="s">
        <v>30040</v>
      </c>
      <c r="D16696" t="s">
        <v>30041</v>
      </c>
      <c r="E16696">
        <v>11</v>
      </c>
      <c r="F16696" t="s">
        <v>46626</v>
      </c>
    </row>
    <row r="16697" spans="1:6" x14ac:dyDescent="0.25">
      <c r="A16697" t="s">
        <v>2</v>
      </c>
      <c r="B16697">
        <v>66078073</v>
      </c>
      <c r="C16697" t="s">
        <v>30042</v>
      </c>
      <c r="D16697" t="s">
        <v>30043</v>
      </c>
      <c r="E16697">
        <v>11</v>
      </c>
      <c r="F16697" t="s">
        <v>46626</v>
      </c>
    </row>
    <row r="16698" spans="1:6" x14ac:dyDescent="0.25">
      <c r="A16698" t="s">
        <v>2</v>
      </c>
      <c r="B16698">
        <v>66078074</v>
      </c>
      <c r="C16698" t="s">
        <v>30044</v>
      </c>
      <c r="D16698" t="s">
        <v>30045</v>
      </c>
      <c r="E16698">
        <v>11</v>
      </c>
      <c r="F16698" t="s">
        <v>46626</v>
      </c>
    </row>
    <row r="16699" spans="1:6" x14ac:dyDescent="0.25">
      <c r="A16699" t="s">
        <v>2</v>
      </c>
      <c r="B16699">
        <v>66078077</v>
      </c>
      <c r="C16699" t="s">
        <v>30046</v>
      </c>
      <c r="D16699" t="s">
        <v>30047</v>
      </c>
      <c r="E16699">
        <v>11</v>
      </c>
      <c r="F16699" t="s">
        <v>46626</v>
      </c>
    </row>
    <row r="16700" spans="1:6" x14ac:dyDescent="0.25">
      <c r="A16700" t="s">
        <v>2</v>
      </c>
      <c r="B16700">
        <v>66078078</v>
      </c>
      <c r="C16700" t="s">
        <v>30048</v>
      </c>
      <c r="D16700" t="s">
        <v>30049</v>
      </c>
      <c r="E16700">
        <v>11</v>
      </c>
      <c r="F16700" t="s">
        <v>46626</v>
      </c>
    </row>
    <row r="16701" spans="1:6" x14ac:dyDescent="0.25">
      <c r="A16701" t="s">
        <v>2</v>
      </c>
      <c r="B16701">
        <v>66078080</v>
      </c>
      <c r="C16701" t="s">
        <v>30050</v>
      </c>
      <c r="D16701" t="s">
        <v>30051</v>
      </c>
      <c r="E16701">
        <v>11</v>
      </c>
      <c r="F16701" t="s">
        <v>46626</v>
      </c>
    </row>
    <row r="16702" spans="1:6" x14ac:dyDescent="0.25">
      <c r="A16702" t="s">
        <v>2</v>
      </c>
      <c r="B16702">
        <v>66078084</v>
      </c>
      <c r="C16702" t="s">
        <v>30052</v>
      </c>
      <c r="D16702" t="s">
        <v>30053</v>
      </c>
      <c r="E16702">
        <v>11</v>
      </c>
      <c r="F16702" t="s">
        <v>46626</v>
      </c>
    </row>
    <row r="16703" spans="1:6" x14ac:dyDescent="0.25">
      <c r="A16703" t="s">
        <v>2</v>
      </c>
      <c r="B16703">
        <v>66078109</v>
      </c>
      <c r="C16703" t="s">
        <v>30054</v>
      </c>
      <c r="D16703" t="s">
        <v>30055</v>
      </c>
      <c r="E16703">
        <v>11</v>
      </c>
      <c r="F16703" t="s">
        <v>46626</v>
      </c>
    </row>
    <row r="16704" spans="1:6" x14ac:dyDescent="0.25">
      <c r="A16704" t="s">
        <v>2</v>
      </c>
      <c r="B16704">
        <v>66078113</v>
      </c>
      <c r="C16704" t="s">
        <v>30056</v>
      </c>
      <c r="D16704" t="s">
        <v>30057</v>
      </c>
      <c r="E16704">
        <v>11</v>
      </c>
      <c r="F16704" t="s">
        <v>46626</v>
      </c>
    </row>
    <row r="16705" spans="1:6" x14ac:dyDescent="0.25">
      <c r="A16705" t="s">
        <v>2</v>
      </c>
      <c r="B16705">
        <v>66078115</v>
      </c>
      <c r="C16705" t="s">
        <v>30058</v>
      </c>
      <c r="D16705" t="s">
        <v>30059</v>
      </c>
      <c r="E16705">
        <v>11</v>
      </c>
      <c r="F16705" t="s">
        <v>46626</v>
      </c>
    </row>
    <row r="16706" spans="1:6" x14ac:dyDescent="0.25">
      <c r="A16706" t="s">
        <v>2</v>
      </c>
      <c r="B16706">
        <v>66078116</v>
      </c>
      <c r="C16706" t="s">
        <v>30060</v>
      </c>
      <c r="D16706" t="s">
        <v>30061</v>
      </c>
      <c r="E16706">
        <v>11</v>
      </c>
      <c r="F16706" t="s">
        <v>46626</v>
      </c>
    </row>
    <row r="16707" spans="1:6" x14ac:dyDescent="0.25">
      <c r="A16707" t="s">
        <v>2</v>
      </c>
      <c r="B16707">
        <v>66078117</v>
      </c>
      <c r="C16707" t="s">
        <v>30062</v>
      </c>
      <c r="D16707" t="s">
        <v>30063</v>
      </c>
      <c r="E16707">
        <v>11</v>
      </c>
      <c r="F16707" t="s">
        <v>46626</v>
      </c>
    </row>
    <row r="16708" spans="1:6" x14ac:dyDescent="0.25">
      <c r="A16708" t="s">
        <v>2</v>
      </c>
      <c r="B16708">
        <v>66078119</v>
      </c>
      <c r="C16708" t="s">
        <v>30064</v>
      </c>
      <c r="D16708" t="s">
        <v>30065</v>
      </c>
      <c r="E16708">
        <v>11</v>
      </c>
      <c r="F16708" t="s">
        <v>46626</v>
      </c>
    </row>
    <row r="16709" spans="1:6" x14ac:dyDescent="0.25">
      <c r="A16709" t="s">
        <v>2</v>
      </c>
      <c r="B16709">
        <v>66078127</v>
      </c>
      <c r="C16709" t="s">
        <v>30066</v>
      </c>
      <c r="D16709" t="s">
        <v>30067</v>
      </c>
      <c r="E16709">
        <v>11</v>
      </c>
      <c r="F16709" t="s">
        <v>46626</v>
      </c>
    </row>
    <row r="16710" spans="1:6" x14ac:dyDescent="0.25">
      <c r="A16710" t="s">
        <v>2</v>
      </c>
      <c r="B16710">
        <v>66078128</v>
      </c>
      <c r="C16710" t="s">
        <v>30068</v>
      </c>
      <c r="D16710" t="s">
        <v>30069</v>
      </c>
      <c r="E16710">
        <v>11</v>
      </c>
      <c r="F16710" t="s">
        <v>46626</v>
      </c>
    </row>
    <row r="16711" spans="1:6" x14ac:dyDescent="0.25">
      <c r="A16711" t="s">
        <v>2</v>
      </c>
      <c r="B16711">
        <v>66078137</v>
      </c>
      <c r="C16711" t="s">
        <v>30070</v>
      </c>
      <c r="D16711" t="s">
        <v>30071</v>
      </c>
      <c r="E16711">
        <v>11</v>
      </c>
      <c r="F16711" t="s">
        <v>46626</v>
      </c>
    </row>
    <row r="16712" spans="1:6" x14ac:dyDescent="0.25">
      <c r="A16712" t="s">
        <v>2</v>
      </c>
      <c r="B16712">
        <v>66078144</v>
      </c>
      <c r="C16712" t="s">
        <v>30072</v>
      </c>
      <c r="D16712" t="s">
        <v>30073</v>
      </c>
      <c r="E16712">
        <v>11</v>
      </c>
      <c r="F16712" t="s">
        <v>46626</v>
      </c>
    </row>
    <row r="16713" spans="1:6" x14ac:dyDescent="0.25">
      <c r="A16713" t="s">
        <v>2</v>
      </c>
      <c r="B16713">
        <v>66078148</v>
      </c>
      <c r="C16713" t="s">
        <v>30074</v>
      </c>
      <c r="D16713" t="s">
        <v>30075</v>
      </c>
      <c r="E16713">
        <v>11</v>
      </c>
      <c r="F16713" t="s">
        <v>46626</v>
      </c>
    </row>
    <row r="16714" spans="1:6" x14ac:dyDescent="0.25">
      <c r="A16714" t="s">
        <v>2</v>
      </c>
      <c r="B16714">
        <v>66078252</v>
      </c>
      <c r="C16714" t="s">
        <v>30076</v>
      </c>
      <c r="D16714" t="s">
        <v>30077</v>
      </c>
      <c r="E16714">
        <v>11</v>
      </c>
      <c r="F16714" t="s">
        <v>46626</v>
      </c>
    </row>
    <row r="16715" spans="1:6" x14ac:dyDescent="0.25">
      <c r="A16715" t="s">
        <v>2</v>
      </c>
      <c r="B16715">
        <v>66078256</v>
      </c>
      <c r="C16715" t="s">
        <v>30078</v>
      </c>
      <c r="D16715" t="s">
        <v>30079</v>
      </c>
      <c r="E16715">
        <v>11</v>
      </c>
      <c r="F16715" t="s">
        <v>46626</v>
      </c>
    </row>
    <row r="16716" spans="1:6" x14ac:dyDescent="0.25">
      <c r="A16716" t="s">
        <v>2</v>
      </c>
      <c r="B16716">
        <v>66078259</v>
      </c>
      <c r="C16716" t="s">
        <v>30080</v>
      </c>
      <c r="D16716" t="s">
        <v>30081</v>
      </c>
      <c r="E16716">
        <v>11</v>
      </c>
      <c r="F16716" t="s">
        <v>46626</v>
      </c>
    </row>
    <row r="16717" spans="1:6" x14ac:dyDescent="0.25">
      <c r="A16717" t="s">
        <v>2</v>
      </c>
      <c r="B16717">
        <v>66078260</v>
      </c>
      <c r="C16717" t="s">
        <v>30082</v>
      </c>
      <c r="D16717" t="s">
        <v>30083</v>
      </c>
      <c r="E16717">
        <v>11</v>
      </c>
      <c r="F16717" t="s">
        <v>46626</v>
      </c>
    </row>
    <row r="16718" spans="1:6" x14ac:dyDescent="0.25">
      <c r="A16718" t="s">
        <v>2</v>
      </c>
      <c r="B16718">
        <v>66078261</v>
      </c>
      <c r="C16718" t="s">
        <v>30084</v>
      </c>
      <c r="D16718" t="s">
        <v>30085</v>
      </c>
      <c r="E16718">
        <v>11</v>
      </c>
      <c r="F16718" t="s">
        <v>46626</v>
      </c>
    </row>
    <row r="16719" spans="1:6" x14ac:dyDescent="0.25">
      <c r="A16719" t="s">
        <v>2</v>
      </c>
      <c r="B16719">
        <v>66078289</v>
      </c>
      <c r="C16719" t="s">
        <v>30086</v>
      </c>
      <c r="D16719" t="s">
        <v>30087</v>
      </c>
      <c r="E16719">
        <v>11</v>
      </c>
      <c r="F16719" t="s">
        <v>46626</v>
      </c>
    </row>
    <row r="16720" spans="1:6" x14ac:dyDescent="0.25">
      <c r="A16720" t="s">
        <v>2</v>
      </c>
      <c r="B16720">
        <v>66078293</v>
      </c>
      <c r="C16720" t="s">
        <v>30082</v>
      </c>
      <c r="D16720" t="s">
        <v>30088</v>
      </c>
      <c r="E16720">
        <v>11</v>
      </c>
      <c r="F16720" t="s">
        <v>46626</v>
      </c>
    </row>
    <row r="16721" spans="1:6" x14ac:dyDescent="0.25">
      <c r="A16721" t="s">
        <v>2</v>
      </c>
      <c r="B16721">
        <v>66078298</v>
      </c>
      <c r="C16721" t="s">
        <v>30089</v>
      </c>
      <c r="D16721" t="s">
        <v>30090</v>
      </c>
      <c r="E16721">
        <v>11</v>
      </c>
      <c r="F16721" t="s">
        <v>46626</v>
      </c>
    </row>
    <row r="16722" spans="1:6" x14ac:dyDescent="0.25">
      <c r="A16722" t="s">
        <v>2</v>
      </c>
      <c r="B16722">
        <v>66078398</v>
      </c>
      <c r="C16722" t="s">
        <v>30091</v>
      </c>
      <c r="D16722" t="s">
        <v>30092</v>
      </c>
      <c r="E16722">
        <v>11</v>
      </c>
      <c r="F16722" t="s">
        <v>46626</v>
      </c>
    </row>
    <row r="16723" spans="1:6" x14ac:dyDescent="0.25">
      <c r="A16723" t="s">
        <v>2</v>
      </c>
      <c r="B16723">
        <v>66078414</v>
      </c>
      <c r="C16723" t="s">
        <v>30093</v>
      </c>
      <c r="D16723" t="s">
        <v>30094</v>
      </c>
      <c r="E16723">
        <v>11</v>
      </c>
      <c r="F16723" t="s">
        <v>46626</v>
      </c>
    </row>
    <row r="16724" spans="1:6" x14ac:dyDescent="0.25">
      <c r="A16724" t="s">
        <v>2</v>
      </c>
      <c r="B16724">
        <v>66078444</v>
      </c>
      <c r="C16724" t="s">
        <v>30095</v>
      </c>
      <c r="D16724" t="s">
        <v>30096</v>
      </c>
      <c r="E16724">
        <v>11</v>
      </c>
      <c r="F16724" t="s">
        <v>46626</v>
      </c>
    </row>
    <row r="16725" spans="1:6" x14ac:dyDescent="0.25">
      <c r="A16725" t="s">
        <v>2</v>
      </c>
      <c r="B16725">
        <v>66078468</v>
      </c>
      <c r="C16725" t="s">
        <v>30097</v>
      </c>
      <c r="D16725" t="s">
        <v>30098</v>
      </c>
      <c r="E16725">
        <v>11</v>
      </c>
      <c r="F16725" t="s">
        <v>46626</v>
      </c>
    </row>
    <row r="16726" spans="1:6" x14ac:dyDescent="0.25">
      <c r="A16726" t="s">
        <v>2</v>
      </c>
      <c r="B16726">
        <v>66078536</v>
      </c>
      <c r="C16726" t="s">
        <v>30099</v>
      </c>
      <c r="D16726" t="s">
        <v>30100</v>
      </c>
      <c r="E16726">
        <v>11</v>
      </c>
      <c r="F16726" t="s">
        <v>46626</v>
      </c>
    </row>
    <row r="16727" spans="1:6" x14ac:dyDescent="0.25">
      <c r="A16727" t="s">
        <v>2</v>
      </c>
      <c r="B16727">
        <v>66078537</v>
      </c>
      <c r="C16727" t="s">
        <v>30101</v>
      </c>
      <c r="D16727" t="s">
        <v>30102</v>
      </c>
      <c r="E16727">
        <v>11</v>
      </c>
      <c r="F16727" t="s">
        <v>46626</v>
      </c>
    </row>
    <row r="16728" spans="1:6" x14ac:dyDescent="0.25">
      <c r="A16728" t="s">
        <v>2</v>
      </c>
      <c r="B16728">
        <v>66078538</v>
      </c>
      <c r="C16728" t="s">
        <v>30103</v>
      </c>
      <c r="D16728" t="s">
        <v>30104</v>
      </c>
      <c r="E16728">
        <v>11</v>
      </c>
      <c r="F16728" t="s">
        <v>46626</v>
      </c>
    </row>
    <row r="16729" spans="1:6" x14ac:dyDescent="0.25">
      <c r="A16729" t="s">
        <v>2</v>
      </c>
      <c r="B16729">
        <v>66078539</v>
      </c>
      <c r="C16729" t="s">
        <v>30105</v>
      </c>
      <c r="D16729" t="s">
        <v>30106</v>
      </c>
      <c r="E16729">
        <v>11</v>
      </c>
      <c r="F16729" t="s">
        <v>46626</v>
      </c>
    </row>
    <row r="16730" spans="1:6" x14ac:dyDescent="0.25">
      <c r="A16730" t="s">
        <v>2</v>
      </c>
      <c r="B16730">
        <v>66078540</v>
      </c>
      <c r="C16730" t="s">
        <v>30107</v>
      </c>
      <c r="D16730" t="s">
        <v>30108</v>
      </c>
      <c r="E16730">
        <v>11</v>
      </c>
      <c r="F16730" t="s">
        <v>46626</v>
      </c>
    </row>
    <row r="16731" spans="1:6" x14ac:dyDescent="0.25">
      <c r="A16731" t="s">
        <v>2</v>
      </c>
      <c r="B16731">
        <v>66078543</v>
      </c>
      <c r="C16731" t="s">
        <v>30109</v>
      </c>
      <c r="D16731" t="s">
        <v>30110</v>
      </c>
      <c r="E16731">
        <v>11</v>
      </c>
      <c r="F16731" t="s">
        <v>46626</v>
      </c>
    </row>
    <row r="16732" spans="1:6" x14ac:dyDescent="0.25">
      <c r="A16732" t="s">
        <v>2</v>
      </c>
      <c r="B16732">
        <v>66078546</v>
      </c>
      <c r="C16732" t="s">
        <v>30111</v>
      </c>
      <c r="D16732" t="s">
        <v>30112</v>
      </c>
      <c r="E16732">
        <v>11</v>
      </c>
      <c r="F16732" t="s">
        <v>46626</v>
      </c>
    </row>
    <row r="16733" spans="1:6" x14ac:dyDescent="0.25">
      <c r="A16733" t="s">
        <v>2</v>
      </c>
      <c r="B16733">
        <v>66078548</v>
      </c>
      <c r="C16733" t="s">
        <v>30113</v>
      </c>
      <c r="D16733" t="s">
        <v>30114</v>
      </c>
      <c r="E16733">
        <v>11</v>
      </c>
      <c r="F16733" t="s">
        <v>46626</v>
      </c>
    </row>
    <row r="16734" spans="1:6" x14ac:dyDescent="0.25">
      <c r="A16734" t="s">
        <v>2</v>
      </c>
      <c r="B16734">
        <v>66078549</v>
      </c>
      <c r="C16734" t="s">
        <v>30115</v>
      </c>
      <c r="D16734" t="s">
        <v>30116</v>
      </c>
      <c r="E16734">
        <v>11</v>
      </c>
      <c r="F16734" t="s">
        <v>46626</v>
      </c>
    </row>
    <row r="16735" spans="1:6" x14ac:dyDescent="0.25">
      <c r="A16735" t="s">
        <v>2</v>
      </c>
      <c r="B16735">
        <v>66078553</v>
      </c>
      <c r="C16735" t="s">
        <v>16329</v>
      </c>
      <c r="D16735" t="s">
        <v>16363</v>
      </c>
      <c r="E16735">
        <v>11</v>
      </c>
      <c r="F16735" t="s">
        <v>46626</v>
      </c>
    </row>
    <row r="16736" spans="1:6" x14ac:dyDescent="0.25">
      <c r="A16736" t="s">
        <v>2</v>
      </c>
      <c r="B16736">
        <v>66078554</v>
      </c>
      <c r="C16736" t="s">
        <v>30117</v>
      </c>
      <c r="D16736" t="s">
        <v>22635</v>
      </c>
      <c r="E16736">
        <v>11</v>
      </c>
      <c r="F16736" t="s">
        <v>46626</v>
      </c>
    </row>
    <row r="16737" spans="1:6" x14ac:dyDescent="0.25">
      <c r="A16737" t="s">
        <v>2</v>
      </c>
      <c r="B16737">
        <v>66078555</v>
      </c>
      <c r="C16737" t="s">
        <v>30118</v>
      </c>
      <c r="D16737" t="s">
        <v>30119</v>
      </c>
      <c r="E16737">
        <v>11</v>
      </c>
      <c r="F16737" t="s">
        <v>46626</v>
      </c>
    </row>
    <row r="16738" spans="1:6" x14ac:dyDescent="0.25">
      <c r="A16738" t="s">
        <v>2</v>
      </c>
      <c r="B16738">
        <v>66078561</v>
      </c>
      <c r="C16738" t="s">
        <v>30120</v>
      </c>
      <c r="D16738" t="s">
        <v>30121</v>
      </c>
      <c r="E16738">
        <v>11</v>
      </c>
      <c r="F16738" t="s">
        <v>46626</v>
      </c>
    </row>
    <row r="16739" spans="1:6" x14ac:dyDescent="0.25">
      <c r="A16739" t="s">
        <v>2</v>
      </c>
      <c r="B16739">
        <v>66078562</v>
      </c>
      <c r="C16739" t="s">
        <v>30122</v>
      </c>
      <c r="D16739" t="s">
        <v>30123</v>
      </c>
      <c r="E16739">
        <v>11</v>
      </c>
      <c r="F16739" t="s">
        <v>46626</v>
      </c>
    </row>
    <row r="16740" spans="1:6" x14ac:dyDescent="0.25">
      <c r="A16740" t="s">
        <v>2</v>
      </c>
      <c r="B16740">
        <v>66078564</v>
      </c>
      <c r="C16740" t="s">
        <v>30124</v>
      </c>
      <c r="D16740" t="s">
        <v>30125</v>
      </c>
      <c r="E16740">
        <v>11</v>
      </c>
      <c r="F16740" t="s">
        <v>46626</v>
      </c>
    </row>
    <row r="16741" spans="1:6" x14ac:dyDescent="0.25">
      <c r="A16741" t="s">
        <v>2</v>
      </c>
      <c r="B16741">
        <v>66078574</v>
      </c>
      <c r="C16741" t="s">
        <v>30126</v>
      </c>
      <c r="D16741" t="s">
        <v>29913</v>
      </c>
      <c r="E16741">
        <v>11</v>
      </c>
      <c r="F16741" t="s">
        <v>46626</v>
      </c>
    </row>
    <row r="16742" spans="1:6" x14ac:dyDescent="0.25">
      <c r="A16742" t="s">
        <v>2</v>
      </c>
      <c r="B16742">
        <v>66078680</v>
      </c>
      <c r="C16742" t="s">
        <v>30127</v>
      </c>
      <c r="D16742" t="s">
        <v>30128</v>
      </c>
      <c r="E16742">
        <v>11</v>
      </c>
      <c r="F16742" t="s">
        <v>46626</v>
      </c>
    </row>
    <row r="16743" spans="1:6" x14ac:dyDescent="0.25">
      <c r="A16743" t="s">
        <v>2</v>
      </c>
      <c r="B16743">
        <v>66078684</v>
      </c>
      <c r="C16743" t="s">
        <v>30129</v>
      </c>
      <c r="D16743" t="s">
        <v>30130</v>
      </c>
      <c r="E16743">
        <v>11</v>
      </c>
      <c r="F16743" t="s">
        <v>46626</v>
      </c>
    </row>
    <row r="16744" spans="1:6" x14ac:dyDescent="0.25">
      <c r="A16744" t="s">
        <v>2</v>
      </c>
      <c r="B16744">
        <v>66078686</v>
      </c>
      <c r="C16744" t="s">
        <v>30131</v>
      </c>
      <c r="D16744" t="s">
        <v>30132</v>
      </c>
      <c r="E16744">
        <v>11</v>
      </c>
      <c r="F16744" t="s">
        <v>46626</v>
      </c>
    </row>
    <row r="16745" spans="1:6" x14ac:dyDescent="0.25">
      <c r="A16745" t="s">
        <v>2</v>
      </c>
      <c r="B16745">
        <v>66078690</v>
      </c>
      <c r="C16745" t="s">
        <v>30133</v>
      </c>
      <c r="D16745" t="s">
        <v>30134</v>
      </c>
      <c r="E16745">
        <v>11</v>
      </c>
      <c r="F16745" t="s">
        <v>46626</v>
      </c>
    </row>
    <row r="16746" spans="1:6" x14ac:dyDescent="0.25">
      <c r="A16746" t="s">
        <v>2</v>
      </c>
      <c r="B16746">
        <v>66078702</v>
      </c>
      <c r="C16746" t="s">
        <v>30135</v>
      </c>
      <c r="D16746" t="s">
        <v>3366</v>
      </c>
      <c r="E16746">
        <v>11</v>
      </c>
      <c r="F16746" t="s">
        <v>46626</v>
      </c>
    </row>
    <row r="16747" spans="1:6" x14ac:dyDescent="0.25">
      <c r="A16747" t="s">
        <v>2</v>
      </c>
      <c r="B16747">
        <v>66078705</v>
      </c>
      <c r="C16747" t="s">
        <v>30136</v>
      </c>
      <c r="D16747" t="s">
        <v>29907</v>
      </c>
      <c r="E16747">
        <v>11</v>
      </c>
      <c r="F16747" t="s">
        <v>46626</v>
      </c>
    </row>
    <row r="16748" spans="1:6" x14ac:dyDescent="0.25">
      <c r="A16748" t="s">
        <v>2</v>
      </c>
      <c r="B16748">
        <v>66078962</v>
      </c>
      <c r="C16748" t="s">
        <v>30137</v>
      </c>
      <c r="D16748" t="s">
        <v>30138</v>
      </c>
      <c r="E16748">
        <v>11</v>
      </c>
      <c r="F16748" t="s">
        <v>46626</v>
      </c>
    </row>
    <row r="16749" spans="1:6" x14ac:dyDescent="0.25">
      <c r="A16749" t="s">
        <v>2</v>
      </c>
      <c r="B16749">
        <v>66078964</v>
      </c>
      <c r="C16749" t="s">
        <v>30139</v>
      </c>
      <c r="D16749" t="s">
        <v>30140</v>
      </c>
      <c r="E16749">
        <v>11</v>
      </c>
      <c r="F16749" t="s">
        <v>46626</v>
      </c>
    </row>
    <row r="16750" spans="1:6" x14ac:dyDescent="0.25">
      <c r="A16750" t="s">
        <v>2</v>
      </c>
      <c r="B16750">
        <v>66078988</v>
      </c>
      <c r="C16750" t="s">
        <v>30141</v>
      </c>
      <c r="D16750" t="s">
        <v>30142</v>
      </c>
      <c r="E16750">
        <v>11</v>
      </c>
      <c r="F16750" t="s">
        <v>46626</v>
      </c>
    </row>
    <row r="16751" spans="1:6" x14ac:dyDescent="0.25">
      <c r="A16751" t="s">
        <v>2</v>
      </c>
      <c r="B16751">
        <v>66078989</v>
      </c>
      <c r="C16751" t="s">
        <v>30143</v>
      </c>
      <c r="D16751" t="s">
        <v>30144</v>
      </c>
      <c r="E16751">
        <v>11</v>
      </c>
      <c r="F16751" t="s">
        <v>46626</v>
      </c>
    </row>
    <row r="16752" spans="1:6" x14ac:dyDescent="0.25">
      <c r="A16752" t="s">
        <v>2</v>
      </c>
      <c r="B16752">
        <v>66079016</v>
      </c>
      <c r="C16752" t="s">
        <v>30145</v>
      </c>
      <c r="D16752" t="s">
        <v>30146</v>
      </c>
      <c r="E16752">
        <v>11</v>
      </c>
      <c r="F16752" t="s">
        <v>46626</v>
      </c>
    </row>
    <row r="16753" spans="1:6" x14ac:dyDescent="0.25">
      <c r="A16753" t="s">
        <v>2</v>
      </c>
      <c r="B16753">
        <v>66079021</v>
      </c>
      <c r="C16753" t="s">
        <v>30147</v>
      </c>
      <c r="D16753" t="s">
        <v>29907</v>
      </c>
      <c r="E16753">
        <v>11</v>
      </c>
      <c r="F16753" t="s">
        <v>46626</v>
      </c>
    </row>
    <row r="16754" spans="1:6" x14ac:dyDescent="0.25">
      <c r="A16754" t="s">
        <v>2</v>
      </c>
      <c r="B16754">
        <v>66079026</v>
      </c>
      <c r="C16754" t="s">
        <v>30148</v>
      </c>
      <c r="D16754" t="s">
        <v>30149</v>
      </c>
      <c r="E16754">
        <v>11</v>
      </c>
      <c r="F16754" t="s">
        <v>46626</v>
      </c>
    </row>
    <row r="16755" spans="1:6" x14ac:dyDescent="0.25">
      <c r="A16755" t="s">
        <v>2</v>
      </c>
      <c r="B16755">
        <v>66079028</v>
      </c>
      <c r="C16755" t="s">
        <v>30150</v>
      </c>
      <c r="D16755" t="s">
        <v>29907</v>
      </c>
      <c r="E16755">
        <v>11</v>
      </c>
      <c r="F16755" t="s">
        <v>46626</v>
      </c>
    </row>
    <row r="16756" spans="1:6" x14ac:dyDescent="0.25">
      <c r="A16756" t="s">
        <v>2</v>
      </c>
      <c r="B16756">
        <v>66079035</v>
      </c>
      <c r="C16756" t="s">
        <v>30151</v>
      </c>
      <c r="D16756" t="s">
        <v>11534</v>
      </c>
      <c r="E16756">
        <v>11</v>
      </c>
      <c r="F16756" t="s">
        <v>46626</v>
      </c>
    </row>
    <row r="16757" spans="1:6" x14ac:dyDescent="0.25">
      <c r="A16757" t="s">
        <v>2</v>
      </c>
      <c r="B16757">
        <v>66079038</v>
      </c>
      <c r="C16757" t="s">
        <v>30152</v>
      </c>
      <c r="D16757" t="s">
        <v>30153</v>
      </c>
      <c r="E16757">
        <v>11</v>
      </c>
      <c r="F16757" t="s">
        <v>46626</v>
      </c>
    </row>
    <row r="16758" spans="1:6" x14ac:dyDescent="0.25">
      <c r="A16758" t="s">
        <v>2</v>
      </c>
      <c r="B16758">
        <v>66079044</v>
      </c>
      <c r="D16758" t="s">
        <v>30154</v>
      </c>
      <c r="E16758">
        <v>1</v>
      </c>
      <c r="F16758" t="s">
        <v>46625</v>
      </c>
    </row>
    <row r="16759" spans="1:6" x14ac:dyDescent="0.25">
      <c r="A16759" t="s">
        <v>2</v>
      </c>
      <c r="B16759">
        <v>66079049</v>
      </c>
      <c r="C16759" t="s">
        <v>30155</v>
      </c>
      <c r="D16759" t="s">
        <v>29907</v>
      </c>
      <c r="E16759">
        <v>11</v>
      </c>
      <c r="F16759" t="s">
        <v>46626</v>
      </c>
    </row>
    <row r="16760" spans="1:6" x14ac:dyDescent="0.25">
      <c r="A16760" t="s">
        <v>2</v>
      </c>
      <c r="B16760">
        <v>67000003</v>
      </c>
      <c r="C16760" t="s">
        <v>30156</v>
      </c>
      <c r="D16760" t="s">
        <v>30157</v>
      </c>
      <c r="E16760">
        <v>11</v>
      </c>
      <c r="F16760" t="s">
        <v>46626</v>
      </c>
    </row>
    <row r="16761" spans="1:6" x14ac:dyDescent="0.25">
      <c r="A16761" t="s">
        <v>2</v>
      </c>
      <c r="B16761">
        <v>67000004</v>
      </c>
      <c r="C16761" t="s">
        <v>30158</v>
      </c>
      <c r="D16761" t="s">
        <v>30159</v>
      </c>
      <c r="E16761">
        <v>11</v>
      </c>
      <c r="F16761" t="s">
        <v>46626</v>
      </c>
    </row>
    <row r="16762" spans="1:6" x14ac:dyDescent="0.25">
      <c r="A16762" t="s">
        <v>2</v>
      </c>
      <c r="B16762">
        <v>67000005</v>
      </c>
      <c r="C16762" t="s">
        <v>30160</v>
      </c>
      <c r="D16762" t="s">
        <v>30161</v>
      </c>
      <c r="E16762">
        <v>11</v>
      </c>
      <c r="F16762" t="s">
        <v>46626</v>
      </c>
    </row>
    <row r="16763" spans="1:6" x14ac:dyDescent="0.25">
      <c r="A16763" t="s">
        <v>2</v>
      </c>
      <c r="B16763">
        <v>67000006</v>
      </c>
      <c r="C16763" t="s">
        <v>30162</v>
      </c>
      <c r="D16763" t="s">
        <v>30163</v>
      </c>
      <c r="E16763">
        <v>11</v>
      </c>
      <c r="F16763" t="s">
        <v>46626</v>
      </c>
    </row>
    <row r="16764" spans="1:6" x14ac:dyDescent="0.25">
      <c r="A16764" t="s">
        <v>2</v>
      </c>
      <c r="B16764">
        <v>67000008</v>
      </c>
      <c r="C16764" t="s">
        <v>30164</v>
      </c>
      <c r="D16764" t="s">
        <v>30165</v>
      </c>
      <c r="E16764">
        <v>11</v>
      </c>
      <c r="F16764" t="s">
        <v>46626</v>
      </c>
    </row>
    <row r="16765" spans="1:6" x14ac:dyDescent="0.25">
      <c r="A16765" t="s">
        <v>2</v>
      </c>
      <c r="B16765">
        <v>67000015</v>
      </c>
      <c r="C16765" t="s">
        <v>30166</v>
      </c>
      <c r="D16765" t="s">
        <v>30167</v>
      </c>
      <c r="E16765">
        <v>11</v>
      </c>
      <c r="F16765" t="s">
        <v>46626</v>
      </c>
    </row>
    <row r="16766" spans="1:6" x14ac:dyDescent="0.25">
      <c r="A16766" t="s">
        <v>2</v>
      </c>
      <c r="B16766">
        <v>67000016</v>
      </c>
      <c r="C16766" t="s">
        <v>30168</v>
      </c>
      <c r="D16766" t="s">
        <v>30169</v>
      </c>
      <c r="E16766">
        <v>11</v>
      </c>
      <c r="F16766" t="s">
        <v>46626</v>
      </c>
    </row>
    <row r="16767" spans="1:6" x14ac:dyDescent="0.25">
      <c r="A16767" t="s">
        <v>2</v>
      </c>
      <c r="B16767">
        <v>67000017</v>
      </c>
      <c r="C16767" t="s">
        <v>30170</v>
      </c>
      <c r="D16767" t="s">
        <v>30171</v>
      </c>
      <c r="E16767">
        <v>11</v>
      </c>
      <c r="F16767" t="s">
        <v>46626</v>
      </c>
    </row>
    <row r="16768" spans="1:6" x14ac:dyDescent="0.25">
      <c r="A16768" t="s">
        <v>2</v>
      </c>
      <c r="B16768">
        <v>67000018</v>
      </c>
      <c r="C16768" t="s">
        <v>30172</v>
      </c>
      <c r="D16768" t="s">
        <v>30173</v>
      </c>
      <c r="E16768">
        <v>11</v>
      </c>
      <c r="F16768" t="s">
        <v>46626</v>
      </c>
    </row>
    <row r="16769" spans="1:6" x14ac:dyDescent="0.25">
      <c r="A16769" t="s">
        <v>2</v>
      </c>
      <c r="B16769">
        <v>67000021</v>
      </c>
      <c r="C16769" t="s">
        <v>30174</v>
      </c>
      <c r="D16769" t="s">
        <v>30175</v>
      </c>
      <c r="E16769">
        <v>11</v>
      </c>
      <c r="F16769" t="s">
        <v>46626</v>
      </c>
    </row>
    <row r="16770" spans="1:6" x14ac:dyDescent="0.25">
      <c r="A16770" t="s">
        <v>2</v>
      </c>
      <c r="B16770">
        <v>67000024</v>
      </c>
      <c r="C16770" t="s">
        <v>30176</v>
      </c>
      <c r="D16770" t="s">
        <v>30177</v>
      </c>
      <c r="E16770">
        <v>11</v>
      </c>
      <c r="F16770" t="s">
        <v>46626</v>
      </c>
    </row>
    <row r="16771" spans="1:6" x14ac:dyDescent="0.25">
      <c r="A16771" t="s">
        <v>2</v>
      </c>
      <c r="B16771">
        <v>67000027</v>
      </c>
      <c r="C16771" t="s">
        <v>30178</v>
      </c>
      <c r="D16771" t="s">
        <v>30179</v>
      </c>
      <c r="E16771">
        <v>11</v>
      </c>
      <c r="F16771" t="s">
        <v>46626</v>
      </c>
    </row>
    <row r="16772" spans="1:6" x14ac:dyDescent="0.25">
      <c r="A16772" t="s">
        <v>2</v>
      </c>
      <c r="B16772">
        <v>67000028</v>
      </c>
      <c r="C16772" t="s">
        <v>30180</v>
      </c>
      <c r="D16772" t="s">
        <v>30181</v>
      </c>
      <c r="E16772">
        <v>11</v>
      </c>
      <c r="F16772" t="s">
        <v>46626</v>
      </c>
    </row>
    <row r="16773" spans="1:6" x14ac:dyDescent="0.25">
      <c r="A16773" t="s">
        <v>2</v>
      </c>
      <c r="B16773">
        <v>67000030</v>
      </c>
      <c r="C16773" t="s">
        <v>30182</v>
      </c>
      <c r="D16773" t="s">
        <v>30183</v>
      </c>
      <c r="E16773">
        <v>11</v>
      </c>
      <c r="F16773" t="s">
        <v>46626</v>
      </c>
    </row>
    <row r="16774" spans="1:6" x14ac:dyDescent="0.25">
      <c r="A16774" t="s">
        <v>2</v>
      </c>
      <c r="B16774">
        <v>67000039</v>
      </c>
      <c r="C16774" t="s">
        <v>30184</v>
      </c>
      <c r="D16774" t="s">
        <v>30185</v>
      </c>
      <c r="E16774">
        <v>11</v>
      </c>
      <c r="F16774" t="s">
        <v>46626</v>
      </c>
    </row>
    <row r="16775" spans="1:6" x14ac:dyDescent="0.25">
      <c r="A16775" t="s">
        <v>2</v>
      </c>
      <c r="B16775">
        <v>67000040</v>
      </c>
      <c r="C16775" t="s">
        <v>30186</v>
      </c>
      <c r="D16775" t="s">
        <v>30187</v>
      </c>
      <c r="E16775">
        <v>11</v>
      </c>
      <c r="F16775" t="s">
        <v>46626</v>
      </c>
    </row>
    <row r="16776" spans="1:6" x14ac:dyDescent="0.25">
      <c r="A16776" t="s">
        <v>2</v>
      </c>
      <c r="B16776">
        <v>67000041</v>
      </c>
      <c r="C16776" t="s">
        <v>30188</v>
      </c>
      <c r="D16776" t="s">
        <v>30189</v>
      </c>
      <c r="E16776">
        <v>11</v>
      </c>
      <c r="F16776" t="s">
        <v>46626</v>
      </c>
    </row>
    <row r="16777" spans="1:6" x14ac:dyDescent="0.25">
      <c r="A16777" t="s">
        <v>2</v>
      </c>
      <c r="B16777">
        <v>67000060</v>
      </c>
      <c r="C16777" t="s">
        <v>30190</v>
      </c>
      <c r="D16777" t="s">
        <v>30191</v>
      </c>
      <c r="E16777">
        <v>11</v>
      </c>
      <c r="F16777" t="s">
        <v>46626</v>
      </c>
    </row>
    <row r="16778" spans="1:6" x14ac:dyDescent="0.25">
      <c r="A16778" t="s">
        <v>2</v>
      </c>
      <c r="B16778">
        <v>67000173</v>
      </c>
      <c r="D16778" t="s">
        <v>30192</v>
      </c>
      <c r="E16778">
        <v>1</v>
      </c>
      <c r="F16778" t="s">
        <v>46625</v>
      </c>
    </row>
    <row r="16779" spans="1:6" x14ac:dyDescent="0.25">
      <c r="A16779" t="s">
        <v>2</v>
      </c>
      <c r="B16779">
        <v>67000218</v>
      </c>
      <c r="C16779" t="s">
        <v>30193</v>
      </c>
      <c r="D16779" t="s">
        <v>30194</v>
      </c>
      <c r="E16779">
        <v>11</v>
      </c>
      <c r="F16779" t="s">
        <v>46626</v>
      </c>
    </row>
    <row r="16780" spans="1:6" x14ac:dyDescent="0.25">
      <c r="A16780" t="s">
        <v>2</v>
      </c>
      <c r="B16780">
        <v>67000227</v>
      </c>
      <c r="C16780" t="s">
        <v>30195</v>
      </c>
      <c r="D16780" t="s">
        <v>30196</v>
      </c>
      <c r="E16780">
        <v>11</v>
      </c>
      <c r="F16780" t="s">
        <v>46626</v>
      </c>
    </row>
    <row r="16781" spans="1:6" x14ac:dyDescent="0.25">
      <c r="A16781" t="s">
        <v>2</v>
      </c>
      <c r="B16781">
        <v>67000251</v>
      </c>
      <c r="C16781" t="s">
        <v>30197</v>
      </c>
      <c r="D16781" t="s">
        <v>30198</v>
      </c>
      <c r="E16781">
        <v>11</v>
      </c>
      <c r="F16781" t="s">
        <v>46626</v>
      </c>
    </row>
    <row r="16782" spans="1:6" x14ac:dyDescent="0.25">
      <c r="A16782" t="s">
        <v>2</v>
      </c>
      <c r="B16782">
        <v>67000255</v>
      </c>
      <c r="C16782" t="s">
        <v>30199</v>
      </c>
      <c r="D16782" t="s">
        <v>30200</v>
      </c>
      <c r="E16782">
        <v>11</v>
      </c>
      <c r="F16782" t="s">
        <v>46626</v>
      </c>
    </row>
    <row r="16783" spans="1:6" x14ac:dyDescent="0.25">
      <c r="A16783" t="s">
        <v>2</v>
      </c>
      <c r="B16783">
        <v>67000279</v>
      </c>
      <c r="C16783" t="s">
        <v>30201</v>
      </c>
      <c r="D16783" t="s">
        <v>30202</v>
      </c>
      <c r="E16783">
        <v>11</v>
      </c>
      <c r="F16783" t="s">
        <v>46626</v>
      </c>
    </row>
    <row r="16784" spans="1:6" x14ac:dyDescent="0.25">
      <c r="A16784" t="s">
        <v>2</v>
      </c>
      <c r="B16784">
        <v>67000326</v>
      </c>
      <c r="C16784" t="s">
        <v>30203</v>
      </c>
      <c r="D16784" t="s">
        <v>30204</v>
      </c>
      <c r="E16784">
        <v>11</v>
      </c>
      <c r="F16784" t="s">
        <v>46626</v>
      </c>
    </row>
    <row r="16785" spans="1:6" x14ac:dyDescent="0.25">
      <c r="A16785" t="s">
        <v>2</v>
      </c>
      <c r="B16785">
        <v>67000331</v>
      </c>
      <c r="C16785" t="s">
        <v>30205</v>
      </c>
      <c r="D16785" t="s">
        <v>30206</v>
      </c>
      <c r="E16785">
        <v>11</v>
      </c>
      <c r="F16785" t="s">
        <v>46626</v>
      </c>
    </row>
    <row r="16786" spans="1:6" x14ac:dyDescent="0.25">
      <c r="A16786" t="s">
        <v>2</v>
      </c>
      <c r="B16786">
        <v>67000354</v>
      </c>
      <c r="C16786" t="s">
        <v>30207</v>
      </c>
      <c r="D16786" t="s">
        <v>30208</v>
      </c>
      <c r="E16786">
        <v>11</v>
      </c>
      <c r="F16786" t="s">
        <v>46626</v>
      </c>
    </row>
    <row r="16787" spans="1:6" x14ac:dyDescent="0.25">
      <c r="A16787" t="s">
        <v>2</v>
      </c>
      <c r="B16787">
        <v>67000356</v>
      </c>
      <c r="C16787" t="s">
        <v>30209</v>
      </c>
      <c r="D16787" t="s">
        <v>30210</v>
      </c>
      <c r="E16787">
        <v>11</v>
      </c>
      <c r="F16787" t="s">
        <v>46626</v>
      </c>
    </row>
    <row r="16788" spans="1:6" x14ac:dyDescent="0.25">
      <c r="A16788" t="s">
        <v>2</v>
      </c>
      <c r="B16788">
        <v>67000358</v>
      </c>
      <c r="C16788" t="s">
        <v>30211</v>
      </c>
      <c r="D16788" t="s">
        <v>30212</v>
      </c>
      <c r="E16788">
        <v>11</v>
      </c>
      <c r="F16788" t="s">
        <v>46626</v>
      </c>
    </row>
    <row r="16789" spans="1:6" x14ac:dyDescent="0.25">
      <c r="A16789" t="s">
        <v>2</v>
      </c>
      <c r="B16789">
        <v>67000361</v>
      </c>
      <c r="C16789" t="s">
        <v>30213</v>
      </c>
      <c r="D16789" t="s">
        <v>30214</v>
      </c>
      <c r="E16789">
        <v>11</v>
      </c>
      <c r="F16789" t="s">
        <v>46626</v>
      </c>
    </row>
    <row r="16790" spans="1:6" x14ac:dyDescent="0.25">
      <c r="A16790" t="s">
        <v>2</v>
      </c>
      <c r="B16790">
        <v>67000363</v>
      </c>
      <c r="C16790" t="s">
        <v>30215</v>
      </c>
      <c r="D16790" t="s">
        <v>30216</v>
      </c>
      <c r="E16790">
        <v>11</v>
      </c>
      <c r="F16790" t="s">
        <v>46626</v>
      </c>
    </row>
    <row r="16791" spans="1:6" x14ac:dyDescent="0.25">
      <c r="A16791" t="s">
        <v>2</v>
      </c>
      <c r="B16791">
        <v>67000364</v>
      </c>
      <c r="C16791" t="s">
        <v>30217</v>
      </c>
      <c r="D16791" t="s">
        <v>30218</v>
      </c>
      <c r="E16791">
        <v>11</v>
      </c>
      <c r="F16791" t="s">
        <v>46626</v>
      </c>
    </row>
    <row r="16792" spans="1:6" x14ac:dyDescent="0.25">
      <c r="A16792" t="s">
        <v>2</v>
      </c>
      <c r="B16792">
        <v>67000365</v>
      </c>
      <c r="C16792" t="s">
        <v>30219</v>
      </c>
      <c r="D16792" t="s">
        <v>30220</v>
      </c>
      <c r="E16792">
        <v>11</v>
      </c>
      <c r="F16792" t="s">
        <v>46626</v>
      </c>
    </row>
    <row r="16793" spans="1:6" x14ac:dyDescent="0.25">
      <c r="A16793" t="s">
        <v>2</v>
      </c>
      <c r="B16793">
        <v>67000366</v>
      </c>
      <c r="C16793" t="s">
        <v>30221</v>
      </c>
      <c r="D16793" t="s">
        <v>30222</v>
      </c>
      <c r="E16793">
        <v>11</v>
      </c>
      <c r="F16793" t="s">
        <v>46626</v>
      </c>
    </row>
    <row r="16794" spans="1:6" x14ac:dyDescent="0.25">
      <c r="A16794" t="s">
        <v>2</v>
      </c>
      <c r="B16794">
        <v>67000385</v>
      </c>
      <c r="C16794" t="s">
        <v>30223</v>
      </c>
      <c r="D16794" t="s">
        <v>30224</v>
      </c>
      <c r="E16794">
        <v>11</v>
      </c>
      <c r="F16794" t="s">
        <v>46626</v>
      </c>
    </row>
    <row r="16795" spans="1:6" x14ac:dyDescent="0.25">
      <c r="A16795" t="s">
        <v>2</v>
      </c>
      <c r="B16795">
        <v>67000399</v>
      </c>
      <c r="C16795" t="s">
        <v>30225</v>
      </c>
      <c r="D16795" t="s">
        <v>30226</v>
      </c>
      <c r="E16795">
        <v>11</v>
      </c>
      <c r="F16795" t="s">
        <v>46626</v>
      </c>
    </row>
    <row r="16796" spans="1:6" x14ac:dyDescent="0.25">
      <c r="A16796" t="s">
        <v>2</v>
      </c>
      <c r="B16796">
        <v>67000449</v>
      </c>
      <c r="C16796" t="s">
        <v>30227</v>
      </c>
      <c r="D16796" t="s">
        <v>30228</v>
      </c>
      <c r="E16796">
        <v>11</v>
      </c>
      <c r="F16796" t="s">
        <v>46626</v>
      </c>
    </row>
    <row r="16797" spans="1:6" x14ac:dyDescent="0.25">
      <c r="A16797" t="s">
        <v>2</v>
      </c>
      <c r="B16797">
        <v>67000458</v>
      </c>
      <c r="C16797" t="s">
        <v>30229</v>
      </c>
      <c r="D16797" t="s">
        <v>30230</v>
      </c>
      <c r="E16797">
        <v>11</v>
      </c>
      <c r="F16797" t="s">
        <v>46626</v>
      </c>
    </row>
    <row r="16798" spans="1:6" x14ac:dyDescent="0.25">
      <c r="A16798" t="s">
        <v>2</v>
      </c>
      <c r="B16798">
        <v>67000492</v>
      </c>
      <c r="C16798" t="s">
        <v>30231</v>
      </c>
      <c r="D16798" t="s">
        <v>30232</v>
      </c>
      <c r="E16798">
        <v>11</v>
      </c>
      <c r="F16798" t="s">
        <v>46626</v>
      </c>
    </row>
    <row r="16799" spans="1:6" x14ac:dyDescent="0.25">
      <c r="A16799" t="s">
        <v>2</v>
      </c>
      <c r="B16799">
        <v>67000496</v>
      </c>
      <c r="C16799" t="s">
        <v>30233</v>
      </c>
      <c r="D16799" t="s">
        <v>30234</v>
      </c>
      <c r="E16799">
        <v>11</v>
      </c>
      <c r="F16799" t="s">
        <v>46626</v>
      </c>
    </row>
    <row r="16800" spans="1:6" x14ac:dyDescent="0.25">
      <c r="A16800" t="s">
        <v>2</v>
      </c>
      <c r="B16800">
        <v>67000514</v>
      </c>
      <c r="C16800" t="s">
        <v>30235</v>
      </c>
      <c r="D16800" t="s">
        <v>30236</v>
      </c>
      <c r="E16800">
        <v>11</v>
      </c>
      <c r="F16800" t="s">
        <v>46626</v>
      </c>
    </row>
    <row r="16801" spans="1:6" x14ac:dyDescent="0.25">
      <c r="A16801" t="s">
        <v>2</v>
      </c>
      <c r="B16801">
        <v>67000519</v>
      </c>
      <c r="C16801" t="s">
        <v>30237</v>
      </c>
      <c r="D16801" t="s">
        <v>30238</v>
      </c>
      <c r="E16801">
        <v>11</v>
      </c>
      <c r="F16801" t="s">
        <v>46626</v>
      </c>
    </row>
    <row r="16802" spans="1:6" x14ac:dyDescent="0.25">
      <c r="A16802" t="s">
        <v>2</v>
      </c>
      <c r="B16802">
        <v>67000524</v>
      </c>
      <c r="C16802" t="s">
        <v>30239</v>
      </c>
      <c r="D16802" t="s">
        <v>30240</v>
      </c>
      <c r="E16802">
        <v>11</v>
      </c>
      <c r="F16802" t="s">
        <v>46626</v>
      </c>
    </row>
    <row r="16803" spans="1:6" x14ac:dyDescent="0.25">
      <c r="A16803" t="s">
        <v>2</v>
      </c>
      <c r="B16803">
        <v>67000543</v>
      </c>
      <c r="C16803" t="s">
        <v>30241</v>
      </c>
      <c r="D16803" t="s">
        <v>30242</v>
      </c>
      <c r="E16803">
        <v>11</v>
      </c>
      <c r="F16803" t="s">
        <v>46626</v>
      </c>
    </row>
    <row r="16804" spans="1:6" x14ac:dyDescent="0.25">
      <c r="A16804" t="s">
        <v>2</v>
      </c>
      <c r="B16804">
        <v>67000547</v>
      </c>
      <c r="C16804" t="s">
        <v>30243</v>
      </c>
      <c r="D16804" t="s">
        <v>30244</v>
      </c>
      <c r="E16804">
        <v>11</v>
      </c>
      <c r="F16804" t="s">
        <v>46626</v>
      </c>
    </row>
    <row r="16805" spans="1:6" x14ac:dyDescent="0.25">
      <c r="A16805" t="s">
        <v>2</v>
      </c>
      <c r="B16805">
        <v>67000566</v>
      </c>
      <c r="C16805" t="s">
        <v>30245</v>
      </c>
      <c r="D16805" t="s">
        <v>30246</v>
      </c>
      <c r="E16805">
        <v>11</v>
      </c>
      <c r="F16805" t="s">
        <v>46626</v>
      </c>
    </row>
    <row r="16806" spans="1:6" x14ac:dyDescent="0.25">
      <c r="A16806" t="s">
        <v>2</v>
      </c>
      <c r="B16806">
        <v>67000576</v>
      </c>
      <c r="C16806" t="s">
        <v>30247</v>
      </c>
      <c r="D16806" t="s">
        <v>30248</v>
      </c>
      <c r="E16806">
        <v>11</v>
      </c>
      <c r="F16806" t="s">
        <v>46626</v>
      </c>
    </row>
    <row r="16807" spans="1:6" x14ac:dyDescent="0.25">
      <c r="A16807" t="s">
        <v>2</v>
      </c>
      <c r="B16807">
        <v>67000581</v>
      </c>
      <c r="C16807" t="s">
        <v>30249</v>
      </c>
      <c r="D16807" t="s">
        <v>30250</v>
      </c>
      <c r="E16807">
        <v>11</v>
      </c>
      <c r="F16807" t="s">
        <v>46626</v>
      </c>
    </row>
    <row r="16808" spans="1:6" x14ac:dyDescent="0.25">
      <c r="A16808" t="s">
        <v>2</v>
      </c>
      <c r="B16808">
        <v>67000585</v>
      </c>
      <c r="C16808" t="s">
        <v>30251</v>
      </c>
      <c r="D16808" t="s">
        <v>30252</v>
      </c>
      <c r="E16808">
        <v>11</v>
      </c>
      <c r="F16808" t="s">
        <v>46626</v>
      </c>
    </row>
    <row r="16809" spans="1:6" x14ac:dyDescent="0.25">
      <c r="A16809" t="s">
        <v>2</v>
      </c>
      <c r="B16809">
        <v>67000604</v>
      </c>
      <c r="C16809" t="s">
        <v>30253</v>
      </c>
      <c r="D16809" t="s">
        <v>30254</v>
      </c>
      <c r="E16809">
        <v>11</v>
      </c>
      <c r="F16809" t="s">
        <v>46626</v>
      </c>
    </row>
    <row r="16810" spans="1:6" x14ac:dyDescent="0.25">
      <c r="A16810" t="s">
        <v>2</v>
      </c>
      <c r="B16810">
        <v>67000610</v>
      </c>
      <c r="C16810" t="s">
        <v>30255</v>
      </c>
      <c r="D16810" t="s">
        <v>30256</v>
      </c>
      <c r="E16810">
        <v>11</v>
      </c>
      <c r="F16810" t="s">
        <v>46626</v>
      </c>
    </row>
    <row r="16811" spans="1:6" x14ac:dyDescent="0.25">
      <c r="A16811" t="s">
        <v>2</v>
      </c>
      <c r="B16811">
        <v>67000611</v>
      </c>
      <c r="C16811" t="s">
        <v>30257</v>
      </c>
      <c r="D16811" t="s">
        <v>30258</v>
      </c>
      <c r="E16811">
        <v>11</v>
      </c>
      <c r="F16811" t="s">
        <v>46626</v>
      </c>
    </row>
    <row r="16812" spans="1:6" x14ac:dyDescent="0.25">
      <c r="A16812" t="s">
        <v>2</v>
      </c>
      <c r="B16812">
        <v>67000613</v>
      </c>
      <c r="D16812" t="s">
        <v>30259</v>
      </c>
      <c r="E16812">
        <v>1</v>
      </c>
      <c r="F16812" t="s">
        <v>46625</v>
      </c>
    </row>
    <row r="16813" spans="1:6" x14ac:dyDescent="0.25">
      <c r="A16813" t="s">
        <v>2</v>
      </c>
      <c r="B16813">
        <v>67000627</v>
      </c>
      <c r="C16813" t="s">
        <v>30260</v>
      </c>
      <c r="D16813" t="s">
        <v>30261</v>
      </c>
      <c r="E16813">
        <v>11</v>
      </c>
      <c r="F16813" t="s">
        <v>46626</v>
      </c>
    </row>
    <row r="16814" spans="1:6" x14ac:dyDescent="0.25">
      <c r="A16814" t="s">
        <v>2</v>
      </c>
      <c r="B16814">
        <v>67000632</v>
      </c>
      <c r="C16814" t="s">
        <v>30262</v>
      </c>
      <c r="D16814" t="s">
        <v>30263</v>
      </c>
      <c r="E16814">
        <v>11</v>
      </c>
      <c r="F16814" t="s">
        <v>46626</v>
      </c>
    </row>
    <row r="16815" spans="1:6" x14ac:dyDescent="0.25">
      <c r="A16815" t="s">
        <v>2</v>
      </c>
      <c r="B16815">
        <v>67000642</v>
      </c>
      <c r="C16815" t="s">
        <v>30264</v>
      </c>
      <c r="D16815" t="s">
        <v>30265</v>
      </c>
      <c r="E16815">
        <v>11</v>
      </c>
      <c r="F16815" t="s">
        <v>46626</v>
      </c>
    </row>
    <row r="16816" spans="1:6" x14ac:dyDescent="0.25">
      <c r="A16816" t="s">
        <v>2</v>
      </c>
      <c r="B16816">
        <v>67000651</v>
      </c>
      <c r="C16816" t="s">
        <v>30266</v>
      </c>
      <c r="D16816" t="s">
        <v>30267</v>
      </c>
      <c r="E16816">
        <v>11</v>
      </c>
      <c r="F16816" t="s">
        <v>46626</v>
      </c>
    </row>
    <row r="16817" spans="1:6" x14ac:dyDescent="0.25">
      <c r="A16817" t="s">
        <v>2</v>
      </c>
      <c r="B16817">
        <v>67000656</v>
      </c>
      <c r="C16817" t="s">
        <v>30268</v>
      </c>
      <c r="D16817" t="s">
        <v>30269</v>
      </c>
      <c r="E16817">
        <v>11</v>
      </c>
      <c r="F16817" t="s">
        <v>46626</v>
      </c>
    </row>
    <row r="16818" spans="1:6" x14ac:dyDescent="0.25">
      <c r="A16818" t="s">
        <v>2</v>
      </c>
      <c r="B16818">
        <v>67000661</v>
      </c>
      <c r="C16818" t="s">
        <v>30270</v>
      </c>
      <c r="D16818" t="s">
        <v>30271</v>
      </c>
      <c r="E16818">
        <v>11</v>
      </c>
      <c r="F16818" t="s">
        <v>46626</v>
      </c>
    </row>
    <row r="16819" spans="1:6" x14ac:dyDescent="0.25">
      <c r="A16819" t="s">
        <v>2</v>
      </c>
      <c r="B16819">
        <v>67000680</v>
      </c>
      <c r="C16819" t="s">
        <v>30272</v>
      </c>
      <c r="D16819" t="s">
        <v>30273</v>
      </c>
      <c r="E16819">
        <v>11</v>
      </c>
      <c r="F16819" t="s">
        <v>46626</v>
      </c>
    </row>
    <row r="16820" spans="1:6" x14ac:dyDescent="0.25">
      <c r="A16820" t="s">
        <v>2</v>
      </c>
      <c r="B16820">
        <v>67000703</v>
      </c>
      <c r="C16820" t="s">
        <v>30274</v>
      </c>
      <c r="D16820" t="s">
        <v>30275</v>
      </c>
      <c r="E16820">
        <v>11</v>
      </c>
      <c r="F16820" t="s">
        <v>46626</v>
      </c>
    </row>
    <row r="16821" spans="1:6" x14ac:dyDescent="0.25">
      <c r="A16821" t="s">
        <v>2</v>
      </c>
      <c r="B16821">
        <v>67000707</v>
      </c>
      <c r="C16821" t="s">
        <v>30276</v>
      </c>
      <c r="D16821" t="s">
        <v>30277</v>
      </c>
      <c r="E16821">
        <v>11</v>
      </c>
      <c r="F16821" t="s">
        <v>46626</v>
      </c>
    </row>
    <row r="16822" spans="1:6" x14ac:dyDescent="0.25">
      <c r="A16822" t="s">
        <v>2</v>
      </c>
      <c r="B16822">
        <v>67000784</v>
      </c>
      <c r="C16822" t="s">
        <v>30278</v>
      </c>
      <c r="D16822" t="s">
        <v>30279</v>
      </c>
      <c r="E16822">
        <v>11</v>
      </c>
      <c r="F16822" t="s">
        <v>46626</v>
      </c>
    </row>
    <row r="16823" spans="1:6" x14ac:dyDescent="0.25">
      <c r="A16823" t="s">
        <v>2</v>
      </c>
      <c r="B16823">
        <v>67000798</v>
      </c>
      <c r="C16823" t="s">
        <v>30280</v>
      </c>
      <c r="D16823" t="s">
        <v>30281</v>
      </c>
      <c r="E16823">
        <v>11</v>
      </c>
      <c r="F16823" t="s">
        <v>46626</v>
      </c>
    </row>
    <row r="16824" spans="1:6" x14ac:dyDescent="0.25">
      <c r="A16824" t="s">
        <v>2</v>
      </c>
      <c r="B16824">
        <v>67000806</v>
      </c>
      <c r="C16824" t="s">
        <v>30282</v>
      </c>
      <c r="D16824" t="s">
        <v>30283</v>
      </c>
      <c r="E16824">
        <v>11</v>
      </c>
      <c r="F16824" t="s">
        <v>46626</v>
      </c>
    </row>
    <row r="16825" spans="1:6" x14ac:dyDescent="0.25">
      <c r="A16825" t="s">
        <v>2</v>
      </c>
      <c r="B16825">
        <v>67000859</v>
      </c>
      <c r="C16825" t="s">
        <v>30284</v>
      </c>
      <c r="D16825" t="s">
        <v>30285</v>
      </c>
      <c r="E16825">
        <v>11</v>
      </c>
      <c r="F16825" t="s">
        <v>46626</v>
      </c>
    </row>
    <row r="16826" spans="1:6" x14ac:dyDescent="0.25">
      <c r="A16826" t="s">
        <v>2</v>
      </c>
      <c r="B16826">
        <v>67000878</v>
      </c>
      <c r="C16826" t="s">
        <v>30286</v>
      </c>
      <c r="D16826" t="s">
        <v>30287</v>
      </c>
      <c r="E16826">
        <v>11</v>
      </c>
      <c r="F16826" t="s">
        <v>46626</v>
      </c>
    </row>
    <row r="16827" spans="1:6" x14ac:dyDescent="0.25">
      <c r="A16827" t="s">
        <v>2</v>
      </c>
      <c r="B16827">
        <v>67000883</v>
      </c>
      <c r="C16827" t="s">
        <v>30288</v>
      </c>
      <c r="D16827" t="s">
        <v>30289</v>
      </c>
      <c r="E16827">
        <v>11</v>
      </c>
      <c r="F16827" t="s">
        <v>46626</v>
      </c>
    </row>
    <row r="16828" spans="1:6" x14ac:dyDescent="0.25">
      <c r="A16828" t="s">
        <v>2</v>
      </c>
      <c r="B16828">
        <v>67000897</v>
      </c>
      <c r="C16828" t="s">
        <v>30290</v>
      </c>
      <c r="D16828" t="s">
        <v>30291</v>
      </c>
      <c r="E16828">
        <v>11</v>
      </c>
      <c r="F16828" t="s">
        <v>46626</v>
      </c>
    </row>
    <row r="16829" spans="1:6" x14ac:dyDescent="0.25">
      <c r="A16829" t="s">
        <v>2</v>
      </c>
      <c r="B16829">
        <v>67000905</v>
      </c>
      <c r="C16829" t="s">
        <v>30292</v>
      </c>
      <c r="D16829" t="s">
        <v>30293</v>
      </c>
      <c r="E16829">
        <v>11</v>
      </c>
      <c r="F16829" t="s">
        <v>46626</v>
      </c>
    </row>
    <row r="16830" spans="1:6" x14ac:dyDescent="0.25">
      <c r="A16830" t="s">
        <v>2</v>
      </c>
      <c r="B16830">
        <v>67000910</v>
      </c>
      <c r="C16830" t="s">
        <v>30294</v>
      </c>
      <c r="D16830" t="s">
        <v>30295</v>
      </c>
      <c r="E16830">
        <v>11</v>
      </c>
      <c r="F16830" t="s">
        <v>46626</v>
      </c>
    </row>
    <row r="16831" spans="1:6" x14ac:dyDescent="0.25">
      <c r="A16831" t="s">
        <v>2</v>
      </c>
      <c r="B16831">
        <v>67000915</v>
      </c>
      <c r="C16831" t="s">
        <v>30296</v>
      </c>
      <c r="D16831" t="s">
        <v>30297</v>
      </c>
      <c r="E16831">
        <v>11</v>
      </c>
      <c r="F16831" t="s">
        <v>46626</v>
      </c>
    </row>
    <row r="16832" spans="1:6" x14ac:dyDescent="0.25">
      <c r="A16832" t="s">
        <v>2</v>
      </c>
      <c r="B16832">
        <v>67000939</v>
      </c>
      <c r="C16832" t="s">
        <v>30298</v>
      </c>
      <c r="D16832" t="s">
        <v>30299</v>
      </c>
      <c r="E16832">
        <v>11</v>
      </c>
      <c r="F16832" t="s">
        <v>46626</v>
      </c>
    </row>
    <row r="16833" spans="1:6" x14ac:dyDescent="0.25">
      <c r="A16833" t="s">
        <v>2</v>
      </c>
      <c r="B16833">
        <v>67000944</v>
      </c>
      <c r="C16833" t="s">
        <v>30300</v>
      </c>
      <c r="D16833" t="s">
        <v>1644</v>
      </c>
      <c r="E16833">
        <v>11</v>
      </c>
      <c r="F16833" t="s">
        <v>46626</v>
      </c>
    </row>
    <row r="16834" spans="1:6" x14ac:dyDescent="0.25">
      <c r="A16834" t="s">
        <v>2</v>
      </c>
      <c r="B16834">
        <v>67001038</v>
      </c>
      <c r="C16834" t="s">
        <v>30301</v>
      </c>
      <c r="D16834" t="s">
        <v>30302</v>
      </c>
      <c r="E16834">
        <v>11</v>
      </c>
      <c r="F16834" t="s">
        <v>46626</v>
      </c>
    </row>
    <row r="16835" spans="1:6" x14ac:dyDescent="0.25">
      <c r="A16835" t="s">
        <v>2</v>
      </c>
      <c r="B16835">
        <v>67001047</v>
      </c>
      <c r="C16835" t="s">
        <v>30303</v>
      </c>
      <c r="D16835" t="s">
        <v>30304</v>
      </c>
      <c r="E16835">
        <v>11</v>
      </c>
      <c r="F16835" t="s">
        <v>46626</v>
      </c>
    </row>
    <row r="16836" spans="1:6" x14ac:dyDescent="0.25">
      <c r="A16836" t="s">
        <v>2</v>
      </c>
      <c r="B16836">
        <v>67001052</v>
      </c>
      <c r="C16836" t="s">
        <v>30305</v>
      </c>
      <c r="D16836" t="s">
        <v>30306</v>
      </c>
      <c r="E16836">
        <v>11</v>
      </c>
      <c r="F16836" t="s">
        <v>46626</v>
      </c>
    </row>
    <row r="16837" spans="1:6" x14ac:dyDescent="0.25">
      <c r="A16837" t="s">
        <v>2</v>
      </c>
      <c r="B16837">
        <v>67001071</v>
      </c>
      <c r="C16837" t="s">
        <v>30307</v>
      </c>
      <c r="D16837" t="s">
        <v>30308</v>
      </c>
      <c r="E16837">
        <v>11</v>
      </c>
      <c r="F16837" t="s">
        <v>46626</v>
      </c>
    </row>
    <row r="16838" spans="1:6" x14ac:dyDescent="0.25">
      <c r="A16838" t="s">
        <v>2</v>
      </c>
      <c r="B16838">
        <v>67001095</v>
      </c>
      <c r="C16838" t="s">
        <v>30309</v>
      </c>
      <c r="D16838" t="s">
        <v>30310</v>
      </c>
      <c r="E16838">
        <v>11</v>
      </c>
      <c r="F16838" t="s">
        <v>46626</v>
      </c>
    </row>
    <row r="16839" spans="1:6" x14ac:dyDescent="0.25">
      <c r="A16839" t="s">
        <v>2</v>
      </c>
      <c r="B16839">
        <v>67001175</v>
      </c>
      <c r="C16839" t="s">
        <v>30311</v>
      </c>
      <c r="D16839" t="s">
        <v>30312</v>
      </c>
      <c r="E16839">
        <v>11</v>
      </c>
      <c r="F16839" t="s">
        <v>46626</v>
      </c>
    </row>
    <row r="16840" spans="1:6" x14ac:dyDescent="0.25">
      <c r="A16840" t="s">
        <v>2</v>
      </c>
      <c r="B16840">
        <v>67001194</v>
      </c>
      <c r="C16840" t="s">
        <v>30313</v>
      </c>
      <c r="D16840" t="s">
        <v>30314</v>
      </c>
      <c r="E16840">
        <v>11</v>
      </c>
      <c r="F16840" t="s">
        <v>46626</v>
      </c>
    </row>
    <row r="16841" spans="1:6" x14ac:dyDescent="0.25">
      <c r="A16841" t="s">
        <v>2</v>
      </c>
      <c r="B16841">
        <v>67001231</v>
      </c>
      <c r="C16841" t="s">
        <v>30315</v>
      </c>
      <c r="D16841" t="s">
        <v>30316</v>
      </c>
      <c r="E16841">
        <v>11</v>
      </c>
      <c r="F16841" t="s">
        <v>46626</v>
      </c>
    </row>
    <row r="16842" spans="1:6" x14ac:dyDescent="0.25">
      <c r="A16842" t="s">
        <v>2</v>
      </c>
      <c r="B16842">
        <v>67001274</v>
      </c>
      <c r="C16842" t="s">
        <v>30317</v>
      </c>
      <c r="D16842" t="s">
        <v>30318</v>
      </c>
      <c r="E16842">
        <v>11</v>
      </c>
      <c r="F16842" t="s">
        <v>46626</v>
      </c>
    </row>
    <row r="16843" spans="1:6" x14ac:dyDescent="0.25">
      <c r="A16843" t="s">
        <v>2</v>
      </c>
      <c r="B16843">
        <v>67001305</v>
      </c>
      <c r="C16843" t="s">
        <v>30319</v>
      </c>
      <c r="D16843" t="s">
        <v>30320</v>
      </c>
      <c r="E16843">
        <v>11</v>
      </c>
      <c r="F16843" t="s">
        <v>46626</v>
      </c>
    </row>
    <row r="16844" spans="1:6" x14ac:dyDescent="0.25">
      <c r="A16844" t="s">
        <v>2</v>
      </c>
      <c r="B16844">
        <v>67001307</v>
      </c>
      <c r="C16844" t="s">
        <v>30321</v>
      </c>
      <c r="D16844" t="s">
        <v>30322</v>
      </c>
      <c r="E16844">
        <v>11</v>
      </c>
      <c r="F16844" t="s">
        <v>46626</v>
      </c>
    </row>
    <row r="16845" spans="1:6" x14ac:dyDescent="0.25">
      <c r="A16845" t="s">
        <v>2</v>
      </c>
      <c r="B16845">
        <v>67001308</v>
      </c>
      <c r="C16845" t="s">
        <v>30323</v>
      </c>
      <c r="D16845" t="s">
        <v>30324</v>
      </c>
      <c r="E16845">
        <v>11</v>
      </c>
      <c r="F16845" t="s">
        <v>46626</v>
      </c>
    </row>
    <row r="16846" spans="1:6" x14ac:dyDescent="0.25">
      <c r="A16846" t="s">
        <v>2</v>
      </c>
      <c r="B16846">
        <v>67001310</v>
      </c>
      <c r="C16846" t="s">
        <v>30325</v>
      </c>
      <c r="D16846" t="s">
        <v>30326</v>
      </c>
      <c r="E16846">
        <v>11</v>
      </c>
      <c r="F16846" t="s">
        <v>46626</v>
      </c>
    </row>
    <row r="16847" spans="1:6" x14ac:dyDescent="0.25">
      <c r="A16847" t="s">
        <v>2</v>
      </c>
      <c r="B16847">
        <v>67001312</v>
      </c>
      <c r="C16847" t="s">
        <v>30327</v>
      </c>
      <c r="D16847" t="s">
        <v>30328</v>
      </c>
      <c r="E16847">
        <v>11</v>
      </c>
      <c r="F16847" t="s">
        <v>46626</v>
      </c>
    </row>
    <row r="16848" spans="1:6" x14ac:dyDescent="0.25">
      <c r="A16848" t="s">
        <v>2</v>
      </c>
      <c r="B16848">
        <v>67001318</v>
      </c>
      <c r="C16848" t="s">
        <v>30329</v>
      </c>
      <c r="D16848" t="s">
        <v>30330</v>
      </c>
      <c r="E16848">
        <v>11</v>
      </c>
      <c r="F16848" t="s">
        <v>46626</v>
      </c>
    </row>
    <row r="16849" spans="1:6" x14ac:dyDescent="0.25">
      <c r="A16849" t="s">
        <v>2</v>
      </c>
      <c r="B16849">
        <v>67001321</v>
      </c>
      <c r="C16849" t="s">
        <v>30331</v>
      </c>
      <c r="D16849" t="s">
        <v>30332</v>
      </c>
      <c r="E16849">
        <v>11</v>
      </c>
      <c r="F16849" t="s">
        <v>46626</v>
      </c>
    </row>
    <row r="16850" spans="1:6" x14ac:dyDescent="0.25">
      <c r="A16850" t="s">
        <v>2</v>
      </c>
      <c r="B16850">
        <v>67001325</v>
      </c>
      <c r="C16850" t="s">
        <v>30333</v>
      </c>
      <c r="D16850" t="s">
        <v>30334</v>
      </c>
      <c r="E16850">
        <v>11</v>
      </c>
      <c r="F16850" t="s">
        <v>46626</v>
      </c>
    </row>
    <row r="16851" spans="1:6" x14ac:dyDescent="0.25">
      <c r="A16851" t="s">
        <v>2</v>
      </c>
      <c r="B16851">
        <v>67001328</v>
      </c>
      <c r="C16851" t="s">
        <v>30335</v>
      </c>
      <c r="D16851" t="s">
        <v>30336</v>
      </c>
      <c r="E16851">
        <v>11</v>
      </c>
      <c r="F16851" t="s">
        <v>46626</v>
      </c>
    </row>
    <row r="16852" spans="1:6" x14ac:dyDescent="0.25">
      <c r="A16852" t="s">
        <v>2</v>
      </c>
      <c r="B16852">
        <v>67001329</v>
      </c>
      <c r="C16852" t="s">
        <v>30337</v>
      </c>
      <c r="D16852" t="s">
        <v>30338</v>
      </c>
      <c r="E16852">
        <v>11</v>
      </c>
      <c r="F16852" t="s">
        <v>46626</v>
      </c>
    </row>
    <row r="16853" spans="1:6" x14ac:dyDescent="0.25">
      <c r="A16853" t="s">
        <v>2</v>
      </c>
      <c r="B16853">
        <v>67001332</v>
      </c>
      <c r="C16853" t="s">
        <v>30339</v>
      </c>
      <c r="D16853" t="s">
        <v>30340</v>
      </c>
      <c r="E16853">
        <v>11</v>
      </c>
      <c r="F16853" t="s">
        <v>46626</v>
      </c>
    </row>
    <row r="16854" spans="1:6" x14ac:dyDescent="0.25">
      <c r="A16854" t="s">
        <v>2</v>
      </c>
      <c r="B16854">
        <v>67001334</v>
      </c>
      <c r="C16854" t="s">
        <v>30341</v>
      </c>
      <c r="D16854" t="s">
        <v>30342</v>
      </c>
      <c r="E16854">
        <v>11</v>
      </c>
      <c r="F16854" t="s">
        <v>46626</v>
      </c>
    </row>
    <row r="16855" spans="1:6" x14ac:dyDescent="0.25">
      <c r="A16855" t="s">
        <v>2</v>
      </c>
      <c r="B16855">
        <v>67001337</v>
      </c>
      <c r="C16855" t="s">
        <v>30343</v>
      </c>
      <c r="D16855" t="s">
        <v>30344</v>
      </c>
      <c r="E16855">
        <v>11</v>
      </c>
      <c r="F16855" t="s">
        <v>46626</v>
      </c>
    </row>
    <row r="16856" spans="1:6" x14ac:dyDescent="0.25">
      <c r="A16856" t="s">
        <v>2</v>
      </c>
      <c r="B16856">
        <v>67001338</v>
      </c>
      <c r="C16856" t="s">
        <v>30345</v>
      </c>
      <c r="D16856" t="s">
        <v>30346</v>
      </c>
      <c r="E16856">
        <v>11</v>
      </c>
      <c r="F16856" t="s">
        <v>46626</v>
      </c>
    </row>
    <row r="16857" spans="1:6" x14ac:dyDescent="0.25">
      <c r="A16857" t="s">
        <v>2</v>
      </c>
      <c r="B16857">
        <v>67001366</v>
      </c>
      <c r="C16857" t="s">
        <v>30347</v>
      </c>
      <c r="D16857" t="s">
        <v>30348</v>
      </c>
      <c r="E16857">
        <v>11</v>
      </c>
      <c r="F16857" t="s">
        <v>46626</v>
      </c>
    </row>
    <row r="16858" spans="1:6" x14ac:dyDescent="0.25">
      <c r="A16858" t="s">
        <v>2</v>
      </c>
      <c r="B16858">
        <v>67001368</v>
      </c>
      <c r="C16858" t="s">
        <v>30349</v>
      </c>
      <c r="D16858" t="s">
        <v>30350</v>
      </c>
      <c r="E16858">
        <v>11</v>
      </c>
      <c r="F16858" t="s">
        <v>46626</v>
      </c>
    </row>
    <row r="16859" spans="1:6" x14ac:dyDescent="0.25">
      <c r="A16859" t="s">
        <v>2</v>
      </c>
      <c r="B16859">
        <v>67001370</v>
      </c>
      <c r="C16859" t="s">
        <v>30351</v>
      </c>
      <c r="D16859" t="s">
        <v>30352</v>
      </c>
      <c r="E16859">
        <v>11</v>
      </c>
      <c r="F16859" t="s">
        <v>46626</v>
      </c>
    </row>
    <row r="16860" spans="1:6" x14ac:dyDescent="0.25">
      <c r="A16860" t="s">
        <v>2</v>
      </c>
      <c r="B16860">
        <v>67001373</v>
      </c>
      <c r="C16860" t="s">
        <v>30353</v>
      </c>
      <c r="D16860" t="s">
        <v>30354</v>
      </c>
      <c r="E16860">
        <v>11</v>
      </c>
      <c r="F16860" t="s">
        <v>46626</v>
      </c>
    </row>
    <row r="16861" spans="1:6" x14ac:dyDescent="0.25">
      <c r="A16861" t="s">
        <v>2</v>
      </c>
      <c r="B16861">
        <v>67001378</v>
      </c>
      <c r="C16861" t="s">
        <v>30355</v>
      </c>
      <c r="D16861" t="s">
        <v>30356</v>
      </c>
      <c r="E16861">
        <v>11</v>
      </c>
      <c r="F16861" t="s">
        <v>46626</v>
      </c>
    </row>
    <row r="16862" spans="1:6" x14ac:dyDescent="0.25">
      <c r="A16862" t="s">
        <v>2</v>
      </c>
      <c r="B16862">
        <v>67001383</v>
      </c>
      <c r="C16862" t="s">
        <v>30357</v>
      </c>
      <c r="D16862" t="s">
        <v>30358</v>
      </c>
      <c r="E16862">
        <v>11</v>
      </c>
      <c r="F16862" t="s">
        <v>46626</v>
      </c>
    </row>
    <row r="16863" spans="1:6" x14ac:dyDescent="0.25">
      <c r="A16863" t="s">
        <v>2</v>
      </c>
      <c r="B16863">
        <v>67001385</v>
      </c>
      <c r="C16863" t="s">
        <v>30359</v>
      </c>
      <c r="D16863" t="s">
        <v>30360</v>
      </c>
      <c r="E16863">
        <v>11</v>
      </c>
      <c r="F16863" t="s">
        <v>46626</v>
      </c>
    </row>
    <row r="16864" spans="1:6" x14ac:dyDescent="0.25">
      <c r="A16864" t="s">
        <v>2</v>
      </c>
      <c r="B16864">
        <v>67001387</v>
      </c>
      <c r="C16864" t="s">
        <v>30361</v>
      </c>
      <c r="D16864" t="s">
        <v>30362</v>
      </c>
      <c r="E16864">
        <v>11</v>
      </c>
      <c r="F16864" t="s">
        <v>46626</v>
      </c>
    </row>
    <row r="16865" spans="1:6" x14ac:dyDescent="0.25">
      <c r="A16865" t="s">
        <v>2</v>
      </c>
      <c r="B16865">
        <v>67001389</v>
      </c>
      <c r="C16865" t="s">
        <v>30363</v>
      </c>
      <c r="D16865" t="s">
        <v>30364</v>
      </c>
      <c r="E16865">
        <v>11</v>
      </c>
      <c r="F16865" t="s">
        <v>46626</v>
      </c>
    </row>
    <row r="16866" spans="1:6" x14ac:dyDescent="0.25">
      <c r="A16866" t="s">
        <v>2</v>
      </c>
      <c r="B16866">
        <v>67001394</v>
      </c>
      <c r="C16866" t="s">
        <v>30365</v>
      </c>
      <c r="D16866" t="s">
        <v>30366</v>
      </c>
      <c r="E16866">
        <v>11</v>
      </c>
      <c r="F16866" t="s">
        <v>46626</v>
      </c>
    </row>
    <row r="16867" spans="1:6" x14ac:dyDescent="0.25">
      <c r="A16867" t="s">
        <v>2</v>
      </c>
      <c r="B16867">
        <v>67001397</v>
      </c>
      <c r="C16867" t="s">
        <v>30367</v>
      </c>
      <c r="D16867" t="s">
        <v>30368</v>
      </c>
      <c r="E16867">
        <v>11</v>
      </c>
      <c r="F16867" t="s">
        <v>46626</v>
      </c>
    </row>
    <row r="16868" spans="1:6" x14ac:dyDescent="0.25">
      <c r="A16868" t="s">
        <v>2</v>
      </c>
      <c r="B16868">
        <v>67001400</v>
      </c>
      <c r="C16868" t="s">
        <v>30369</v>
      </c>
      <c r="D16868" t="s">
        <v>30370</v>
      </c>
      <c r="E16868">
        <v>11</v>
      </c>
      <c r="F16868" t="s">
        <v>46626</v>
      </c>
    </row>
    <row r="16869" spans="1:6" x14ac:dyDescent="0.25">
      <c r="A16869" t="s">
        <v>2</v>
      </c>
      <c r="B16869">
        <v>67001401</v>
      </c>
      <c r="C16869" t="s">
        <v>30371</v>
      </c>
      <c r="D16869" t="s">
        <v>30372</v>
      </c>
      <c r="E16869">
        <v>11</v>
      </c>
      <c r="F16869" t="s">
        <v>46626</v>
      </c>
    </row>
    <row r="16870" spans="1:6" x14ac:dyDescent="0.25">
      <c r="A16870" t="s">
        <v>2</v>
      </c>
      <c r="B16870">
        <v>67001403</v>
      </c>
      <c r="C16870" t="s">
        <v>30373</v>
      </c>
      <c r="D16870" t="s">
        <v>30374</v>
      </c>
      <c r="E16870">
        <v>11</v>
      </c>
      <c r="F16870" t="s">
        <v>46626</v>
      </c>
    </row>
    <row r="16871" spans="1:6" x14ac:dyDescent="0.25">
      <c r="A16871" t="s">
        <v>2</v>
      </c>
      <c r="B16871">
        <v>67001404</v>
      </c>
      <c r="C16871" t="s">
        <v>30375</v>
      </c>
      <c r="D16871" t="s">
        <v>30376</v>
      </c>
      <c r="E16871">
        <v>11</v>
      </c>
      <c r="F16871" t="s">
        <v>46626</v>
      </c>
    </row>
    <row r="16872" spans="1:6" x14ac:dyDescent="0.25">
      <c r="A16872" t="s">
        <v>2</v>
      </c>
      <c r="B16872">
        <v>67001410</v>
      </c>
      <c r="C16872" t="s">
        <v>30377</v>
      </c>
      <c r="D16872" t="s">
        <v>30378</v>
      </c>
      <c r="E16872">
        <v>11</v>
      </c>
      <c r="F16872" t="s">
        <v>46626</v>
      </c>
    </row>
    <row r="16873" spans="1:6" x14ac:dyDescent="0.25">
      <c r="A16873" t="s">
        <v>2</v>
      </c>
      <c r="B16873">
        <v>67001419</v>
      </c>
      <c r="C16873" t="s">
        <v>30379</v>
      </c>
      <c r="D16873" t="s">
        <v>30380</v>
      </c>
      <c r="E16873">
        <v>11</v>
      </c>
      <c r="F16873" t="s">
        <v>46626</v>
      </c>
    </row>
    <row r="16874" spans="1:6" x14ac:dyDescent="0.25">
      <c r="A16874" t="s">
        <v>2</v>
      </c>
      <c r="B16874">
        <v>67001425</v>
      </c>
      <c r="C16874" t="s">
        <v>30381</v>
      </c>
      <c r="D16874" t="s">
        <v>30382</v>
      </c>
      <c r="E16874">
        <v>11</v>
      </c>
      <c r="F16874" t="s">
        <v>46626</v>
      </c>
    </row>
    <row r="16875" spans="1:6" x14ac:dyDescent="0.25">
      <c r="A16875" t="s">
        <v>2</v>
      </c>
      <c r="B16875">
        <v>67001427</v>
      </c>
      <c r="C16875" t="s">
        <v>30383</v>
      </c>
      <c r="D16875" t="s">
        <v>30384</v>
      </c>
      <c r="E16875">
        <v>11</v>
      </c>
      <c r="F16875" t="s">
        <v>46626</v>
      </c>
    </row>
    <row r="16876" spans="1:6" x14ac:dyDescent="0.25">
      <c r="A16876" t="s">
        <v>2</v>
      </c>
      <c r="B16876">
        <v>67001441</v>
      </c>
      <c r="D16876" t="s">
        <v>30385</v>
      </c>
      <c r="E16876">
        <v>1</v>
      </c>
      <c r="F16876" t="s">
        <v>46625</v>
      </c>
    </row>
    <row r="16877" spans="1:6" x14ac:dyDescent="0.25">
      <c r="A16877" t="s">
        <v>2</v>
      </c>
      <c r="B16877">
        <v>67001445</v>
      </c>
      <c r="C16877" t="s">
        <v>30386</v>
      </c>
      <c r="D16877" t="s">
        <v>30387</v>
      </c>
      <c r="E16877">
        <v>11</v>
      </c>
      <c r="F16877" t="s">
        <v>46626</v>
      </c>
    </row>
    <row r="16878" spans="1:6" x14ac:dyDescent="0.25">
      <c r="A16878" t="s">
        <v>2</v>
      </c>
      <c r="B16878">
        <v>67001461</v>
      </c>
      <c r="D16878" t="s">
        <v>30388</v>
      </c>
      <c r="E16878">
        <v>1</v>
      </c>
      <c r="F16878" t="s">
        <v>46625</v>
      </c>
    </row>
    <row r="16879" spans="1:6" x14ac:dyDescent="0.25">
      <c r="A16879" t="s">
        <v>2</v>
      </c>
      <c r="B16879">
        <v>67001465</v>
      </c>
      <c r="C16879" t="s">
        <v>30389</v>
      </c>
      <c r="D16879" t="s">
        <v>30390</v>
      </c>
      <c r="E16879">
        <v>11</v>
      </c>
      <c r="F16879" t="s">
        <v>46626</v>
      </c>
    </row>
    <row r="16880" spans="1:6" x14ac:dyDescent="0.25">
      <c r="A16880" t="s">
        <v>2</v>
      </c>
      <c r="B16880">
        <v>67001466</v>
      </c>
      <c r="C16880" t="s">
        <v>30391</v>
      </c>
      <c r="D16880" t="s">
        <v>30392</v>
      </c>
      <c r="E16880">
        <v>11</v>
      </c>
      <c r="F16880" t="s">
        <v>46626</v>
      </c>
    </row>
    <row r="16881" spans="1:6" x14ac:dyDescent="0.25">
      <c r="A16881" t="s">
        <v>2</v>
      </c>
      <c r="B16881">
        <v>67001493</v>
      </c>
      <c r="C16881" t="s">
        <v>30393</v>
      </c>
      <c r="D16881" t="s">
        <v>30394</v>
      </c>
      <c r="E16881">
        <v>11</v>
      </c>
      <c r="F16881" t="s">
        <v>46626</v>
      </c>
    </row>
    <row r="16882" spans="1:6" x14ac:dyDescent="0.25">
      <c r="A16882" t="s">
        <v>2</v>
      </c>
      <c r="B16882">
        <v>67001497</v>
      </c>
      <c r="C16882" t="s">
        <v>30395</v>
      </c>
      <c r="D16882" t="s">
        <v>30396</v>
      </c>
      <c r="E16882">
        <v>11</v>
      </c>
      <c r="F16882" t="s">
        <v>46626</v>
      </c>
    </row>
    <row r="16883" spans="1:6" x14ac:dyDescent="0.25">
      <c r="A16883" t="s">
        <v>2</v>
      </c>
      <c r="B16883">
        <v>67001499</v>
      </c>
      <c r="C16883" t="s">
        <v>30397</v>
      </c>
      <c r="D16883" t="s">
        <v>30398</v>
      </c>
      <c r="E16883">
        <v>11</v>
      </c>
      <c r="F16883" t="s">
        <v>46626</v>
      </c>
    </row>
    <row r="16884" spans="1:6" x14ac:dyDescent="0.25">
      <c r="A16884" t="s">
        <v>2</v>
      </c>
      <c r="B16884">
        <v>67001507</v>
      </c>
      <c r="C16884" t="s">
        <v>30399</v>
      </c>
      <c r="D16884" t="s">
        <v>30400</v>
      </c>
      <c r="E16884">
        <v>11</v>
      </c>
      <c r="F16884" t="s">
        <v>46626</v>
      </c>
    </row>
    <row r="16885" spans="1:6" x14ac:dyDescent="0.25">
      <c r="A16885" t="s">
        <v>2</v>
      </c>
      <c r="B16885">
        <v>67001513</v>
      </c>
      <c r="C16885" t="s">
        <v>30401</v>
      </c>
      <c r="D16885" t="s">
        <v>30402</v>
      </c>
      <c r="E16885">
        <v>11</v>
      </c>
      <c r="F16885" t="s">
        <v>46626</v>
      </c>
    </row>
    <row r="16886" spans="1:6" x14ac:dyDescent="0.25">
      <c r="A16886" t="s">
        <v>2</v>
      </c>
      <c r="B16886">
        <v>67001514</v>
      </c>
      <c r="C16886" t="s">
        <v>30403</v>
      </c>
      <c r="D16886" t="s">
        <v>30404</v>
      </c>
      <c r="E16886">
        <v>11</v>
      </c>
      <c r="F16886" t="s">
        <v>46626</v>
      </c>
    </row>
    <row r="16887" spans="1:6" x14ac:dyDescent="0.25">
      <c r="A16887" t="s">
        <v>2</v>
      </c>
      <c r="B16887">
        <v>67001515</v>
      </c>
      <c r="C16887" t="s">
        <v>30405</v>
      </c>
      <c r="D16887" t="s">
        <v>30406</v>
      </c>
      <c r="E16887">
        <v>11</v>
      </c>
      <c r="F16887" t="s">
        <v>46626</v>
      </c>
    </row>
    <row r="16888" spans="1:6" x14ac:dyDescent="0.25">
      <c r="A16888" t="s">
        <v>2</v>
      </c>
      <c r="B16888">
        <v>67001523</v>
      </c>
      <c r="C16888" t="s">
        <v>30407</v>
      </c>
      <c r="D16888" t="s">
        <v>30408</v>
      </c>
      <c r="E16888">
        <v>11</v>
      </c>
      <c r="F16888" t="s">
        <v>46626</v>
      </c>
    </row>
    <row r="16889" spans="1:6" x14ac:dyDescent="0.25">
      <c r="A16889" t="s">
        <v>2</v>
      </c>
      <c r="B16889">
        <v>67001527</v>
      </c>
      <c r="C16889" t="s">
        <v>30409</v>
      </c>
      <c r="D16889" t="s">
        <v>30410</v>
      </c>
      <c r="E16889">
        <v>11</v>
      </c>
      <c r="F16889" t="s">
        <v>46626</v>
      </c>
    </row>
    <row r="16890" spans="1:6" x14ac:dyDescent="0.25">
      <c r="A16890" t="s">
        <v>2</v>
      </c>
      <c r="B16890">
        <v>67001529</v>
      </c>
      <c r="C16890" t="s">
        <v>30411</v>
      </c>
      <c r="D16890" t="s">
        <v>30412</v>
      </c>
      <c r="E16890">
        <v>11</v>
      </c>
      <c r="F16890" t="s">
        <v>46626</v>
      </c>
    </row>
    <row r="16891" spans="1:6" x14ac:dyDescent="0.25">
      <c r="A16891" t="s">
        <v>2</v>
      </c>
      <c r="B16891">
        <v>67001533</v>
      </c>
      <c r="C16891" t="s">
        <v>30413</v>
      </c>
      <c r="D16891" t="s">
        <v>30414</v>
      </c>
      <c r="E16891">
        <v>11</v>
      </c>
      <c r="F16891" t="s">
        <v>46626</v>
      </c>
    </row>
    <row r="16892" spans="1:6" x14ac:dyDescent="0.25">
      <c r="A16892" t="s">
        <v>2</v>
      </c>
      <c r="B16892">
        <v>67001555</v>
      </c>
      <c r="C16892" t="s">
        <v>30415</v>
      </c>
      <c r="D16892" t="s">
        <v>30416</v>
      </c>
      <c r="E16892">
        <v>11</v>
      </c>
      <c r="F16892" t="s">
        <v>46626</v>
      </c>
    </row>
    <row r="16893" spans="1:6" x14ac:dyDescent="0.25">
      <c r="A16893" t="s">
        <v>2</v>
      </c>
      <c r="B16893">
        <v>67001580</v>
      </c>
      <c r="C16893" t="s">
        <v>30417</v>
      </c>
      <c r="D16893" t="s">
        <v>30418</v>
      </c>
      <c r="E16893">
        <v>11</v>
      </c>
      <c r="F16893" t="s">
        <v>46626</v>
      </c>
    </row>
    <row r="16894" spans="1:6" x14ac:dyDescent="0.25">
      <c r="A16894" t="s">
        <v>2</v>
      </c>
      <c r="B16894">
        <v>67001581</v>
      </c>
      <c r="C16894" t="s">
        <v>30419</v>
      </c>
      <c r="D16894" t="s">
        <v>30420</v>
      </c>
      <c r="E16894">
        <v>11</v>
      </c>
      <c r="F16894" t="s">
        <v>46626</v>
      </c>
    </row>
    <row r="16895" spans="1:6" x14ac:dyDescent="0.25">
      <c r="A16895" t="s">
        <v>2</v>
      </c>
      <c r="B16895">
        <v>67001594</v>
      </c>
      <c r="D16895" t="s">
        <v>30421</v>
      </c>
      <c r="E16895">
        <v>1</v>
      </c>
      <c r="F16895" t="s">
        <v>46625</v>
      </c>
    </row>
    <row r="16896" spans="1:6" x14ac:dyDescent="0.25">
      <c r="A16896" t="s">
        <v>2</v>
      </c>
      <c r="B16896">
        <v>67001595</v>
      </c>
      <c r="C16896" t="s">
        <v>30422</v>
      </c>
      <c r="D16896" t="s">
        <v>30423</v>
      </c>
      <c r="E16896">
        <v>11</v>
      </c>
      <c r="F16896" t="s">
        <v>46626</v>
      </c>
    </row>
    <row r="16897" spans="1:6" x14ac:dyDescent="0.25">
      <c r="A16897" t="s">
        <v>2</v>
      </c>
      <c r="B16897">
        <v>67001610</v>
      </c>
      <c r="C16897" t="s">
        <v>30424</v>
      </c>
      <c r="D16897" t="s">
        <v>30425</v>
      </c>
      <c r="E16897">
        <v>11</v>
      </c>
      <c r="F16897" t="s">
        <v>46626</v>
      </c>
    </row>
    <row r="16898" spans="1:6" x14ac:dyDescent="0.25">
      <c r="A16898" t="s">
        <v>2</v>
      </c>
      <c r="B16898">
        <v>67001612</v>
      </c>
      <c r="C16898" t="s">
        <v>30426</v>
      </c>
      <c r="D16898" t="s">
        <v>16432</v>
      </c>
      <c r="E16898">
        <v>11</v>
      </c>
      <c r="F16898" t="s">
        <v>46626</v>
      </c>
    </row>
    <row r="16899" spans="1:6" x14ac:dyDescent="0.25">
      <c r="A16899" t="s">
        <v>2</v>
      </c>
      <c r="B16899">
        <v>67001617</v>
      </c>
      <c r="D16899" t="s">
        <v>30427</v>
      </c>
      <c r="E16899">
        <v>1</v>
      </c>
      <c r="F16899" t="s">
        <v>46625</v>
      </c>
    </row>
    <row r="16900" spans="1:6" x14ac:dyDescent="0.25">
      <c r="A16900" t="s">
        <v>2</v>
      </c>
      <c r="B16900">
        <v>67001618</v>
      </c>
      <c r="C16900" t="s">
        <v>30428</v>
      </c>
      <c r="D16900" t="s">
        <v>30429</v>
      </c>
      <c r="E16900">
        <v>11</v>
      </c>
      <c r="F16900" t="s">
        <v>46626</v>
      </c>
    </row>
    <row r="16901" spans="1:6" x14ac:dyDescent="0.25">
      <c r="A16901" t="s">
        <v>2</v>
      </c>
      <c r="B16901">
        <v>67001619</v>
      </c>
      <c r="C16901" t="s">
        <v>30430</v>
      </c>
      <c r="D16901" t="s">
        <v>30431</v>
      </c>
      <c r="E16901">
        <v>11</v>
      </c>
      <c r="F16901" t="s">
        <v>46626</v>
      </c>
    </row>
    <row r="16902" spans="1:6" x14ac:dyDescent="0.25">
      <c r="A16902" t="s">
        <v>2</v>
      </c>
      <c r="B16902">
        <v>67001620</v>
      </c>
      <c r="C16902" t="s">
        <v>30432</v>
      </c>
      <c r="D16902" t="s">
        <v>30433</v>
      </c>
      <c r="E16902">
        <v>11</v>
      </c>
      <c r="F16902" t="s">
        <v>46626</v>
      </c>
    </row>
    <row r="16903" spans="1:6" x14ac:dyDescent="0.25">
      <c r="A16903" t="s">
        <v>2</v>
      </c>
      <c r="B16903">
        <v>67001623</v>
      </c>
      <c r="C16903" t="s">
        <v>30434</v>
      </c>
      <c r="D16903" t="s">
        <v>30435</v>
      </c>
      <c r="E16903">
        <v>11</v>
      </c>
      <c r="F16903" t="s">
        <v>46626</v>
      </c>
    </row>
    <row r="16904" spans="1:6" x14ac:dyDescent="0.25">
      <c r="A16904" t="s">
        <v>2</v>
      </c>
      <c r="B16904">
        <v>67001633</v>
      </c>
      <c r="C16904" t="s">
        <v>30436</v>
      </c>
      <c r="D16904" t="s">
        <v>30437</v>
      </c>
      <c r="E16904">
        <v>11</v>
      </c>
      <c r="F16904" t="s">
        <v>46626</v>
      </c>
    </row>
    <row r="16905" spans="1:6" x14ac:dyDescent="0.25">
      <c r="A16905" t="s">
        <v>2</v>
      </c>
      <c r="B16905">
        <v>67001675</v>
      </c>
      <c r="C16905" t="s">
        <v>30438</v>
      </c>
      <c r="D16905" t="s">
        <v>30439</v>
      </c>
      <c r="E16905">
        <v>11</v>
      </c>
      <c r="F16905" t="s">
        <v>46626</v>
      </c>
    </row>
    <row r="16906" spans="1:6" x14ac:dyDescent="0.25">
      <c r="A16906" t="s">
        <v>2</v>
      </c>
      <c r="B16906">
        <v>67001684</v>
      </c>
      <c r="D16906" t="s">
        <v>30440</v>
      </c>
      <c r="E16906">
        <v>1</v>
      </c>
      <c r="F16906" t="s">
        <v>46625</v>
      </c>
    </row>
    <row r="16907" spans="1:6" x14ac:dyDescent="0.25">
      <c r="A16907" t="s">
        <v>2</v>
      </c>
      <c r="B16907">
        <v>67001686</v>
      </c>
      <c r="D16907" t="s">
        <v>30441</v>
      </c>
      <c r="E16907">
        <v>1</v>
      </c>
      <c r="F16907" t="s">
        <v>46625</v>
      </c>
    </row>
    <row r="16908" spans="1:6" x14ac:dyDescent="0.25">
      <c r="A16908" t="s">
        <v>2</v>
      </c>
      <c r="B16908">
        <v>67001688</v>
      </c>
      <c r="D16908" t="s">
        <v>30442</v>
      </c>
      <c r="E16908">
        <v>1</v>
      </c>
      <c r="F16908" t="s">
        <v>46625</v>
      </c>
    </row>
    <row r="16909" spans="1:6" x14ac:dyDescent="0.25">
      <c r="A16909" t="s">
        <v>2</v>
      </c>
      <c r="B16909">
        <v>67001694</v>
      </c>
      <c r="C16909" t="s">
        <v>30443</v>
      </c>
      <c r="D16909" t="s">
        <v>30444</v>
      </c>
      <c r="E16909">
        <v>11</v>
      </c>
      <c r="F16909" t="s">
        <v>46626</v>
      </c>
    </row>
    <row r="16910" spans="1:6" x14ac:dyDescent="0.25">
      <c r="A16910" t="s">
        <v>2</v>
      </c>
      <c r="B16910">
        <v>67001695</v>
      </c>
      <c r="D16910" t="s">
        <v>30445</v>
      </c>
      <c r="E16910">
        <v>1</v>
      </c>
      <c r="F16910" t="s">
        <v>46625</v>
      </c>
    </row>
    <row r="16911" spans="1:6" x14ac:dyDescent="0.25">
      <c r="A16911" t="s">
        <v>2</v>
      </c>
      <c r="B16911">
        <v>67001698</v>
      </c>
      <c r="C16911" t="s">
        <v>3903</v>
      </c>
      <c r="D16911" t="s">
        <v>30446</v>
      </c>
      <c r="E16911">
        <v>11</v>
      </c>
      <c r="F16911" t="s">
        <v>46626</v>
      </c>
    </row>
    <row r="16912" spans="1:6" x14ac:dyDescent="0.25">
      <c r="A16912" t="s">
        <v>2</v>
      </c>
      <c r="B16912">
        <v>67001713</v>
      </c>
      <c r="C16912" t="s">
        <v>30447</v>
      </c>
      <c r="D16912" t="s">
        <v>30448</v>
      </c>
      <c r="E16912">
        <v>11</v>
      </c>
      <c r="F16912" t="s">
        <v>46626</v>
      </c>
    </row>
    <row r="16913" spans="1:6" x14ac:dyDescent="0.25">
      <c r="A16913" t="s">
        <v>2</v>
      </c>
      <c r="B16913">
        <v>67001715</v>
      </c>
      <c r="C16913" t="s">
        <v>30449</v>
      </c>
      <c r="D16913" t="s">
        <v>30450</v>
      </c>
      <c r="E16913">
        <v>11</v>
      </c>
      <c r="F16913" t="s">
        <v>46626</v>
      </c>
    </row>
    <row r="16914" spans="1:6" x14ac:dyDescent="0.25">
      <c r="A16914" t="s">
        <v>2</v>
      </c>
      <c r="B16914">
        <v>67001720</v>
      </c>
      <c r="D16914" t="s">
        <v>30451</v>
      </c>
      <c r="E16914">
        <v>1</v>
      </c>
      <c r="F16914" t="s">
        <v>46625</v>
      </c>
    </row>
    <row r="16915" spans="1:6" x14ac:dyDescent="0.25">
      <c r="A16915" t="s">
        <v>2</v>
      </c>
      <c r="B16915">
        <v>67001721</v>
      </c>
      <c r="D16915" t="s">
        <v>30451</v>
      </c>
      <c r="E16915">
        <v>1</v>
      </c>
      <c r="F16915" t="s">
        <v>46625</v>
      </c>
    </row>
    <row r="16916" spans="1:6" x14ac:dyDescent="0.25">
      <c r="A16916" t="s">
        <v>2</v>
      </c>
      <c r="B16916">
        <v>67001728</v>
      </c>
      <c r="C16916" t="s">
        <v>30452</v>
      </c>
      <c r="D16916" t="s">
        <v>30453</v>
      </c>
      <c r="E16916">
        <v>11</v>
      </c>
      <c r="F16916" t="s">
        <v>46626</v>
      </c>
    </row>
    <row r="16917" spans="1:6" x14ac:dyDescent="0.25">
      <c r="A16917" t="s">
        <v>2</v>
      </c>
      <c r="B16917">
        <v>67001738</v>
      </c>
      <c r="D16917" t="s">
        <v>30454</v>
      </c>
      <c r="E16917">
        <v>1</v>
      </c>
      <c r="F16917" t="s">
        <v>46625</v>
      </c>
    </row>
    <row r="16918" spans="1:6" x14ac:dyDescent="0.25">
      <c r="A16918" t="s">
        <v>2</v>
      </c>
      <c r="B16918">
        <v>67001741</v>
      </c>
      <c r="C16918" t="s">
        <v>30455</v>
      </c>
      <c r="D16918" t="s">
        <v>30456</v>
      </c>
      <c r="E16918">
        <v>11</v>
      </c>
      <c r="F16918" t="s">
        <v>46626</v>
      </c>
    </row>
    <row r="16919" spans="1:6" x14ac:dyDescent="0.25">
      <c r="A16919" t="s">
        <v>2</v>
      </c>
      <c r="B16919">
        <v>67001745</v>
      </c>
      <c r="D16919" t="s">
        <v>30457</v>
      </c>
      <c r="E16919">
        <v>1</v>
      </c>
      <c r="F16919" t="s">
        <v>46625</v>
      </c>
    </row>
    <row r="16920" spans="1:6" x14ac:dyDescent="0.25">
      <c r="A16920" t="s">
        <v>2</v>
      </c>
      <c r="B16920">
        <v>67001748</v>
      </c>
      <c r="D16920" t="s">
        <v>30458</v>
      </c>
      <c r="E16920">
        <v>1</v>
      </c>
      <c r="F16920" t="s">
        <v>46625</v>
      </c>
    </row>
    <row r="16921" spans="1:6" x14ac:dyDescent="0.25">
      <c r="A16921" t="s">
        <v>2</v>
      </c>
      <c r="B16921">
        <v>67001753</v>
      </c>
      <c r="D16921" t="s">
        <v>30459</v>
      </c>
      <c r="E16921">
        <v>1</v>
      </c>
      <c r="F16921" t="s">
        <v>46625</v>
      </c>
    </row>
    <row r="16922" spans="1:6" x14ac:dyDescent="0.25">
      <c r="A16922" t="s">
        <v>2</v>
      </c>
      <c r="B16922">
        <v>67001759</v>
      </c>
      <c r="D16922" t="s">
        <v>30460</v>
      </c>
      <c r="E16922">
        <v>1</v>
      </c>
      <c r="F16922" t="s">
        <v>46625</v>
      </c>
    </row>
    <row r="16923" spans="1:6" x14ac:dyDescent="0.25">
      <c r="A16923" t="s">
        <v>2</v>
      </c>
      <c r="B16923">
        <v>67001761</v>
      </c>
      <c r="D16923" t="s">
        <v>30461</v>
      </c>
      <c r="E16923">
        <v>1</v>
      </c>
      <c r="F16923" t="s">
        <v>46625</v>
      </c>
    </row>
    <row r="16924" spans="1:6" x14ac:dyDescent="0.25">
      <c r="A16924" t="s">
        <v>2</v>
      </c>
      <c r="B16924">
        <v>67001776</v>
      </c>
      <c r="D16924" t="s">
        <v>18925</v>
      </c>
      <c r="E16924">
        <v>1</v>
      </c>
      <c r="F16924" t="s">
        <v>46625</v>
      </c>
    </row>
    <row r="16925" spans="1:6" x14ac:dyDescent="0.25">
      <c r="A16925" t="s">
        <v>2</v>
      </c>
      <c r="B16925">
        <v>67001779</v>
      </c>
      <c r="D16925" t="s">
        <v>30462</v>
      </c>
      <c r="E16925">
        <v>1</v>
      </c>
      <c r="F16925" t="s">
        <v>46625</v>
      </c>
    </row>
    <row r="16926" spans="1:6" x14ac:dyDescent="0.25">
      <c r="A16926" t="s">
        <v>2</v>
      </c>
      <c r="B16926">
        <v>67001780</v>
      </c>
      <c r="D16926" t="s">
        <v>30463</v>
      </c>
      <c r="E16926">
        <v>1</v>
      </c>
      <c r="F16926" t="s">
        <v>46625</v>
      </c>
    </row>
    <row r="16927" spans="1:6" x14ac:dyDescent="0.25">
      <c r="A16927" t="s">
        <v>2</v>
      </c>
      <c r="B16927">
        <v>67078011</v>
      </c>
      <c r="C16927" t="s">
        <v>30464</v>
      </c>
      <c r="D16927" t="s">
        <v>30465</v>
      </c>
      <c r="E16927">
        <v>11</v>
      </c>
      <c r="F16927" t="s">
        <v>46626</v>
      </c>
    </row>
    <row r="16928" spans="1:6" x14ac:dyDescent="0.25">
      <c r="A16928" t="s">
        <v>2</v>
      </c>
      <c r="B16928">
        <v>67078016</v>
      </c>
      <c r="C16928" t="s">
        <v>30466</v>
      </c>
      <c r="D16928" t="s">
        <v>30467</v>
      </c>
      <c r="E16928">
        <v>11</v>
      </c>
      <c r="F16928" t="s">
        <v>46626</v>
      </c>
    </row>
    <row r="16929" spans="1:6" x14ac:dyDescent="0.25">
      <c r="A16929" t="s">
        <v>2</v>
      </c>
      <c r="B16929">
        <v>67078017</v>
      </c>
      <c r="C16929" t="s">
        <v>30468</v>
      </c>
      <c r="D16929" t="s">
        <v>30469</v>
      </c>
      <c r="E16929">
        <v>11</v>
      </c>
      <c r="F16929" t="s">
        <v>46626</v>
      </c>
    </row>
    <row r="16930" spans="1:6" x14ac:dyDescent="0.25">
      <c r="A16930" t="s">
        <v>2</v>
      </c>
      <c r="B16930">
        <v>67078018</v>
      </c>
      <c r="C16930" t="s">
        <v>30470</v>
      </c>
      <c r="D16930" t="s">
        <v>30471</v>
      </c>
      <c r="E16930">
        <v>11</v>
      </c>
      <c r="F16930" t="s">
        <v>46626</v>
      </c>
    </row>
    <row r="16931" spans="1:6" x14ac:dyDescent="0.25">
      <c r="A16931" t="s">
        <v>2</v>
      </c>
      <c r="B16931">
        <v>67078020</v>
      </c>
      <c r="C16931" t="s">
        <v>30472</v>
      </c>
      <c r="D16931" t="s">
        <v>30473</v>
      </c>
      <c r="E16931">
        <v>11</v>
      </c>
      <c r="F16931" t="s">
        <v>46626</v>
      </c>
    </row>
    <row r="16932" spans="1:6" x14ac:dyDescent="0.25">
      <c r="A16932" t="s">
        <v>2</v>
      </c>
      <c r="B16932">
        <v>67078021</v>
      </c>
      <c r="C16932" t="s">
        <v>30474</v>
      </c>
      <c r="D16932" t="s">
        <v>12857</v>
      </c>
      <c r="E16932">
        <v>11</v>
      </c>
      <c r="F16932" t="s">
        <v>46626</v>
      </c>
    </row>
    <row r="16933" spans="1:6" x14ac:dyDescent="0.25">
      <c r="A16933" t="s">
        <v>2</v>
      </c>
      <c r="B16933">
        <v>67078022</v>
      </c>
      <c r="C16933" t="s">
        <v>30475</v>
      </c>
      <c r="D16933" t="s">
        <v>30476</v>
      </c>
      <c r="E16933">
        <v>11</v>
      </c>
      <c r="F16933" t="s">
        <v>46626</v>
      </c>
    </row>
    <row r="16934" spans="1:6" x14ac:dyDescent="0.25">
      <c r="A16934" t="s">
        <v>2</v>
      </c>
      <c r="B16934">
        <v>67078024</v>
      </c>
      <c r="C16934" t="s">
        <v>30477</v>
      </c>
      <c r="D16934" t="s">
        <v>18532</v>
      </c>
      <c r="E16934">
        <v>11</v>
      </c>
      <c r="F16934" t="s">
        <v>46626</v>
      </c>
    </row>
    <row r="16935" spans="1:6" x14ac:dyDescent="0.25">
      <c r="A16935" t="s">
        <v>2</v>
      </c>
      <c r="B16935">
        <v>67078026</v>
      </c>
      <c r="C16935" t="s">
        <v>30478</v>
      </c>
      <c r="D16935" t="s">
        <v>30479</v>
      </c>
      <c r="E16935">
        <v>11</v>
      </c>
      <c r="F16935" t="s">
        <v>46626</v>
      </c>
    </row>
    <row r="16936" spans="1:6" x14ac:dyDescent="0.25">
      <c r="A16936" t="s">
        <v>2</v>
      </c>
      <c r="B16936">
        <v>67078027</v>
      </c>
      <c r="C16936" t="s">
        <v>30480</v>
      </c>
      <c r="D16936" t="s">
        <v>30481</v>
      </c>
      <c r="E16936">
        <v>11</v>
      </c>
      <c r="F16936" t="s">
        <v>46626</v>
      </c>
    </row>
    <row r="16937" spans="1:6" x14ac:dyDescent="0.25">
      <c r="A16937" t="s">
        <v>2</v>
      </c>
      <c r="B16937">
        <v>67078028</v>
      </c>
      <c r="C16937" t="s">
        <v>30482</v>
      </c>
      <c r="D16937" t="s">
        <v>30483</v>
      </c>
      <c r="E16937">
        <v>11</v>
      </c>
      <c r="F16937" t="s">
        <v>46626</v>
      </c>
    </row>
    <row r="16938" spans="1:6" x14ac:dyDescent="0.25">
      <c r="A16938" t="s">
        <v>2</v>
      </c>
      <c r="B16938">
        <v>67078029</v>
      </c>
      <c r="C16938" t="s">
        <v>30484</v>
      </c>
      <c r="D16938" t="s">
        <v>30485</v>
      </c>
      <c r="E16938">
        <v>11</v>
      </c>
      <c r="F16938" t="s">
        <v>46626</v>
      </c>
    </row>
    <row r="16939" spans="1:6" x14ac:dyDescent="0.25">
      <c r="A16939" t="s">
        <v>2</v>
      </c>
      <c r="B16939">
        <v>67078030</v>
      </c>
      <c r="C16939" t="s">
        <v>30486</v>
      </c>
      <c r="D16939" t="s">
        <v>30487</v>
      </c>
      <c r="E16939">
        <v>11</v>
      </c>
      <c r="F16939" t="s">
        <v>46626</v>
      </c>
    </row>
    <row r="16940" spans="1:6" x14ac:dyDescent="0.25">
      <c r="A16940" t="s">
        <v>2</v>
      </c>
      <c r="B16940">
        <v>67078031</v>
      </c>
      <c r="C16940" t="s">
        <v>30488</v>
      </c>
      <c r="D16940" t="s">
        <v>30489</v>
      </c>
      <c r="E16940">
        <v>11</v>
      </c>
      <c r="F16940" t="s">
        <v>46626</v>
      </c>
    </row>
    <row r="16941" spans="1:6" x14ac:dyDescent="0.25">
      <c r="A16941" t="s">
        <v>2</v>
      </c>
      <c r="B16941">
        <v>67078032</v>
      </c>
      <c r="C16941" t="s">
        <v>30490</v>
      </c>
      <c r="D16941" t="s">
        <v>30491</v>
      </c>
      <c r="E16941">
        <v>11</v>
      </c>
      <c r="F16941" t="s">
        <v>46626</v>
      </c>
    </row>
    <row r="16942" spans="1:6" x14ac:dyDescent="0.25">
      <c r="A16942" t="s">
        <v>2</v>
      </c>
      <c r="B16942">
        <v>67078035</v>
      </c>
      <c r="C16942" t="s">
        <v>30170</v>
      </c>
      <c r="E16942">
        <v>10</v>
      </c>
      <c r="F16942" t="s">
        <v>46627</v>
      </c>
    </row>
    <row r="16943" spans="1:6" x14ac:dyDescent="0.25">
      <c r="A16943" t="s">
        <v>2</v>
      </c>
      <c r="B16943">
        <v>67078037</v>
      </c>
      <c r="C16943" t="s">
        <v>30492</v>
      </c>
      <c r="D16943" t="s">
        <v>30493</v>
      </c>
      <c r="E16943">
        <v>11</v>
      </c>
      <c r="F16943" t="s">
        <v>46626</v>
      </c>
    </row>
    <row r="16944" spans="1:6" x14ac:dyDescent="0.25">
      <c r="A16944" t="s">
        <v>2</v>
      </c>
      <c r="B16944">
        <v>67078038</v>
      </c>
      <c r="C16944" t="s">
        <v>30494</v>
      </c>
      <c r="D16944" t="s">
        <v>30495</v>
      </c>
      <c r="E16944">
        <v>11</v>
      </c>
      <c r="F16944" t="s">
        <v>46626</v>
      </c>
    </row>
    <row r="16945" spans="1:6" x14ac:dyDescent="0.25">
      <c r="A16945" t="s">
        <v>2</v>
      </c>
      <c r="B16945">
        <v>67078044</v>
      </c>
      <c r="C16945" t="s">
        <v>30496</v>
      </c>
      <c r="D16945" t="s">
        <v>30497</v>
      </c>
      <c r="E16945">
        <v>11</v>
      </c>
      <c r="F16945" t="s">
        <v>46626</v>
      </c>
    </row>
    <row r="16946" spans="1:6" x14ac:dyDescent="0.25">
      <c r="A16946" t="s">
        <v>2</v>
      </c>
      <c r="B16946">
        <v>67078045</v>
      </c>
      <c r="C16946" t="s">
        <v>30498</v>
      </c>
      <c r="D16946" t="s">
        <v>30499</v>
      </c>
      <c r="E16946">
        <v>11</v>
      </c>
      <c r="F16946" t="s">
        <v>46626</v>
      </c>
    </row>
    <row r="16947" spans="1:6" x14ac:dyDescent="0.25">
      <c r="A16947" t="s">
        <v>2</v>
      </c>
      <c r="B16947">
        <v>67078046</v>
      </c>
      <c r="C16947" t="s">
        <v>30500</v>
      </c>
      <c r="D16947" t="s">
        <v>30501</v>
      </c>
      <c r="E16947">
        <v>11</v>
      </c>
      <c r="F16947" t="s">
        <v>46626</v>
      </c>
    </row>
    <row r="16948" spans="1:6" x14ac:dyDescent="0.25">
      <c r="A16948" t="s">
        <v>2</v>
      </c>
      <c r="B16948">
        <v>67078047</v>
      </c>
      <c r="C16948" t="s">
        <v>30502</v>
      </c>
      <c r="D16948" t="s">
        <v>30503</v>
      </c>
      <c r="E16948">
        <v>11</v>
      </c>
      <c r="F16948" t="s">
        <v>46626</v>
      </c>
    </row>
    <row r="16949" spans="1:6" x14ac:dyDescent="0.25">
      <c r="A16949" t="s">
        <v>2</v>
      </c>
      <c r="B16949">
        <v>67078050</v>
      </c>
      <c r="C16949" t="s">
        <v>30504</v>
      </c>
      <c r="D16949" t="s">
        <v>30505</v>
      </c>
      <c r="E16949">
        <v>11</v>
      </c>
      <c r="F16949" t="s">
        <v>46626</v>
      </c>
    </row>
    <row r="16950" spans="1:6" x14ac:dyDescent="0.25">
      <c r="A16950" t="s">
        <v>2</v>
      </c>
      <c r="B16950">
        <v>67078051</v>
      </c>
      <c r="C16950" t="s">
        <v>30506</v>
      </c>
      <c r="D16950" t="s">
        <v>30507</v>
      </c>
      <c r="E16950">
        <v>11</v>
      </c>
      <c r="F16950" t="s">
        <v>46626</v>
      </c>
    </row>
    <row r="16951" spans="1:6" x14ac:dyDescent="0.25">
      <c r="A16951" t="s">
        <v>2</v>
      </c>
      <c r="B16951">
        <v>67078053</v>
      </c>
      <c r="C16951" t="s">
        <v>30508</v>
      </c>
      <c r="D16951" t="s">
        <v>30509</v>
      </c>
      <c r="E16951">
        <v>11</v>
      </c>
      <c r="F16951" t="s">
        <v>46626</v>
      </c>
    </row>
    <row r="16952" spans="1:6" x14ac:dyDescent="0.25">
      <c r="A16952" t="s">
        <v>2</v>
      </c>
      <c r="B16952">
        <v>67078055</v>
      </c>
      <c r="C16952" t="s">
        <v>30510</v>
      </c>
      <c r="D16952" t="s">
        <v>30511</v>
      </c>
      <c r="E16952">
        <v>11</v>
      </c>
      <c r="F16952" t="s">
        <v>46626</v>
      </c>
    </row>
    <row r="16953" spans="1:6" x14ac:dyDescent="0.25">
      <c r="A16953" t="s">
        <v>2</v>
      </c>
      <c r="B16953">
        <v>67078057</v>
      </c>
      <c r="C16953" t="s">
        <v>30512</v>
      </c>
      <c r="D16953" t="s">
        <v>30513</v>
      </c>
      <c r="E16953">
        <v>11</v>
      </c>
      <c r="F16953" t="s">
        <v>46626</v>
      </c>
    </row>
    <row r="16954" spans="1:6" x14ac:dyDescent="0.25">
      <c r="A16954" t="s">
        <v>2</v>
      </c>
      <c r="B16954">
        <v>67078059</v>
      </c>
      <c r="C16954" t="s">
        <v>30514</v>
      </c>
      <c r="D16954" t="s">
        <v>30515</v>
      </c>
      <c r="E16954">
        <v>11</v>
      </c>
      <c r="F16954" t="s">
        <v>46626</v>
      </c>
    </row>
    <row r="16955" spans="1:6" x14ac:dyDescent="0.25">
      <c r="A16955" t="s">
        <v>2</v>
      </c>
      <c r="B16955">
        <v>67078060</v>
      </c>
      <c r="C16955" t="s">
        <v>30516</v>
      </c>
      <c r="D16955" t="s">
        <v>30517</v>
      </c>
      <c r="E16955">
        <v>11</v>
      </c>
      <c r="F16955" t="s">
        <v>46626</v>
      </c>
    </row>
    <row r="16956" spans="1:6" x14ac:dyDescent="0.25">
      <c r="A16956" t="s">
        <v>2</v>
      </c>
      <c r="B16956">
        <v>67078061</v>
      </c>
      <c r="C16956" t="s">
        <v>30518</v>
      </c>
      <c r="D16956" t="s">
        <v>30519</v>
      </c>
      <c r="E16956">
        <v>11</v>
      </c>
      <c r="F16956" t="s">
        <v>46626</v>
      </c>
    </row>
    <row r="16957" spans="1:6" x14ac:dyDescent="0.25">
      <c r="A16957" t="s">
        <v>2</v>
      </c>
      <c r="B16957">
        <v>67078066</v>
      </c>
      <c r="C16957" t="s">
        <v>30520</v>
      </c>
      <c r="D16957" t="s">
        <v>30521</v>
      </c>
      <c r="E16957">
        <v>11</v>
      </c>
      <c r="F16957" t="s">
        <v>46626</v>
      </c>
    </row>
    <row r="16958" spans="1:6" x14ac:dyDescent="0.25">
      <c r="A16958" t="s">
        <v>2</v>
      </c>
      <c r="B16958">
        <v>67078075</v>
      </c>
      <c r="C16958" t="s">
        <v>30522</v>
      </c>
      <c r="D16958" t="s">
        <v>30523</v>
      </c>
      <c r="E16958">
        <v>11</v>
      </c>
      <c r="F16958" t="s">
        <v>46626</v>
      </c>
    </row>
    <row r="16959" spans="1:6" x14ac:dyDescent="0.25">
      <c r="A16959" t="s">
        <v>2</v>
      </c>
      <c r="B16959">
        <v>67078076</v>
      </c>
      <c r="C16959" t="s">
        <v>30524</v>
      </c>
      <c r="D16959" t="s">
        <v>30525</v>
      </c>
      <c r="E16959">
        <v>11</v>
      </c>
      <c r="F16959" t="s">
        <v>46626</v>
      </c>
    </row>
    <row r="16960" spans="1:6" x14ac:dyDescent="0.25">
      <c r="A16960" t="s">
        <v>2</v>
      </c>
      <c r="B16960">
        <v>67078077</v>
      </c>
      <c r="C16960" t="s">
        <v>30526</v>
      </c>
      <c r="D16960" t="s">
        <v>30527</v>
      </c>
      <c r="E16960">
        <v>11</v>
      </c>
      <c r="F16960" t="s">
        <v>46626</v>
      </c>
    </row>
    <row r="16961" spans="1:6" x14ac:dyDescent="0.25">
      <c r="A16961" t="s">
        <v>2</v>
      </c>
      <c r="B16961">
        <v>67078078</v>
      </c>
      <c r="C16961" t="s">
        <v>30528</v>
      </c>
      <c r="D16961" t="s">
        <v>30529</v>
      </c>
      <c r="E16961">
        <v>11</v>
      </c>
      <c r="F16961" t="s">
        <v>46626</v>
      </c>
    </row>
    <row r="16962" spans="1:6" x14ac:dyDescent="0.25">
      <c r="A16962" t="s">
        <v>2</v>
      </c>
      <c r="B16962">
        <v>67078079</v>
      </c>
      <c r="C16962" t="s">
        <v>30530</v>
      </c>
      <c r="D16962" t="s">
        <v>30531</v>
      </c>
      <c r="E16962">
        <v>11</v>
      </c>
      <c r="F16962" t="s">
        <v>46626</v>
      </c>
    </row>
    <row r="16963" spans="1:6" x14ac:dyDescent="0.25">
      <c r="A16963" t="s">
        <v>2</v>
      </c>
      <c r="B16963">
        <v>67078080</v>
      </c>
      <c r="C16963" t="s">
        <v>30532</v>
      </c>
      <c r="D16963" t="s">
        <v>30533</v>
      </c>
      <c r="E16963">
        <v>11</v>
      </c>
      <c r="F16963" t="s">
        <v>46626</v>
      </c>
    </row>
    <row r="16964" spans="1:6" x14ac:dyDescent="0.25">
      <c r="A16964" t="s">
        <v>2</v>
      </c>
      <c r="B16964">
        <v>67078084</v>
      </c>
      <c r="C16964" t="s">
        <v>30534</v>
      </c>
      <c r="D16964" t="s">
        <v>30535</v>
      </c>
      <c r="E16964">
        <v>11</v>
      </c>
      <c r="F16964" t="s">
        <v>46626</v>
      </c>
    </row>
    <row r="16965" spans="1:6" x14ac:dyDescent="0.25">
      <c r="A16965" t="s">
        <v>2</v>
      </c>
      <c r="B16965">
        <v>67078090</v>
      </c>
      <c r="C16965" t="s">
        <v>30536</v>
      </c>
      <c r="D16965" t="s">
        <v>30537</v>
      </c>
      <c r="E16965">
        <v>11</v>
      </c>
      <c r="F16965" t="s">
        <v>46626</v>
      </c>
    </row>
    <row r="16966" spans="1:6" x14ac:dyDescent="0.25">
      <c r="A16966" t="s">
        <v>2</v>
      </c>
      <c r="B16966">
        <v>67078091</v>
      </c>
      <c r="C16966" t="s">
        <v>30538</v>
      </c>
      <c r="D16966" t="s">
        <v>30539</v>
      </c>
      <c r="E16966">
        <v>11</v>
      </c>
      <c r="F16966" t="s">
        <v>46626</v>
      </c>
    </row>
    <row r="16967" spans="1:6" x14ac:dyDescent="0.25">
      <c r="A16967" t="s">
        <v>2</v>
      </c>
      <c r="B16967">
        <v>67078098</v>
      </c>
      <c r="C16967" t="s">
        <v>30540</v>
      </c>
      <c r="D16967" t="s">
        <v>30541</v>
      </c>
      <c r="E16967">
        <v>11</v>
      </c>
      <c r="F16967" t="s">
        <v>46626</v>
      </c>
    </row>
    <row r="16968" spans="1:6" x14ac:dyDescent="0.25">
      <c r="A16968" t="s">
        <v>2</v>
      </c>
      <c r="B16968">
        <v>67078099</v>
      </c>
      <c r="C16968" t="s">
        <v>30542</v>
      </c>
      <c r="D16968" t="s">
        <v>30543</v>
      </c>
      <c r="E16968">
        <v>11</v>
      </c>
      <c r="F16968" t="s">
        <v>46626</v>
      </c>
    </row>
    <row r="16969" spans="1:6" x14ac:dyDescent="0.25">
      <c r="A16969" t="s">
        <v>2</v>
      </c>
      <c r="B16969">
        <v>67078104</v>
      </c>
      <c r="C16969" t="s">
        <v>30544</v>
      </c>
      <c r="D16969" t="s">
        <v>30545</v>
      </c>
      <c r="E16969">
        <v>11</v>
      </c>
      <c r="F16969" t="s">
        <v>46626</v>
      </c>
    </row>
    <row r="16970" spans="1:6" x14ac:dyDescent="0.25">
      <c r="A16970" t="s">
        <v>2</v>
      </c>
      <c r="B16970">
        <v>67078105</v>
      </c>
      <c r="C16970" t="s">
        <v>30546</v>
      </c>
      <c r="D16970" t="s">
        <v>30547</v>
      </c>
      <c r="E16970">
        <v>11</v>
      </c>
      <c r="F16970" t="s">
        <v>46626</v>
      </c>
    </row>
    <row r="16971" spans="1:6" x14ac:dyDescent="0.25">
      <c r="A16971" t="s">
        <v>2</v>
      </c>
      <c r="B16971">
        <v>67078106</v>
      </c>
      <c r="C16971" t="s">
        <v>30548</v>
      </c>
      <c r="D16971" t="s">
        <v>30549</v>
      </c>
      <c r="E16971">
        <v>11</v>
      </c>
      <c r="F16971" t="s">
        <v>46626</v>
      </c>
    </row>
    <row r="16972" spans="1:6" x14ac:dyDescent="0.25">
      <c r="A16972" t="s">
        <v>2</v>
      </c>
      <c r="B16972">
        <v>67078107</v>
      </c>
      <c r="C16972" t="s">
        <v>30550</v>
      </c>
      <c r="D16972" t="s">
        <v>30551</v>
      </c>
      <c r="E16972">
        <v>11</v>
      </c>
      <c r="F16972" t="s">
        <v>46626</v>
      </c>
    </row>
    <row r="16973" spans="1:6" x14ac:dyDescent="0.25">
      <c r="A16973" t="s">
        <v>2</v>
      </c>
      <c r="B16973">
        <v>67078108</v>
      </c>
      <c r="C16973" t="s">
        <v>30552</v>
      </c>
      <c r="D16973" t="s">
        <v>30553</v>
      </c>
      <c r="E16973">
        <v>11</v>
      </c>
      <c r="F16973" t="s">
        <v>46626</v>
      </c>
    </row>
    <row r="16974" spans="1:6" x14ac:dyDescent="0.25">
      <c r="A16974" t="s">
        <v>2</v>
      </c>
      <c r="B16974">
        <v>67078109</v>
      </c>
      <c r="C16974" t="s">
        <v>30554</v>
      </c>
      <c r="D16974" t="s">
        <v>30555</v>
      </c>
      <c r="E16974">
        <v>11</v>
      </c>
      <c r="F16974" t="s">
        <v>46626</v>
      </c>
    </row>
    <row r="16975" spans="1:6" x14ac:dyDescent="0.25">
      <c r="A16975" t="s">
        <v>2</v>
      </c>
      <c r="B16975">
        <v>67078114</v>
      </c>
      <c r="C16975" t="s">
        <v>30556</v>
      </c>
      <c r="D16975" t="s">
        <v>30557</v>
      </c>
      <c r="E16975">
        <v>11</v>
      </c>
      <c r="F16975" t="s">
        <v>46626</v>
      </c>
    </row>
    <row r="16976" spans="1:6" x14ac:dyDescent="0.25">
      <c r="A16976" t="s">
        <v>2</v>
      </c>
      <c r="B16976">
        <v>67078117</v>
      </c>
      <c r="C16976" t="s">
        <v>30558</v>
      </c>
      <c r="D16976" t="s">
        <v>30559</v>
      </c>
      <c r="E16976">
        <v>11</v>
      </c>
      <c r="F16976" t="s">
        <v>46626</v>
      </c>
    </row>
    <row r="16977" spans="1:6" x14ac:dyDescent="0.25">
      <c r="A16977" t="s">
        <v>2</v>
      </c>
      <c r="B16977">
        <v>67078126</v>
      </c>
      <c r="C16977" t="s">
        <v>30560</v>
      </c>
      <c r="D16977" t="s">
        <v>30561</v>
      </c>
      <c r="E16977">
        <v>11</v>
      </c>
      <c r="F16977" t="s">
        <v>46626</v>
      </c>
    </row>
    <row r="16978" spans="1:6" x14ac:dyDescent="0.25">
      <c r="A16978" t="s">
        <v>2</v>
      </c>
      <c r="B16978">
        <v>67078148</v>
      </c>
      <c r="C16978" t="s">
        <v>30562</v>
      </c>
      <c r="D16978" t="s">
        <v>30563</v>
      </c>
      <c r="E16978">
        <v>11</v>
      </c>
      <c r="F16978" t="s">
        <v>46626</v>
      </c>
    </row>
    <row r="16979" spans="1:6" x14ac:dyDescent="0.25">
      <c r="A16979" t="s">
        <v>2</v>
      </c>
      <c r="B16979">
        <v>67078150</v>
      </c>
      <c r="C16979" t="s">
        <v>30564</v>
      </c>
      <c r="D16979" t="s">
        <v>30565</v>
      </c>
      <c r="E16979">
        <v>11</v>
      </c>
      <c r="F16979" t="s">
        <v>46626</v>
      </c>
    </row>
    <row r="16980" spans="1:6" x14ac:dyDescent="0.25">
      <c r="A16980" t="s">
        <v>2</v>
      </c>
      <c r="B16980">
        <v>67078156</v>
      </c>
      <c r="C16980" t="s">
        <v>30566</v>
      </c>
      <c r="D16980" t="s">
        <v>30567</v>
      </c>
      <c r="E16980">
        <v>11</v>
      </c>
      <c r="F16980" t="s">
        <v>46626</v>
      </c>
    </row>
    <row r="16981" spans="1:6" x14ac:dyDescent="0.25">
      <c r="A16981" t="s">
        <v>2</v>
      </c>
      <c r="B16981">
        <v>67078157</v>
      </c>
      <c r="C16981" t="s">
        <v>30568</v>
      </c>
      <c r="D16981" t="s">
        <v>30569</v>
      </c>
      <c r="E16981">
        <v>11</v>
      </c>
      <c r="F16981" t="s">
        <v>46626</v>
      </c>
    </row>
    <row r="16982" spans="1:6" x14ac:dyDescent="0.25">
      <c r="A16982" t="s">
        <v>2</v>
      </c>
      <c r="B16982">
        <v>67078158</v>
      </c>
      <c r="C16982" t="s">
        <v>30570</v>
      </c>
      <c r="D16982" t="s">
        <v>30571</v>
      </c>
      <c r="E16982">
        <v>11</v>
      </c>
      <c r="F16982" t="s">
        <v>46626</v>
      </c>
    </row>
    <row r="16983" spans="1:6" x14ac:dyDescent="0.25">
      <c r="A16983" t="s">
        <v>2</v>
      </c>
      <c r="B16983">
        <v>67078163</v>
      </c>
      <c r="C16983" t="s">
        <v>30572</v>
      </c>
      <c r="D16983" t="s">
        <v>30573</v>
      </c>
      <c r="E16983">
        <v>11</v>
      </c>
      <c r="F16983" t="s">
        <v>46626</v>
      </c>
    </row>
    <row r="16984" spans="1:6" x14ac:dyDescent="0.25">
      <c r="A16984" t="s">
        <v>2</v>
      </c>
      <c r="B16984">
        <v>67078164</v>
      </c>
      <c r="C16984" t="s">
        <v>30574</v>
      </c>
      <c r="D16984" t="s">
        <v>30575</v>
      </c>
      <c r="E16984">
        <v>11</v>
      </c>
      <c r="F16984" t="s">
        <v>46626</v>
      </c>
    </row>
    <row r="16985" spans="1:6" x14ac:dyDescent="0.25">
      <c r="A16985" t="s">
        <v>2</v>
      </c>
      <c r="B16985">
        <v>67078166</v>
      </c>
      <c r="C16985" t="s">
        <v>30576</v>
      </c>
      <c r="D16985" t="s">
        <v>30577</v>
      </c>
      <c r="E16985">
        <v>11</v>
      </c>
      <c r="F16985" t="s">
        <v>46626</v>
      </c>
    </row>
    <row r="16986" spans="1:6" x14ac:dyDescent="0.25">
      <c r="A16986" t="s">
        <v>2</v>
      </c>
      <c r="B16986">
        <v>67078167</v>
      </c>
      <c r="C16986" t="s">
        <v>30578</v>
      </c>
      <c r="D16986" t="s">
        <v>30579</v>
      </c>
      <c r="E16986">
        <v>11</v>
      </c>
      <c r="F16986" t="s">
        <v>46626</v>
      </c>
    </row>
    <row r="16987" spans="1:6" x14ac:dyDescent="0.25">
      <c r="A16987" t="s">
        <v>2</v>
      </c>
      <c r="B16987">
        <v>67078172</v>
      </c>
      <c r="C16987" t="s">
        <v>30580</v>
      </c>
      <c r="D16987" t="s">
        <v>30581</v>
      </c>
      <c r="E16987">
        <v>11</v>
      </c>
      <c r="F16987" t="s">
        <v>46626</v>
      </c>
    </row>
    <row r="16988" spans="1:6" x14ac:dyDescent="0.25">
      <c r="A16988" t="s">
        <v>2</v>
      </c>
      <c r="B16988">
        <v>67078179</v>
      </c>
      <c r="C16988" t="s">
        <v>30582</v>
      </c>
      <c r="D16988" t="s">
        <v>30583</v>
      </c>
      <c r="E16988">
        <v>11</v>
      </c>
      <c r="F16988" t="s">
        <v>46626</v>
      </c>
    </row>
    <row r="16989" spans="1:6" x14ac:dyDescent="0.25">
      <c r="A16989" t="s">
        <v>2</v>
      </c>
      <c r="B16989">
        <v>67078180</v>
      </c>
      <c r="C16989" t="s">
        <v>30584</v>
      </c>
      <c r="D16989" t="s">
        <v>30585</v>
      </c>
      <c r="E16989">
        <v>11</v>
      </c>
      <c r="F16989" t="s">
        <v>46626</v>
      </c>
    </row>
    <row r="16990" spans="1:6" x14ac:dyDescent="0.25">
      <c r="A16990" t="s">
        <v>2</v>
      </c>
      <c r="B16990">
        <v>67078186</v>
      </c>
      <c r="C16990" t="s">
        <v>30586</v>
      </c>
      <c r="D16990" t="s">
        <v>30587</v>
      </c>
      <c r="E16990">
        <v>11</v>
      </c>
      <c r="F16990" t="s">
        <v>46626</v>
      </c>
    </row>
    <row r="16991" spans="1:6" x14ac:dyDescent="0.25">
      <c r="A16991" t="s">
        <v>2</v>
      </c>
      <c r="B16991">
        <v>67078205</v>
      </c>
      <c r="C16991" t="s">
        <v>336</v>
      </c>
      <c r="D16991" t="s">
        <v>30588</v>
      </c>
      <c r="E16991">
        <v>11</v>
      </c>
      <c r="F16991" t="s">
        <v>46626</v>
      </c>
    </row>
    <row r="16992" spans="1:6" x14ac:dyDescent="0.25">
      <c r="A16992" t="s">
        <v>2</v>
      </c>
      <c r="B16992">
        <v>67078208</v>
      </c>
      <c r="C16992" t="s">
        <v>30589</v>
      </c>
      <c r="D16992" t="s">
        <v>30590</v>
      </c>
      <c r="E16992">
        <v>11</v>
      </c>
      <c r="F16992" t="s">
        <v>46626</v>
      </c>
    </row>
    <row r="16993" spans="1:6" x14ac:dyDescent="0.25">
      <c r="A16993" t="s">
        <v>2</v>
      </c>
      <c r="B16993">
        <v>67078211</v>
      </c>
      <c r="C16993" t="s">
        <v>30591</v>
      </c>
      <c r="D16993" t="s">
        <v>30592</v>
      </c>
      <c r="E16993">
        <v>11</v>
      </c>
      <c r="F16993" t="s">
        <v>46626</v>
      </c>
    </row>
    <row r="16994" spans="1:6" x14ac:dyDescent="0.25">
      <c r="A16994" t="s">
        <v>2</v>
      </c>
      <c r="B16994">
        <v>67078220</v>
      </c>
      <c r="C16994" t="s">
        <v>336</v>
      </c>
      <c r="D16994" t="s">
        <v>30593</v>
      </c>
      <c r="E16994">
        <v>11</v>
      </c>
      <c r="F16994" t="s">
        <v>46626</v>
      </c>
    </row>
    <row r="16995" spans="1:6" x14ac:dyDescent="0.25">
      <c r="A16995" t="s">
        <v>2</v>
      </c>
      <c r="B16995">
        <v>67078225</v>
      </c>
      <c r="C16995" t="s">
        <v>336</v>
      </c>
      <c r="D16995" t="s">
        <v>30594</v>
      </c>
      <c r="E16995">
        <v>11</v>
      </c>
      <c r="F16995" t="s">
        <v>46626</v>
      </c>
    </row>
    <row r="16996" spans="1:6" x14ac:dyDescent="0.25">
      <c r="A16996" t="s">
        <v>2</v>
      </c>
      <c r="B16996">
        <v>67078243</v>
      </c>
      <c r="C16996" t="s">
        <v>30595</v>
      </c>
      <c r="D16996" t="s">
        <v>30596</v>
      </c>
      <c r="E16996">
        <v>11</v>
      </c>
      <c r="F16996" t="s">
        <v>46626</v>
      </c>
    </row>
    <row r="16997" spans="1:6" x14ac:dyDescent="0.25">
      <c r="A16997" t="s">
        <v>2</v>
      </c>
      <c r="B16997">
        <v>67078245</v>
      </c>
      <c r="C16997" t="s">
        <v>30597</v>
      </c>
      <c r="D16997" t="s">
        <v>30598</v>
      </c>
      <c r="E16997">
        <v>11</v>
      </c>
      <c r="F16997" t="s">
        <v>46626</v>
      </c>
    </row>
    <row r="16998" spans="1:6" x14ac:dyDescent="0.25">
      <c r="A16998" t="s">
        <v>2</v>
      </c>
      <c r="B16998">
        <v>67078248</v>
      </c>
      <c r="C16998" t="s">
        <v>30599</v>
      </c>
      <c r="D16998" t="s">
        <v>30600</v>
      </c>
      <c r="E16998">
        <v>11</v>
      </c>
      <c r="F16998" t="s">
        <v>46626</v>
      </c>
    </row>
    <row r="16999" spans="1:6" x14ac:dyDescent="0.25">
      <c r="A16999" t="s">
        <v>2</v>
      </c>
      <c r="B16999">
        <v>67078249</v>
      </c>
      <c r="C16999" t="s">
        <v>30601</v>
      </c>
      <c r="D16999" t="s">
        <v>30602</v>
      </c>
      <c r="E16999">
        <v>11</v>
      </c>
      <c r="F16999" t="s">
        <v>46626</v>
      </c>
    </row>
    <row r="17000" spans="1:6" x14ac:dyDescent="0.25">
      <c r="A17000" t="s">
        <v>2</v>
      </c>
      <c r="B17000">
        <v>67078267</v>
      </c>
      <c r="C17000" t="s">
        <v>30586</v>
      </c>
      <c r="D17000" t="s">
        <v>30603</v>
      </c>
      <c r="E17000">
        <v>11</v>
      </c>
      <c r="F17000" t="s">
        <v>46626</v>
      </c>
    </row>
    <row r="17001" spans="1:6" x14ac:dyDescent="0.25">
      <c r="A17001" t="s">
        <v>2</v>
      </c>
      <c r="B17001">
        <v>67078278</v>
      </c>
      <c r="C17001" t="s">
        <v>30604</v>
      </c>
      <c r="D17001" t="s">
        <v>30605</v>
      </c>
      <c r="E17001">
        <v>11</v>
      </c>
      <c r="F17001" t="s">
        <v>46626</v>
      </c>
    </row>
    <row r="17002" spans="1:6" x14ac:dyDescent="0.25">
      <c r="A17002" t="s">
        <v>2</v>
      </c>
      <c r="B17002">
        <v>67078281</v>
      </c>
      <c r="C17002" t="s">
        <v>30606</v>
      </c>
      <c r="D17002" t="s">
        <v>30607</v>
      </c>
      <c r="E17002">
        <v>11</v>
      </c>
      <c r="F17002" t="s">
        <v>46626</v>
      </c>
    </row>
    <row r="17003" spans="1:6" x14ac:dyDescent="0.25">
      <c r="A17003" t="s">
        <v>2</v>
      </c>
      <c r="B17003">
        <v>67078284</v>
      </c>
      <c r="C17003" t="s">
        <v>30608</v>
      </c>
      <c r="D17003" t="s">
        <v>30609</v>
      </c>
      <c r="E17003">
        <v>11</v>
      </c>
      <c r="F17003" t="s">
        <v>46626</v>
      </c>
    </row>
    <row r="17004" spans="1:6" x14ac:dyDescent="0.25">
      <c r="A17004" t="s">
        <v>2</v>
      </c>
      <c r="B17004">
        <v>67078291</v>
      </c>
      <c r="C17004" t="s">
        <v>30610</v>
      </c>
      <c r="D17004" t="s">
        <v>30611</v>
      </c>
      <c r="E17004">
        <v>11</v>
      </c>
      <c r="F17004" t="s">
        <v>46626</v>
      </c>
    </row>
    <row r="17005" spans="1:6" x14ac:dyDescent="0.25">
      <c r="A17005" t="s">
        <v>2</v>
      </c>
      <c r="B17005">
        <v>67078309</v>
      </c>
      <c r="C17005" t="s">
        <v>30612</v>
      </c>
      <c r="D17005" t="s">
        <v>30613</v>
      </c>
      <c r="E17005">
        <v>11</v>
      </c>
      <c r="F17005" t="s">
        <v>46626</v>
      </c>
    </row>
    <row r="17006" spans="1:6" x14ac:dyDescent="0.25">
      <c r="A17006" t="s">
        <v>2</v>
      </c>
      <c r="B17006">
        <v>67078313</v>
      </c>
      <c r="C17006" t="s">
        <v>30614</v>
      </c>
      <c r="D17006" t="s">
        <v>30615</v>
      </c>
      <c r="E17006">
        <v>11</v>
      </c>
      <c r="F17006" t="s">
        <v>46626</v>
      </c>
    </row>
    <row r="17007" spans="1:6" x14ac:dyDescent="0.25">
      <c r="A17007" t="s">
        <v>2</v>
      </c>
      <c r="B17007">
        <v>67078319</v>
      </c>
      <c r="C17007" t="s">
        <v>30616</v>
      </c>
      <c r="D17007" t="s">
        <v>30617</v>
      </c>
      <c r="E17007">
        <v>11</v>
      </c>
      <c r="F17007" t="s">
        <v>46626</v>
      </c>
    </row>
    <row r="17008" spans="1:6" x14ac:dyDescent="0.25">
      <c r="A17008" t="s">
        <v>2</v>
      </c>
      <c r="B17008">
        <v>67078320</v>
      </c>
      <c r="C17008" t="s">
        <v>30618</v>
      </c>
      <c r="D17008" t="s">
        <v>30619</v>
      </c>
      <c r="E17008">
        <v>11</v>
      </c>
      <c r="F17008" t="s">
        <v>46626</v>
      </c>
    </row>
    <row r="17009" spans="1:6" x14ac:dyDescent="0.25">
      <c r="A17009" t="s">
        <v>2</v>
      </c>
      <c r="B17009">
        <v>67078321</v>
      </c>
      <c r="C17009" t="s">
        <v>30620</v>
      </c>
      <c r="D17009" t="s">
        <v>30621</v>
      </c>
      <c r="E17009">
        <v>11</v>
      </c>
      <c r="F17009" t="s">
        <v>46626</v>
      </c>
    </row>
    <row r="17010" spans="1:6" x14ac:dyDescent="0.25">
      <c r="A17010" t="s">
        <v>2</v>
      </c>
      <c r="B17010">
        <v>67078323</v>
      </c>
      <c r="C17010" t="s">
        <v>30622</v>
      </c>
      <c r="D17010" t="s">
        <v>30623</v>
      </c>
      <c r="E17010">
        <v>11</v>
      </c>
      <c r="F17010" t="s">
        <v>46626</v>
      </c>
    </row>
    <row r="17011" spans="1:6" x14ac:dyDescent="0.25">
      <c r="A17011" t="s">
        <v>2</v>
      </c>
      <c r="B17011">
        <v>67078327</v>
      </c>
      <c r="C17011" t="s">
        <v>30624</v>
      </c>
      <c r="D17011" t="s">
        <v>30625</v>
      </c>
      <c r="E17011">
        <v>11</v>
      </c>
      <c r="F17011" t="s">
        <v>46626</v>
      </c>
    </row>
    <row r="17012" spans="1:6" x14ac:dyDescent="0.25">
      <c r="A17012" t="s">
        <v>2</v>
      </c>
      <c r="B17012">
        <v>67078328</v>
      </c>
      <c r="C17012" t="s">
        <v>30626</v>
      </c>
      <c r="D17012" t="s">
        <v>30627</v>
      </c>
      <c r="E17012">
        <v>11</v>
      </c>
      <c r="F17012" t="s">
        <v>46626</v>
      </c>
    </row>
    <row r="17013" spans="1:6" x14ac:dyDescent="0.25">
      <c r="A17013" t="s">
        <v>2</v>
      </c>
      <c r="B17013">
        <v>67078333</v>
      </c>
      <c r="C17013" t="s">
        <v>30628</v>
      </c>
      <c r="D17013" t="s">
        <v>30629</v>
      </c>
      <c r="E17013">
        <v>11</v>
      </c>
      <c r="F17013" t="s">
        <v>46626</v>
      </c>
    </row>
    <row r="17014" spans="1:6" x14ac:dyDescent="0.25">
      <c r="A17014" t="s">
        <v>2</v>
      </c>
      <c r="B17014">
        <v>67078436</v>
      </c>
      <c r="C17014" t="s">
        <v>30630</v>
      </c>
      <c r="D17014" t="s">
        <v>30631</v>
      </c>
      <c r="E17014">
        <v>11</v>
      </c>
      <c r="F17014" t="s">
        <v>46626</v>
      </c>
    </row>
    <row r="17015" spans="1:6" x14ac:dyDescent="0.25">
      <c r="A17015" t="s">
        <v>2</v>
      </c>
      <c r="B17015">
        <v>67078440</v>
      </c>
      <c r="C17015" t="s">
        <v>30632</v>
      </c>
      <c r="D17015" t="s">
        <v>30633</v>
      </c>
      <c r="E17015">
        <v>11</v>
      </c>
      <c r="F17015" t="s">
        <v>46626</v>
      </c>
    </row>
    <row r="17016" spans="1:6" x14ac:dyDescent="0.25">
      <c r="A17016" t="s">
        <v>2</v>
      </c>
      <c r="B17016">
        <v>67078441</v>
      </c>
      <c r="C17016" t="s">
        <v>30634</v>
      </c>
      <c r="D17016" t="s">
        <v>30635</v>
      </c>
      <c r="E17016">
        <v>11</v>
      </c>
      <c r="F17016" t="s">
        <v>46626</v>
      </c>
    </row>
    <row r="17017" spans="1:6" x14ac:dyDescent="0.25">
      <c r="A17017" t="s">
        <v>2</v>
      </c>
      <c r="B17017">
        <v>67078442</v>
      </c>
      <c r="C17017" t="s">
        <v>30636</v>
      </c>
      <c r="D17017" t="s">
        <v>30637</v>
      </c>
      <c r="E17017">
        <v>11</v>
      </c>
      <c r="F17017" t="s">
        <v>46626</v>
      </c>
    </row>
    <row r="17018" spans="1:6" x14ac:dyDescent="0.25">
      <c r="A17018" t="s">
        <v>2</v>
      </c>
      <c r="B17018">
        <v>67078447</v>
      </c>
      <c r="C17018" t="s">
        <v>30638</v>
      </c>
      <c r="D17018" t="s">
        <v>1991</v>
      </c>
      <c r="E17018">
        <v>11</v>
      </c>
      <c r="F17018" t="s">
        <v>46626</v>
      </c>
    </row>
    <row r="17019" spans="1:6" x14ac:dyDescent="0.25">
      <c r="A17019" t="s">
        <v>2</v>
      </c>
      <c r="B17019">
        <v>67078465</v>
      </c>
      <c r="C17019" t="s">
        <v>30639</v>
      </c>
      <c r="D17019" t="s">
        <v>30640</v>
      </c>
      <c r="E17019">
        <v>11</v>
      </c>
      <c r="F17019" t="s">
        <v>46626</v>
      </c>
    </row>
    <row r="17020" spans="1:6" x14ac:dyDescent="0.25">
      <c r="A17020" t="s">
        <v>2</v>
      </c>
      <c r="B17020">
        <v>67078778</v>
      </c>
      <c r="C17020" t="s">
        <v>30641</v>
      </c>
      <c r="D17020" t="s">
        <v>1187</v>
      </c>
      <c r="E17020">
        <v>11</v>
      </c>
      <c r="F17020" t="s">
        <v>46626</v>
      </c>
    </row>
    <row r="17021" spans="1:6" x14ac:dyDescent="0.25">
      <c r="A17021" t="s">
        <v>2</v>
      </c>
      <c r="B17021">
        <v>67078779</v>
      </c>
      <c r="C17021" t="s">
        <v>30642</v>
      </c>
      <c r="D17021" t="s">
        <v>30643</v>
      </c>
      <c r="E17021">
        <v>11</v>
      </c>
      <c r="F17021" t="s">
        <v>46626</v>
      </c>
    </row>
    <row r="17022" spans="1:6" x14ac:dyDescent="0.25">
      <c r="A17022" t="s">
        <v>2</v>
      </c>
      <c r="B17022">
        <v>67078780</v>
      </c>
      <c r="C17022" t="s">
        <v>30644</v>
      </c>
      <c r="D17022" t="s">
        <v>30645</v>
      </c>
      <c r="E17022">
        <v>11</v>
      </c>
      <c r="F17022" t="s">
        <v>46626</v>
      </c>
    </row>
    <row r="17023" spans="1:6" x14ac:dyDescent="0.25">
      <c r="A17023" t="s">
        <v>2</v>
      </c>
      <c r="B17023">
        <v>67078782</v>
      </c>
      <c r="C17023" t="s">
        <v>30646</v>
      </c>
      <c r="D17023" t="s">
        <v>30647</v>
      </c>
      <c r="E17023">
        <v>11</v>
      </c>
      <c r="F17023" t="s">
        <v>46626</v>
      </c>
    </row>
    <row r="17024" spans="1:6" x14ac:dyDescent="0.25">
      <c r="A17024" t="s">
        <v>2</v>
      </c>
      <c r="B17024">
        <v>67078783</v>
      </c>
      <c r="C17024" t="s">
        <v>30648</v>
      </c>
      <c r="D17024" t="s">
        <v>12093</v>
      </c>
      <c r="E17024">
        <v>11</v>
      </c>
      <c r="F17024" t="s">
        <v>46626</v>
      </c>
    </row>
    <row r="17025" spans="1:6" x14ac:dyDescent="0.25">
      <c r="A17025" t="s">
        <v>2</v>
      </c>
      <c r="B17025">
        <v>67078784</v>
      </c>
      <c r="C17025" t="s">
        <v>30649</v>
      </c>
      <c r="D17025" t="s">
        <v>30650</v>
      </c>
      <c r="E17025">
        <v>11</v>
      </c>
      <c r="F17025" t="s">
        <v>46626</v>
      </c>
    </row>
    <row r="17026" spans="1:6" x14ac:dyDescent="0.25">
      <c r="A17026" t="s">
        <v>2</v>
      </c>
      <c r="B17026">
        <v>67078785</v>
      </c>
      <c r="C17026" t="s">
        <v>30651</v>
      </c>
      <c r="D17026" t="s">
        <v>30652</v>
      </c>
      <c r="E17026">
        <v>11</v>
      </c>
      <c r="F17026" t="s">
        <v>46626</v>
      </c>
    </row>
    <row r="17027" spans="1:6" x14ac:dyDescent="0.25">
      <c r="A17027" t="s">
        <v>2</v>
      </c>
      <c r="B17027">
        <v>67078786</v>
      </c>
      <c r="C17027" t="s">
        <v>30653</v>
      </c>
      <c r="D17027" t="s">
        <v>30654</v>
      </c>
      <c r="E17027">
        <v>11</v>
      </c>
      <c r="F17027" t="s">
        <v>46626</v>
      </c>
    </row>
    <row r="17028" spans="1:6" x14ac:dyDescent="0.25">
      <c r="A17028" t="s">
        <v>2</v>
      </c>
      <c r="B17028">
        <v>67078787</v>
      </c>
      <c r="C17028" t="s">
        <v>30655</v>
      </c>
      <c r="D17028" t="s">
        <v>30656</v>
      </c>
      <c r="E17028">
        <v>11</v>
      </c>
      <c r="F17028" t="s">
        <v>46626</v>
      </c>
    </row>
    <row r="17029" spans="1:6" x14ac:dyDescent="0.25">
      <c r="A17029" t="s">
        <v>2</v>
      </c>
      <c r="B17029">
        <v>67078789</v>
      </c>
      <c r="C17029" t="s">
        <v>30657</v>
      </c>
      <c r="D17029" t="s">
        <v>30658</v>
      </c>
      <c r="E17029">
        <v>11</v>
      </c>
      <c r="F17029" t="s">
        <v>46626</v>
      </c>
    </row>
    <row r="17030" spans="1:6" x14ac:dyDescent="0.25">
      <c r="A17030" t="s">
        <v>2</v>
      </c>
      <c r="B17030">
        <v>67078790</v>
      </c>
      <c r="C17030" t="s">
        <v>30659</v>
      </c>
      <c r="D17030" t="s">
        <v>30660</v>
      </c>
      <c r="E17030">
        <v>11</v>
      </c>
      <c r="F17030" t="s">
        <v>46626</v>
      </c>
    </row>
    <row r="17031" spans="1:6" x14ac:dyDescent="0.25">
      <c r="A17031" t="s">
        <v>2</v>
      </c>
      <c r="B17031">
        <v>67079010</v>
      </c>
      <c r="C17031" t="s">
        <v>30661</v>
      </c>
      <c r="D17031" t="s">
        <v>30662</v>
      </c>
      <c r="E17031">
        <v>11</v>
      </c>
      <c r="F17031" t="s">
        <v>46626</v>
      </c>
    </row>
    <row r="17032" spans="1:6" x14ac:dyDescent="0.25">
      <c r="A17032" t="s">
        <v>2</v>
      </c>
      <c r="B17032">
        <v>67079011</v>
      </c>
      <c r="C17032" t="s">
        <v>30663</v>
      </c>
      <c r="D17032" t="s">
        <v>30664</v>
      </c>
      <c r="E17032">
        <v>11</v>
      </c>
      <c r="F17032" t="s">
        <v>46626</v>
      </c>
    </row>
    <row r="17033" spans="1:6" x14ac:dyDescent="0.25">
      <c r="A17033" t="s">
        <v>2</v>
      </c>
      <c r="B17033">
        <v>67079016</v>
      </c>
      <c r="C17033" t="s">
        <v>30665</v>
      </c>
      <c r="D17033" t="s">
        <v>30666</v>
      </c>
      <c r="E17033">
        <v>11</v>
      </c>
      <c r="F17033" t="s">
        <v>46626</v>
      </c>
    </row>
    <row r="17034" spans="1:6" x14ac:dyDescent="0.25">
      <c r="A17034" t="s">
        <v>2</v>
      </c>
      <c r="B17034">
        <v>67079125</v>
      </c>
      <c r="D17034" t="s">
        <v>30667</v>
      </c>
      <c r="E17034">
        <v>1</v>
      </c>
      <c r="F17034" t="s">
        <v>46625</v>
      </c>
    </row>
    <row r="17035" spans="1:6" x14ac:dyDescent="0.25">
      <c r="A17035" t="s">
        <v>2</v>
      </c>
      <c r="B17035">
        <v>67079126</v>
      </c>
      <c r="C17035" t="s">
        <v>30668</v>
      </c>
      <c r="D17035" t="s">
        <v>30669</v>
      </c>
      <c r="E17035">
        <v>11</v>
      </c>
      <c r="F17035" t="s">
        <v>46626</v>
      </c>
    </row>
    <row r="17036" spans="1:6" x14ac:dyDescent="0.25">
      <c r="A17036" t="s">
        <v>2</v>
      </c>
      <c r="B17036">
        <v>67079127</v>
      </c>
      <c r="C17036" t="s">
        <v>30670</v>
      </c>
      <c r="D17036" t="s">
        <v>30671</v>
      </c>
      <c r="E17036">
        <v>11</v>
      </c>
      <c r="F17036" t="s">
        <v>46626</v>
      </c>
    </row>
    <row r="17037" spans="1:6" x14ac:dyDescent="0.25">
      <c r="A17037" t="s">
        <v>2</v>
      </c>
      <c r="B17037">
        <v>67079128</v>
      </c>
      <c r="C17037" t="s">
        <v>30672</v>
      </c>
      <c r="D17037" t="s">
        <v>30673</v>
      </c>
      <c r="E17037">
        <v>11</v>
      </c>
      <c r="F17037" t="s">
        <v>46626</v>
      </c>
    </row>
    <row r="17038" spans="1:6" x14ac:dyDescent="0.25">
      <c r="A17038" t="s">
        <v>2</v>
      </c>
      <c r="B17038">
        <v>67079130</v>
      </c>
      <c r="C17038" t="s">
        <v>30674</v>
      </c>
      <c r="D17038" t="s">
        <v>30675</v>
      </c>
      <c r="E17038">
        <v>11</v>
      </c>
      <c r="F17038" t="s">
        <v>46626</v>
      </c>
    </row>
    <row r="17039" spans="1:6" x14ac:dyDescent="0.25">
      <c r="A17039" t="s">
        <v>2</v>
      </c>
      <c r="B17039">
        <v>67079136</v>
      </c>
      <c r="C17039" t="s">
        <v>30676</v>
      </c>
      <c r="D17039" t="s">
        <v>30677</v>
      </c>
      <c r="E17039">
        <v>11</v>
      </c>
      <c r="F17039" t="s">
        <v>46626</v>
      </c>
    </row>
    <row r="17040" spans="1:6" x14ac:dyDescent="0.25">
      <c r="A17040" t="s">
        <v>2</v>
      </c>
      <c r="B17040">
        <v>67079137</v>
      </c>
      <c r="C17040" t="s">
        <v>30678</v>
      </c>
      <c r="D17040" t="s">
        <v>30679</v>
      </c>
      <c r="E17040">
        <v>11</v>
      </c>
      <c r="F17040" t="s">
        <v>46626</v>
      </c>
    </row>
    <row r="17041" spans="1:6" x14ac:dyDescent="0.25">
      <c r="A17041" t="s">
        <v>2</v>
      </c>
      <c r="B17041">
        <v>67079138</v>
      </c>
      <c r="C17041" t="s">
        <v>30680</v>
      </c>
      <c r="D17041" t="s">
        <v>30681</v>
      </c>
      <c r="E17041">
        <v>11</v>
      </c>
      <c r="F17041" t="s">
        <v>46626</v>
      </c>
    </row>
    <row r="17042" spans="1:6" x14ac:dyDescent="0.25">
      <c r="A17042" t="s">
        <v>2</v>
      </c>
      <c r="B17042">
        <v>67079162</v>
      </c>
      <c r="C17042" t="s">
        <v>30682</v>
      </c>
      <c r="D17042" t="s">
        <v>30683</v>
      </c>
      <c r="E17042">
        <v>11</v>
      </c>
      <c r="F17042" t="s">
        <v>46626</v>
      </c>
    </row>
    <row r="17043" spans="1:6" x14ac:dyDescent="0.25">
      <c r="A17043" t="s">
        <v>2</v>
      </c>
      <c r="B17043">
        <v>67079166</v>
      </c>
      <c r="C17043" t="s">
        <v>30684</v>
      </c>
      <c r="D17043" t="s">
        <v>30685</v>
      </c>
      <c r="E17043">
        <v>11</v>
      </c>
      <c r="F17043" t="s">
        <v>46626</v>
      </c>
    </row>
    <row r="17044" spans="1:6" x14ac:dyDescent="0.25">
      <c r="A17044" t="s">
        <v>2</v>
      </c>
      <c r="B17044">
        <v>67079170</v>
      </c>
      <c r="C17044" t="s">
        <v>30686</v>
      </c>
      <c r="D17044" t="s">
        <v>30687</v>
      </c>
      <c r="E17044">
        <v>11</v>
      </c>
      <c r="F17044" t="s">
        <v>46626</v>
      </c>
    </row>
    <row r="17045" spans="1:6" x14ac:dyDescent="0.25">
      <c r="A17045" t="s">
        <v>2</v>
      </c>
      <c r="B17045">
        <v>67079202</v>
      </c>
      <c r="C17045" t="s">
        <v>30688</v>
      </c>
      <c r="D17045" t="s">
        <v>30689</v>
      </c>
      <c r="E17045">
        <v>11</v>
      </c>
      <c r="F17045" t="s">
        <v>46626</v>
      </c>
    </row>
    <row r="17046" spans="1:6" x14ac:dyDescent="0.25">
      <c r="A17046" t="s">
        <v>2</v>
      </c>
      <c r="B17046">
        <v>67079205</v>
      </c>
      <c r="C17046" t="s">
        <v>30690</v>
      </c>
      <c r="D17046" t="s">
        <v>30691</v>
      </c>
      <c r="E17046">
        <v>11</v>
      </c>
      <c r="F17046" t="s">
        <v>46626</v>
      </c>
    </row>
    <row r="17047" spans="1:6" x14ac:dyDescent="0.25">
      <c r="A17047" t="s">
        <v>2</v>
      </c>
      <c r="B17047">
        <v>67079206</v>
      </c>
      <c r="C17047" t="s">
        <v>30692</v>
      </c>
      <c r="D17047" t="s">
        <v>30693</v>
      </c>
      <c r="E17047">
        <v>11</v>
      </c>
      <c r="F17047" t="s">
        <v>46626</v>
      </c>
    </row>
    <row r="17048" spans="1:6" x14ac:dyDescent="0.25">
      <c r="A17048" t="s">
        <v>2</v>
      </c>
      <c r="B17048">
        <v>67079207</v>
      </c>
      <c r="C17048" t="s">
        <v>30694</v>
      </c>
      <c r="D17048" t="s">
        <v>30695</v>
      </c>
      <c r="E17048">
        <v>11</v>
      </c>
      <c r="F17048" t="s">
        <v>46626</v>
      </c>
    </row>
    <row r="17049" spans="1:6" x14ac:dyDescent="0.25">
      <c r="A17049" t="s">
        <v>2</v>
      </c>
      <c r="B17049">
        <v>67079208</v>
      </c>
      <c r="C17049" t="s">
        <v>30696</v>
      </c>
      <c r="D17049" t="s">
        <v>30697</v>
      </c>
      <c r="E17049">
        <v>11</v>
      </c>
      <c r="F17049" t="s">
        <v>46626</v>
      </c>
    </row>
    <row r="17050" spans="1:6" x14ac:dyDescent="0.25">
      <c r="A17050" t="s">
        <v>2</v>
      </c>
      <c r="B17050">
        <v>67079210</v>
      </c>
      <c r="C17050" t="s">
        <v>30698</v>
      </c>
      <c r="D17050" t="s">
        <v>30699</v>
      </c>
      <c r="E17050">
        <v>11</v>
      </c>
      <c r="F17050" t="s">
        <v>46626</v>
      </c>
    </row>
    <row r="17051" spans="1:6" x14ac:dyDescent="0.25">
      <c r="A17051" t="s">
        <v>2</v>
      </c>
      <c r="B17051">
        <v>67079217</v>
      </c>
      <c r="C17051" t="s">
        <v>30700</v>
      </c>
      <c r="D17051" t="s">
        <v>30701</v>
      </c>
      <c r="E17051">
        <v>11</v>
      </c>
      <c r="F17051" t="s">
        <v>46626</v>
      </c>
    </row>
    <row r="17052" spans="1:6" x14ac:dyDescent="0.25">
      <c r="A17052" t="s">
        <v>2</v>
      </c>
      <c r="B17052">
        <v>67079297</v>
      </c>
      <c r="C17052" t="s">
        <v>30702</v>
      </c>
      <c r="D17052" t="s">
        <v>30703</v>
      </c>
      <c r="E17052">
        <v>11</v>
      </c>
      <c r="F17052" t="s">
        <v>46626</v>
      </c>
    </row>
    <row r="17053" spans="1:6" x14ac:dyDescent="0.25">
      <c r="A17053" t="s">
        <v>2</v>
      </c>
      <c r="B17053">
        <v>67079300</v>
      </c>
      <c r="C17053" t="s">
        <v>30704</v>
      </c>
      <c r="D17053" t="s">
        <v>30705</v>
      </c>
      <c r="E17053">
        <v>11</v>
      </c>
      <c r="F17053" t="s">
        <v>46626</v>
      </c>
    </row>
    <row r="17054" spans="1:6" x14ac:dyDescent="0.25">
      <c r="A17054" t="s">
        <v>2</v>
      </c>
      <c r="B17054">
        <v>67079301</v>
      </c>
      <c r="C17054" t="s">
        <v>30706</v>
      </c>
      <c r="D17054" t="s">
        <v>30707</v>
      </c>
      <c r="E17054">
        <v>11</v>
      </c>
      <c r="F17054" t="s">
        <v>46626</v>
      </c>
    </row>
    <row r="17055" spans="1:6" x14ac:dyDescent="0.25">
      <c r="A17055" t="s">
        <v>2</v>
      </c>
      <c r="B17055">
        <v>67079302</v>
      </c>
      <c r="C17055" t="s">
        <v>30708</v>
      </c>
      <c r="D17055" t="s">
        <v>30709</v>
      </c>
      <c r="E17055">
        <v>11</v>
      </c>
      <c r="F17055" t="s">
        <v>46626</v>
      </c>
    </row>
    <row r="17056" spans="1:6" x14ac:dyDescent="0.25">
      <c r="A17056" t="s">
        <v>2</v>
      </c>
      <c r="B17056">
        <v>67079303</v>
      </c>
      <c r="C17056" t="s">
        <v>30710</v>
      </c>
      <c r="D17056" t="s">
        <v>30711</v>
      </c>
      <c r="E17056">
        <v>11</v>
      </c>
      <c r="F17056" t="s">
        <v>46626</v>
      </c>
    </row>
    <row r="17057" spans="1:6" x14ac:dyDescent="0.25">
      <c r="A17057" t="s">
        <v>2</v>
      </c>
      <c r="B17057">
        <v>67079317</v>
      </c>
      <c r="C17057" t="s">
        <v>30712</v>
      </c>
      <c r="D17057" t="s">
        <v>30713</v>
      </c>
      <c r="E17057">
        <v>11</v>
      </c>
      <c r="F17057" t="s">
        <v>46626</v>
      </c>
    </row>
    <row r="17058" spans="1:6" x14ac:dyDescent="0.25">
      <c r="A17058" t="s">
        <v>2</v>
      </c>
      <c r="B17058">
        <v>67079336</v>
      </c>
      <c r="C17058" t="s">
        <v>30714</v>
      </c>
      <c r="D17058" t="s">
        <v>30715</v>
      </c>
      <c r="E17058">
        <v>11</v>
      </c>
      <c r="F17058" t="s">
        <v>46626</v>
      </c>
    </row>
    <row r="17059" spans="1:6" x14ac:dyDescent="0.25">
      <c r="A17059" t="s">
        <v>2</v>
      </c>
      <c r="B17059">
        <v>67079337</v>
      </c>
      <c r="C17059" t="s">
        <v>30716</v>
      </c>
      <c r="D17059" t="s">
        <v>30717</v>
      </c>
      <c r="E17059">
        <v>11</v>
      </c>
      <c r="F17059" t="s">
        <v>46626</v>
      </c>
    </row>
    <row r="17060" spans="1:6" x14ac:dyDescent="0.25">
      <c r="A17060" t="s">
        <v>2</v>
      </c>
      <c r="B17060">
        <v>67079352</v>
      </c>
      <c r="C17060" t="s">
        <v>30718</v>
      </c>
      <c r="D17060" t="s">
        <v>30719</v>
      </c>
      <c r="E17060">
        <v>11</v>
      </c>
      <c r="F17060" t="s">
        <v>46626</v>
      </c>
    </row>
    <row r="17061" spans="1:6" x14ac:dyDescent="0.25">
      <c r="A17061" t="s">
        <v>2</v>
      </c>
      <c r="B17061">
        <v>67079354</v>
      </c>
      <c r="C17061" t="s">
        <v>30720</v>
      </c>
      <c r="D17061" t="s">
        <v>30721</v>
      </c>
      <c r="E17061">
        <v>11</v>
      </c>
      <c r="F17061" t="s">
        <v>46626</v>
      </c>
    </row>
    <row r="17062" spans="1:6" x14ac:dyDescent="0.25">
      <c r="A17062" t="s">
        <v>2</v>
      </c>
      <c r="B17062">
        <v>67079356</v>
      </c>
      <c r="C17062" t="s">
        <v>30722</v>
      </c>
      <c r="D17062" t="s">
        <v>30723</v>
      </c>
      <c r="E17062">
        <v>11</v>
      </c>
      <c r="F17062" t="s">
        <v>46626</v>
      </c>
    </row>
    <row r="17063" spans="1:6" x14ac:dyDescent="0.25">
      <c r="A17063" t="s">
        <v>2</v>
      </c>
      <c r="B17063">
        <v>67079357</v>
      </c>
      <c r="C17063" t="s">
        <v>30724</v>
      </c>
      <c r="D17063" t="s">
        <v>30725</v>
      </c>
      <c r="E17063">
        <v>11</v>
      </c>
      <c r="F17063" t="s">
        <v>46626</v>
      </c>
    </row>
    <row r="17064" spans="1:6" x14ac:dyDescent="0.25">
      <c r="A17064" t="s">
        <v>2</v>
      </c>
      <c r="B17064">
        <v>67079358</v>
      </c>
      <c r="C17064" t="s">
        <v>30726</v>
      </c>
      <c r="D17064" t="s">
        <v>30727</v>
      </c>
      <c r="E17064">
        <v>11</v>
      </c>
      <c r="F17064" t="s">
        <v>46626</v>
      </c>
    </row>
    <row r="17065" spans="1:6" x14ac:dyDescent="0.25">
      <c r="A17065" t="s">
        <v>2</v>
      </c>
      <c r="B17065">
        <v>67079360</v>
      </c>
      <c r="C17065" t="s">
        <v>30728</v>
      </c>
      <c r="D17065" t="s">
        <v>30729</v>
      </c>
      <c r="E17065">
        <v>11</v>
      </c>
      <c r="F17065" t="s">
        <v>46626</v>
      </c>
    </row>
    <row r="17066" spans="1:6" x14ac:dyDescent="0.25">
      <c r="A17066" t="s">
        <v>2</v>
      </c>
      <c r="B17066">
        <v>67079365</v>
      </c>
      <c r="C17066" t="s">
        <v>30730</v>
      </c>
      <c r="D17066" t="s">
        <v>30731</v>
      </c>
      <c r="E17066">
        <v>11</v>
      </c>
      <c r="F17066" t="s">
        <v>46626</v>
      </c>
    </row>
    <row r="17067" spans="1:6" x14ac:dyDescent="0.25">
      <c r="A17067" t="s">
        <v>2</v>
      </c>
      <c r="B17067">
        <v>67079366</v>
      </c>
      <c r="C17067" t="s">
        <v>30732</v>
      </c>
      <c r="D17067" t="s">
        <v>30733</v>
      </c>
      <c r="E17067">
        <v>11</v>
      </c>
      <c r="F17067" t="s">
        <v>46626</v>
      </c>
    </row>
    <row r="17068" spans="1:6" x14ac:dyDescent="0.25">
      <c r="A17068" t="s">
        <v>2</v>
      </c>
      <c r="B17068">
        <v>67079368</v>
      </c>
      <c r="C17068" t="s">
        <v>30734</v>
      </c>
      <c r="D17068" t="s">
        <v>30735</v>
      </c>
      <c r="E17068">
        <v>11</v>
      </c>
      <c r="F17068" t="s">
        <v>46626</v>
      </c>
    </row>
    <row r="17069" spans="1:6" x14ac:dyDescent="0.25">
      <c r="A17069" t="s">
        <v>2</v>
      </c>
      <c r="B17069">
        <v>67079369</v>
      </c>
      <c r="C17069" t="s">
        <v>30736</v>
      </c>
      <c r="D17069" t="s">
        <v>30737</v>
      </c>
      <c r="E17069">
        <v>11</v>
      </c>
      <c r="F17069" t="s">
        <v>46626</v>
      </c>
    </row>
    <row r="17070" spans="1:6" x14ac:dyDescent="0.25">
      <c r="A17070" t="s">
        <v>2</v>
      </c>
      <c r="B17070">
        <v>67079370</v>
      </c>
      <c r="C17070" t="s">
        <v>30738</v>
      </c>
      <c r="D17070" t="s">
        <v>30739</v>
      </c>
      <c r="E17070">
        <v>11</v>
      </c>
      <c r="F17070" t="s">
        <v>46626</v>
      </c>
    </row>
    <row r="17071" spans="1:6" x14ac:dyDescent="0.25">
      <c r="A17071" t="s">
        <v>2</v>
      </c>
      <c r="B17071">
        <v>67079371</v>
      </c>
      <c r="C17071" t="s">
        <v>30740</v>
      </c>
      <c r="D17071" t="s">
        <v>30741</v>
      </c>
      <c r="E17071">
        <v>11</v>
      </c>
      <c r="F17071" t="s">
        <v>46626</v>
      </c>
    </row>
    <row r="17072" spans="1:6" x14ac:dyDescent="0.25">
      <c r="A17072" t="s">
        <v>2</v>
      </c>
      <c r="B17072">
        <v>67079372</v>
      </c>
      <c r="C17072" t="s">
        <v>30742</v>
      </c>
      <c r="D17072" t="s">
        <v>30743</v>
      </c>
      <c r="E17072">
        <v>11</v>
      </c>
      <c r="F17072" t="s">
        <v>46626</v>
      </c>
    </row>
    <row r="17073" spans="1:6" x14ac:dyDescent="0.25">
      <c r="A17073" t="s">
        <v>2</v>
      </c>
      <c r="B17073">
        <v>67079373</v>
      </c>
      <c r="C17073" t="s">
        <v>30744</v>
      </c>
      <c r="D17073" t="s">
        <v>30745</v>
      </c>
      <c r="E17073">
        <v>11</v>
      </c>
      <c r="F17073" t="s">
        <v>46626</v>
      </c>
    </row>
    <row r="17074" spans="1:6" x14ac:dyDescent="0.25">
      <c r="A17074" t="s">
        <v>2</v>
      </c>
      <c r="B17074">
        <v>67079375</v>
      </c>
      <c r="C17074" t="s">
        <v>30746</v>
      </c>
      <c r="D17074" t="s">
        <v>30747</v>
      </c>
      <c r="E17074">
        <v>11</v>
      </c>
      <c r="F17074" t="s">
        <v>46626</v>
      </c>
    </row>
    <row r="17075" spans="1:6" x14ac:dyDescent="0.25">
      <c r="A17075" t="s">
        <v>2</v>
      </c>
      <c r="B17075">
        <v>67079376</v>
      </c>
      <c r="C17075" t="s">
        <v>30748</v>
      </c>
      <c r="D17075" t="s">
        <v>30749</v>
      </c>
      <c r="E17075">
        <v>11</v>
      </c>
      <c r="F17075" t="s">
        <v>46626</v>
      </c>
    </row>
    <row r="17076" spans="1:6" x14ac:dyDescent="0.25">
      <c r="A17076" t="s">
        <v>2</v>
      </c>
      <c r="B17076">
        <v>67079377</v>
      </c>
      <c r="C17076" t="s">
        <v>30750</v>
      </c>
      <c r="D17076" t="s">
        <v>30751</v>
      </c>
      <c r="E17076">
        <v>11</v>
      </c>
      <c r="F17076" t="s">
        <v>46626</v>
      </c>
    </row>
    <row r="17077" spans="1:6" x14ac:dyDescent="0.25">
      <c r="A17077" t="s">
        <v>2</v>
      </c>
      <c r="B17077">
        <v>67079378</v>
      </c>
      <c r="C17077" t="s">
        <v>30752</v>
      </c>
      <c r="D17077" t="s">
        <v>30753</v>
      </c>
      <c r="E17077">
        <v>11</v>
      </c>
      <c r="F17077" t="s">
        <v>46626</v>
      </c>
    </row>
    <row r="17078" spans="1:6" x14ac:dyDescent="0.25">
      <c r="A17078" t="s">
        <v>2</v>
      </c>
      <c r="B17078">
        <v>67079394</v>
      </c>
      <c r="C17078" t="s">
        <v>30754</v>
      </c>
      <c r="D17078" t="s">
        <v>30755</v>
      </c>
      <c r="E17078">
        <v>11</v>
      </c>
      <c r="F17078" t="s">
        <v>46626</v>
      </c>
    </row>
    <row r="17079" spans="1:6" x14ac:dyDescent="0.25">
      <c r="A17079" t="s">
        <v>2</v>
      </c>
      <c r="B17079">
        <v>67079434</v>
      </c>
      <c r="C17079" t="s">
        <v>30756</v>
      </c>
      <c r="D17079" t="s">
        <v>30757</v>
      </c>
      <c r="E17079">
        <v>11</v>
      </c>
      <c r="F17079" t="s">
        <v>46626</v>
      </c>
    </row>
    <row r="17080" spans="1:6" x14ac:dyDescent="0.25">
      <c r="A17080" t="s">
        <v>2</v>
      </c>
      <c r="B17080">
        <v>67079436</v>
      </c>
      <c r="C17080" t="s">
        <v>30758</v>
      </c>
      <c r="D17080" t="s">
        <v>30759</v>
      </c>
      <c r="E17080">
        <v>11</v>
      </c>
      <c r="F17080" t="s">
        <v>46626</v>
      </c>
    </row>
    <row r="17081" spans="1:6" x14ac:dyDescent="0.25">
      <c r="A17081" t="s">
        <v>2</v>
      </c>
      <c r="B17081">
        <v>67079439</v>
      </c>
      <c r="C17081" t="s">
        <v>30760</v>
      </c>
      <c r="D17081" t="s">
        <v>30761</v>
      </c>
      <c r="E17081">
        <v>11</v>
      </c>
      <c r="F17081" t="s">
        <v>46626</v>
      </c>
    </row>
    <row r="17082" spans="1:6" x14ac:dyDescent="0.25">
      <c r="A17082" t="s">
        <v>2</v>
      </c>
      <c r="B17082">
        <v>67079446</v>
      </c>
      <c r="C17082" t="s">
        <v>30762</v>
      </c>
      <c r="D17082" t="s">
        <v>30763</v>
      </c>
      <c r="E17082">
        <v>11</v>
      </c>
      <c r="F17082" t="s">
        <v>46626</v>
      </c>
    </row>
    <row r="17083" spans="1:6" x14ac:dyDescent="0.25">
      <c r="A17083" t="s">
        <v>2</v>
      </c>
      <c r="B17083">
        <v>67079447</v>
      </c>
      <c r="C17083" t="s">
        <v>30764</v>
      </c>
      <c r="D17083" t="s">
        <v>30765</v>
      </c>
      <c r="E17083">
        <v>11</v>
      </c>
      <c r="F17083" t="s">
        <v>46626</v>
      </c>
    </row>
    <row r="17084" spans="1:6" x14ac:dyDescent="0.25">
      <c r="A17084" t="s">
        <v>2</v>
      </c>
      <c r="B17084">
        <v>67079448</v>
      </c>
      <c r="C17084" t="s">
        <v>30766</v>
      </c>
      <c r="D17084" t="s">
        <v>30767</v>
      </c>
      <c r="E17084">
        <v>11</v>
      </c>
      <c r="F17084" t="s">
        <v>46626</v>
      </c>
    </row>
    <row r="17085" spans="1:6" x14ac:dyDescent="0.25">
      <c r="A17085" t="s">
        <v>2</v>
      </c>
      <c r="B17085">
        <v>67079449</v>
      </c>
      <c r="C17085" t="s">
        <v>30768</v>
      </c>
      <c r="D17085" t="s">
        <v>30769</v>
      </c>
      <c r="E17085">
        <v>11</v>
      </c>
      <c r="F17085" t="s">
        <v>46626</v>
      </c>
    </row>
    <row r="17086" spans="1:6" x14ac:dyDescent="0.25">
      <c r="A17086" t="s">
        <v>2</v>
      </c>
      <c r="B17086">
        <v>67079451</v>
      </c>
      <c r="C17086" t="s">
        <v>30770</v>
      </c>
      <c r="D17086" t="s">
        <v>30771</v>
      </c>
      <c r="E17086">
        <v>11</v>
      </c>
      <c r="F17086" t="s">
        <v>46626</v>
      </c>
    </row>
    <row r="17087" spans="1:6" x14ac:dyDescent="0.25">
      <c r="A17087" t="s">
        <v>2</v>
      </c>
      <c r="B17087">
        <v>67079459</v>
      </c>
      <c r="C17087" t="s">
        <v>30772</v>
      </c>
      <c r="D17087" t="s">
        <v>30773</v>
      </c>
      <c r="E17087">
        <v>11</v>
      </c>
      <c r="F17087" t="s">
        <v>46626</v>
      </c>
    </row>
    <row r="17088" spans="1:6" x14ac:dyDescent="0.25">
      <c r="A17088" t="s">
        <v>2</v>
      </c>
      <c r="B17088">
        <v>67079463</v>
      </c>
      <c r="C17088" t="s">
        <v>30774</v>
      </c>
      <c r="D17088" t="s">
        <v>30775</v>
      </c>
      <c r="E17088">
        <v>11</v>
      </c>
      <c r="F17088" t="s">
        <v>46626</v>
      </c>
    </row>
    <row r="17089" spans="1:6" x14ac:dyDescent="0.25">
      <c r="A17089" t="s">
        <v>2</v>
      </c>
      <c r="B17089">
        <v>67079465</v>
      </c>
      <c r="C17089" t="s">
        <v>30776</v>
      </c>
      <c r="D17089" t="s">
        <v>30777</v>
      </c>
      <c r="E17089">
        <v>11</v>
      </c>
      <c r="F17089" t="s">
        <v>46626</v>
      </c>
    </row>
    <row r="17090" spans="1:6" x14ac:dyDescent="0.25">
      <c r="A17090" t="s">
        <v>2</v>
      </c>
      <c r="B17090">
        <v>67079488</v>
      </c>
      <c r="C17090" t="s">
        <v>30778</v>
      </c>
      <c r="D17090" t="s">
        <v>30779</v>
      </c>
      <c r="E17090">
        <v>11</v>
      </c>
      <c r="F17090" t="s">
        <v>46626</v>
      </c>
    </row>
    <row r="17091" spans="1:6" x14ac:dyDescent="0.25">
      <c r="A17091" t="s">
        <v>2</v>
      </c>
      <c r="B17091">
        <v>67079491</v>
      </c>
      <c r="C17091" t="s">
        <v>30780</v>
      </c>
      <c r="D17091" t="s">
        <v>30781</v>
      </c>
      <c r="E17091">
        <v>11</v>
      </c>
      <c r="F17091" t="s">
        <v>46626</v>
      </c>
    </row>
    <row r="17092" spans="1:6" x14ac:dyDescent="0.25">
      <c r="A17092" t="s">
        <v>2</v>
      </c>
      <c r="B17092">
        <v>67079501</v>
      </c>
      <c r="C17092" t="s">
        <v>30782</v>
      </c>
      <c r="D17092" t="s">
        <v>30783</v>
      </c>
      <c r="E17092">
        <v>11</v>
      </c>
      <c r="F17092" t="s">
        <v>46626</v>
      </c>
    </row>
    <row r="17093" spans="1:6" x14ac:dyDescent="0.25">
      <c r="A17093" t="s">
        <v>2</v>
      </c>
      <c r="B17093">
        <v>67079502</v>
      </c>
      <c r="C17093" t="s">
        <v>30784</v>
      </c>
      <c r="D17093" t="s">
        <v>30785</v>
      </c>
      <c r="E17093">
        <v>11</v>
      </c>
      <c r="F17093" t="s">
        <v>46626</v>
      </c>
    </row>
    <row r="17094" spans="1:6" x14ac:dyDescent="0.25">
      <c r="A17094" t="s">
        <v>2</v>
      </c>
      <c r="B17094">
        <v>67079503</v>
      </c>
      <c r="C17094" t="s">
        <v>30786</v>
      </c>
      <c r="D17094" t="s">
        <v>30787</v>
      </c>
      <c r="E17094">
        <v>11</v>
      </c>
      <c r="F17094" t="s">
        <v>46626</v>
      </c>
    </row>
    <row r="17095" spans="1:6" x14ac:dyDescent="0.25">
      <c r="A17095" t="s">
        <v>2</v>
      </c>
      <c r="B17095">
        <v>67079504</v>
      </c>
      <c r="C17095" t="s">
        <v>30788</v>
      </c>
      <c r="D17095" t="s">
        <v>30789</v>
      </c>
      <c r="E17095">
        <v>11</v>
      </c>
      <c r="F17095" t="s">
        <v>46626</v>
      </c>
    </row>
    <row r="17096" spans="1:6" x14ac:dyDescent="0.25">
      <c r="A17096" t="s">
        <v>2</v>
      </c>
      <c r="B17096">
        <v>67079514</v>
      </c>
      <c r="C17096" t="s">
        <v>30790</v>
      </c>
      <c r="D17096" t="s">
        <v>30791</v>
      </c>
      <c r="E17096">
        <v>11</v>
      </c>
      <c r="F17096" t="s">
        <v>46626</v>
      </c>
    </row>
    <row r="17097" spans="1:6" x14ac:dyDescent="0.25">
      <c r="A17097" t="s">
        <v>2</v>
      </c>
      <c r="B17097">
        <v>67079521</v>
      </c>
      <c r="C17097" t="s">
        <v>30792</v>
      </c>
      <c r="D17097" t="s">
        <v>30793</v>
      </c>
      <c r="E17097">
        <v>11</v>
      </c>
      <c r="F17097" t="s">
        <v>46626</v>
      </c>
    </row>
    <row r="17098" spans="1:6" x14ac:dyDescent="0.25">
      <c r="A17098" t="s">
        <v>2</v>
      </c>
      <c r="B17098">
        <v>67079527</v>
      </c>
      <c r="C17098" t="s">
        <v>30794</v>
      </c>
      <c r="D17098" t="s">
        <v>30795</v>
      </c>
      <c r="E17098">
        <v>11</v>
      </c>
      <c r="F17098" t="s">
        <v>46626</v>
      </c>
    </row>
    <row r="17099" spans="1:6" x14ac:dyDescent="0.25">
      <c r="A17099" t="s">
        <v>2</v>
      </c>
      <c r="B17099">
        <v>67079543</v>
      </c>
      <c r="C17099" t="s">
        <v>30796</v>
      </c>
      <c r="D17099" t="s">
        <v>30797</v>
      </c>
      <c r="E17099">
        <v>11</v>
      </c>
      <c r="F17099" t="s">
        <v>46626</v>
      </c>
    </row>
    <row r="17100" spans="1:6" x14ac:dyDescent="0.25">
      <c r="A17100" t="s">
        <v>2</v>
      </c>
      <c r="B17100">
        <v>67079546</v>
      </c>
      <c r="C17100" t="s">
        <v>30798</v>
      </c>
      <c r="D17100" t="s">
        <v>30799</v>
      </c>
      <c r="E17100">
        <v>11</v>
      </c>
      <c r="F17100" t="s">
        <v>46626</v>
      </c>
    </row>
    <row r="17101" spans="1:6" x14ac:dyDescent="0.25">
      <c r="A17101" t="s">
        <v>2</v>
      </c>
      <c r="B17101">
        <v>67079547</v>
      </c>
      <c r="C17101" t="s">
        <v>30800</v>
      </c>
      <c r="D17101" t="s">
        <v>30801</v>
      </c>
      <c r="E17101">
        <v>11</v>
      </c>
      <c r="F17101" t="s">
        <v>46626</v>
      </c>
    </row>
    <row r="17102" spans="1:6" x14ac:dyDescent="0.25">
      <c r="A17102" t="s">
        <v>2</v>
      </c>
      <c r="B17102">
        <v>67079552</v>
      </c>
      <c r="C17102" t="s">
        <v>30802</v>
      </c>
      <c r="D17102" t="s">
        <v>30803</v>
      </c>
      <c r="E17102">
        <v>11</v>
      </c>
      <c r="F17102" t="s">
        <v>46626</v>
      </c>
    </row>
    <row r="17103" spans="1:6" x14ac:dyDescent="0.25">
      <c r="A17103" t="s">
        <v>2</v>
      </c>
      <c r="B17103">
        <v>67079555</v>
      </c>
      <c r="C17103" t="s">
        <v>30804</v>
      </c>
      <c r="D17103" t="s">
        <v>30805</v>
      </c>
      <c r="E17103">
        <v>11</v>
      </c>
      <c r="F17103" t="s">
        <v>46626</v>
      </c>
    </row>
    <row r="17104" spans="1:6" x14ac:dyDescent="0.25">
      <c r="A17104" t="s">
        <v>2</v>
      </c>
      <c r="B17104">
        <v>67079559</v>
      </c>
      <c r="C17104" t="s">
        <v>30806</v>
      </c>
      <c r="D17104" t="s">
        <v>30807</v>
      </c>
      <c r="E17104">
        <v>11</v>
      </c>
      <c r="F17104" t="s">
        <v>46626</v>
      </c>
    </row>
    <row r="17105" spans="1:6" x14ac:dyDescent="0.25">
      <c r="A17105" t="s">
        <v>2</v>
      </c>
      <c r="B17105">
        <v>67079562</v>
      </c>
      <c r="C17105" t="s">
        <v>30808</v>
      </c>
      <c r="D17105" t="s">
        <v>30809</v>
      </c>
      <c r="E17105">
        <v>11</v>
      </c>
      <c r="F17105" t="s">
        <v>46626</v>
      </c>
    </row>
    <row r="17106" spans="1:6" x14ac:dyDescent="0.25">
      <c r="A17106" t="s">
        <v>2</v>
      </c>
      <c r="B17106">
        <v>67079564</v>
      </c>
      <c r="C17106" t="s">
        <v>30810</v>
      </c>
      <c r="D17106" t="s">
        <v>30811</v>
      </c>
      <c r="E17106">
        <v>11</v>
      </c>
      <c r="F17106" t="s">
        <v>46626</v>
      </c>
    </row>
    <row r="17107" spans="1:6" x14ac:dyDescent="0.25">
      <c r="A17107" t="s">
        <v>2</v>
      </c>
      <c r="B17107">
        <v>67079565</v>
      </c>
      <c r="C17107" t="s">
        <v>30812</v>
      </c>
      <c r="D17107" t="s">
        <v>30813</v>
      </c>
      <c r="E17107">
        <v>11</v>
      </c>
      <c r="F17107" t="s">
        <v>46626</v>
      </c>
    </row>
    <row r="17108" spans="1:6" x14ac:dyDescent="0.25">
      <c r="A17108" t="s">
        <v>2</v>
      </c>
      <c r="B17108">
        <v>67079577</v>
      </c>
      <c r="C17108" t="s">
        <v>30814</v>
      </c>
      <c r="D17108" t="s">
        <v>30815</v>
      </c>
      <c r="E17108">
        <v>11</v>
      </c>
      <c r="F17108" t="s">
        <v>46626</v>
      </c>
    </row>
    <row r="17109" spans="1:6" x14ac:dyDescent="0.25">
      <c r="A17109" t="s">
        <v>2</v>
      </c>
      <c r="B17109">
        <v>67079582</v>
      </c>
      <c r="C17109" t="s">
        <v>30816</v>
      </c>
      <c r="D17109" t="s">
        <v>30817</v>
      </c>
      <c r="E17109">
        <v>11</v>
      </c>
      <c r="F17109" t="s">
        <v>46626</v>
      </c>
    </row>
    <row r="17110" spans="1:6" x14ac:dyDescent="0.25">
      <c r="A17110" t="s">
        <v>2</v>
      </c>
      <c r="B17110">
        <v>67079595</v>
      </c>
      <c r="C17110" t="s">
        <v>30818</v>
      </c>
      <c r="D17110" t="s">
        <v>30819</v>
      </c>
      <c r="E17110">
        <v>11</v>
      </c>
      <c r="F17110" t="s">
        <v>46626</v>
      </c>
    </row>
    <row r="17111" spans="1:6" x14ac:dyDescent="0.25">
      <c r="A17111" t="s">
        <v>2</v>
      </c>
      <c r="B17111">
        <v>67079598</v>
      </c>
      <c r="C17111" t="s">
        <v>30820</v>
      </c>
      <c r="D17111" t="s">
        <v>30821</v>
      </c>
      <c r="E17111">
        <v>11</v>
      </c>
      <c r="F17111" t="s">
        <v>46626</v>
      </c>
    </row>
    <row r="17112" spans="1:6" x14ac:dyDescent="0.25">
      <c r="A17112" t="s">
        <v>2</v>
      </c>
      <c r="B17112">
        <v>67079623</v>
      </c>
      <c r="C17112" t="s">
        <v>30822</v>
      </c>
      <c r="D17112" t="s">
        <v>30823</v>
      </c>
      <c r="E17112">
        <v>11</v>
      </c>
      <c r="F17112" t="s">
        <v>46626</v>
      </c>
    </row>
    <row r="17113" spans="1:6" x14ac:dyDescent="0.25">
      <c r="A17113" t="s">
        <v>2</v>
      </c>
      <c r="B17113">
        <v>67079630</v>
      </c>
      <c r="C17113" t="s">
        <v>30824</v>
      </c>
      <c r="D17113" t="s">
        <v>30825</v>
      </c>
      <c r="E17113">
        <v>11</v>
      </c>
      <c r="F17113" t="s">
        <v>46626</v>
      </c>
    </row>
    <row r="17114" spans="1:6" x14ac:dyDescent="0.25">
      <c r="A17114" t="s">
        <v>2</v>
      </c>
      <c r="B17114">
        <v>67079632</v>
      </c>
      <c r="C17114" t="s">
        <v>30826</v>
      </c>
      <c r="D17114" t="s">
        <v>30827</v>
      </c>
      <c r="E17114">
        <v>11</v>
      </c>
      <c r="F17114" t="s">
        <v>46626</v>
      </c>
    </row>
    <row r="17115" spans="1:6" x14ac:dyDescent="0.25">
      <c r="A17115" t="s">
        <v>2</v>
      </c>
      <c r="B17115">
        <v>67079634</v>
      </c>
      <c r="C17115" t="s">
        <v>30828</v>
      </c>
      <c r="D17115" t="s">
        <v>30829</v>
      </c>
      <c r="E17115">
        <v>11</v>
      </c>
      <c r="F17115" t="s">
        <v>46626</v>
      </c>
    </row>
    <row r="17116" spans="1:6" x14ac:dyDescent="0.25">
      <c r="A17116" t="s">
        <v>2</v>
      </c>
      <c r="B17116">
        <v>67079636</v>
      </c>
      <c r="C17116" t="s">
        <v>30830</v>
      </c>
      <c r="D17116" t="s">
        <v>30831</v>
      </c>
      <c r="E17116">
        <v>11</v>
      </c>
      <c r="F17116" t="s">
        <v>46626</v>
      </c>
    </row>
    <row r="17117" spans="1:6" x14ac:dyDescent="0.25">
      <c r="A17117" t="s">
        <v>2</v>
      </c>
      <c r="B17117">
        <v>67079637</v>
      </c>
      <c r="C17117" t="s">
        <v>30832</v>
      </c>
      <c r="D17117" t="s">
        <v>30833</v>
      </c>
      <c r="E17117">
        <v>11</v>
      </c>
      <c r="F17117" t="s">
        <v>46626</v>
      </c>
    </row>
    <row r="17118" spans="1:6" x14ac:dyDescent="0.25">
      <c r="A17118" t="s">
        <v>2</v>
      </c>
      <c r="B17118">
        <v>67079640</v>
      </c>
      <c r="C17118" t="s">
        <v>30834</v>
      </c>
      <c r="D17118" t="s">
        <v>30835</v>
      </c>
      <c r="E17118">
        <v>11</v>
      </c>
      <c r="F17118" t="s">
        <v>46626</v>
      </c>
    </row>
    <row r="17119" spans="1:6" x14ac:dyDescent="0.25">
      <c r="A17119" t="s">
        <v>2</v>
      </c>
      <c r="B17119">
        <v>67079666</v>
      </c>
      <c r="C17119" t="s">
        <v>30836</v>
      </c>
      <c r="D17119" t="s">
        <v>30837</v>
      </c>
      <c r="E17119">
        <v>11</v>
      </c>
      <c r="F17119" t="s">
        <v>46626</v>
      </c>
    </row>
    <row r="17120" spans="1:6" x14ac:dyDescent="0.25">
      <c r="A17120" t="s">
        <v>2</v>
      </c>
      <c r="B17120">
        <v>67079667</v>
      </c>
      <c r="C17120" t="s">
        <v>30838</v>
      </c>
      <c r="D17120" t="s">
        <v>30839</v>
      </c>
      <c r="E17120">
        <v>11</v>
      </c>
      <c r="F17120" t="s">
        <v>46626</v>
      </c>
    </row>
    <row r="17121" spans="1:6" x14ac:dyDescent="0.25">
      <c r="A17121" t="s">
        <v>2</v>
      </c>
      <c r="B17121">
        <v>67079670</v>
      </c>
      <c r="C17121" t="s">
        <v>30840</v>
      </c>
      <c r="D17121" t="s">
        <v>30841</v>
      </c>
      <c r="E17121">
        <v>11</v>
      </c>
      <c r="F17121" t="s">
        <v>46626</v>
      </c>
    </row>
    <row r="17122" spans="1:6" x14ac:dyDescent="0.25">
      <c r="A17122" t="s">
        <v>2</v>
      </c>
      <c r="B17122">
        <v>67079673</v>
      </c>
      <c r="C17122" t="s">
        <v>30842</v>
      </c>
      <c r="D17122" t="s">
        <v>30843</v>
      </c>
      <c r="E17122">
        <v>11</v>
      </c>
      <c r="F17122" t="s">
        <v>46626</v>
      </c>
    </row>
    <row r="17123" spans="1:6" x14ac:dyDescent="0.25">
      <c r="A17123" t="s">
        <v>2</v>
      </c>
      <c r="B17123">
        <v>67079676</v>
      </c>
      <c r="C17123" t="s">
        <v>30844</v>
      </c>
      <c r="D17123" t="s">
        <v>30845</v>
      </c>
      <c r="E17123">
        <v>11</v>
      </c>
      <c r="F17123" t="s">
        <v>46626</v>
      </c>
    </row>
    <row r="17124" spans="1:6" x14ac:dyDescent="0.25">
      <c r="A17124" t="s">
        <v>2</v>
      </c>
      <c r="B17124">
        <v>67079677</v>
      </c>
      <c r="C17124" t="s">
        <v>30846</v>
      </c>
      <c r="D17124" t="s">
        <v>30847</v>
      </c>
      <c r="E17124">
        <v>11</v>
      </c>
      <c r="F17124" t="s">
        <v>46626</v>
      </c>
    </row>
    <row r="17125" spans="1:6" x14ac:dyDescent="0.25">
      <c r="A17125" t="s">
        <v>2</v>
      </c>
      <c r="B17125">
        <v>67079683</v>
      </c>
      <c r="C17125" t="s">
        <v>30848</v>
      </c>
      <c r="D17125" t="s">
        <v>30849</v>
      </c>
      <c r="E17125">
        <v>11</v>
      </c>
      <c r="F17125" t="s">
        <v>46626</v>
      </c>
    </row>
    <row r="17126" spans="1:6" x14ac:dyDescent="0.25">
      <c r="A17126" t="s">
        <v>2</v>
      </c>
      <c r="B17126">
        <v>67079689</v>
      </c>
      <c r="C17126" t="s">
        <v>30850</v>
      </c>
      <c r="D17126" t="s">
        <v>30851</v>
      </c>
      <c r="E17126">
        <v>11</v>
      </c>
      <c r="F17126" t="s">
        <v>46626</v>
      </c>
    </row>
    <row r="17127" spans="1:6" x14ac:dyDescent="0.25">
      <c r="A17127" t="s">
        <v>2</v>
      </c>
      <c r="B17127">
        <v>67079692</v>
      </c>
      <c r="C17127" t="s">
        <v>30852</v>
      </c>
      <c r="D17127" t="s">
        <v>30853</v>
      </c>
      <c r="E17127">
        <v>11</v>
      </c>
      <c r="F17127" t="s">
        <v>46626</v>
      </c>
    </row>
    <row r="17128" spans="1:6" x14ac:dyDescent="0.25">
      <c r="A17128" t="s">
        <v>2</v>
      </c>
      <c r="B17128">
        <v>67079693</v>
      </c>
      <c r="C17128" t="s">
        <v>30854</v>
      </c>
      <c r="D17128" t="s">
        <v>30855</v>
      </c>
      <c r="E17128">
        <v>11</v>
      </c>
      <c r="F17128" t="s">
        <v>46626</v>
      </c>
    </row>
    <row r="17129" spans="1:6" x14ac:dyDescent="0.25">
      <c r="A17129" t="s">
        <v>2</v>
      </c>
      <c r="B17129">
        <v>67079699</v>
      </c>
      <c r="C17129" t="s">
        <v>30856</v>
      </c>
      <c r="D17129" t="s">
        <v>30857</v>
      </c>
      <c r="E17129">
        <v>11</v>
      </c>
      <c r="F17129" t="s">
        <v>46626</v>
      </c>
    </row>
    <row r="17130" spans="1:6" x14ac:dyDescent="0.25">
      <c r="A17130" t="s">
        <v>2</v>
      </c>
      <c r="B17130">
        <v>67079711</v>
      </c>
      <c r="C17130" t="s">
        <v>1321</v>
      </c>
      <c r="D17130" t="s">
        <v>30858</v>
      </c>
      <c r="E17130">
        <v>11</v>
      </c>
      <c r="F17130" t="s">
        <v>46626</v>
      </c>
    </row>
    <row r="17131" spans="1:6" x14ac:dyDescent="0.25">
      <c r="A17131" t="s">
        <v>2</v>
      </c>
      <c r="B17131">
        <v>67079715</v>
      </c>
      <c r="C17131" t="s">
        <v>30859</v>
      </c>
      <c r="D17131" t="s">
        <v>30860</v>
      </c>
      <c r="E17131">
        <v>11</v>
      </c>
      <c r="F17131" t="s">
        <v>46626</v>
      </c>
    </row>
    <row r="17132" spans="1:6" x14ac:dyDescent="0.25">
      <c r="A17132" t="s">
        <v>2</v>
      </c>
      <c r="B17132">
        <v>67079718</v>
      </c>
      <c r="C17132" t="s">
        <v>30861</v>
      </c>
      <c r="D17132" t="s">
        <v>30862</v>
      </c>
      <c r="E17132">
        <v>11</v>
      </c>
      <c r="F17132" t="s">
        <v>46626</v>
      </c>
    </row>
    <row r="17133" spans="1:6" x14ac:dyDescent="0.25">
      <c r="A17133" t="s">
        <v>2</v>
      </c>
      <c r="B17133">
        <v>67079729</v>
      </c>
      <c r="C17133" t="s">
        <v>30863</v>
      </c>
      <c r="D17133" t="s">
        <v>30864</v>
      </c>
      <c r="E17133">
        <v>11</v>
      </c>
      <c r="F17133" t="s">
        <v>46626</v>
      </c>
    </row>
    <row r="17134" spans="1:6" x14ac:dyDescent="0.25">
      <c r="A17134" t="s">
        <v>2</v>
      </c>
      <c r="B17134">
        <v>67079734</v>
      </c>
      <c r="C17134" t="s">
        <v>30865</v>
      </c>
      <c r="D17134" t="s">
        <v>30866</v>
      </c>
      <c r="E17134">
        <v>11</v>
      </c>
      <c r="F17134" t="s">
        <v>46626</v>
      </c>
    </row>
    <row r="17135" spans="1:6" x14ac:dyDescent="0.25">
      <c r="A17135" t="s">
        <v>2</v>
      </c>
      <c r="B17135">
        <v>67079738</v>
      </c>
      <c r="C17135" t="s">
        <v>30867</v>
      </c>
      <c r="D17135" t="s">
        <v>30868</v>
      </c>
      <c r="E17135">
        <v>11</v>
      </c>
      <c r="F17135" t="s">
        <v>46626</v>
      </c>
    </row>
    <row r="17136" spans="1:6" x14ac:dyDescent="0.25">
      <c r="A17136" t="s">
        <v>2</v>
      </c>
      <c r="B17136">
        <v>67079749</v>
      </c>
      <c r="C17136" t="s">
        <v>30869</v>
      </c>
      <c r="D17136" t="s">
        <v>30870</v>
      </c>
      <c r="E17136">
        <v>11</v>
      </c>
      <c r="F17136" t="s">
        <v>46626</v>
      </c>
    </row>
    <row r="17137" spans="1:6" x14ac:dyDescent="0.25">
      <c r="A17137" t="s">
        <v>2</v>
      </c>
      <c r="B17137">
        <v>67079753</v>
      </c>
      <c r="C17137" t="s">
        <v>30871</v>
      </c>
      <c r="D17137" t="s">
        <v>30872</v>
      </c>
      <c r="E17137">
        <v>11</v>
      </c>
      <c r="F17137" t="s">
        <v>46626</v>
      </c>
    </row>
    <row r="17138" spans="1:6" x14ac:dyDescent="0.25">
      <c r="A17138" t="s">
        <v>2</v>
      </c>
      <c r="B17138">
        <v>67079760</v>
      </c>
      <c r="C17138" t="s">
        <v>30873</v>
      </c>
      <c r="D17138" t="s">
        <v>30874</v>
      </c>
      <c r="E17138">
        <v>11</v>
      </c>
      <c r="F17138" t="s">
        <v>46626</v>
      </c>
    </row>
    <row r="17139" spans="1:6" x14ac:dyDescent="0.25">
      <c r="A17139" t="s">
        <v>2</v>
      </c>
      <c r="B17139">
        <v>67079768</v>
      </c>
      <c r="C17139" t="s">
        <v>30674</v>
      </c>
      <c r="D17139" t="s">
        <v>30875</v>
      </c>
      <c r="E17139">
        <v>11</v>
      </c>
      <c r="F17139" t="s">
        <v>46626</v>
      </c>
    </row>
    <row r="17140" spans="1:6" x14ac:dyDescent="0.25">
      <c r="A17140" t="s">
        <v>2</v>
      </c>
      <c r="B17140">
        <v>67079769</v>
      </c>
      <c r="C17140" t="s">
        <v>30876</v>
      </c>
      <c r="D17140" t="s">
        <v>30877</v>
      </c>
      <c r="E17140">
        <v>11</v>
      </c>
      <c r="F17140" t="s">
        <v>46626</v>
      </c>
    </row>
    <row r="17141" spans="1:6" x14ac:dyDescent="0.25">
      <c r="A17141" t="s">
        <v>2</v>
      </c>
      <c r="B17141">
        <v>67079771</v>
      </c>
      <c r="C17141" t="s">
        <v>30878</v>
      </c>
      <c r="D17141" t="s">
        <v>30879</v>
      </c>
      <c r="E17141">
        <v>11</v>
      </c>
      <c r="F17141" t="s">
        <v>46626</v>
      </c>
    </row>
    <row r="17142" spans="1:6" x14ac:dyDescent="0.25">
      <c r="A17142" t="s">
        <v>2</v>
      </c>
      <c r="B17142">
        <v>67079772</v>
      </c>
      <c r="C17142" t="s">
        <v>30880</v>
      </c>
      <c r="D17142" t="s">
        <v>30881</v>
      </c>
      <c r="E17142">
        <v>11</v>
      </c>
      <c r="F17142" t="s">
        <v>46626</v>
      </c>
    </row>
    <row r="17143" spans="1:6" x14ac:dyDescent="0.25">
      <c r="A17143" t="s">
        <v>2</v>
      </c>
      <c r="B17143">
        <v>67079773</v>
      </c>
      <c r="C17143" t="s">
        <v>30882</v>
      </c>
      <c r="D17143" t="s">
        <v>30883</v>
      </c>
      <c r="E17143">
        <v>11</v>
      </c>
      <c r="F17143" t="s">
        <v>46626</v>
      </c>
    </row>
    <row r="17144" spans="1:6" x14ac:dyDescent="0.25">
      <c r="A17144" t="s">
        <v>2</v>
      </c>
      <c r="B17144">
        <v>67079775</v>
      </c>
      <c r="C17144" t="s">
        <v>30884</v>
      </c>
      <c r="D17144" t="s">
        <v>30885</v>
      </c>
      <c r="E17144">
        <v>11</v>
      </c>
      <c r="F17144" t="s">
        <v>46626</v>
      </c>
    </row>
    <row r="17145" spans="1:6" x14ac:dyDescent="0.25">
      <c r="A17145" t="s">
        <v>2</v>
      </c>
      <c r="B17145">
        <v>67079777</v>
      </c>
      <c r="C17145" t="s">
        <v>30886</v>
      </c>
      <c r="D17145" t="s">
        <v>30887</v>
      </c>
      <c r="E17145">
        <v>11</v>
      </c>
      <c r="F17145" t="s">
        <v>46626</v>
      </c>
    </row>
    <row r="17146" spans="1:6" x14ac:dyDescent="0.25">
      <c r="A17146" t="s">
        <v>2</v>
      </c>
      <c r="B17146">
        <v>67079783</v>
      </c>
      <c r="C17146" t="s">
        <v>30888</v>
      </c>
      <c r="D17146" t="s">
        <v>30889</v>
      </c>
      <c r="E17146">
        <v>11</v>
      </c>
      <c r="F17146" t="s">
        <v>46626</v>
      </c>
    </row>
    <row r="17147" spans="1:6" x14ac:dyDescent="0.25">
      <c r="A17147" t="s">
        <v>2</v>
      </c>
      <c r="B17147">
        <v>67079791</v>
      </c>
      <c r="C17147" t="s">
        <v>30890</v>
      </c>
      <c r="D17147" t="s">
        <v>30891</v>
      </c>
      <c r="E17147">
        <v>11</v>
      </c>
      <c r="F17147" t="s">
        <v>46626</v>
      </c>
    </row>
    <row r="17148" spans="1:6" x14ac:dyDescent="0.25">
      <c r="A17148" t="s">
        <v>2</v>
      </c>
      <c r="B17148">
        <v>67079794</v>
      </c>
      <c r="C17148" t="s">
        <v>30892</v>
      </c>
      <c r="D17148" t="s">
        <v>30893</v>
      </c>
      <c r="E17148">
        <v>11</v>
      </c>
      <c r="F17148" t="s">
        <v>46626</v>
      </c>
    </row>
    <row r="17149" spans="1:6" x14ac:dyDescent="0.25">
      <c r="A17149" t="s">
        <v>2</v>
      </c>
      <c r="B17149">
        <v>67079795</v>
      </c>
      <c r="C17149" t="s">
        <v>30690</v>
      </c>
      <c r="D17149" t="s">
        <v>30691</v>
      </c>
      <c r="E17149">
        <v>11</v>
      </c>
      <c r="F17149" t="s">
        <v>46626</v>
      </c>
    </row>
    <row r="17150" spans="1:6" x14ac:dyDescent="0.25">
      <c r="A17150" t="s">
        <v>2</v>
      </c>
      <c r="B17150">
        <v>67079798</v>
      </c>
      <c r="C17150" t="s">
        <v>30894</v>
      </c>
      <c r="D17150" t="s">
        <v>30895</v>
      </c>
      <c r="E17150">
        <v>11</v>
      </c>
      <c r="F17150" t="s">
        <v>46626</v>
      </c>
    </row>
    <row r="17151" spans="1:6" x14ac:dyDescent="0.25">
      <c r="A17151" t="s">
        <v>2</v>
      </c>
      <c r="B17151">
        <v>67079819</v>
      </c>
      <c r="C17151" t="s">
        <v>30896</v>
      </c>
      <c r="D17151" t="s">
        <v>30897</v>
      </c>
      <c r="E17151">
        <v>11</v>
      </c>
      <c r="F17151" t="s">
        <v>46626</v>
      </c>
    </row>
    <row r="17152" spans="1:6" x14ac:dyDescent="0.25">
      <c r="A17152" t="s">
        <v>2</v>
      </c>
      <c r="B17152">
        <v>67079822</v>
      </c>
      <c r="C17152" t="s">
        <v>30898</v>
      </c>
      <c r="D17152" t="s">
        <v>30899</v>
      </c>
      <c r="E17152">
        <v>11</v>
      </c>
      <c r="F17152" t="s">
        <v>46626</v>
      </c>
    </row>
    <row r="17153" spans="1:6" x14ac:dyDescent="0.25">
      <c r="A17153" t="s">
        <v>2</v>
      </c>
      <c r="B17153">
        <v>67079823</v>
      </c>
      <c r="C17153" t="s">
        <v>30900</v>
      </c>
      <c r="D17153" t="s">
        <v>30901</v>
      </c>
      <c r="E17153">
        <v>11</v>
      </c>
      <c r="F17153" t="s">
        <v>46626</v>
      </c>
    </row>
    <row r="17154" spans="1:6" x14ac:dyDescent="0.25">
      <c r="A17154" t="s">
        <v>2</v>
      </c>
      <c r="B17154">
        <v>67079824</v>
      </c>
      <c r="C17154" t="s">
        <v>30902</v>
      </c>
      <c r="D17154" t="s">
        <v>30903</v>
      </c>
      <c r="E17154">
        <v>11</v>
      </c>
      <c r="F17154" t="s">
        <v>46626</v>
      </c>
    </row>
    <row r="17155" spans="1:6" x14ac:dyDescent="0.25">
      <c r="A17155" t="s">
        <v>2</v>
      </c>
      <c r="B17155">
        <v>67079827</v>
      </c>
      <c r="C17155" t="s">
        <v>30904</v>
      </c>
      <c r="D17155" t="s">
        <v>30905</v>
      </c>
      <c r="E17155">
        <v>11</v>
      </c>
      <c r="F17155" t="s">
        <v>46626</v>
      </c>
    </row>
    <row r="17156" spans="1:6" x14ac:dyDescent="0.25">
      <c r="A17156" t="s">
        <v>2</v>
      </c>
      <c r="B17156">
        <v>67079829</v>
      </c>
      <c r="C17156" t="s">
        <v>30906</v>
      </c>
      <c r="D17156" t="s">
        <v>30907</v>
      </c>
      <c r="E17156">
        <v>11</v>
      </c>
      <c r="F17156" t="s">
        <v>46626</v>
      </c>
    </row>
    <row r="17157" spans="1:6" x14ac:dyDescent="0.25">
      <c r="A17157" t="s">
        <v>2</v>
      </c>
      <c r="B17157">
        <v>67079833</v>
      </c>
      <c r="C17157" t="s">
        <v>30908</v>
      </c>
      <c r="D17157" t="s">
        <v>30909</v>
      </c>
      <c r="E17157">
        <v>11</v>
      </c>
      <c r="F17157" t="s">
        <v>46626</v>
      </c>
    </row>
    <row r="17158" spans="1:6" x14ac:dyDescent="0.25">
      <c r="A17158" t="s">
        <v>2</v>
      </c>
      <c r="B17158">
        <v>67079842</v>
      </c>
      <c r="C17158" t="s">
        <v>30910</v>
      </c>
      <c r="D17158" t="s">
        <v>30911</v>
      </c>
      <c r="E17158">
        <v>11</v>
      </c>
      <c r="F17158" t="s">
        <v>46626</v>
      </c>
    </row>
    <row r="17159" spans="1:6" x14ac:dyDescent="0.25">
      <c r="A17159" t="s">
        <v>2</v>
      </c>
      <c r="B17159">
        <v>67079843</v>
      </c>
      <c r="C17159" t="s">
        <v>30912</v>
      </c>
      <c r="D17159" t="s">
        <v>30913</v>
      </c>
      <c r="E17159">
        <v>11</v>
      </c>
      <c r="F17159" t="s">
        <v>46626</v>
      </c>
    </row>
    <row r="17160" spans="1:6" x14ac:dyDescent="0.25">
      <c r="A17160" t="s">
        <v>2</v>
      </c>
      <c r="B17160">
        <v>67079863</v>
      </c>
      <c r="C17160" t="s">
        <v>30914</v>
      </c>
      <c r="D17160" t="s">
        <v>30915</v>
      </c>
      <c r="E17160">
        <v>11</v>
      </c>
      <c r="F17160" t="s">
        <v>46626</v>
      </c>
    </row>
    <row r="17161" spans="1:6" x14ac:dyDescent="0.25">
      <c r="A17161" t="s">
        <v>2</v>
      </c>
      <c r="B17161">
        <v>67079880</v>
      </c>
      <c r="C17161" t="s">
        <v>30916</v>
      </c>
      <c r="D17161" t="s">
        <v>30917</v>
      </c>
      <c r="E17161">
        <v>11</v>
      </c>
      <c r="F17161" t="s">
        <v>46626</v>
      </c>
    </row>
    <row r="17162" spans="1:6" x14ac:dyDescent="0.25">
      <c r="A17162" t="s">
        <v>2</v>
      </c>
      <c r="B17162">
        <v>67079922</v>
      </c>
      <c r="C17162" t="s">
        <v>30918</v>
      </c>
      <c r="D17162" t="s">
        <v>30919</v>
      </c>
      <c r="E17162">
        <v>11</v>
      </c>
      <c r="F17162" t="s">
        <v>46626</v>
      </c>
    </row>
    <row r="17163" spans="1:6" x14ac:dyDescent="0.25">
      <c r="A17163" t="s">
        <v>2</v>
      </c>
      <c r="B17163">
        <v>67079932</v>
      </c>
      <c r="C17163" t="s">
        <v>30920</v>
      </c>
      <c r="D17163" t="s">
        <v>30921</v>
      </c>
      <c r="E17163">
        <v>11</v>
      </c>
      <c r="F17163" t="s">
        <v>46626</v>
      </c>
    </row>
    <row r="17164" spans="1:6" x14ac:dyDescent="0.25">
      <c r="A17164" t="s">
        <v>2</v>
      </c>
      <c r="B17164">
        <v>67079953</v>
      </c>
      <c r="C17164" t="s">
        <v>30922</v>
      </c>
      <c r="D17164" t="s">
        <v>30923</v>
      </c>
      <c r="E17164">
        <v>11</v>
      </c>
      <c r="F17164" t="s">
        <v>46626</v>
      </c>
    </row>
    <row r="17165" spans="1:6" x14ac:dyDescent="0.25">
      <c r="A17165" t="s">
        <v>2</v>
      </c>
      <c r="B17165">
        <v>67079955</v>
      </c>
      <c r="C17165" t="s">
        <v>30924</v>
      </c>
      <c r="D17165" t="s">
        <v>30925</v>
      </c>
      <c r="E17165">
        <v>11</v>
      </c>
      <c r="F17165" t="s">
        <v>46626</v>
      </c>
    </row>
    <row r="17166" spans="1:6" x14ac:dyDescent="0.25">
      <c r="A17166" t="s">
        <v>2</v>
      </c>
      <c r="B17166">
        <v>67079960</v>
      </c>
      <c r="C17166" t="s">
        <v>30926</v>
      </c>
      <c r="D17166" t="s">
        <v>30927</v>
      </c>
      <c r="E17166">
        <v>11</v>
      </c>
      <c r="F17166" t="s">
        <v>46626</v>
      </c>
    </row>
    <row r="17167" spans="1:6" x14ac:dyDescent="0.25">
      <c r="A17167" t="s">
        <v>2</v>
      </c>
      <c r="B17167">
        <v>67079966</v>
      </c>
      <c r="C17167" t="s">
        <v>30928</v>
      </c>
      <c r="D17167" t="s">
        <v>30929</v>
      </c>
      <c r="E17167">
        <v>11</v>
      </c>
      <c r="F17167" t="s">
        <v>46626</v>
      </c>
    </row>
    <row r="17168" spans="1:6" x14ac:dyDescent="0.25">
      <c r="A17168" t="s">
        <v>2</v>
      </c>
      <c r="B17168">
        <v>67079967</v>
      </c>
      <c r="C17168" t="s">
        <v>30930</v>
      </c>
      <c r="D17168" t="s">
        <v>30931</v>
      </c>
      <c r="E17168">
        <v>11</v>
      </c>
      <c r="F17168" t="s">
        <v>46626</v>
      </c>
    </row>
    <row r="17169" spans="1:6" x14ac:dyDescent="0.25">
      <c r="A17169" t="s">
        <v>2</v>
      </c>
      <c r="B17169">
        <v>67079969</v>
      </c>
      <c r="C17169" t="s">
        <v>30932</v>
      </c>
      <c r="D17169" t="s">
        <v>30933</v>
      </c>
      <c r="E17169">
        <v>11</v>
      </c>
      <c r="F17169" t="s">
        <v>46626</v>
      </c>
    </row>
    <row r="17170" spans="1:6" x14ac:dyDescent="0.25">
      <c r="A17170" t="s">
        <v>2</v>
      </c>
      <c r="B17170">
        <v>67099014</v>
      </c>
      <c r="D17170" t="s">
        <v>30934</v>
      </c>
      <c r="E17170">
        <v>1</v>
      </c>
      <c r="F17170" t="s">
        <v>46625</v>
      </c>
    </row>
    <row r="17171" spans="1:6" x14ac:dyDescent="0.25">
      <c r="A17171" t="s">
        <v>2</v>
      </c>
      <c r="B17171">
        <v>68000003</v>
      </c>
      <c r="C17171" t="s">
        <v>30935</v>
      </c>
      <c r="D17171" t="s">
        <v>30936</v>
      </c>
      <c r="E17171">
        <v>11</v>
      </c>
      <c r="F17171" t="s">
        <v>46626</v>
      </c>
    </row>
    <row r="17172" spans="1:6" x14ac:dyDescent="0.25">
      <c r="A17172" t="s">
        <v>2</v>
      </c>
      <c r="B17172">
        <v>68000005</v>
      </c>
      <c r="C17172" t="s">
        <v>21840</v>
      </c>
      <c r="D17172" t="s">
        <v>1321</v>
      </c>
      <c r="E17172">
        <v>11</v>
      </c>
      <c r="F17172" t="s">
        <v>46626</v>
      </c>
    </row>
    <row r="17173" spans="1:6" x14ac:dyDescent="0.25">
      <c r="A17173" t="s">
        <v>2</v>
      </c>
      <c r="B17173">
        <v>68000008</v>
      </c>
      <c r="C17173" t="s">
        <v>30937</v>
      </c>
      <c r="D17173" t="s">
        <v>30938</v>
      </c>
      <c r="E17173">
        <v>11</v>
      </c>
      <c r="F17173" t="s">
        <v>46626</v>
      </c>
    </row>
    <row r="17174" spans="1:6" x14ac:dyDescent="0.25">
      <c r="A17174" t="s">
        <v>2</v>
      </c>
      <c r="B17174">
        <v>68000009</v>
      </c>
      <c r="C17174" t="s">
        <v>30939</v>
      </c>
      <c r="D17174" t="s">
        <v>30940</v>
      </c>
      <c r="E17174">
        <v>11</v>
      </c>
      <c r="F17174" t="s">
        <v>46626</v>
      </c>
    </row>
    <row r="17175" spans="1:6" x14ac:dyDescent="0.25">
      <c r="A17175" t="s">
        <v>2</v>
      </c>
      <c r="B17175">
        <v>68000012</v>
      </c>
      <c r="C17175" t="s">
        <v>30941</v>
      </c>
      <c r="D17175" t="s">
        <v>30942</v>
      </c>
      <c r="E17175">
        <v>11</v>
      </c>
      <c r="F17175" t="s">
        <v>46626</v>
      </c>
    </row>
    <row r="17176" spans="1:6" x14ac:dyDescent="0.25">
      <c r="A17176" t="s">
        <v>2</v>
      </c>
      <c r="B17176">
        <v>68000016</v>
      </c>
      <c r="C17176" t="s">
        <v>30943</v>
      </c>
      <c r="D17176" t="s">
        <v>30944</v>
      </c>
      <c r="E17176">
        <v>11</v>
      </c>
      <c r="F17176" t="s">
        <v>46626</v>
      </c>
    </row>
    <row r="17177" spans="1:6" x14ac:dyDescent="0.25">
      <c r="A17177" t="s">
        <v>2</v>
      </c>
      <c r="B17177">
        <v>68000018</v>
      </c>
      <c r="C17177" t="s">
        <v>30945</v>
      </c>
      <c r="D17177" t="s">
        <v>30946</v>
      </c>
      <c r="E17177">
        <v>11</v>
      </c>
      <c r="F17177" t="s">
        <v>46626</v>
      </c>
    </row>
    <row r="17178" spans="1:6" x14ac:dyDescent="0.25">
      <c r="A17178" t="s">
        <v>2</v>
      </c>
      <c r="B17178">
        <v>68000019</v>
      </c>
      <c r="C17178" t="s">
        <v>30947</v>
      </c>
      <c r="D17178" t="s">
        <v>30948</v>
      </c>
      <c r="E17178">
        <v>11</v>
      </c>
      <c r="F17178" t="s">
        <v>46626</v>
      </c>
    </row>
    <row r="17179" spans="1:6" x14ac:dyDescent="0.25">
      <c r="A17179" t="s">
        <v>2</v>
      </c>
      <c r="B17179">
        <v>68000020</v>
      </c>
      <c r="C17179" t="s">
        <v>30949</v>
      </c>
      <c r="D17179" t="s">
        <v>15877</v>
      </c>
      <c r="E17179">
        <v>11</v>
      </c>
      <c r="F17179" t="s">
        <v>46626</v>
      </c>
    </row>
    <row r="17180" spans="1:6" x14ac:dyDescent="0.25">
      <c r="A17180" t="s">
        <v>2</v>
      </c>
      <c r="B17180">
        <v>68000022</v>
      </c>
      <c r="C17180" t="s">
        <v>30950</v>
      </c>
      <c r="D17180" t="s">
        <v>30951</v>
      </c>
      <c r="E17180">
        <v>11</v>
      </c>
      <c r="F17180" t="s">
        <v>46626</v>
      </c>
    </row>
    <row r="17181" spans="1:6" x14ac:dyDescent="0.25">
      <c r="A17181" t="s">
        <v>2</v>
      </c>
      <c r="B17181">
        <v>68000025</v>
      </c>
      <c r="C17181" t="s">
        <v>30952</v>
      </c>
      <c r="D17181" t="s">
        <v>30953</v>
      </c>
      <c r="E17181">
        <v>11</v>
      </c>
      <c r="F17181" t="s">
        <v>46626</v>
      </c>
    </row>
    <row r="17182" spans="1:6" x14ac:dyDescent="0.25">
      <c r="A17182" t="s">
        <v>2</v>
      </c>
      <c r="B17182">
        <v>68000027</v>
      </c>
      <c r="C17182" t="s">
        <v>30954</v>
      </c>
      <c r="D17182" t="s">
        <v>30955</v>
      </c>
      <c r="E17182">
        <v>11</v>
      </c>
      <c r="F17182" t="s">
        <v>46626</v>
      </c>
    </row>
    <row r="17183" spans="1:6" x14ac:dyDescent="0.25">
      <c r="A17183" t="s">
        <v>2</v>
      </c>
      <c r="B17183">
        <v>68000028</v>
      </c>
      <c r="C17183" t="s">
        <v>30956</v>
      </c>
      <c r="D17183" t="s">
        <v>30957</v>
      </c>
      <c r="E17183">
        <v>11</v>
      </c>
      <c r="F17183" t="s">
        <v>46626</v>
      </c>
    </row>
    <row r="17184" spans="1:6" x14ac:dyDescent="0.25">
      <c r="A17184" t="s">
        <v>2</v>
      </c>
      <c r="B17184">
        <v>68000031</v>
      </c>
      <c r="C17184" t="s">
        <v>30958</v>
      </c>
      <c r="D17184" t="s">
        <v>30959</v>
      </c>
      <c r="E17184">
        <v>11</v>
      </c>
      <c r="F17184" t="s">
        <v>46626</v>
      </c>
    </row>
    <row r="17185" spans="1:6" x14ac:dyDescent="0.25">
      <c r="A17185" t="s">
        <v>2</v>
      </c>
      <c r="B17185">
        <v>68000032</v>
      </c>
      <c r="C17185" t="s">
        <v>30960</v>
      </c>
      <c r="D17185" t="s">
        <v>30961</v>
      </c>
      <c r="E17185">
        <v>11</v>
      </c>
      <c r="F17185" t="s">
        <v>46626</v>
      </c>
    </row>
    <row r="17186" spans="1:6" x14ac:dyDescent="0.25">
      <c r="A17186" t="s">
        <v>2</v>
      </c>
      <c r="B17186">
        <v>68000033</v>
      </c>
      <c r="C17186" t="s">
        <v>30962</v>
      </c>
      <c r="D17186" t="s">
        <v>4145</v>
      </c>
      <c r="E17186">
        <v>11</v>
      </c>
      <c r="F17186" t="s">
        <v>46626</v>
      </c>
    </row>
    <row r="17187" spans="1:6" x14ac:dyDescent="0.25">
      <c r="A17187" t="s">
        <v>2</v>
      </c>
      <c r="B17187">
        <v>68000036</v>
      </c>
      <c r="C17187" t="s">
        <v>30963</v>
      </c>
      <c r="D17187" t="s">
        <v>30964</v>
      </c>
      <c r="E17187">
        <v>11</v>
      </c>
      <c r="F17187" t="s">
        <v>46626</v>
      </c>
    </row>
    <row r="17188" spans="1:6" x14ac:dyDescent="0.25">
      <c r="A17188" t="s">
        <v>2</v>
      </c>
      <c r="B17188">
        <v>68000038</v>
      </c>
      <c r="C17188" t="s">
        <v>30965</v>
      </c>
      <c r="D17188" t="s">
        <v>30966</v>
      </c>
      <c r="E17188">
        <v>11</v>
      </c>
      <c r="F17188" t="s">
        <v>46626</v>
      </c>
    </row>
    <row r="17189" spans="1:6" x14ac:dyDescent="0.25">
      <c r="A17189" t="s">
        <v>2</v>
      </c>
      <c r="B17189">
        <v>68000046</v>
      </c>
      <c r="C17189" t="s">
        <v>30967</v>
      </c>
      <c r="D17189" t="s">
        <v>30968</v>
      </c>
      <c r="E17189">
        <v>11</v>
      </c>
      <c r="F17189" t="s">
        <v>46626</v>
      </c>
    </row>
    <row r="17190" spans="1:6" x14ac:dyDescent="0.25">
      <c r="A17190" t="s">
        <v>2</v>
      </c>
      <c r="B17190">
        <v>68000047</v>
      </c>
      <c r="C17190" t="s">
        <v>30969</v>
      </c>
      <c r="D17190" t="s">
        <v>30970</v>
      </c>
      <c r="E17190">
        <v>11</v>
      </c>
      <c r="F17190" t="s">
        <v>46626</v>
      </c>
    </row>
    <row r="17191" spans="1:6" x14ac:dyDescent="0.25">
      <c r="A17191" t="s">
        <v>2</v>
      </c>
      <c r="B17191">
        <v>68000049</v>
      </c>
      <c r="C17191" t="s">
        <v>30971</v>
      </c>
      <c r="D17191" t="s">
        <v>30972</v>
      </c>
      <c r="E17191">
        <v>11</v>
      </c>
      <c r="F17191" t="s">
        <v>46626</v>
      </c>
    </row>
    <row r="17192" spans="1:6" x14ac:dyDescent="0.25">
      <c r="A17192" t="s">
        <v>2</v>
      </c>
      <c r="B17192">
        <v>68000050</v>
      </c>
      <c r="C17192" t="s">
        <v>30973</v>
      </c>
      <c r="D17192" t="s">
        <v>30974</v>
      </c>
      <c r="E17192">
        <v>11</v>
      </c>
      <c r="F17192" t="s">
        <v>46626</v>
      </c>
    </row>
    <row r="17193" spans="1:6" x14ac:dyDescent="0.25">
      <c r="A17193" t="s">
        <v>2</v>
      </c>
      <c r="B17193">
        <v>68000053</v>
      </c>
      <c r="C17193" t="s">
        <v>1853</v>
      </c>
      <c r="D17193" t="s">
        <v>2661</v>
      </c>
      <c r="E17193">
        <v>11</v>
      </c>
      <c r="F17193" t="s">
        <v>46626</v>
      </c>
    </row>
    <row r="17194" spans="1:6" x14ac:dyDescent="0.25">
      <c r="A17194" t="s">
        <v>2</v>
      </c>
      <c r="B17194">
        <v>68000054</v>
      </c>
      <c r="C17194" t="s">
        <v>30975</v>
      </c>
      <c r="D17194" t="s">
        <v>30976</v>
      </c>
      <c r="E17194">
        <v>11</v>
      </c>
      <c r="F17194" t="s">
        <v>46626</v>
      </c>
    </row>
    <row r="17195" spans="1:6" x14ac:dyDescent="0.25">
      <c r="A17195" t="s">
        <v>2</v>
      </c>
      <c r="B17195">
        <v>68000057</v>
      </c>
      <c r="C17195" t="s">
        <v>30977</v>
      </c>
      <c r="D17195" t="s">
        <v>30978</v>
      </c>
      <c r="E17195">
        <v>11</v>
      </c>
      <c r="F17195" t="s">
        <v>46626</v>
      </c>
    </row>
    <row r="17196" spans="1:6" x14ac:dyDescent="0.25">
      <c r="A17196" t="s">
        <v>2</v>
      </c>
      <c r="B17196">
        <v>68000059</v>
      </c>
      <c r="C17196" t="s">
        <v>30979</v>
      </c>
      <c r="D17196" t="s">
        <v>30980</v>
      </c>
      <c r="E17196">
        <v>11</v>
      </c>
      <c r="F17196" t="s">
        <v>46626</v>
      </c>
    </row>
    <row r="17197" spans="1:6" x14ac:dyDescent="0.25">
      <c r="A17197" t="s">
        <v>2</v>
      </c>
      <c r="B17197">
        <v>68000060</v>
      </c>
      <c r="C17197" t="s">
        <v>30981</v>
      </c>
      <c r="D17197" t="s">
        <v>30982</v>
      </c>
      <c r="E17197">
        <v>11</v>
      </c>
      <c r="F17197" t="s">
        <v>46626</v>
      </c>
    </row>
    <row r="17198" spans="1:6" x14ac:dyDescent="0.25">
      <c r="A17198" t="s">
        <v>2</v>
      </c>
      <c r="B17198">
        <v>68000062</v>
      </c>
      <c r="C17198" t="s">
        <v>30983</v>
      </c>
      <c r="D17198" t="s">
        <v>30984</v>
      </c>
      <c r="E17198">
        <v>11</v>
      </c>
      <c r="F17198" t="s">
        <v>46626</v>
      </c>
    </row>
    <row r="17199" spans="1:6" x14ac:dyDescent="0.25">
      <c r="A17199" t="s">
        <v>2</v>
      </c>
      <c r="B17199">
        <v>68000068</v>
      </c>
      <c r="C17199" t="s">
        <v>30985</v>
      </c>
      <c r="D17199" t="s">
        <v>30986</v>
      </c>
      <c r="E17199">
        <v>11</v>
      </c>
      <c r="F17199" t="s">
        <v>46626</v>
      </c>
    </row>
    <row r="17200" spans="1:6" x14ac:dyDescent="0.25">
      <c r="A17200" t="s">
        <v>2</v>
      </c>
      <c r="B17200">
        <v>68000069</v>
      </c>
      <c r="C17200" t="s">
        <v>30987</v>
      </c>
      <c r="D17200" t="s">
        <v>30988</v>
      </c>
      <c r="E17200">
        <v>11</v>
      </c>
      <c r="F17200" t="s">
        <v>46626</v>
      </c>
    </row>
    <row r="17201" spans="1:6" x14ac:dyDescent="0.25">
      <c r="A17201" t="s">
        <v>2</v>
      </c>
      <c r="B17201">
        <v>68000070</v>
      </c>
      <c r="C17201" t="s">
        <v>30989</v>
      </c>
      <c r="D17201" t="s">
        <v>30990</v>
      </c>
      <c r="E17201">
        <v>11</v>
      </c>
      <c r="F17201" t="s">
        <v>46626</v>
      </c>
    </row>
    <row r="17202" spans="1:6" x14ac:dyDescent="0.25">
      <c r="A17202" t="s">
        <v>2</v>
      </c>
      <c r="B17202">
        <v>68000072</v>
      </c>
      <c r="C17202" t="s">
        <v>30991</v>
      </c>
      <c r="D17202" t="s">
        <v>30992</v>
      </c>
      <c r="E17202">
        <v>11</v>
      </c>
      <c r="F17202" t="s">
        <v>46626</v>
      </c>
    </row>
    <row r="17203" spans="1:6" x14ac:dyDescent="0.25">
      <c r="A17203" t="s">
        <v>2</v>
      </c>
      <c r="B17203">
        <v>68000074</v>
      </c>
      <c r="C17203" t="s">
        <v>30993</v>
      </c>
      <c r="D17203" t="s">
        <v>30994</v>
      </c>
      <c r="E17203">
        <v>11</v>
      </c>
      <c r="F17203" t="s">
        <v>46626</v>
      </c>
    </row>
    <row r="17204" spans="1:6" x14ac:dyDescent="0.25">
      <c r="A17204" t="s">
        <v>2</v>
      </c>
      <c r="B17204">
        <v>68000076</v>
      </c>
      <c r="C17204" t="s">
        <v>30995</v>
      </c>
      <c r="D17204" t="s">
        <v>30996</v>
      </c>
      <c r="E17204">
        <v>11</v>
      </c>
      <c r="F17204" t="s">
        <v>46626</v>
      </c>
    </row>
    <row r="17205" spans="1:6" x14ac:dyDescent="0.25">
      <c r="A17205" t="s">
        <v>2</v>
      </c>
      <c r="B17205">
        <v>68000079</v>
      </c>
      <c r="C17205" t="s">
        <v>30997</v>
      </c>
      <c r="D17205" t="s">
        <v>30998</v>
      </c>
      <c r="E17205">
        <v>11</v>
      </c>
      <c r="F17205" t="s">
        <v>46626</v>
      </c>
    </row>
    <row r="17206" spans="1:6" x14ac:dyDescent="0.25">
      <c r="A17206" t="s">
        <v>2</v>
      </c>
      <c r="B17206">
        <v>68000080</v>
      </c>
      <c r="C17206" t="s">
        <v>336</v>
      </c>
      <c r="D17206" t="s">
        <v>30999</v>
      </c>
      <c r="E17206">
        <v>11</v>
      </c>
      <c r="F17206" t="s">
        <v>46626</v>
      </c>
    </row>
    <row r="17207" spans="1:6" x14ac:dyDescent="0.25">
      <c r="A17207" t="s">
        <v>2</v>
      </c>
      <c r="B17207">
        <v>68000082</v>
      </c>
      <c r="C17207" t="s">
        <v>31000</v>
      </c>
      <c r="D17207" t="s">
        <v>16099</v>
      </c>
      <c r="E17207">
        <v>11</v>
      </c>
      <c r="F17207" t="s">
        <v>46626</v>
      </c>
    </row>
    <row r="17208" spans="1:6" x14ac:dyDescent="0.25">
      <c r="A17208" t="s">
        <v>2</v>
      </c>
      <c r="B17208">
        <v>68000085</v>
      </c>
      <c r="C17208" t="s">
        <v>31001</v>
      </c>
      <c r="D17208" t="s">
        <v>31002</v>
      </c>
      <c r="E17208">
        <v>11</v>
      </c>
      <c r="F17208" t="s">
        <v>46626</v>
      </c>
    </row>
    <row r="17209" spans="1:6" x14ac:dyDescent="0.25">
      <c r="A17209" t="s">
        <v>2</v>
      </c>
      <c r="B17209">
        <v>68000087</v>
      </c>
      <c r="C17209" t="s">
        <v>31003</v>
      </c>
      <c r="D17209" t="s">
        <v>31004</v>
      </c>
      <c r="E17209">
        <v>11</v>
      </c>
      <c r="F17209" t="s">
        <v>46626</v>
      </c>
    </row>
    <row r="17210" spans="1:6" x14ac:dyDescent="0.25">
      <c r="A17210" t="s">
        <v>2</v>
      </c>
      <c r="B17210">
        <v>68000088</v>
      </c>
      <c r="C17210" t="s">
        <v>31005</v>
      </c>
      <c r="D17210" t="s">
        <v>31006</v>
      </c>
      <c r="E17210">
        <v>11</v>
      </c>
      <c r="F17210" t="s">
        <v>46626</v>
      </c>
    </row>
    <row r="17211" spans="1:6" x14ac:dyDescent="0.25">
      <c r="A17211" t="s">
        <v>2</v>
      </c>
      <c r="B17211">
        <v>68000096</v>
      </c>
      <c r="C17211" t="s">
        <v>31007</v>
      </c>
      <c r="D17211" t="s">
        <v>31008</v>
      </c>
      <c r="E17211">
        <v>11</v>
      </c>
      <c r="F17211" t="s">
        <v>46626</v>
      </c>
    </row>
    <row r="17212" spans="1:6" x14ac:dyDescent="0.25">
      <c r="A17212" t="s">
        <v>2</v>
      </c>
      <c r="B17212">
        <v>68000098</v>
      </c>
      <c r="C17212" t="s">
        <v>30987</v>
      </c>
      <c r="D17212" t="s">
        <v>30988</v>
      </c>
      <c r="E17212">
        <v>11</v>
      </c>
      <c r="F17212" t="s">
        <v>46626</v>
      </c>
    </row>
    <row r="17213" spans="1:6" x14ac:dyDescent="0.25">
      <c r="A17213" t="s">
        <v>2</v>
      </c>
      <c r="B17213">
        <v>68000104</v>
      </c>
      <c r="C17213" t="s">
        <v>31009</v>
      </c>
      <c r="D17213" t="s">
        <v>31010</v>
      </c>
      <c r="E17213">
        <v>11</v>
      </c>
      <c r="F17213" t="s">
        <v>46626</v>
      </c>
    </row>
    <row r="17214" spans="1:6" x14ac:dyDescent="0.25">
      <c r="A17214" t="s">
        <v>2</v>
      </c>
      <c r="B17214">
        <v>68000107</v>
      </c>
      <c r="C17214" t="s">
        <v>31011</v>
      </c>
      <c r="D17214" t="s">
        <v>31012</v>
      </c>
      <c r="E17214">
        <v>11</v>
      </c>
      <c r="F17214" t="s">
        <v>46626</v>
      </c>
    </row>
    <row r="17215" spans="1:6" x14ac:dyDescent="0.25">
      <c r="A17215" t="s">
        <v>2</v>
      </c>
      <c r="B17215">
        <v>68000114</v>
      </c>
      <c r="C17215" t="s">
        <v>31013</v>
      </c>
      <c r="D17215" t="s">
        <v>31014</v>
      </c>
      <c r="E17215">
        <v>11</v>
      </c>
      <c r="F17215" t="s">
        <v>46626</v>
      </c>
    </row>
    <row r="17216" spans="1:6" x14ac:dyDescent="0.25">
      <c r="A17216" t="s">
        <v>2</v>
      </c>
      <c r="B17216">
        <v>68000119</v>
      </c>
      <c r="C17216" t="s">
        <v>31015</v>
      </c>
      <c r="D17216" t="s">
        <v>31016</v>
      </c>
      <c r="E17216">
        <v>11</v>
      </c>
      <c r="F17216" t="s">
        <v>46626</v>
      </c>
    </row>
    <row r="17217" spans="1:6" x14ac:dyDescent="0.25">
      <c r="A17217" t="s">
        <v>2</v>
      </c>
      <c r="B17217">
        <v>68000124</v>
      </c>
      <c r="C17217" t="s">
        <v>31017</v>
      </c>
      <c r="D17217" t="s">
        <v>31018</v>
      </c>
      <c r="E17217">
        <v>11</v>
      </c>
      <c r="F17217" t="s">
        <v>46626</v>
      </c>
    </row>
    <row r="17218" spans="1:6" x14ac:dyDescent="0.25">
      <c r="A17218" t="s">
        <v>2</v>
      </c>
      <c r="B17218">
        <v>68000126</v>
      </c>
      <c r="C17218" t="s">
        <v>31019</v>
      </c>
      <c r="D17218" t="s">
        <v>31020</v>
      </c>
      <c r="E17218">
        <v>11</v>
      </c>
      <c r="F17218" t="s">
        <v>46626</v>
      </c>
    </row>
    <row r="17219" spans="1:6" x14ac:dyDescent="0.25">
      <c r="A17219" t="s">
        <v>2</v>
      </c>
      <c r="B17219">
        <v>68000129</v>
      </c>
      <c r="C17219" t="s">
        <v>31021</v>
      </c>
      <c r="D17219" t="s">
        <v>31022</v>
      </c>
      <c r="E17219">
        <v>11</v>
      </c>
      <c r="F17219" t="s">
        <v>46626</v>
      </c>
    </row>
    <row r="17220" spans="1:6" x14ac:dyDescent="0.25">
      <c r="A17220" t="s">
        <v>2</v>
      </c>
      <c r="B17220">
        <v>68000132</v>
      </c>
      <c r="C17220" t="s">
        <v>31023</v>
      </c>
      <c r="D17220" t="s">
        <v>31024</v>
      </c>
      <c r="E17220">
        <v>11</v>
      </c>
      <c r="F17220" t="s">
        <v>46626</v>
      </c>
    </row>
    <row r="17221" spans="1:6" x14ac:dyDescent="0.25">
      <c r="A17221" t="s">
        <v>2</v>
      </c>
      <c r="B17221">
        <v>68000136</v>
      </c>
      <c r="C17221" t="s">
        <v>31025</v>
      </c>
      <c r="D17221" t="s">
        <v>31026</v>
      </c>
      <c r="E17221">
        <v>11</v>
      </c>
      <c r="F17221" t="s">
        <v>46626</v>
      </c>
    </row>
    <row r="17222" spans="1:6" x14ac:dyDescent="0.25">
      <c r="A17222" t="s">
        <v>2</v>
      </c>
      <c r="B17222">
        <v>68000137</v>
      </c>
      <c r="C17222" t="s">
        <v>31027</v>
      </c>
      <c r="D17222" t="s">
        <v>31028</v>
      </c>
      <c r="E17222">
        <v>11</v>
      </c>
      <c r="F17222" t="s">
        <v>46626</v>
      </c>
    </row>
    <row r="17223" spans="1:6" x14ac:dyDescent="0.25">
      <c r="A17223" t="s">
        <v>2</v>
      </c>
      <c r="B17223">
        <v>68000138</v>
      </c>
      <c r="C17223" t="s">
        <v>31029</v>
      </c>
      <c r="D17223" t="s">
        <v>31030</v>
      </c>
      <c r="E17223">
        <v>11</v>
      </c>
      <c r="F17223" t="s">
        <v>46626</v>
      </c>
    </row>
    <row r="17224" spans="1:6" x14ac:dyDescent="0.25">
      <c r="A17224" t="s">
        <v>2</v>
      </c>
      <c r="B17224">
        <v>68000139</v>
      </c>
      <c r="C17224" t="s">
        <v>31031</v>
      </c>
      <c r="D17224" t="s">
        <v>31032</v>
      </c>
      <c r="E17224">
        <v>11</v>
      </c>
      <c r="F17224" t="s">
        <v>46626</v>
      </c>
    </row>
    <row r="17225" spans="1:6" x14ac:dyDescent="0.25">
      <c r="A17225" t="s">
        <v>2</v>
      </c>
      <c r="B17225">
        <v>68000141</v>
      </c>
      <c r="C17225" t="s">
        <v>31033</v>
      </c>
      <c r="D17225" t="s">
        <v>31034</v>
      </c>
      <c r="E17225">
        <v>11</v>
      </c>
      <c r="F17225" t="s">
        <v>46626</v>
      </c>
    </row>
    <row r="17226" spans="1:6" x14ac:dyDescent="0.25">
      <c r="A17226" t="s">
        <v>2</v>
      </c>
      <c r="B17226">
        <v>68000142</v>
      </c>
      <c r="C17226" t="s">
        <v>31035</v>
      </c>
      <c r="D17226" t="s">
        <v>31036</v>
      </c>
      <c r="E17226">
        <v>11</v>
      </c>
      <c r="F17226" t="s">
        <v>46626</v>
      </c>
    </row>
    <row r="17227" spans="1:6" x14ac:dyDescent="0.25">
      <c r="A17227" t="s">
        <v>2</v>
      </c>
      <c r="B17227">
        <v>68000143</v>
      </c>
      <c r="C17227" t="s">
        <v>31037</v>
      </c>
      <c r="D17227" t="s">
        <v>31038</v>
      </c>
      <c r="E17227">
        <v>11</v>
      </c>
      <c r="F17227" t="s">
        <v>46626</v>
      </c>
    </row>
    <row r="17228" spans="1:6" x14ac:dyDescent="0.25">
      <c r="A17228" t="s">
        <v>2</v>
      </c>
      <c r="B17228">
        <v>68000144</v>
      </c>
      <c r="C17228" t="s">
        <v>31039</v>
      </c>
      <c r="D17228" t="s">
        <v>31040</v>
      </c>
      <c r="E17228">
        <v>11</v>
      </c>
      <c r="F17228" t="s">
        <v>46626</v>
      </c>
    </row>
    <row r="17229" spans="1:6" x14ac:dyDescent="0.25">
      <c r="A17229" t="s">
        <v>2</v>
      </c>
      <c r="B17229">
        <v>68000148</v>
      </c>
      <c r="C17229" t="s">
        <v>31041</v>
      </c>
      <c r="D17229" t="s">
        <v>31042</v>
      </c>
      <c r="E17229">
        <v>11</v>
      </c>
      <c r="F17229" t="s">
        <v>46626</v>
      </c>
    </row>
    <row r="17230" spans="1:6" x14ac:dyDescent="0.25">
      <c r="A17230" t="s">
        <v>2</v>
      </c>
      <c r="B17230">
        <v>68000161</v>
      </c>
      <c r="C17230" t="s">
        <v>31043</v>
      </c>
      <c r="D17230" t="s">
        <v>31044</v>
      </c>
      <c r="E17230">
        <v>11</v>
      </c>
      <c r="F17230" t="s">
        <v>46626</v>
      </c>
    </row>
    <row r="17231" spans="1:6" x14ac:dyDescent="0.25">
      <c r="A17231" t="s">
        <v>2</v>
      </c>
      <c r="B17231">
        <v>68000201</v>
      </c>
      <c r="C17231" t="s">
        <v>31045</v>
      </c>
      <c r="D17231" t="s">
        <v>31046</v>
      </c>
      <c r="E17231">
        <v>11</v>
      </c>
      <c r="F17231" t="s">
        <v>46626</v>
      </c>
    </row>
    <row r="17232" spans="1:6" x14ac:dyDescent="0.25">
      <c r="A17232" t="s">
        <v>2</v>
      </c>
      <c r="B17232">
        <v>68000203</v>
      </c>
      <c r="C17232" t="s">
        <v>31047</v>
      </c>
      <c r="D17232" t="s">
        <v>31048</v>
      </c>
      <c r="E17232">
        <v>11</v>
      </c>
      <c r="F17232" t="s">
        <v>46626</v>
      </c>
    </row>
    <row r="17233" spans="1:6" x14ac:dyDescent="0.25">
      <c r="A17233" t="s">
        <v>2</v>
      </c>
      <c r="B17233">
        <v>68000206</v>
      </c>
      <c r="C17233" t="s">
        <v>31049</v>
      </c>
      <c r="D17233" t="s">
        <v>31050</v>
      </c>
      <c r="E17233">
        <v>11</v>
      </c>
      <c r="F17233" t="s">
        <v>46626</v>
      </c>
    </row>
    <row r="17234" spans="1:6" x14ac:dyDescent="0.25">
      <c r="A17234" t="s">
        <v>2</v>
      </c>
      <c r="B17234">
        <v>68000208</v>
      </c>
      <c r="C17234" t="s">
        <v>31051</v>
      </c>
      <c r="D17234" t="s">
        <v>31052</v>
      </c>
      <c r="E17234">
        <v>11</v>
      </c>
      <c r="F17234" t="s">
        <v>46626</v>
      </c>
    </row>
    <row r="17235" spans="1:6" x14ac:dyDescent="0.25">
      <c r="A17235" t="s">
        <v>2</v>
      </c>
      <c r="B17235">
        <v>68000209</v>
      </c>
      <c r="C17235" t="s">
        <v>31053</v>
      </c>
      <c r="D17235" t="s">
        <v>31054</v>
      </c>
      <c r="E17235">
        <v>11</v>
      </c>
      <c r="F17235" t="s">
        <v>46626</v>
      </c>
    </row>
    <row r="17236" spans="1:6" x14ac:dyDescent="0.25">
      <c r="A17236" t="s">
        <v>2</v>
      </c>
      <c r="B17236">
        <v>68000210</v>
      </c>
      <c r="C17236" t="s">
        <v>31055</v>
      </c>
      <c r="D17236" t="s">
        <v>31056</v>
      </c>
      <c r="E17236">
        <v>11</v>
      </c>
      <c r="F17236" t="s">
        <v>46626</v>
      </c>
    </row>
    <row r="17237" spans="1:6" x14ac:dyDescent="0.25">
      <c r="A17237" t="s">
        <v>2</v>
      </c>
      <c r="B17237">
        <v>68000212</v>
      </c>
      <c r="C17237" t="s">
        <v>31057</v>
      </c>
      <c r="D17237" t="s">
        <v>31058</v>
      </c>
      <c r="E17237">
        <v>11</v>
      </c>
      <c r="F17237" t="s">
        <v>46626</v>
      </c>
    </row>
    <row r="17238" spans="1:6" x14ac:dyDescent="0.25">
      <c r="A17238" t="s">
        <v>2</v>
      </c>
      <c r="B17238">
        <v>68000213</v>
      </c>
      <c r="C17238" t="s">
        <v>31059</v>
      </c>
      <c r="D17238" t="s">
        <v>31060</v>
      </c>
      <c r="E17238">
        <v>11</v>
      </c>
      <c r="F17238" t="s">
        <v>46626</v>
      </c>
    </row>
    <row r="17239" spans="1:6" x14ac:dyDescent="0.25">
      <c r="A17239" t="s">
        <v>2</v>
      </c>
      <c r="B17239">
        <v>68000214</v>
      </c>
      <c r="C17239" t="s">
        <v>31061</v>
      </c>
      <c r="D17239" t="s">
        <v>31062</v>
      </c>
      <c r="E17239">
        <v>11</v>
      </c>
      <c r="F17239" t="s">
        <v>46626</v>
      </c>
    </row>
    <row r="17240" spans="1:6" x14ac:dyDescent="0.25">
      <c r="A17240" t="s">
        <v>2</v>
      </c>
      <c r="B17240">
        <v>68000215</v>
      </c>
      <c r="C17240" t="s">
        <v>31063</v>
      </c>
      <c r="D17240" t="s">
        <v>31064</v>
      </c>
      <c r="E17240">
        <v>11</v>
      </c>
      <c r="F17240" t="s">
        <v>46626</v>
      </c>
    </row>
    <row r="17241" spans="1:6" x14ac:dyDescent="0.25">
      <c r="A17241" t="s">
        <v>2</v>
      </c>
      <c r="B17241">
        <v>68000217</v>
      </c>
      <c r="C17241" t="s">
        <v>31065</v>
      </c>
      <c r="D17241" t="s">
        <v>31066</v>
      </c>
      <c r="E17241">
        <v>11</v>
      </c>
      <c r="F17241" t="s">
        <v>46626</v>
      </c>
    </row>
    <row r="17242" spans="1:6" x14ac:dyDescent="0.25">
      <c r="A17242" t="s">
        <v>2</v>
      </c>
      <c r="B17242">
        <v>68000218</v>
      </c>
      <c r="C17242" t="s">
        <v>31067</v>
      </c>
      <c r="D17242" t="s">
        <v>31068</v>
      </c>
      <c r="E17242">
        <v>11</v>
      </c>
      <c r="F17242" t="s">
        <v>46626</v>
      </c>
    </row>
    <row r="17243" spans="1:6" x14ac:dyDescent="0.25">
      <c r="A17243" t="s">
        <v>2</v>
      </c>
      <c r="B17243">
        <v>68000223</v>
      </c>
      <c r="C17243" t="s">
        <v>31069</v>
      </c>
      <c r="D17243" t="s">
        <v>31070</v>
      </c>
      <c r="E17243">
        <v>11</v>
      </c>
      <c r="F17243" t="s">
        <v>46626</v>
      </c>
    </row>
    <row r="17244" spans="1:6" x14ac:dyDescent="0.25">
      <c r="A17244" t="s">
        <v>2</v>
      </c>
      <c r="B17244">
        <v>68000227</v>
      </c>
      <c r="C17244" t="s">
        <v>31071</v>
      </c>
      <c r="D17244" t="s">
        <v>31072</v>
      </c>
      <c r="E17244">
        <v>11</v>
      </c>
      <c r="F17244" t="s">
        <v>46626</v>
      </c>
    </row>
    <row r="17245" spans="1:6" x14ac:dyDescent="0.25">
      <c r="A17245" t="s">
        <v>2</v>
      </c>
      <c r="B17245">
        <v>68000229</v>
      </c>
      <c r="C17245" t="s">
        <v>31073</v>
      </c>
      <c r="D17245" t="s">
        <v>31074</v>
      </c>
      <c r="E17245">
        <v>11</v>
      </c>
      <c r="F17245" t="s">
        <v>46626</v>
      </c>
    </row>
    <row r="17246" spans="1:6" x14ac:dyDescent="0.25">
      <c r="A17246" t="s">
        <v>2</v>
      </c>
      <c r="B17246">
        <v>68000233</v>
      </c>
      <c r="C17246" t="s">
        <v>31075</v>
      </c>
      <c r="D17246" t="s">
        <v>31076</v>
      </c>
      <c r="E17246">
        <v>11</v>
      </c>
      <c r="F17246" t="s">
        <v>46626</v>
      </c>
    </row>
    <row r="17247" spans="1:6" x14ac:dyDescent="0.25">
      <c r="A17247" t="s">
        <v>2</v>
      </c>
      <c r="B17247">
        <v>68000236</v>
      </c>
      <c r="C17247" t="s">
        <v>10106</v>
      </c>
      <c r="D17247" t="s">
        <v>31077</v>
      </c>
      <c r="E17247">
        <v>11</v>
      </c>
      <c r="F17247" t="s">
        <v>46626</v>
      </c>
    </row>
    <row r="17248" spans="1:6" x14ac:dyDescent="0.25">
      <c r="A17248" t="s">
        <v>2</v>
      </c>
      <c r="B17248">
        <v>68000251</v>
      </c>
      <c r="C17248" t="s">
        <v>10106</v>
      </c>
      <c r="D17248" t="s">
        <v>31078</v>
      </c>
      <c r="E17248">
        <v>11</v>
      </c>
      <c r="F17248" t="s">
        <v>46626</v>
      </c>
    </row>
    <row r="17249" spans="1:6" x14ac:dyDescent="0.25">
      <c r="A17249" t="s">
        <v>2</v>
      </c>
      <c r="B17249">
        <v>68000253</v>
      </c>
      <c r="C17249" t="s">
        <v>10106</v>
      </c>
      <c r="D17249" t="s">
        <v>336</v>
      </c>
      <c r="E17249">
        <v>11</v>
      </c>
      <c r="F17249" t="s">
        <v>46626</v>
      </c>
    </row>
    <row r="17250" spans="1:6" x14ac:dyDescent="0.25">
      <c r="A17250" t="s">
        <v>2</v>
      </c>
      <c r="B17250">
        <v>68000271</v>
      </c>
      <c r="C17250" t="s">
        <v>10106</v>
      </c>
      <c r="D17250" t="s">
        <v>31079</v>
      </c>
      <c r="E17250">
        <v>11</v>
      </c>
      <c r="F17250" t="s">
        <v>46626</v>
      </c>
    </row>
    <row r="17251" spans="1:6" x14ac:dyDescent="0.25">
      <c r="A17251" t="s">
        <v>2</v>
      </c>
      <c r="B17251">
        <v>68000272</v>
      </c>
      <c r="C17251" t="s">
        <v>10106</v>
      </c>
      <c r="D17251" t="s">
        <v>31080</v>
      </c>
      <c r="E17251">
        <v>11</v>
      </c>
      <c r="F17251" t="s">
        <v>46626</v>
      </c>
    </row>
    <row r="17252" spans="1:6" x14ac:dyDescent="0.25">
      <c r="A17252" t="s">
        <v>2</v>
      </c>
      <c r="B17252">
        <v>68000301</v>
      </c>
      <c r="C17252" t="s">
        <v>31081</v>
      </c>
      <c r="D17252" t="s">
        <v>31082</v>
      </c>
      <c r="E17252">
        <v>11</v>
      </c>
      <c r="F17252" t="s">
        <v>46626</v>
      </c>
    </row>
    <row r="17253" spans="1:6" x14ac:dyDescent="0.25">
      <c r="A17253" t="s">
        <v>2</v>
      </c>
      <c r="B17253">
        <v>68000305</v>
      </c>
      <c r="C17253" t="s">
        <v>31083</v>
      </c>
      <c r="D17253" t="s">
        <v>31084</v>
      </c>
      <c r="E17253">
        <v>11</v>
      </c>
      <c r="F17253" t="s">
        <v>46626</v>
      </c>
    </row>
    <row r="17254" spans="1:6" x14ac:dyDescent="0.25">
      <c r="A17254" t="s">
        <v>2</v>
      </c>
      <c r="B17254">
        <v>68000306</v>
      </c>
      <c r="C17254" t="s">
        <v>31085</v>
      </c>
      <c r="D17254" t="s">
        <v>31086</v>
      </c>
      <c r="E17254">
        <v>11</v>
      </c>
      <c r="F17254" t="s">
        <v>46626</v>
      </c>
    </row>
    <row r="17255" spans="1:6" x14ac:dyDescent="0.25">
      <c r="A17255" t="s">
        <v>2</v>
      </c>
      <c r="B17255">
        <v>68000307</v>
      </c>
      <c r="C17255" t="s">
        <v>31087</v>
      </c>
      <c r="D17255" t="s">
        <v>31088</v>
      </c>
      <c r="E17255">
        <v>11</v>
      </c>
      <c r="F17255" t="s">
        <v>46626</v>
      </c>
    </row>
    <row r="17256" spans="1:6" x14ac:dyDescent="0.25">
      <c r="A17256" t="s">
        <v>2</v>
      </c>
      <c r="B17256">
        <v>68000308</v>
      </c>
      <c r="C17256" t="s">
        <v>31089</v>
      </c>
      <c r="D17256" t="s">
        <v>31090</v>
      </c>
      <c r="E17256">
        <v>11</v>
      </c>
      <c r="F17256" t="s">
        <v>46626</v>
      </c>
    </row>
    <row r="17257" spans="1:6" x14ac:dyDescent="0.25">
      <c r="A17257" t="s">
        <v>2</v>
      </c>
      <c r="B17257">
        <v>68000332</v>
      </c>
      <c r="C17257" t="s">
        <v>31091</v>
      </c>
      <c r="D17257" t="s">
        <v>31092</v>
      </c>
      <c r="E17257">
        <v>11</v>
      </c>
      <c r="F17257" t="s">
        <v>46626</v>
      </c>
    </row>
    <row r="17258" spans="1:6" x14ac:dyDescent="0.25">
      <c r="A17258" t="s">
        <v>2</v>
      </c>
      <c r="B17258">
        <v>68000336</v>
      </c>
      <c r="C17258" t="s">
        <v>31093</v>
      </c>
      <c r="D17258" t="s">
        <v>31094</v>
      </c>
      <c r="E17258">
        <v>11</v>
      </c>
      <c r="F17258" t="s">
        <v>46626</v>
      </c>
    </row>
    <row r="17259" spans="1:6" x14ac:dyDescent="0.25">
      <c r="A17259" t="s">
        <v>2</v>
      </c>
      <c r="B17259">
        <v>68000340</v>
      </c>
      <c r="C17259" t="s">
        <v>31095</v>
      </c>
      <c r="D17259" t="s">
        <v>31096</v>
      </c>
      <c r="E17259">
        <v>11</v>
      </c>
      <c r="F17259" t="s">
        <v>46626</v>
      </c>
    </row>
    <row r="17260" spans="1:6" x14ac:dyDescent="0.25">
      <c r="A17260" t="s">
        <v>2</v>
      </c>
      <c r="B17260">
        <v>68000345</v>
      </c>
      <c r="C17260" t="s">
        <v>31097</v>
      </c>
      <c r="D17260" t="s">
        <v>31098</v>
      </c>
      <c r="E17260">
        <v>11</v>
      </c>
      <c r="F17260" t="s">
        <v>46626</v>
      </c>
    </row>
    <row r="17261" spans="1:6" x14ac:dyDescent="0.25">
      <c r="A17261" t="s">
        <v>2</v>
      </c>
      <c r="B17261">
        <v>68000347</v>
      </c>
      <c r="C17261" t="s">
        <v>31099</v>
      </c>
      <c r="D17261" t="s">
        <v>31100</v>
      </c>
      <c r="E17261">
        <v>11</v>
      </c>
      <c r="F17261" t="s">
        <v>46626</v>
      </c>
    </row>
    <row r="17262" spans="1:6" x14ac:dyDescent="0.25">
      <c r="A17262" t="s">
        <v>2</v>
      </c>
      <c r="B17262">
        <v>68000351</v>
      </c>
      <c r="C17262" t="s">
        <v>31101</v>
      </c>
      <c r="D17262" t="s">
        <v>31102</v>
      </c>
      <c r="E17262">
        <v>11</v>
      </c>
      <c r="F17262" t="s">
        <v>46626</v>
      </c>
    </row>
    <row r="17263" spans="1:6" x14ac:dyDescent="0.25">
      <c r="A17263" t="s">
        <v>2</v>
      </c>
      <c r="B17263">
        <v>68000366</v>
      </c>
      <c r="C17263" t="s">
        <v>31103</v>
      </c>
      <c r="D17263" t="s">
        <v>31104</v>
      </c>
      <c r="E17263">
        <v>11</v>
      </c>
      <c r="F17263" t="s">
        <v>46626</v>
      </c>
    </row>
    <row r="17264" spans="1:6" x14ac:dyDescent="0.25">
      <c r="A17264" t="s">
        <v>2</v>
      </c>
      <c r="B17264">
        <v>68000373</v>
      </c>
      <c r="C17264" t="s">
        <v>31105</v>
      </c>
      <c r="D17264" t="s">
        <v>31106</v>
      </c>
      <c r="E17264">
        <v>11</v>
      </c>
      <c r="F17264" t="s">
        <v>46626</v>
      </c>
    </row>
    <row r="17265" spans="1:6" x14ac:dyDescent="0.25">
      <c r="A17265" t="s">
        <v>2</v>
      </c>
      <c r="B17265">
        <v>68000405</v>
      </c>
      <c r="C17265" t="s">
        <v>31107</v>
      </c>
      <c r="D17265" t="s">
        <v>31108</v>
      </c>
      <c r="E17265">
        <v>11</v>
      </c>
      <c r="F17265" t="s">
        <v>46626</v>
      </c>
    </row>
    <row r="17266" spans="1:6" x14ac:dyDescent="0.25">
      <c r="A17266" t="s">
        <v>2</v>
      </c>
      <c r="B17266">
        <v>68000409</v>
      </c>
      <c r="C17266" t="s">
        <v>31109</v>
      </c>
      <c r="D17266" t="s">
        <v>31110</v>
      </c>
      <c r="E17266">
        <v>11</v>
      </c>
      <c r="F17266" t="s">
        <v>46626</v>
      </c>
    </row>
    <row r="17267" spans="1:6" x14ac:dyDescent="0.25">
      <c r="A17267" t="s">
        <v>2</v>
      </c>
      <c r="B17267">
        <v>68000413</v>
      </c>
      <c r="C17267" t="s">
        <v>31111</v>
      </c>
      <c r="D17267" t="s">
        <v>31112</v>
      </c>
      <c r="E17267">
        <v>11</v>
      </c>
      <c r="F17267" t="s">
        <v>46626</v>
      </c>
    </row>
    <row r="17268" spans="1:6" x14ac:dyDescent="0.25">
      <c r="A17268" t="s">
        <v>2</v>
      </c>
      <c r="B17268">
        <v>68000424</v>
      </c>
      <c r="C17268" t="s">
        <v>31113</v>
      </c>
      <c r="D17268" t="s">
        <v>31114</v>
      </c>
      <c r="E17268">
        <v>11</v>
      </c>
      <c r="F17268" t="s">
        <v>46626</v>
      </c>
    </row>
    <row r="17269" spans="1:6" x14ac:dyDescent="0.25">
      <c r="A17269" t="s">
        <v>2</v>
      </c>
      <c r="B17269">
        <v>68000441</v>
      </c>
      <c r="C17269" t="s">
        <v>31115</v>
      </c>
      <c r="D17269" t="s">
        <v>31116</v>
      </c>
      <c r="E17269">
        <v>11</v>
      </c>
      <c r="F17269" t="s">
        <v>46626</v>
      </c>
    </row>
    <row r="17270" spans="1:6" x14ac:dyDescent="0.25">
      <c r="A17270" t="s">
        <v>2</v>
      </c>
      <c r="B17270">
        <v>68000443</v>
      </c>
      <c r="C17270" t="s">
        <v>31117</v>
      </c>
      <c r="D17270" t="s">
        <v>31118</v>
      </c>
      <c r="E17270">
        <v>11</v>
      </c>
      <c r="F17270" t="s">
        <v>46626</v>
      </c>
    </row>
    <row r="17271" spans="1:6" x14ac:dyDescent="0.25">
      <c r="A17271" t="s">
        <v>2</v>
      </c>
      <c r="B17271">
        <v>68000444</v>
      </c>
      <c r="C17271" t="s">
        <v>31119</v>
      </c>
      <c r="D17271" t="s">
        <v>31120</v>
      </c>
      <c r="E17271">
        <v>11</v>
      </c>
      <c r="F17271" t="s">
        <v>46626</v>
      </c>
    </row>
    <row r="17272" spans="1:6" x14ac:dyDescent="0.25">
      <c r="A17272" t="s">
        <v>2</v>
      </c>
      <c r="B17272">
        <v>68000445</v>
      </c>
      <c r="C17272" t="s">
        <v>31121</v>
      </c>
      <c r="D17272" t="s">
        <v>31122</v>
      </c>
      <c r="E17272">
        <v>11</v>
      </c>
      <c r="F17272" t="s">
        <v>46626</v>
      </c>
    </row>
    <row r="17273" spans="1:6" x14ac:dyDescent="0.25">
      <c r="A17273" t="s">
        <v>2</v>
      </c>
      <c r="B17273">
        <v>68000446</v>
      </c>
      <c r="C17273" t="s">
        <v>31123</v>
      </c>
      <c r="D17273" t="s">
        <v>31124</v>
      </c>
      <c r="E17273">
        <v>11</v>
      </c>
      <c r="F17273" t="s">
        <v>46626</v>
      </c>
    </row>
    <row r="17274" spans="1:6" x14ac:dyDescent="0.25">
      <c r="A17274" t="s">
        <v>2</v>
      </c>
      <c r="B17274">
        <v>68000447</v>
      </c>
      <c r="C17274" t="s">
        <v>31125</v>
      </c>
      <c r="D17274" t="s">
        <v>31126</v>
      </c>
      <c r="E17274">
        <v>11</v>
      </c>
      <c r="F17274" t="s">
        <v>46626</v>
      </c>
    </row>
    <row r="17275" spans="1:6" x14ac:dyDescent="0.25">
      <c r="A17275" t="s">
        <v>2</v>
      </c>
      <c r="B17275">
        <v>68000448</v>
      </c>
      <c r="C17275" t="s">
        <v>31127</v>
      </c>
      <c r="D17275" t="s">
        <v>31128</v>
      </c>
      <c r="E17275">
        <v>11</v>
      </c>
      <c r="F17275" t="s">
        <v>46626</v>
      </c>
    </row>
    <row r="17276" spans="1:6" x14ac:dyDescent="0.25">
      <c r="A17276" t="s">
        <v>2</v>
      </c>
      <c r="B17276">
        <v>68000449</v>
      </c>
      <c r="C17276" t="s">
        <v>31129</v>
      </c>
      <c r="D17276" t="s">
        <v>31130</v>
      </c>
      <c r="E17276">
        <v>11</v>
      </c>
      <c r="F17276" t="s">
        <v>46626</v>
      </c>
    </row>
    <row r="17277" spans="1:6" x14ac:dyDescent="0.25">
      <c r="A17277" t="s">
        <v>2</v>
      </c>
      <c r="B17277">
        <v>68000453</v>
      </c>
      <c r="C17277" t="s">
        <v>31131</v>
      </c>
      <c r="D17277" t="s">
        <v>31132</v>
      </c>
      <c r="E17277">
        <v>11</v>
      </c>
      <c r="F17277" t="s">
        <v>46626</v>
      </c>
    </row>
    <row r="17278" spans="1:6" x14ac:dyDescent="0.25">
      <c r="A17278" t="s">
        <v>2</v>
      </c>
      <c r="B17278">
        <v>68000454</v>
      </c>
      <c r="C17278" t="s">
        <v>31133</v>
      </c>
      <c r="D17278" t="s">
        <v>31134</v>
      </c>
      <c r="E17278">
        <v>11</v>
      </c>
      <c r="F17278" t="s">
        <v>46626</v>
      </c>
    </row>
    <row r="17279" spans="1:6" x14ac:dyDescent="0.25">
      <c r="A17279" t="s">
        <v>2</v>
      </c>
      <c r="B17279">
        <v>68000455</v>
      </c>
      <c r="C17279" t="s">
        <v>31135</v>
      </c>
      <c r="D17279" t="s">
        <v>31136</v>
      </c>
      <c r="E17279">
        <v>11</v>
      </c>
      <c r="F17279" t="s">
        <v>46626</v>
      </c>
    </row>
    <row r="17280" spans="1:6" x14ac:dyDescent="0.25">
      <c r="A17280" t="s">
        <v>2</v>
      </c>
      <c r="B17280">
        <v>68000457</v>
      </c>
      <c r="C17280" t="s">
        <v>31137</v>
      </c>
      <c r="D17280" t="s">
        <v>31138</v>
      </c>
      <c r="E17280">
        <v>11</v>
      </c>
      <c r="F17280" t="s">
        <v>46626</v>
      </c>
    </row>
    <row r="17281" spans="1:6" x14ac:dyDescent="0.25">
      <c r="A17281" t="s">
        <v>2</v>
      </c>
      <c r="B17281">
        <v>68000473</v>
      </c>
      <c r="C17281" t="s">
        <v>31139</v>
      </c>
      <c r="D17281" t="s">
        <v>31140</v>
      </c>
      <c r="E17281">
        <v>11</v>
      </c>
      <c r="F17281" t="s">
        <v>46626</v>
      </c>
    </row>
    <row r="17282" spans="1:6" x14ac:dyDescent="0.25">
      <c r="A17282" t="s">
        <v>2</v>
      </c>
      <c r="B17282">
        <v>68000479</v>
      </c>
      <c r="C17282" t="s">
        <v>31141</v>
      </c>
      <c r="D17282" t="s">
        <v>31142</v>
      </c>
      <c r="E17282">
        <v>11</v>
      </c>
      <c r="F17282" t="s">
        <v>46626</v>
      </c>
    </row>
    <row r="17283" spans="1:6" x14ac:dyDescent="0.25">
      <c r="A17283" t="s">
        <v>2</v>
      </c>
      <c r="B17283">
        <v>68000481</v>
      </c>
      <c r="C17283" t="s">
        <v>31143</v>
      </c>
      <c r="D17283" t="s">
        <v>25201</v>
      </c>
      <c r="E17283">
        <v>11</v>
      </c>
      <c r="F17283" t="s">
        <v>46626</v>
      </c>
    </row>
    <row r="17284" spans="1:6" x14ac:dyDescent="0.25">
      <c r="A17284" t="s">
        <v>2</v>
      </c>
      <c r="B17284">
        <v>68000486</v>
      </c>
      <c r="C17284" t="s">
        <v>31144</v>
      </c>
      <c r="D17284" t="s">
        <v>31145</v>
      </c>
      <c r="E17284">
        <v>11</v>
      </c>
      <c r="F17284" t="s">
        <v>46626</v>
      </c>
    </row>
    <row r="17285" spans="1:6" x14ac:dyDescent="0.25">
      <c r="A17285" t="s">
        <v>2</v>
      </c>
      <c r="B17285">
        <v>68000487</v>
      </c>
      <c r="C17285" t="s">
        <v>31146</v>
      </c>
      <c r="D17285" t="s">
        <v>31147</v>
      </c>
      <c r="E17285">
        <v>11</v>
      </c>
      <c r="F17285" t="s">
        <v>46626</v>
      </c>
    </row>
    <row r="17286" spans="1:6" x14ac:dyDescent="0.25">
      <c r="A17286" t="s">
        <v>2</v>
      </c>
      <c r="B17286">
        <v>68000510</v>
      </c>
      <c r="C17286" t="s">
        <v>31148</v>
      </c>
      <c r="D17286" t="s">
        <v>31149</v>
      </c>
      <c r="E17286">
        <v>11</v>
      </c>
      <c r="F17286" t="s">
        <v>46626</v>
      </c>
    </row>
    <row r="17287" spans="1:6" x14ac:dyDescent="0.25">
      <c r="A17287" t="s">
        <v>2</v>
      </c>
      <c r="B17287">
        <v>68000523</v>
      </c>
      <c r="C17287" t="s">
        <v>31150</v>
      </c>
      <c r="D17287" t="s">
        <v>31151</v>
      </c>
      <c r="E17287">
        <v>11</v>
      </c>
      <c r="F17287" t="s">
        <v>46626</v>
      </c>
    </row>
    <row r="17288" spans="1:6" x14ac:dyDescent="0.25">
      <c r="A17288" t="s">
        <v>2</v>
      </c>
      <c r="B17288">
        <v>68000617</v>
      </c>
      <c r="D17288" t="s">
        <v>31152</v>
      </c>
      <c r="E17288">
        <v>1</v>
      </c>
      <c r="F17288" t="s">
        <v>46625</v>
      </c>
    </row>
    <row r="17289" spans="1:6" x14ac:dyDescent="0.25">
      <c r="A17289" t="s">
        <v>2</v>
      </c>
      <c r="B17289">
        <v>68000622</v>
      </c>
      <c r="C17289" t="s">
        <v>31153</v>
      </c>
      <c r="D17289" t="s">
        <v>31154</v>
      </c>
      <c r="E17289">
        <v>11</v>
      </c>
      <c r="F17289" t="s">
        <v>46626</v>
      </c>
    </row>
    <row r="17290" spans="1:6" x14ac:dyDescent="0.25">
      <c r="A17290" t="s">
        <v>2</v>
      </c>
      <c r="B17290">
        <v>68000626</v>
      </c>
      <c r="C17290" t="s">
        <v>31155</v>
      </c>
      <c r="D17290" t="s">
        <v>31156</v>
      </c>
      <c r="E17290">
        <v>11</v>
      </c>
      <c r="F17290" t="s">
        <v>46626</v>
      </c>
    </row>
    <row r="17291" spans="1:6" x14ac:dyDescent="0.25">
      <c r="A17291" t="s">
        <v>2</v>
      </c>
      <c r="B17291">
        <v>68000629</v>
      </c>
      <c r="C17291" t="s">
        <v>31157</v>
      </c>
      <c r="D17291" t="s">
        <v>31158</v>
      </c>
      <c r="E17291">
        <v>11</v>
      </c>
      <c r="F17291" t="s">
        <v>46626</v>
      </c>
    </row>
    <row r="17292" spans="1:6" x14ac:dyDescent="0.25">
      <c r="A17292" t="s">
        <v>2</v>
      </c>
      <c r="B17292">
        <v>68000631</v>
      </c>
      <c r="C17292" t="s">
        <v>31155</v>
      </c>
      <c r="D17292" t="s">
        <v>31159</v>
      </c>
      <c r="E17292">
        <v>11</v>
      </c>
      <c r="F17292" t="s">
        <v>46626</v>
      </c>
    </row>
    <row r="17293" spans="1:6" x14ac:dyDescent="0.25">
      <c r="A17293" t="s">
        <v>2</v>
      </c>
      <c r="B17293">
        <v>68000636</v>
      </c>
      <c r="C17293" t="s">
        <v>31160</v>
      </c>
      <c r="D17293" t="s">
        <v>31161</v>
      </c>
      <c r="E17293">
        <v>11</v>
      </c>
      <c r="F17293" t="s">
        <v>46626</v>
      </c>
    </row>
    <row r="17294" spans="1:6" x14ac:dyDescent="0.25">
      <c r="A17294" t="s">
        <v>2</v>
      </c>
      <c r="B17294">
        <v>68000641</v>
      </c>
      <c r="C17294" t="s">
        <v>31162</v>
      </c>
      <c r="D17294" t="s">
        <v>31163</v>
      </c>
      <c r="E17294">
        <v>11</v>
      </c>
      <c r="F17294" t="s">
        <v>46626</v>
      </c>
    </row>
    <row r="17295" spans="1:6" x14ac:dyDescent="0.25">
      <c r="A17295" t="s">
        <v>2</v>
      </c>
      <c r="B17295">
        <v>68000645</v>
      </c>
      <c r="C17295" t="s">
        <v>31164</v>
      </c>
      <c r="D17295" t="s">
        <v>31165</v>
      </c>
      <c r="E17295">
        <v>11</v>
      </c>
      <c r="F17295" t="s">
        <v>46626</v>
      </c>
    </row>
    <row r="17296" spans="1:6" x14ac:dyDescent="0.25">
      <c r="A17296" t="s">
        <v>2</v>
      </c>
      <c r="B17296">
        <v>68000650</v>
      </c>
      <c r="C17296" t="s">
        <v>31166</v>
      </c>
      <c r="D17296" t="s">
        <v>31167</v>
      </c>
      <c r="E17296">
        <v>11</v>
      </c>
      <c r="F17296" t="s">
        <v>46626</v>
      </c>
    </row>
    <row r="17297" spans="1:6" x14ac:dyDescent="0.25">
      <c r="A17297" t="s">
        <v>2</v>
      </c>
      <c r="B17297">
        <v>68000655</v>
      </c>
      <c r="C17297" t="s">
        <v>31168</v>
      </c>
      <c r="D17297" t="s">
        <v>31169</v>
      </c>
      <c r="E17297">
        <v>11</v>
      </c>
      <c r="F17297" t="s">
        <v>46626</v>
      </c>
    </row>
    <row r="17298" spans="1:6" x14ac:dyDescent="0.25">
      <c r="A17298" t="s">
        <v>2</v>
      </c>
      <c r="B17298">
        <v>68000660</v>
      </c>
      <c r="C17298" t="s">
        <v>31170</v>
      </c>
      <c r="D17298" t="s">
        <v>31171</v>
      </c>
      <c r="E17298">
        <v>11</v>
      </c>
      <c r="F17298" t="s">
        <v>46626</v>
      </c>
    </row>
    <row r="17299" spans="1:6" x14ac:dyDescent="0.25">
      <c r="A17299" t="s">
        <v>2</v>
      </c>
      <c r="B17299">
        <v>68000669</v>
      </c>
      <c r="C17299" t="s">
        <v>31172</v>
      </c>
      <c r="D17299" t="s">
        <v>31173</v>
      </c>
      <c r="E17299">
        <v>11</v>
      </c>
      <c r="F17299" t="s">
        <v>46626</v>
      </c>
    </row>
    <row r="17300" spans="1:6" x14ac:dyDescent="0.25">
      <c r="A17300" t="s">
        <v>2</v>
      </c>
      <c r="B17300">
        <v>68000674</v>
      </c>
      <c r="C17300" t="s">
        <v>31174</v>
      </c>
      <c r="D17300" t="s">
        <v>31175</v>
      </c>
      <c r="E17300">
        <v>11</v>
      </c>
      <c r="F17300" t="s">
        <v>46626</v>
      </c>
    </row>
    <row r="17301" spans="1:6" x14ac:dyDescent="0.25">
      <c r="A17301" t="s">
        <v>2</v>
      </c>
      <c r="B17301">
        <v>68000679</v>
      </c>
      <c r="C17301" t="s">
        <v>31176</v>
      </c>
      <c r="D17301" t="s">
        <v>31177</v>
      </c>
      <c r="E17301">
        <v>11</v>
      </c>
      <c r="F17301" t="s">
        <v>46626</v>
      </c>
    </row>
    <row r="17302" spans="1:6" x14ac:dyDescent="0.25">
      <c r="A17302" t="s">
        <v>2</v>
      </c>
      <c r="B17302">
        <v>68000688</v>
      </c>
      <c r="C17302" t="s">
        <v>31178</v>
      </c>
      <c r="D17302" t="s">
        <v>31179</v>
      </c>
      <c r="E17302">
        <v>11</v>
      </c>
      <c r="F17302" t="s">
        <v>46626</v>
      </c>
    </row>
    <row r="17303" spans="1:6" x14ac:dyDescent="0.25">
      <c r="A17303" t="s">
        <v>2</v>
      </c>
      <c r="B17303">
        <v>68000693</v>
      </c>
      <c r="C17303" t="s">
        <v>31180</v>
      </c>
      <c r="D17303" t="s">
        <v>31181</v>
      </c>
      <c r="E17303">
        <v>11</v>
      </c>
      <c r="F17303" t="s">
        <v>46626</v>
      </c>
    </row>
    <row r="17304" spans="1:6" x14ac:dyDescent="0.25">
      <c r="A17304" t="s">
        <v>2</v>
      </c>
      <c r="B17304">
        <v>68000698</v>
      </c>
      <c r="C17304" t="s">
        <v>31182</v>
      </c>
      <c r="D17304" t="s">
        <v>31183</v>
      </c>
      <c r="E17304">
        <v>11</v>
      </c>
      <c r="F17304" t="s">
        <v>46626</v>
      </c>
    </row>
    <row r="17305" spans="1:6" x14ac:dyDescent="0.25">
      <c r="A17305" t="s">
        <v>2</v>
      </c>
      <c r="B17305">
        <v>68000702</v>
      </c>
      <c r="C17305" t="s">
        <v>31184</v>
      </c>
      <c r="D17305" t="s">
        <v>31185</v>
      </c>
      <c r="E17305">
        <v>11</v>
      </c>
      <c r="F17305" t="s">
        <v>46626</v>
      </c>
    </row>
    <row r="17306" spans="1:6" x14ac:dyDescent="0.25">
      <c r="A17306" t="s">
        <v>2</v>
      </c>
      <c r="B17306">
        <v>68000706</v>
      </c>
      <c r="C17306" t="s">
        <v>31178</v>
      </c>
      <c r="D17306" t="s">
        <v>31186</v>
      </c>
      <c r="E17306">
        <v>11</v>
      </c>
      <c r="F17306" t="s">
        <v>46626</v>
      </c>
    </row>
    <row r="17307" spans="1:6" x14ac:dyDescent="0.25">
      <c r="A17307" t="s">
        <v>2</v>
      </c>
      <c r="B17307">
        <v>68000721</v>
      </c>
      <c r="C17307" t="s">
        <v>31187</v>
      </c>
      <c r="D17307" t="s">
        <v>31188</v>
      </c>
      <c r="E17307">
        <v>11</v>
      </c>
      <c r="F17307" t="s">
        <v>46626</v>
      </c>
    </row>
    <row r="17308" spans="1:6" x14ac:dyDescent="0.25">
      <c r="A17308" t="s">
        <v>2</v>
      </c>
      <c r="B17308">
        <v>68000777</v>
      </c>
      <c r="C17308" t="s">
        <v>1853</v>
      </c>
      <c r="D17308" t="s">
        <v>31189</v>
      </c>
      <c r="E17308">
        <v>11</v>
      </c>
      <c r="F17308" t="s">
        <v>46626</v>
      </c>
    </row>
    <row r="17309" spans="1:6" x14ac:dyDescent="0.25">
      <c r="A17309" t="s">
        <v>2</v>
      </c>
      <c r="B17309">
        <v>68000802</v>
      </c>
      <c r="C17309" t="s">
        <v>31190</v>
      </c>
      <c r="D17309" t="s">
        <v>31191</v>
      </c>
      <c r="E17309">
        <v>11</v>
      </c>
      <c r="F17309" t="s">
        <v>46626</v>
      </c>
    </row>
    <row r="17310" spans="1:6" x14ac:dyDescent="0.25">
      <c r="A17310" t="s">
        <v>2</v>
      </c>
      <c r="B17310">
        <v>68000834</v>
      </c>
      <c r="C17310" t="s">
        <v>31192</v>
      </c>
      <c r="D17310" t="s">
        <v>30970</v>
      </c>
      <c r="E17310">
        <v>11</v>
      </c>
      <c r="F17310" t="s">
        <v>46626</v>
      </c>
    </row>
    <row r="17311" spans="1:6" x14ac:dyDescent="0.25">
      <c r="A17311" t="s">
        <v>2</v>
      </c>
      <c r="B17311">
        <v>68000896</v>
      </c>
      <c r="C17311" t="s">
        <v>31193</v>
      </c>
      <c r="D17311" t="s">
        <v>1321</v>
      </c>
      <c r="E17311">
        <v>11</v>
      </c>
      <c r="F17311" t="s">
        <v>46626</v>
      </c>
    </row>
    <row r="17312" spans="1:6" x14ac:dyDescent="0.25">
      <c r="A17312" t="s">
        <v>2</v>
      </c>
      <c r="B17312">
        <v>68000914</v>
      </c>
      <c r="C17312" t="s">
        <v>31194</v>
      </c>
      <c r="D17312" t="s">
        <v>31195</v>
      </c>
      <c r="E17312">
        <v>11</v>
      </c>
      <c r="F17312" t="s">
        <v>46626</v>
      </c>
    </row>
    <row r="17313" spans="1:6" x14ac:dyDescent="0.25">
      <c r="A17313" t="s">
        <v>2</v>
      </c>
      <c r="B17313">
        <v>68000938</v>
      </c>
      <c r="C17313" t="s">
        <v>31196</v>
      </c>
      <c r="D17313" t="s">
        <v>31197</v>
      </c>
      <c r="E17313">
        <v>11</v>
      </c>
      <c r="F17313" t="s">
        <v>46626</v>
      </c>
    </row>
    <row r="17314" spans="1:6" x14ac:dyDescent="0.25">
      <c r="A17314" t="s">
        <v>2</v>
      </c>
      <c r="B17314">
        <v>68000971</v>
      </c>
      <c r="C17314" t="s">
        <v>31198</v>
      </c>
      <c r="D17314" t="s">
        <v>31199</v>
      </c>
      <c r="E17314">
        <v>11</v>
      </c>
      <c r="F17314" t="s">
        <v>46626</v>
      </c>
    </row>
    <row r="17315" spans="1:6" x14ac:dyDescent="0.25">
      <c r="A17315" t="s">
        <v>2</v>
      </c>
      <c r="B17315">
        <v>68000976</v>
      </c>
      <c r="C17315" t="s">
        <v>31200</v>
      </c>
      <c r="D17315" t="s">
        <v>31201</v>
      </c>
      <c r="E17315">
        <v>11</v>
      </c>
      <c r="F17315" t="s">
        <v>46626</v>
      </c>
    </row>
    <row r="17316" spans="1:6" x14ac:dyDescent="0.25">
      <c r="A17316" t="s">
        <v>2</v>
      </c>
      <c r="B17316">
        <v>68000981</v>
      </c>
      <c r="C17316" t="s">
        <v>31202</v>
      </c>
      <c r="D17316" t="s">
        <v>31203</v>
      </c>
      <c r="E17316">
        <v>11</v>
      </c>
      <c r="F17316" t="s">
        <v>46626</v>
      </c>
    </row>
    <row r="17317" spans="1:6" x14ac:dyDescent="0.25">
      <c r="A17317" t="s">
        <v>2</v>
      </c>
      <c r="B17317">
        <v>68001033</v>
      </c>
      <c r="C17317" t="s">
        <v>31204</v>
      </c>
      <c r="D17317" t="s">
        <v>31205</v>
      </c>
      <c r="E17317">
        <v>11</v>
      </c>
      <c r="F17317" t="s">
        <v>46626</v>
      </c>
    </row>
    <row r="17318" spans="1:6" x14ac:dyDescent="0.25">
      <c r="A17318" t="s">
        <v>2</v>
      </c>
      <c r="B17318">
        <v>68001035</v>
      </c>
      <c r="C17318" t="s">
        <v>31206</v>
      </c>
      <c r="D17318" t="s">
        <v>31207</v>
      </c>
      <c r="E17318">
        <v>11</v>
      </c>
      <c r="F17318" t="s">
        <v>46626</v>
      </c>
    </row>
    <row r="17319" spans="1:6" x14ac:dyDescent="0.25">
      <c r="A17319" t="s">
        <v>2</v>
      </c>
      <c r="B17319">
        <v>68001036</v>
      </c>
      <c r="C17319" t="s">
        <v>31208</v>
      </c>
      <c r="D17319" t="s">
        <v>31209</v>
      </c>
      <c r="E17319">
        <v>11</v>
      </c>
      <c r="F17319" t="s">
        <v>46626</v>
      </c>
    </row>
    <row r="17320" spans="1:6" x14ac:dyDescent="0.25">
      <c r="A17320" t="s">
        <v>2</v>
      </c>
      <c r="B17320">
        <v>68001037</v>
      </c>
      <c r="C17320" t="s">
        <v>31210</v>
      </c>
      <c r="D17320" t="s">
        <v>31211</v>
      </c>
      <c r="E17320">
        <v>11</v>
      </c>
      <c r="F17320" t="s">
        <v>46626</v>
      </c>
    </row>
    <row r="17321" spans="1:6" x14ac:dyDescent="0.25">
      <c r="A17321" t="s">
        <v>2</v>
      </c>
      <c r="B17321">
        <v>68001038</v>
      </c>
      <c r="C17321" t="s">
        <v>31212</v>
      </c>
      <c r="D17321" t="s">
        <v>31213</v>
      </c>
      <c r="E17321">
        <v>11</v>
      </c>
      <c r="F17321" t="s">
        <v>46626</v>
      </c>
    </row>
    <row r="17322" spans="1:6" x14ac:dyDescent="0.25">
      <c r="A17322" t="s">
        <v>2</v>
      </c>
      <c r="B17322">
        <v>68001039</v>
      </c>
      <c r="C17322" t="s">
        <v>31214</v>
      </c>
      <c r="D17322" t="s">
        <v>31215</v>
      </c>
      <c r="E17322">
        <v>11</v>
      </c>
      <c r="F17322" t="s">
        <v>46626</v>
      </c>
    </row>
    <row r="17323" spans="1:6" x14ac:dyDescent="0.25">
      <c r="A17323" t="s">
        <v>2</v>
      </c>
      <c r="B17323">
        <v>68001041</v>
      </c>
      <c r="C17323" t="s">
        <v>31216</v>
      </c>
      <c r="D17323" t="s">
        <v>31217</v>
      </c>
      <c r="E17323">
        <v>11</v>
      </c>
      <c r="F17323" t="s">
        <v>46626</v>
      </c>
    </row>
    <row r="17324" spans="1:6" x14ac:dyDescent="0.25">
      <c r="A17324" t="s">
        <v>2</v>
      </c>
      <c r="B17324">
        <v>68001045</v>
      </c>
      <c r="C17324" t="s">
        <v>31218</v>
      </c>
      <c r="D17324" t="s">
        <v>31219</v>
      </c>
      <c r="E17324">
        <v>11</v>
      </c>
      <c r="F17324" t="s">
        <v>46626</v>
      </c>
    </row>
    <row r="17325" spans="1:6" x14ac:dyDescent="0.25">
      <c r="A17325" t="s">
        <v>2</v>
      </c>
      <c r="B17325">
        <v>68001046</v>
      </c>
      <c r="C17325" t="s">
        <v>31220</v>
      </c>
      <c r="D17325" t="s">
        <v>31221</v>
      </c>
      <c r="E17325">
        <v>11</v>
      </c>
      <c r="F17325" t="s">
        <v>46626</v>
      </c>
    </row>
    <row r="17326" spans="1:6" x14ac:dyDescent="0.25">
      <c r="A17326" t="s">
        <v>2</v>
      </c>
      <c r="B17326">
        <v>68001047</v>
      </c>
      <c r="C17326" t="s">
        <v>31222</v>
      </c>
      <c r="D17326" t="s">
        <v>31223</v>
      </c>
      <c r="E17326">
        <v>11</v>
      </c>
      <c r="F17326" t="s">
        <v>46626</v>
      </c>
    </row>
    <row r="17327" spans="1:6" x14ac:dyDescent="0.25">
      <c r="A17327" t="s">
        <v>2</v>
      </c>
      <c r="B17327">
        <v>68001074</v>
      </c>
      <c r="C17327" t="s">
        <v>31224</v>
      </c>
      <c r="D17327" t="s">
        <v>31225</v>
      </c>
      <c r="E17327">
        <v>11</v>
      </c>
      <c r="F17327" t="s">
        <v>46626</v>
      </c>
    </row>
    <row r="17328" spans="1:6" x14ac:dyDescent="0.25">
      <c r="A17328" t="s">
        <v>2</v>
      </c>
      <c r="B17328">
        <v>68001075</v>
      </c>
      <c r="C17328" t="s">
        <v>31226</v>
      </c>
      <c r="D17328" t="s">
        <v>31227</v>
      </c>
      <c r="E17328">
        <v>11</v>
      </c>
      <c r="F17328" t="s">
        <v>46626</v>
      </c>
    </row>
    <row r="17329" spans="1:6" x14ac:dyDescent="0.25">
      <c r="A17329" t="s">
        <v>2</v>
      </c>
      <c r="B17329">
        <v>68001076</v>
      </c>
      <c r="C17329" t="s">
        <v>31228</v>
      </c>
      <c r="D17329" t="s">
        <v>31229</v>
      </c>
      <c r="E17329">
        <v>11</v>
      </c>
      <c r="F17329" t="s">
        <v>46626</v>
      </c>
    </row>
    <row r="17330" spans="1:6" x14ac:dyDescent="0.25">
      <c r="A17330" t="s">
        <v>2</v>
      </c>
      <c r="B17330">
        <v>68001077</v>
      </c>
      <c r="C17330" t="s">
        <v>31230</v>
      </c>
      <c r="D17330" t="s">
        <v>31231</v>
      </c>
      <c r="E17330">
        <v>11</v>
      </c>
      <c r="F17330" t="s">
        <v>46626</v>
      </c>
    </row>
    <row r="17331" spans="1:6" x14ac:dyDescent="0.25">
      <c r="A17331" t="s">
        <v>2</v>
      </c>
      <c r="B17331">
        <v>68001079</v>
      </c>
      <c r="C17331" t="s">
        <v>31232</v>
      </c>
      <c r="D17331" t="s">
        <v>31233</v>
      </c>
      <c r="E17331">
        <v>11</v>
      </c>
      <c r="F17331" t="s">
        <v>46626</v>
      </c>
    </row>
    <row r="17332" spans="1:6" x14ac:dyDescent="0.25">
      <c r="A17332" t="s">
        <v>2</v>
      </c>
      <c r="B17332">
        <v>68001086</v>
      </c>
      <c r="C17332" t="s">
        <v>31234</v>
      </c>
      <c r="D17332" t="s">
        <v>31235</v>
      </c>
      <c r="E17332">
        <v>11</v>
      </c>
      <c r="F17332" t="s">
        <v>46626</v>
      </c>
    </row>
    <row r="17333" spans="1:6" x14ac:dyDescent="0.25">
      <c r="A17333" t="s">
        <v>2</v>
      </c>
      <c r="B17333">
        <v>68001095</v>
      </c>
      <c r="C17333" t="s">
        <v>31236</v>
      </c>
      <c r="D17333" t="s">
        <v>31237</v>
      </c>
      <c r="E17333">
        <v>11</v>
      </c>
      <c r="F17333" t="s">
        <v>46626</v>
      </c>
    </row>
    <row r="17334" spans="1:6" x14ac:dyDescent="0.25">
      <c r="A17334" t="s">
        <v>2</v>
      </c>
      <c r="B17334">
        <v>68001117</v>
      </c>
      <c r="C17334" t="s">
        <v>31238</v>
      </c>
      <c r="D17334" t="s">
        <v>31239</v>
      </c>
      <c r="E17334">
        <v>11</v>
      </c>
      <c r="F17334" t="s">
        <v>46626</v>
      </c>
    </row>
    <row r="17335" spans="1:6" x14ac:dyDescent="0.25">
      <c r="A17335" t="s">
        <v>2</v>
      </c>
      <c r="B17335">
        <v>68001123</v>
      </c>
      <c r="C17335" t="s">
        <v>31240</v>
      </c>
      <c r="D17335" t="s">
        <v>31241</v>
      </c>
      <c r="E17335">
        <v>11</v>
      </c>
      <c r="F17335" t="s">
        <v>46626</v>
      </c>
    </row>
    <row r="17336" spans="1:6" x14ac:dyDescent="0.25">
      <c r="A17336" t="s">
        <v>2</v>
      </c>
      <c r="B17336">
        <v>68001124</v>
      </c>
      <c r="C17336" t="s">
        <v>31242</v>
      </c>
      <c r="D17336" t="s">
        <v>31243</v>
      </c>
      <c r="E17336">
        <v>11</v>
      </c>
      <c r="F17336" t="s">
        <v>46626</v>
      </c>
    </row>
    <row r="17337" spans="1:6" x14ac:dyDescent="0.25">
      <c r="A17337" t="s">
        <v>2</v>
      </c>
      <c r="B17337">
        <v>68001125</v>
      </c>
      <c r="C17337" t="s">
        <v>31244</v>
      </c>
      <c r="D17337" t="s">
        <v>31245</v>
      </c>
      <c r="E17337">
        <v>11</v>
      </c>
      <c r="F17337" t="s">
        <v>46626</v>
      </c>
    </row>
    <row r="17338" spans="1:6" x14ac:dyDescent="0.25">
      <c r="A17338" t="s">
        <v>2</v>
      </c>
      <c r="B17338">
        <v>68001126</v>
      </c>
      <c r="C17338" t="s">
        <v>31246</v>
      </c>
      <c r="D17338" t="s">
        <v>31247</v>
      </c>
      <c r="E17338">
        <v>11</v>
      </c>
      <c r="F17338" t="s">
        <v>46626</v>
      </c>
    </row>
    <row r="17339" spans="1:6" x14ac:dyDescent="0.25">
      <c r="A17339" t="s">
        <v>2</v>
      </c>
      <c r="B17339">
        <v>68001127</v>
      </c>
      <c r="C17339" t="s">
        <v>31248</v>
      </c>
      <c r="D17339" t="s">
        <v>31249</v>
      </c>
      <c r="E17339">
        <v>11</v>
      </c>
      <c r="F17339" t="s">
        <v>46626</v>
      </c>
    </row>
    <row r="17340" spans="1:6" x14ac:dyDescent="0.25">
      <c r="A17340" t="s">
        <v>2</v>
      </c>
      <c r="B17340">
        <v>68001128</v>
      </c>
      <c r="C17340" t="s">
        <v>31250</v>
      </c>
      <c r="D17340" t="s">
        <v>31251</v>
      </c>
      <c r="E17340">
        <v>11</v>
      </c>
      <c r="F17340" t="s">
        <v>46626</v>
      </c>
    </row>
    <row r="17341" spans="1:6" x14ac:dyDescent="0.25">
      <c r="A17341" t="s">
        <v>2</v>
      </c>
      <c r="B17341">
        <v>68001129</v>
      </c>
      <c r="C17341" t="s">
        <v>31252</v>
      </c>
      <c r="D17341" t="s">
        <v>31253</v>
      </c>
      <c r="E17341">
        <v>11</v>
      </c>
      <c r="F17341" t="s">
        <v>46626</v>
      </c>
    </row>
    <row r="17342" spans="1:6" x14ac:dyDescent="0.25">
      <c r="A17342" t="s">
        <v>2</v>
      </c>
      <c r="B17342">
        <v>68001130</v>
      </c>
      <c r="C17342" t="s">
        <v>31254</v>
      </c>
      <c r="D17342" t="s">
        <v>31255</v>
      </c>
      <c r="E17342">
        <v>11</v>
      </c>
      <c r="F17342" t="s">
        <v>46626</v>
      </c>
    </row>
    <row r="17343" spans="1:6" x14ac:dyDescent="0.25">
      <c r="A17343" t="s">
        <v>2</v>
      </c>
      <c r="B17343">
        <v>68001131</v>
      </c>
      <c r="C17343" t="s">
        <v>31256</v>
      </c>
      <c r="D17343" t="s">
        <v>31257</v>
      </c>
      <c r="E17343">
        <v>11</v>
      </c>
      <c r="F17343" t="s">
        <v>46626</v>
      </c>
    </row>
    <row r="17344" spans="1:6" x14ac:dyDescent="0.25">
      <c r="A17344" t="s">
        <v>2</v>
      </c>
      <c r="B17344">
        <v>68001132</v>
      </c>
      <c r="C17344" t="s">
        <v>31258</v>
      </c>
      <c r="D17344" t="s">
        <v>31259</v>
      </c>
      <c r="E17344">
        <v>11</v>
      </c>
      <c r="F17344" t="s">
        <v>46626</v>
      </c>
    </row>
    <row r="17345" spans="1:6" x14ac:dyDescent="0.25">
      <c r="A17345" t="s">
        <v>2</v>
      </c>
      <c r="B17345">
        <v>68001134</v>
      </c>
      <c r="C17345" t="s">
        <v>31260</v>
      </c>
      <c r="D17345" t="s">
        <v>31261</v>
      </c>
      <c r="E17345">
        <v>11</v>
      </c>
      <c r="F17345" t="s">
        <v>46626</v>
      </c>
    </row>
    <row r="17346" spans="1:6" x14ac:dyDescent="0.25">
      <c r="A17346" t="s">
        <v>2</v>
      </c>
      <c r="B17346">
        <v>68001135</v>
      </c>
      <c r="C17346" t="s">
        <v>31262</v>
      </c>
      <c r="D17346" t="s">
        <v>31263</v>
      </c>
      <c r="E17346">
        <v>11</v>
      </c>
      <c r="F17346" t="s">
        <v>46626</v>
      </c>
    </row>
    <row r="17347" spans="1:6" x14ac:dyDescent="0.25">
      <c r="A17347" t="s">
        <v>2</v>
      </c>
      <c r="B17347">
        <v>68001137</v>
      </c>
      <c r="C17347" t="s">
        <v>31264</v>
      </c>
      <c r="D17347" t="s">
        <v>31265</v>
      </c>
      <c r="E17347">
        <v>11</v>
      </c>
      <c r="F17347" t="s">
        <v>46626</v>
      </c>
    </row>
    <row r="17348" spans="1:6" x14ac:dyDescent="0.25">
      <c r="A17348" t="s">
        <v>2</v>
      </c>
      <c r="B17348">
        <v>68001138</v>
      </c>
      <c r="C17348" t="s">
        <v>31266</v>
      </c>
      <c r="D17348" t="s">
        <v>31267</v>
      </c>
      <c r="E17348">
        <v>11</v>
      </c>
      <c r="F17348" t="s">
        <v>46626</v>
      </c>
    </row>
    <row r="17349" spans="1:6" x14ac:dyDescent="0.25">
      <c r="A17349" t="s">
        <v>2</v>
      </c>
      <c r="B17349">
        <v>68001139</v>
      </c>
      <c r="C17349" t="s">
        <v>31268</v>
      </c>
      <c r="D17349" t="s">
        <v>31269</v>
      </c>
      <c r="E17349">
        <v>11</v>
      </c>
      <c r="F17349" t="s">
        <v>46626</v>
      </c>
    </row>
    <row r="17350" spans="1:6" x14ac:dyDescent="0.25">
      <c r="A17350" t="s">
        <v>2</v>
      </c>
      <c r="B17350">
        <v>68001140</v>
      </c>
      <c r="C17350" t="s">
        <v>31270</v>
      </c>
      <c r="D17350" t="s">
        <v>31271</v>
      </c>
      <c r="E17350">
        <v>11</v>
      </c>
      <c r="F17350" t="s">
        <v>46626</v>
      </c>
    </row>
    <row r="17351" spans="1:6" x14ac:dyDescent="0.25">
      <c r="A17351" t="s">
        <v>2</v>
      </c>
      <c r="B17351">
        <v>68001141</v>
      </c>
      <c r="C17351" t="s">
        <v>31272</v>
      </c>
      <c r="D17351" t="s">
        <v>22635</v>
      </c>
      <c r="E17351">
        <v>11</v>
      </c>
      <c r="F17351" t="s">
        <v>46626</v>
      </c>
    </row>
    <row r="17352" spans="1:6" x14ac:dyDescent="0.25">
      <c r="A17352" t="s">
        <v>2</v>
      </c>
      <c r="B17352">
        <v>68001142</v>
      </c>
      <c r="C17352" t="s">
        <v>31273</v>
      </c>
      <c r="D17352" t="s">
        <v>31274</v>
      </c>
      <c r="E17352">
        <v>11</v>
      </c>
      <c r="F17352" t="s">
        <v>46626</v>
      </c>
    </row>
    <row r="17353" spans="1:6" x14ac:dyDescent="0.25">
      <c r="A17353" t="s">
        <v>2</v>
      </c>
      <c r="B17353">
        <v>68001143</v>
      </c>
      <c r="C17353" t="s">
        <v>31275</v>
      </c>
      <c r="D17353" t="s">
        <v>31276</v>
      </c>
      <c r="E17353">
        <v>11</v>
      </c>
      <c r="F17353" t="s">
        <v>46626</v>
      </c>
    </row>
    <row r="17354" spans="1:6" x14ac:dyDescent="0.25">
      <c r="A17354" t="s">
        <v>2</v>
      </c>
      <c r="B17354">
        <v>68001144</v>
      </c>
      <c r="C17354" t="s">
        <v>31277</v>
      </c>
      <c r="D17354" t="s">
        <v>31278</v>
      </c>
      <c r="E17354">
        <v>11</v>
      </c>
      <c r="F17354" t="s">
        <v>46626</v>
      </c>
    </row>
    <row r="17355" spans="1:6" x14ac:dyDescent="0.25">
      <c r="A17355" t="s">
        <v>2</v>
      </c>
      <c r="B17355">
        <v>68001145</v>
      </c>
      <c r="C17355" t="s">
        <v>31279</v>
      </c>
      <c r="D17355" t="s">
        <v>31280</v>
      </c>
      <c r="E17355">
        <v>11</v>
      </c>
      <c r="F17355" t="s">
        <v>46626</v>
      </c>
    </row>
    <row r="17356" spans="1:6" x14ac:dyDescent="0.25">
      <c r="A17356" t="s">
        <v>2</v>
      </c>
      <c r="B17356">
        <v>68001157</v>
      </c>
      <c r="C17356" t="s">
        <v>31281</v>
      </c>
      <c r="D17356" t="s">
        <v>31282</v>
      </c>
      <c r="E17356">
        <v>11</v>
      </c>
      <c r="F17356" t="s">
        <v>46626</v>
      </c>
    </row>
    <row r="17357" spans="1:6" x14ac:dyDescent="0.25">
      <c r="A17357" t="s">
        <v>2</v>
      </c>
      <c r="B17357">
        <v>68001159</v>
      </c>
      <c r="C17357" t="s">
        <v>31283</v>
      </c>
      <c r="D17357" t="s">
        <v>31284</v>
      </c>
      <c r="E17357">
        <v>11</v>
      </c>
      <c r="F17357" t="s">
        <v>46626</v>
      </c>
    </row>
    <row r="17358" spans="1:6" x14ac:dyDescent="0.25">
      <c r="A17358" t="s">
        <v>2</v>
      </c>
      <c r="B17358">
        <v>68001173</v>
      </c>
      <c r="C17358" t="s">
        <v>31285</v>
      </c>
      <c r="D17358" t="s">
        <v>31286</v>
      </c>
      <c r="E17358">
        <v>11</v>
      </c>
      <c r="F17358" t="s">
        <v>46626</v>
      </c>
    </row>
    <row r="17359" spans="1:6" x14ac:dyDescent="0.25">
      <c r="A17359" t="s">
        <v>2</v>
      </c>
      <c r="B17359">
        <v>68001177</v>
      </c>
      <c r="C17359" t="s">
        <v>31287</v>
      </c>
      <c r="D17359" t="s">
        <v>31288</v>
      </c>
      <c r="E17359">
        <v>11</v>
      </c>
      <c r="F17359" t="s">
        <v>46626</v>
      </c>
    </row>
    <row r="17360" spans="1:6" x14ac:dyDescent="0.25">
      <c r="A17360" t="s">
        <v>2</v>
      </c>
      <c r="B17360">
        <v>68001179</v>
      </c>
      <c r="C17360" t="s">
        <v>31289</v>
      </c>
      <c r="D17360" t="s">
        <v>31290</v>
      </c>
      <c r="E17360">
        <v>11</v>
      </c>
      <c r="F17360" t="s">
        <v>46626</v>
      </c>
    </row>
    <row r="17361" spans="1:6" x14ac:dyDescent="0.25">
      <c r="A17361" t="s">
        <v>2</v>
      </c>
      <c r="B17361">
        <v>68001180</v>
      </c>
      <c r="C17361" t="s">
        <v>31291</v>
      </c>
      <c r="D17361" t="s">
        <v>31292</v>
      </c>
      <c r="E17361">
        <v>11</v>
      </c>
      <c r="F17361" t="s">
        <v>46626</v>
      </c>
    </row>
    <row r="17362" spans="1:6" x14ac:dyDescent="0.25">
      <c r="A17362" t="s">
        <v>2</v>
      </c>
      <c r="B17362">
        <v>68001187</v>
      </c>
      <c r="C17362" t="s">
        <v>31293</v>
      </c>
      <c r="D17362" t="s">
        <v>31294</v>
      </c>
      <c r="E17362">
        <v>11</v>
      </c>
      <c r="F17362" t="s">
        <v>46626</v>
      </c>
    </row>
    <row r="17363" spans="1:6" x14ac:dyDescent="0.25">
      <c r="A17363" t="s">
        <v>2</v>
      </c>
      <c r="B17363">
        <v>68001189</v>
      </c>
      <c r="C17363" t="s">
        <v>31295</v>
      </c>
      <c r="D17363" t="s">
        <v>31296</v>
      </c>
      <c r="E17363">
        <v>11</v>
      </c>
      <c r="F17363" t="s">
        <v>46626</v>
      </c>
    </row>
    <row r="17364" spans="1:6" x14ac:dyDescent="0.25">
      <c r="A17364" t="s">
        <v>2</v>
      </c>
      <c r="B17364">
        <v>68001204</v>
      </c>
      <c r="C17364" t="s">
        <v>31297</v>
      </c>
      <c r="D17364" t="s">
        <v>31298</v>
      </c>
      <c r="E17364">
        <v>11</v>
      </c>
      <c r="F17364" t="s">
        <v>46626</v>
      </c>
    </row>
    <row r="17365" spans="1:6" x14ac:dyDescent="0.25">
      <c r="A17365" t="s">
        <v>2</v>
      </c>
      <c r="B17365">
        <v>68001205</v>
      </c>
      <c r="C17365" t="s">
        <v>31299</v>
      </c>
      <c r="D17365" t="s">
        <v>31300</v>
      </c>
      <c r="E17365">
        <v>11</v>
      </c>
      <c r="F17365" t="s">
        <v>46626</v>
      </c>
    </row>
    <row r="17366" spans="1:6" x14ac:dyDescent="0.25">
      <c r="A17366" t="s">
        <v>2</v>
      </c>
      <c r="B17366">
        <v>68001206</v>
      </c>
      <c r="C17366" t="s">
        <v>31301</v>
      </c>
      <c r="D17366" t="s">
        <v>31302</v>
      </c>
      <c r="E17366">
        <v>11</v>
      </c>
      <c r="F17366" t="s">
        <v>46626</v>
      </c>
    </row>
    <row r="17367" spans="1:6" x14ac:dyDescent="0.25">
      <c r="A17367" t="s">
        <v>2</v>
      </c>
      <c r="B17367">
        <v>68001207</v>
      </c>
      <c r="C17367" t="s">
        <v>31303</v>
      </c>
      <c r="D17367" t="s">
        <v>31304</v>
      </c>
      <c r="E17367">
        <v>11</v>
      </c>
      <c r="F17367" t="s">
        <v>46626</v>
      </c>
    </row>
    <row r="17368" spans="1:6" x14ac:dyDescent="0.25">
      <c r="A17368" t="s">
        <v>2</v>
      </c>
      <c r="B17368">
        <v>68001248</v>
      </c>
      <c r="C17368" t="s">
        <v>31305</v>
      </c>
      <c r="D17368" t="s">
        <v>31306</v>
      </c>
      <c r="E17368">
        <v>11</v>
      </c>
      <c r="F17368" t="s">
        <v>46626</v>
      </c>
    </row>
    <row r="17369" spans="1:6" x14ac:dyDescent="0.25">
      <c r="A17369" t="s">
        <v>2</v>
      </c>
      <c r="B17369">
        <v>68001273</v>
      </c>
      <c r="C17369" t="s">
        <v>31307</v>
      </c>
      <c r="D17369" t="s">
        <v>31201</v>
      </c>
      <c r="E17369">
        <v>11</v>
      </c>
      <c r="F17369" t="s">
        <v>46626</v>
      </c>
    </row>
    <row r="17370" spans="1:6" x14ac:dyDescent="0.25">
      <c r="A17370" t="s">
        <v>2</v>
      </c>
      <c r="B17370">
        <v>68001276</v>
      </c>
      <c r="C17370" t="s">
        <v>31308</v>
      </c>
      <c r="D17370" t="s">
        <v>31309</v>
      </c>
      <c r="E17370">
        <v>11</v>
      </c>
      <c r="F17370" t="s">
        <v>46626</v>
      </c>
    </row>
    <row r="17371" spans="1:6" x14ac:dyDescent="0.25">
      <c r="A17371" t="s">
        <v>2</v>
      </c>
      <c r="B17371">
        <v>68001277</v>
      </c>
      <c r="C17371" t="s">
        <v>31310</v>
      </c>
      <c r="D17371" t="s">
        <v>31311</v>
      </c>
      <c r="E17371">
        <v>11</v>
      </c>
      <c r="F17371" t="s">
        <v>46626</v>
      </c>
    </row>
    <row r="17372" spans="1:6" x14ac:dyDescent="0.25">
      <c r="A17372" t="s">
        <v>2</v>
      </c>
      <c r="B17372">
        <v>68001283</v>
      </c>
      <c r="C17372" t="s">
        <v>31312</v>
      </c>
      <c r="D17372" t="s">
        <v>31313</v>
      </c>
      <c r="E17372">
        <v>11</v>
      </c>
      <c r="F17372" t="s">
        <v>46626</v>
      </c>
    </row>
    <row r="17373" spans="1:6" x14ac:dyDescent="0.25">
      <c r="A17373" t="s">
        <v>2</v>
      </c>
      <c r="B17373">
        <v>68001285</v>
      </c>
      <c r="C17373" t="s">
        <v>31314</v>
      </c>
      <c r="D17373" t="s">
        <v>31315</v>
      </c>
      <c r="E17373">
        <v>11</v>
      </c>
      <c r="F17373" t="s">
        <v>46626</v>
      </c>
    </row>
    <row r="17374" spans="1:6" x14ac:dyDescent="0.25">
      <c r="A17374" t="s">
        <v>2</v>
      </c>
      <c r="B17374">
        <v>68001287</v>
      </c>
      <c r="C17374" t="s">
        <v>31316</v>
      </c>
      <c r="D17374" t="s">
        <v>31317</v>
      </c>
      <c r="E17374">
        <v>11</v>
      </c>
      <c r="F17374" t="s">
        <v>46626</v>
      </c>
    </row>
    <row r="17375" spans="1:6" x14ac:dyDescent="0.25">
      <c r="A17375" t="s">
        <v>2</v>
      </c>
      <c r="B17375">
        <v>68001288</v>
      </c>
      <c r="C17375" t="s">
        <v>31318</v>
      </c>
      <c r="D17375" t="s">
        <v>31319</v>
      </c>
      <c r="E17375">
        <v>11</v>
      </c>
      <c r="F17375" t="s">
        <v>46626</v>
      </c>
    </row>
    <row r="17376" spans="1:6" x14ac:dyDescent="0.25">
      <c r="A17376" t="s">
        <v>2</v>
      </c>
      <c r="B17376">
        <v>68001294</v>
      </c>
      <c r="C17376" t="s">
        <v>31320</v>
      </c>
      <c r="D17376" t="s">
        <v>31321</v>
      </c>
      <c r="E17376">
        <v>11</v>
      </c>
      <c r="F17376" t="s">
        <v>46626</v>
      </c>
    </row>
    <row r="17377" spans="1:6" x14ac:dyDescent="0.25">
      <c r="A17377" t="s">
        <v>2</v>
      </c>
      <c r="B17377">
        <v>68001299</v>
      </c>
      <c r="C17377" t="s">
        <v>31322</v>
      </c>
      <c r="D17377" t="s">
        <v>31323</v>
      </c>
      <c r="E17377">
        <v>11</v>
      </c>
      <c r="F17377" t="s">
        <v>46626</v>
      </c>
    </row>
    <row r="17378" spans="1:6" x14ac:dyDescent="0.25">
      <c r="A17378" t="s">
        <v>2</v>
      </c>
      <c r="B17378">
        <v>68001303</v>
      </c>
      <c r="C17378" t="s">
        <v>31324</v>
      </c>
      <c r="D17378" t="s">
        <v>31325</v>
      </c>
      <c r="E17378">
        <v>11</v>
      </c>
      <c r="F17378" t="s">
        <v>46626</v>
      </c>
    </row>
    <row r="17379" spans="1:6" x14ac:dyDescent="0.25">
      <c r="A17379" t="s">
        <v>2</v>
      </c>
      <c r="B17379">
        <v>68001318</v>
      </c>
      <c r="C17379" t="s">
        <v>31326</v>
      </c>
      <c r="D17379" t="s">
        <v>31327</v>
      </c>
      <c r="E17379">
        <v>11</v>
      </c>
      <c r="F17379" t="s">
        <v>46626</v>
      </c>
    </row>
    <row r="17380" spans="1:6" x14ac:dyDescent="0.25">
      <c r="A17380" t="s">
        <v>2</v>
      </c>
      <c r="B17380">
        <v>68001323</v>
      </c>
      <c r="C17380" t="s">
        <v>31153</v>
      </c>
      <c r="D17380" t="s">
        <v>31328</v>
      </c>
      <c r="E17380">
        <v>11</v>
      </c>
      <c r="F17380" t="s">
        <v>46626</v>
      </c>
    </row>
    <row r="17381" spans="1:6" x14ac:dyDescent="0.25">
      <c r="A17381" t="s">
        <v>2</v>
      </c>
      <c r="B17381">
        <v>68001324</v>
      </c>
      <c r="C17381" t="s">
        <v>31329</v>
      </c>
      <c r="D17381" t="s">
        <v>31330</v>
      </c>
      <c r="E17381">
        <v>11</v>
      </c>
      <c r="F17381" t="s">
        <v>46626</v>
      </c>
    </row>
    <row r="17382" spans="1:6" x14ac:dyDescent="0.25">
      <c r="A17382" t="s">
        <v>2</v>
      </c>
      <c r="B17382">
        <v>68001341</v>
      </c>
      <c r="C17382" t="s">
        <v>31331</v>
      </c>
      <c r="D17382" t="s">
        <v>31332</v>
      </c>
      <c r="E17382">
        <v>11</v>
      </c>
      <c r="F17382" t="s">
        <v>46626</v>
      </c>
    </row>
    <row r="17383" spans="1:6" x14ac:dyDescent="0.25">
      <c r="A17383" t="s">
        <v>2</v>
      </c>
      <c r="B17383">
        <v>68001342</v>
      </c>
      <c r="C17383" t="s">
        <v>31333</v>
      </c>
      <c r="D17383" t="s">
        <v>31334</v>
      </c>
      <c r="E17383">
        <v>11</v>
      </c>
      <c r="F17383" t="s">
        <v>46626</v>
      </c>
    </row>
    <row r="17384" spans="1:6" x14ac:dyDescent="0.25">
      <c r="A17384" t="s">
        <v>2</v>
      </c>
      <c r="B17384">
        <v>68001348</v>
      </c>
      <c r="C17384" t="s">
        <v>31335</v>
      </c>
      <c r="D17384" t="s">
        <v>31336</v>
      </c>
      <c r="E17384">
        <v>11</v>
      </c>
      <c r="F17384" t="s">
        <v>46626</v>
      </c>
    </row>
    <row r="17385" spans="1:6" x14ac:dyDescent="0.25">
      <c r="A17385" t="s">
        <v>2</v>
      </c>
      <c r="B17385">
        <v>68001350</v>
      </c>
      <c r="C17385" t="s">
        <v>31337</v>
      </c>
      <c r="D17385" t="s">
        <v>31338</v>
      </c>
      <c r="E17385">
        <v>11</v>
      </c>
      <c r="F17385" t="s">
        <v>46626</v>
      </c>
    </row>
    <row r="17386" spans="1:6" x14ac:dyDescent="0.25">
      <c r="A17386" t="s">
        <v>2</v>
      </c>
      <c r="B17386">
        <v>68001352</v>
      </c>
      <c r="C17386" t="s">
        <v>31339</v>
      </c>
      <c r="D17386" t="s">
        <v>31340</v>
      </c>
      <c r="E17386">
        <v>11</v>
      </c>
      <c r="F17386" t="s">
        <v>46626</v>
      </c>
    </row>
    <row r="17387" spans="1:6" x14ac:dyDescent="0.25">
      <c r="A17387" t="s">
        <v>2</v>
      </c>
      <c r="B17387">
        <v>68001354</v>
      </c>
      <c r="C17387" t="s">
        <v>31341</v>
      </c>
      <c r="D17387" t="s">
        <v>31342</v>
      </c>
      <c r="E17387">
        <v>11</v>
      </c>
      <c r="F17387" t="s">
        <v>46626</v>
      </c>
    </row>
    <row r="17388" spans="1:6" x14ac:dyDescent="0.25">
      <c r="A17388" t="s">
        <v>2</v>
      </c>
      <c r="B17388">
        <v>68001356</v>
      </c>
      <c r="C17388" t="s">
        <v>31343</v>
      </c>
      <c r="D17388" t="s">
        <v>31344</v>
      </c>
      <c r="E17388">
        <v>11</v>
      </c>
      <c r="F17388" t="s">
        <v>46626</v>
      </c>
    </row>
    <row r="17389" spans="1:6" x14ac:dyDescent="0.25">
      <c r="A17389" t="s">
        <v>2</v>
      </c>
      <c r="B17389">
        <v>68001363</v>
      </c>
      <c r="C17389" t="s">
        <v>31345</v>
      </c>
      <c r="D17389" t="s">
        <v>31346</v>
      </c>
      <c r="E17389">
        <v>11</v>
      </c>
      <c r="F17389" t="s">
        <v>46626</v>
      </c>
    </row>
    <row r="17390" spans="1:6" x14ac:dyDescent="0.25">
      <c r="A17390" t="s">
        <v>2</v>
      </c>
      <c r="B17390">
        <v>68001364</v>
      </c>
      <c r="C17390" t="s">
        <v>31347</v>
      </c>
      <c r="D17390" t="s">
        <v>31348</v>
      </c>
      <c r="E17390">
        <v>11</v>
      </c>
      <c r="F17390" t="s">
        <v>46626</v>
      </c>
    </row>
    <row r="17391" spans="1:6" x14ac:dyDescent="0.25">
      <c r="A17391" t="s">
        <v>2</v>
      </c>
      <c r="B17391">
        <v>68001367</v>
      </c>
      <c r="C17391" t="s">
        <v>31349</v>
      </c>
      <c r="D17391" t="s">
        <v>31350</v>
      </c>
      <c r="E17391">
        <v>11</v>
      </c>
      <c r="F17391" t="s">
        <v>46626</v>
      </c>
    </row>
    <row r="17392" spans="1:6" x14ac:dyDescent="0.25">
      <c r="A17392" t="s">
        <v>2</v>
      </c>
      <c r="B17392">
        <v>68001369</v>
      </c>
      <c r="C17392" t="s">
        <v>31351</v>
      </c>
      <c r="D17392" t="s">
        <v>31352</v>
      </c>
      <c r="E17392">
        <v>11</v>
      </c>
      <c r="F17392" t="s">
        <v>46626</v>
      </c>
    </row>
    <row r="17393" spans="1:6" x14ac:dyDescent="0.25">
      <c r="A17393" t="s">
        <v>2</v>
      </c>
      <c r="B17393">
        <v>68001378</v>
      </c>
      <c r="C17393" t="s">
        <v>31353</v>
      </c>
      <c r="D17393" t="s">
        <v>31354</v>
      </c>
      <c r="E17393">
        <v>11</v>
      </c>
      <c r="F17393" t="s">
        <v>46626</v>
      </c>
    </row>
    <row r="17394" spans="1:6" x14ac:dyDescent="0.25">
      <c r="A17394" t="s">
        <v>2</v>
      </c>
      <c r="B17394">
        <v>68001381</v>
      </c>
      <c r="C17394" t="s">
        <v>31355</v>
      </c>
      <c r="D17394" t="s">
        <v>15584</v>
      </c>
      <c r="E17394">
        <v>11</v>
      </c>
      <c r="F17394" t="s">
        <v>46626</v>
      </c>
    </row>
    <row r="17395" spans="1:6" x14ac:dyDescent="0.25">
      <c r="A17395" t="s">
        <v>2</v>
      </c>
      <c r="B17395">
        <v>68001383</v>
      </c>
      <c r="C17395" t="s">
        <v>31356</v>
      </c>
      <c r="D17395" t="s">
        <v>31357</v>
      </c>
      <c r="E17395">
        <v>11</v>
      </c>
      <c r="F17395" t="s">
        <v>46626</v>
      </c>
    </row>
    <row r="17396" spans="1:6" x14ac:dyDescent="0.25">
      <c r="A17396" t="s">
        <v>2</v>
      </c>
      <c r="B17396">
        <v>68001404</v>
      </c>
      <c r="C17396" t="s">
        <v>31358</v>
      </c>
      <c r="D17396" t="s">
        <v>31359</v>
      </c>
      <c r="E17396">
        <v>11</v>
      </c>
      <c r="F17396" t="s">
        <v>46626</v>
      </c>
    </row>
    <row r="17397" spans="1:6" x14ac:dyDescent="0.25">
      <c r="A17397" t="s">
        <v>2</v>
      </c>
      <c r="B17397">
        <v>68001410</v>
      </c>
      <c r="C17397" t="s">
        <v>31360</v>
      </c>
      <c r="D17397" t="s">
        <v>31361</v>
      </c>
      <c r="E17397">
        <v>11</v>
      </c>
      <c r="F17397" t="s">
        <v>46626</v>
      </c>
    </row>
    <row r="17398" spans="1:6" x14ac:dyDescent="0.25">
      <c r="A17398" t="s">
        <v>2</v>
      </c>
      <c r="B17398">
        <v>68001412</v>
      </c>
      <c r="C17398" t="s">
        <v>31362</v>
      </c>
      <c r="D17398" t="s">
        <v>31363</v>
      </c>
      <c r="E17398">
        <v>11</v>
      </c>
      <c r="F17398" t="s">
        <v>46626</v>
      </c>
    </row>
    <row r="17399" spans="1:6" x14ac:dyDescent="0.25">
      <c r="A17399" t="s">
        <v>2</v>
      </c>
      <c r="B17399">
        <v>68001414</v>
      </c>
      <c r="C17399" t="s">
        <v>31364</v>
      </c>
      <c r="D17399" t="s">
        <v>31365</v>
      </c>
      <c r="E17399">
        <v>11</v>
      </c>
      <c r="F17399" t="s">
        <v>46626</v>
      </c>
    </row>
    <row r="17400" spans="1:6" x14ac:dyDescent="0.25">
      <c r="A17400" t="s">
        <v>2</v>
      </c>
      <c r="B17400">
        <v>68001432</v>
      </c>
      <c r="C17400" t="s">
        <v>31366</v>
      </c>
      <c r="D17400" t="s">
        <v>31367</v>
      </c>
      <c r="E17400">
        <v>11</v>
      </c>
      <c r="F17400" t="s">
        <v>46626</v>
      </c>
    </row>
    <row r="17401" spans="1:6" x14ac:dyDescent="0.25">
      <c r="A17401" t="s">
        <v>2</v>
      </c>
      <c r="B17401">
        <v>68001438</v>
      </c>
      <c r="C17401" t="s">
        <v>31368</v>
      </c>
      <c r="D17401" t="s">
        <v>1321</v>
      </c>
      <c r="E17401">
        <v>11</v>
      </c>
      <c r="F17401" t="s">
        <v>46626</v>
      </c>
    </row>
    <row r="17402" spans="1:6" x14ac:dyDescent="0.25">
      <c r="A17402" t="s">
        <v>2</v>
      </c>
      <c r="B17402">
        <v>68001440</v>
      </c>
      <c r="C17402" t="s">
        <v>31369</v>
      </c>
      <c r="D17402" t="s">
        <v>31370</v>
      </c>
      <c r="E17402">
        <v>11</v>
      </c>
      <c r="F17402" t="s">
        <v>46626</v>
      </c>
    </row>
    <row r="17403" spans="1:6" x14ac:dyDescent="0.25">
      <c r="A17403" t="s">
        <v>2</v>
      </c>
      <c r="B17403">
        <v>68001443</v>
      </c>
      <c r="C17403" t="s">
        <v>31371</v>
      </c>
      <c r="D17403" t="s">
        <v>31372</v>
      </c>
      <c r="E17403">
        <v>11</v>
      </c>
      <c r="F17403" t="s">
        <v>46626</v>
      </c>
    </row>
    <row r="17404" spans="1:6" x14ac:dyDescent="0.25">
      <c r="A17404" t="s">
        <v>2</v>
      </c>
      <c r="B17404">
        <v>68001444</v>
      </c>
      <c r="C17404" t="s">
        <v>31373</v>
      </c>
      <c r="D17404" t="s">
        <v>31374</v>
      </c>
      <c r="E17404">
        <v>11</v>
      </c>
      <c r="F17404" t="s">
        <v>46626</v>
      </c>
    </row>
    <row r="17405" spans="1:6" x14ac:dyDescent="0.25">
      <c r="A17405" t="s">
        <v>2</v>
      </c>
      <c r="B17405">
        <v>68001447</v>
      </c>
      <c r="C17405" t="s">
        <v>31375</v>
      </c>
      <c r="D17405" t="s">
        <v>31376</v>
      </c>
      <c r="E17405">
        <v>11</v>
      </c>
      <c r="F17405" t="s">
        <v>46626</v>
      </c>
    </row>
    <row r="17406" spans="1:6" x14ac:dyDescent="0.25">
      <c r="A17406" t="s">
        <v>2</v>
      </c>
      <c r="B17406">
        <v>68001451</v>
      </c>
      <c r="C17406" t="s">
        <v>31377</v>
      </c>
      <c r="D17406" t="s">
        <v>31378</v>
      </c>
      <c r="E17406">
        <v>11</v>
      </c>
      <c r="F17406" t="s">
        <v>46626</v>
      </c>
    </row>
    <row r="17407" spans="1:6" x14ac:dyDescent="0.25">
      <c r="A17407" t="s">
        <v>2</v>
      </c>
      <c r="B17407">
        <v>68001452</v>
      </c>
      <c r="C17407" t="s">
        <v>31379</v>
      </c>
      <c r="D17407" t="s">
        <v>31380</v>
      </c>
      <c r="E17407">
        <v>11</v>
      </c>
      <c r="F17407" t="s">
        <v>46626</v>
      </c>
    </row>
    <row r="17408" spans="1:6" x14ac:dyDescent="0.25">
      <c r="A17408" t="s">
        <v>2</v>
      </c>
      <c r="B17408">
        <v>68001457</v>
      </c>
      <c r="C17408" t="s">
        <v>31381</v>
      </c>
      <c r="D17408" t="s">
        <v>31382</v>
      </c>
      <c r="E17408">
        <v>11</v>
      </c>
      <c r="F17408" t="s">
        <v>46626</v>
      </c>
    </row>
    <row r="17409" spans="1:6" x14ac:dyDescent="0.25">
      <c r="A17409" t="s">
        <v>2</v>
      </c>
      <c r="B17409">
        <v>68001476</v>
      </c>
      <c r="C17409" t="s">
        <v>31383</v>
      </c>
      <c r="D17409" t="s">
        <v>31384</v>
      </c>
      <c r="E17409">
        <v>11</v>
      </c>
      <c r="F17409" t="s">
        <v>46626</v>
      </c>
    </row>
    <row r="17410" spans="1:6" x14ac:dyDescent="0.25">
      <c r="A17410" t="s">
        <v>2</v>
      </c>
      <c r="B17410">
        <v>68001481</v>
      </c>
      <c r="C17410" t="s">
        <v>31385</v>
      </c>
      <c r="D17410" t="s">
        <v>31386</v>
      </c>
      <c r="E17410">
        <v>11</v>
      </c>
      <c r="F17410" t="s">
        <v>46626</v>
      </c>
    </row>
    <row r="17411" spans="1:6" x14ac:dyDescent="0.25">
      <c r="A17411" t="s">
        <v>2</v>
      </c>
      <c r="B17411">
        <v>68001485</v>
      </c>
      <c r="C17411" t="s">
        <v>31387</v>
      </c>
      <c r="D17411" t="s">
        <v>31388</v>
      </c>
      <c r="E17411">
        <v>11</v>
      </c>
      <c r="F17411" t="s">
        <v>46626</v>
      </c>
    </row>
    <row r="17412" spans="1:6" x14ac:dyDescent="0.25">
      <c r="A17412" t="s">
        <v>2</v>
      </c>
      <c r="B17412">
        <v>68001536</v>
      </c>
      <c r="C17412" t="s">
        <v>31389</v>
      </c>
      <c r="D17412" t="s">
        <v>31390</v>
      </c>
      <c r="E17412">
        <v>11</v>
      </c>
      <c r="F17412" t="s">
        <v>46626</v>
      </c>
    </row>
    <row r="17413" spans="1:6" x14ac:dyDescent="0.25">
      <c r="A17413" t="s">
        <v>2</v>
      </c>
      <c r="B17413">
        <v>68001546</v>
      </c>
      <c r="D17413" t="s">
        <v>31391</v>
      </c>
      <c r="E17413">
        <v>1</v>
      </c>
      <c r="F17413" t="s">
        <v>46625</v>
      </c>
    </row>
    <row r="17414" spans="1:6" x14ac:dyDescent="0.25">
      <c r="A17414" t="s">
        <v>2</v>
      </c>
      <c r="B17414">
        <v>68001551</v>
      </c>
      <c r="C17414" t="s">
        <v>31392</v>
      </c>
      <c r="D17414" t="s">
        <v>31393</v>
      </c>
      <c r="E17414">
        <v>11</v>
      </c>
      <c r="F17414" t="s">
        <v>46626</v>
      </c>
    </row>
    <row r="17415" spans="1:6" x14ac:dyDescent="0.25">
      <c r="A17415" t="s">
        <v>2</v>
      </c>
      <c r="B17415">
        <v>68001565</v>
      </c>
      <c r="C17415" t="s">
        <v>31394</v>
      </c>
      <c r="D17415" t="s">
        <v>31395</v>
      </c>
      <c r="E17415">
        <v>11</v>
      </c>
      <c r="F17415" t="s">
        <v>46626</v>
      </c>
    </row>
    <row r="17416" spans="1:6" x14ac:dyDescent="0.25">
      <c r="A17416" t="s">
        <v>2</v>
      </c>
      <c r="B17416">
        <v>68001613</v>
      </c>
      <c r="C17416" t="s">
        <v>1058</v>
      </c>
      <c r="D17416" t="s">
        <v>1321</v>
      </c>
      <c r="E17416">
        <v>11</v>
      </c>
      <c r="F17416" t="s">
        <v>46626</v>
      </c>
    </row>
    <row r="17417" spans="1:6" x14ac:dyDescent="0.25">
      <c r="A17417" t="s">
        <v>2</v>
      </c>
      <c r="B17417">
        <v>68001617</v>
      </c>
      <c r="C17417" t="s">
        <v>31396</v>
      </c>
      <c r="D17417" t="s">
        <v>6234</v>
      </c>
      <c r="E17417">
        <v>11</v>
      </c>
      <c r="F17417" t="s">
        <v>46626</v>
      </c>
    </row>
    <row r="17418" spans="1:6" x14ac:dyDescent="0.25">
      <c r="A17418" t="s">
        <v>2</v>
      </c>
      <c r="B17418">
        <v>68001618</v>
      </c>
      <c r="C17418" t="s">
        <v>31397</v>
      </c>
      <c r="D17418" t="s">
        <v>31398</v>
      </c>
      <c r="E17418">
        <v>11</v>
      </c>
      <c r="F17418" t="s">
        <v>46626</v>
      </c>
    </row>
    <row r="17419" spans="1:6" x14ac:dyDescent="0.25">
      <c r="A17419" t="s">
        <v>2</v>
      </c>
      <c r="B17419">
        <v>68001636</v>
      </c>
      <c r="C17419" t="s">
        <v>31399</v>
      </c>
      <c r="D17419" t="s">
        <v>31400</v>
      </c>
      <c r="E17419">
        <v>11</v>
      </c>
      <c r="F17419" t="s">
        <v>46626</v>
      </c>
    </row>
    <row r="17420" spans="1:6" x14ac:dyDescent="0.25">
      <c r="A17420" t="s">
        <v>2</v>
      </c>
      <c r="B17420">
        <v>68001637</v>
      </c>
      <c r="C17420" t="s">
        <v>31401</v>
      </c>
      <c r="D17420" t="s">
        <v>31402</v>
      </c>
      <c r="E17420">
        <v>11</v>
      </c>
      <c r="F17420" t="s">
        <v>46626</v>
      </c>
    </row>
    <row r="17421" spans="1:6" x14ac:dyDescent="0.25">
      <c r="A17421" t="s">
        <v>2</v>
      </c>
      <c r="B17421">
        <v>68001640</v>
      </c>
      <c r="C17421" t="s">
        <v>31403</v>
      </c>
      <c r="D17421" t="s">
        <v>31404</v>
      </c>
      <c r="E17421">
        <v>11</v>
      </c>
      <c r="F17421" t="s">
        <v>46626</v>
      </c>
    </row>
    <row r="17422" spans="1:6" x14ac:dyDescent="0.25">
      <c r="A17422" t="s">
        <v>2</v>
      </c>
      <c r="B17422">
        <v>68001641</v>
      </c>
      <c r="C17422" t="s">
        <v>31405</v>
      </c>
      <c r="D17422" t="s">
        <v>31406</v>
      </c>
      <c r="E17422">
        <v>11</v>
      </c>
      <c r="F17422" t="s">
        <v>46626</v>
      </c>
    </row>
    <row r="17423" spans="1:6" x14ac:dyDescent="0.25">
      <c r="A17423" t="s">
        <v>2</v>
      </c>
      <c r="B17423">
        <v>68001645</v>
      </c>
      <c r="C17423" t="s">
        <v>31407</v>
      </c>
      <c r="D17423" t="s">
        <v>31408</v>
      </c>
      <c r="E17423">
        <v>11</v>
      </c>
      <c r="F17423" t="s">
        <v>46626</v>
      </c>
    </row>
    <row r="17424" spans="1:6" x14ac:dyDescent="0.25">
      <c r="A17424" t="s">
        <v>2</v>
      </c>
      <c r="B17424">
        <v>68001687</v>
      </c>
      <c r="C17424" t="s">
        <v>31409</v>
      </c>
      <c r="D17424" t="s">
        <v>31410</v>
      </c>
      <c r="E17424">
        <v>11</v>
      </c>
      <c r="F17424" t="s">
        <v>46626</v>
      </c>
    </row>
    <row r="17425" spans="1:6" x14ac:dyDescent="0.25">
      <c r="A17425" t="s">
        <v>2</v>
      </c>
      <c r="B17425">
        <v>68001701</v>
      </c>
      <c r="C17425" t="s">
        <v>31411</v>
      </c>
      <c r="D17425" t="s">
        <v>31412</v>
      </c>
      <c r="E17425">
        <v>11</v>
      </c>
      <c r="F17425" t="s">
        <v>46626</v>
      </c>
    </row>
    <row r="17426" spans="1:6" x14ac:dyDescent="0.25">
      <c r="A17426" t="s">
        <v>2</v>
      </c>
      <c r="B17426">
        <v>68001735</v>
      </c>
      <c r="C17426" t="s">
        <v>31413</v>
      </c>
      <c r="D17426" t="s">
        <v>31414</v>
      </c>
      <c r="E17426">
        <v>11</v>
      </c>
      <c r="F17426" t="s">
        <v>46626</v>
      </c>
    </row>
    <row r="17427" spans="1:6" x14ac:dyDescent="0.25">
      <c r="A17427" t="s">
        <v>2</v>
      </c>
      <c r="B17427">
        <v>68001740</v>
      </c>
      <c r="C17427" t="s">
        <v>31415</v>
      </c>
      <c r="D17427" t="s">
        <v>31416</v>
      </c>
      <c r="E17427">
        <v>11</v>
      </c>
      <c r="F17427" t="s">
        <v>46626</v>
      </c>
    </row>
    <row r="17428" spans="1:6" x14ac:dyDescent="0.25">
      <c r="A17428" t="s">
        <v>2</v>
      </c>
      <c r="B17428">
        <v>68001746</v>
      </c>
      <c r="C17428" t="s">
        <v>31417</v>
      </c>
      <c r="D17428" t="s">
        <v>31418</v>
      </c>
      <c r="E17428">
        <v>11</v>
      </c>
      <c r="F17428" t="s">
        <v>46626</v>
      </c>
    </row>
    <row r="17429" spans="1:6" x14ac:dyDescent="0.25">
      <c r="A17429" t="s">
        <v>2</v>
      </c>
      <c r="B17429">
        <v>68001747</v>
      </c>
      <c r="C17429" t="s">
        <v>31419</v>
      </c>
      <c r="D17429" t="s">
        <v>31420</v>
      </c>
      <c r="E17429">
        <v>11</v>
      </c>
      <c r="F17429" t="s">
        <v>46626</v>
      </c>
    </row>
    <row r="17430" spans="1:6" x14ac:dyDescent="0.25">
      <c r="A17430" t="s">
        <v>2</v>
      </c>
      <c r="B17430">
        <v>68001748</v>
      </c>
      <c r="C17430" t="s">
        <v>31421</v>
      </c>
      <c r="D17430" t="s">
        <v>31422</v>
      </c>
      <c r="E17430">
        <v>11</v>
      </c>
      <c r="F17430" t="s">
        <v>46626</v>
      </c>
    </row>
    <row r="17431" spans="1:6" x14ac:dyDescent="0.25">
      <c r="A17431" t="s">
        <v>2</v>
      </c>
      <c r="B17431">
        <v>68001756</v>
      </c>
      <c r="C17431" t="s">
        <v>31423</v>
      </c>
      <c r="D17431" t="s">
        <v>31424</v>
      </c>
      <c r="E17431">
        <v>11</v>
      </c>
      <c r="F17431" t="s">
        <v>46626</v>
      </c>
    </row>
    <row r="17432" spans="1:6" x14ac:dyDescent="0.25">
      <c r="A17432" t="s">
        <v>2</v>
      </c>
      <c r="B17432">
        <v>68001759</v>
      </c>
      <c r="C17432" t="s">
        <v>31425</v>
      </c>
      <c r="D17432" t="s">
        <v>31426</v>
      </c>
      <c r="E17432">
        <v>11</v>
      </c>
      <c r="F17432" t="s">
        <v>46626</v>
      </c>
    </row>
    <row r="17433" spans="1:6" x14ac:dyDescent="0.25">
      <c r="A17433" t="s">
        <v>2</v>
      </c>
      <c r="B17433">
        <v>68001760</v>
      </c>
      <c r="C17433" t="s">
        <v>31427</v>
      </c>
      <c r="D17433" t="s">
        <v>31428</v>
      </c>
      <c r="E17433">
        <v>11</v>
      </c>
      <c r="F17433" t="s">
        <v>46626</v>
      </c>
    </row>
    <row r="17434" spans="1:6" x14ac:dyDescent="0.25">
      <c r="A17434" t="s">
        <v>2</v>
      </c>
      <c r="B17434">
        <v>68001782</v>
      </c>
      <c r="C17434" t="s">
        <v>31429</v>
      </c>
      <c r="D17434" t="s">
        <v>31430</v>
      </c>
      <c r="E17434">
        <v>11</v>
      </c>
      <c r="F17434" t="s">
        <v>46626</v>
      </c>
    </row>
    <row r="17435" spans="1:6" x14ac:dyDescent="0.25">
      <c r="A17435" t="s">
        <v>2</v>
      </c>
      <c r="B17435">
        <v>68001785</v>
      </c>
      <c r="C17435" t="s">
        <v>31431</v>
      </c>
      <c r="D17435" t="s">
        <v>31432</v>
      </c>
      <c r="E17435">
        <v>11</v>
      </c>
      <c r="F17435" t="s">
        <v>46626</v>
      </c>
    </row>
    <row r="17436" spans="1:6" x14ac:dyDescent="0.25">
      <c r="A17436" t="s">
        <v>2</v>
      </c>
      <c r="B17436">
        <v>68001786</v>
      </c>
      <c r="C17436" t="s">
        <v>31433</v>
      </c>
      <c r="D17436" t="s">
        <v>31434</v>
      </c>
      <c r="E17436">
        <v>11</v>
      </c>
      <c r="F17436" t="s">
        <v>46626</v>
      </c>
    </row>
    <row r="17437" spans="1:6" x14ac:dyDescent="0.25">
      <c r="A17437" t="s">
        <v>2</v>
      </c>
      <c r="B17437">
        <v>68001789</v>
      </c>
      <c r="C17437" t="s">
        <v>31435</v>
      </c>
      <c r="D17437" t="s">
        <v>31436</v>
      </c>
      <c r="E17437">
        <v>11</v>
      </c>
      <c r="F17437" t="s">
        <v>46626</v>
      </c>
    </row>
    <row r="17438" spans="1:6" x14ac:dyDescent="0.25">
      <c r="A17438" t="s">
        <v>2</v>
      </c>
      <c r="B17438">
        <v>68001793</v>
      </c>
      <c r="C17438" t="s">
        <v>31437</v>
      </c>
      <c r="D17438" t="s">
        <v>31438</v>
      </c>
      <c r="E17438">
        <v>11</v>
      </c>
      <c r="F17438" t="s">
        <v>46626</v>
      </c>
    </row>
    <row r="17439" spans="1:6" x14ac:dyDescent="0.25">
      <c r="A17439" t="s">
        <v>2</v>
      </c>
      <c r="B17439">
        <v>68001795</v>
      </c>
      <c r="D17439" t="s">
        <v>31412</v>
      </c>
      <c r="E17439">
        <v>1</v>
      </c>
      <c r="F17439" t="s">
        <v>46625</v>
      </c>
    </row>
    <row r="17440" spans="1:6" x14ac:dyDescent="0.25">
      <c r="A17440" t="s">
        <v>2</v>
      </c>
      <c r="B17440">
        <v>68001801</v>
      </c>
      <c r="D17440" t="s">
        <v>11707</v>
      </c>
      <c r="E17440">
        <v>1</v>
      </c>
      <c r="F17440" t="s">
        <v>46625</v>
      </c>
    </row>
    <row r="17441" spans="1:6" x14ac:dyDescent="0.25">
      <c r="A17441" t="s">
        <v>2</v>
      </c>
      <c r="B17441">
        <v>68001809</v>
      </c>
      <c r="C17441" t="s">
        <v>31439</v>
      </c>
      <c r="D17441" t="s">
        <v>31440</v>
      </c>
      <c r="E17441">
        <v>11</v>
      </c>
      <c r="F17441" t="s">
        <v>46626</v>
      </c>
    </row>
    <row r="17442" spans="1:6" x14ac:dyDescent="0.25">
      <c r="A17442" t="s">
        <v>2</v>
      </c>
      <c r="B17442">
        <v>68001810</v>
      </c>
      <c r="C17442" t="s">
        <v>31441</v>
      </c>
      <c r="D17442" t="s">
        <v>31442</v>
      </c>
      <c r="E17442">
        <v>11</v>
      </c>
      <c r="F17442" t="s">
        <v>46626</v>
      </c>
    </row>
    <row r="17443" spans="1:6" x14ac:dyDescent="0.25">
      <c r="A17443" t="s">
        <v>2</v>
      </c>
      <c r="B17443">
        <v>68001813</v>
      </c>
      <c r="C17443" t="s">
        <v>31443</v>
      </c>
      <c r="D17443" t="s">
        <v>3132</v>
      </c>
      <c r="E17443">
        <v>11</v>
      </c>
      <c r="F17443" t="s">
        <v>46626</v>
      </c>
    </row>
    <row r="17444" spans="1:6" x14ac:dyDescent="0.25">
      <c r="A17444" t="s">
        <v>2</v>
      </c>
      <c r="B17444">
        <v>68001815</v>
      </c>
      <c r="C17444" t="s">
        <v>31444</v>
      </c>
      <c r="D17444" t="s">
        <v>31445</v>
      </c>
      <c r="E17444">
        <v>11</v>
      </c>
      <c r="F17444" t="s">
        <v>46626</v>
      </c>
    </row>
    <row r="17445" spans="1:6" x14ac:dyDescent="0.25">
      <c r="A17445" t="s">
        <v>2</v>
      </c>
      <c r="B17445">
        <v>68001844</v>
      </c>
      <c r="C17445" t="s">
        <v>31446</v>
      </c>
      <c r="D17445" t="s">
        <v>31447</v>
      </c>
      <c r="E17445">
        <v>11</v>
      </c>
      <c r="F17445" t="s">
        <v>46626</v>
      </c>
    </row>
    <row r="17446" spans="1:6" x14ac:dyDescent="0.25">
      <c r="A17446" t="s">
        <v>2</v>
      </c>
      <c r="B17446">
        <v>68001865</v>
      </c>
      <c r="C17446" t="s">
        <v>31448</v>
      </c>
      <c r="D17446" t="s">
        <v>2885</v>
      </c>
      <c r="E17446">
        <v>11</v>
      </c>
      <c r="F17446" t="s">
        <v>46626</v>
      </c>
    </row>
    <row r="17447" spans="1:6" x14ac:dyDescent="0.25">
      <c r="A17447" t="s">
        <v>2</v>
      </c>
      <c r="B17447">
        <v>68001867</v>
      </c>
      <c r="C17447" t="s">
        <v>31449</v>
      </c>
      <c r="D17447" t="s">
        <v>31450</v>
      </c>
      <c r="E17447">
        <v>11</v>
      </c>
      <c r="F17447" t="s">
        <v>46626</v>
      </c>
    </row>
    <row r="17448" spans="1:6" x14ac:dyDescent="0.25">
      <c r="A17448" t="s">
        <v>2</v>
      </c>
      <c r="B17448">
        <v>68001868</v>
      </c>
      <c r="C17448" t="s">
        <v>31451</v>
      </c>
      <c r="D17448" t="s">
        <v>31452</v>
      </c>
      <c r="E17448">
        <v>11</v>
      </c>
      <c r="F17448" t="s">
        <v>46626</v>
      </c>
    </row>
    <row r="17449" spans="1:6" x14ac:dyDescent="0.25">
      <c r="A17449" t="s">
        <v>2</v>
      </c>
      <c r="B17449">
        <v>68001871</v>
      </c>
      <c r="C17449" t="s">
        <v>31453</v>
      </c>
      <c r="D17449" t="s">
        <v>31454</v>
      </c>
      <c r="E17449">
        <v>11</v>
      </c>
      <c r="F17449" t="s">
        <v>46626</v>
      </c>
    </row>
    <row r="17450" spans="1:6" x14ac:dyDescent="0.25">
      <c r="A17450" t="s">
        <v>2</v>
      </c>
      <c r="B17450">
        <v>68001875</v>
      </c>
      <c r="C17450" t="s">
        <v>31455</v>
      </c>
      <c r="D17450" t="s">
        <v>31456</v>
      </c>
      <c r="E17450">
        <v>11</v>
      </c>
      <c r="F17450" t="s">
        <v>46626</v>
      </c>
    </row>
    <row r="17451" spans="1:6" x14ac:dyDescent="0.25">
      <c r="A17451" t="s">
        <v>2</v>
      </c>
      <c r="B17451">
        <v>68001877</v>
      </c>
      <c r="C17451" t="s">
        <v>31457</v>
      </c>
      <c r="D17451" t="s">
        <v>1321</v>
      </c>
      <c r="E17451">
        <v>11</v>
      </c>
      <c r="F17451" t="s">
        <v>46626</v>
      </c>
    </row>
    <row r="17452" spans="1:6" x14ac:dyDescent="0.25">
      <c r="A17452" t="s">
        <v>2</v>
      </c>
      <c r="B17452">
        <v>68001901</v>
      </c>
      <c r="C17452" t="s">
        <v>31458</v>
      </c>
      <c r="D17452" t="s">
        <v>31459</v>
      </c>
      <c r="E17452">
        <v>11</v>
      </c>
      <c r="F17452" t="s">
        <v>46626</v>
      </c>
    </row>
    <row r="17453" spans="1:6" x14ac:dyDescent="0.25">
      <c r="A17453" t="s">
        <v>2</v>
      </c>
      <c r="B17453">
        <v>68001906</v>
      </c>
      <c r="C17453" t="s">
        <v>31460</v>
      </c>
      <c r="D17453" t="s">
        <v>31201</v>
      </c>
      <c r="E17453">
        <v>11</v>
      </c>
      <c r="F17453" t="s">
        <v>46626</v>
      </c>
    </row>
    <row r="17454" spans="1:6" x14ac:dyDescent="0.25">
      <c r="A17454" t="s">
        <v>2</v>
      </c>
      <c r="B17454">
        <v>68001922</v>
      </c>
      <c r="D17454" t="s">
        <v>31461</v>
      </c>
      <c r="E17454">
        <v>1</v>
      </c>
      <c r="F17454" t="s">
        <v>46625</v>
      </c>
    </row>
    <row r="17455" spans="1:6" x14ac:dyDescent="0.25">
      <c r="A17455" t="s">
        <v>2</v>
      </c>
      <c r="B17455">
        <v>68001938</v>
      </c>
      <c r="D17455" t="s">
        <v>31462</v>
      </c>
      <c r="E17455">
        <v>1</v>
      </c>
      <c r="F17455" t="s">
        <v>46625</v>
      </c>
    </row>
    <row r="17456" spans="1:6" x14ac:dyDescent="0.25">
      <c r="A17456" t="s">
        <v>2</v>
      </c>
      <c r="B17456">
        <v>68001939</v>
      </c>
      <c r="C17456" t="s">
        <v>31463</v>
      </c>
      <c r="D17456" t="s">
        <v>31464</v>
      </c>
      <c r="E17456">
        <v>11</v>
      </c>
      <c r="F17456" t="s">
        <v>46626</v>
      </c>
    </row>
    <row r="17457" spans="1:6" x14ac:dyDescent="0.25">
      <c r="A17457" t="s">
        <v>2</v>
      </c>
      <c r="B17457">
        <v>68001942</v>
      </c>
      <c r="C17457" t="s">
        <v>31465</v>
      </c>
      <c r="D17457" t="s">
        <v>31466</v>
      </c>
      <c r="E17457">
        <v>11</v>
      </c>
      <c r="F17457" t="s">
        <v>46626</v>
      </c>
    </row>
    <row r="17458" spans="1:6" x14ac:dyDescent="0.25">
      <c r="A17458" t="s">
        <v>2</v>
      </c>
      <c r="B17458">
        <v>68001992</v>
      </c>
      <c r="C17458" t="s">
        <v>31467</v>
      </c>
      <c r="D17458" t="s">
        <v>31468</v>
      </c>
      <c r="E17458">
        <v>11</v>
      </c>
      <c r="F17458" t="s">
        <v>46626</v>
      </c>
    </row>
    <row r="17459" spans="1:6" x14ac:dyDescent="0.25">
      <c r="A17459" t="s">
        <v>2</v>
      </c>
      <c r="B17459">
        <v>68001998</v>
      </c>
      <c r="C17459" t="s">
        <v>31469</v>
      </c>
      <c r="D17459" t="s">
        <v>31470</v>
      </c>
      <c r="E17459">
        <v>11</v>
      </c>
      <c r="F17459" t="s">
        <v>46626</v>
      </c>
    </row>
    <row r="17460" spans="1:6" x14ac:dyDescent="0.25">
      <c r="A17460" t="s">
        <v>2</v>
      </c>
      <c r="B17460">
        <v>68002001</v>
      </c>
      <c r="C17460" t="s">
        <v>31471</v>
      </c>
      <c r="D17460" t="s">
        <v>31472</v>
      </c>
      <c r="E17460">
        <v>11</v>
      </c>
      <c r="F17460" t="s">
        <v>46626</v>
      </c>
    </row>
    <row r="17461" spans="1:6" x14ac:dyDescent="0.25">
      <c r="A17461" t="s">
        <v>2</v>
      </c>
      <c r="B17461">
        <v>68002002</v>
      </c>
      <c r="C17461" t="s">
        <v>31473</v>
      </c>
      <c r="D17461" t="s">
        <v>31474</v>
      </c>
      <c r="E17461">
        <v>11</v>
      </c>
      <c r="F17461" t="s">
        <v>46626</v>
      </c>
    </row>
    <row r="17462" spans="1:6" x14ac:dyDescent="0.25">
      <c r="A17462" t="s">
        <v>2</v>
      </c>
      <c r="B17462">
        <v>68002003</v>
      </c>
      <c r="C17462" t="s">
        <v>31475</v>
      </c>
      <c r="D17462" t="s">
        <v>31476</v>
      </c>
      <c r="E17462">
        <v>11</v>
      </c>
      <c r="F17462" t="s">
        <v>46626</v>
      </c>
    </row>
    <row r="17463" spans="1:6" x14ac:dyDescent="0.25">
      <c r="A17463" t="s">
        <v>2</v>
      </c>
      <c r="B17463">
        <v>68002009</v>
      </c>
      <c r="C17463" t="s">
        <v>31477</v>
      </c>
      <c r="D17463" t="s">
        <v>31478</v>
      </c>
      <c r="E17463">
        <v>11</v>
      </c>
      <c r="F17463" t="s">
        <v>46626</v>
      </c>
    </row>
    <row r="17464" spans="1:6" x14ac:dyDescent="0.25">
      <c r="A17464" t="s">
        <v>2</v>
      </c>
      <c r="B17464">
        <v>68002042</v>
      </c>
      <c r="D17464" t="s">
        <v>31479</v>
      </c>
      <c r="E17464">
        <v>1</v>
      </c>
      <c r="F17464" t="s">
        <v>46625</v>
      </c>
    </row>
    <row r="17465" spans="1:6" x14ac:dyDescent="0.25">
      <c r="A17465" t="s">
        <v>2</v>
      </c>
      <c r="B17465">
        <v>68002058</v>
      </c>
      <c r="D17465" t="s">
        <v>31480</v>
      </c>
      <c r="E17465">
        <v>1</v>
      </c>
      <c r="F17465" t="s">
        <v>46625</v>
      </c>
    </row>
    <row r="17466" spans="1:6" x14ac:dyDescent="0.25">
      <c r="A17466" t="s">
        <v>2</v>
      </c>
      <c r="B17466">
        <v>68002062</v>
      </c>
      <c r="D17466" t="s">
        <v>31481</v>
      </c>
      <c r="E17466">
        <v>1</v>
      </c>
      <c r="F17466" t="s">
        <v>46625</v>
      </c>
    </row>
    <row r="17467" spans="1:6" x14ac:dyDescent="0.25">
      <c r="A17467" t="s">
        <v>2</v>
      </c>
      <c r="B17467">
        <v>68002074</v>
      </c>
      <c r="D17467" t="s">
        <v>31482</v>
      </c>
      <c r="E17467">
        <v>1</v>
      </c>
      <c r="F17467" t="s">
        <v>46625</v>
      </c>
    </row>
    <row r="17468" spans="1:6" x14ac:dyDescent="0.25">
      <c r="A17468" t="s">
        <v>2</v>
      </c>
      <c r="B17468">
        <v>68002078</v>
      </c>
      <c r="D17468" t="s">
        <v>31483</v>
      </c>
      <c r="E17468">
        <v>1</v>
      </c>
      <c r="F17468" t="s">
        <v>46625</v>
      </c>
    </row>
    <row r="17469" spans="1:6" x14ac:dyDescent="0.25">
      <c r="A17469" t="s">
        <v>2</v>
      </c>
      <c r="B17469">
        <v>69000001</v>
      </c>
      <c r="C17469" t="s">
        <v>31484</v>
      </c>
      <c r="D17469" t="s">
        <v>31485</v>
      </c>
      <c r="E17469">
        <v>11</v>
      </c>
      <c r="F17469" t="s">
        <v>46626</v>
      </c>
    </row>
    <row r="17470" spans="1:6" x14ac:dyDescent="0.25">
      <c r="A17470" t="s">
        <v>2</v>
      </c>
      <c r="B17470">
        <v>69000002</v>
      </c>
      <c r="C17470" t="s">
        <v>31486</v>
      </c>
      <c r="D17470" t="s">
        <v>31487</v>
      </c>
      <c r="E17470">
        <v>11</v>
      </c>
      <c r="F17470" t="s">
        <v>46626</v>
      </c>
    </row>
    <row r="17471" spans="1:6" x14ac:dyDescent="0.25">
      <c r="A17471" t="s">
        <v>2</v>
      </c>
      <c r="B17471">
        <v>69000003</v>
      </c>
      <c r="C17471" t="s">
        <v>31488</v>
      </c>
      <c r="D17471" t="s">
        <v>31489</v>
      </c>
      <c r="E17471">
        <v>11</v>
      </c>
      <c r="F17471" t="s">
        <v>46626</v>
      </c>
    </row>
    <row r="17472" spans="1:6" x14ac:dyDescent="0.25">
      <c r="A17472" t="s">
        <v>2</v>
      </c>
      <c r="B17472">
        <v>69000004</v>
      </c>
      <c r="C17472" t="s">
        <v>31490</v>
      </c>
      <c r="D17472" t="s">
        <v>31491</v>
      </c>
      <c r="E17472">
        <v>11</v>
      </c>
      <c r="F17472" t="s">
        <v>46626</v>
      </c>
    </row>
    <row r="17473" spans="1:6" x14ac:dyDescent="0.25">
      <c r="A17473" t="s">
        <v>2</v>
      </c>
      <c r="B17473">
        <v>69000005</v>
      </c>
      <c r="C17473" t="s">
        <v>31492</v>
      </c>
      <c r="D17473" t="s">
        <v>31493</v>
      </c>
      <c r="E17473">
        <v>11</v>
      </c>
      <c r="F17473" t="s">
        <v>46626</v>
      </c>
    </row>
    <row r="17474" spans="1:6" x14ac:dyDescent="0.25">
      <c r="A17474" t="s">
        <v>2</v>
      </c>
      <c r="B17474">
        <v>69000006</v>
      </c>
      <c r="C17474" t="s">
        <v>31494</v>
      </c>
      <c r="D17474" t="s">
        <v>31495</v>
      </c>
      <c r="E17474">
        <v>11</v>
      </c>
      <c r="F17474" t="s">
        <v>46626</v>
      </c>
    </row>
    <row r="17475" spans="1:6" x14ac:dyDescent="0.25">
      <c r="A17475" t="s">
        <v>2</v>
      </c>
      <c r="B17475">
        <v>69000008</v>
      </c>
      <c r="C17475" t="s">
        <v>31496</v>
      </c>
      <c r="D17475" t="s">
        <v>31497</v>
      </c>
      <c r="E17475">
        <v>11</v>
      </c>
      <c r="F17475" t="s">
        <v>46626</v>
      </c>
    </row>
    <row r="17476" spans="1:6" x14ac:dyDescent="0.25">
      <c r="A17476" t="s">
        <v>2</v>
      </c>
      <c r="B17476">
        <v>69000009</v>
      </c>
      <c r="C17476" t="s">
        <v>31498</v>
      </c>
      <c r="D17476" t="s">
        <v>31499</v>
      </c>
      <c r="E17476">
        <v>11</v>
      </c>
      <c r="F17476" t="s">
        <v>46626</v>
      </c>
    </row>
    <row r="17477" spans="1:6" x14ac:dyDescent="0.25">
      <c r="A17477" t="s">
        <v>2</v>
      </c>
      <c r="B17477">
        <v>69000033</v>
      </c>
      <c r="C17477" t="s">
        <v>31500</v>
      </c>
      <c r="D17477" t="s">
        <v>31501</v>
      </c>
      <c r="E17477">
        <v>11</v>
      </c>
      <c r="F17477" t="s">
        <v>46626</v>
      </c>
    </row>
    <row r="17478" spans="1:6" x14ac:dyDescent="0.25">
      <c r="A17478" t="s">
        <v>2</v>
      </c>
      <c r="B17478">
        <v>69000040</v>
      </c>
      <c r="C17478" t="s">
        <v>31502</v>
      </c>
      <c r="D17478" t="s">
        <v>31503</v>
      </c>
      <c r="E17478">
        <v>11</v>
      </c>
      <c r="F17478" t="s">
        <v>46626</v>
      </c>
    </row>
    <row r="17479" spans="1:6" x14ac:dyDescent="0.25">
      <c r="A17479" t="s">
        <v>2</v>
      </c>
      <c r="B17479">
        <v>69000041</v>
      </c>
      <c r="C17479" t="s">
        <v>31504</v>
      </c>
      <c r="D17479" t="s">
        <v>31505</v>
      </c>
      <c r="E17479">
        <v>11</v>
      </c>
      <c r="F17479" t="s">
        <v>46626</v>
      </c>
    </row>
    <row r="17480" spans="1:6" x14ac:dyDescent="0.25">
      <c r="A17480" t="s">
        <v>2</v>
      </c>
      <c r="B17480">
        <v>69000042</v>
      </c>
      <c r="C17480" t="s">
        <v>31506</v>
      </c>
      <c r="D17480" t="s">
        <v>31507</v>
      </c>
      <c r="E17480">
        <v>11</v>
      </c>
      <c r="F17480" t="s">
        <v>46626</v>
      </c>
    </row>
    <row r="17481" spans="1:6" x14ac:dyDescent="0.25">
      <c r="A17481" t="s">
        <v>2</v>
      </c>
      <c r="B17481">
        <v>69000056</v>
      </c>
      <c r="C17481" t="s">
        <v>31508</v>
      </c>
      <c r="D17481" t="s">
        <v>31509</v>
      </c>
      <c r="E17481">
        <v>11</v>
      </c>
      <c r="F17481" t="s">
        <v>46626</v>
      </c>
    </row>
    <row r="17482" spans="1:6" x14ac:dyDescent="0.25">
      <c r="A17482" t="s">
        <v>2</v>
      </c>
      <c r="B17482">
        <v>69000057</v>
      </c>
      <c r="C17482" t="s">
        <v>31510</v>
      </c>
      <c r="D17482" t="s">
        <v>31511</v>
      </c>
      <c r="E17482">
        <v>11</v>
      </c>
      <c r="F17482" t="s">
        <v>46626</v>
      </c>
    </row>
    <row r="17483" spans="1:6" x14ac:dyDescent="0.25">
      <c r="A17483" t="s">
        <v>2</v>
      </c>
      <c r="B17483">
        <v>69000058</v>
      </c>
      <c r="C17483" t="s">
        <v>31512</v>
      </c>
      <c r="D17483" t="s">
        <v>31513</v>
      </c>
      <c r="E17483">
        <v>11</v>
      </c>
      <c r="F17483" t="s">
        <v>46626</v>
      </c>
    </row>
    <row r="17484" spans="1:6" x14ac:dyDescent="0.25">
      <c r="A17484" t="s">
        <v>2</v>
      </c>
      <c r="B17484">
        <v>69000059</v>
      </c>
      <c r="C17484" t="s">
        <v>31514</v>
      </c>
      <c r="D17484" t="s">
        <v>31515</v>
      </c>
      <c r="E17484">
        <v>11</v>
      </c>
      <c r="F17484" t="s">
        <v>46626</v>
      </c>
    </row>
    <row r="17485" spans="1:6" x14ac:dyDescent="0.25">
      <c r="A17485" t="s">
        <v>2</v>
      </c>
      <c r="B17485">
        <v>69000060</v>
      </c>
      <c r="C17485" t="s">
        <v>31516</v>
      </c>
      <c r="D17485" t="s">
        <v>31517</v>
      </c>
      <c r="E17485">
        <v>11</v>
      </c>
      <c r="F17485" t="s">
        <v>46626</v>
      </c>
    </row>
    <row r="17486" spans="1:6" x14ac:dyDescent="0.25">
      <c r="A17486" t="s">
        <v>2</v>
      </c>
      <c r="B17486">
        <v>69000061</v>
      </c>
      <c r="C17486" t="s">
        <v>31518</v>
      </c>
      <c r="D17486" t="s">
        <v>31519</v>
      </c>
      <c r="E17486">
        <v>11</v>
      </c>
      <c r="F17486" t="s">
        <v>46626</v>
      </c>
    </row>
    <row r="17487" spans="1:6" x14ac:dyDescent="0.25">
      <c r="A17487" t="s">
        <v>2</v>
      </c>
      <c r="B17487">
        <v>69000062</v>
      </c>
      <c r="C17487" t="s">
        <v>31520</v>
      </c>
      <c r="D17487" t="s">
        <v>31521</v>
      </c>
      <c r="E17487">
        <v>11</v>
      </c>
      <c r="F17487" t="s">
        <v>46626</v>
      </c>
    </row>
    <row r="17488" spans="1:6" x14ac:dyDescent="0.25">
      <c r="A17488" t="s">
        <v>2</v>
      </c>
      <c r="B17488">
        <v>69000063</v>
      </c>
      <c r="C17488" t="s">
        <v>31522</v>
      </c>
      <c r="D17488" t="s">
        <v>31523</v>
      </c>
      <c r="E17488">
        <v>11</v>
      </c>
      <c r="F17488" t="s">
        <v>46626</v>
      </c>
    </row>
    <row r="17489" spans="1:6" x14ac:dyDescent="0.25">
      <c r="A17489" t="s">
        <v>2</v>
      </c>
      <c r="B17489">
        <v>69000064</v>
      </c>
      <c r="C17489" t="s">
        <v>31524</v>
      </c>
      <c r="D17489" t="s">
        <v>31525</v>
      </c>
      <c r="E17489">
        <v>11</v>
      </c>
      <c r="F17489" t="s">
        <v>46626</v>
      </c>
    </row>
    <row r="17490" spans="1:6" x14ac:dyDescent="0.25">
      <c r="A17490" t="s">
        <v>2</v>
      </c>
      <c r="B17490">
        <v>69000065</v>
      </c>
      <c r="C17490" t="s">
        <v>31526</v>
      </c>
      <c r="D17490" t="s">
        <v>31527</v>
      </c>
      <c r="E17490">
        <v>11</v>
      </c>
      <c r="F17490" t="s">
        <v>46626</v>
      </c>
    </row>
    <row r="17491" spans="1:6" x14ac:dyDescent="0.25">
      <c r="A17491" t="s">
        <v>2</v>
      </c>
      <c r="B17491">
        <v>69000067</v>
      </c>
      <c r="C17491" t="s">
        <v>31528</v>
      </c>
      <c r="D17491" t="s">
        <v>31529</v>
      </c>
      <c r="E17491">
        <v>11</v>
      </c>
      <c r="F17491" t="s">
        <v>46626</v>
      </c>
    </row>
    <row r="17492" spans="1:6" x14ac:dyDescent="0.25">
      <c r="A17492" t="s">
        <v>2</v>
      </c>
      <c r="B17492">
        <v>69000077</v>
      </c>
      <c r="C17492" t="s">
        <v>31530</v>
      </c>
      <c r="D17492" t="s">
        <v>31531</v>
      </c>
      <c r="E17492">
        <v>11</v>
      </c>
      <c r="F17492" t="s">
        <v>46626</v>
      </c>
    </row>
    <row r="17493" spans="1:6" x14ac:dyDescent="0.25">
      <c r="A17493" t="s">
        <v>2</v>
      </c>
      <c r="B17493">
        <v>69000088</v>
      </c>
      <c r="C17493" t="s">
        <v>31532</v>
      </c>
      <c r="D17493" t="s">
        <v>31533</v>
      </c>
      <c r="E17493">
        <v>11</v>
      </c>
      <c r="F17493" t="s">
        <v>46626</v>
      </c>
    </row>
    <row r="17494" spans="1:6" x14ac:dyDescent="0.25">
      <c r="A17494" t="s">
        <v>2</v>
      </c>
      <c r="B17494">
        <v>69000152</v>
      </c>
      <c r="C17494" t="s">
        <v>31534</v>
      </c>
      <c r="D17494" t="s">
        <v>31535</v>
      </c>
      <c r="E17494">
        <v>11</v>
      </c>
      <c r="F17494" t="s">
        <v>46626</v>
      </c>
    </row>
    <row r="17495" spans="1:6" x14ac:dyDescent="0.25">
      <c r="A17495" t="s">
        <v>2</v>
      </c>
      <c r="B17495">
        <v>69000209</v>
      </c>
      <c r="C17495" t="s">
        <v>27228</v>
      </c>
      <c r="D17495" t="s">
        <v>31536</v>
      </c>
      <c r="E17495">
        <v>11</v>
      </c>
      <c r="F17495" t="s">
        <v>46626</v>
      </c>
    </row>
    <row r="17496" spans="1:6" x14ac:dyDescent="0.25">
      <c r="A17496" t="s">
        <v>2</v>
      </c>
      <c r="B17496">
        <v>69000370</v>
      </c>
      <c r="C17496" t="s">
        <v>31537</v>
      </c>
      <c r="D17496" t="s">
        <v>31538</v>
      </c>
      <c r="E17496">
        <v>11</v>
      </c>
      <c r="F17496" t="s">
        <v>46626</v>
      </c>
    </row>
    <row r="17497" spans="1:6" x14ac:dyDescent="0.25">
      <c r="A17497" t="s">
        <v>2</v>
      </c>
      <c r="B17497">
        <v>69000391</v>
      </c>
      <c r="C17497" t="s">
        <v>31539</v>
      </c>
      <c r="D17497" t="s">
        <v>31540</v>
      </c>
      <c r="E17497">
        <v>11</v>
      </c>
      <c r="F17497" t="s">
        <v>46626</v>
      </c>
    </row>
    <row r="17498" spans="1:6" x14ac:dyDescent="0.25">
      <c r="A17498" t="s">
        <v>2</v>
      </c>
      <c r="B17498">
        <v>69000428</v>
      </c>
      <c r="C17498" t="s">
        <v>31541</v>
      </c>
      <c r="D17498" t="s">
        <v>31542</v>
      </c>
      <c r="E17498">
        <v>11</v>
      </c>
      <c r="F17498" t="s">
        <v>46626</v>
      </c>
    </row>
    <row r="17499" spans="1:6" x14ac:dyDescent="0.25">
      <c r="A17499" t="s">
        <v>2</v>
      </c>
      <c r="B17499">
        <v>69000437</v>
      </c>
      <c r="C17499" t="s">
        <v>31543</v>
      </c>
      <c r="D17499" t="s">
        <v>31544</v>
      </c>
      <c r="E17499">
        <v>11</v>
      </c>
      <c r="F17499" t="s">
        <v>46626</v>
      </c>
    </row>
    <row r="17500" spans="1:6" x14ac:dyDescent="0.25">
      <c r="A17500" t="s">
        <v>2</v>
      </c>
      <c r="B17500">
        <v>69000471</v>
      </c>
      <c r="C17500" t="s">
        <v>31545</v>
      </c>
      <c r="D17500" t="s">
        <v>31546</v>
      </c>
      <c r="E17500">
        <v>11</v>
      </c>
      <c r="F17500" t="s">
        <v>46626</v>
      </c>
    </row>
    <row r="17501" spans="1:6" x14ac:dyDescent="0.25">
      <c r="A17501" t="s">
        <v>2</v>
      </c>
      <c r="B17501">
        <v>69000485</v>
      </c>
      <c r="C17501" t="s">
        <v>31547</v>
      </c>
      <c r="D17501" t="s">
        <v>31548</v>
      </c>
      <c r="E17501">
        <v>11</v>
      </c>
      <c r="F17501" t="s">
        <v>46626</v>
      </c>
    </row>
    <row r="17502" spans="1:6" x14ac:dyDescent="0.25">
      <c r="A17502" t="s">
        <v>2</v>
      </c>
      <c r="B17502">
        <v>69000490</v>
      </c>
      <c r="C17502" t="s">
        <v>31549</v>
      </c>
      <c r="D17502" t="s">
        <v>31550</v>
      </c>
      <c r="E17502">
        <v>11</v>
      </c>
      <c r="F17502" t="s">
        <v>46626</v>
      </c>
    </row>
    <row r="17503" spans="1:6" x14ac:dyDescent="0.25">
      <c r="A17503" t="s">
        <v>2</v>
      </c>
      <c r="B17503">
        <v>69000499</v>
      </c>
      <c r="C17503" t="s">
        <v>31551</v>
      </c>
      <c r="D17503" t="s">
        <v>31552</v>
      </c>
      <c r="E17503">
        <v>11</v>
      </c>
      <c r="F17503" t="s">
        <v>46626</v>
      </c>
    </row>
    <row r="17504" spans="1:6" x14ac:dyDescent="0.25">
      <c r="A17504" t="s">
        <v>2</v>
      </c>
      <c r="B17504">
        <v>69000584</v>
      </c>
      <c r="C17504" t="s">
        <v>31553</v>
      </c>
      <c r="D17504" t="s">
        <v>31554</v>
      </c>
      <c r="E17504">
        <v>11</v>
      </c>
      <c r="F17504" t="s">
        <v>46626</v>
      </c>
    </row>
    <row r="17505" spans="1:6" x14ac:dyDescent="0.25">
      <c r="A17505" t="s">
        <v>2</v>
      </c>
      <c r="B17505">
        <v>69000598</v>
      </c>
      <c r="C17505" t="s">
        <v>31555</v>
      </c>
      <c r="D17505" t="s">
        <v>31556</v>
      </c>
      <c r="E17505">
        <v>11</v>
      </c>
      <c r="F17505" t="s">
        <v>46626</v>
      </c>
    </row>
    <row r="17506" spans="1:6" x14ac:dyDescent="0.25">
      <c r="A17506" t="s">
        <v>2</v>
      </c>
      <c r="B17506">
        <v>69000630</v>
      </c>
      <c r="C17506" t="s">
        <v>31557</v>
      </c>
      <c r="D17506" t="s">
        <v>31558</v>
      </c>
      <c r="E17506">
        <v>11</v>
      </c>
      <c r="F17506" t="s">
        <v>46626</v>
      </c>
    </row>
    <row r="17507" spans="1:6" x14ac:dyDescent="0.25">
      <c r="A17507" t="s">
        <v>2</v>
      </c>
      <c r="B17507">
        <v>69000640</v>
      </c>
      <c r="C17507" t="s">
        <v>31559</v>
      </c>
      <c r="D17507" t="s">
        <v>31560</v>
      </c>
      <c r="E17507">
        <v>11</v>
      </c>
      <c r="F17507" t="s">
        <v>46626</v>
      </c>
    </row>
    <row r="17508" spans="1:6" x14ac:dyDescent="0.25">
      <c r="A17508" t="s">
        <v>2</v>
      </c>
      <c r="B17508">
        <v>69000658</v>
      </c>
      <c r="C17508" t="s">
        <v>31561</v>
      </c>
      <c r="D17508" t="s">
        <v>31562</v>
      </c>
      <c r="E17508">
        <v>11</v>
      </c>
      <c r="F17508" t="s">
        <v>46626</v>
      </c>
    </row>
    <row r="17509" spans="1:6" x14ac:dyDescent="0.25">
      <c r="A17509" t="s">
        <v>2</v>
      </c>
      <c r="B17509">
        <v>69000662</v>
      </c>
      <c r="C17509" t="s">
        <v>31563</v>
      </c>
      <c r="D17509" t="s">
        <v>31564</v>
      </c>
      <c r="E17509">
        <v>11</v>
      </c>
      <c r="F17509" t="s">
        <v>46626</v>
      </c>
    </row>
    <row r="17510" spans="1:6" x14ac:dyDescent="0.25">
      <c r="A17510" t="s">
        <v>2</v>
      </c>
      <c r="B17510">
        <v>69000663</v>
      </c>
      <c r="C17510" t="s">
        <v>31565</v>
      </c>
      <c r="D17510" t="s">
        <v>31566</v>
      </c>
      <c r="E17510">
        <v>11</v>
      </c>
      <c r="F17510" t="s">
        <v>46626</v>
      </c>
    </row>
    <row r="17511" spans="1:6" x14ac:dyDescent="0.25">
      <c r="A17511" t="s">
        <v>2</v>
      </c>
      <c r="B17511">
        <v>69000664</v>
      </c>
      <c r="C17511" t="s">
        <v>31567</v>
      </c>
      <c r="D17511" t="s">
        <v>31568</v>
      </c>
      <c r="E17511">
        <v>11</v>
      </c>
      <c r="F17511" t="s">
        <v>46626</v>
      </c>
    </row>
    <row r="17512" spans="1:6" x14ac:dyDescent="0.25">
      <c r="A17512" t="s">
        <v>2</v>
      </c>
      <c r="B17512">
        <v>69000672</v>
      </c>
      <c r="C17512" t="s">
        <v>31569</v>
      </c>
      <c r="D17512" t="s">
        <v>31570</v>
      </c>
      <c r="E17512">
        <v>11</v>
      </c>
      <c r="F17512" t="s">
        <v>46626</v>
      </c>
    </row>
    <row r="17513" spans="1:6" x14ac:dyDescent="0.25">
      <c r="A17513" t="s">
        <v>2</v>
      </c>
      <c r="B17513">
        <v>69000682</v>
      </c>
      <c r="C17513" t="s">
        <v>31571</v>
      </c>
      <c r="D17513" t="s">
        <v>31572</v>
      </c>
      <c r="E17513">
        <v>11</v>
      </c>
      <c r="F17513" t="s">
        <v>46626</v>
      </c>
    </row>
    <row r="17514" spans="1:6" x14ac:dyDescent="0.25">
      <c r="A17514" t="s">
        <v>2</v>
      </c>
      <c r="B17514">
        <v>69000684</v>
      </c>
      <c r="C17514" t="s">
        <v>31573</v>
      </c>
      <c r="D17514" t="s">
        <v>31574</v>
      </c>
      <c r="E17514">
        <v>11</v>
      </c>
      <c r="F17514" t="s">
        <v>46626</v>
      </c>
    </row>
    <row r="17515" spans="1:6" x14ac:dyDescent="0.25">
      <c r="A17515" t="s">
        <v>2</v>
      </c>
      <c r="B17515">
        <v>69000685</v>
      </c>
      <c r="C17515" t="s">
        <v>31573</v>
      </c>
      <c r="D17515" t="s">
        <v>31574</v>
      </c>
      <c r="E17515">
        <v>11</v>
      </c>
      <c r="F17515" t="s">
        <v>46626</v>
      </c>
    </row>
    <row r="17516" spans="1:6" x14ac:dyDescent="0.25">
      <c r="A17516" t="s">
        <v>2</v>
      </c>
      <c r="B17516">
        <v>69000686</v>
      </c>
      <c r="C17516" t="s">
        <v>31575</v>
      </c>
      <c r="D17516" t="s">
        <v>31576</v>
      </c>
      <c r="E17516">
        <v>11</v>
      </c>
      <c r="F17516" t="s">
        <v>46626</v>
      </c>
    </row>
    <row r="17517" spans="1:6" x14ac:dyDescent="0.25">
      <c r="A17517" t="s">
        <v>2</v>
      </c>
      <c r="B17517">
        <v>69000688</v>
      </c>
      <c r="C17517" t="s">
        <v>31577</v>
      </c>
      <c r="D17517" t="s">
        <v>31578</v>
      </c>
      <c r="E17517">
        <v>11</v>
      </c>
      <c r="F17517" t="s">
        <v>46626</v>
      </c>
    </row>
    <row r="17518" spans="1:6" x14ac:dyDescent="0.25">
      <c r="A17518" t="s">
        <v>2</v>
      </c>
      <c r="B17518">
        <v>69000690</v>
      </c>
      <c r="C17518" t="s">
        <v>31579</v>
      </c>
      <c r="D17518" t="s">
        <v>31580</v>
      </c>
      <c r="E17518">
        <v>11</v>
      </c>
      <c r="F17518" t="s">
        <v>46626</v>
      </c>
    </row>
    <row r="17519" spans="1:6" x14ac:dyDescent="0.25">
      <c r="A17519" t="s">
        <v>2</v>
      </c>
      <c r="B17519">
        <v>69000693</v>
      </c>
      <c r="C17519" t="s">
        <v>31581</v>
      </c>
      <c r="D17519" t="s">
        <v>31582</v>
      </c>
      <c r="E17519">
        <v>11</v>
      </c>
      <c r="F17519" t="s">
        <v>46626</v>
      </c>
    </row>
    <row r="17520" spans="1:6" x14ac:dyDescent="0.25">
      <c r="A17520" t="s">
        <v>2</v>
      </c>
      <c r="B17520">
        <v>69000701</v>
      </c>
      <c r="C17520" t="s">
        <v>7399</v>
      </c>
      <c r="D17520" t="s">
        <v>7400</v>
      </c>
      <c r="E17520">
        <v>11</v>
      </c>
      <c r="F17520" t="s">
        <v>46626</v>
      </c>
    </row>
    <row r="17521" spans="1:6" x14ac:dyDescent="0.25">
      <c r="A17521" t="s">
        <v>2</v>
      </c>
      <c r="B17521">
        <v>69000703</v>
      </c>
      <c r="D17521" t="s">
        <v>31583</v>
      </c>
      <c r="E17521">
        <v>1</v>
      </c>
      <c r="F17521" t="s">
        <v>46625</v>
      </c>
    </row>
    <row r="17522" spans="1:6" x14ac:dyDescent="0.25">
      <c r="A17522" t="s">
        <v>2</v>
      </c>
      <c r="B17522">
        <v>69000707</v>
      </c>
      <c r="C17522" t="s">
        <v>31584</v>
      </c>
      <c r="D17522" t="s">
        <v>31585</v>
      </c>
      <c r="E17522">
        <v>11</v>
      </c>
      <c r="F17522" t="s">
        <v>46626</v>
      </c>
    </row>
    <row r="17523" spans="1:6" x14ac:dyDescent="0.25">
      <c r="A17523" t="s">
        <v>2</v>
      </c>
      <c r="B17523">
        <v>69000708</v>
      </c>
      <c r="C17523" t="s">
        <v>31586</v>
      </c>
      <c r="D17523" t="s">
        <v>31587</v>
      </c>
      <c r="E17523">
        <v>11</v>
      </c>
      <c r="F17523" t="s">
        <v>46626</v>
      </c>
    </row>
    <row r="17524" spans="1:6" x14ac:dyDescent="0.25">
      <c r="A17524" t="s">
        <v>2</v>
      </c>
      <c r="B17524">
        <v>69000714</v>
      </c>
      <c r="C17524" t="s">
        <v>31588</v>
      </c>
      <c r="D17524" t="s">
        <v>31589</v>
      </c>
      <c r="E17524">
        <v>11</v>
      </c>
      <c r="F17524" t="s">
        <v>46626</v>
      </c>
    </row>
    <row r="17525" spans="1:6" x14ac:dyDescent="0.25">
      <c r="A17525" t="s">
        <v>2</v>
      </c>
      <c r="B17525">
        <v>69000728</v>
      </c>
      <c r="C17525" t="s">
        <v>31590</v>
      </c>
      <c r="D17525" t="s">
        <v>31591</v>
      </c>
      <c r="E17525">
        <v>11</v>
      </c>
      <c r="F17525" t="s">
        <v>46626</v>
      </c>
    </row>
    <row r="17526" spans="1:6" x14ac:dyDescent="0.25">
      <c r="A17526" t="s">
        <v>2</v>
      </c>
      <c r="B17526">
        <v>69000736</v>
      </c>
      <c r="C17526" t="s">
        <v>31592</v>
      </c>
      <c r="D17526" t="s">
        <v>31593</v>
      </c>
      <c r="E17526">
        <v>11</v>
      </c>
      <c r="F17526" t="s">
        <v>46626</v>
      </c>
    </row>
    <row r="17527" spans="1:6" x14ac:dyDescent="0.25">
      <c r="A17527" t="s">
        <v>2</v>
      </c>
      <c r="B17527">
        <v>69000738</v>
      </c>
      <c r="C17527" t="s">
        <v>31594</v>
      </c>
      <c r="D17527" t="s">
        <v>31595</v>
      </c>
      <c r="E17527">
        <v>11</v>
      </c>
      <c r="F17527" t="s">
        <v>46626</v>
      </c>
    </row>
    <row r="17528" spans="1:6" x14ac:dyDescent="0.25">
      <c r="A17528" t="s">
        <v>2</v>
      </c>
      <c r="B17528">
        <v>69000740</v>
      </c>
      <c r="C17528" t="s">
        <v>31596</v>
      </c>
      <c r="D17528" t="s">
        <v>31597</v>
      </c>
      <c r="E17528">
        <v>11</v>
      </c>
      <c r="F17528" t="s">
        <v>46626</v>
      </c>
    </row>
    <row r="17529" spans="1:6" x14ac:dyDescent="0.25">
      <c r="A17529" t="s">
        <v>2</v>
      </c>
      <c r="B17529">
        <v>69000742</v>
      </c>
      <c r="C17529" t="s">
        <v>31598</v>
      </c>
      <c r="D17529" t="s">
        <v>31599</v>
      </c>
      <c r="E17529">
        <v>11</v>
      </c>
      <c r="F17529" t="s">
        <v>46626</v>
      </c>
    </row>
    <row r="17530" spans="1:6" x14ac:dyDescent="0.25">
      <c r="A17530" t="s">
        <v>2</v>
      </c>
      <c r="B17530">
        <v>69000745</v>
      </c>
      <c r="C17530" t="s">
        <v>31600</v>
      </c>
      <c r="D17530" t="s">
        <v>31601</v>
      </c>
      <c r="E17530">
        <v>11</v>
      </c>
      <c r="F17530" t="s">
        <v>46626</v>
      </c>
    </row>
    <row r="17531" spans="1:6" x14ac:dyDescent="0.25">
      <c r="A17531" t="s">
        <v>2</v>
      </c>
      <c r="B17531">
        <v>69000753</v>
      </c>
      <c r="C17531" t="s">
        <v>31602</v>
      </c>
      <c r="D17531" t="s">
        <v>31603</v>
      </c>
      <c r="E17531">
        <v>11</v>
      </c>
      <c r="F17531" t="s">
        <v>46626</v>
      </c>
    </row>
    <row r="17532" spans="1:6" x14ac:dyDescent="0.25">
      <c r="A17532" t="s">
        <v>2</v>
      </c>
      <c r="B17532">
        <v>69000758</v>
      </c>
      <c r="C17532" t="s">
        <v>31604</v>
      </c>
      <c r="D17532" t="s">
        <v>31605</v>
      </c>
      <c r="E17532">
        <v>11</v>
      </c>
      <c r="F17532" t="s">
        <v>46626</v>
      </c>
    </row>
    <row r="17533" spans="1:6" x14ac:dyDescent="0.25">
      <c r="A17533" t="s">
        <v>2</v>
      </c>
      <c r="B17533">
        <v>69000772</v>
      </c>
      <c r="C17533" t="s">
        <v>31606</v>
      </c>
      <c r="D17533" t="s">
        <v>31607</v>
      </c>
      <c r="E17533">
        <v>11</v>
      </c>
      <c r="F17533" t="s">
        <v>46626</v>
      </c>
    </row>
    <row r="17534" spans="1:6" x14ac:dyDescent="0.25">
      <c r="A17534" t="s">
        <v>2</v>
      </c>
      <c r="B17534">
        <v>69000786</v>
      </c>
      <c r="C17534" t="s">
        <v>31608</v>
      </c>
      <c r="D17534" t="s">
        <v>31609</v>
      </c>
      <c r="E17534">
        <v>11</v>
      </c>
      <c r="F17534" t="s">
        <v>46626</v>
      </c>
    </row>
    <row r="17535" spans="1:6" x14ac:dyDescent="0.25">
      <c r="A17535" t="s">
        <v>2</v>
      </c>
      <c r="B17535">
        <v>69000791</v>
      </c>
      <c r="C17535" t="s">
        <v>31610</v>
      </c>
      <c r="D17535" t="s">
        <v>31611</v>
      </c>
      <c r="E17535">
        <v>11</v>
      </c>
      <c r="F17535" t="s">
        <v>46626</v>
      </c>
    </row>
    <row r="17536" spans="1:6" x14ac:dyDescent="0.25">
      <c r="A17536" t="s">
        <v>2</v>
      </c>
      <c r="B17536">
        <v>69000809</v>
      </c>
      <c r="C17536" t="s">
        <v>31612</v>
      </c>
      <c r="D17536" t="s">
        <v>31613</v>
      </c>
      <c r="E17536">
        <v>11</v>
      </c>
      <c r="F17536" t="s">
        <v>46626</v>
      </c>
    </row>
    <row r="17537" spans="1:6" x14ac:dyDescent="0.25">
      <c r="A17537" t="s">
        <v>2</v>
      </c>
      <c r="B17537">
        <v>69000833</v>
      </c>
      <c r="C17537" t="s">
        <v>31614</v>
      </c>
      <c r="D17537" t="s">
        <v>31615</v>
      </c>
      <c r="E17537">
        <v>11</v>
      </c>
      <c r="F17537" t="s">
        <v>46626</v>
      </c>
    </row>
    <row r="17538" spans="1:6" x14ac:dyDescent="0.25">
      <c r="A17538" t="s">
        <v>2</v>
      </c>
      <c r="B17538">
        <v>69000932</v>
      </c>
      <c r="C17538" t="s">
        <v>5697</v>
      </c>
      <c r="D17538" t="s">
        <v>31616</v>
      </c>
      <c r="E17538">
        <v>11</v>
      </c>
      <c r="F17538" t="s">
        <v>46626</v>
      </c>
    </row>
    <row r="17539" spans="1:6" x14ac:dyDescent="0.25">
      <c r="A17539" t="s">
        <v>2</v>
      </c>
      <c r="B17539">
        <v>69000946</v>
      </c>
      <c r="C17539" t="s">
        <v>31617</v>
      </c>
      <c r="D17539" t="s">
        <v>31618</v>
      </c>
      <c r="E17539">
        <v>11</v>
      </c>
      <c r="F17539" t="s">
        <v>46626</v>
      </c>
    </row>
    <row r="17540" spans="1:6" x14ac:dyDescent="0.25">
      <c r="A17540" t="s">
        <v>2</v>
      </c>
      <c r="B17540">
        <v>69000956</v>
      </c>
      <c r="C17540" t="s">
        <v>31619</v>
      </c>
      <c r="D17540" t="s">
        <v>31620</v>
      </c>
      <c r="E17540">
        <v>11</v>
      </c>
      <c r="F17540" t="s">
        <v>46626</v>
      </c>
    </row>
    <row r="17541" spans="1:6" x14ac:dyDescent="0.25">
      <c r="A17541" t="s">
        <v>2</v>
      </c>
      <c r="B17541">
        <v>69000961</v>
      </c>
      <c r="C17541" t="s">
        <v>31621</v>
      </c>
      <c r="D17541" t="s">
        <v>31622</v>
      </c>
      <c r="E17541">
        <v>11</v>
      </c>
      <c r="F17541" t="s">
        <v>46626</v>
      </c>
    </row>
    <row r="17542" spans="1:6" x14ac:dyDescent="0.25">
      <c r="A17542" t="s">
        <v>2</v>
      </c>
      <c r="B17542">
        <v>69001050</v>
      </c>
      <c r="C17542" t="s">
        <v>31623</v>
      </c>
      <c r="D17542" t="s">
        <v>31624</v>
      </c>
      <c r="E17542">
        <v>11</v>
      </c>
      <c r="F17542" t="s">
        <v>46626</v>
      </c>
    </row>
    <row r="17543" spans="1:6" x14ac:dyDescent="0.25">
      <c r="A17543" t="s">
        <v>2</v>
      </c>
      <c r="B17543">
        <v>69001069</v>
      </c>
      <c r="C17543" t="s">
        <v>31625</v>
      </c>
      <c r="D17543" t="s">
        <v>31626</v>
      </c>
      <c r="E17543">
        <v>11</v>
      </c>
      <c r="F17543" t="s">
        <v>46626</v>
      </c>
    </row>
    <row r="17544" spans="1:6" x14ac:dyDescent="0.25">
      <c r="A17544" t="s">
        <v>2</v>
      </c>
      <c r="B17544">
        <v>69001084</v>
      </c>
      <c r="C17544" t="s">
        <v>31627</v>
      </c>
      <c r="D17544" t="s">
        <v>31628</v>
      </c>
      <c r="E17544">
        <v>11</v>
      </c>
      <c r="F17544" t="s">
        <v>46626</v>
      </c>
    </row>
    <row r="17545" spans="1:6" x14ac:dyDescent="0.25">
      <c r="A17545" t="s">
        <v>2</v>
      </c>
      <c r="B17545">
        <v>69001111</v>
      </c>
      <c r="C17545" t="s">
        <v>31629</v>
      </c>
      <c r="D17545" t="s">
        <v>31630</v>
      </c>
      <c r="E17545">
        <v>11</v>
      </c>
      <c r="F17545" t="s">
        <v>46626</v>
      </c>
    </row>
    <row r="17546" spans="1:6" x14ac:dyDescent="0.25">
      <c r="A17546" t="s">
        <v>2</v>
      </c>
      <c r="B17546">
        <v>69001116</v>
      </c>
      <c r="C17546" t="s">
        <v>31631</v>
      </c>
      <c r="D17546" t="s">
        <v>31632</v>
      </c>
      <c r="E17546">
        <v>11</v>
      </c>
      <c r="F17546" t="s">
        <v>46626</v>
      </c>
    </row>
    <row r="17547" spans="1:6" x14ac:dyDescent="0.25">
      <c r="A17547" t="s">
        <v>2</v>
      </c>
      <c r="B17547">
        <v>69001121</v>
      </c>
      <c r="C17547" t="s">
        <v>85</v>
      </c>
      <c r="D17547" t="s">
        <v>31633</v>
      </c>
      <c r="E17547">
        <v>11</v>
      </c>
      <c r="F17547" t="s">
        <v>46626</v>
      </c>
    </row>
    <row r="17548" spans="1:6" x14ac:dyDescent="0.25">
      <c r="A17548" t="s">
        <v>2</v>
      </c>
      <c r="B17548">
        <v>69001135</v>
      </c>
      <c r="C17548" t="s">
        <v>31634</v>
      </c>
      <c r="D17548" t="s">
        <v>31635</v>
      </c>
      <c r="E17548">
        <v>11</v>
      </c>
      <c r="F17548" t="s">
        <v>46626</v>
      </c>
    </row>
    <row r="17549" spans="1:6" x14ac:dyDescent="0.25">
      <c r="A17549" t="s">
        <v>2</v>
      </c>
      <c r="B17549">
        <v>69001183</v>
      </c>
      <c r="C17549" t="s">
        <v>31636</v>
      </c>
      <c r="D17549" t="s">
        <v>31637</v>
      </c>
      <c r="E17549">
        <v>11</v>
      </c>
      <c r="F17549" t="s">
        <v>46626</v>
      </c>
    </row>
    <row r="17550" spans="1:6" x14ac:dyDescent="0.25">
      <c r="A17550" t="s">
        <v>2</v>
      </c>
      <c r="B17550">
        <v>69001215</v>
      </c>
      <c r="C17550" t="s">
        <v>31638</v>
      </c>
      <c r="D17550" t="s">
        <v>9612</v>
      </c>
      <c r="E17550">
        <v>11</v>
      </c>
      <c r="F17550" t="s">
        <v>46626</v>
      </c>
    </row>
    <row r="17551" spans="1:6" x14ac:dyDescent="0.25">
      <c r="A17551" t="s">
        <v>2</v>
      </c>
      <c r="B17551">
        <v>69001234</v>
      </c>
      <c r="C17551" t="s">
        <v>31639</v>
      </c>
      <c r="D17551" t="s">
        <v>7219</v>
      </c>
      <c r="E17551">
        <v>11</v>
      </c>
      <c r="F17551" t="s">
        <v>46626</v>
      </c>
    </row>
    <row r="17552" spans="1:6" x14ac:dyDescent="0.25">
      <c r="A17552" t="s">
        <v>2</v>
      </c>
      <c r="B17552">
        <v>69001244</v>
      </c>
      <c r="C17552" t="s">
        <v>31640</v>
      </c>
      <c r="D17552" t="s">
        <v>31641</v>
      </c>
      <c r="E17552">
        <v>11</v>
      </c>
      <c r="F17552" t="s">
        <v>46626</v>
      </c>
    </row>
    <row r="17553" spans="1:6" x14ac:dyDescent="0.25">
      <c r="A17553" t="s">
        <v>2</v>
      </c>
      <c r="B17553">
        <v>69001248</v>
      </c>
      <c r="C17553" t="s">
        <v>31642</v>
      </c>
      <c r="D17553" t="s">
        <v>31643</v>
      </c>
      <c r="E17553">
        <v>11</v>
      </c>
      <c r="F17553" t="s">
        <v>46626</v>
      </c>
    </row>
    <row r="17554" spans="1:6" x14ac:dyDescent="0.25">
      <c r="A17554" t="s">
        <v>2</v>
      </c>
      <c r="B17554">
        <v>69001277</v>
      </c>
      <c r="C17554" t="s">
        <v>31644</v>
      </c>
      <c r="D17554" t="s">
        <v>31645</v>
      </c>
      <c r="E17554">
        <v>11</v>
      </c>
      <c r="F17554" t="s">
        <v>46626</v>
      </c>
    </row>
    <row r="17555" spans="1:6" x14ac:dyDescent="0.25">
      <c r="A17555" t="s">
        <v>2</v>
      </c>
      <c r="B17555">
        <v>69001282</v>
      </c>
      <c r="C17555" t="s">
        <v>31646</v>
      </c>
      <c r="D17555" t="s">
        <v>31647</v>
      </c>
      <c r="E17555">
        <v>11</v>
      </c>
      <c r="F17555" t="s">
        <v>46626</v>
      </c>
    </row>
    <row r="17556" spans="1:6" x14ac:dyDescent="0.25">
      <c r="A17556" t="s">
        <v>2</v>
      </c>
      <c r="B17556">
        <v>69001286</v>
      </c>
      <c r="C17556" t="s">
        <v>31648</v>
      </c>
      <c r="D17556" t="s">
        <v>31649</v>
      </c>
      <c r="E17556">
        <v>11</v>
      </c>
      <c r="F17556" t="s">
        <v>46626</v>
      </c>
    </row>
    <row r="17557" spans="1:6" x14ac:dyDescent="0.25">
      <c r="A17557" t="s">
        <v>2</v>
      </c>
      <c r="B17557">
        <v>69001357</v>
      </c>
      <c r="C17557" t="s">
        <v>31650</v>
      </c>
      <c r="D17557" t="s">
        <v>31651</v>
      </c>
      <c r="E17557">
        <v>11</v>
      </c>
      <c r="F17557" t="s">
        <v>46626</v>
      </c>
    </row>
    <row r="17558" spans="1:6" x14ac:dyDescent="0.25">
      <c r="A17558" t="s">
        <v>2</v>
      </c>
      <c r="B17558">
        <v>69001381</v>
      </c>
      <c r="C17558" t="s">
        <v>31652</v>
      </c>
      <c r="D17558" t="s">
        <v>31653</v>
      </c>
      <c r="E17558">
        <v>11</v>
      </c>
      <c r="F17558" t="s">
        <v>46626</v>
      </c>
    </row>
    <row r="17559" spans="1:6" x14ac:dyDescent="0.25">
      <c r="A17559" t="s">
        <v>2</v>
      </c>
      <c r="B17559">
        <v>69001480</v>
      </c>
      <c r="C17559" t="s">
        <v>31654</v>
      </c>
      <c r="D17559" t="s">
        <v>31655</v>
      </c>
      <c r="E17559">
        <v>11</v>
      </c>
      <c r="F17559" t="s">
        <v>46626</v>
      </c>
    </row>
    <row r="17560" spans="1:6" x14ac:dyDescent="0.25">
      <c r="A17560" t="s">
        <v>2</v>
      </c>
      <c r="B17560">
        <v>69001507</v>
      </c>
      <c r="C17560" t="s">
        <v>31656</v>
      </c>
      <c r="D17560" t="s">
        <v>31657</v>
      </c>
      <c r="E17560">
        <v>11</v>
      </c>
      <c r="F17560" t="s">
        <v>46626</v>
      </c>
    </row>
    <row r="17561" spans="1:6" x14ac:dyDescent="0.25">
      <c r="A17561" t="s">
        <v>2</v>
      </c>
      <c r="B17561">
        <v>69001526</v>
      </c>
      <c r="C17561" t="s">
        <v>31658</v>
      </c>
      <c r="D17561" t="s">
        <v>31659</v>
      </c>
      <c r="E17561">
        <v>11</v>
      </c>
      <c r="F17561" t="s">
        <v>46626</v>
      </c>
    </row>
    <row r="17562" spans="1:6" x14ac:dyDescent="0.25">
      <c r="A17562" t="s">
        <v>2</v>
      </c>
      <c r="B17562">
        <v>69001535</v>
      </c>
      <c r="C17562" t="s">
        <v>31660</v>
      </c>
      <c r="D17562" t="s">
        <v>31661</v>
      </c>
      <c r="E17562">
        <v>11</v>
      </c>
      <c r="F17562" t="s">
        <v>46626</v>
      </c>
    </row>
    <row r="17563" spans="1:6" x14ac:dyDescent="0.25">
      <c r="A17563" t="s">
        <v>2</v>
      </c>
      <c r="B17563">
        <v>69001564</v>
      </c>
      <c r="C17563" t="s">
        <v>31662</v>
      </c>
      <c r="D17563" t="s">
        <v>31663</v>
      </c>
      <c r="E17563">
        <v>11</v>
      </c>
      <c r="F17563" t="s">
        <v>46626</v>
      </c>
    </row>
    <row r="17564" spans="1:6" x14ac:dyDescent="0.25">
      <c r="A17564" t="s">
        <v>2</v>
      </c>
      <c r="B17564">
        <v>69001583</v>
      </c>
      <c r="C17564" t="s">
        <v>31664</v>
      </c>
      <c r="D17564" t="s">
        <v>31665</v>
      </c>
      <c r="E17564">
        <v>11</v>
      </c>
      <c r="F17564" t="s">
        <v>46626</v>
      </c>
    </row>
    <row r="17565" spans="1:6" x14ac:dyDescent="0.25">
      <c r="A17565" t="s">
        <v>2</v>
      </c>
      <c r="B17565">
        <v>69001620</v>
      </c>
      <c r="C17565" t="s">
        <v>31666</v>
      </c>
      <c r="D17565" t="s">
        <v>31667</v>
      </c>
      <c r="E17565">
        <v>11</v>
      </c>
      <c r="F17565" t="s">
        <v>46626</v>
      </c>
    </row>
    <row r="17566" spans="1:6" x14ac:dyDescent="0.25">
      <c r="A17566" t="s">
        <v>2</v>
      </c>
      <c r="B17566">
        <v>69001654</v>
      </c>
      <c r="C17566" t="s">
        <v>31668</v>
      </c>
      <c r="D17566" t="s">
        <v>95</v>
      </c>
      <c r="E17566">
        <v>11</v>
      </c>
      <c r="F17566" t="s">
        <v>46626</v>
      </c>
    </row>
    <row r="17567" spans="1:6" x14ac:dyDescent="0.25">
      <c r="A17567" t="s">
        <v>2</v>
      </c>
      <c r="B17567">
        <v>69001687</v>
      </c>
      <c r="C17567" t="s">
        <v>31669</v>
      </c>
      <c r="D17567" t="s">
        <v>31670</v>
      </c>
      <c r="E17567">
        <v>11</v>
      </c>
      <c r="F17567" t="s">
        <v>46626</v>
      </c>
    </row>
    <row r="17568" spans="1:6" x14ac:dyDescent="0.25">
      <c r="A17568" t="s">
        <v>2</v>
      </c>
      <c r="B17568">
        <v>69001700</v>
      </c>
      <c r="C17568" t="s">
        <v>31671</v>
      </c>
      <c r="D17568" t="s">
        <v>31672</v>
      </c>
      <c r="E17568">
        <v>11</v>
      </c>
      <c r="F17568" t="s">
        <v>46626</v>
      </c>
    </row>
    <row r="17569" spans="1:6" x14ac:dyDescent="0.25">
      <c r="A17569" t="s">
        <v>2</v>
      </c>
      <c r="B17569">
        <v>69001710</v>
      </c>
      <c r="C17569" t="s">
        <v>31673</v>
      </c>
      <c r="D17569" t="s">
        <v>31674</v>
      </c>
      <c r="E17569">
        <v>11</v>
      </c>
      <c r="F17569" t="s">
        <v>46626</v>
      </c>
    </row>
    <row r="17570" spans="1:6" x14ac:dyDescent="0.25">
      <c r="A17570" t="s">
        <v>2</v>
      </c>
      <c r="B17570">
        <v>69001729</v>
      </c>
      <c r="C17570" t="s">
        <v>31675</v>
      </c>
      <c r="D17570" t="s">
        <v>31676</v>
      </c>
      <c r="E17570">
        <v>11</v>
      </c>
      <c r="F17570" t="s">
        <v>46626</v>
      </c>
    </row>
    <row r="17571" spans="1:6" x14ac:dyDescent="0.25">
      <c r="A17571" t="s">
        <v>2</v>
      </c>
      <c r="B17571">
        <v>69001753</v>
      </c>
      <c r="C17571" t="s">
        <v>31677</v>
      </c>
      <c r="D17571" t="s">
        <v>31678</v>
      </c>
      <c r="E17571">
        <v>11</v>
      </c>
      <c r="F17571" t="s">
        <v>46626</v>
      </c>
    </row>
    <row r="17572" spans="1:6" x14ac:dyDescent="0.25">
      <c r="A17572" t="s">
        <v>2</v>
      </c>
      <c r="B17572">
        <v>69001762</v>
      </c>
      <c r="C17572" t="s">
        <v>31679</v>
      </c>
      <c r="D17572" t="s">
        <v>31680</v>
      </c>
      <c r="E17572">
        <v>11</v>
      </c>
      <c r="F17572" t="s">
        <v>46626</v>
      </c>
    </row>
    <row r="17573" spans="1:6" x14ac:dyDescent="0.25">
      <c r="A17573" t="s">
        <v>2</v>
      </c>
      <c r="B17573">
        <v>69001814</v>
      </c>
      <c r="C17573" t="s">
        <v>31681</v>
      </c>
      <c r="D17573" t="s">
        <v>31682</v>
      </c>
      <c r="E17573">
        <v>11</v>
      </c>
      <c r="F17573" t="s">
        <v>46626</v>
      </c>
    </row>
    <row r="17574" spans="1:6" x14ac:dyDescent="0.25">
      <c r="A17574" t="s">
        <v>2</v>
      </c>
      <c r="B17574">
        <v>69001823</v>
      </c>
      <c r="C17574" t="s">
        <v>31683</v>
      </c>
      <c r="D17574" t="s">
        <v>31684</v>
      </c>
      <c r="E17574">
        <v>11</v>
      </c>
      <c r="F17574" t="s">
        <v>46626</v>
      </c>
    </row>
    <row r="17575" spans="1:6" x14ac:dyDescent="0.25">
      <c r="A17575" t="s">
        <v>2</v>
      </c>
      <c r="B17575">
        <v>69001828</v>
      </c>
      <c r="C17575" t="s">
        <v>31685</v>
      </c>
      <c r="D17575" t="s">
        <v>31686</v>
      </c>
      <c r="E17575">
        <v>11</v>
      </c>
      <c r="F17575" t="s">
        <v>46626</v>
      </c>
    </row>
    <row r="17576" spans="1:6" x14ac:dyDescent="0.25">
      <c r="A17576" t="s">
        <v>2</v>
      </c>
      <c r="B17576">
        <v>69001837</v>
      </c>
      <c r="C17576" t="s">
        <v>31687</v>
      </c>
      <c r="D17576" t="s">
        <v>31688</v>
      </c>
      <c r="E17576">
        <v>11</v>
      </c>
      <c r="F17576" t="s">
        <v>46626</v>
      </c>
    </row>
    <row r="17577" spans="1:6" x14ac:dyDescent="0.25">
      <c r="A17577" t="s">
        <v>2</v>
      </c>
      <c r="B17577">
        <v>69001842</v>
      </c>
      <c r="C17577" t="s">
        <v>31689</v>
      </c>
      <c r="D17577" t="s">
        <v>31690</v>
      </c>
      <c r="E17577">
        <v>11</v>
      </c>
      <c r="F17577" t="s">
        <v>46626</v>
      </c>
    </row>
    <row r="17578" spans="1:6" x14ac:dyDescent="0.25">
      <c r="A17578" t="s">
        <v>2</v>
      </c>
      <c r="B17578">
        <v>69001856</v>
      </c>
      <c r="C17578" t="s">
        <v>31691</v>
      </c>
      <c r="D17578" t="s">
        <v>31692</v>
      </c>
      <c r="E17578">
        <v>11</v>
      </c>
      <c r="F17578" t="s">
        <v>46626</v>
      </c>
    </row>
    <row r="17579" spans="1:6" x14ac:dyDescent="0.25">
      <c r="A17579" t="s">
        <v>2</v>
      </c>
      <c r="B17579">
        <v>69001875</v>
      </c>
      <c r="C17579" t="s">
        <v>31693</v>
      </c>
      <c r="D17579" t="s">
        <v>31694</v>
      </c>
      <c r="E17579">
        <v>11</v>
      </c>
      <c r="F17579" t="s">
        <v>46626</v>
      </c>
    </row>
    <row r="17580" spans="1:6" x14ac:dyDescent="0.25">
      <c r="A17580" t="s">
        <v>2</v>
      </c>
      <c r="B17580">
        <v>69001880</v>
      </c>
      <c r="C17580" t="s">
        <v>31695</v>
      </c>
      <c r="D17580" t="s">
        <v>31696</v>
      </c>
      <c r="E17580">
        <v>11</v>
      </c>
      <c r="F17580" t="s">
        <v>46626</v>
      </c>
    </row>
    <row r="17581" spans="1:6" x14ac:dyDescent="0.25">
      <c r="A17581" t="s">
        <v>2</v>
      </c>
      <c r="B17581">
        <v>69001951</v>
      </c>
      <c r="C17581" t="s">
        <v>31697</v>
      </c>
      <c r="D17581" t="s">
        <v>31698</v>
      </c>
      <c r="E17581">
        <v>11</v>
      </c>
      <c r="F17581" t="s">
        <v>46626</v>
      </c>
    </row>
    <row r="17582" spans="1:6" x14ac:dyDescent="0.25">
      <c r="A17582" t="s">
        <v>2</v>
      </c>
      <c r="B17582">
        <v>69001979</v>
      </c>
      <c r="C17582" t="s">
        <v>31699</v>
      </c>
      <c r="D17582" t="s">
        <v>31700</v>
      </c>
      <c r="E17582">
        <v>11</v>
      </c>
      <c r="F17582" t="s">
        <v>46626</v>
      </c>
    </row>
    <row r="17583" spans="1:6" x14ac:dyDescent="0.25">
      <c r="A17583" t="s">
        <v>2</v>
      </c>
      <c r="B17583">
        <v>69001984</v>
      </c>
      <c r="C17583" t="s">
        <v>31701</v>
      </c>
      <c r="D17583" t="s">
        <v>31702</v>
      </c>
      <c r="E17583">
        <v>11</v>
      </c>
      <c r="F17583" t="s">
        <v>46626</v>
      </c>
    </row>
    <row r="17584" spans="1:6" x14ac:dyDescent="0.25">
      <c r="A17584" t="s">
        <v>2</v>
      </c>
      <c r="B17584">
        <v>69002031</v>
      </c>
      <c r="C17584" t="s">
        <v>31703</v>
      </c>
      <c r="D17584" t="s">
        <v>31704</v>
      </c>
      <c r="E17584">
        <v>11</v>
      </c>
      <c r="F17584" t="s">
        <v>46626</v>
      </c>
    </row>
    <row r="17585" spans="1:6" x14ac:dyDescent="0.25">
      <c r="A17585" t="s">
        <v>2</v>
      </c>
      <c r="B17585">
        <v>69002045</v>
      </c>
      <c r="C17585" t="s">
        <v>31705</v>
      </c>
      <c r="D17585" t="s">
        <v>31706</v>
      </c>
      <c r="E17585">
        <v>11</v>
      </c>
      <c r="F17585" t="s">
        <v>46626</v>
      </c>
    </row>
    <row r="17586" spans="1:6" x14ac:dyDescent="0.25">
      <c r="A17586" t="s">
        <v>2</v>
      </c>
      <c r="B17586">
        <v>69002050</v>
      </c>
      <c r="C17586" t="s">
        <v>31707</v>
      </c>
      <c r="D17586" t="s">
        <v>31708</v>
      </c>
      <c r="E17586">
        <v>11</v>
      </c>
      <c r="F17586" t="s">
        <v>46626</v>
      </c>
    </row>
    <row r="17587" spans="1:6" x14ac:dyDescent="0.25">
      <c r="A17587" t="s">
        <v>2</v>
      </c>
      <c r="B17587">
        <v>69002093</v>
      </c>
      <c r="C17587" t="s">
        <v>31709</v>
      </c>
      <c r="D17587" t="s">
        <v>31710</v>
      </c>
      <c r="E17587">
        <v>11</v>
      </c>
      <c r="F17587" t="s">
        <v>46626</v>
      </c>
    </row>
    <row r="17588" spans="1:6" x14ac:dyDescent="0.25">
      <c r="A17588" t="s">
        <v>2</v>
      </c>
      <c r="B17588">
        <v>69002106</v>
      </c>
      <c r="C17588" t="s">
        <v>31711</v>
      </c>
      <c r="D17588" t="s">
        <v>31684</v>
      </c>
      <c r="E17588">
        <v>11</v>
      </c>
      <c r="F17588" t="s">
        <v>46626</v>
      </c>
    </row>
    <row r="17589" spans="1:6" x14ac:dyDescent="0.25">
      <c r="A17589" t="s">
        <v>2</v>
      </c>
      <c r="B17589">
        <v>69002115</v>
      </c>
      <c r="C17589" t="s">
        <v>31712</v>
      </c>
      <c r="D17589" t="s">
        <v>31713</v>
      </c>
      <c r="E17589">
        <v>11</v>
      </c>
      <c r="F17589" t="s">
        <v>46626</v>
      </c>
    </row>
    <row r="17590" spans="1:6" x14ac:dyDescent="0.25">
      <c r="A17590" t="s">
        <v>2</v>
      </c>
      <c r="B17590">
        <v>69002120</v>
      </c>
      <c r="C17590" t="s">
        <v>31714</v>
      </c>
      <c r="D17590" t="s">
        <v>31715</v>
      </c>
      <c r="E17590">
        <v>11</v>
      </c>
      <c r="F17590" t="s">
        <v>46626</v>
      </c>
    </row>
    <row r="17591" spans="1:6" x14ac:dyDescent="0.25">
      <c r="A17591" t="s">
        <v>2</v>
      </c>
      <c r="B17591">
        <v>69002125</v>
      </c>
      <c r="C17591" t="s">
        <v>31716</v>
      </c>
      <c r="D17591" t="s">
        <v>31717</v>
      </c>
      <c r="E17591">
        <v>11</v>
      </c>
      <c r="F17591" t="s">
        <v>46626</v>
      </c>
    </row>
    <row r="17592" spans="1:6" x14ac:dyDescent="0.25">
      <c r="A17592" t="s">
        <v>2</v>
      </c>
      <c r="B17592">
        <v>69002144</v>
      </c>
      <c r="C17592" t="s">
        <v>31718</v>
      </c>
      <c r="D17592" t="s">
        <v>31719</v>
      </c>
      <c r="E17592">
        <v>11</v>
      </c>
      <c r="F17592" t="s">
        <v>46626</v>
      </c>
    </row>
    <row r="17593" spans="1:6" x14ac:dyDescent="0.25">
      <c r="A17593" t="s">
        <v>2</v>
      </c>
      <c r="B17593">
        <v>69002182</v>
      </c>
      <c r="C17593" t="s">
        <v>17355</v>
      </c>
      <c r="D17593" t="s">
        <v>7219</v>
      </c>
      <c r="E17593">
        <v>11</v>
      </c>
      <c r="F17593" t="s">
        <v>46626</v>
      </c>
    </row>
    <row r="17594" spans="1:6" x14ac:dyDescent="0.25">
      <c r="A17594" t="s">
        <v>2</v>
      </c>
      <c r="B17594">
        <v>69002187</v>
      </c>
      <c r="C17594" t="s">
        <v>31720</v>
      </c>
      <c r="D17594" t="s">
        <v>31721</v>
      </c>
      <c r="E17594">
        <v>11</v>
      </c>
      <c r="F17594" t="s">
        <v>46626</v>
      </c>
    </row>
    <row r="17595" spans="1:6" x14ac:dyDescent="0.25">
      <c r="A17595" t="s">
        <v>2</v>
      </c>
      <c r="B17595">
        <v>69002200</v>
      </c>
      <c r="C17595" t="s">
        <v>31722</v>
      </c>
      <c r="D17595" t="s">
        <v>31723</v>
      </c>
      <c r="E17595">
        <v>11</v>
      </c>
      <c r="F17595" t="s">
        <v>46626</v>
      </c>
    </row>
    <row r="17596" spans="1:6" x14ac:dyDescent="0.25">
      <c r="A17596" t="s">
        <v>2</v>
      </c>
      <c r="B17596">
        <v>69002205</v>
      </c>
      <c r="C17596" t="s">
        <v>31724</v>
      </c>
      <c r="D17596" t="s">
        <v>31725</v>
      </c>
      <c r="E17596">
        <v>11</v>
      </c>
      <c r="F17596" t="s">
        <v>46626</v>
      </c>
    </row>
    <row r="17597" spans="1:6" x14ac:dyDescent="0.25">
      <c r="A17597" t="s">
        <v>2</v>
      </c>
      <c r="B17597">
        <v>69002210</v>
      </c>
      <c r="C17597" t="s">
        <v>31726</v>
      </c>
      <c r="D17597" t="s">
        <v>31727</v>
      </c>
      <c r="E17597">
        <v>11</v>
      </c>
      <c r="F17597" t="s">
        <v>46626</v>
      </c>
    </row>
    <row r="17598" spans="1:6" x14ac:dyDescent="0.25">
      <c r="A17598" t="s">
        <v>2</v>
      </c>
      <c r="B17598">
        <v>69002276</v>
      </c>
      <c r="C17598" t="s">
        <v>31728</v>
      </c>
      <c r="D17598" t="s">
        <v>31729</v>
      </c>
      <c r="E17598">
        <v>11</v>
      </c>
      <c r="F17598" t="s">
        <v>46626</v>
      </c>
    </row>
    <row r="17599" spans="1:6" x14ac:dyDescent="0.25">
      <c r="A17599" t="s">
        <v>2</v>
      </c>
      <c r="B17599">
        <v>69002278</v>
      </c>
      <c r="C17599" t="s">
        <v>31730</v>
      </c>
      <c r="D17599" t="s">
        <v>31731</v>
      </c>
      <c r="E17599">
        <v>11</v>
      </c>
      <c r="F17599" t="s">
        <v>46626</v>
      </c>
    </row>
    <row r="17600" spans="1:6" x14ac:dyDescent="0.25">
      <c r="A17600" t="s">
        <v>2</v>
      </c>
      <c r="B17600">
        <v>69002286</v>
      </c>
      <c r="C17600" t="s">
        <v>31732</v>
      </c>
      <c r="D17600" t="s">
        <v>31733</v>
      </c>
      <c r="E17600">
        <v>11</v>
      </c>
      <c r="F17600" t="s">
        <v>46626</v>
      </c>
    </row>
    <row r="17601" spans="1:6" x14ac:dyDescent="0.25">
      <c r="A17601" t="s">
        <v>2</v>
      </c>
      <c r="B17601">
        <v>69002307</v>
      </c>
      <c r="C17601" t="s">
        <v>31734</v>
      </c>
      <c r="D17601" t="s">
        <v>31735</v>
      </c>
      <c r="E17601">
        <v>11</v>
      </c>
      <c r="F17601" t="s">
        <v>46626</v>
      </c>
    </row>
    <row r="17602" spans="1:6" x14ac:dyDescent="0.25">
      <c r="A17602" t="s">
        <v>2</v>
      </c>
      <c r="B17602">
        <v>69002309</v>
      </c>
      <c r="C17602" t="s">
        <v>31736</v>
      </c>
      <c r="D17602" t="s">
        <v>31737</v>
      </c>
      <c r="E17602">
        <v>11</v>
      </c>
      <c r="F17602" t="s">
        <v>46626</v>
      </c>
    </row>
    <row r="17603" spans="1:6" x14ac:dyDescent="0.25">
      <c r="A17603" t="s">
        <v>2</v>
      </c>
      <c r="B17603">
        <v>69002321</v>
      </c>
      <c r="C17603" t="s">
        <v>31738</v>
      </c>
      <c r="D17603" t="s">
        <v>31739</v>
      </c>
      <c r="E17603">
        <v>11</v>
      </c>
      <c r="F17603" t="s">
        <v>46626</v>
      </c>
    </row>
    <row r="17604" spans="1:6" x14ac:dyDescent="0.25">
      <c r="A17604" t="s">
        <v>2</v>
      </c>
      <c r="B17604">
        <v>69002337</v>
      </c>
      <c r="C17604" t="s">
        <v>31740</v>
      </c>
      <c r="D17604" t="s">
        <v>7219</v>
      </c>
      <c r="E17604">
        <v>11</v>
      </c>
      <c r="F17604" t="s">
        <v>46626</v>
      </c>
    </row>
    <row r="17605" spans="1:6" x14ac:dyDescent="0.25">
      <c r="A17605" t="s">
        <v>2</v>
      </c>
      <c r="B17605">
        <v>69002342</v>
      </c>
      <c r="C17605" t="s">
        <v>31741</v>
      </c>
      <c r="D17605" t="s">
        <v>7219</v>
      </c>
      <c r="E17605">
        <v>11</v>
      </c>
      <c r="F17605" t="s">
        <v>46626</v>
      </c>
    </row>
    <row r="17606" spans="1:6" x14ac:dyDescent="0.25">
      <c r="A17606" t="s">
        <v>2</v>
      </c>
      <c r="B17606">
        <v>69002353</v>
      </c>
      <c r="C17606" t="s">
        <v>31742</v>
      </c>
      <c r="D17606" t="s">
        <v>31743</v>
      </c>
      <c r="E17606">
        <v>11</v>
      </c>
      <c r="F17606" t="s">
        <v>46626</v>
      </c>
    </row>
    <row r="17607" spans="1:6" x14ac:dyDescent="0.25">
      <c r="A17607" t="s">
        <v>2</v>
      </c>
      <c r="B17607">
        <v>69002359</v>
      </c>
      <c r="C17607" t="s">
        <v>31744</v>
      </c>
      <c r="D17607" t="s">
        <v>31745</v>
      </c>
      <c r="E17607">
        <v>11</v>
      </c>
      <c r="F17607" t="s">
        <v>46626</v>
      </c>
    </row>
    <row r="17608" spans="1:6" x14ac:dyDescent="0.25">
      <c r="A17608" t="s">
        <v>2</v>
      </c>
      <c r="B17608">
        <v>69002362</v>
      </c>
      <c r="C17608" t="s">
        <v>31746</v>
      </c>
      <c r="D17608" t="s">
        <v>31747</v>
      </c>
      <c r="E17608">
        <v>11</v>
      </c>
      <c r="F17608" t="s">
        <v>46626</v>
      </c>
    </row>
    <row r="17609" spans="1:6" x14ac:dyDescent="0.25">
      <c r="A17609" t="s">
        <v>2</v>
      </c>
      <c r="B17609">
        <v>69002380</v>
      </c>
      <c r="C17609" t="s">
        <v>31748</v>
      </c>
      <c r="D17609" t="s">
        <v>31749</v>
      </c>
      <c r="E17609">
        <v>11</v>
      </c>
      <c r="F17609" t="s">
        <v>46626</v>
      </c>
    </row>
    <row r="17610" spans="1:6" x14ac:dyDescent="0.25">
      <c r="A17610" t="s">
        <v>2</v>
      </c>
      <c r="B17610">
        <v>69002389</v>
      </c>
      <c r="C17610" t="s">
        <v>31750</v>
      </c>
      <c r="D17610" t="s">
        <v>31615</v>
      </c>
      <c r="E17610">
        <v>11</v>
      </c>
      <c r="F17610" t="s">
        <v>46626</v>
      </c>
    </row>
    <row r="17611" spans="1:6" x14ac:dyDescent="0.25">
      <c r="A17611" t="s">
        <v>2</v>
      </c>
      <c r="B17611">
        <v>69002476</v>
      </c>
      <c r="C17611" t="s">
        <v>31751</v>
      </c>
      <c r="D17611" t="s">
        <v>31752</v>
      </c>
      <c r="E17611">
        <v>11</v>
      </c>
      <c r="F17611" t="s">
        <v>46626</v>
      </c>
    </row>
    <row r="17612" spans="1:6" x14ac:dyDescent="0.25">
      <c r="A17612" t="s">
        <v>2</v>
      </c>
      <c r="B17612">
        <v>69002477</v>
      </c>
      <c r="C17612" t="s">
        <v>31753</v>
      </c>
      <c r="D17612" t="s">
        <v>31754</v>
      </c>
      <c r="E17612">
        <v>11</v>
      </c>
      <c r="F17612" t="s">
        <v>46626</v>
      </c>
    </row>
    <row r="17613" spans="1:6" x14ac:dyDescent="0.25">
      <c r="A17613" t="s">
        <v>2</v>
      </c>
      <c r="B17613">
        <v>69002489</v>
      </c>
      <c r="C17613" t="s">
        <v>31755</v>
      </c>
      <c r="D17613" t="s">
        <v>31756</v>
      </c>
      <c r="E17613">
        <v>11</v>
      </c>
      <c r="F17613" t="s">
        <v>46626</v>
      </c>
    </row>
    <row r="17614" spans="1:6" x14ac:dyDescent="0.25">
      <c r="A17614" t="s">
        <v>2</v>
      </c>
      <c r="B17614">
        <v>69002493</v>
      </c>
      <c r="C17614" t="s">
        <v>31757</v>
      </c>
      <c r="D17614" t="s">
        <v>31758</v>
      </c>
      <c r="E17614">
        <v>11</v>
      </c>
      <c r="F17614" t="s">
        <v>46626</v>
      </c>
    </row>
    <row r="17615" spans="1:6" x14ac:dyDescent="0.25">
      <c r="A17615" t="s">
        <v>2</v>
      </c>
      <c r="B17615">
        <v>69002506</v>
      </c>
      <c r="C17615" t="s">
        <v>31759</v>
      </c>
      <c r="D17615" t="s">
        <v>31760</v>
      </c>
      <c r="E17615">
        <v>11</v>
      </c>
      <c r="F17615" t="s">
        <v>46626</v>
      </c>
    </row>
    <row r="17616" spans="1:6" x14ac:dyDescent="0.25">
      <c r="A17616" t="s">
        <v>2</v>
      </c>
      <c r="B17616">
        <v>69002511</v>
      </c>
      <c r="C17616" t="s">
        <v>31761</v>
      </c>
      <c r="D17616" t="s">
        <v>31762</v>
      </c>
      <c r="E17616">
        <v>11</v>
      </c>
      <c r="F17616" t="s">
        <v>46626</v>
      </c>
    </row>
    <row r="17617" spans="1:6" x14ac:dyDescent="0.25">
      <c r="A17617" t="s">
        <v>2</v>
      </c>
      <c r="B17617">
        <v>69002514</v>
      </c>
      <c r="C17617" t="s">
        <v>31763</v>
      </c>
      <c r="D17617" t="s">
        <v>31764</v>
      </c>
      <c r="E17617">
        <v>11</v>
      </c>
      <c r="F17617" t="s">
        <v>46626</v>
      </c>
    </row>
    <row r="17618" spans="1:6" x14ac:dyDescent="0.25">
      <c r="A17618" t="s">
        <v>2</v>
      </c>
      <c r="B17618">
        <v>69002536</v>
      </c>
      <c r="C17618" t="s">
        <v>31765</v>
      </c>
      <c r="D17618" t="s">
        <v>31766</v>
      </c>
      <c r="E17618">
        <v>11</v>
      </c>
      <c r="F17618" t="s">
        <v>46626</v>
      </c>
    </row>
    <row r="17619" spans="1:6" x14ac:dyDescent="0.25">
      <c r="A17619" t="s">
        <v>2</v>
      </c>
      <c r="B17619">
        <v>69002540</v>
      </c>
      <c r="C17619" t="s">
        <v>31767</v>
      </c>
      <c r="D17619" t="s">
        <v>31768</v>
      </c>
      <c r="E17619">
        <v>11</v>
      </c>
      <c r="F17619" t="s">
        <v>46626</v>
      </c>
    </row>
    <row r="17620" spans="1:6" x14ac:dyDescent="0.25">
      <c r="A17620" t="s">
        <v>2</v>
      </c>
      <c r="B17620">
        <v>69002550</v>
      </c>
      <c r="C17620" t="s">
        <v>31769</v>
      </c>
      <c r="D17620" t="s">
        <v>31770</v>
      </c>
      <c r="E17620">
        <v>11</v>
      </c>
      <c r="F17620" t="s">
        <v>46626</v>
      </c>
    </row>
    <row r="17621" spans="1:6" x14ac:dyDescent="0.25">
      <c r="A17621" t="s">
        <v>2</v>
      </c>
      <c r="B17621">
        <v>69002554</v>
      </c>
      <c r="C17621" t="s">
        <v>31771</v>
      </c>
      <c r="D17621" t="s">
        <v>31772</v>
      </c>
      <c r="E17621">
        <v>11</v>
      </c>
      <c r="F17621" t="s">
        <v>46626</v>
      </c>
    </row>
    <row r="17622" spans="1:6" x14ac:dyDescent="0.25">
      <c r="A17622" t="s">
        <v>2</v>
      </c>
      <c r="B17622">
        <v>69002557</v>
      </c>
      <c r="C17622" t="s">
        <v>31773</v>
      </c>
      <c r="D17622" t="s">
        <v>31774</v>
      </c>
      <c r="E17622">
        <v>11</v>
      </c>
      <c r="F17622" t="s">
        <v>46626</v>
      </c>
    </row>
    <row r="17623" spans="1:6" x14ac:dyDescent="0.25">
      <c r="A17623" t="s">
        <v>2</v>
      </c>
      <c r="B17623">
        <v>69002559</v>
      </c>
      <c r="C17623" t="s">
        <v>31775</v>
      </c>
      <c r="D17623" t="s">
        <v>31776</v>
      </c>
      <c r="E17623">
        <v>11</v>
      </c>
      <c r="F17623" t="s">
        <v>46626</v>
      </c>
    </row>
    <row r="17624" spans="1:6" x14ac:dyDescent="0.25">
      <c r="A17624" t="s">
        <v>2</v>
      </c>
      <c r="B17624">
        <v>69002564</v>
      </c>
      <c r="C17624" t="s">
        <v>31777</v>
      </c>
      <c r="D17624" t="s">
        <v>31778</v>
      </c>
      <c r="E17624">
        <v>11</v>
      </c>
      <c r="F17624" t="s">
        <v>46626</v>
      </c>
    </row>
    <row r="17625" spans="1:6" x14ac:dyDescent="0.25">
      <c r="A17625" t="s">
        <v>2</v>
      </c>
      <c r="B17625">
        <v>69002566</v>
      </c>
      <c r="C17625" t="s">
        <v>31779</v>
      </c>
      <c r="D17625" t="s">
        <v>31780</v>
      </c>
      <c r="E17625">
        <v>11</v>
      </c>
      <c r="F17625" t="s">
        <v>46626</v>
      </c>
    </row>
    <row r="17626" spans="1:6" x14ac:dyDescent="0.25">
      <c r="A17626" t="s">
        <v>2</v>
      </c>
      <c r="B17626">
        <v>69002648</v>
      </c>
      <c r="C17626" t="s">
        <v>2748</v>
      </c>
      <c r="D17626" t="s">
        <v>31781</v>
      </c>
      <c r="E17626">
        <v>11</v>
      </c>
      <c r="F17626" t="s">
        <v>46626</v>
      </c>
    </row>
    <row r="17627" spans="1:6" x14ac:dyDescent="0.25">
      <c r="A17627" t="s">
        <v>2</v>
      </c>
      <c r="B17627">
        <v>69002724</v>
      </c>
      <c r="C17627" t="s">
        <v>31782</v>
      </c>
      <c r="D17627" t="s">
        <v>31783</v>
      </c>
      <c r="E17627">
        <v>11</v>
      </c>
      <c r="F17627" t="s">
        <v>46626</v>
      </c>
    </row>
    <row r="17628" spans="1:6" x14ac:dyDescent="0.25">
      <c r="A17628" t="s">
        <v>2</v>
      </c>
      <c r="B17628">
        <v>69002733</v>
      </c>
      <c r="C17628" t="s">
        <v>31784</v>
      </c>
      <c r="D17628" t="s">
        <v>31785</v>
      </c>
      <c r="E17628">
        <v>11</v>
      </c>
      <c r="F17628" t="s">
        <v>46626</v>
      </c>
    </row>
    <row r="17629" spans="1:6" x14ac:dyDescent="0.25">
      <c r="A17629" t="s">
        <v>2</v>
      </c>
      <c r="B17629">
        <v>69002738</v>
      </c>
      <c r="C17629" t="s">
        <v>31786</v>
      </c>
      <c r="D17629" t="s">
        <v>31787</v>
      </c>
      <c r="E17629">
        <v>11</v>
      </c>
      <c r="F17629" t="s">
        <v>46626</v>
      </c>
    </row>
    <row r="17630" spans="1:6" x14ac:dyDescent="0.25">
      <c r="A17630" t="s">
        <v>2</v>
      </c>
      <c r="B17630">
        <v>69002785</v>
      </c>
      <c r="C17630" t="s">
        <v>31788</v>
      </c>
      <c r="D17630" t="s">
        <v>31789</v>
      </c>
      <c r="E17630">
        <v>11</v>
      </c>
      <c r="F17630" t="s">
        <v>46626</v>
      </c>
    </row>
    <row r="17631" spans="1:6" x14ac:dyDescent="0.25">
      <c r="A17631" t="s">
        <v>2</v>
      </c>
      <c r="B17631">
        <v>69002804</v>
      </c>
      <c r="C17631" t="s">
        <v>31790</v>
      </c>
      <c r="D17631" t="s">
        <v>31791</v>
      </c>
      <c r="E17631">
        <v>11</v>
      </c>
      <c r="F17631" t="s">
        <v>46626</v>
      </c>
    </row>
    <row r="17632" spans="1:6" x14ac:dyDescent="0.25">
      <c r="A17632" t="s">
        <v>2</v>
      </c>
      <c r="B17632">
        <v>69002808</v>
      </c>
      <c r="C17632" t="s">
        <v>31792</v>
      </c>
      <c r="D17632" t="s">
        <v>31793</v>
      </c>
      <c r="E17632">
        <v>11</v>
      </c>
      <c r="F17632" t="s">
        <v>46626</v>
      </c>
    </row>
    <row r="17633" spans="1:6" x14ac:dyDescent="0.25">
      <c r="A17633" t="s">
        <v>2</v>
      </c>
      <c r="B17633">
        <v>69002891</v>
      </c>
      <c r="C17633" t="s">
        <v>31794</v>
      </c>
      <c r="D17633" t="s">
        <v>31795</v>
      </c>
      <c r="E17633">
        <v>11</v>
      </c>
      <c r="F17633" t="s">
        <v>46626</v>
      </c>
    </row>
    <row r="17634" spans="1:6" x14ac:dyDescent="0.25">
      <c r="A17634" t="s">
        <v>2</v>
      </c>
      <c r="B17634">
        <v>69002892</v>
      </c>
      <c r="C17634" t="s">
        <v>31796</v>
      </c>
      <c r="D17634" t="s">
        <v>31797</v>
      </c>
      <c r="E17634">
        <v>11</v>
      </c>
      <c r="F17634" t="s">
        <v>46626</v>
      </c>
    </row>
    <row r="17635" spans="1:6" x14ac:dyDescent="0.25">
      <c r="A17635" t="s">
        <v>2</v>
      </c>
      <c r="B17635">
        <v>69002905</v>
      </c>
      <c r="C17635" t="s">
        <v>31798</v>
      </c>
      <c r="D17635" t="s">
        <v>31799</v>
      </c>
      <c r="E17635">
        <v>11</v>
      </c>
      <c r="F17635" t="s">
        <v>46626</v>
      </c>
    </row>
    <row r="17636" spans="1:6" x14ac:dyDescent="0.25">
      <c r="A17636" t="s">
        <v>2</v>
      </c>
      <c r="B17636">
        <v>69002907</v>
      </c>
      <c r="C17636" t="s">
        <v>31800</v>
      </c>
      <c r="D17636" t="s">
        <v>31801</v>
      </c>
      <c r="E17636">
        <v>11</v>
      </c>
      <c r="F17636" t="s">
        <v>46626</v>
      </c>
    </row>
    <row r="17637" spans="1:6" x14ac:dyDescent="0.25">
      <c r="A17637" t="s">
        <v>2</v>
      </c>
      <c r="B17637">
        <v>69002910</v>
      </c>
      <c r="C17637" t="s">
        <v>31802</v>
      </c>
      <c r="D17637" t="s">
        <v>31803</v>
      </c>
      <c r="E17637">
        <v>11</v>
      </c>
      <c r="F17637" t="s">
        <v>46626</v>
      </c>
    </row>
    <row r="17638" spans="1:6" x14ac:dyDescent="0.25">
      <c r="A17638" t="s">
        <v>2</v>
      </c>
      <c r="B17638">
        <v>69002913</v>
      </c>
      <c r="C17638" t="s">
        <v>31804</v>
      </c>
      <c r="D17638" t="s">
        <v>31805</v>
      </c>
      <c r="E17638">
        <v>11</v>
      </c>
      <c r="F17638" t="s">
        <v>46626</v>
      </c>
    </row>
    <row r="17639" spans="1:6" x14ac:dyDescent="0.25">
      <c r="A17639" t="s">
        <v>2</v>
      </c>
      <c r="B17639">
        <v>69002915</v>
      </c>
      <c r="C17639" t="s">
        <v>31806</v>
      </c>
      <c r="D17639" t="s">
        <v>31807</v>
      </c>
      <c r="E17639">
        <v>11</v>
      </c>
      <c r="F17639" t="s">
        <v>46626</v>
      </c>
    </row>
    <row r="17640" spans="1:6" x14ac:dyDescent="0.25">
      <c r="A17640" t="s">
        <v>2</v>
      </c>
      <c r="B17640">
        <v>69002920</v>
      </c>
      <c r="C17640" t="s">
        <v>31808</v>
      </c>
      <c r="D17640" t="s">
        <v>31809</v>
      </c>
      <c r="E17640">
        <v>11</v>
      </c>
      <c r="F17640" t="s">
        <v>46626</v>
      </c>
    </row>
    <row r="17641" spans="1:6" x14ac:dyDescent="0.25">
      <c r="A17641" t="s">
        <v>2</v>
      </c>
      <c r="B17641">
        <v>69002921</v>
      </c>
      <c r="C17641" t="s">
        <v>31810</v>
      </c>
      <c r="D17641" t="s">
        <v>31811</v>
      </c>
      <c r="E17641">
        <v>11</v>
      </c>
      <c r="F17641" t="s">
        <v>46626</v>
      </c>
    </row>
    <row r="17642" spans="1:6" x14ac:dyDescent="0.25">
      <c r="A17642" t="s">
        <v>2</v>
      </c>
      <c r="B17642">
        <v>69002922</v>
      </c>
      <c r="C17642" t="s">
        <v>31812</v>
      </c>
      <c r="D17642" t="s">
        <v>31813</v>
      </c>
      <c r="E17642">
        <v>11</v>
      </c>
      <c r="F17642" t="s">
        <v>46626</v>
      </c>
    </row>
    <row r="17643" spans="1:6" x14ac:dyDescent="0.25">
      <c r="A17643" t="s">
        <v>2</v>
      </c>
      <c r="B17643">
        <v>69002925</v>
      </c>
      <c r="C17643" t="s">
        <v>31814</v>
      </c>
      <c r="D17643" t="s">
        <v>31815</v>
      </c>
      <c r="E17643">
        <v>11</v>
      </c>
      <c r="F17643" t="s">
        <v>46626</v>
      </c>
    </row>
    <row r="17644" spans="1:6" x14ac:dyDescent="0.25">
      <c r="A17644" t="s">
        <v>2</v>
      </c>
      <c r="B17644">
        <v>69002926</v>
      </c>
      <c r="C17644" t="s">
        <v>31816</v>
      </c>
      <c r="D17644" t="s">
        <v>31817</v>
      </c>
      <c r="E17644">
        <v>11</v>
      </c>
      <c r="F17644" t="s">
        <v>46626</v>
      </c>
    </row>
    <row r="17645" spans="1:6" x14ac:dyDescent="0.25">
      <c r="A17645" t="s">
        <v>2</v>
      </c>
      <c r="B17645">
        <v>69002931</v>
      </c>
      <c r="C17645" t="s">
        <v>31818</v>
      </c>
      <c r="D17645" t="s">
        <v>31819</v>
      </c>
      <c r="E17645">
        <v>11</v>
      </c>
      <c r="F17645" t="s">
        <v>46626</v>
      </c>
    </row>
    <row r="17646" spans="1:6" x14ac:dyDescent="0.25">
      <c r="A17646" t="s">
        <v>2</v>
      </c>
      <c r="B17646">
        <v>69002936</v>
      </c>
      <c r="C17646" t="s">
        <v>31820</v>
      </c>
      <c r="D17646" t="s">
        <v>31821</v>
      </c>
      <c r="E17646">
        <v>11</v>
      </c>
      <c r="F17646" t="s">
        <v>46626</v>
      </c>
    </row>
    <row r="17647" spans="1:6" x14ac:dyDescent="0.25">
      <c r="A17647" t="s">
        <v>2</v>
      </c>
      <c r="B17647">
        <v>69002944</v>
      </c>
      <c r="C17647" t="s">
        <v>31822</v>
      </c>
      <c r="D17647" t="s">
        <v>31823</v>
      </c>
      <c r="E17647">
        <v>11</v>
      </c>
      <c r="F17647" t="s">
        <v>46626</v>
      </c>
    </row>
    <row r="17648" spans="1:6" x14ac:dyDescent="0.25">
      <c r="A17648" t="s">
        <v>2</v>
      </c>
      <c r="B17648">
        <v>69002955</v>
      </c>
      <c r="C17648" t="s">
        <v>31824</v>
      </c>
      <c r="D17648" t="s">
        <v>31825</v>
      </c>
      <c r="E17648">
        <v>11</v>
      </c>
      <c r="F17648" t="s">
        <v>46626</v>
      </c>
    </row>
    <row r="17649" spans="1:6" x14ac:dyDescent="0.25">
      <c r="A17649" t="s">
        <v>2</v>
      </c>
      <c r="B17649">
        <v>69002959</v>
      </c>
      <c r="C17649" t="s">
        <v>443</v>
      </c>
      <c r="D17649" t="s">
        <v>31826</v>
      </c>
      <c r="E17649">
        <v>11</v>
      </c>
      <c r="F17649" t="s">
        <v>46626</v>
      </c>
    </row>
    <row r="17650" spans="1:6" x14ac:dyDescent="0.25">
      <c r="A17650" t="s">
        <v>2</v>
      </c>
      <c r="B17650">
        <v>69002978</v>
      </c>
      <c r="C17650" t="s">
        <v>31827</v>
      </c>
      <c r="D17650" t="s">
        <v>31828</v>
      </c>
      <c r="E17650">
        <v>11</v>
      </c>
      <c r="F17650" t="s">
        <v>46626</v>
      </c>
    </row>
    <row r="17651" spans="1:6" x14ac:dyDescent="0.25">
      <c r="A17651" t="s">
        <v>2</v>
      </c>
      <c r="B17651">
        <v>69002989</v>
      </c>
      <c r="C17651" t="s">
        <v>31829</v>
      </c>
      <c r="D17651" t="s">
        <v>31830</v>
      </c>
      <c r="E17651">
        <v>11</v>
      </c>
      <c r="F17651" t="s">
        <v>46626</v>
      </c>
    </row>
    <row r="17652" spans="1:6" x14ac:dyDescent="0.25">
      <c r="A17652" t="s">
        <v>2</v>
      </c>
      <c r="B17652">
        <v>69002993</v>
      </c>
      <c r="C17652" t="s">
        <v>31831</v>
      </c>
      <c r="D17652" t="s">
        <v>31832</v>
      </c>
      <c r="E17652">
        <v>11</v>
      </c>
      <c r="F17652" t="s">
        <v>46626</v>
      </c>
    </row>
    <row r="17653" spans="1:6" x14ac:dyDescent="0.25">
      <c r="A17653" t="s">
        <v>2</v>
      </c>
      <c r="B17653">
        <v>69003026</v>
      </c>
      <c r="C17653" t="s">
        <v>31833</v>
      </c>
      <c r="D17653" t="s">
        <v>31834</v>
      </c>
      <c r="E17653">
        <v>11</v>
      </c>
      <c r="F17653" t="s">
        <v>46626</v>
      </c>
    </row>
    <row r="17654" spans="1:6" x14ac:dyDescent="0.25">
      <c r="A17654" t="s">
        <v>2</v>
      </c>
      <c r="B17654">
        <v>69003028</v>
      </c>
      <c r="C17654" t="s">
        <v>31835</v>
      </c>
      <c r="D17654" t="s">
        <v>31836</v>
      </c>
      <c r="E17654">
        <v>11</v>
      </c>
      <c r="F17654" t="s">
        <v>46626</v>
      </c>
    </row>
    <row r="17655" spans="1:6" x14ac:dyDescent="0.25">
      <c r="A17655" t="s">
        <v>2</v>
      </c>
      <c r="B17655">
        <v>69003033</v>
      </c>
      <c r="C17655" t="s">
        <v>31837</v>
      </c>
      <c r="D17655" t="s">
        <v>31838</v>
      </c>
      <c r="E17655">
        <v>11</v>
      </c>
      <c r="F17655" t="s">
        <v>46626</v>
      </c>
    </row>
    <row r="17656" spans="1:6" x14ac:dyDescent="0.25">
      <c r="A17656" t="s">
        <v>2</v>
      </c>
      <c r="B17656">
        <v>69003044</v>
      </c>
      <c r="C17656" t="s">
        <v>31839</v>
      </c>
      <c r="D17656" t="s">
        <v>31840</v>
      </c>
      <c r="E17656">
        <v>11</v>
      </c>
      <c r="F17656" t="s">
        <v>46626</v>
      </c>
    </row>
    <row r="17657" spans="1:6" x14ac:dyDescent="0.25">
      <c r="A17657" t="s">
        <v>2</v>
      </c>
      <c r="B17657">
        <v>69003054</v>
      </c>
      <c r="C17657" t="s">
        <v>31841</v>
      </c>
      <c r="D17657" t="s">
        <v>31842</v>
      </c>
      <c r="E17657">
        <v>11</v>
      </c>
      <c r="F17657" t="s">
        <v>46626</v>
      </c>
    </row>
    <row r="17658" spans="1:6" x14ac:dyDescent="0.25">
      <c r="A17658" t="s">
        <v>2</v>
      </c>
      <c r="B17658">
        <v>69003063</v>
      </c>
      <c r="C17658" t="s">
        <v>31843</v>
      </c>
      <c r="D17658" t="s">
        <v>31844</v>
      </c>
      <c r="E17658">
        <v>11</v>
      </c>
      <c r="F17658" t="s">
        <v>46626</v>
      </c>
    </row>
    <row r="17659" spans="1:6" x14ac:dyDescent="0.25">
      <c r="A17659" t="s">
        <v>2</v>
      </c>
      <c r="B17659">
        <v>69003066</v>
      </c>
      <c r="C17659" t="s">
        <v>31845</v>
      </c>
      <c r="D17659" t="s">
        <v>31846</v>
      </c>
      <c r="E17659">
        <v>11</v>
      </c>
      <c r="F17659" t="s">
        <v>46626</v>
      </c>
    </row>
    <row r="17660" spans="1:6" x14ac:dyDescent="0.25">
      <c r="A17660" t="s">
        <v>2</v>
      </c>
      <c r="B17660">
        <v>69003077</v>
      </c>
      <c r="C17660" t="s">
        <v>31847</v>
      </c>
      <c r="D17660" t="s">
        <v>31848</v>
      </c>
      <c r="E17660">
        <v>11</v>
      </c>
      <c r="F17660" t="s">
        <v>46626</v>
      </c>
    </row>
    <row r="17661" spans="1:6" x14ac:dyDescent="0.25">
      <c r="A17661" t="s">
        <v>2</v>
      </c>
      <c r="B17661">
        <v>69003080</v>
      </c>
      <c r="C17661" t="s">
        <v>31849</v>
      </c>
      <c r="D17661" t="s">
        <v>31850</v>
      </c>
      <c r="E17661">
        <v>11</v>
      </c>
      <c r="F17661" t="s">
        <v>46626</v>
      </c>
    </row>
    <row r="17662" spans="1:6" x14ac:dyDescent="0.25">
      <c r="A17662" t="s">
        <v>2</v>
      </c>
      <c r="B17662">
        <v>69003081</v>
      </c>
      <c r="C17662" t="s">
        <v>31851</v>
      </c>
      <c r="D17662" t="s">
        <v>31852</v>
      </c>
      <c r="E17662">
        <v>11</v>
      </c>
      <c r="F17662" t="s">
        <v>46626</v>
      </c>
    </row>
    <row r="17663" spans="1:6" x14ac:dyDescent="0.25">
      <c r="A17663" t="s">
        <v>2</v>
      </c>
      <c r="B17663">
        <v>69003082</v>
      </c>
      <c r="C17663" t="s">
        <v>31853</v>
      </c>
      <c r="D17663" t="s">
        <v>31854</v>
      </c>
      <c r="E17663">
        <v>11</v>
      </c>
      <c r="F17663" t="s">
        <v>46626</v>
      </c>
    </row>
    <row r="17664" spans="1:6" x14ac:dyDescent="0.25">
      <c r="A17664" t="s">
        <v>2</v>
      </c>
      <c r="B17664">
        <v>69003083</v>
      </c>
      <c r="C17664" t="s">
        <v>31855</v>
      </c>
      <c r="D17664" t="s">
        <v>31856</v>
      </c>
      <c r="E17664">
        <v>11</v>
      </c>
      <c r="F17664" t="s">
        <v>46626</v>
      </c>
    </row>
    <row r="17665" spans="1:6" x14ac:dyDescent="0.25">
      <c r="A17665" t="s">
        <v>2</v>
      </c>
      <c r="B17665">
        <v>69003121</v>
      </c>
      <c r="C17665" t="s">
        <v>31857</v>
      </c>
      <c r="D17665" t="s">
        <v>31858</v>
      </c>
      <c r="E17665">
        <v>11</v>
      </c>
      <c r="F17665" t="s">
        <v>46626</v>
      </c>
    </row>
    <row r="17666" spans="1:6" x14ac:dyDescent="0.25">
      <c r="A17666" t="s">
        <v>2</v>
      </c>
      <c r="B17666">
        <v>69003122</v>
      </c>
      <c r="C17666" t="s">
        <v>31859</v>
      </c>
      <c r="D17666" t="s">
        <v>31860</v>
      </c>
      <c r="E17666">
        <v>11</v>
      </c>
      <c r="F17666" t="s">
        <v>46626</v>
      </c>
    </row>
    <row r="17667" spans="1:6" x14ac:dyDescent="0.25">
      <c r="A17667" t="s">
        <v>2</v>
      </c>
      <c r="B17667">
        <v>69003130</v>
      </c>
      <c r="C17667" t="s">
        <v>31861</v>
      </c>
      <c r="D17667" t="s">
        <v>210</v>
      </c>
      <c r="E17667">
        <v>11</v>
      </c>
      <c r="F17667" t="s">
        <v>46626</v>
      </c>
    </row>
    <row r="17668" spans="1:6" x14ac:dyDescent="0.25">
      <c r="A17668" t="s">
        <v>2</v>
      </c>
      <c r="B17668">
        <v>69003148</v>
      </c>
      <c r="C17668" t="s">
        <v>31862</v>
      </c>
      <c r="D17668" t="s">
        <v>31832</v>
      </c>
      <c r="E17668">
        <v>11</v>
      </c>
      <c r="F17668" t="s">
        <v>46626</v>
      </c>
    </row>
    <row r="17669" spans="1:6" x14ac:dyDescent="0.25">
      <c r="A17669" t="s">
        <v>2</v>
      </c>
      <c r="B17669">
        <v>69003151</v>
      </c>
      <c r="C17669" t="s">
        <v>31863</v>
      </c>
      <c r="D17669" t="s">
        <v>31864</v>
      </c>
      <c r="E17669">
        <v>11</v>
      </c>
      <c r="F17669" t="s">
        <v>46626</v>
      </c>
    </row>
    <row r="17670" spans="1:6" x14ac:dyDescent="0.25">
      <c r="A17670" t="s">
        <v>2</v>
      </c>
      <c r="B17670">
        <v>69003153</v>
      </c>
      <c r="D17670" t="s">
        <v>31865</v>
      </c>
      <c r="E17670">
        <v>1</v>
      </c>
      <c r="F17670" t="s">
        <v>46625</v>
      </c>
    </row>
    <row r="17671" spans="1:6" x14ac:dyDescent="0.25">
      <c r="A17671" t="s">
        <v>2</v>
      </c>
      <c r="B17671">
        <v>69003155</v>
      </c>
      <c r="C17671" t="s">
        <v>31866</v>
      </c>
      <c r="D17671" t="s">
        <v>31867</v>
      </c>
      <c r="E17671">
        <v>11</v>
      </c>
      <c r="F17671" t="s">
        <v>46626</v>
      </c>
    </row>
    <row r="17672" spans="1:6" x14ac:dyDescent="0.25">
      <c r="A17672" t="s">
        <v>2</v>
      </c>
      <c r="B17672">
        <v>69003156</v>
      </c>
      <c r="C17672" t="s">
        <v>31868</v>
      </c>
      <c r="D17672" t="s">
        <v>31869</v>
      </c>
      <c r="E17672">
        <v>11</v>
      </c>
      <c r="F17672" t="s">
        <v>46626</v>
      </c>
    </row>
    <row r="17673" spans="1:6" x14ac:dyDescent="0.25">
      <c r="A17673" t="s">
        <v>2</v>
      </c>
      <c r="B17673">
        <v>69003158</v>
      </c>
      <c r="C17673" t="s">
        <v>31870</v>
      </c>
      <c r="D17673" t="s">
        <v>31871</v>
      </c>
      <c r="E17673">
        <v>11</v>
      </c>
      <c r="F17673" t="s">
        <v>46626</v>
      </c>
    </row>
    <row r="17674" spans="1:6" x14ac:dyDescent="0.25">
      <c r="A17674" t="s">
        <v>2</v>
      </c>
      <c r="B17674">
        <v>69003159</v>
      </c>
      <c r="C17674" t="s">
        <v>31872</v>
      </c>
      <c r="D17674" t="s">
        <v>31873</v>
      </c>
      <c r="E17674">
        <v>11</v>
      </c>
      <c r="F17674" t="s">
        <v>46626</v>
      </c>
    </row>
    <row r="17675" spans="1:6" x14ac:dyDescent="0.25">
      <c r="A17675" t="s">
        <v>2</v>
      </c>
      <c r="B17675">
        <v>69003161</v>
      </c>
      <c r="C17675" t="s">
        <v>31874</v>
      </c>
      <c r="D17675" t="s">
        <v>31875</v>
      </c>
      <c r="E17675">
        <v>11</v>
      </c>
      <c r="F17675" t="s">
        <v>46626</v>
      </c>
    </row>
    <row r="17676" spans="1:6" x14ac:dyDescent="0.25">
      <c r="A17676" t="s">
        <v>2</v>
      </c>
      <c r="B17676">
        <v>69003162</v>
      </c>
      <c r="C17676" t="s">
        <v>31876</v>
      </c>
      <c r="D17676" t="s">
        <v>31877</v>
      </c>
      <c r="E17676">
        <v>11</v>
      </c>
      <c r="F17676" t="s">
        <v>46626</v>
      </c>
    </row>
    <row r="17677" spans="1:6" x14ac:dyDescent="0.25">
      <c r="A17677" t="s">
        <v>2</v>
      </c>
      <c r="B17677">
        <v>69003164</v>
      </c>
      <c r="C17677" t="s">
        <v>31878</v>
      </c>
      <c r="D17677" t="s">
        <v>31879</v>
      </c>
      <c r="E17677">
        <v>11</v>
      </c>
      <c r="F17677" t="s">
        <v>46626</v>
      </c>
    </row>
    <row r="17678" spans="1:6" x14ac:dyDescent="0.25">
      <c r="A17678" t="s">
        <v>2</v>
      </c>
      <c r="B17678">
        <v>69003174</v>
      </c>
      <c r="C17678" t="s">
        <v>31880</v>
      </c>
      <c r="D17678" t="s">
        <v>31881</v>
      </c>
      <c r="E17678">
        <v>11</v>
      </c>
      <c r="F17678" t="s">
        <v>46626</v>
      </c>
    </row>
    <row r="17679" spans="1:6" x14ac:dyDescent="0.25">
      <c r="A17679" t="s">
        <v>2</v>
      </c>
      <c r="B17679">
        <v>69003175</v>
      </c>
      <c r="C17679" t="s">
        <v>31882</v>
      </c>
      <c r="D17679" t="s">
        <v>31883</v>
      </c>
      <c r="E17679">
        <v>11</v>
      </c>
      <c r="F17679" t="s">
        <v>46626</v>
      </c>
    </row>
    <row r="17680" spans="1:6" x14ac:dyDescent="0.25">
      <c r="A17680" t="s">
        <v>2</v>
      </c>
      <c r="B17680">
        <v>69003176</v>
      </c>
      <c r="C17680" t="s">
        <v>31884</v>
      </c>
      <c r="D17680" t="s">
        <v>31885</v>
      </c>
      <c r="E17680">
        <v>11</v>
      </c>
      <c r="F17680" t="s">
        <v>46626</v>
      </c>
    </row>
    <row r="17681" spans="1:6" x14ac:dyDescent="0.25">
      <c r="A17681" t="s">
        <v>2</v>
      </c>
      <c r="B17681">
        <v>69003178</v>
      </c>
      <c r="C17681" t="s">
        <v>31886</v>
      </c>
      <c r="D17681" t="s">
        <v>31887</v>
      </c>
      <c r="E17681">
        <v>11</v>
      </c>
      <c r="F17681" t="s">
        <v>46626</v>
      </c>
    </row>
    <row r="17682" spans="1:6" x14ac:dyDescent="0.25">
      <c r="A17682" t="s">
        <v>2</v>
      </c>
      <c r="B17682">
        <v>69003181</v>
      </c>
      <c r="C17682" t="s">
        <v>31888</v>
      </c>
      <c r="D17682" t="s">
        <v>31889</v>
      </c>
      <c r="E17682">
        <v>11</v>
      </c>
      <c r="F17682" t="s">
        <v>46626</v>
      </c>
    </row>
    <row r="17683" spans="1:6" x14ac:dyDescent="0.25">
      <c r="A17683" t="s">
        <v>2</v>
      </c>
      <c r="B17683">
        <v>69003183</v>
      </c>
      <c r="C17683" t="s">
        <v>31890</v>
      </c>
      <c r="D17683" t="s">
        <v>31889</v>
      </c>
      <c r="E17683">
        <v>11</v>
      </c>
      <c r="F17683" t="s">
        <v>46626</v>
      </c>
    </row>
    <row r="17684" spans="1:6" x14ac:dyDescent="0.25">
      <c r="A17684" t="s">
        <v>2</v>
      </c>
      <c r="B17684">
        <v>69003185</v>
      </c>
      <c r="C17684" t="s">
        <v>31891</v>
      </c>
      <c r="D17684" t="s">
        <v>31892</v>
      </c>
      <c r="E17684">
        <v>11</v>
      </c>
      <c r="F17684" t="s">
        <v>46626</v>
      </c>
    </row>
    <row r="17685" spans="1:6" x14ac:dyDescent="0.25">
      <c r="A17685" t="s">
        <v>2</v>
      </c>
      <c r="B17685">
        <v>69003186</v>
      </c>
      <c r="C17685" t="s">
        <v>31893</v>
      </c>
      <c r="D17685" t="s">
        <v>31894</v>
      </c>
      <c r="E17685">
        <v>11</v>
      </c>
      <c r="F17685" t="s">
        <v>46626</v>
      </c>
    </row>
    <row r="17686" spans="1:6" x14ac:dyDescent="0.25">
      <c r="A17686" t="s">
        <v>2</v>
      </c>
      <c r="B17686">
        <v>69003187</v>
      </c>
      <c r="C17686" t="s">
        <v>31895</v>
      </c>
      <c r="D17686" t="s">
        <v>31896</v>
      </c>
      <c r="E17686">
        <v>11</v>
      </c>
      <c r="F17686" t="s">
        <v>46626</v>
      </c>
    </row>
    <row r="17687" spans="1:6" x14ac:dyDescent="0.25">
      <c r="A17687" t="s">
        <v>2</v>
      </c>
      <c r="B17687">
        <v>69003188</v>
      </c>
      <c r="C17687" t="s">
        <v>31897</v>
      </c>
      <c r="D17687" t="s">
        <v>31898</v>
      </c>
      <c r="E17687">
        <v>11</v>
      </c>
      <c r="F17687" t="s">
        <v>46626</v>
      </c>
    </row>
    <row r="17688" spans="1:6" x14ac:dyDescent="0.25">
      <c r="A17688" t="s">
        <v>2</v>
      </c>
      <c r="B17688">
        <v>69003189</v>
      </c>
      <c r="C17688" t="s">
        <v>31899</v>
      </c>
      <c r="D17688" t="s">
        <v>31900</v>
      </c>
      <c r="E17688">
        <v>11</v>
      </c>
      <c r="F17688" t="s">
        <v>46626</v>
      </c>
    </row>
    <row r="17689" spans="1:6" x14ac:dyDescent="0.25">
      <c r="A17689" t="s">
        <v>2</v>
      </c>
      <c r="B17689">
        <v>69003190</v>
      </c>
      <c r="C17689" t="s">
        <v>31901</v>
      </c>
      <c r="D17689" t="s">
        <v>31902</v>
      </c>
      <c r="E17689">
        <v>11</v>
      </c>
      <c r="F17689" t="s">
        <v>46626</v>
      </c>
    </row>
    <row r="17690" spans="1:6" x14ac:dyDescent="0.25">
      <c r="A17690" t="s">
        <v>2</v>
      </c>
      <c r="B17690">
        <v>69003191</v>
      </c>
      <c r="C17690" t="s">
        <v>31903</v>
      </c>
      <c r="D17690" t="s">
        <v>31904</v>
      </c>
      <c r="E17690">
        <v>11</v>
      </c>
      <c r="F17690" t="s">
        <v>46626</v>
      </c>
    </row>
    <row r="17691" spans="1:6" x14ac:dyDescent="0.25">
      <c r="A17691" t="s">
        <v>2</v>
      </c>
      <c r="B17691">
        <v>69003193</v>
      </c>
      <c r="C17691" t="s">
        <v>31905</v>
      </c>
      <c r="D17691" t="s">
        <v>31906</v>
      </c>
      <c r="E17691">
        <v>11</v>
      </c>
      <c r="F17691" t="s">
        <v>46626</v>
      </c>
    </row>
    <row r="17692" spans="1:6" x14ac:dyDescent="0.25">
      <c r="A17692" t="s">
        <v>2</v>
      </c>
      <c r="B17692">
        <v>69003361</v>
      </c>
      <c r="C17692" t="s">
        <v>31907</v>
      </c>
      <c r="D17692" t="s">
        <v>31908</v>
      </c>
      <c r="E17692">
        <v>11</v>
      </c>
      <c r="F17692" t="s">
        <v>46626</v>
      </c>
    </row>
    <row r="17693" spans="1:6" x14ac:dyDescent="0.25">
      <c r="A17693" t="s">
        <v>2</v>
      </c>
      <c r="B17693">
        <v>69003384</v>
      </c>
      <c r="C17693" t="s">
        <v>31909</v>
      </c>
      <c r="D17693" t="s">
        <v>31910</v>
      </c>
      <c r="E17693">
        <v>11</v>
      </c>
      <c r="F17693" t="s">
        <v>46626</v>
      </c>
    </row>
    <row r="17694" spans="1:6" x14ac:dyDescent="0.25">
      <c r="A17694" t="s">
        <v>2</v>
      </c>
      <c r="B17694">
        <v>69003386</v>
      </c>
      <c r="C17694" t="s">
        <v>31911</v>
      </c>
      <c r="D17694" t="s">
        <v>31912</v>
      </c>
      <c r="E17694">
        <v>11</v>
      </c>
      <c r="F17694" t="s">
        <v>46626</v>
      </c>
    </row>
    <row r="17695" spans="1:6" x14ac:dyDescent="0.25">
      <c r="A17695" t="s">
        <v>2</v>
      </c>
      <c r="B17695">
        <v>69003388</v>
      </c>
      <c r="C17695" t="s">
        <v>31913</v>
      </c>
      <c r="D17695" t="s">
        <v>31914</v>
      </c>
      <c r="E17695">
        <v>11</v>
      </c>
      <c r="F17695" t="s">
        <v>46626</v>
      </c>
    </row>
    <row r="17696" spans="1:6" x14ac:dyDescent="0.25">
      <c r="A17696" t="s">
        <v>2</v>
      </c>
      <c r="B17696">
        <v>69003396</v>
      </c>
      <c r="C17696" t="s">
        <v>30112</v>
      </c>
      <c r="D17696" t="s">
        <v>31915</v>
      </c>
      <c r="E17696">
        <v>11</v>
      </c>
      <c r="F17696" t="s">
        <v>46626</v>
      </c>
    </row>
    <row r="17697" spans="1:6" x14ac:dyDescent="0.25">
      <c r="A17697" t="s">
        <v>2</v>
      </c>
      <c r="B17697">
        <v>69003405</v>
      </c>
      <c r="C17697" t="s">
        <v>31916</v>
      </c>
      <c r="D17697" t="s">
        <v>31917</v>
      </c>
      <c r="E17697">
        <v>11</v>
      </c>
      <c r="F17697" t="s">
        <v>46626</v>
      </c>
    </row>
    <row r="17698" spans="1:6" x14ac:dyDescent="0.25">
      <c r="A17698" t="s">
        <v>2</v>
      </c>
      <c r="B17698">
        <v>69003408</v>
      </c>
      <c r="C17698" t="s">
        <v>31918</v>
      </c>
      <c r="D17698" t="s">
        <v>31919</v>
      </c>
      <c r="E17698">
        <v>11</v>
      </c>
      <c r="F17698" t="s">
        <v>46626</v>
      </c>
    </row>
    <row r="17699" spans="1:6" x14ac:dyDescent="0.25">
      <c r="A17699" t="s">
        <v>2</v>
      </c>
      <c r="B17699">
        <v>69003412</v>
      </c>
      <c r="C17699" t="s">
        <v>31920</v>
      </c>
      <c r="D17699" t="s">
        <v>31921</v>
      </c>
      <c r="E17699">
        <v>11</v>
      </c>
      <c r="F17699" t="s">
        <v>46626</v>
      </c>
    </row>
    <row r="17700" spans="1:6" x14ac:dyDescent="0.25">
      <c r="A17700" t="s">
        <v>2</v>
      </c>
      <c r="B17700">
        <v>69003414</v>
      </c>
      <c r="C17700" t="s">
        <v>31922</v>
      </c>
      <c r="D17700" t="s">
        <v>31923</v>
      </c>
      <c r="E17700">
        <v>11</v>
      </c>
      <c r="F17700" t="s">
        <v>46626</v>
      </c>
    </row>
    <row r="17701" spans="1:6" x14ac:dyDescent="0.25">
      <c r="A17701" t="s">
        <v>2</v>
      </c>
      <c r="B17701">
        <v>69003422</v>
      </c>
      <c r="C17701" t="s">
        <v>31924</v>
      </c>
      <c r="D17701" t="s">
        <v>31925</v>
      </c>
      <c r="E17701">
        <v>11</v>
      </c>
      <c r="F17701" t="s">
        <v>46626</v>
      </c>
    </row>
    <row r="17702" spans="1:6" x14ac:dyDescent="0.25">
      <c r="A17702" t="s">
        <v>2</v>
      </c>
      <c r="B17702">
        <v>69003425</v>
      </c>
      <c r="D17702" t="s">
        <v>1235</v>
      </c>
      <c r="E17702">
        <v>1</v>
      </c>
      <c r="F17702" t="s">
        <v>46625</v>
      </c>
    </row>
    <row r="17703" spans="1:6" x14ac:dyDescent="0.25">
      <c r="A17703" t="s">
        <v>2</v>
      </c>
      <c r="B17703">
        <v>69003429</v>
      </c>
      <c r="C17703" t="s">
        <v>31926</v>
      </c>
      <c r="D17703" t="s">
        <v>31927</v>
      </c>
      <c r="E17703">
        <v>11</v>
      </c>
      <c r="F17703" t="s">
        <v>46626</v>
      </c>
    </row>
    <row r="17704" spans="1:6" x14ac:dyDescent="0.25">
      <c r="A17704" t="s">
        <v>2</v>
      </c>
      <c r="B17704">
        <v>69003434</v>
      </c>
      <c r="C17704" t="s">
        <v>31928</v>
      </c>
      <c r="D17704" t="s">
        <v>31929</v>
      </c>
      <c r="E17704">
        <v>11</v>
      </c>
      <c r="F17704" t="s">
        <v>46626</v>
      </c>
    </row>
    <row r="17705" spans="1:6" x14ac:dyDescent="0.25">
      <c r="A17705" t="s">
        <v>2</v>
      </c>
      <c r="B17705">
        <v>69003435</v>
      </c>
      <c r="C17705" t="s">
        <v>31930</v>
      </c>
      <c r="D17705" t="s">
        <v>31931</v>
      </c>
      <c r="E17705">
        <v>11</v>
      </c>
      <c r="F17705" t="s">
        <v>46626</v>
      </c>
    </row>
    <row r="17706" spans="1:6" x14ac:dyDescent="0.25">
      <c r="A17706" t="s">
        <v>2</v>
      </c>
      <c r="B17706">
        <v>69003438</v>
      </c>
      <c r="C17706" t="s">
        <v>31932</v>
      </c>
      <c r="D17706" t="s">
        <v>31933</v>
      </c>
      <c r="E17706">
        <v>11</v>
      </c>
      <c r="F17706" t="s">
        <v>46626</v>
      </c>
    </row>
    <row r="17707" spans="1:6" x14ac:dyDescent="0.25">
      <c r="A17707" t="s">
        <v>2</v>
      </c>
      <c r="B17707">
        <v>69003439</v>
      </c>
      <c r="D17707" t="s">
        <v>31934</v>
      </c>
      <c r="E17707">
        <v>1</v>
      </c>
      <c r="F17707" t="s">
        <v>46625</v>
      </c>
    </row>
    <row r="17708" spans="1:6" x14ac:dyDescent="0.25">
      <c r="A17708" t="s">
        <v>2</v>
      </c>
      <c r="B17708">
        <v>69003441</v>
      </c>
      <c r="C17708" t="s">
        <v>31935</v>
      </c>
      <c r="D17708" t="s">
        <v>31936</v>
      </c>
      <c r="E17708">
        <v>11</v>
      </c>
      <c r="F17708" t="s">
        <v>46626</v>
      </c>
    </row>
    <row r="17709" spans="1:6" x14ac:dyDescent="0.25">
      <c r="A17709" t="s">
        <v>2</v>
      </c>
      <c r="B17709">
        <v>69003452</v>
      </c>
      <c r="C17709" t="s">
        <v>31937</v>
      </c>
      <c r="D17709" t="s">
        <v>27488</v>
      </c>
      <c r="E17709">
        <v>11</v>
      </c>
      <c r="F17709" t="s">
        <v>46626</v>
      </c>
    </row>
    <row r="17710" spans="1:6" x14ac:dyDescent="0.25">
      <c r="A17710" t="s">
        <v>2</v>
      </c>
      <c r="B17710">
        <v>69003455</v>
      </c>
      <c r="C17710" t="s">
        <v>31938</v>
      </c>
      <c r="D17710" t="s">
        <v>31939</v>
      </c>
      <c r="E17710">
        <v>11</v>
      </c>
      <c r="F17710" t="s">
        <v>46626</v>
      </c>
    </row>
    <row r="17711" spans="1:6" x14ac:dyDescent="0.25">
      <c r="A17711" t="s">
        <v>2</v>
      </c>
      <c r="B17711">
        <v>69003456</v>
      </c>
      <c r="C17711" t="s">
        <v>31940</v>
      </c>
      <c r="D17711" t="s">
        <v>31941</v>
      </c>
      <c r="E17711">
        <v>11</v>
      </c>
      <c r="F17711" t="s">
        <v>46626</v>
      </c>
    </row>
    <row r="17712" spans="1:6" x14ac:dyDescent="0.25">
      <c r="A17712" t="s">
        <v>2</v>
      </c>
      <c r="B17712">
        <v>69003477</v>
      </c>
      <c r="C17712" t="s">
        <v>31942</v>
      </c>
      <c r="D17712" t="s">
        <v>31943</v>
      </c>
      <c r="E17712">
        <v>11</v>
      </c>
      <c r="F17712" t="s">
        <v>46626</v>
      </c>
    </row>
    <row r="17713" spans="1:6" x14ac:dyDescent="0.25">
      <c r="A17713" t="s">
        <v>2</v>
      </c>
      <c r="B17713">
        <v>69003479</v>
      </c>
      <c r="C17713" t="s">
        <v>31944</v>
      </c>
      <c r="D17713" t="s">
        <v>31945</v>
      </c>
      <c r="E17713">
        <v>11</v>
      </c>
      <c r="F17713" t="s">
        <v>46626</v>
      </c>
    </row>
    <row r="17714" spans="1:6" x14ac:dyDescent="0.25">
      <c r="A17714" t="s">
        <v>2</v>
      </c>
      <c r="B17714">
        <v>69003514</v>
      </c>
      <c r="C17714" t="s">
        <v>31946</v>
      </c>
      <c r="D17714" t="s">
        <v>31947</v>
      </c>
      <c r="E17714">
        <v>11</v>
      </c>
      <c r="F17714" t="s">
        <v>46626</v>
      </c>
    </row>
    <row r="17715" spans="1:6" x14ac:dyDescent="0.25">
      <c r="A17715" t="s">
        <v>2</v>
      </c>
      <c r="B17715">
        <v>69003519</v>
      </c>
      <c r="D17715" t="s">
        <v>31948</v>
      </c>
      <c r="E17715">
        <v>1</v>
      </c>
      <c r="F17715" t="s">
        <v>46625</v>
      </c>
    </row>
    <row r="17716" spans="1:6" x14ac:dyDescent="0.25">
      <c r="A17716" t="s">
        <v>2</v>
      </c>
      <c r="B17716">
        <v>69003523</v>
      </c>
      <c r="C17716" t="s">
        <v>31949</v>
      </c>
      <c r="D17716" t="s">
        <v>31950</v>
      </c>
      <c r="E17716">
        <v>11</v>
      </c>
      <c r="F17716" t="s">
        <v>46626</v>
      </c>
    </row>
    <row r="17717" spans="1:6" x14ac:dyDescent="0.25">
      <c r="A17717" t="s">
        <v>2</v>
      </c>
      <c r="B17717">
        <v>69003554</v>
      </c>
      <c r="C17717" t="s">
        <v>31951</v>
      </c>
      <c r="D17717" t="s">
        <v>31952</v>
      </c>
      <c r="E17717">
        <v>11</v>
      </c>
      <c r="F17717" t="s">
        <v>46626</v>
      </c>
    </row>
    <row r="17718" spans="1:6" x14ac:dyDescent="0.25">
      <c r="A17718" t="s">
        <v>2</v>
      </c>
      <c r="B17718">
        <v>69003565</v>
      </c>
      <c r="C17718" t="s">
        <v>31953</v>
      </c>
      <c r="D17718" t="s">
        <v>31954</v>
      </c>
      <c r="E17718">
        <v>11</v>
      </c>
      <c r="F17718" t="s">
        <v>46626</v>
      </c>
    </row>
    <row r="17719" spans="1:6" x14ac:dyDescent="0.25">
      <c r="A17719" t="s">
        <v>2</v>
      </c>
      <c r="B17719">
        <v>69003567</v>
      </c>
      <c r="C17719" t="s">
        <v>31955</v>
      </c>
      <c r="D17719" t="s">
        <v>31956</v>
      </c>
      <c r="E17719">
        <v>11</v>
      </c>
      <c r="F17719" t="s">
        <v>46626</v>
      </c>
    </row>
    <row r="17720" spans="1:6" x14ac:dyDescent="0.25">
      <c r="A17720" t="s">
        <v>2</v>
      </c>
      <c r="B17720">
        <v>69003572</v>
      </c>
      <c r="C17720" t="s">
        <v>31957</v>
      </c>
      <c r="D17720" t="s">
        <v>31958</v>
      </c>
      <c r="E17720">
        <v>11</v>
      </c>
      <c r="F17720" t="s">
        <v>46626</v>
      </c>
    </row>
    <row r="17721" spans="1:6" x14ac:dyDescent="0.25">
      <c r="A17721" t="s">
        <v>2</v>
      </c>
      <c r="B17721">
        <v>69003599</v>
      </c>
      <c r="C17721" t="s">
        <v>31959</v>
      </c>
      <c r="D17721" t="s">
        <v>31960</v>
      </c>
      <c r="E17721">
        <v>11</v>
      </c>
      <c r="F17721" t="s">
        <v>46626</v>
      </c>
    </row>
    <row r="17722" spans="1:6" x14ac:dyDescent="0.25">
      <c r="A17722" t="s">
        <v>2</v>
      </c>
      <c r="B17722">
        <v>69003607</v>
      </c>
      <c r="D17722" t="s">
        <v>31961</v>
      </c>
      <c r="E17722">
        <v>1</v>
      </c>
      <c r="F17722" t="s">
        <v>46625</v>
      </c>
    </row>
    <row r="17723" spans="1:6" x14ac:dyDescent="0.25">
      <c r="A17723" t="s">
        <v>2</v>
      </c>
      <c r="B17723">
        <v>69003608</v>
      </c>
      <c r="C17723" t="s">
        <v>31962</v>
      </c>
      <c r="D17723" t="s">
        <v>31963</v>
      </c>
      <c r="E17723">
        <v>11</v>
      </c>
      <c r="F17723" t="s">
        <v>46626</v>
      </c>
    </row>
    <row r="17724" spans="1:6" x14ac:dyDescent="0.25">
      <c r="A17724" t="s">
        <v>2</v>
      </c>
      <c r="B17724">
        <v>69003610</v>
      </c>
      <c r="C17724" t="s">
        <v>31964</v>
      </c>
      <c r="D17724" t="s">
        <v>31965</v>
      </c>
      <c r="E17724">
        <v>11</v>
      </c>
      <c r="F17724" t="s">
        <v>46626</v>
      </c>
    </row>
    <row r="17725" spans="1:6" x14ac:dyDescent="0.25">
      <c r="A17725" t="s">
        <v>2</v>
      </c>
      <c r="B17725">
        <v>69003650</v>
      </c>
      <c r="C17725" t="s">
        <v>8275</v>
      </c>
      <c r="D17725" t="s">
        <v>31966</v>
      </c>
      <c r="E17725">
        <v>11</v>
      </c>
      <c r="F17725" t="s">
        <v>46626</v>
      </c>
    </row>
    <row r="17726" spans="1:6" x14ac:dyDescent="0.25">
      <c r="A17726" t="s">
        <v>2</v>
      </c>
      <c r="B17726">
        <v>69003651</v>
      </c>
      <c r="C17726" t="s">
        <v>31967</v>
      </c>
      <c r="D17726" t="s">
        <v>31968</v>
      </c>
      <c r="E17726">
        <v>11</v>
      </c>
      <c r="F17726" t="s">
        <v>46626</v>
      </c>
    </row>
    <row r="17727" spans="1:6" x14ac:dyDescent="0.25">
      <c r="A17727" t="s">
        <v>2</v>
      </c>
      <c r="B17727">
        <v>69003654</v>
      </c>
      <c r="C17727" t="s">
        <v>31969</v>
      </c>
      <c r="D17727" t="s">
        <v>31970</v>
      </c>
      <c r="E17727">
        <v>11</v>
      </c>
      <c r="F17727" t="s">
        <v>46626</v>
      </c>
    </row>
    <row r="17728" spans="1:6" x14ac:dyDescent="0.25">
      <c r="A17728" t="s">
        <v>2</v>
      </c>
      <c r="B17728">
        <v>69003661</v>
      </c>
      <c r="C17728" t="s">
        <v>31971</v>
      </c>
      <c r="D17728" t="s">
        <v>31972</v>
      </c>
      <c r="E17728">
        <v>11</v>
      </c>
      <c r="F17728" t="s">
        <v>46626</v>
      </c>
    </row>
    <row r="17729" spans="1:6" x14ac:dyDescent="0.25">
      <c r="A17729" t="s">
        <v>2</v>
      </c>
      <c r="B17729">
        <v>69003696</v>
      </c>
      <c r="D17729" t="s">
        <v>31948</v>
      </c>
      <c r="E17729">
        <v>1</v>
      </c>
      <c r="F17729" t="s">
        <v>46625</v>
      </c>
    </row>
    <row r="17730" spans="1:6" x14ac:dyDescent="0.25">
      <c r="A17730" t="s">
        <v>2</v>
      </c>
      <c r="B17730">
        <v>69003716</v>
      </c>
      <c r="C17730" t="s">
        <v>31973</v>
      </c>
      <c r="D17730" t="s">
        <v>31974</v>
      </c>
      <c r="E17730">
        <v>11</v>
      </c>
      <c r="F17730" t="s">
        <v>46626</v>
      </c>
    </row>
    <row r="17731" spans="1:6" x14ac:dyDescent="0.25">
      <c r="A17731" t="s">
        <v>2</v>
      </c>
      <c r="B17731">
        <v>69003730</v>
      </c>
      <c r="C17731" t="s">
        <v>31975</v>
      </c>
      <c r="D17731" t="s">
        <v>31976</v>
      </c>
      <c r="E17731">
        <v>11</v>
      </c>
      <c r="F17731" t="s">
        <v>46626</v>
      </c>
    </row>
    <row r="17732" spans="1:6" x14ac:dyDescent="0.25">
      <c r="A17732" t="s">
        <v>2</v>
      </c>
      <c r="B17732">
        <v>69003733</v>
      </c>
      <c r="C17732" t="s">
        <v>31977</v>
      </c>
      <c r="D17732" t="s">
        <v>31978</v>
      </c>
      <c r="E17732">
        <v>11</v>
      </c>
      <c r="F17732" t="s">
        <v>46626</v>
      </c>
    </row>
    <row r="17733" spans="1:6" x14ac:dyDescent="0.25">
      <c r="A17733" t="s">
        <v>2</v>
      </c>
      <c r="B17733">
        <v>69003757</v>
      </c>
      <c r="C17733" t="s">
        <v>31979</v>
      </c>
      <c r="D17733" t="s">
        <v>31980</v>
      </c>
      <c r="E17733">
        <v>11</v>
      </c>
      <c r="F17733" t="s">
        <v>46626</v>
      </c>
    </row>
    <row r="17734" spans="1:6" x14ac:dyDescent="0.25">
      <c r="A17734" t="s">
        <v>2</v>
      </c>
      <c r="B17734">
        <v>69003759</v>
      </c>
      <c r="C17734" t="s">
        <v>31981</v>
      </c>
      <c r="D17734" t="s">
        <v>31982</v>
      </c>
      <c r="E17734">
        <v>11</v>
      </c>
      <c r="F17734" t="s">
        <v>46626</v>
      </c>
    </row>
    <row r="17735" spans="1:6" x14ac:dyDescent="0.25">
      <c r="A17735" t="s">
        <v>2</v>
      </c>
      <c r="B17735">
        <v>69003762</v>
      </c>
      <c r="C17735" t="s">
        <v>31983</v>
      </c>
      <c r="D17735" t="s">
        <v>31984</v>
      </c>
      <c r="E17735">
        <v>11</v>
      </c>
      <c r="F17735" t="s">
        <v>46626</v>
      </c>
    </row>
    <row r="17736" spans="1:6" x14ac:dyDescent="0.25">
      <c r="A17736" t="s">
        <v>2</v>
      </c>
      <c r="B17736">
        <v>69003764</v>
      </c>
      <c r="C17736" t="s">
        <v>31985</v>
      </c>
      <c r="D17736" t="s">
        <v>31986</v>
      </c>
      <c r="E17736">
        <v>11</v>
      </c>
      <c r="F17736" t="s">
        <v>46626</v>
      </c>
    </row>
    <row r="17737" spans="1:6" x14ac:dyDescent="0.25">
      <c r="A17737" t="s">
        <v>2</v>
      </c>
      <c r="B17737">
        <v>69003790</v>
      </c>
      <c r="C17737" t="s">
        <v>10220</v>
      </c>
      <c r="D17737" t="s">
        <v>31987</v>
      </c>
      <c r="E17737">
        <v>11</v>
      </c>
      <c r="F17737" t="s">
        <v>46626</v>
      </c>
    </row>
    <row r="17738" spans="1:6" x14ac:dyDescent="0.25">
      <c r="A17738" t="s">
        <v>2</v>
      </c>
      <c r="B17738">
        <v>69003797</v>
      </c>
      <c r="D17738" t="s">
        <v>31988</v>
      </c>
      <c r="E17738">
        <v>1</v>
      </c>
      <c r="F17738" t="s">
        <v>46625</v>
      </c>
    </row>
    <row r="17739" spans="1:6" x14ac:dyDescent="0.25">
      <c r="A17739" t="s">
        <v>2</v>
      </c>
      <c r="B17739">
        <v>69003798</v>
      </c>
      <c r="C17739" t="s">
        <v>31989</v>
      </c>
      <c r="D17739" t="s">
        <v>31990</v>
      </c>
      <c r="E17739">
        <v>11</v>
      </c>
      <c r="F17739" t="s">
        <v>46626</v>
      </c>
    </row>
    <row r="17740" spans="1:6" x14ac:dyDescent="0.25">
      <c r="A17740" t="s">
        <v>2</v>
      </c>
      <c r="B17740">
        <v>69003832</v>
      </c>
      <c r="C17740" t="s">
        <v>31991</v>
      </c>
      <c r="D17740" t="s">
        <v>31992</v>
      </c>
      <c r="E17740">
        <v>11</v>
      </c>
      <c r="F17740" t="s">
        <v>46626</v>
      </c>
    </row>
    <row r="17741" spans="1:6" x14ac:dyDescent="0.25">
      <c r="A17741" t="s">
        <v>2</v>
      </c>
      <c r="B17741">
        <v>69003833</v>
      </c>
      <c r="C17741" t="s">
        <v>31993</v>
      </c>
      <c r="D17741" t="s">
        <v>31994</v>
      </c>
      <c r="E17741">
        <v>11</v>
      </c>
      <c r="F17741" t="s">
        <v>46626</v>
      </c>
    </row>
    <row r="17742" spans="1:6" x14ac:dyDescent="0.25">
      <c r="A17742" t="s">
        <v>2</v>
      </c>
      <c r="B17742">
        <v>69003956</v>
      </c>
      <c r="D17742" t="s">
        <v>31995</v>
      </c>
      <c r="E17742">
        <v>1</v>
      </c>
      <c r="F17742" t="s">
        <v>46625</v>
      </c>
    </row>
    <row r="17743" spans="1:6" x14ac:dyDescent="0.25">
      <c r="A17743" t="s">
        <v>2</v>
      </c>
      <c r="B17743">
        <v>69003966</v>
      </c>
      <c r="C17743" t="s">
        <v>31996</v>
      </c>
      <c r="D17743" t="s">
        <v>31997</v>
      </c>
      <c r="E17743">
        <v>11</v>
      </c>
      <c r="F17743" t="s">
        <v>46626</v>
      </c>
    </row>
    <row r="17744" spans="1:6" x14ac:dyDescent="0.25">
      <c r="A17744" t="s">
        <v>2</v>
      </c>
      <c r="B17744">
        <v>69003992</v>
      </c>
      <c r="C17744" t="s">
        <v>31998</v>
      </c>
      <c r="D17744" t="s">
        <v>31999</v>
      </c>
      <c r="E17744">
        <v>11</v>
      </c>
      <c r="F17744" t="s">
        <v>46626</v>
      </c>
    </row>
    <row r="17745" spans="1:6" x14ac:dyDescent="0.25">
      <c r="A17745" t="s">
        <v>2</v>
      </c>
      <c r="B17745">
        <v>69004020</v>
      </c>
      <c r="C17745" t="s">
        <v>32000</v>
      </c>
      <c r="D17745" t="s">
        <v>32001</v>
      </c>
      <c r="E17745">
        <v>11</v>
      </c>
      <c r="F17745" t="s">
        <v>46626</v>
      </c>
    </row>
    <row r="17746" spans="1:6" x14ac:dyDescent="0.25">
      <c r="A17746" t="s">
        <v>2</v>
      </c>
      <c r="B17746">
        <v>69004041</v>
      </c>
      <c r="D17746" t="s">
        <v>32002</v>
      </c>
      <c r="E17746">
        <v>1</v>
      </c>
      <c r="F17746" t="s">
        <v>46625</v>
      </c>
    </row>
    <row r="17747" spans="1:6" x14ac:dyDescent="0.25">
      <c r="A17747" t="s">
        <v>2</v>
      </c>
      <c r="B17747">
        <v>69004048</v>
      </c>
      <c r="D17747" t="s">
        <v>32003</v>
      </c>
      <c r="E17747">
        <v>1</v>
      </c>
      <c r="F17747" t="s">
        <v>46625</v>
      </c>
    </row>
    <row r="17748" spans="1:6" x14ac:dyDescent="0.25">
      <c r="A17748" t="s">
        <v>2</v>
      </c>
      <c r="B17748">
        <v>69004056</v>
      </c>
      <c r="D17748" t="s">
        <v>32004</v>
      </c>
      <c r="E17748">
        <v>1</v>
      </c>
      <c r="F17748" t="s">
        <v>46625</v>
      </c>
    </row>
    <row r="17749" spans="1:6" x14ac:dyDescent="0.25">
      <c r="A17749" t="s">
        <v>2</v>
      </c>
      <c r="B17749">
        <v>69004067</v>
      </c>
      <c r="D17749" t="s">
        <v>32005</v>
      </c>
      <c r="E17749">
        <v>1</v>
      </c>
      <c r="F17749" t="s">
        <v>46625</v>
      </c>
    </row>
    <row r="17750" spans="1:6" x14ac:dyDescent="0.25">
      <c r="A17750" t="s">
        <v>2</v>
      </c>
      <c r="B17750">
        <v>69004071</v>
      </c>
      <c r="D17750" t="s">
        <v>32006</v>
      </c>
      <c r="E17750">
        <v>1</v>
      </c>
      <c r="F17750" t="s">
        <v>46625</v>
      </c>
    </row>
    <row r="17751" spans="1:6" x14ac:dyDescent="0.25">
      <c r="A17751" t="s">
        <v>2</v>
      </c>
      <c r="B17751">
        <v>69004087</v>
      </c>
      <c r="D17751" t="s">
        <v>32007</v>
      </c>
      <c r="E17751">
        <v>1</v>
      </c>
      <c r="F17751" t="s">
        <v>46625</v>
      </c>
    </row>
    <row r="17752" spans="1:6" x14ac:dyDescent="0.25">
      <c r="A17752" t="s">
        <v>2</v>
      </c>
      <c r="B17752">
        <v>69004088</v>
      </c>
      <c r="D17752" t="s">
        <v>32008</v>
      </c>
      <c r="E17752">
        <v>1</v>
      </c>
      <c r="F17752" t="s">
        <v>46625</v>
      </c>
    </row>
    <row r="17753" spans="1:6" x14ac:dyDescent="0.25">
      <c r="A17753" t="s">
        <v>2</v>
      </c>
      <c r="B17753">
        <v>69004092</v>
      </c>
      <c r="D17753" t="s">
        <v>32009</v>
      </c>
      <c r="E17753">
        <v>1</v>
      </c>
      <c r="F17753" t="s">
        <v>46625</v>
      </c>
    </row>
    <row r="17754" spans="1:6" x14ac:dyDescent="0.25">
      <c r="A17754" t="s">
        <v>2</v>
      </c>
      <c r="B17754">
        <v>69004099</v>
      </c>
      <c r="D17754" t="s">
        <v>32010</v>
      </c>
      <c r="E17754">
        <v>1</v>
      </c>
      <c r="F17754" t="s">
        <v>46625</v>
      </c>
    </row>
    <row r="17755" spans="1:6" x14ac:dyDescent="0.25">
      <c r="A17755" t="s">
        <v>2</v>
      </c>
      <c r="B17755">
        <v>69004107</v>
      </c>
      <c r="D17755" t="s">
        <v>32011</v>
      </c>
      <c r="E17755">
        <v>1</v>
      </c>
      <c r="F17755" t="s">
        <v>46625</v>
      </c>
    </row>
    <row r="17756" spans="1:6" x14ac:dyDescent="0.25">
      <c r="A17756" t="s">
        <v>2</v>
      </c>
      <c r="B17756">
        <v>69004110</v>
      </c>
      <c r="D17756" t="s">
        <v>32012</v>
      </c>
      <c r="E17756">
        <v>1</v>
      </c>
      <c r="F17756" t="s">
        <v>46625</v>
      </c>
    </row>
    <row r="17757" spans="1:6" x14ac:dyDescent="0.25">
      <c r="A17757" t="s">
        <v>2</v>
      </c>
      <c r="B17757">
        <v>69004121</v>
      </c>
      <c r="D17757" t="s">
        <v>32013</v>
      </c>
      <c r="E17757">
        <v>1</v>
      </c>
      <c r="F17757" t="s">
        <v>46625</v>
      </c>
    </row>
    <row r="17758" spans="1:6" x14ac:dyDescent="0.25">
      <c r="A17758" t="s">
        <v>2</v>
      </c>
      <c r="B17758">
        <v>69004123</v>
      </c>
      <c r="D17758" t="s">
        <v>32014</v>
      </c>
      <c r="E17758">
        <v>1</v>
      </c>
      <c r="F17758" t="s">
        <v>46625</v>
      </c>
    </row>
    <row r="17759" spans="1:6" x14ac:dyDescent="0.25">
      <c r="A17759" t="s">
        <v>2</v>
      </c>
      <c r="B17759">
        <v>69004133</v>
      </c>
      <c r="D17759" t="s">
        <v>32015</v>
      </c>
      <c r="E17759">
        <v>1</v>
      </c>
      <c r="F17759" t="s">
        <v>46625</v>
      </c>
    </row>
    <row r="17760" spans="1:6" x14ac:dyDescent="0.25">
      <c r="A17760" t="s">
        <v>2</v>
      </c>
      <c r="B17760">
        <v>69078009</v>
      </c>
      <c r="C17760" t="s">
        <v>32016</v>
      </c>
      <c r="D17760" t="s">
        <v>32017</v>
      </c>
      <c r="E17760">
        <v>11</v>
      </c>
      <c r="F17760" t="s">
        <v>46626</v>
      </c>
    </row>
    <row r="17761" spans="1:6" x14ac:dyDescent="0.25">
      <c r="A17761" t="s">
        <v>2</v>
      </c>
      <c r="B17761">
        <v>69078014</v>
      </c>
      <c r="C17761" t="s">
        <v>32018</v>
      </c>
      <c r="D17761" t="s">
        <v>32019</v>
      </c>
      <c r="E17761">
        <v>11</v>
      </c>
      <c r="F17761" t="s">
        <v>46626</v>
      </c>
    </row>
    <row r="17762" spans="1:6" x14ac:dyDescent="0.25">
      <c r="A17762" t="s">
        <v>2</v>
      </c>
      <c r="B17762">
        <v>69078015</v>
      </c>
      <c r="C17762" t="s">
        <v>32020</v>
      </c>
      <c r="D17762" t="s">
        <v>32021</v>
      </c>
      <c r="E17762">
        <v>11</v>
      </c>
      <c r="F17762" t="s">
        <v>46626</v>
      </c>
    </row>
    <row r="17763" spans="1:6" x14ac:dyDescent="0.25">
      <c r="A17763" t="s">
        <v>2</v>
      </c>
      <c r="B17763">
        <v>69078020</v>
      </c>
      <c r="C17763" t="s">
        <v>32022</v>
      </c>
      <c r="D17763" t="s">
        <v>32023</v>
      </c>
      <c r="E17763">
        <v>11</v>
      </c>
      <c r="F17763" t="s">
        <v>46626</v>
      </c>
    </row>
    <row r="17764" spans="1:6" x14ac:dyDescent="0.25">
      <c r="A17764" t="s">
        <v>2</v>
      </c>
      <c r="B17764">
        <v>69078022</v>
      </c>
      <c r="C17764" t="s">
        <v>32024</v>
      </c>
      <c r="D17764" t="s">
        <v>32025</v>
      </c>
      <c r="E17764">
        <v>11</v>
      </c>
      <c r="F17764" t="s">
        <v>46626</v>
      </c>
    </row>
    <row r="17765" spans="1:6" x14ac:dyDescent="0.25">
      <c r="A17765" t="s">
        <v>2</v>
      </c>
      <c r="B17765">
        <v>69078025</v>
      </c>
      <c r="C17765" t="s">
        <v>32026</v>
      </c>
      <c r="D17765" t="s">
        <v>32027</v>
      </c>
      <c r="E17765">
        <v>11</v>
      </c>
      <c r="F17765" t="s">
        <v>46626</v>
      </c>
    </row>
    <row r="17766" spans="1:6" x14ac:dyDescent="0.25">
      <c r="A17766" t="s">
        <v>2</v>
      </c>
      <c r="B17766">
        <v>69078035</v>
      </c>
      <c r="C17766" t="s">
        <v>32028</v>
      </c>
      <c r="D17766" t="s">
        <v>32029</v>
      </c>
      <c r="E17766">
        <v>11</v>
      </c>
      <c r="F17766" t="s">
        <v>46626</v>
      </c>
    </row>
    <row r="17767" spans="1:6" x14ac:dyDescent="0.25">
      <c r="A17767" t="s">
        <v>2</v>
      </c>
      <c r="B17767">
        <v>69078039</v>
      </c>
      <c r="C17767" t="s">
        <v>32030</v>
      </c>
      <c r="D17767" t="s">
        <v>32031</v>
      </c>
      <c r="E17767">
        <v>11</v>
      </c>
      <c r="F17767" t="s">
        <v>46626</v>
      </c>
    </row>
    <row r="17768" spans="1:6" x14ac:dyDescent="0.25">
      <c r="A17768" t="s">
        <v>2</v>
      </c>
      <c r="B17768">
        <v>69078041</v>
      </c>
      <c r="C17768" t="s">
        <v>32032</v>
      </c>
      <c r="D17768" t="s">
        <v>32033</v>
      </c>
      <c r="E17768">
        <v>11</v>
      </c>
      <c r="F17768" t="s">
        <v>46626</v>
      </c>
    </row>
    <row r="17769" spans="1:6" x14ac:dyDescent="0.25">
      <c r="A17769" t="s">
        <v>2</v>
      </c>
      <c r="B17769">
        <v>69078050</v>
      </c>
      <c r="C17769" t="s">
        <v>32034</v>
      </c>
      <c r="D17769" t="s">
        <v>32035</v>
      </c>
      <c r="E17769">
        <v>11</v>
      </c>
      <c r="F17769" t="s">
        <v>46626</v>
      </c>
    </row>
    <row r="17770" spans="1:6" x14ac:dyDescent="0.25">
      <c r="A17770" t="s">
        <v>2</v>
      </c>
      <c r="B17770">
        <v>69078053</v>
      </c>
      <c r="C17770" t="s">
        <v>32036</v>
      </c>
      <c r="D17770" t="s">
        <v>32037</v>
      </c>
      <c r="E17770">
        <v>11</v>
      </c>
      <c r="F17770" t="s">
        <v>46626</v>
      </c>
    </row>
    <row r="17771" spans="1:6" x14ac:dyDescent="0.25">
      <c r="A17771" t="s">
        <v>2</v>
      </c>
      <c r="B17771">
        <v>69078065</v>
      </c>
      <c r="C17771" t="s">
        <v>32038</v>
      </c>
      <c r="D17771" t="s">
        <v>32039</v>
      </c>
      <c r="E17771">
        <v>11</v>
      </c>
      <c r="F17771" t="s">
        <v>46626</v>
      </c>
    </row>
    <row r="17772" spans="1:6" x14ac:dyDescent="0.25">
      <c r="A17772" t="s">
        <v>2</v>
      </c>
      <c r="B17772">
        <v>69078097</v>
      </c>
      <c r="C17772" t="s">
        <v>32040</v>
      </c>
      <c r="D17772" t="s">
        <v>32041</v>
      </c>
      <c r="E17772">
        <v>11</v>
      </c>
      <c r="F17772" t="s">
        <v>46626</v>
      </c>
    </row>
    <row r="17773" spans="1:6" x14ac:dyDescent="0.25">
      <c r="A17773" t="s">
        <v>2</v>
      </c>
      <c r="B17773">
        <v>69078100</v>
      </c>
      <c r="C17773" t="s">
        <v>32042</v>
      </c>
      <c r="D17773" t="s">
        <v>32043</v>
      </c>
      <c r="E17773">
        <v>11</v>
      </c>
      <c r="F17773" t="s">
        <v>46626</v>
      </c>
    </row>
    <row r="17774" spans="1:6" x14ac:dyDescent="0.25">
      <c r="A17774" t="s">
        <v>2</v>
      </c>
      <c r="B17774">
        <v>69078102</v>
      </c>
      <c r="C17774" t="s">
        <v>32044</v>
      </c>
      <c r="D17774" t="s">
        <v>32045</v>
      </c>
      <c r="E17774">
        <v>11</v>
      </c>
      <c r="F17774" t="s">
        <v>46626</v>
      </c>
    </row>
    <row r="17775" spans="1:6" x14ac:dyDescent="0.25">
      <c r="A17775" t="s">
        <v>2</v>
      </c>
      <c r="B17775">
        <v>69078103</v>
      </c>
      <c r="C17775" t="s">
        <v>32046</v>
      </c>
      <c r="D17775" t="s">
        <v>25392</v>
      </c>
      <c r="E17775">
        <v>11</v>
      </c>
      <c r="F17775" t="s">
        <v>46626</v>
      </c>
    </row>
    <row r="17776" spans="1:6" x14ac:dyDescent="0.25">
      <c r="A17776" t="s">
        <v>2</v>
      </c>
      <c r="B17776">
        <v>69078105</v>
      </c>
      <c r="C17776" t="s">
        <v>32047</v>
      </c>
      <c r="D17776" t="s">
        <v>32048</v>
      </c>
      <c r="E17776">
        <v>11</v>
      </c>
      <c r="F17776" t="s">
        <v>46626</v>
      </c>
    </row>
    <row r="17777" spans="1:6" x14ac:dyDescent="0.25">
      <c r="A17777" t="s">
        <v>2</v>
      </c>
      <c r="B17777">
        <v>69078106</v>
      </c>
      <c r="C17777" t="s">
        <v>32049</v>
      </c>
      <c r="D17777" t="s">
        <v>32050</v>
      </c>
      <c r="E17777">
        <v>11</v>
      </c>
      <c r="F17777" t="s">
        <v>46626</v>
      </c>
    </row>
    <row r="17778" spans="1:6" x14ac:dyDescent="0.25">
      <c r="A17778" t="s">
        <v>2</v>
      </c>
      <c r="B17778">
        <v>69078107</v>
      </c>
      <c r="C17778" t="s">
        <v>32051</v>
      </c>
      <c r="D17778" t="s">
        <v>32052</v>
      </c>
      <c r="E17778">
        <v>11</v>
      </c>
      <c r="F17778" t="s">
        <v>46626</v>
      </c>
    </row>
    <row r="17779" spans="1:6" x14ac:dyDescent="0.25">
      <c r="A17779" t="s">
        <v>2</v>
      </c>
      <c r="B17779">
        <v>69078110</v>
      </c>
      <c r="C17779" t="s">
        <v>32053</v>
      </c>
      <c r="D17779" t="s">
        <v>32054</v>
      </c>
      <c r="E17779">
        <v>11</v>
      </c>
      <c r="F17779" t="s">
        <v>46626</v>
      </c>
    </row>
    <row r="17780" spans="1:6" x14ac:dyDescent="0.25">
      <c r="A17780" t="s">
        <v>2</v>
      </c>
      <c r="B17780">
        <v>69078112</v>
      </c>
      <c r="C17780" t="s">
        <v>32055</v>
      </c>
      <c r="D17780" t="s">
        <v>32056</v>
      </c>
      <c r="E17780">
        <v>11</v>
      </c>
      <c r="F17780" t="s">
        <v>46626</v>
      </c>
    </row>
    <row r="17781" spans="1:6" x14ac:dyDescent="0.25">
      <c r="A17781" t="s">
        <v>2</v>
      </c>
      <c r="B17781">
        <v>69078113</v>
      </c>
      <c r="C17781" t="s">
        <v>32057</v>
      </c>
      <c r="D17781" t="s">
        <v>32058</v>
      </c>
      <c r="E17781">
        <v>11</v>
      </c>
      <c r="F17781" t="s">
        <v>46626</v>
      </c>
    </row>
    <row r="17782" spans="1:6" x14ac:dyDescent="0.25">
      <c r="A17782" t="s">
        <v>2</v>
      </c>
      <c r="B17782">
        <v>69078114</v>
      </c>
      <c r="C17782" t="s">
        <v>32059</v>
      </c>
      <c r="D17782" t="s">
        <v>32060</v>
      </c>
      <c r="E17782">
        <v>11</v>
      </c>
      <c r="F17782" t="s">
        <v>46626</v>
      </c>
    </row>
    <row r="17783" spans="1:6" x14ac:dyDescent="0.25">
      <c r="A17783" t="s">
        <v>2</v>
      </c>
      <c r="B17783">
        <v>69078122</v>
      </c>
      <c r="C17783" t="s">
        <v>32061</v>
      </c>
      <c r="D17783" t="s">
        <v>32062</v>
      </c>
      <c r="E17783">
        <v>11</v>
      </c>
      <c r="F17783" t="s">
        <v>46626</v>
      </c>
    </row>
    <row r="17784" spans="1:6" x14ac:dyDescent="0.25">
      <c r="A17784" t="s">
        <v>2</v>
      </c>
      <c r="B17784">
        <v>69078125</v>
      </c>
      <c r="C17784" t="s">
        <v>32063</v>
      </c>
      <c r="D17784" t="s">
        <v>32064</v>
      </c>
      <c r="E17784">
        <v>11</v>
      </c>
      <c r="F17784" t="s">
        <v>46626</v>
      </c>
    </row>
    <row r="17785" spans="1:6" x14ac:dyDescent="0.25">
      <c r="A17785" t="s">
        <v>2</v>
      </c>
      <c r="B17785">
        <v>69078126</v>
      </c>
      <c r="C17785" t="s">
        <v>32065</v>
      </c>
      <c r="D17785" t="s">
        <v>32066</v>
      </c>
      <c r="E17785">
        <v>11</v>
      </c>
      <c r="F17785" t="s">
        <v>46626</v>
      </c>
    </row>
    <row r="17786" spans="1:6" x14ac:dyDescent="0.25">
      <c r="A17786" t="s">
        <v>2</v>
      </c>
      <c r="B17786">
        <v>69078130</v>
      </c>
      <c r="C17786" t="s">
        <v>32067</v>
      </c>
      <c r="D17786" t="s">
        <v>32068</v>
      </c>
      <c r="E17786">
        <v>11</v>
      </c>
      <c r="F17786" t="s">
        <v>46626</v>
      </c>
    </row>
    <row r="17787" spans="1:6" x14ac:dyDescent="0.25">
      <c r="A17787" t="s">
        <v>2</v>
      </c>
      <c r="B17787">
        <v>69078131</v>
      </c>
      <c r="C17787" t="s">
        <v>32069</v>
      </c>
      <c r="D17787" t="s">
        <v>32070</v>
      </c>
      <c r="E17787">
        <v>11</v>
      </c>
      <c r="F17787" t="s">
        <v>46626</v>
      </c>
    </row>
    <row r="17788" spans="1:6" x14ac:dyDescent="0.25">
      <c r="A17788" t="s">
        <v>2</v>
      </c>
      <c r="B17788">
        <v>69078133</v>
      </c>
      <c r="C17788" t="s">
        <v>32071</v>
      </c>
      <c r="D17788" t="s">
        <v>32072</v>
      </c>
      <c r="E17788">
        <v>11</v>
      </c>
      <c r="F17788" t="s">
        <v>46626</v>
      </c>
    </row>
    <row r="17789" spans="1:6" x14ac:dyDescent="0.25">
      <c r="A17789" t="s">
        <v>2</v>
      </c>
      <c r="B17789">
        <v>69078136</v>
      </c>
      <c r="C17789" t="s">
        <v>32073</v>
      </c>
      <c r="D17789" t="s">
        <v>32074</v>
      </c>
      <c r="E17789">
        <v>11</v>
      </c>
      <c r="F17789" t="s">
        <v>46626</v>
      </c>
    </row>
    <row r="17790" spans="1:6" x14ac:dyDescent="0.25">
      <c r="A17790" t="s">
        <v>2</v>
      </c>
      <c r="B17790">
        <v>69078152</v>
      </c>
      <c r="C17790" t="s">
        <v>20148</v>
      </c>
      <c r="D17790" t="s">
        <v>32075</v>
      </c>
      <c r="E17790">
        <v>11</v>
      </c>
      <c r="F17790" t="s">
        <v>46626</v>
      </c>
    </row>
    <row r="17791" spans="1:6" x14ac:dyDescent="0.25">
      <c r="A17791" t="s">
        <v>2</v>
      </c>
      <c r="B17791">
        <v>69078153</v>
      </c>
      <c r="C17791" t="s">
        <v>32076</v>
      </c>
      <c r="D17791" t="s">
        <v>32077</v>
      </c>
      <c r="E17791">
        <v>11</v>
      </c>
      <c r="F17791" t="s">
        <v>46626</v>
      </c>
    </row>
    <row r="17792" spans="1:6" x14ac:dyDescent="0.25">
      <c r="A17792" t="s">
        <v>2</v>
      </c>
      <c r="B17792">
        <v>69078173</v>
      </c>
      <c r="C17792" t="s">
        <v>32078</v>
      </c>
      <c r="D17792" t="s">
        <v>32079</v>
      </c>
      <c r="E17792">
        <v>11</v>
      </c>
      <c r="F17792" t="s">
        <v>46626</v>
      </c>
    </row>
    <row r="17793" spans="1:6" x14ac:dyDescent="0.25">
      <c r="A17793" t="s">
        <v>2</v>
      </c>
      <c r="B17793">
        <v>69078174</v>
      </c>
      <c r="C17793" t="s">
        <v>15864</v>
      </c>
      <c r="D17793" t="s">
        <v>32080</v>
      </c>
      <c r="E17793">
        <v>11</v>
      </c>
      <c r="F17793" t="s">
        <v>46626</v>
      </c>
    </row>
    <row r="17794" spans="1:6" x14ac:dyDescent="0.25">
      <c r="A17794" t="s">
        <v>2</v>
      </c>
      <c r="B17794">
        <v>69078178</v>
      </c>
      <c r="C17794" t="s">
        <v>32081</v>
      </c>
      <c r="D17794" t="s">
        <v>32082</v>
      </c>
      <c r="E17794">
        <v>11</v>
      </c>
      <c r="F17794" t="s">
        <v>46626</v>
      </c>
    </row>
    <row r="17795" spans="1:6" x14ac:dyDescent="0.25">
      <c r="A17795" t="s">
        <v>2</v>
      </c>
      <c r="B17795">
        <v>69078183</v>
      </c>
      <c r="C17795" t="s">
        <v>32083</v>
      </c>
      <c r="D17795" t="s">
        <v>32084</v>
      </c>
      <c r="E17795">
        <v>11</v>
      </c>
      <c r="F17795" t="s">
        <v>46626</v>
      </c>
    </row>
    <row r="17796" spans="1:6" x14ac:dyDescent="0.25">
      <c r="A17796" t="s">
        <v>2</v>
      </c>
      <c r="B17796">
        <v>69078208</v>
      </c>
      <c r="C17796" t="s">
        <v>12087</v>
      </c>
      <c r="D17796" t="s">
        <v>32085</v>
      </c>
      <c r="E17796">
        <v>11</v>
      </c>
      <c r="F17796" t="s">
        <v>46626</v>
      </c>
    </row>
    <row r="17797" spans="1:6" x14ac:dyDescent="0.25">
      <c r="A17797" t="s">
        <v>2</v>
      </c>
      <c r="B17797">
        <v>69078221</v>
      </c>
      <c r="C17797" t="s">
        <v>32086</v>
      </c>
      <c r="D17797" t="s">
        <v>32087</v>
      </c>
      <c r="E17797">
        <v>11</v>
      </c>
      <c r="F17797" t="s">
        <v>46626</v>
      </c>
    </row>
    <row r="17798" spans="1:6" x14ac:dyDescent="0.25">
      <c r="A17798" t="s">
        <v>2</v>
      </c>
      <c r="B17798">
        <v>69078231</v>
      </c>
      <c r="C17798" t="s">
        <v>32088</v>
      </c>
      <c r="D17798" t="s">
        <v>32089</v>
      </c>
      <c r="E17798">
        <v>11</v>
      </c>
      <c r="F17798" t="s">
        <v>46626</v>
      </c>
    </row>
    <row r="17799" spans="1:6" x14ac:dyDescent="0.25">
      <c r="A17799" t="s">
        <v>2</v>
      </c>
      <c r="B17799">
        <v>69078235</v>
      </c>
      <c r="C17799" t="s">
        <v>32090</v>
      </c>
      <c r="D17799" t="s">
        <v>31992</v>
      </c>
      <c r="E17799">
        <v>11</v>
      </c>
      <c r="F17799" t="s">
        <v>46626</v>
      </c>
    </row>
    <row r="17800" spans="1:6" x14ac:dyDescent="0.25">
      <c r="A17800" t="s">
        <v>2</v>
      </c>
      <c r="B17800">
        <v>69078241</v>
      </c>
      <c r="C17800" t="s">
        <v>32091</v>
      </c>
      <c r="D17800" t="s">
        <v>32092</v>
      </c>
      <c r="E17800">
        <v>11</v>
      </c>
      <c r="F17800" t="s">
        <v>46626</v>
      </c>
    </row>
    <row r="17801" spans="1:6" x14ac:dyDescent="0.25">
      <c r="A17801" t="s">
        <v>2</v>
      </c>
      <c r="B17801">
        <v>69078254</v>
      </c>
      <c r="C17801" t="s">
        <v>32093</v>
      </c>
      <c r="D17801" t="s">
        <v>32094</v>
      </c>
      <c r="E17801">
        <v>11</v>
      </c>
      <c r="F17801" t="s">
        <v>46626</v>
      </c>
    </row>
    <row r="17802" spans="1:6" x14ac:dyDescent="0.25">
      <c r="A17802" t="s">
        <v>2</v>
      </c>
      <c r="B17802">
        <v>69078255</v>
      </c>
      <c r="C17802" t="s">
        <v>10439</v>
      </c>
      <c r="D17802" t="s">
        <v>32095</v>
      </c>
      <c r="E17802">
        <v>11</v>
      </c>
      <c r="F17802" t="s">
        <v>46626</v>
      </c>
    </row>
    <row r="17803" spans="1:6" x14ac:dyDescent="0.25">
      <c r="A17803" t="s">
        <v>2</v>
      </c>
      <c r="B17803">
        <v>69078286</v>
      </c>
      <c r="C17803" t="s">
        <v>32096</v>
      </c>
      <c r="D17803" t="s">
        <v>17911</v>
      </c>
      <c r="E17803">
        <v>11</v>
      </c>
      <c r="F17803" t="s">
        <v>46626</v>
      </c>
    </row>
    <row r="17804" spans="1:6" x14ac:dyDescent="0.25">
      <c r="A17804" t="s">
        <v>2</v>
      </c>
      <c r="B17804">
        <v>69078293</v>
      </c>
      <c r="C17804" t="s">
        <v>32097</v>
      </c>
      <c r="D17804" t="s">
        <v>32098</v>
      </c>
      <c r="E17804">
        <v>11</v>
      </c>
      <c r="F17804" t="s">
        <v>46626</v>
      </c>
    </row>
    <row r="17805" spans="1:6" x14ac:dyDescent="0.25">
      <c r="A17805" t="s">
        <v>2</v>
      </c>
      <c r="B17805">
        <v>69078294</v>
      </c>
      <c r="C17805" t="s">
        <v>32099</v>
      </c>
      <c r="D17805" t="s">
        <v>32100</v>
      </c>
      <c r="E17805">
        <v>11</v>
      </c>
      <c r="F17805" t="s">
        <v>46626</v>
      </c>
    </row>
    <row r="17806" spans="1:6" x14ac:dyDescent="0.25">
      <c r="A17806" t="s">
        <v>2</v>
      </c>
      <c r="B17806">
        <v>69078296</v>
      </c>
      <c r="C17806" t="s">
        <v>32101</v>
      </c>
      <c r="D17806" t="s">
        <v>32102</v>
      </c>
      <c r="E17806">
        <v>11</v>
      </c>
      <c r="F17806" t="s">
        <v>46626</v>
      </c>
    </row>
    <row r="17807" spans="1:6" x14ac:dyDescent="0.25">
      <c r="A17807" t="s">
        <v>2</v>
      </c>
      <c r="B17807">
        <v>69078297</v>
      </c>
      <c r="C17807" t="s">
        <v>32103</v>
      </c>
      <c r="D17807" t="s">
        <v>32104</v>
      </c>
      <c r="E17807">
        <v>11</v>
      </c>
      <c r="F17807" t="s">
        <v>46626</v>
      </c>
    </row>
    <row r="17808" spans="1:6" x14ac:dyDescent="0.25">
      <c r="A17808" t="s">
        <v>2</v>
      </c>
      <c r="B17808">
        <v>69078298</v>
      </c>
      <c r="C17808" t="s">
        <v>32105</v>
      </c>
      <c r="D17808" t="s">
        <v>32106</v>
      </c>
      <c r="E17808">
        <v>11</v>
      </c>
      <c r="F17808" t="s">
        <v>46626</v>
      </c>
    </row>
    <row r="17809" spans="1:6" x14ac:dyDescent="0.25">
      <c r="A17809" t="s">
        <v>2</v>
      </c>
      <c r="B17809">
        <v>69078300</v>
      </c>
      <c r="C17809" t="s">
        <v>32107</v>
      </c>
      <c r="D17809" t="s">
        <v>32108</v>
      </c>
      <c r="E17809">
        <v>11</v>
      </c>
      <c r="F17809" t="s">
        <v>46626</v>
      </c>
    </row>
    <row r="17810" spans="1:6" x14ac:dyDescent="0.25">
      <c r="A17810" t="s">
        <v>2</v>
      </c>
      <c r="B17810">
        <v>69078315</v>
      </c>
      <c r="C17810" t="s">
        <v>32109</v>
      </c>
      <c r="D17810" t="s">
        <v>32110</v>
      </c>
      <c r="E17810">
        <v>11</v>
      </c>
      <c r="F17810" t="s">
        <v>46626</v>
      </c>
    </row>
    <row r="17811" spans="1:6" x14ac:dyDescent="0.25">
      <c r="A17811" t="s">
        <v>2</v>
      </c>
      <c r="B17811">
        <v>69078317</v>
      </c>
      <c r="C17811" t="s">
        <v>32111</v>
      </c>
      <c r="D17811" t="s">
        <v>32112</v>
      </c>
      <c r="E17811">
        <v>11</v>
      </c>
      <c r="F17811" t="s">
        <v>46626</v>
      </c>
    </row>
    <row r="17812" spans="1:6" x14ac:dyDescent="0.25">
      <c r="A17812" t="s">
        <v>2</v>
      </c>
      <c r="B17812">
        <v>69078318</v>
      </c>
      <c r="C17812" t="s">
        <v>32113</v>
      </c>
      <c r="D17812" t="s">
        <v>32114</v>
      </c>
      <c r="E17812">
        <v>11</v>
      </c>
      <c r="F17812" t="s">
        <v>46626</v>
      </c>
    </row>
    <row r="17813" spans="1:6" x14ac:dyDescent="0.25">
      <c r="A17813" t="s">
        <v>2</v>
      </c>
      <c r="B17813">
        <v>69078406</v>
      </c>
      <c r="C17813" t="s">
        <v>32115</v>
      </c>
      <c r="D17813" t="s">
        <v>32116</v>
      </c>
      <c r="E17813">
        <v>11</v>
      </c>
      <c r="F17813" t="s">
        <v>46626</v>
      </c>
    </row>
    <row r="17814" spans="1:6" x14ac:dyDescent="0.25">
      <c r="A17814" t="s">
        <v>2</v>
      </c>
      <c r="B17814">
        <v>69078413</v>
      </c>
      <c r="C17814" t="s">
        <v>32117</v>
      </c>
      <c r="D17814" t="s">
        <v>32118</v>
      </c>
      <c r="E17814">
        <v>11</v>
      </c>
      <c r="F17814" t="s">
        <v>46626</v>
      </c>
    </row>
    <row r="17815" spans="1:6" x14ac:dyDescent="0.25">
      <c r="A17815" t="s">
        <v>2</v>
      </c>
      <c r="B17815">
        <v>69078415</v>
      </c>
      <c r="C17815" t="s">
        <v>32119</v>
      </c>
      <c r="D17815" t="s">
        <v>32120</v>
      </c>
      <c r="E17815">
        <v>11</v>
      </c>
      <c r="F17815" t="s">
        <v>46626</v>
      </c>
    </row>
    <row r="17816" spans="1:6" x14ac:dyDescent="0.25">
      <c r="A17816" t="s">
        <v>2</v>
      </c>
      <c r="B17816">
        <v>69078417</v>
      </c>
      <c r="C17816" t="s">
        <v>32121</v>
      </c>
      <c r="D17816" t="s">
        <v>32122</v>
      </c>
      <c r="E17816">
        <v>11</v>
      </c>
      <c r="F17816" t="s">
        <v>46626</v>
      </c>
    </row>
    <row r="17817" spans="1:6" x14ac:dyDescent="0.25">
      <c r="A17817" t="s">
        <v>2</v>
      </c>
      <c r="B17817">
        <v>69078418</v>
      </c>
      <c r="C17817" t="s">
        <v>32123</v>
      </c>
      <c r="D17817" t="s">
        <v>32124</v>
      </c>
      <c r="E17817">
        <v>11</v>
      </c>
      <c r="F17817" t="s">
        <v>46626</v>
      </c>
    </row>
    <row r="17818" spans="1:6" x14ac:dyDescent="0.25">
      <c r="A17818" t="s">
        <v>2</v>
      </c>
      <c r="B17818">
        <v>69078419</v>
      </c>
      <c r="C17818" t="s">
        <v>32125</v>
      </c>
      <c r="D17818" t="s">
        <v>32126</v>
      </c>
      <c r="E17818">
        <v>11</v>
      </c>
      <c r="F17818" t="s">
        <v>46626</v>
      </c>
    </row>
    <row r="17819" spans="1:6" x14ac:dyDescent="0.25">
      <c r="A17819" t="s">
        <v>2</v>
      </c>
      <c r="B17819">
        <v>69078420</v>
      </c>
      <c r="C17819" t="s">
        <v>32127</v>
      </c>
      <c r="D17819" t="s">
        <v>32128</v>
      </c>
      <c r="E17819">
        <v>11</v>
      </c>
      <c r="F17819" t="s">
        <v>46626</v>
      </c>
    </row>
    <row r="17820" spans="1:6" x14ac:dyDescent="0.25">
      <c r="A17820" t="s">
        <v>2</v>
      </c>
      <c r="B17820">
        <v>69078424</v>
      </c>
      <c r="C17820" t="s">
        <v>32129</v>
      </c>
      <c r="D17820" t="s">
        <v>32130</v>
      </c>
      <c r="E17820">
        <v>11</v>
      </c>
      <c r="F17820" t="s">
        <v>46626</v>
      </c>
    </row>
    <row r="17821" spans="1:6" x14ac:dyDescent="0.25">
      <c r="A17821" t="s">
        <v>2</v>
      </c>
      <c r="B17821">
        <v>69078542</v>
      </c>
      <c r="C17821" t="s">
        <v>32131</v>
      </c>
      <c r="D17821" t="s">
        <v>32132</v>
      </c>
      <c r="E17821">
        <v>11</v>
      </c>
      <c r="F17821" t="s">
        <v>46626</v>
      </c>
    </row>
    <row r="17822" spans="1:6" x14ac:dyDescent="0.25">
      <c r="A17822" t="s">
        <v>2</v>
      </c>
      <c r="B17822">
        <v>69078544</v>
      </c>
      <c r="C17822" t="s">
        <v>32133</v>
      </c>
      <c r="D17822" t="s">
        <v>32134</v>
      </c>
      <c r="E17822">
        <v>11</v>
      </c>
      <c r="F17822" t="s">
        <v>46626</v>
      </c>
    </row>
    <row r="17823" spans="1:6" x14ac:dyDescent="0.25">
      <c r="A17823" t="s">
        <v>2</v>
      </c>
      <c r="B17823">
        <v>69078549</v>
      </c>
      <c r="C17823" t="s">
        <v>32135</v>
      </c>
      <c r="D17823" t="s">
        <v>32136</v>
      </c>
      <c r="E17823">
        <v>11</v>
      </c>
      <c r="F17823" t="s">
        <v>46626</v>
      </c>
    </row>
    <row r="17824" spans="1:6" x14ac:dyDescent="0.25">
      <c r="A17824" t="s">
        <v>2</v>
      </c>
      <c r="B17824">
        <v>69078551</v>
      </c>
      <c r="C17824" t="s">
        <v>32137</v>
      </c>
      <c r="D17824" t="s">
        <v>32138</v>
      </c>
      <c r="E17824">
        <v>11</v>
      </c>
      <c r="F17824" t="s">
        <v>46626</v>
      </c>
    </row>
    <row r="17825" spans="1:6" x14ac:dyDescent="0.25">
      <c r="A17825" t="s">
        <v>2</v>
      </c>
      <c r="B17825">
        <v>69078554</v>
      </c>
      <c r="C17825" t="s">
        <v>31755</v>
      </c>
      <c r="D17825" t="s">
        <v>32139</v>
      </c>
      <c r="E17825">
        <v>11</v>
      </c>
      <c r="F17825" t="s">
        <v>46626</v>
      </c>
    </row>
    <row r="17826" spans="1:6" x14ac:dyDescent="0.25">
      <c r="A17826" t="s">
        <v>2</v>
      </c>
      <c r="B17826">
        <v>69078555</v>
      </c>
      <c r="C17826" t="s">
        <v>32140</v>
      </c>
      <c r="D17826" t="s">
        <v>32141</v>
      </c>
      <c r="E17826">
        <v>11</v>
      </c>
      <c r="F17826" t="s">
        <v>46626</v>
      </c>
    </row>
    <row r="17827" spans="1:6" x14ac:dyDescent="0.25">
      <c r="A17827" t="s">
        <v>2</v>
      </c>
      <c r="B17827">
        <v>69078556</v>
      </c>
      <c r="C17827" t="s">
        <v>32142</v>
      </c>
      <c r="D17827" t="s">
        <v>32143</v>
      </c>
      <c r="E17827">
        <v>11</v>
      </c>
      <c r="F17827" t="s">
        <v>46626</v>
      </c>
    </row>
    <row r="17828" spans="1:6" x14ac:dyDescent="0.25">
      <c r="A17828" t="s">
        <v>2</v>
      </c>
      <c r="B17828">
        <v>69078560</v>
      </c>
      <c r="C17828" t="s">
        <v>3604</v>
      </c>
      <c r="D17828" t="s">
        <v>1412</v>
      </c>
      <c r="E17828">
        <v>11</v>
      </c>
      <c r="F17828" t="s">
        <v>46626</v>
      </c>
    </row>
    <row r="17829" spans="1:6" x14ac:dyDescent="0.25">
      <c r="A17829" t="s">
        <v>2</v>
      </c>
      <c r="B17829">
        <v>69078561</v>
      </c>
      <c r="C17829" t="s">
        <v>32144</v>
      </c>
      <c r="E17829">
        <v>10</v>
      </c>
      <c r="F17829" t="s">
        <v>46627</v>
      </c>
    </row>
    <row r="17830" spans="1:6" x14ac:dyDescent="0.25">
      <c r="A17830" t="s">
        <v>2</v>
      </c>
      <c r="B17830">
        <v>69078562</v>
      </c>
      <c r="C17830" t="s">
        <v>32145</v>
      </c>
      <c r="D17830" t="s">
        <v>32146</v>
      </c>
      <c r="E17830">
        <v>11</v>
      </c>
      <c r="F17830" t="s">
        <v>46626</v>
      </c>
    </row>
    <row r="17831" spans="1:6" x14ac:dyDescent="0.25">
      <c r="A17831" t="s">
        <v>2</v>
      </c>
      <c r="B17831">
        <v>69078564</v>
      </c>
      <c r="C17831" t="s">
        <v>32147</v>
      </c>
      <c r="D17831" t="s">
        <v>32148</v>
      </c>
      <c r="E17831">
        <v>11</v>
      </c>
      <c r="F17831" t="s">
        <v>46626</v>
      </c>
    </row>
    <row r="17832" spans="1:6" x14ac:dyDescent="0.25">
      <c r="A17832" t="s">
        <v>2</v>
      </c>
      <c r="B17832">
        <v>69078566</v>
      </c>
      <c r="C17832" t="s">
        <v>32149</v>
      </c>
      <c r="D17832" t="s">
        <v>32150</v>
      </c>
      <c r="E17832">
        <v>11</v>
      </c>
      <c r="F17832" t="s">
        <v>46626</v>
      </c>
    </row>
    <row r="17833" spans="1:6" x14ac:dyDescent="0.25">
      <c r="A17833" t="s">
        <v>2</v>
      </c>
      <c r="B17833">
        <v>69078567</v>
      </c>
      <c r="C17833" t="s">
        <v>32151</v>
      </c>
      <c r="D17833" t="s">
        <v>32152</v>
      </c>
      <c r="E17833">
        <v>11</v>
      </c>
      <c r="F17833" t="s">
        <v>46626</v>
      </c>
    </row>
    <row r="17834" spans="1:6" x14ac:dyDescent="0.25">
      <c r="A17834" t="s">
        <v>2</v>
      </c>
      <c r="B17834">
        <v>69078568</v>
      </c>
      <c r="C17834" t="s">
        <v>18533</v>
      </c>
      <c r="D17834" t="s">
        <v>32153</v>
      </c>
      <c r="E17834">
        <v>11</v>
      </c>
      <c r="F17834" t="s">
        <v>46626</v>
      </c>
    </row>
    <row r="17835" spans="1:6" x14ac:dyDescent="0.25">
      <c r="A17835" t="s">
        <v>2</v>
      </c>
      <c r="B17835">
        <v>69078571</v>
      </c>
      <c r="C17835" t="s">
        <v>32154</v>
      </c>
      <c r="D17835" t="s">
        <v>32155</v>
      </c>
      <c r="E17835">
        <v>11</v>
      </c>
      <c r="F17835" t="s">
        <v>46626</v>
      </c>
    </row>
    <row r="17836" spans="1:6" x14ac:dyDescent="0.25">
      <c r="A17836" t="s">
        <v>2</v>
      </c>
      <c r="B17836">
        <v>69078573</v>
      </c>
      <c r="C17836" t="s">
        <v>1991</v>
      </c>
      <c r="D17836" t="s">
        <v>32156</v>
      </c>
      <c r="E17836">
        <v>11</v>
      </c>
      <c r="F17836" t="s">
        <v>46626</v>
      </c>
    </row>
    <row r="17837" spans="1:6" x14ac:dyDescent="0.25">
      <c r="A17837" t="s">
        <v>2</v>
      </c>
      <c r="B17837">
        <v>69078578</v>
      </c>
      <c r="C17837" t="s">
        <v>32157</v>
      </c>
      <c r="D17837" t="s">
        <v>13047</v>
      </c>
      <c r="E17837">
        <v>11</v>
      </c>
      <c r="F17837" t="s">
        <v>46626</v>
      </c>
    </row>
    <row r="17838" spans="1:6" x14ac:dyDescent="0.25">
      <c r="A17838" t="s">
        <v>2</v>
      </c>
      <c r="B17838">
        <v>69078581</v>
      </c>
      <c r="C17838" t="s">
        <v>32158</v>
      </c>
      <c r="D17838" t="s">
        <v>32159</v>
      </c>
      <c r="E17838">
        <v>11</v>
      </c>
      <c r="F17838" t="s">
        <v>46626</v>
      </c>
    </row>
    <row r="17839" spans="1:6" x14ac:dyDescent="0.25">
      <c r="A17839" t="s">
        <v>2</v>
      </c>
      <c r="B17839">
        <v>69078582</v>
      </c>
      <c r="C17839" t="s">
        <v>32160</v>
      </c>
      <c r="D17839" t="s">
        <v>32161</v>
      </c>
      <c r="E17839">
        <v>11</v>
      </c>
      <c r="F17839" t="s">
        <v>46626</v>
      </c>
    </row>
    <row r="17840" spans="1:6" x14ac:dyDescent="0.25">
      <c r="A17840" t="s">
        <v>2</v>
      </c>
      <c r="B17840">
        <v>69078623</v>
      </c>
      <c r="C17840" t="s">
        <v>32162</v>
      </c>
      <c r="D17840" t="s">
        <v>32163</v>
      </c>
      <c r="E17840">
        <v>11</v>
      </c>
      <c r="F17840" t="s">
        <v>46626</v>
      </c>
    </row>
    <row r="17841" spans="1:6" x14ac:dyDescent="0.25">
      <c r="A17841" t="s">
        <v>2</v>
      </c>
      <c r="B17841">
        <v>69078651</v>
      </c>
      <c r="C17841" t="s">
        <v>32164</v>
      </c>
      <c r="D17841" t="s">
        <v>32114</v>
      </c>
      <c r="E17841">
        <v>11</v>
      </c>
      <c r="F17841" t="s">
        <v>46626</v>
      </c>
    </row>
    <row r="17842" spans="1:6" x14ac:dyDescent="0.25">
      <c r="A17842" t="s">
        <v>2</v>
      </c>
      <c r="B17842">
        <v>69078734</v>
      </c>
      <c r="C17842" t="s">
        <v>32165</v>
      </c>
      <c r="D17842" t="s">
        <v>32166</v>
      </c>
      <c r="E17842">
        <v>11</v>
      </c>
      <c r="F17842" t="s">
        <v>46626</v>
      </c>
    </row>
    <row r="17843" spans="1:6" x14ac:dyDescent="0.25">
      <c r="A17843" t="s">
        <v>2</v>
      </c>
      <c r="B17843">
        <v>69078742</v>
      </c>
      <c r="C17843" t="s">
        <v>32167</v>
      </c>
      <c r="D17843" t="s">
        <v>32168</v>
      </c>
      <c r="E17843">
        <v>11</v>
      </c>
      <c r="F17843" t="s">
        <v>46626</v>
      </c>
    </row>
    <row r="17844" spans="1:6" x14ac:dyDescent="0.25">
      <c r="A17844" t="s">
        <v>2</v>
      </c>
      <c r="B17844">
        <v>69078745</v>
      </c>
      <c r="C17844" t="s">
        <v>32169</v>
      </c>
      <c r="D17844" t="s">
        <v>32170</v>
      </c>
      <c r="E17844">
        <v>11</v>
      </c>
      <c r="F17844" t="s">
        <v>46626</v>
      </c>
    </row>
    <row r="17845" spans="1:6" x14ac:dyDescent="0.25">
      <c r="A17845" t="s">
        <v>2</v>
      </c>
      <c r="B17845">
        <v>69078746</v>
      </c>
      <c r="C17845" t="s">
        <v>32171</v>
      </c>
      <c r="D17845" t="s">
        <v>32172</v>
      </c>
      <c r="E17845">
        <v>11</v>
      </c>
      <c r="F17845" t="s">
        <v>46626</v>
      </c>
    </row>
    <row r="17846" spans="1:6" x14ac:dyDescent="0.25">
      <c r="A17846" t="s">
        <v>2</v>
      </c>
      <c r="B17846">
        <v>69078747</v>
      </c>
      <c r="C17846" t="s">
        <v>32173</v>
      </c>
      <c r="D17846" t="s">
        <v>32174</v>
      </c>
      <c r="E17846">
        <v>11</v>
      </c>
      <c r="F17846" t="s">
        <v>46626</v>
      </c>
    </row>
    <row r="17847" spans="1:6" x14ac:dyDescent="0.25">
      <c r="A17847" t="s">
        <v>2</v>
      </c>
      <c r="B17847">
        <v>69078748</v>
      </c>
      <c r="C17847" t="s">
        <v>32175</v>
      </c>
      <c r="D17847" t="s">
        <v>32176</v>
      </c>
      <c r="E17847">
        <v>11</v>
      </c>
      <c r="F17847" t="s">
        <v>46626</v>
      </c>
    </row>
    <row r="17848" spans="1:6" x14ac:dyDescent="0.25">
      <c r="A17848" t="s">
        <v>2</v>
      </c>
      <c r="B17848">
        <v>69078749</v>
      </c>
      <c r="C17848" t="s">
        <v>32177</v>
      </c>
      <c r="D17848" t="s">
        <v>32178</v>
      </c>
      <c r="E17848">
        <v>11</v>
      </c>
      <c r="F17848" t="s">
        <v>46626</v>
      </c>
    </row>
    <row r="17849" spans="1:6" x14ac:dyDescent="0.25">
      <c r="A17849" t="s">
        <v>2</v>
      </c>
      <c r="B17849">
        <v>69078751</v>
      </c>
      <c r="C17849" t="s">
        <v>32179</v>
      </c>
      <c r="D17849" t="s">
        <v>32180</v>
      </c>
      <c r="E17849">
        <v>11</v>
      </c>
      <c r="F17849" t="s">
        <v>46626</v>
      </c>
    </row>
    <row r="17850" spans="1:6" x14ac:dyDescent="0.25">
      <c r="A17850" t="s">
        <v>2</v>
      </c>
      <c r="B17850">
        <v>69078752</v>
      </c>
      <c r="C17850" t="s">
        <v>32181</v>
      </c>
      <c r="D17850" t="s">
        <v>32182</v>
      </c>
      <c r="E17850">
        <v>11</v>
      </c>
      <c r="F17850" t="s">
        <v>46626</v>
      </c>
    </row>
    <row r="17851" spans="1:6" x14ac:dyDescent="0.25">
      <c r="A17851" t="s">
        <v>2</v>
      </c>
      <c r="B17851">
        <v>69078759</v>
      </c>
      <c r="C17851" t="s">
        <v>32183</v>
      </c>
      <c r="D17851" t="s">
        <v>32184</v>
      </c>
      <c r="E17851">
        <v>11</v>
      </c>
      <c r="F17851" t="s">
        <v>46626</v>
      </c>
    </row>
    <row r="17852" spans="1:6" x14ac:dyDescent="0.25">
      <c r="A17852" t="s">
        <v>2</v>
      </c>
      <c r="B17852">
        <v>69078768</v>
      </c>
      <c r="C17852" t="s">
        <v>31891</v>
      </c>
      <c r="D17852" t="s">
        <v>32185</v>
      </c>
      <c r="E17852">
        <v>11</v>
      </c>
      <c r="F17852" t="s">
        <v>46626</v>
      </c>
    </row>
    <row r="17853" spans="1:6" x14ac:dyDescent="0.25">
      <c r="A17853" t="s">
        <v>2</v>
      </c>
      <c r="B17853">
        <v>69078794</v>
      </c>
      <c r="C17853" t="s">
        <v>32186</v>
      </c>
      <c r="D17853" t="s">
        <v>32114</v>
      </c>
      <c r="E17853">
        <v>11</v>
      </c>
      <c r="F17853" t="s">
        <v>46626</v>
      </c>
    </row>
    <row r="17854" spans="1:6" x14ac:dyDescent="0.25">
      <c r="A17854" t="s">
        <v>2</v>
      </c>
      <c r="B17854">
        <v>69078811</v>
      </c>
      <c r="C17854" t="s">
        <v>32187</v>
      </c>
      <c r="D17854" t="s">
        <v>32188</v>
      </c>
      <c r="E17854">
        <v>11</v>
      </c>
      <c r="F17854" t="s">
        <v>46626</v>
      </c>
    </row>
    <row r="17855" spans="1:6" x14ac:dyDescent="0.25">
      <c r="A17855" t="s">
        <v>2</v>
      </c>
      <c r="B17855">
        <v>69078816</v>
      </c>
      <c r="C17855" t="s">
        <v>32189</v>
      </c>
      <c r="D17855" t="s">
        <v>32190</v>
      </c>
      <c r="E17855">
        <v>11</v>
      </c>
      <c r="F17855" t="s">
        <v>46626</v>
      </c>
    </row>
    <row r="17856" spans="1:6" x14ac:dyDescent="0.25">
      <c r="A17856" t="s">
        <v>2</v>
      </c>
      <c r="B17856">
        <v>69078820</v>
      </c>
      <c r="C17856" t="s">
        <v>32191</v>
      </c>
      <c r="D17856" t="s">
        <v>32192</v>
      </c>
      <c r="E17856">
        <v>11</v>
      </c>
      <c r="F17856" t="s">
        <v>46626</v>
      </c>
    </row>
    <row r="17857" spans="1:6" x14ac:dyDescent="0.25">
      <c r="A17857" t="s">
        <v>2</v>
      </c>
      <c r="B17857">
        <v>69078823</v>
      </c>
      <c r="C17857" t="s">
        <v>32193</v>
      </c>
      <c r="D17857" t="s">
        <v>32194</v>
      </c>
      <c r="E17857">
        <v>11</v>
      </c>
      <c r="F17857" t="s">
        <v>46626</v>
      </c>
    </row>
    <row r="17858" spans="1:6" x14ac:dyDescent="0.25">
      <c r="A17858" t="s">
        <v>2</v>
      </c>
      <c r="B17858">
        <v>69078825</v>
      </c>
      <c r="C17858" t="s">
        <v>32195</v>
      </c>
      <c r="D17858" t="s">
        <v>32196</v>
      </c>
      <c r="E17858">
        <v>11</v>
      </c>
      <c r="F17858" t="s">
        <v>46626</v>
      </c>
    </row>
    <row r="17859" spans="1:6" x14ac:dyDescent="0.25">
      <c r="A17859" t="s">
        <v>2</v>
      </c>
      <c r="B17859">
        <v>69078826</v>
      </c>
      <c r="C17859" t="s">
        <v>32197</v>
      </c>
      <c r="D17859" t="s">
        <v>32198</v>
      </c>
      <c r="E17859">
        <v>11</v>
      </c>
      <c r="F17859" t="s">
        <v>46626</v>
      </c>
    </row>
    <row r="17860" spans="1:6" x14ac:dyDescent="0.25">
      <c r="A17860" t="s">
        <v>2</v>
      </c>
      <c r="B17860">
        <v>69078829</v>
      </c>
      <c r="C17860" t="s">
        <v>32199</v>
      </c>
      <c r="D17860" t="s">
        <v>32200</v>
      </c>
      <c r="E17860">
        <v>11</v>
      </c>
      <c r="F17860" t="s">
        <v>46626</v>
      </c>
    </row>
    <row r="17861" spans="1:6" x14ac:dyDescent="0.25">
      <c r="A17861" t="s">
        <v>2</v>
      </c>
      <c r="B17861">
        <v>69078841</v>
      </c>
      <c r="C17861" t="s">
        <v>32201</v>
      </c>
      <c r="D17861" t="s">
        <v>32202</v>
      </c>
      <c r="E17861">
        <v>11</v>
      </c>
      <c r="F17861" t="s">
        <v>46626</v>
      </c>
    </row>
    <row r="17862" spans="1:6" x14ac:dyDescent="0.25">
      <c r="A17862" t="s">
        <v>2</v>
      </c>
      <c r="B17862">
        <v>69078843</v>
      </c>
      <c r="C17862" t="s">
        <v>32203</v>
      </c>
      <c r="D17862" t="s">
        <v>32204</v>
      </c>
      <c r="E17862">
        <v>11</v>
      </c>
      <c r="F17862" t="s">
        <v>46626</v>
      </c>
    </row>
    <row r="17863" spans="1:6" x14ac:dyDescent="0.25">
      <c r="A17863" t="s">
        <v>2</v>
      </c>
      <c r="B17863">
        <v>69078846</v>
      </c>
      <c r="C17863" t="s">
        <v>32205</v>
      </c>
      <c r="D17863" t="s">
        <v>32206</v>
      </c>
      <c r="E17863">
        <v>11</v>
      </c>
      <c r="F17863" t="s">
        <v>46626</v>
      </c>
    </row>
    <row r="17864" spans="1:6" x14ac:dyDescent="0.25">
      <c r="A17864" t="s">
        <v>2</v>
      </c>
      <c r="B17864">
        <v>69078848</v>
      </c>
      <c r="C17864" t="s">
        <v>32207</v>
      </c>
      <c r="D17864" t="s">
        <v>32208</v>
      </c>
      <c r="E17864">
        <v>11</v>
      </c>
      <c r="F17864" t="s">
        <v>46626</v>
      </c>
    </row>
    <row r="17865" spans="1:6" x14ac:dyDescent="0.25">
      <c r="A17865" t="s">
        <v>2</v>
      </c>
      <c r="B17865">
        <v>69078863</v>
      </c>
      <c r="C17865" t="s">
        <v>32209</v>
      </c>
      <c r="D17865" t="s">
        <v>32210</v>
      </c>
      <c r="E17865">
        <v>11</v>
      </c>
      <c r="F17865" t="s">
        <v>46626</v>
      </c>
    </row>
    <row r="17866" spans="1:6" x14ac:dyDescent="0.25">
      <c r="A17866" t="s">
        <v>2</v>
      </c>
      <c r="B17866">
        <v>69078864</v>
      </c>
      <c r="C17866" t="s">
        <v>32211</v>
      </c>
      <c r="D17866" t="s">
        <v>32212</v>
      </c>
      <c r="E17866">
        <v>11</v>
      </c>
      <c r="F17866" t="s">
        <v>46626</v>
      </c>
    </row>
    <row r="17867" spans="1:6" x14ac:dyDescent="0.25">
      <c r="A17867" t="s">
        <v>2</v>
      </c>
      <c r="B17867">
        <v>69078866</v>
      </c>
      <c r="C17867" t="s">
        <v>32213</v>
      </c>
      <c r="D17867" t="s">
        <v>32214</v>
      </c>
      <c r="E17867">
        <v>11</v>
      </c>
      <c r="F17867" t="s">
        <v>46626</v>
      </c>
    </row>
    <row r="17868" spans="1:6" x14ac:dyDescent="0.25">
      <c r="A17868" t="s">
        <v>2</v>
      </c>
      <c r="B17868">
        <v>69078867</v>
      </c>
      <c r="C17868" t="s">
        <v>32215</v>
      </c>
      <c r="D17868" t="s">
        <v>32216</v>
      </c>
      <c r="E17868">
        <v>11</v>
      </c>
      <c r="F17868" t="s">
        <v>46626</v>
      </c>
    </row>
    <row r="17869" spans="1:6" x14ac:dyDescent="0.25">
      <c r="A17869" t="s">
        <v>2</v>
      </c>
      <c r="B17869">
        <v>69078869</v>
      </c>
      <c r="C17869" t="s">
        <v>32217</v>
      </c>
      <c r="D17869" t="s">
        <v>32218</v>
      </c>
      <c r="E17869">
        <v>11</v>
      </c>
      <c r="F17869" t="s">
        <v>46626</v>
      </c>
    </row>
    <row r="17870" spans="1:6" x14ac:dyDescent="0.25">
      <c r="A17870" t="s">
        <v>2</v>
      </c>
      <c r="B17870">
        <v>69078870</v>
      </c>
      <c r="C17870" t="s">
        <v>32219</v>
      </c>
      <c r="D17870" t="s">
        <v>32220</v>
      </c>
      <c r="E17870">
        <v>11</v>
      </c>
      <c r="F17870" t="s">
        <v>46626</v>
      </c>
    </row>
    <row r="17871" spans="1:6" x14ac:dyDescent="0.25">
      <c r="A17871" t="s">
        <v>2</v>
      </c>
      <c r="B17871">
        <v>69078892</v>
      </c>
      <c r="C17871" t="s">
        <v>32221</v>
      </c>
      <c r="D17871" t="s">
        <v>32222</v>
      </c>
      <c r="E17871">
        <v>11</v>
      </c>
      <c r="F17871" t="s">
        <v>46626</v>
      </c>
    </row>
    <row r="17872" spans="1:6" x14ac:dyDescent="0.25">
      <c r="A17872" t="s">
        <v>2</v>
      </c>
      <c r="B17872">
        <v>69078893</v>
      </c>
      <c r="C17872" t="s">
        <v>32223</v>
      </c>
      <c r="D17872" t="s">
        <v>32224</v>
      </c>
      <c r="E17872">
        <v>11</v>
      </c>
      <c r="F17872" t="s">
        <v>46626</v>
      </c>
    </row>
    <row r="17873" spans="1:6" x14ac:dyDescent="0.25">
      <c r="A17873" t="s">
        <v>2</v>
      </c>
      <c r="B17873">
        <v>69079032</v>
      </c>
      <c r="C17873" t="s">
        <v>32225</v>
      </c>
      <c r="D17873" t="s">
        <v>32226</v>
      </c>
      <c r="E17873">
        <v>11</v>
      </c>
      <c r="F17873" t="s">
        <v>46626</v>
      </c>
    </row>
    <row r="17874" spans="1:6" x14ac:dyDescent="0.25">
      <c r="A17874" t="s">
        <v>2</v>
      </c>
      <c r="B17874">
        <v>69079034</v>
      </c>
      <c r="C17874" t="s">
        <v>3604</v>
      </c>
      <c r="D17874" t="s">
        <v>32227</v>
      </c>
      <c r="E17874">
        <v>11</v>
      </c>
      <c r="F17874" t="s">
        <v>46626</v>
      </c>
    </row>
    <row r="17875" spans="1:6" x14ac:dyDescent="0.25">
      <c r="A17875" t="s">
        <v>2</v>
      </c>
      <c r="B17875">
        <v>69079035</v>
      </c>
      <c r="C17875" t="s">
        <v>32228</v>
      </c>
      <c r="D17875" t="s">
        <v>4461</v>
      </c>
      <c r="E17875">
        <v>11</v>
      </c>
      <c r="F17875" t="s">
        <v>46626</v>
      </c>
    </row>
    <row r="17876" spans="1:6" x14ac:dyDescent="0.25">
      <c r="A17876" t="s">
        <v>2</v>
      </c>
      <c r="B17876">
        <v>69079037</v>
      </c>
      <c r="C17876" t="s">
        <v>32229</v>
      </c>
      <c r="D17876" t="s">
        <v>32230</v>
      </c>
      <c r="E17876">
        <v>11</v>
      </c>
      <c r="F17876" t="s">
        <v>46626</v>
      </c>
    </row>
    <row r="17877" spans="1:6" x14ac:dyDescent="0.25">
      <c r="A17877" t="s">
        <v>2</v>
      </c>
      <c r="B17877">
        <v>69079047</v>
      </c>
      <c r="C17877" t="s">
        <v>32231</v>
      </c>
      <c r="D17877" t="s">
        <v>32232</v>
      </c>
      <c r="E17877">
        <v>11</v>
      </c>
      <c r="F17877" t="s">
        <v>46626</v>
      </c>
    </row>
    <row r="17878" spans="1:6" x14ac:dyDescent="0.25">
      <c r="A17878" t="s">
        <v>2</v>
      </c>
      <c r="B17878">
        <v>69079048</v>
      </c>
      <c r="C17878" t="s">
        <v>32233</v>
      </c>
      <c r="D17878" t="s">
        <v>32234</v>
      </c>
      <c r="E17878">
        <v>11</v>
      </c>
      <c r="F17878" t="s">
        <v>46626</v>
      </c>
    </row>
    <row r="17879" spans="1:6" x14ac:dyDescent="0.25">
      <c r="A17879" t="s">
        <v>2</v>
      </c>
      <c r="B17879">
        <v>69079056</v>
      </c>
      <c r="C17879" t="s">
        <v>32235</v>
      </c>
      <c r="D17879" t="s">
        <v>32236</v>
      </c>
      <c r="E17879">
        <v>11</v>
      </c>
      <c r="F17879" t="s">
        <v>46626</v>
      </c>
    </row>
    <row r="17880" spans="1:6" x14ac:dyDescent="0.25">
      <c r="A17880" t="s">
        <v>2</v>
      </c>
      <c r="B17880">
        <v>69079057</v>
      </c>
      <c r="C17880" t="s">
        <v>32237</v>
      </c>
      <c r="D17880" t="s">
        <v>32238</v>
      </c>
      <c r="E17880">
        <v>11</v>
      </c>
      <c r="F17880" t="s">
        <v>46626</v>
      </c>
    </row>
    <row r="17881" spans="1:6" x14ac:dyDescent="0.25">
      <c r="A17881" t="s">
        <v>2</v>
      </c>
      <c r="B17881">
        <v>69079086</v>
      </c>
      <c r="C17881" t="s">
        <v>32239</v>
      </c>
      <c r="D17881" t="s">
        <v>32240</v>
      </c>
      <c r="E17881">
        <v>11</v>
      </c>
      <c r="F17881" t="s">
        <v>46626</v>
      </c>
    </row>
    <row r="17882" spans="1:6" x14ac:dyDescent="0.25">
      <c r="A17882" t="s">
        <v>2</v>
      </c>
      <c r="B17882">
        <v>69079092</v>
      </c>
      <c r="C17882" t="s">
        <v>32241</v>
      </c>
      <c r="D17882" t="s">
        <v>32242</v>
      </c>
      <c r="E17882">
        <v>11</v>
      </c>
      <c r="F17882" t="s">
        <v>46626</v>
      </c>
    </row>
    <row r="17883" spans="1:6" x14ac:dyDescent="0.25">
      <c r="A17883" t="s">
        <v>2</v>
      </c>
      <c r="B17883">
        <v>69079093</v>
      </c>
      <c r="C17883" t="s">
        <v>32243</v>
      </c>
      <c r="D17883" t="s">
        <v>32244</v>
      </c>
      <c r="E17883">
        <v>11</v>
      </c>
      <c r="F17883" t="s">
        <v>46626</v>
      </c>
    </row>
    <row r="17884" spans="1:6" x14ac:dyDescent="0.25">
      <c r="A17884" t="s">
        <v>2</v>
      </c>
      <c r="B17884">
        <v>69079094</v>
      </c>
      <c r="C17884" t="s">
        <v>32243</v>
      </c>
      <c r="D17884" t="s">
        <v>32245</v>
      </c>
      <c r="E17884">
        <v>11</v>
      </c>
      <c r="F17884" t="s">
        <v>46626</v>
      </c>
    </row>
    <row r="17885" spans="1:6" x14ac:dyDescent="0.25">
      <c r="A17885" t="s">
        <v>2</v>
      </c>
      <c r="B17885">
        <v>69079095</v>
      </c>
      <c r="C17885" t="s">
        <v>32243</v>
      </c>
      <c r="D17885" t="s">
        <v>32246</v>
      </c>
      <c r="E17885">
        <v>11</v>
      </c>
      <c r="F17885" t="s">
        <v>46626</v>
      </c>
    </row>
    <row r="17886" spans="1:6" x14ac:dyDescent="0.25">
      <c r="A17886" t="s">
        <v>2</v>
      </c>
      <c r="B17886">
        <v>69079108</v>
      </c>
      <c r="C17886" t="s">
        <v>32247</v>
      </c>
      <c r="D17886" t="s">
        <v>9732</v>
      </c>
      <c r="E17886">
        <v>11</v>
      </c>
      <c r="F17886" t="s">
        <v>46626</v>
      </c>
    </row>
    <row r="17887" spans="1:6" x14ac:dyDescent="0.25">
      <c r="A17887" t="s">
        <v>2</v>
      </c>
      <c r="B17887">
        <v>69079111</v>
      </c>
      <c r="C17887" t="s">
        <v>32248</v>
      </c>
      <c r="D17887" t="s">
        <v>32249</v>
      </c>
      <c r="E17887">
        <v>11</v>
      </c>
      <c r="F17887" t="s">
        <v>46626</v>
      </c>
    </row>
    <row r="17888" spans="1:6" x14ac:dyDescent="0.25">
      <c r="A17888" t="s">
        <v>2</v>
      </c>
      <c r="B17888">
        <v>69079121</v>
      </c>
      <c r="C17888" t="s">
        <v>32250</v>
      </c>
      <c r="D17888" t="s">
        <v>32251</v>
      </c>
      <c r="E17888">
        <v>11</v>
      </c>
      <c r="F17888" t="s">
        <v>46626</v>
      </c>
    </row>
    <row r="17889" spans="1:6" x14ac:dyDescent="0.25">
      <c r="A17889" t="s">
        <v>2</v>
      </c>
      <c r="B17889">
        <v>69079145</v>
      </c>
      <c r="C17889" t="s">
        <v>32252</v>
      </c>
      <c r="D17889" t="s">
        <v>32253</v>
      </c>
      <c r="E17889">
        <v>11</v>
      </c>
      <c r="F17889" t="s">
        <v>46626</v>
      </c>
    </row>
    <row r="17890" spans="1:6" x14ac:dyDescent="0.25">
      <c r="A17890" t="s">
        <v>2</v>
      </c>
      <c r="B17890">
        <v>69079175</v>
      </c>
      <c r="C17890" t="s">
        <v>32254</v>
      </c>
      <c r="D17890" t="s">
        <v>32255</v>
      </c>
      <c r="E17890">
        <v>11</v>
      </c>
      <c r="F17890" t="s">
        <v>46626</v>
      </c>
    </row>
    <row r="17891" spans="1:6" x14ac:dyDescent="0.25">
      <c r="A17891" t="s">
        <v>2</v>
      </c>
      <c r="B17891">
        <v>69079186</v>
      </c>
      <c r="C17891" t="s">
        <v>32256</v>
      </c>
      <c r="D17891" t="s">
        <v>32257</v>
      </c>
      <c r="E17891">
        <v>11</v>
      </c>
      <c r="F17891" t="s">
        <v>46626</v>
      </c>
    </row>
    <row r="17892" spans="1:6" x14ac:dyDescent="0.25">
      <c r="A17892" t="s">
        <v>2</v>
      </c>
      <c r="B17892">
        <v>69079187</v>
      </c>
      <c r="C17892" t="s">
        <v>32258</v>
      </c>
      <c r="D17892" t="s">
        <v>32259</v>
      </c>
      <c r="E17892">
        <v>11</v>
      </c>
      <c r="F17892" t="s">
        <v>46626</v>
      </c>
    </row>
    <row r="17893" spans="1:6" x14ac:dyDescent="0.25">
      <c r="A17893" t="s">
        <v>2</v>
      </c>
      <c r="B17893">
        <v>69079194</v>
      </c>
      <c r="C17893" t="s">
        <v>32260</v>
      </c>
      <c r="D17893" t="s">
        <v>32261</v>
      </c>
      <c r="E17893">
        <v>11</v>
      </c>
      <c r="F17893" t="s">
        <v>46626</v>
      </c>
    </row>
    <row r="17894" spans="1:6" x14ac:dyDescent="0.25">
      <c r="A17894" t="s">
        <v>2</v>
      </c>
      <c r="B17894">
        <v>69079195</v>
      </c>
      <c r="C17894" t="s">
        <v>1832</v>
      </c>
      <c r="D17894" t="s">
        <v>32261</v>
      </c>
      <c r="E17894">
        <v>11</v>
      </c>
      <c r="F17894" t="s">
        <v>46626</v>
      </c>
    </row>
    <row r="17895" spans="1:6" x14ac:dyDescent="0.25">
      <c r="A17895" t="s">
        <v>2</v>
      </c>
      <c r="B17895">
        <v>69079197</v>
      </c>
      <c r="C17895" t="s">
        <v>28934</v>
      </c>
      <c r="D17895" t="s">
        <v>32261</v>
      </c>
      <c r="E17895">
        <v>11</v>
      </c>
      <c r="F17895" t="s">
        <v>46626</v>
      </c>
    </row>
    <row r="17896" spans="1:6" x14ac:dyDescent="0.25">
      <c r="A17896" t="s">
        <v>2</v>
      </c>
      <c r="B17896">
        <v>69079198</v>
      </c>
      <c r="C17896" t="s">
        <v>32262</v>
      </c>
      <c r="D17896" t="s">
        <v>32261</v>
      </c>
      <c r="E17896">
        <v>11</v>
      </c>
      <c r="F17896" t="s">
        <v>46626</v>
      </c>
    </row>
    <row r="17897" spans="1:6" x14ac:dyDescent="0.25">
      <c r="A17897" t="s">
        <v>2</v>
      </c>
      <c r="B17897">
        <v>69079263</v>
      </c>
      <c r="C17897" t="s">
        <v>32263</v>
      </c>
      <c r="D17897" t="s">
        <v>32264</v>
      </c>
      <c r="E17897">
        <v>11</v>
      </c>
      <c r="F17897" t="s">
        <v>46626</v>
      </c>
    </row>
    <row r="17898" spans="1:6" x14ac:dyDescent="0.25">
      <c r="A17898" t="s">
        <v>2</v>
      </c>
      <c r="B17898">
        <v>69079311</v>
      </c>
      <c r="C17898" t="s">
        <v>32265</v>
      </c>
      <c r="D17898" t="s">
        <v>32266</v>
      </c>
      <c r="E17898">
        <v>11</v>
      </c>
      <c r="F17898" t="s">
        <v>46626</v>
      </c>
    </row>
    <row r="17899" spans="1:6" x14ac:dyDescent="0.25">
      <c r="A17899" t="s">
        <v>2</v>
      </c>
      <c r="B17899">
        <v>69079321</v>
      </c>
      <c r="C17899" t="s">
        <v>32267</v>
      </c>
      <c r="D17899" t="s">
        <v>32268</v>
      </c>
      <c r="E17899">
        <v>11</v>
      </c>
      <c r="F17899" t="s">
        <v>46626</v>
      </c>
    </row>
    <row r="17900" spans="1:6" x14ac:dyDescent="0.25">
      <c r="A17900" t="s">
        <v>2</v>
      </c>
      <c r="B17900">
        <v>69079329</v>
      </c>
      <c r="C17900" t="s">
        <v>32269</v>
      </c>
      <c r="D17900" t="s">
        <v>32270</v>
      </c>
      <c r="E17900">
        <v>11</v>
      </c>
      <c r="F17900" t="s">
        <v>46626</v>
      </c>
    </row>
    <row r="17901" spans="1:6" x14ac:dyDescent="0.25">
      <c r="A17901" t="s">
        <v>2</v>
      </c>
      <c r="B17901">
        <v>69079346</v>
      </c>
      <c r="C17901" t="s">
        <v>32271</v>
      </c>
      <c r="D17901" t="s">
        <v>32272</v>
      </c>
      <c r="E17901">
        <v>11</v>
      </c>
      <c r="F17901" t="s">
        <v>46626</v>
      </c>
    </row>
    <row r="17902" spans="1:6" x14ac:dyDescent="0.25">
      <c r="A17902" t="s">
        <v>2</v>
      </c>
      <c r="B17902">
        <v>69079358</v>
      </c>
      <c r="C17902" t="s">
        <v>32158</v>
      </c>
      <c r="D17902" t="s">
        <v>12093</v>
      </c>
      <c r="E17902">
        <v>11</v>
      </c>
      <c r="F17902" t="s">
        <v>46626</v>
      </c>
    </row>
    <row r="17903" spans="1:6" x14ac:dyDescent="0.25">
      <c r="A17903" t="s">
        <v>2</v>
      </c>
      <c r="B17903">
        <v>69079450</v>
      </c>
      <c r="C17903" t="s">
        <v>2119</v>
      </c>
      <c r="D17903" t="s">
        <v>32273</v>
      </c>
      <c r="E17903">
        <v>11</v>
      </c>
      <c r="F17903" t="s">
        <v>46626</v>
      </c>
    </row>
    <row r="17904" spans="1:6" x14ac:dyDescent="0.25">
      <c r="A17904" t="s">
        <v>2</v>
      </c>
      <c r="B17904">
        <v>69079473</v>
      </c>
      <c r="C17904" t="s">
        <v>32274</v>
      </c>
      <c r="D17904" t="s">
        <v>32275</v>
      </c>
      <c r="E17904">
        <v>11</v>
      </c>
      <c r="F17904" t="s">
        <v>46626</v>
      </c>
    </row>
    <row r="17905" spans="1:6" x14ac:dyDescent="0.25">
      <c r="A17905" t="s">
        <v>2</v>
      </c>
      <c r="B17905">
        <v>69079478</v>
      </c>
      <c r="C17905" t="s">
        <v>32276</v>
      </c>
      <c r="D17905" t="s">
        <v>32277</v>
      </c>
      <c r="E17905">
        <v>11</v>
      </c>
      <c r="F17905" t="s">
        <v>46626</v>
      </c>
    </row>
    <row r="17906" spans="1:6" x14ac:dyDescent="0.25">
      <c r="A17906" t="s">
        <v>2</v>
      </c>
      <c r="B17906">
        <v>69079488</v>
      </c>
      <c r="C17906" t="s">
        <v>32278</v>
      </c>
      <c r="D17906" t="s">
        <v>32279</v>
      </c>
      <c r="E17906">
        <v>11</v>
      </c>
      <c r="F17906" t="s">
        <v>46626</v>
      </c>
    </row>
    <row r="17907" spans="1:6" x14ac:dyDescent="0.25">
      <c r="A17907" t="s">
        <v>2</v>
      </c>
      <c r="B17907">
        <v>69079490</v>
      </c>
      <c r="C17907" t="s">
        <v>32280</v>
      </c>
      <c r="D17907" t="s">
        <v>32281</v>
      </c>
      <c r="E17907">
        <v>11</v>
      </c>
      <c r="F17907" t="s">
        <v>46626</v>
      </c>
    </row>
    <row r="17908" spans="1:6" x14ac:dyDescent="0.25">
      <c r="A17908" t="s">
        <v>2</v>
      </c>
      <c r="B17908">
        <v>69079492</v>
      </c>
      <c r="C17908" t="s">
        <v>32282</v>
      </c>
      <c r="D17908" t="s">
        <v>32283</v>
      </c>
      <c r="E17908">
        <v>11</v>
      </c>
      <c r="F17908" t="s">
        <v>46626</v>
      </c>
    </row>
    <row r="17909" spans="1:6" x14ac:dyDescent="0.25">
      <c r="A17909" t="s">
        <v>2</v>
      </c>
      <c r="B17909">
        <v>69079493</v>
      </c>
      <c r="C17909" t="s">
        <v>32284</v>
      </c>
      <c r="D17909" t="s">
        <v>32285</v>
      </c>
      <c r="E17909">
        <v>11</v>
      </c>
      <c r="F17909" t="s">
        <v>46626</v>
      </c>
    </row>
    <row r="17910" spans="1:6" x14ac:dyDescent="0.25">
      <c r="A17910" t="s">
        <v>2</v>
      </c>
      <c r="B17910">
        <v>69079494</v>
      </c>
      <c r="C17910" t="s">
        <v>32286</v>
      </c>
      <c r="D17910" t="s">
        <v>32287</v>
      </c>
      <c r="E17910">
        <v>11</v>
      </c>
      <c r="F17910" t="s">
        <v>46626</v>
      </c>
    </row>
    <row r="17911" spans="1:6" x14ac:dyDescent="0.25">
      <c r="A17911" t="s">
        <v>2</v>
      </c>
      <c r="B17911">
        <v>69079495</v>
      </c>
      <c r="C17911" t="s">
        <v>32288</v>
      </c>
      <c r="D17911" t="s">
        <v>32289</v>
      </c>
      <c r="E17911">
        <v>11</v>
      </c>
      <c r="F17911" t="s">
        <v>46626</v>
      </c>
    </row>
    <row r="17912" spans="1:6" x14ac:dyDescent="0.25">
      <c r="A17912" t="s">
        <v>2</v>
      </c>
      <c r="B17912">
        <v>69079497</v>
      </c>
      <c r="C17912" t="s">
        <v>32290</v>
      </c>
      <c r="D17912" t="s">
        <v>32291</v>
      </c>
      <c r="E17912">
        <v>11</v>
      </c>
      <c r="F17912" t="s">
        <v>46626</v>
      </c>
    </row>
    <row r="17913" spans="1:6" x14ac:dyDescent="0.25">
      <c r="A17913" t="s">
        <v>2</v>
      </c>
      <c r="B17913">
        <v>69079498</v>
      </c>
      <c r="C17913" t="s">
        <v>32292</v>
      </c>
      <c r="D17913" t="s">
        <v>32293</v>
      </c>
      <c r="E17913">
        <v>11</v>
      </c>
      <c r="F17913" t="s">
        <v>46626</v>
      </c>
    </row>
    <row r="17914" spans="1:6" x14ac:dyDescent="0.25">
      <c r="A17914" t="s">
        <v>2</v>
      </c>
      <c r="B17914">
        <v>69079501</v>
      </c>
      <c r="C17914" t="s">
        <v>32294</v>
      </c>
      <c r="D17914" t="s">
        <v>32295</v>
      </c>
      <c r="E17914">
        <v>11</v>
      </c>
      <c r="F17914" t="s">
        <v>46626</v>
      </c>
    </row>
    <row r="17915" spans="1:6" x14ac:dyDescent="0.25">
      <c r="A17915" t="s">
        <v>2</v>
      </c>
      <c r="B17915">
        <v>69079502</v>
      </c>
      <c r="C17915" t="s">
        <v>32296</v>
      </c>
      <c r="D17915" t="s">
        <v>32297</v>
      </c>
      <c r="E17915">
        <v>11</v>
      </c>
      <c r="F17915" t="s">
        <v>46626</v>
      </c>
    </row>
    <row r="17916" spans="1:6" x14ac:dyDescent="0.25">
      <c r="A17916" t="s">
        <v>2</v>
      </c>
      <c r="B17916">
        <v>69079503</v>
      </c>
      <c r="C17916" t="s">
        <v>32298</v>
      </c>
      <c r="D17916" t="s">
        <v>32299</v>
      </c>
      <c r="E17916">
        <v>11</v>
      </c>
      <c r="F17916" t="s">
        <v>46626</v>
      </c>
    </row>
    <row r="17917" spans="1:6" x14ac:dyDescent="0.25">
      <c r="A17917" t="s">
        <v>2</v>
      </c>
      <c r="B17917">
        <v>69079504</v>
      </c>
      <c r="C17917" t="s">
        <v>32300</v>
      </c>
      <c r="D17917" t="s">
        <v>32301</v>
      </c>
      <c r="E17917">
        <v>11</v>
      </c>
      <c r="F17917" t="s">
        <v>46626</v>
      </c>
    </row>
    <row r="17918" spans="1:6" x14ac:dyDescent="0.25">
      <c r="A17918" t="s">
        <v>2</v>
      </c>
      <c r="B17918">
        <v>69079506</v>
      </c>
      <c r="C17918" t="s">
        <v>32302</v>
      </c>
      <c r="D17918" t="s">
        <v>32303</v>
      </c>
      <c r="E17918">
        <v>11</v>
      </c>
      <c r="F17918" t="s">
        <v>46626</v>
      </c>
    </row>
    <row r="17919" spans="1:6" x14ac:dyDescent="0.25">
      <c r="A17919" t="s">
        <v>2</v>
      </c>
      <c r="B17919">
        <v>69079507</v>
      </c>
      <c r="C17919" t="s">
        <v>32304</v>
      </c>
      <c r="D17919" t="s">
        <v>32305</v>
      </c>
      <c r="E17919">
        <v>11</v>
      </c>
      <c r="F17919" t="s">
        <v>46626</v>
      </c>
    </row>
    <row r="17920" spans="1:6" x14ac:dyDescent="0.25">
      <c r="A17920" t="s">
        <v>2</v>
      </c>
      <c r="B17920">
        <v>69079508</v>
      </c>
      <c r="C17920" t="s">
        <v>32306</v>
      </c>
      <c r="D17920" t="s">
        <v>32307</v>
      </c>
      <c r="E17920">
        <v>11</v>
      </c>
      <c r="F17920" t="s">
        <v>46626</v>
      </c>
    </row>
    <row r="17921" spans="1:6" x14ac:dyDescent="0.25">
      <c r="A17921" t="s">
        <v>2</v>
      </c>
      <c r="B17921">
        <v>69079509</v>
      </c>
      <c r="C17921" t="s">
        <v>32308</v>
      </c>
      <c r="D17921" t="s">
        <v>32309</v>
      </c>
      <c r="E17921">
        <v>11</v>
      </c>
      <c r="F17921" t="s">
        <v>46626</v>
      </c>
    </row>
    <row r="17922" spans="1:6" x14ac:dyDescent="0.25">
      <c r="A17922" t="s">
        <v>2</v>
      </c>
      <c r="B17922">
        <v>69079510</v>
      </c>
      <c r="C17922" t="s">
        <v>32310</v>
      </c>
      <c r="D17922" t="s">
        <v>32311</v>
      </c>
      <c r="E17922">
        <v>11</v>
      </c>
      <c r="F17922" t="s">
        <v>46626</v>
      </c>
    </row>
    <row r="17923" spans="1:6" x14ac:dyDescent="0.25">
      <c r="A17923" t="s">
        <v>2</v>
      </c>
      <c r="B17923">
        <v>69079511</v>
      </c>
      <c r="C17923" t="s">
        <v>32312</v>
      </c>
      <c r="D17923" t="s">
        <v>32313</v>
      </c>
      <c r="E17923">
        <v>11</v>
      </c>
      <c r="F17923" t="s">
        <v>46626</v>
      </c>
    </row>
    <row r="17924" spans="1:6" x14ac:dyDescent="0.25">
      <c r="A17924" t="s">
        <v>2</v>
      </c>
      <c r="B17924">
        <v>69079526</v>
      </c>
      <c r="C17924" t="s">
        <v>32314</v>
      </c>
      <c r="D17924" t="s">
        <v>32315</v>
      </c>
      <c r="E17924">
        <v>11</v>
      </c>
      <c r="F17924" t="s">
        <v>46626</v>
      </c>
    </row>
    <row r="17925" spans="1:6" x14ac:dyDescent="0.25">
      <c r="A17925" t="s">
        <v>2</v>
      </c>
      <c r="B17925">
        <v>69079527</v>
      </c>
      <c r="C17925" t="s">
        <v>32316</v>
      </c>
      <c r="D17925" t="s">
        <v>32317</v>
      </c>
      <c r="E17925">
        <v>11</v>
      </c>
      <c r="F17925" t="s">
        <v>46626</v>
      </c>
    </row>
    <row r="17926" spans="1:6" x14ac:dyDescent="0.25">
      <c r="A17926" t="s">
        <v>2</v>
      </c>
      <c r="B17926">
        <v>69079528</v>
      </c>
      <c r="C17926" t="s">
        <v>32318</v>
      </c>
      <c r="D17926" t="s">
        <v>32319</v>
      </c>
      <c r="E17926">
        <v>11</v>
      </c>
      <c r="F17926" t="s">
        <v>46626</v>
      </c>
    </row>
    <row r="17927" spans="1:6" x14ac:dyDescent="0.25">
      <c r="A17927" t="s">
        <v>2</v>
      </c>
      <c r="B17927">
        <v>69079548</v>
      </c>
      <c r="C17927" t="s">
        <v>32320</v>
      </c>
      <c r="D17927" t="s">
        <v>32321</v>
      </c>
      <c r="E17927">
        <v>11</v>
      </c>
      <c r="F17927" t="s">
        <v>46626</v>
      </c>
    </row>
    <row r="17928" spans="1:6" x14ac:dyDescent="0.25">
      <c r="A17928" t="s">
        <v>2</v>
      </c>
      <c r="B17928">
        <v>69079555</v>
      </c>
      <c r="C17928" t="s">
        <v>32322</v>
      </c>
      <c r="D17928" t="s">
        <v>31684</v>
      </c>
      <c r="E17928">
        <v>11</v>
      </c>
      <c r="F17928" t="s">
        <v>46626</v>
      </c>
    </row>
    <row r="17929" spans="1:6" x14ac:dyDescent="0.25">
      <c r="A17929" t="s">
        <v>2</v>
      </c>
      <c r="B17929">
        <v>69079577</v>
      </c>
      <c r="C17929" t="s">
        <v>32323</v>
      </c>
      <c r="D17929" t="s">
        <v>32324</v>
      </c>
      <c r="E17929">
        <v>11</v>
      </c>
      <c r="F17929" t="s">
        <v>46626</v>
      </c>
    </row>
    <row r="17930" spans="1:6" x14ac:dyDescent="0.25">
      <c r="A17930" t="s">
        <v>2</v>
      </c>
      <c r="B17930">
        <v>69079578</v>
      </c>
      <c r="C17930" t="s">
        <v>32325</v>
      </c>
      <c r="D17930" t="s">
        <v>32326</v>
      </c>
      <c r="E17930">
        <v>11</v>
      </c>
      <c r="F17930" t="s">
        <v>46626</v>
      </c>
    </row>
    <row r="17931" spans="1:6" x14ac:dyDescent="0.25">
      <c r="A17931" t="s">
        <v>2</v>
      </c>
      <c r="B17931">
        <v>69079581</v>
      </c>
      <c r="C17931" t="s">
        <v>32327</v>
      </c>
      <c r="D17931" t="s">
        <v>32328</v>
      </c>
      <c r="E17931">
        <v>11</v>
      </c>
      <c r="F17931" t="s">
        <v>46626</v>
      </c>
    </row>
    <row r="17932" spans="1:6" x14ac:dyDescent="0.25">
      <c r="A17932" t="s">
        <v>2</v>
      </c>
      <c r="B17932">
        <v>69079591</v>
      </c>
      <c r="C17932" t="s">
        <v>32329</v>
      </c>
      <c r="D17932" t="s">
        <v>32330</v>
      </c>
      <c r="E17932">
        <v>11</v>
      </c>
      <c r="F17932" t="s">
        <v>46626</v>
      </c>
    </row>
    <row r="17933" spans="1:6" x14ac:dyDescent="0.25">
      <c r="A17933" t="s">
        <v>2</v>
      </c>
      <c r="B17933">
        <v>69079594</v>
      </c>
      <c r="C17933" t="s">
        <v>32331</v>
      </c>
      <c r="D17933" t="s">
        <v>32330</v>
      </c>
      <c r="E17933">
        <v>11</v>
      </c>
      <c r="F17933" t="s">
        <v>46626</v>
      </c>
    </row>
    <row r="17934" spans="1:6" x14ac:dyDescent="0.25">
      <c r="A17934" t="s">
        <v>2</v>
      </c>
      <c r="B17934">
        <v>69079595</v>
      </c>
      <c r="C17934" t="s">
        <v>32332</v>
      </c>
      <c r="D17934" t="s">
        <v>32330</v>
      </c>
      <c r="E17934">
        <v>11</v>
      </c>
      <c r="F17934" t="s">
        <v>46626</v>
      </c>
    </row>
    <row r="17935" spans="1:6" x14ac:dyDescent="0.25">
      <c r="A17935" t="s">
        <v>2</v>
      </c>
      <c r="B17935">
        <v>69079602</v>
      </c>
      <c r="C17935" t="s">
        <v>32333</v>
      </c>
      <c r="D17935" t="s">
        <v>32334</v>
      </c>
      <c r="E17935">
        <v>11</v>
      </c>
      <c r="F17935" t="s">
        <v>46626</v>
      </c>
    </row>
    <row r="17936" spans="1:6" x14ac:dyDescent="0.25">
      <c r="A17936" t="s">
        <v>2</v>
      </c>
      <c r="B17936">
        <v>69079603</v>
      </c>
      <c r="C17936" t="s">
        <v>32335</v>
      </c>
      <c r="D17936" t="s">
        <v>32336</v>
      </c>
      <c r="E17936">
        <v>11</v>
      </c>
      <c r="F17936" t="s">
        <v>46626</v>
      </c>
    </row>
    <row r="17937" spans="1:6" x14ac:dyDescent="0.25">
      <c r="A17937" t="s">
        <v>2</v>
      </c>
      <c r="B17937">
        <v>69079608</v>
      </c>
      <c r="C17937" t="s">
        <v>32337</v>
      </c>
      <c r="D17937" t="s">
        <v>32338</v>
      </c>
      <c r="E17937">
        <v>11</v>
      </c>
      <c r="F17937" t="s">
        <v>46626</v>
      </c>
    </row>
    <row r="17938" spans="1:6" x14ac:dyDescent="0.25">
      <c r="A17938" t="s">
        <v>2</v>
      </c>
      <c r="B17938">
        <v>69079609</v>
      </c>
      <c r="C17938" t="s">
        <v>32339</v>
      </c>
      <c r="D17938" t="s">
        <v>32340</v>
      </c>
      <c r="E17938">
        <v>11</v>
      </c>
      <c r="F17938" t="s">
        <v>46626</v>
      </c>
    </row>
    <row r="17939" spans="1:6" x14ac:dyDescent="0.25">
      <c r="A17939" t="s">
        <v>2</v>
      </c>
      <c r="B17939">
        <v>69079610</v>
      </c>
      <c r="C17939" t="s">
        <v>32341</v>
      </c>
      <c r="D17939" t="s">
        <v>32342</v>
      </c>
      <c r="E17939">
        <v>11</v>
      </c>
      <c r="F17939" t="s">
        <v>46626</v>
      </c>
    </row>
    <row r="17940" spans="1:6" x14ac:dyDescent="0.25">
      <c r="A17940" t="s">
        <v>2</v>
      </c>
      <c r="B17940">
        <v>69079614</v>
      </c>
      <c r="C17940" t="s">
        <v>32343</v>
      </c>
      <c r="D17940" t="s">
        <v>32344</v>
      </c>
      <c r="E17940">
        <v>11</v>
      </c>
      <c r="F17940" t="s">
        <v>46626</v>
      </c>
    </row>
    <row r="17941" spans="1:6" x14ac:dyDescent="0.25">
      <c r="A17941" t="s">
        <v>2</v>
      </c>
      <c r="B17941">
        <v>69079631</v>
      </c>
      <c r="C17941" t="s">
        <v>32345</v>
      </c>
      <c r="D17941" t="s">
        <v>32346</v>
      </c>
      <c r="E17941">
        <v>11</v>
      </c>
      <c r="F17941" t="s">
        <v>46626</v>
      </c>
    </row>
    <row r="17942" spans="1:6" x14ac:dyDescent="0.25">
      <c r="A17942" t="s">
        <v>2</v>
      </c>
      <c r="B17942">
        <v>69079646</v>
      </c>
      <c r="C17942" t="s">
        <v>32347</v>
      </c>
      <c r="D17942" t="s">
        <v>32348</v>
      </c>
      <c r="E17942">
        <v>11</v>
      </c>
      <c r="F17942" t="s">
        <v>46626</v>
      </c>
    </row>
    <row r="17943" spans="1:6" x14ac:dyDescent="0.25">
      <c r="A17943" t="s">
        <v>2</v>
      </c>
      <c r="B17943">
        <v>69079653</v>
      </c>
      <c r="C17943" t="s">
        <v>32349</v>
      </c>
      <c r="D17943" t="s">
        <v>32350</v>
      </c>
      <c r="E17943">
        <v>11</v>
      </c>
      <c r="F17943" t="s">
        <v>46626</v>
      </c>
    </row>
    <row r="17944" spans="1:6" x14ac:dyDescent="0.25">
      <c r="A17944" t="s">
        <v>2</v>
      </c>
      <c r="B17944">
        <v>69079657</v>
      </c>
      <c r="C17944" t="s">
        <v>32351</v>
      </c>
      <c r="D17944" t="s">
        <v>31615</v>
      </c>
      <c r="E17944">
        <v>11</v>
      </c>
      <c r="F17944" t="s">
        <v>46626</v>
      </c>
    </row>
    <row r="17945" spans="1:6" x14ac:dyDescent="0.25">
      <c r="A17945" t="s">
        <v>2</v>
      </c>
      <c r="B17945">
        <v>69079782</v>
      </c>
      <c r="C17945" t="s">
        <v>32352</v>
      </c>
      <c r="D17945" t="s">
        <v>32353</v>
      </c>
      <c r="E17945">
        <v>11</v>
      </c>
      <c r="F17945" t="s">
        <v>46626</v>
      </c>
    </row>
    <row r="17946" spans="1:6" x14ac:dyDescent="0.25">
      <c r="A17946" t="s">
        <v>2</v>
      </c>
      <c r="B17946">
        <v>69079787</v>
      </c>
      <c r="C17946" t="s">
        <v>32354</v>
      </c>
      <c r="D17946" t="s">
        <v>32355</v>
      </c>
      <c r="E17946">
        <v>11</v>
      </c>
      <c r="F17946" t="s">
        <v>46626</v>
      </c>
    </row>
    <row r="17947" spans="1:6" x14ac:dyDescent="0.25">
      <c r="A17947" t="s">
        <v>2</v>
      </c>
      <c r="B17947">
        <v>69079788</v>
      </c>
      <c r="C17947" t="s">
        <v>32356</v>
      </c>
      <c r="D17947" t="s">
        <v>32357</v>
      </c>
      <c r="E17947">
        <v>11</v>
      </c>
      <c r="F17947" t="s">
        <v>46626</v>
      </c>
    </row>
    <row r="17948" spans="1:6" x14ac:dyDescent="0.25">
      <c r="A17948" t="s">
        <v>2</v>
      </c>
      <c r="B17948">
        <v>69079797</v>
      </c>
      <c r="C17948" t="s">
        <v>32358</v>
      </c>
      <c r="D17948" t="s">
        <v>32359</v>
      </c>
      <c r="E17948">
        <v>11</v>
      </c>
      <c r="F17948" t="s">
        <v>46626</v>
      </c>
    </row>
    <row r="17949" spans="1:6" x14ac:dyDescent="0.25">
      <c r="A17949" t="s">
        <v>2</v>
      </c>
      <c r="B17949">
        <v>69079798</v>
      </c>
      <c r="C17949" t="s">
        <v>32360</v>
      </c>
      <c r="D17949" t="s">
        <v>32361</v>
      </c>
      <c r="E17949">
        <v>11</v>
      </c>
      <c r="F17949" t="s">
        <v>46626</v>
      </c>
    </row>
    <row r="17950" spans="1:6" x14ac:dyDescent="0.25">
      <c r="A17950" t="s">
        <v>2</v>
      </c>
      <c r="B17950">
        <v>69079814</v>
      </c>
      <c r="C17950" t="s">
        <v>32362</v>
      </c>
      <c r="D17950" t="s">
        <v>32330</v>
      </c>
      <c r="E17950">
        <v>11</v>
      </c>
      <c r="F17950" t="s">
        <v>46626</v>
      </c>
    </row>
    <row r="17951" spans="1:6" x14ac:dyDescent="0.25">
      <c r="A17951" t="s">
        <v>2</v>
      </c>
      <c r="B17951">
        <v>69079820</v>
      </c>
      <c r="C17951" t="s">
        <v>32363</v>
      </c>
      <c r="D17951" t="s">
        <v>32364</v>
      </c>
      <c r="E17951">
        <v>11</v>
      </c>
      <c r="F17951" t="s">
        <v>46626</v>
      </c>
    </row>
    <row r="17952" spans="1:6" x14ac:dyDescent="0.25">
      <c r="A17952" t="s">
        <v>2</v>
      </c>
      <c r="B17952">
        <v>69079822</v>
      </c>
      <c r="C17952" t="s">
        <v>32365</v>
      </c>
      <c r="D17952" t="s">
        <v>32366</v>
      </c>
      <c r="E17952">
        <v>11</v>
      </c>
      <c r="F17952" t="s">
        <v>46626</v>
      </c>
    </row>
    <row r="17953" spans="1:6" x14ac:dyDescent="0.25">
      <c r="A17953" t="s">
        <v>2</v>
      </c>
      <c r="B17953">
        <v>69079823</v>
      </c>
      <c r="C17953" t="s">
        <v>32367</v>
      </c>
      <c r="D17953" t="s">
        <v>32368</v>
      </c>
      <c r="E17953">
        <v>11</v>
      </c>
      <c r="F17953" t="s">
        <v>46626</v>
      </c>
    </row>
    <row r="17954" spans="1:6" x14ac:dyDescent="0.25">
      <c r="A17954" t="s">
        <v>2</v>
      </c>
      <c r="B17954">
        <v>69079828</v>
      </c>
      <c r="C17954" t="s">
        <v>32369</v>
      </c>
      <c r="D17954" t="s">
        <v>4414</v>
      </c>
      <c r="E17954">
        <v>11</v>
      </c>
      <c r="F17954" t="s">
        <v>46626</v>
      </c>
    </row>
    <row r="17955" spans="1:6" x14ac:dyDescent="0.25">
      <c r="A17955" t="s">
        <v>2</v>
      </c>
      <c r="B17955">
        <v>69079928</v>
      </c>
      <c r="C17955" t="s">
        <v>32370</v>
      </c>
      <c r="D17955" t="s">
        <v>32371</v>
      </c>
      <c r="E17955">
        <v>11</v>
      </c>
      <c r="F17955" t="s">
        <v>46626</v>
      </c>
    </row>
    <row r="17956" spans="1:6" x14ac:dyDescent="0.25">
      <c r="A17956" t="s">
        <v>2</v>
      </c>
      <c r="B17956">
        <v>69079935</v>
      </c>
      <c r="C17956" t="s">
        <v>32372</v>
      </c>
      <c r="D17956" t="s">
        <v>32373</v>
      </c>
      <c r="E17956">
        <v>11</v>
      </c>
      <c r="F17956" t="s">
        <v>46626</v>
      </c>
    </row>
    <row r="17957" spans="1:6" x14ac:dyDescent="0.25">
      <c r="A17957" t="s">
        <v>2</v>
      </c>
      <c r="B17957">
        <v>69079939</v>
      </c>
      <c r="C17957" t="s">
        <v>32374</v>
      </c>
      <c r="D17957" t="s">
        <v>32375</v>
      </c>
      <c r="E17957">
        <v>11</v>
      </c>
      <c r="F17957" t="s">
        <v>46626</v>
      </c>
    </row>
    <row r="17958" spans="1:6" x14ac:dyDescent="0.25">
      <c r="A17958" t="s">
        <v>2</v>
      </c>
      <c r="B17958">
        <v>69079948</v>
      </c>
      <c r="C17958" t="s">
        <v>32376</v>
      </c>
      <c r="D17958" t="s">
        <v>32377</v>
      </c>
      <c r="E17958">
        <v>11</v>
      </c>
      <c r="F17958" t="s">
        <v>46626</v>
      </c>
    </row>
    <row r="17959" spans="1:6" x14ac:dyDescent="0.25">
      <c r="A17959" t="s">
        <v>2</v>
      </c>
      <c r="B17959">
        <v>69079999</v>
      </c>
      <c r="C17959" t="s">
        <v>32378</v>
      </c>
      <c r="D17959" t="s">
        <v>32379</v>
      </c>
      <c r="E17959">
        <v>11</v>
      </c>
      <c r="F17959" t="s">
        <v>46626</v>
      </c>
    </row>
    <row r="17960" spans="1:6" x14ac:dyDescent="0.25">
      <c r="A17960" t="s">
        <v>2</v>
      </c>
      <c r="B17960">
        <v>69080002</v>
      </c>
      <c r="C17960" t="s">
        <v>32380</v>
      </c>
      <c r="D17960" t="s">
        <v>32381</v>
      </c>
      <c r="E17960">
        <v>11</v>
      </c>
      <c r="F17960" t="s">
        <v>46626</v>
      </c>
    </row>
    <row r="17961" spans="1:6" x14ac:dyDescent="0.25">
      <c r="A17961" t="s">
        <v>2</v>
      </c>
      <c r="B17961">
        <v>69080003</v>
      </c>
      <c r="C17961" t="s">
        <v>32382</v>
      </c>
      <c r="D17961" t="s">
        <v>32383</v>
      </c>
      <c r="E17961">
        <v>11</v>
      </c>
      <c r="F17961" t="s">
        <v>46626</v>
      </c>
    </row>
    <row r="17962" spans="1:6" x14ac:dyDescent="0.25">
      <c r="A17962" t="s">
        <v>2</v>
      </c>
      <c r="B17962">
        <v>69080004</v>
      </c>
      <c r="C17962" t="s">
        <v>32384</v>
      </c>
      <c r="D17962" t="s">
        <v>32385</v>
      </c>
      <c r="E17962">
        <v>11</v>
      </c>
      <c r="F17962" t="s">
        <v>46626</v>
      </c>
    </row>
    <row r="17963" spans="1:6" x14ac:dyDescent="0.25">
      <c r="A17963" t="s">
        <v>2</v>
      </c>
      <c r="B17963">
        <v>69080005</v>
      </c>
      <c r="C17963" t="s">
        <v>32386</v>
      </c>
      <c r="D17963" t="s">
        <v>32387</v>
      </c>
      <c r="E17963">
        <v>11</v>
      </c>
      <c r="F17963" t="s">
        <v>46626</v>
      </c>
    </row>
    <row r="17964" spans="1:6" x14ac:dyDescent="0.25">
      <c r="A17964" t="s">
        <v>2</v>
      </c>
      <c r="B17964">
        <v>69080009</v>
      </c>
      <c r="C17964" t="s">
        <v>32388</v>
      </c>
      <c r="D17964" t="s">
        <v>32389</v>
      </c>
      <c r="E17964">
        <v>11</v>
      </c>
      <c r="F17964" t="s">
        <v>46626</v>
      </c>
    </row>
    <row r="17965" spans="1:6" x14ac:dyDescent="0.25">
      <c r="A17965" t="s">
        <v>2</v>
      </c>
      <c r="B17965">
        <v>69080022</v>
      </c>
      <c r="C17965" t="s">
        <v>32390</v>
      </c>
      <c r="D17965" t="s">
        <v>24790</v>
      </c>
      <c r="E17965">
        <v>11</v>
      </c>
      <c r="F17965" t="s">
        <v>46626</v>
      </c>
    </row>
    <row r="17966" spans="1:6" x14ac:dyDescent="0.25">
      <c r="A17966" t="s">
        <v>2</v>
      </c>
      <c r="B17966">
        <v>69080040</v>
      </c>
      <c r="C17966" t="s">
        <v>32391</v>
      </c>
      <c r="D17966" t="s">
        <v>32392</v>
      </c>
      <c r="E17966">
        <v>11</v>
      </c>
      <c r="F17966" t="s">
        <v>46626</v>
      </c>
    </row>
    <row r="17967" spans="1:6" x14ac:dyDescent="0.25">
      <c r="A17967" t="s">
        <v>2</v>
      </c>
      <c r="B17967">
        <v>69080041</v>
      </c>
      <c r="C17967" t="s">
        <v>32393</v>
      </c>
      <c r="D17967" t="s">
        <v>32394</v>
      </c>
      <c r="E17967">
        <v>11</v>
      </c>
      <c r="F17967" t="s">
        <v>46626</v>
      </c>
    </row>
    <row r="17968" spans="1:6" x14ac:dyDescent="0.25">
      <c r="A17968" t="s">
        <v>2</v>
      </c>
      <c r="B17968">
        <v>69080042</v>
      </c>
      <c r="C17968" t="s">
        <v>32395</v>
      </c>
      <c r="D17968" t="s">
        <v>24790</v>
      </c>
      <c r="E17968">
        <v>11</v>
      </c>
      <c r="F17968" t="s">
        <v>46626</v>
      </c>
    </row>
    <row r="17969" spans="1:6" x14ac:dyDescent="0.25">
      <c r="A17969" t="s">
        <v>2</v>
      </c>
      <c r="B17969">
        <v>69080045</v>
      </c>
      <c r="C17969" t="s">
        <v>32396</v>
      </c>
      <c r="D17969" t="s">
        <v>32397</v>
      </c>
      <c r="E17969">
        <v>11</v>
      </c>
      <c r="F17969" t="s">
        <v>46626</v>
      </c>
    </row>
    <row r="17970" spans="1:6" x14ac:dyDescent="0.25">
      <c r="A17970" t="s">
        <v>2</v>
      </c>
      <c r="B17970">
        <v>69080046</v>
      </c>
      <c r="C17970" t="s">
        <v>32398</v>
      </c>
      <c r="D17970" t="s">
        <v>32399</v>
      </c>
      <c r="E17970">
        <v>11</v>
      </c>
      <c r="F17970" t="s">
        <v>46626</v>
      </c>
    </row>
    <row r="17971" spans="1:6" x14ac:dyDescent="0.25">
      <c r="A17971" t="s">
        <v>2</v>
      </c>
      <c r="B17971">
        <v>69080047</v>
      </c>
      <c r="C17971" t="s">
        <v>32400</v>
      </c>
      <c r="D17971" t="s">
        <v>32401</v>
      </c>
      <c r="E17971">
        <v>11</v>
      </c>
      <c r="F17971" t="s">
        <v>46626</v>
      </c>
    </row>
    <row r="17972" spans="1:6" x14ac:dyDescent="0.25">
      <c r="A17972" t="s">
        <v>2</v>
      </c>
      <c r="B17972">
        <v>69080079</v>
      </c>
      <c r="C17972" t="s">
        <v>32402</v>
      </c>
      <c r="D17972" t="s">
        <v>32403</v>
      </c>
      <c r="E17972">
        <v>11</v>
      </c>
      <c r="F17972" t="s">
        <v>46626</v>
      </c>
    </row>
    <row r="17973" spans="1:6" x14ac:dyDescent="0.25">
      <c r="A17973" t="s">
        <v>2</v>
      </c>
      <c r="B17973">
        <v>69080091</v>
      </c>
      <c r="C17973" t="s">
        <v>6409</v>
      </c>
      <c r="D17973" t="s">
        <v>32404</v>
      </c>
      <c r="E17973">
        <v>11</v>
      </c>
      <c r="F17973" t="s">
        <v>46626</v>
      </c>
    </row>
    <row r="17974" spans="1:6" x14ac:dyDescent="0.25">
      <c r="A17974" t="s">
        <v>2</v>
      </c>
      <c r="B17974">
        <v>69080092</v>
      </c>
      <c r="C17974" t="s">
        <v>32405</v>
      </c>
      <c r="D17974" t="s">
        <v>32331</v>
      </c>
      <c r="E17974">
        <v>11</v>
      </c>
      <c r="F17974" t="s">
        <v>46626</v>
      </c>
    </row>
    <row r="17975" spans="1:6" x14ac:dyDescent="0.25">
      <c r="A17975" t="s">
        <v>2</v>
      </c>
      <c r="B17975">
        <v>69080093</v>
      </c>
      <c r="C17975" t="s">
        <v>32406</v>
      </c>
      <c r="D17975" t="s">
        <v>32407</v>
      </c>
      <c r="E17975">
        <v>11</v>
      </c>
      <c r="F17975" t="s">
        <v>46626</v>
      </c>
    </row>
    <row r="17976" spans="1:6" x14ac:dyDescent="0.25">
      <c r="A17976" t="s">
        <v>2</v>
      </c>
      <c r="B17976">
        <v>69080094</v>
      </c>
      <c r="C17976" t="s">
        <v>32408</v>
      </c>
      <c r="D17976" t="s">
        <v>32409</v>
      </c>
      <c r="E17976">
        <v>11</v>
      </c>
      <c r="F17976" t="s">
        <v>46626</v>
      </c>
    </row>
    <row r="17977" spans="1:6" x14ac:dyDescent="0.25">
      <c r="A17977" t="s">
        <v>2</v>
      </c>
      <c r="B17977">
        <v>69080097</v>
      </c>
      <c r="C17977" t="s">
        <v>32410</v>
      </c>
      <c r="D17977" t="s">
        <v>32411</v>
      </c>
      <c r="E17977">
        <v>11</v>
      </c>
      <c r="F17977" t="s">
        <v>46626</v>
      </c>
    </row>
    <row r="17978" spans="1:6" x14ac:dyDescent="0.25">
      <c r="A17978" t="s">
        <v>2</v>
      </c>
      <c r="B17978">
        <v>69080099</v>
      </c>
      <c r="C17978" t="s">
        <v>19179</v>
      </c>
      <c r="D17978" t="s">
        <v>32412</v>
      </c>
      <c r="E17978">
        <v>11</v>
      </c>
      <c r="F17978" t="s">
        <v>46626</v>
      </c>
    </row>
    <row r="17979" spans="1:6" x14ac:dyDescent="0.25">
      <c r="A17979" t="s">
        <v>2</v>
      </c>
      <c r="B17979">
        <v>69080101</v>
      </c>
      <c r="C17979" t="s">
        <v>32413</v>
      </c>
      <c r="D17979" t="s">
        <v>32414</v>
      </c>
      <c r="E17979">
        <v>11</v>
      </c>
      <c r="F17979" t="s">
        <v>46626</v>
      </c>
    </row>
    <row r="17980" spans="1:6" x14ac:dyDescent="0.25">
      <c r="A17980" t="s">
        <v>2</v>
      </c>
      <c r="B17980">
        <v>69080106</v>
      </c>
      <c r="C17980" t="s">
        <v>32415</v>
      </c>
      <c r="D17980" t="s">
        <v>32416</v>
      </c>
      <c r="E17980">
        <v>11</v>
      </c>
      <c r="F17980" t="s">
        <v>46626</v>
      </c>
    </row>
    <row r="17981" spans="1:6" x14ac:dyDescent="0.25">
      <c r="A17981" t="s">
        <v>2</v>
      </c>
      <c r="B17981">
        <v>69080108</v>
      </c>
      <c r="C17981" t="s">
        <v>32417</v>
      </c>
      <c r="D17981" t="s">
        <v>32418</v>
      </c>
      <c r="E17981">
        <v>11</v>
      </c>
      <c r="F17981" t="s">
        <v>46626</v>
      </c>
    </row>
    <row r="17982" spans="1:6" x14ac:dyDescent="0.25">
      <c r="A17982" t="s">
        <v>2</v>
      </c>
      <c r="B17982">
        <v>69080113</v>
      </c>
      <c r="C17982" t="s">
        <v>32419</v>
      </c>
      <c r="D17982" t="s">
        <v>32420</v>
      </c>
      <c r="E17982">
        <v>11</v>
      </c>
      <c r="F17982" t="s">
        <v>46626</v>
      </c>
    </row>
    <row r="17983" spans="1:6" x14ac:dyDescent="0.25">
      <c r="A17983" t="s">
        <v>2</v>
      </c>
      <c r="B17983">
        <v>69080140</v>
      </c>
      <c r="C17983" t="s">
        <v>32421</v>
      </c>
      <c r="D17983" t="s">
        <v>32422</v>
      </c>
      <c r="E17983">
        <v>11</v>
      </c>
      <c r="F17983" t="s">
        <v>46626</v>
      </c>
    </row>
    <row r="17984" spans="1:6" x14ac:dyDescent="0.25">
      <c r="A17984" t="s">
        <v>2</v>
      </c>
      <c r="B17984">
        <v>69080143</v>
      </c>
      <c r="C17984" t="s">
        <v>32423</v>
      </c>
      <c r="D17984" t="s">
        <v>32424</v>
      </c>
      <c r="E17984">
        <v>11</v>
      </c>
      <c r="F17984" t="s">
        <v>46626</v>
      </c>
    </row>
    <row r="17985" spans="1:6" x14ac:dyDescent="0.25">
      <c r="A17985" t="s">
        <v>2</v>
      </c>
      <c r="B17985">
        <v>69080146</v>
      </c>
      <c r="C17985" t="s">
        <v>32425</v>
      </c>
      <c r="D17985" t="s">
        <v>32426</v>
      </c>
      <c r="E17985">
        <v>11</v>
      </c>
      <c r="F17985" t="s">
        <v>46626</v>
      </c>
    </row>
    <row r="17986" spans="1:6" x14ac:dyDescent="0.25">
      <c r="A17986" t="s">
        <v>2</v>
      </c>
      <c r="B17986">
        <v>69080147</v>
      </c>
      <c r="C17986" t="s">
        <v>32427</v>
      </c>
      <c r="D17986" t="s">
        <v>32428</v>
      </c>
      <c r="E17986">
        <v>11</v>
      </c>
      <c r="F17986" t="s">
        <v>46626</v>
      </c>
    </row>
    <row r="17987" spans="1:6" x14ac:dyDescent="0.25">
      <c r="A17987" t="s">
        <v>2</v>
      </c>
      <c r="B17987">
        <v>69080150</v>
      </c>
      <c r="C17987" t="s">
        <v>32429</v>
      </c>
      <c r="D17987" t="s">
        <v>32430</v>
      </c>
      <c r="E17987">
        <v>11</v>
      </c>
      <c r="F17987" t="s">
        <v>46626</v>
      </c>
    </row>
    <row r="17988" spans="1:6" x14ac:dyDescent="0.25">
      <c r="A17988" t="s">
        <v>2</v>
      </c>
      <c r="B17988">
        <v>69080157</v>
      </c>
      <c r="C17988" t="s">
        <v>32431</v>
      </c>
      <c r="D17988" t="s">
        <v>32432</v>
      </c>
      <c r="E17988">
        <v>11</v>
      </c>
      <c r="F17988" t="s">
        <v>46626</v>
      </c>
    </row>
    <row r="17989" spans="1:6" x14ac:dyDescent="0.25">
      <c r="A17989" t="s">
        <v>2</v>
      </c>
      <c r="B17989">
        <v>69080158</v>
      </c>
      <c r="C17989" t="s">
        <v>32433</v>
      </c>
      <c r="D17989" t="s">
        <v>32434</v>
      </c>
      <c r="E17989">
        <v>11</v>
      </c>
      <c r="F17989" t="s">
        <v>46626</v>
      </c>
    </row>
    <row r="17990" spans="1:6" x14ac:dyDescent="0.25">
      <c r="A17990" t="s">
        <v>2</v>
      </c>
      <c r="B17990">
        <v>69080170</v>
      </c>
      <c r="C17990" t="s">
        <v>32435</v>
      </c>
      <c r="D17990" t="s">
        <v>32436</v>
      </c>
      <c r="E17990">
        <v>11</v>
      </c>
      <c r="F17990" t="s">
        <v>46626</v>
      </c>
    </row>
    <row r="17991" spans="1:6" x14ac:dyDescent="0.25">
      <c r="A17991" t="s">
        <v>2</v>
      </c>
      <c r="B17991">
        <v>69080176</v>
      </c>
      <c r="C17991" t="s">
        <v>32437</v>
      </c>
      <c r="D17991" t="s">
        <v>32438</v>
      </c>
      <c r="E17991">
        <v>11</v>
      </c>
      <c r="F17991" t="s">
        <v>46626</v>
      </c>
    </row>
    <row r="17992" spans="1:6" x14ac:dyDescent="0.25">
      <c r="A17992" t="s">
        <v>2</v>
      </c>
      <c r="B17992">
        <v>69080182</v>
      </c>
      <c r="C17992" t="s">
        <v>32439</v>
      </c>
      <c r="D17992" t="s">
        <v>32440</v>
      </c>
      <c r="E17992">
        <v>11</v>
      </c>
      <c r="F17992" t="s">
        <v>46626</v>
      </c>
    </row>
    <row r="17993" spans="1:6" x14ac:dyDescent="0.25">
      <c r="A17993" t="s">
        <v>2</v>
      </c>
      <c r="B17993">
        <v>69080184</v>
      </c>
      <c r="C17993" t="s">
        <v>32441</v>
      </c>
      <c r="D17993" t="s">
        <v>17565</v>
      </c>
      <c r="E17993">
        <v>11</v>
      </c>
      <c r="F17993" t="s">
        <v>46626</v>
      </c>
    </row>
    <row r="17994" spans="1:6" x14ac:dyDescent="0.25">
      <c r="A17994" t="s">
        <v>2</v>
      </c>
      <c r="B17994">
        <v>69080187</v>
      </c>
      <c r="C17994" t="s">
        <v>32442</v>
      </c>
      <c r="D17994" t="s">
        <v>32443</v>
      </c>
      <c r="E17994">
        <v>11</v>
      </c>
      <c r="F17994" t="s">
        <v>46626</v>
      </c>
    </row>
    <row r="17995" spans="1:6" x14ac:dyDescent="0.25">
      <c r="A17995" t="s">
        <v>2</v>
      </c>
      <c r="B17995">
        <v>69080206</v>
      </c>
      <c r="C17995" t="s">
        <v>32444</v>
      </c>
      <c r="D17995" t="s">
        <v>32445</v>
      </c>
      <c r="E17995">
        <v>11</v>
      </c>
      <c r="F17995" t="s">
        <v>46626</v>
      </c>
    </row>
    <row r="17996" spans="1:6" x14ac:dyDescent="0.25">
      <c r="A17996" t="s">
        <v>2</v>
      </c>
      <c r="B17996">
        <v>69080211</v>
      </c>
      <c r="C17996" t="s">
        <v>32446</v>
      </c>
      <c r="D17996" t="s">
        <v>32447</v>
      </c>
      <c r="E17996">
        <v>11</v>
      </c>
      <c r="F17996" t="s">
        <v>46626</v>
      </c>
    </row>
    <row r="17997" spans="1:6" x14ac:dyDescent="0.25">
      <c r="A17997" t="s">
        <v>2</v>
      </c>
      <c r="B17997">
        <v>69080216</v>
      </c>
      <c r="C17997" t="s">
        <v>32448</v>
      </c>
      <c r="D17997" t="s">
        <v>32449</v>
      </c>
      <c r="E17997">
        <v>11</v>
      </c>
      <c r="F17997" t="s">
        <v>46626</v>
      </c>
    </row>
    <row r="17998" spans="1:6" x14ac:dyDescent="0.25">
      <c r="A17998" t="s">
        <v>2</v>
      </c>
      <c r="B17998">
        <v>69080225</v>
      </c>
      <c r="C17998" t="s">
        <v>32450</v>
      </c>
      <c r="D17998" t="s">
        <v>32451</v>
      </c>
      <c r="E17998">
        <v>11</v>
      </c>
      <c r="F17998" t="s">
        <v>46626</v>
      </c>
    </row>
    <row r="17999" spans="1:6" x14ac:dyDescent="0.25">
      <c r="A17999" t="s">
        <v>2</v>
      </c>
      <c r="B17999">
        <v>69080227</v>
      </c>
      <c r="C17999" t="s">
        <v>32452</v>
      </c>
      <c r="D17999" t="s">
        <v>32453</v>
      </c>
      <c r="E17999">
        <v>11</v>
      </c>
      <c r="F17999" t="s">
        <v>46626</v>
      </c>
    </row>
    <row r="18000" spans="1:6" x14ac:dyDescent="0.25">
      <c r="A18000" t="s">
        <v>2</v>
      </c>
      <c r="B18000">
        <v>69080230</v>
      </c>
      <c r="C18000" t="s">
        <v>32454</v>
      </c>
      <c r="D18000" t="s">
        <v>32455</v>
      </c>
      <c r="E18000">
        <v>11</v>
      </c>
      <c r="F18000" t="s">
        <v>46626</v>
      </c>
    </row>
    <row r="18001" spans="1:6" x14ac:dyDescent="0.25">
      <c r="A18001" t="s">
        <v>2</v>
      </c>
      <c r="B18001">
        <v>69080231</v>
      </c>
      <c r="C18001" t="s">
        <v>32456</v>
      </c>
      <c r="D18001" t="s">
        <v>32457</v>
      </c>
      <c r="E18001">
        <v>11</v>
      </c>
      <c r="F18001" t="s">
        <v>46626</v>
      </c>
    </row>
    <row r="18002" spans="1:6" x14ac:dyDescent="0.25">
      <c r="A18002" t="s">
        <v>2</v>
      </c>
      <c r="B18002">
        <v>69080234</v>
      </c>
      <c r="C18002" t="s">
        <v>32458</v>
      </c>
      <c r="D18002" t="s">
        <v>32459</v>
      </c>
      <c r="E18002">
        <v>11</v>
      </c>
      <c r="F18002" t="s">
        <v>46626</v>
      </c>
    </row>
    <row r="18003" spans="1:6" x14ac:dyDescent="0.25">
      <c r="A18003" t="s">
        <v>2</v>
      </c>
      <c r="B18003">
        <v>69080236</v>
      </c>
      <c r="C18003" t="s">
        <v>11133</v>
      </c>
      <c r="D18003" t="s">
        <v>32460</v>
      </c>
      <c r="E18003">
        <v>11</v>
      </c>
      <c r="F18003" t="s">
        <v>46626</v>
      </c>
    </row>
    <row r="18004" spans="1:6" x14ac:dyDescent="0.25">
      <c r="A18004" t="s">
        <v>2</v>
      </c>
      <c r="B18004">
        <v>69080237</v>
      </c>
      <c r="C18004" t="s">
        <v>32461</v>
      </c>
      <c r="D18004" t="s">
        <v>32462</v>
      </c>
      <c r="E18004">
        <v>11</v>
      </c>
      <c r="F18004" t="s">
        <v>46626</v>
      </c>
    </row>
    <row r="18005" spans="1:6" x14ac:dyDescent="0.25">
      <c r="A18005" t="s">
        <v>2</v>
      </c>
      <c r="B18005">
        <v>69080238</v>
      </c>
      <c r="C18005" t="s">
        <v>32463</v>
      </c>
      <c r="D18005" t="s">
        <v>32464</v>
      </c>
      <c r="E18005">
        <v>11</v>
      </c>
      <c r="F18005" t="s">
        <v>46626</v>
      </c>
    </row>
    <row r="18006" spans="1:6" x14ac:dyDescent="0.25">
      <c r="A18006" t="s">
        <v>2</v>
      </c>
      <c r="B18006">
        <v>69080239</v>
      </c>
      <c r="C18006" t="s">
        <v>32465</v>
      </c>
      <c r="D18006" t="s">
        <v>32466</v>
      </c>
      <c r="E18006">
        <v>11</v>
      </c>
      <c r="F18006" t="s">
        <v>46626</v>
      </c>
    </row>
    <row r="18007" spans="1:6" x14ac:dyDescent="0.25">
      <c r="A18007" t="s">
        <v>2</v>
      </c>
      <c r="B18007">
        <v>69080240</v>
      </c>
      <c r="C18007" t="s">
        <v>32467</v>
      </c>
      <c r="D18007" t="s">
        <v>32468</v>
      </c>
      <c r="E18007">
        <v>11</v>
      </c>
      <c r="F18007" t="s">
        <v>46626</v>
      </c>
    </row>
    <row r="18008" spans="1:6" x14ac:dyDescent="0.25">
      <c r="A18008" t="s">
        <v>2</v>
      </c>
      <c r="B18008">
        <v>69080241</v>
      </c>
      <c r="C18008" t="s">
        <v>32469</v>
      </c>
      <c r="D18008" t="s">
        <v>32470</v>
      </c>
      <c r="E18008">
        <v>11</v>
      </c>
      <c r="F18008" t="s">
        <v>46626</v>
      </c>
    </row>
    <row r="18009" spans="1:6" x14ac:dyDescent="0.25">
      <c r="A18009" t="s">
        <v>2</v>
      </c>
      <c r="B18009">
        <v>69080245</v>
      </c>
      <c r="C18009" t="s">
        <v>32471</v>
      </c>
      <c r="D18009" t="s">
        <v>32472</v>
      </c>
      <c r="E18009">
        <v>11</v>
      </c>
      <c r="F18009" t="s">
        <v>46626</v>
      </c>
    </row>
    <row r="18010" spans="1:6" x14ac:dyDescent="0.25">
      <c r="A18010" t="s">
        <v>2</v>
      </c>
      <c r="B18010">
        <v>69080263</v>
      </c>
      <c r="C18010" t="s">
        <v>32473</v>
      </c>
      <c r="D18010" t="s">
        <v>32474</v>
      </c>
      <c r="E18010">
        <v>11</v>
      </c>
      <c r="F18010" t="s">
        <v>46626</v>
      </c>
    </row>
    <row r="18011" spans="1:6" x14ac:dyDescent="0.25">
      <c r="A18011" t="s">
        <v>2</v>
      </c>
      <c r="B18011">
        <v>69080267</v>
      </c>
      <c r="C18011" t="s">
        <v>32475</v>
      </c>
      <c r="D18011" t="s">
        <v>32476</v>
      </c>
      <c r="E18011">
        <v>11</v>
      </c>
      <c r="F18011" t="s">
        <v>46626</v>
      </c>
    </row>
    <row r="18012" spans="1:6" x14ac:dyDescent="0.25">
      <c r="A18012" t="s">
        <v>2</v>
      </c>
      <c r="B18012">
        <v>69080269</v>
      </c>
      <c r="C18012" t="s">
        <v>32477</v>
      </c>
      <c r="D18012" t="s">
        <v>1130</v>
      </c>
      <c r="E18012">
        <v>11</v>
      </c>
      <c r="F18012" t="s">
        <v>46626</v>
      </c>
    </row>
    <row r="18013" spans="1:6" x14ac:dyDescent="0.25">
      <c r="A18013" t="s">
        <v>2</v>
      </c>
      <c r="B18013">
        <v>69080270</v>
      </c>
      <c r="C18013" t="s">
        <v>32478</v>
      </c>
      <c r="D18013" t="s">
        <v>32479</v>
      </c>
      <c r="E18013">
        <v>11</v>
      </c>
      <c r="F18013" t="s">
        <v>46626</v>
      </c>
    </row>
    <row r="18014" spans="1:6" x14ac:dyDescent="0.25">
      <c r="A18014" t="s">
        <v>2</v>
      </c>
      <c r="B18014">
        <v>69080291</v>
      </c>
      <c r="C18014" t="s">
        <v>32480</v>
      </c>
      <c r="D18014" t="s">
        <v>32481</v>
      </c>
      <c r="E18014">
        <v>11</v>
      </c>
      <c r="F18014" t="s">
        <v>46626</v>
      </c>
    </row>
    <row r="18015" spans="1:6" x14ac:dyDescent="0.25">
      <c r="A18015" t="s">
        <v>2</v>
      </c>
      <c r="B18015">
        <v>69080297</v>
      </c>
      <c r="C18015" t="s">
        <v>32482</v>
      </c>
      <c r="D18015" t="s">
        <v>32483</v>
      </c>
      <c r="E18015">
        <v>11</v>
      </c>
      <c r="F18015" t="s">
        <v>46626</v>
      </c>
    </row>
    <row r="18016" spans="1:6" x14ac:dyDescent="0.25">
      <c r="A18016" t="s">
        <v>2</v>
      </c>
      <c r="B18016">
        <v>69080301</v>
      </c>
      <c r="C18016" t="s">
        <v>32484</v>
      </c>
      <c r="D18016" t="s">
        <v>32485</v>
      </c>
      <c r="E18016">
        <v>11</v>
      </c>
      <c r="F18016" t="s">
        <v>46626</v>
      </c>
    </row>
    <row r="18017" spans="1:6" x14ac:dyDescent="0.25">
      <c r="A18017" t="s">
        <v>2</v>
      </c>
      <c r="B18017">
        <v>69080304</v>
      </c>
      <c r="C18017" t="s">
        <v>32486</v>
      </c>
      <c r="D18017" t="s">
        <v>32487</v>
      </c>
      <c r="E18017">
        <v>11</v>
      </c>
      <c r="F18017" t="s">
        <v>46626</v>
      </c>
    </row>
    <row r="18018" spans="1:6" x14ac:dyDescent="0.25">
      <c r="A18018" t="s">
        <v>2</v>
      </c>
      <c r="B18018">
        <v>69080309</v>
      </c>
      <c r="C18018" t="s">
        <v>32488</v>
      </c>
      <c r="D18018" t="s">
        <v>32489</v>
      </c>
      <c r="E18018">
        <v>11</v>
      </c>
      <c r="F18018" t="s">
        <v>46626</v>
      </c>
    </row>
    <row r="18019" spans="1:6" x14ac:dyDescent="0.25">
      <c r="A18019" t="s">
        <v>2</v>
      </c>
      <c r="B18019">
        <v>69080401</v>
      </c>
      <c r="C18019" t="s">
        <v>32490</v>
      </c>
      <c r="D18019" t="s">
        <v>32491</v>
      </c>
      <c r="E18019">
        <v>11</v>
      </c>
      <c r="F18019" t="s">
        <v>46626</v>
      </c>
    </row>
    <row r="18020" spans="1:6" x14ac:dyDescent="0.25">
      <c r="A18020" t="s">
        <v>2</v>
      </c>
      <c r="B18020">
        <v>69080445</v>
      </c>
      <c r="C18020" t="s">
        <v>32492</v>
      </c>
      <c r="D18020" t="s">
        <v>32493</v>
      </c>
      <c r="E18020">
        <v>11</v>
      </c>
      <c r="F18020" t="s">
        <v>46626</v>
      </c>
    </row>
    <row r="18021" spans="1:6" x14ac:dyDescent="0.25">
      <c r="A18021" t="s">
        <v>2</v>
      </c>
      <c r="B18021">
        <v>69080529</v>
      </c>
      <c r="C18021" t="s">
        <v>12102</v>
      </c>
      <c r="D18021" t="s">
        <v>32494</v>
      </c>
      <c r="E18021">
        <v>11</v>
      </c>
      <c r="F18021" t="s">
        <v>46626</v>
      </c>
    </row>
    <row r="18022" spans="1:6" x14ac:dyDescent="0.25">
      <c r="A18022" t="s">
        <v>2</v>
      </c>
      <c r="B18022">
        <v>69080554</v>
      </c>
      <c r="C18022" t="s">
        <v>32495</v>
      </c>
      <c r="D18022" t="s">
        <v>32496</v>
      </c>
      <c r="E18022">
        <v>11</v>
      </c>
      <c r="F18022" t="s">
        <v>46626</v>
      </c>
    </row>
    <row r="18023" spans="1:6" x14ac:dyDescent="0.25">
      <c r="A18023" t="s">
        <v>2</v>
      </c>
      <c r="B18023">
        <v>69080573</v>
      </c>
      <c r="C18023" t="s">
        <v>32497</v>
      </c>
      <c r="D18023" t="s">
        <v>32498</v>
      </c>
      <c r="E18023">
        <v>11</v>
      </c>
      <c r="F18023" t="s">
        <v>46626</v>
      </c>
    </row>
    <row r="18024" spans="1:6" x14ac:dyDescent="0.25">
      <c r="A18024" t="s">
        <v>2</v>
      </c>
      <c r="B18024">
        <v>69080574</v>
      </c>
      <c r="C18024" t="s">
        <v>32499</v>
      </c>
      <c r="D18024" t="s">
        <v>32500</v>
      </c>
      <c r="E18024">
        <v>11</v>
      </c>
      <c r="F18024" t="s">
        <v>46626</v>
      </c>
    </row>
    <row r="18025" spans="1:6" x14ac:dyDescent="0.25">
      <c r="A18025" t="s">
        <v>2</v>
      </c>
      <c r="B18025">
        <v>69080583</v>
      </c>
      <c r="C18025" t="s">
        <v>32501</v>
      </c>
      <c r="D18025" t="s">
        <v>32502</v>
      </c>
      <c r="E18025">
        <v>11</v>
      </c>
      <c r="F18025" t="s">
        <v>46626</v>
      </c>
    </row>
    <row r="18026" spans="1:6" x14ac:dyDescent="0.25">
      <c r="A18026" t="s">
        <v>2</v>
      </c>
      <c r="B18026">
        <v>69080584</v>
      </c>
      <c r="C18026" t="s">
        <v>32503</v>
      </c>
      <c r="D18026" t="s">
        <v>32504</v>
      </c>
      <c r="E18026">
        <v>11</v>
      </c>
      <c r="F18026" t="s">
        <v>46626</v>
      </c>
    </row>
    <row r="18027" spans="1:6" x14ac:dyDescent="0.25">
      <c r="A18027" t="s">
        <v>2</v>
      </c>
      <c r="B18027">
        <v>69080586</v>
      </c>
      <c r="C18027" t="s">
        <v>32505</v>
      </c>
      <c r="D18027" t="s">
        <v>32506</v>
      </c>
      <c r="E18027">
        <v>11</v>
      </c>
      <c r="F18027" t="s">
        <v>46626</v>
      </c>
    </row>
    <row r="18028" spans="1:6" x14ac:dyDescent="0.25">
      <c r="A18028" t="s">
        <v>2</v>
      </c>
      <c r="B18028">
        <v>69080596</v>
      </c>
      <c r="C18028" t="s">
        <v>32507</v>
      </c>
      <c r="D18028" t="s">
        <v>32508</v>
      </c>
      <c r="E18028">
        <v>11</v>
      </c>
      <c r="F18028" t="s">
        <v>46626</v>
      </c>
    </row>
    <row r="18029" spans="1:6" x14ac:dyDescent="0.25">
      <c r="A18029" t="s">
        <v>2</v>
      </c>
      <c r="B18029">
        <v>69080597</v>
      </c>
      <c r="C18029" t="s">
        <v>21883</v>
      </c>
      <c r="D18029" t="s">
        <v>21884</v>
      </c>
      <c r="E18029">
        <v>11</v>
      </c>
      <c r="F18029" t="s">
        <v>46626</v>
      </c>
    </row>
    <row r="18030" spans="1:6" x14ac:dyDescent="0.25">
      <c r="A18030" t="s">
        <v>2</v>
      </c>
      <c r="B18030">
        <v>69080598</v>
      </c>
      <c r="C18030" t="s">
        <v>32509</v>
      </c>
      <c r="D18030" t="s">
        <v>32510</v>
      </c>
      <c r="E18030">
        <v>11</v>
      </c>
      <c r="F18030" t="s">
        <v>46626</v>
      </c>
    </row>
    <row r="18031" spans="1:6" x14ac:dyDescent="0.25">
      <c r="A18031" t="s">
        <v>2</v>
      </c>
      <c r="B18031">
        <v>69080602</v>
      </c>
      <c r="C18031" t="s">
        <v>32511</v>
      </c>
      <c r="D18031" t="s">
        <v>32397</v>
      </c>
      <c r="E18031">
        <v>11</v>
      </c>
      <c r="F18031" t="s">
        <v>46626</v>
      </c>
    </row>
    <row r="18032" spans="1:6" x14ac:dyDescent="0.25">
      <c r="A18032" t="s">
        <v>2</v>
      </c>
      <c r="B18032">
        <v>69080605</v>
      </c>
      <c r="C18032" t="s">
        <v>32512</v>
      </c>
      <c r="D18032" t="s">
        <v>32513</v>
      </c>
      <c r="E18032">
        <v>11</v>
      </c>
      <c r="F18032" t="s">
        <v>46626</v>
      </c>
    </row>
    <row r="18033" spans="1:6" x14ac:dyDescent="0.25">
      <c r="A18033" t="s">
        <v>2</v>
      </c>
      <c r="B18033">
        <v>69080646</v>
      </c>
      <c r="C18033" t="s">
        <v>32243</v>
      </c>
      <c r="D18033" t="s">
        <v>32514</v>
      </c>
      <c r="E18033">
        <v>11</v>
      </c>
      <c r="F18033" t="s">
        <v>46626</v>
      </c>
    </row>
    <row r="18034" spans="1:6" x14ac:dyDescent="0.25">
      <c r="A18034" t="s">
        <v>2</v>
      </c>
      <c r="B18034">
        <v>69080650</v>
      </c>
      <c r="C18034" t="s">
        <v>32515</v>
      </c>
      <c r="D18034" t="s">
        <v>32516</v>
      </c>
      <c r="E18034">
        <v>11</v>
      </c>
      <c r="F18034" t="s">
        <v>46626</v>
      </c>
    </row>
    <row r="18035" spans="1:6" x14ac:dyDescent="0.25">
      <c r="A18035" t="s">
        <v>2</v>
      </c>
      <c r="B18035">
        <v>69080697</v>
      </c>
      <c r="C18035" t="s">
        <v>8245</v>
      </c>
      <c r="D18035" t="s">
        <v>32517</v>
      </c>
      <c r="E18035">
        <v>11</v>
      </c>
      <c r="F18035" t="s">
        <v>46626</v>
      </c>
    </row>
    <row r="18036" spans="1:6" x14ac:dyDescent="0.25">
      <c r="A18036" t="s">
        <v>2</v>
      </c>
      <c r="B18036">
        <v>69080714</v>
      </c>
      <c r="C18036" t="s">
        <v>32518</v>
      </c>
      <c r="D18036" t="s">
        <v>32519</v>
      </c>
      <c r="E18036">
        <v>11</v>
      </c>
      <c r="F18036" t="s">
        <v>46626</v>
      </c>
    </row>
    <row r="18037" spans="1:6" x14ac:dyDescent="0.25">
      <c r="A18037" t="s">
        <v>2</v>
      </c>
      <c r="B18037">
        <v>69080721</v>
      </c>
      <c r="C18037" t="s">
        <v>32520</v>
      </c>
      <c r="D18037" t="s">
        <v>32521</v>
      </c>
      <c r="E18037">
        <v>11</v>
      </c>
      <c r="F18037" t="s">
        <v>46626</v>
      </c>
    </row>
    <row r="18038" spans="1:6" x14ac:dyDescent="0.25">
      <c r="A18038" t="s">
        <v>2</v>
      </c>
      <c r="B18038">
        <v>69080739</v>
      </c>
      <c r="C18038" t="s">
        <v>32522</v>
      </c>
      <c r="D18038" t="s">
        <v>32523</v>
      </c>
      <c r="E18038">
        <v>11</v>
      </c>
      <c r="F18038" t="s">
        <v>46626</v>
      </c>
    </row>
    <row r="18039" spans="1:6" x14ac:dyDescent="0.25">
      <c r="A18039" t="s">
        <v>2</v>
      </c>
      <c r="B18039">
        <v>69080744</v>
      </c>
      <c r="C18039" t="s">
        <v>32524</v>
      </c>
      <c r="D18039" t="s">
        <v>32525</v>
      </c>
      <c r="E18039">
        <v>11</v>
      </c>
      <c r="F18039" t="s">
        <v>46626</v>
      </c>
    </row>
    <row r="18040" spans="1:6" x14ac:dyDescent="0.25">
      <c r="A18040" t="s">
        <v>2</v>
      </c>
      <c r="B18040">
        <v>69080747</v>
      </c>
      <c r="C18040" t="s">
        <v>32526</v>
      </c>
      <c r="D18040" t="s">
        <v>32527</v>
      </c>
      <c r="E18040">
        <v>11</v>
      </c>
      <c r="F18040" t="s">
        <v>46626</v>
      </c>
    </row>
    <row r="18041" spans="1:6" x14ac:dyDescent="0.25">
      <c r="A18041" t="s">
        <v>2</v>
      </c>
      <c r="B18041">
        <v>69080756</v>
      </c>
      <c r="C18041" t="s">
        <v>32528</v>
      </c>
      <c r="D18041" t="s">
        <v>32529</v>
      </c>
      <c r="E18041">
        <v>11</v>
      </c>
      <c r="F18041" t="s">
        <v>46626</v>
      </c>
    </row>
    <row r="18042" spans="1:6" x14ac:dyDescent="0.25">
      <c r="A18042" t="s">
        <v>2</v>
      </c>
      <c r="B18042">
        <v>69080759</v>
      </c>
      <c r="C18042" t="s">
        <v>32530</v>
      </c>
      <c r="D18042" t="s">
        <v>11933</v>
      </c>
      <c r="E18042">
        <v>11</v>
      </c>
      <c r="F18042" t="s">
        <v>46626</v>
      </c>
    </row>
    <row r="18043" spans="1:6" x14ac:dyDescent="0.25">
      <c r="A18043" t="s">
        <v>2</v>
      </c>
      <c r="B18043">
        <v>69080760</v>
      </c>
      <c r="C18043" t="s">
        <v>32531</v>
      </c>
      <c r="D18043" t="s">
        <v>32532</v>
      </c>
      <c r="E18043">
        <v>11</v>
      </c>
      <c r="F18043" t="s">
        <v>46626</v>
      </c>
    </row>
    <row r="18044" spans="1:6" x14ac:dyDescent="0.25">
      <c r="A18044" t="s">
        <v>2</v>
      </c>
      <c r="B18044">
        <v>69080764</v>
      </c>
      <c r="C18044" t="s">
        <v>32533</v>
      </c>
      <c r="D18044" t="s">
        <v>32534</v>
      </c>
      <c r="E18044">
        <v>11</v>
      </c>
      <c r="F18044" t="s">
        <v>46626</v>
      </c>
    </row>
    <row r="18045" spans="1:6" x14ac:dyDescent="0.25">
      <c r="A18045" t="s">
        <v>2</v>
      </c>
      <c r="B18045">
        <v>69080772</v>
      </c>
      <c r="C18045" t="s">
        <v>32535</v>
      </c>
      <c r="D18045" t="s">
        <v>32536</v>
      </c>
      <c r="E18045">
        <v>11</v>
      </c>
      <c r="F18045" t="s">
        <v>46626</v>
      </c>
    </row>
    <row r="18046" spans="1:6" x14ac:dyDescent="0.25">
      <c r="A18046" t="s">
        <v>2</v>
      </c>
      <c r="B18046">
        <v>69080774</v>
      </c>
      <c r="C18046" t="s">
        <v>32537</v>
      </c>
      <c r="D18046" t="s">
        <v>32538</v>
      </c>
      <c r="E18046">
        <v>11</v>
      </c>
      <c r="F18046" t="s">
        <v>46626</v>
      </c>
    </row>
    <row r="18047" spans="1:6" x14ac:dyDescent="0.25">
      <c r="A18047" t="s">
        <v>2</v>
      </c>
      <c r="B18047">
        <v>69080775</v>
      </c>
      <c r="C18047" t="s">
        <v>32539</v>
      </c>
      <c r="D18047" t="s">
        <v>32540</v>
      </c>
      <c r="E18047">
        <v>11</v>
      </c>
      <c r="F18047" t="s">
        <v>46626</v>
      </c>
    </row>
    <row r="18048" spans="1:6" x14ac:dyDescent="0.25">
      <c r="A18048" t="s">
        <v>2</v>
      </c>
      <c r="B18048">
        <v>69080810</v>
      </c>
      <c r="C18048" t="s">
        <v>32541</v>
      </c>
      <c r="D18048" t="s">
        <v>32542</v>
      </c>
      <c r="E18048">
        <v>11</v>
      </c>
      <c r="F18048" t="s">
        <v>46626</v>
      </c>
    </row>
    <row r="18049" spans="1:6" x14ac:dyDescent="0.25">
      <c r="A18049" t="s">
        <v>2</v>
      </c>
      <c r="B18049">
        <v>69080824</v>
      </c>
      <c r="C18049" t="s">
        <v>32543</v>
      </c>
      <c r="D18049" t="s">
        <v>32544</v>
      </c>
      <c r="E18049">
        <v>11</v>
      </c>
      <c r="F18049" t="s">
        <v>46626</v>
      </c>
    </row>
    <row r="18050" spans="1:6" x14ac:dyDescent="0.25">
      <c r="A18050" t="s">
        <v>2</v>
      </c>
      <c r="B18050">
        <v>69080832</v>
      </c>
      <c r="C18050" t="s">
        <v>32545</v>
      </c>
      <c r="D18050" t="s">
        <v>32546</v>
      </c>
      <c r="E18050">
        <v>11</v>
      </c>
      <c r="F18050" t="s">
        <v>46626</v>
      </c>
    </row>
    <row r="18051" spans="1:6" x14ac:dyDescent="0.25">
      <c r="A18051" t="s">
        <v>2</v>
      </c>
      <c r="B18051">
        <v>69080859</v>
      </c>
      <c r="C18051" t="s">
        <v>32547</v>
      </c>
      <c r="D18051" t="s">
        <v>32548</v>
      </c>
      <c r="E18051">
        <v>11</v>
      </c>
      <c r="F18051" t="s">
        <v>46626</v>
      </c>
    </row>
    <row r="18052" spans="1:6" x14ac:dyDescent="0.25">
      <c r="A18052" t="s">
        <v>2</v>
      </c>
      <c r="B18052">
        <v>69080870</v>
      </c>
      <c r="C18052" t="s">
        <v>32549</v>
      </c>
      <c r="D18052" t="s">
        <v>32550</v>
      </c>
      <c r="E18052">
        <v>11</v>
      </c>
      <c r="F18052" t="s">
        <v>46626</v>
      </c>
    </row>
    <row r="18053" spans="1:6" x14ac:dyDescent="0.25">
      <c r="A18053" t="s">
        <v>2</v>
      </c>
      <c r="B18053">
        <v>69080889</v>
      </c>
      <c r="C18053" t="s">
        <v>32551</v>
      </c>
      <c r="D18053" t="s">
        <v>32552</v>
      </c>
      <c r="E18053">
        <v>11</v>
      </c>
      <c r="F18053" t="s">
        <v>46626</v>
      </c>
    </row>
    <row r="18054" spans="1:6" x14ac:dyDescent="0.25">
      <c r="A18054" t="s">
        <v>2</v>
      </c>
      <c r="B18054">
        <v>69080893</v>
      </c>
      <c r="C18054" t="s">
        <v>32553</v>
      </c>
      <c r="D18054" t="s">
        <v>32554</v>
      </c>
      <c r="E18054">
        <v>11</v>
      </c>
      <c r="F18054" t="s">
        <v>46626</v>
      </c>
    </row>
    <row r="18055" spans="1:6" x14ac:dyDescent="0.25">
      <c r="A18055" t="s">
        <v>2</v>
      </c>
      <c r="B18055">
        <v>70000001</v>
      </c>
      <c r="C18055" t="s">
        <v>32555</v>
      </c>
      <c r="D18055" t="s">
        <v>32556</v>
      </c>
      <c r="E18055">
        <v>11</v>
      </c>
      <c r="F18055" t="s">
        <v>46626</v>
      </c>
    </row>
    <row r="18056" spans="1:6" x14ac:dyDescent="0.25">
      <c r="A18056" t="s">
        <v>2</v>
      </c>
      <c r="B18056">
        <v>70000061</v>
      </c>
      <c r="C18056" t="s">
        <v>32557</v>
      </c>
      <c r="D18056" t="s">
        <v>32558</v>
      </c>
      <c r="E18056">
        <v>11</v>
      </c>
      <c r="F18056" t="s">
        <v>46626</v>
      </c>
    </row>
    <row r="18057" spans="1:6" x14ac:dyDescent="0.25">
      <c r="A18057" t="s">
        <v>2</v>
      </c>
      <c r="B18057">
        <v>70000088</v>
      </c>
      <c r="D18057" t="s">
        <v>32559</v>
      </c>
      <c r="E18057">
        <v>1</v>
      </c>
      <c r="F18057" t="s">
        <v>46625</v>
      </c>
    </row>
    <row r="18058" spans="1:6" x14ac:dyDescent="0.25">
      <c r="A18058" t="s">
        <v>2</v>
      </c>
      <c r="B18058">
        <v>70000093</v>
      </c>
      <c r="C18058" t="s">
        <v>32560</v>
      </c>
      <c r="D18058" t="s">
        <v>32559</v>
      </c>
      <c r="E18058">
        <v>11</v>
      </c>
      <c r="F18058" t="s">
        <v>46626</v>
      </c>
    </row>
    <row r="18059" spans="1:6" x14ac:dyDescent="0.25">
      <c r="A18059" t="s">
        <v>2</v>
      </c>
      <c r="B18059">
        <v>70000101</v>
      </c>
      <c r="C18059" t="s">
        <v>32561</v>
      </c>
      <c r="D18059" t="s">
        <v>32562</v>
      </c>
      <c r="E18059">
        <v>11</v>
      </c>
      <c r="F18059" t="s">
        <v>46626</v>
      </c>
    </row>
    <row r="18060" spans="1:6" x14ac:dyDescent="0.25">
      <c r="A18060" t="s">
        <v>2</v>
      </c>
      <c r="B18060">
        <v>70000105</v>
      </c>
      <c r="C18060" t="s">
        <v>32563</v>
      </c>
      <c r="D18060" t="s">
        <v>32564</v>
      </c>
      <c r="E18060">
        <v>11</v>
      </c>
      <c r="F18060" t="s">
        <v>46626</v>
      </c>
    </row>
    <row r="18061" spans="1:6" x14ac:dyDescent="0.25">
      <c r="A18061" t="s">
        <v>2</v>
      </c>
      <c r="B18061">
        <v>70000111</v>
      </c>
      <c r="C18061" t="s">
        <v>32565</v>
      </c>
      <c r="D18061" t="s">
        <v>32566</v>
      </c>
      <c r="E18061">
        <v>11</v>
      </c>
      <c r="F18061" t="s">
        <v>46626</v>
      </c>
    </row>
    <row r="18062" spans="1:6" x14ac:dyDescent="0.25">
      <c r="A18062" t="s">
        <v>2</v>
      </c>
      <c r="B18062">
        <v>70000115</v>
      </c>
      <c r="C18062" t="s">
        <v>32567</v>
      </c>
      <c r="D18062" t="s">
        <v>32568</v>
      </c>
      <c r="E18062">
        <v>11</v>
      </c>
      <c r="F18062" t="s">
        <v>46626</v>
      </c>
    </row>
    <row r="18063" spans="1:6" x14ac:dyDescent="0.25">
      <c r="A18063" t="s">
        <v>2</v>
      </c>
      <c r="B18063">
        <v>70000125</v>
      </c>
      <c r="C18063" t="s">
        <v>32569</v>
      </c>
      <c r="D18063" t="s">
        <v>32570</v>
      </c>
      <c r="E18063">
        <v>11</v>
      </c>
      <c r="F18063" t="s">
        <v>46626</v>
      </c>
    </row>
    <row r="18064" spans="1:6" x14ac:dyDescent="0.25">
      <c r="A18064" t="s">
        <v>2</v>
      </c>
      <c r="B18064">
        <v>70000205</v>
      </c>
      <c r="C18064" t="s">
        <v>1321</v>
      </c>
      <c r="D18064" t="s">
        <v>32571</v>
      </c>
      <c r="E18064">
        <v>11</v>
      </c>
      <c r="F18064" t="s">
        <v>46626</v>
      </c>
    </row>
    <row r="18065" spans="1:6" x14ac:dyDescent="0.25">
      <c r="A18065" t="s">
        <v>2</v>
      </c>
      <c r="B18065">
        <v>70000219</v>
      </c>
      <c r="C18065" t="s">
        <v>28466</v>
      </c>
      <c r="D18065" t="s">
        <v>32572</v>
      </c>
      <c r="E18065">
        <v>11</v>
      </c>
      <c r="F18065" t="s">
        <v>46626</v>
      </c>
    </row>
    <row r="18066" spans="1:6" x14ac:dyDescent="0.25">
      <c r="A18066" t="s">
        <v>2</v>
      </c>
      <c r="B18066">
        <v>70000224</v>
      </c>
      <c r="C18066" t="s">
        <v>22659</v>
      </c>
      <c r="D18066" t="s">
        <v>32573</v>
      </c>
      <c r="E18066">
        <v>11</v>
      </c>
      <c r="F18066" t="s">
        <v>46626</v>
      </c>
    </row>
    <row r="18067" spans="1:6" x14ac:dyDescent="0.25">
      <c r="A18067" t="s">
        <v>2</v>
      </c>
      <c r="B18067">
        <v>70000243</v>
      </c>
      <c r="C18067" t="s">
        <v>32574</v>
      </c>
      <c r="D18067" t="s">
        <v>32575</v>
      </c>
      <c r="E18067">
        <v>11</v>
      </c>
      <c r="F18067" t="s">
        <v>46626</v>
      </c>
    </row>
    <row r="18068" spans="1:6" x14ac:dyDescent="0.25">
      <c r="A18068" t="s">
        <v>2</v>
      </c>
      <c r="B18068">
        <v>70000314</v>
      </c>
      <c r="C18068" t="s">
        <v>32576</v>
      </c>
      <c r="D18068" t="s">
        <v>32577</v>
      </c>
      <c r="E18068">
        <v>11</v>
      </c>
      <c r="F18068" t="s">
        <v>46626</v>
      </c>
    </row>
    <row r="18069" spans="1:6" x14ac:dyDescent="0.25">
      <c r="A18069" t="s">
        <v>2</v>
      </c>
      <c r="B18069">
        <v>70000334</v>
      </c>
      <c r="C18069" t="s">
        <v>32578</v>
      </c>
      <c r="D18069" t="s">
        <v>32579</v>
      </c>
      <c r="E18069">
        <v>11</v>
      </c>
      <c r="F18069" t="s">
        <v>46626</v>
      </c>
    </row>
    <row r="18070" spans="1:6" x14ac:dyDescent="0.25">
      <c r="A18070" t="s">
        <v>2</v>
      </c>
      <c r="B18070">
        <v>70000357</v>
      </c>
      <c r="C18070" t="s">
        <v>32580</v>
      </c>
      <c r="D18070" t="s">
        <v>32581</v>
      </c>
      <c r="E18070">
        <v>11</v>
      </c>
      <c r="F18070" t="s">
        <v>46626</v>
      </c>
    </row>
    <row r="18071" spans="1:6" x14ac:dyDescent="0.25">
      <c r="A18071" t="s">
        <v>2</v>
      </c>
      <c r="B18071">
        <v>70000408</v>
      </c>
      <c r="C18071" t="s">
        <v>32582</v>
      </c>
      <c r="D18071" t="s">
        <v>32583</v>
      </c>
      <c r="E18071">
        <v>11</v>
      </c>
      <c r="F18071" t="s">
        <v>46626</v>
      </c>
    </row>
    <row r="18072" spans="1:6" x14ac:dyDescent="0.25">
      <c r="A18072" t="s">
        <v>2</v>
      </c>
      <c r="B18072">
        <v>70000417</v>
      </c>
      <c r="C18072" t="s">
        <v>32584</v>
      </c>
      <c r="D18072" t="s">
        <v>32585</v>
      </c>
      <c r="E18072">
        <v>11</v>
      </c>
      <c r="F18072" t="s">
        <v>46626</v>
      </c>
    </row>
    <row r="18073" spans="1:6" x14ac:dyDescent="0.25">
      <c r="A18073" t="s">
        <v>2</v>
      </c>
      <c r="B18073">
        <v>70000422</v>
      </c>
      <c r="D18073" t="s">
        <v>32586</v>
      </c>
      <c r="E18073">
        <v>1</v>
      </c>
      <c r="F18073" t="s">
        <v>46625</v>
      </c>
    </row>
    <row r="18074" spans="1:6" x14ac:dyDescent="0.25">
      <c r="A18074" t="s">
        <v>2</v>
      </c>
      <c r="B18074">
        <v>70000448</v>
      </c>
      <c r="D18074" t="s">
        <v>32587</v>
      </c>
      <c r="E18074">
        <v>1</v>
      </c>
      <c r="F18074" t="s">
        <v>46625</v>
      </c>
    </row>
    <row r="18075" spans="1:6" x14ac:dyDescent="0.25">
      <c r="A18075" t="s">
        <v>2</v>
      </c>
      <c r="B18075">
        <v>70000449</v>
      </c>
      <c r="C18075" t="s">
        <v>32587</v>
      </c>
      <c r="D18075" t="s">
        <v>32588</v>
      </c>
      <c r="E18075">
        <v>11</v>
      </c>
      <c r="F18075" t="s">
        <v>46626</v>
      </c>
    </row>
    <row r="18076" spans="1:6" x14ac:dyDescent="0.25">
      <c r="A18076" t="s">
        <v>2</v>
      </c>
      <c r="B18076">
        <v>70000454</v>
      </c>
      <c r="C18076" t="s">
        <v>32589</v>
      </c>
      <c r="D18076" t="s">
        <v>32590</v>
      </c>
      <c r="E18076">
        <v>11</v>
      </c>
      <c r="F18076" t="s">
        <v>46626</v>
      </c>
    </row>
    <row r="18077" spans="1:6" x14ac:dyDescent="0.25">
      <c r="A18077" t="s">
        <v>2</v>
      </c>
      <c r="B18077">
        <v>70000458</v>
      </c>
      <c r="C18077" t="s">
        <v>32591</v>
      </c>
      <c r="D18077" t="s">
        <v>32592</v>
      </c>
      <c r="E18077">
        <v>11</v>
      </c>
      <c r="F18077" t="s">
        <v>46626</v>
      </c>
    </row>
    <row r="18078" spans="1:6" x14ac:dyDescent="0.25">
      <c r="A18078" t="s">
        <v>2</v>
      </c>
      <c r="B18078">
        <v>70000484</v>
      </c>
      <c r="C18078" t="s">
        <v>32593</v>
      </c>
      <c r="D18078" t="s">
        <v>32594</v>
      </c>
      <c r="E18078">
        <v>11</v>
      </c>
      <c r="F18078" t="s">
        <v>46626</v>
      </c>
    </row>
    <row r="18079" spans="1:6" x14ac:dyDescent="0.25">
      <c r="A18079" t="s">
        <v>2</v>
      </c>
      <c r="B18079">
        <v>70000499</v>
      </c>
      <c r="D18079" t="s">
        <v>32595</v>
      </c>
      <c r="E18079">
        <v>1</v>
      </c>
      <c r="F18079" t="s">
        <v>46625</v>
      </c>
    </row>
    <row r="18080" spans="1:6" x14ac:dyDescent="0.25">
      <c r="A18080" t="s">
        <v>2</v>
      </c>
      <c r="B18080">
        <v>70000501</v>
      </c>
      <c r="D18080" t="s">
        <v>32596</v>
      </c>
      <c r="E18080">
        <v>1</v>
      </c>
      <c r="F18080" t="s">
        <v>46625</v>
      </c>
    </row>
    <row r="18081" spans="1:6" x14ac:dyDescent="0.25">
      <c r="A18081" t="s">
        <v>2</v>
      </c>
      <c r="B18081">
        <v>70000503</v>
      </c>
      <c r="D18081" t="s">
        <v>32597</v>
      </c>
      <c r="E18081">
        <v>1</v>
      </c>
      <c r="F18081" t="s">
        <v>46625</v>
      </c>
    </row>
    <row r="18082" spans="1:6" x14ac:dyDescent="0.25">
      <c r="A18082" t="s">
        <v>2</v>
      </c>
      <c r="B18082">
        <v>70000512</v>
      </c>
      <c r="C18082" t="s">
        <v>2903</v>
      </c>
      <c r="D18082" t="s">
        <v>32598</v>
      </c>
      <c r="E18082">
        <v>11</v>
      </c>
      <c r="F18082" t="s">
        <v>46626</v>
      </c>
    </row>
    <row r="18083" spans="1:6" x14ac:dyDescent="0.25">
      <c r="A18083" t="s">
        <v>2</v>
      </c>
      <c r="B18083">
        <v>70000521</v>
      </c>
      <c r="D18083" t="s">
        <v>32599</v>
      </c>
      <c r="E18083">
        <v>1</v>
      </c>
      <c r="F18083" t="s">
        <v>46625</v>
      </c>
    </row>
    <row r="18084" spans="1:6" x14ac:dyDescent="0.25">
      <c r="A18084" t="s">
        <v>2</v>
      </c>
      <c r="B18084">
        <v>70000523</v>
      </c>
      <c r="D18084" t="s">
        <v>32600</v>
      </c>
      <c r="E18084">
        <v>1</v>
      </c>
      <c r="F18084" t="s">
        <v>46625</v>
      </c>
    </row>
    <row r="18085" spans="1:6" x14ac:dyDescent="0.25">
      <c r="A18085" t="s">
        <v>2</v>
      </c>
      <c r="B18085">
        <v>70000525</v>
      </c>
      <c r="D18085" t="s">
        <v>32601</v>
      </c>
      <c r="E18085">
        <v>1</v>
      </c>
      <c r="F18085" t="s">
        <v>46625</v>
      </c>
    </row>
    <row r="18086" spans="1:6" x14ac:dyDescent="0.25">
      <c r="A18086" t="s">
        <v>2</v>
      </c>
      <c r="B18086">
        <v>70000543</v>
      </c>
      <c r="D18086" t="s">
        <v>32602</v>
      </c>
      <c r="E18086">
        <v>1</v>
      </c>
      <c r="F18086" t="s">
        <v>46625</v>
      </c>
    </row>
    <row r="18087" spans="1:6" x14ac:dyDescent="0.25">
      <c r="A18087" t="s">
        <v>2</v>
      </c>
      <c r="B18087">
        <v>70000544</v>
      </c>
      <c r="D18087" t="s">
        <v>32603</v>
      </c>
      <c r="E18087">
        <v>1</v>
      </c>
      <c r="F18087" t="s">
        <v>46625</v>
      </c>
    </row>
    <row r="18088" spans="1:6" x14ac:dyDescent="0.25">
      <c r="A18088" t="s">
        <v>2</v>
      </c>
      <c r="B18088">
        <v>70078001</v>
      </c>
      <c r="C18088" t="s">
        <v>1138</v>
      </c>
      <c r="D18088" t="s">
        <v>32604</v>
      </c>
      <c r="E18088">
        <v>11</v>
      </c>
      <c r="F18088" t="s">
        <v>46626</v>
      </c>
    </row>
    <row r="18089" spans="1:6" x14ac:dyDescent="0.25">
      <c r="A18089" t="s">
        <v>2</v>
      </c>
      <c r="B18089">
        <v>70078004</v>
      </c>
      <c r="C18089" t="s">
        <v>32605</v>
      </c>
      <c r="D18089" t="s">
        <v>32606</v>
      </c>
      <c r="E18089">
        <v>11</v>
      </c>
      <c r="F18089" t="s">
        <v>46626</v>
      </c>
    </row>
    <row r="18090" spans="1:6" x14ac:dyDescent="0.25">
      <c r="A18090" t="s">
        <v>2</v>
      </c>
      <c r="B18090">
        <v>70078005</v>
      </c>
      <c r="C18090" t="s">
        <v>32607</v>
      </c>
      <c r="D18090" t="s">
        <v>32608</v>
      </c>
      <c r="E18090">
        <v>11</v>
      </c>
      <c r="F18090" t="s">
        <v>46626</v>
      </c>
    </row>
    <row r="18091" spans="1:6" x14ac:dyDescent="0.25">
      <c r="A18091" t="s">
        <v>2</v>
      </c>
      <c r="B18091">
        <v>70078011</v>
      </c>
      <c r="C18091" t="s">
        <v>32609</v>
      </c>
      <c r="D18091" t="s">
        <v>32610</v>
      </c>
      <c r="E18091">
        <v>11</v>
      </c>
      <c r="F18091" t="s">
        <v>46626</v>
      </c>
    </row>
    <row r="18092" spans="1:6" x14ac:dyDescent="0.25">
      <c r="A18092" t="s">
        <v>2</v>
      </c>
      <c r="B18092">
        <v>70078013</v>
      </c>
      <c r="C18092" t="s">
        <v>32611</v>
      </c>
      <c r="D18092" t="s">
        <v>32612</v>
      </c>
      <c r="E18092">
        <v>11</v>
      </c>
      <c r="F18092" t="s">
        <v>46626</v>
      </c>
    </row>
    <row r="18093" spans="1:6" x14ac:dyDescent="0.25">
      <c r="A18093" t="s">
        <v>2</v>
      </c>
      <c r="B18093">
        <v>70078020</v>
      </c>
      <c r="C18093" t="s">
        <v>32613</v>
      </c>
      <c r="D18093" t="s">
        <v>32614</v>
      </c>
      <c r="E18093">
        <v>11</v>
      </c>
      <c r="F18093" t="s">
        <v>46626</v>
      </c>
    </row>
    <row r="18094" spans="1:6" x14ac:dyDescent="0.25">
      <c r="A18094" t="s">
        <v>2</v>
      </c>
      <c r="B18094">
        <v>70078021</v>
      </c>
      <c r="C18094" t="s">
        <v>32615</v>
      </c>
      <c r="D18094" t="s">
        <v>32616</v>
      </c>
      <c r="E18094">
        <v>11</v>
      </c>
      <c r="F18094" t="s">
        <v>46626</v>
      </c>
    </row>
    <row r="18095" spans="1:6" x14ac:dyDescent="0.25">
      <c r="A18095" t="s">
        <v>2</v>
      </c>
      <c r="B18095">
        <v>70078024</v>
      </c>
      <c r="C18095" t="s">
        <v>32617</v>
      </c>
      <c r="D18095" t="s">
        <v>32618</v>
      </c>
      <c r="E18095">
        <v>11</v>
      </c>
      <c r="F18095" t="s">
        <v>46626</v>
      </c>
    </row>
    <row r="18096" spans="1:6" x14ac:dyDescent="0.25">
      <c r="A18096" t="s">
        <v>2</v>
      </c>
      <c r="B18096">
        <v>70078027</v>
      </c>
      <c r="C18096" t="s">
        <v>32619</v>
      </c>
      <c r="D18096" t="s">
        <v>1187</v>
      </c>
      <c r="E18096">
        <v>11</v>
      </c>
      <c r="F18096" t="s">
        <v>46626</v>
      </c>
    </row>
    <row r="18097" spans="1:6" x14ac:dyDescent="0.25">
      <c r="A18097" t="s">
        <v>2</v>
      </c>
      <c r="B18097">
        <v>70078031</v>
      </c>
      <c r="C18097" t="s">
        <v>32620</v>
      </c>
      <c r="D18097" t="s">
        <v>32621</v>
      </c>
      <c r="E18097">
        <v>11</v>
      </c>
      <c r="F18097" t="s">
        <v>46626</v>
      </c>
    </row>
    <row r="18098" spans="1:6" x14ac:dyDescent="0.25">
      <c r="A18098" t="s">
        <v>2</v>
      </c>
      <c r="B18098">
        <v>70078032</v>
      </c>
      <c r="C18098" t="s">
        <v>10106</v>
      </c>
      <c r="D18098" t="s">
        <v>32622</v>
      </c>
      <c r="E18098">
        <v>11</v>
      </c>
      <c r="F18098" t="s">
        <v>46626</v>
      </c>
    </row>
    <row r="18099" spans="1:6" x14ac:dyDescent="0.25">
      <c r="A18099" t="s">
        <v>2</v>
      </c>
      <c r="B18099">
        <v>70078044</v>
      </c>
      <c r="C18099" t="s">
        <v>32623</v>
      </c>
      <c r="D18099" t="s">
        <v>32624</v>
      </c>
      <c r="E18099">
        <v>11</v>
      </c>
      <c r="F18099" t="s">
        <v>46626</v>
      </c>
    </row>
    <row r="18100" spans="1:6" x14ac:dyDescent="0.25">
      <c r="A18100" t="s">
        <v>2</v>
      </c>
      <c r="B18100">
        <v>70078049</v>
      </c>
      <c r="C18100" t="s">
        <v>6338</v>
      </c>
      <c r="D18100" t="s">
        <v>32625</v>
      </c>
      <c r="E18100">
        <v>11</v>
      </c>
      <c r="F18100" t="s">
        <v>46626</v>
      </c>
    </row>
    <row r="18101" spans="1:6" x14ac:dyDescent="0.25">
      <c r="A18101" t="s">
        <v>2</v>
      </c>
      <c r="B18101">
        <v>70078053</v>
      </c>
      <c r="C18101" t="s">
        <v>5685</v>
      </c>
      <c r="D18101" t="s">
        <v>32626</v>
      </c>
      <c r="E18101">
        <v>11</v>
      </c>
      <c r="F18101" t="s">
        <v>46626</v>
      </c>
    </row>
    <row r="18102" spans="1:6" x14ac:dyDescent="0.25">
      <c r="A18102" t="s">
        <v>2</v>
      </c>
      <c r="B18102">
        <v>70078055</v>
      </c>
      <c r="C18102" t="s">
        <v>10106</v>
      </c>
      <c r="D18102" t="s">
        <v>32627</v>
      </c>
      <c r="E18102">
        <v>11</v>
      </c>
      <c r="F18102" t="s">
        <v>46626</v>
      </c>
    </row>
    <row r="18103" spans="1:6" x14ac:dyDescent="0.25">
      <c r="A18103" t="s">
        <v>2</v>
      </c>
      <c r="B18103">
        <v>70078058</v>
      </c>
      <c r="C18103" t="s">
        <v>6338</v>
      </c>
      <c r="D18103" t="s">
        <v>32628</v>
      </c>
      <c r="E18103">
        <v>11</v>
      </c>
      <c r="F18103" t="s">
        <v>46626</v>
      </c>
    </row>
    <row r="18104" spans="1:6" x14ac:dyDescent="0.25">
      <c r="A18104" t="s">
        <v>2</v>
      </c>
      <c r="B18104">
        <v>70078060</v>
      </c>
      <c r="C18104" t="s">
        <v>32629</v>
      </c>
      <c r="D18104" t="s">
        <v>32630</v>
      </c>
      <c r="E18104">
        <v>11</v>
      </c>
      <c r="F18104" t="s">
        <v>46626</v>
      </c>
    </row>
    <row r="18105" spans="1:6" x14ac:dyDescent="0.25">
      <c r="A18105" t="s">
        <v>2</v>
      </c>
      <c r="B18105">
        <v>70078062</v>
      </c>
      <c r="C18105" t="s">
        <v>10106</v>
      </c>
      <c r="D18105" t="s">
        <v>32631</v>
      </c>
      <c r="E18105">
        <v>11</v>
      </c>
      <c r="F18105" t="s">
        <v>46626</v>
      </c>
    </row>
    <row r="18106" spans="1:6" x14ac:dyDescent="0.25">
      <c r="A18106" t="s">
        <v>2</v>
      </c>
      <c r="B18106">
        <v>70078072</v>
      </c>
      <c r="C18106" t="s">
        <v>32632</v>
      </c>
      <c r="D18106" t="s">
        <v>32633</v>
      </c>
      <c r="E18106">
        <v>11</v>
      </c>
      <c r="F18106" t="s">
        <v>46626</v>
      </c>
    </row>
    <row r="18107" spans="1:6" x14ac:dyDescent="0.25">
      <c r="A18107" t="s">
        <v>2</v>
      </c>
      <c r="B18107">
        <v>70078180</v>
      </c>
      <c r="C18107" t="s">
        <v>32634</v>
      </c>
      <c r="D18107" t="s">
        <v>32635</v>
      </c>
      <c r="E18107">
        <v>11</v>
      </c>
      <c r="F18107" t="s">
        <v>46626</v>
      </c>
    </row>
    <row r="18108" spans="1:6" x14ac:dyDescent="0.25">
      <c r="A18108" t="s">
        <v>2</v>
      </c>
      <c r="B18108">
        <v>70078183</v>
      </c>
      <c r="C18108" t="s">
        <v>32636</v>
      </c>
      <c r="D18108" t="s">
        <v>32637</v>
      </c>
      <c r="E18108">
        <v>11</v>
      </c>
      <c r="F18108" t="s">
        <v>46626</v>
      </c>
    </row>
    <row r="18109" spans="1:6" x14ac:dyDescent="0.25">
      <c r="A18109" t="s">
        <v>2</v>
      </c>
      <c r="B18109">
        <v>70078194</v>
      </c>
      <c r="C18109" t="s">
        <v>32638</v>
      </c>
      <c r="D18109" t="s">
        <v>32639</v>
      </c>
      <c r="E18109">
        <v>11</v>
      </c>
      <c r="F18109" t="s">
        <v>46626</v>
      </c>
    </row>
    <row r="18110" spans="1:6" x14ac:dyDescent="0.25">
      <c r="A18110" t="s">
        <v>2</v>
      </c>
      <c r="B18110">
        <v>70078195</v>
      </c>
      <c r="C18110" t="s">
        <v>32640</v>
      </c>
      <c r="D18110" t="s">
        <v>32641</v>
      </c>
      <c r="E18110">
        <v>11</v>
      </c>
      <c r="F18110" t="s">
        <v>46626</v>
      </c>
    </row>
    <row r="18111" spans="1:6" x14ac:dyDescent="0.25">
      <c r="A18111" t="s">
        <v>2</v>
      </c>
      <c r="B18111">
        <v>70078198</v>
      </c>
      <c r="C18111" t="s">
        <v>32642</v>
      </c>
      <c r="D18111" t="s">
        <v>32643</v>
      </c>
      <c r="E18111">
        <v>11</v>
      </c>
      <c r="F18111" t="s">
        <v>46626</v>
      </c>
    </row>
    <row r="18112" spans="1:6" x14ac:dyDescent="0.25">
      <c r="A18112" t="s">
        <v>2</v>
      </c>
      <c r="B18112">
        <v>70078200</v>
      </c>
      <c r="C18112" t="s">
        <v>32644</v>
      </c>
      <c r="D18112" t="s">
        <v>32645</v>
      </c>
      <c r="E18112">
        <v>11</v>
      </c>
      <c r="F18112" t="s">
        <v>46626</v>
      </c>
    </row>
    <row r="18113" spans="1:6" x14ac:dyDescent="0.25">
      <c r="A18113" t="s">
        <v>2</v>
      </c>
      <c r="B18113">
        <v>70078202</v>
      </c>
      <c r="C18113" t="s">
        <v>32646</v>
      </c>
      <c r="D18113" t="s">
        <v>32647</v>
      </c>
      <c r="E18113">
        <v>11</v>
      </c>
      <c r="F18113" t="s">
        <v>46626</v>
      </c>
    </row>
    <row r="18114" spans="1:6" x14ac:dyDescent="0.25">
      <c r="A18114" t="s">
        <v>2</v>
      </c>
      <c r="B18114">
        <v>70078209</v>
      </c>
      <c r="C18114" t="s">
        <v>32648</v>
      </c>
      <c r="D18114" t="s">
        <v>32649</v>
      </c>
      <c r="E18114">
        <v>11</v>
      </c>
      <c r="F18114" t="s">
        <v>46626</v>
      </c>
    </row>
    <row r="18115" spans="1:6" x14ac:dyDescent="0.25">
      <c r="A18115" t="s">
        <v>2</v>
      </c>
      <c r="B18115">
        <v>70078210</v>
      </c>
      <c r="C18115" t="s">
        <v>32650</v>
      </c>
      <c r="D18115" t="s">
        <v>32651</v>
      </c>
      <c r="E18115">
        <v>11</v>
      </c>
      <c r="F18115" t="s">
        <v>46626</v>
      </c>
    </row>
    <row r="18116" spans="1:6" x14ac:dyDescent="0.25">
      <c r="A18116" t="s">
        <v>2</v>
      </c>
      <c r="B18116">
        <v>70078226</v>
      </c>
      <c r="C18116" t="s">
        <v>32652</v>
      </c>
      <c r="D18116" t="s">
        <v>32653</v>
      </c>
      <c r="E18116">
        <v>11</v>
      </c>
      <c r="F18116" t="s">
        <v>46626</v>
      </c>
    </row>
    <row r="18117" spans="1:6" x14ac:dyDescent="0.25">
      <c r="A18117" t="s">
        <v>2</v>
      </c>
      <c r="B18117">
        <v>70078324</v>
      </c>
      <c r="C18117" t="s">
        <v>32654</v>
      </c>
      <c r="D18117" t="s">
        <v>32655</v>
      </c>
      <c r="E18117">
        <v>11</v>
      </c>
      <c r="F18117" t="s">
        <v>46626</v>
      </c>
    </row>
    <row r="18118" spans="1:6" x14ac:dyDescent="0.25">
      <c r="A18118" t="s">
        <v>2</v>
      </c>
      <c r="B18118">
        <v>70078330</v>
      </c>
      <c r="C18118" t="s">
        <v>32656</v>
      </c>
      <c r="D18118" t="s">
        <v>32657</v>
      </c>
      <c r="E18118">
        <v>11</v>
      </c>
      <c r="F18118" t="s">
        <v>46626</v>
      </c>
    </row>
    <row r="18119" spans="1:6" x14ac:dyDescent="0.25">
      <c r="A18119" t="s">
        <v>2</v>
      </c>
      <c r="B18119">
        <v>70078331</v>
      </c>
      <c r="C18119" t="s">
        <v>8984</v>
      </c>
      <c r="D18119" t="s">
        <v>32658</v>
      </c>
      <c r="E18119">
        <v>11</v>
      </c>
      <c r="F18119" t="s">
        <v>46626</v>
      </c>
    </row>
    <row r="18120" spans="1:6" x14ac:dyDescent="0.25">
      <c r="A18120" t="s">
        <v>2</v>
      </c>
      <c r="B18120">
        <v>70078332</v>
      </c>
      <c r="C18120" t="s">
        <v>32659</v>
      </c>
      <c r="D18120" t="s">
        <v>32660</v>
      </c>
      <c r="E18120">
        <v>11</v>
      </c>
      <c r="F18120" t="s">
        <v>46626</v>
      </c>
    </row>
    <row r="18121" spans="1:6" x14ac:dyDescent="0.25">
      <c r="A18121" t="s">
        <v>2</v>
      </c>
      <c r="B18121">
        <v>70078340</v>
      </c>
      <c r="C18121" t="s">
        <v>32661</v>
      </c>
      <c r="D18121" t="s">
        <v>26830</v>
      </c>
      <c r="E18121">
        <v>11</v>
      </c>
      <c r="F18121" t="s">
        <v>46626</v>
      </c>
    </row>
    <row r="18122" spans="1:6" x14ac:dyDescent="0.25">
      <c r="A18122" t="s">
        <v>2</v>
      </c>
      <c r="B18122">
        <v>70078343</v>
      </c>
      <c r="C18122" t="s">
        <v>32662</v>
      </c>
      <c r="D18122" t="s">
        <v>32663</v>
      </c>
      <c r="E18122">
        <v>11</v>
      </c>
      <c r="F18122" t="s">
        <v>46626</v>
      </c>
    </row>
    <row r="18123" spans="1:6" x14ac:dyDescent="0.25">
      <c r="A18123" t="s">
        <v>2</v>
      </c>
      <c r="B18123">
        <v>70078344</v>
      </c>
      <c r="C18123" t="s">
        <v>32664</v>
      </c>
      <c r="D18123" t="s">
        <v>32665</v>
      </c>
      <c r="E18123">
        <v>11</v>
      </c>
      <c r="F18123" t="s">
        <v>46626</v>
      </c>
    </row>
    <row r="18124" spans="1:6" x14ac:dyDescent="0.25">
      <c r="A18124" t="s">
        <v>2</v>
      </c>
      <c r="B18124">
        <v>70078357</v>
      </c>
      <c r="C18124" t="s">
        <v>32666</v>
      </c>
      <c r="D18124" t="s">
        <v>19828</v>
      </c>
      <c r="E18124">
        <v>11</v>
      </c>
      <c r="F18124" t="s">
        <v>46626</v>
      </c>
    </row>
    <row r="18125" spans="1:6" x14ac:dyDescent="0.25">
      <c r="A18125" t="s">
        <v>2</v>
      </c>
      <c r="B18125">
        <v>70078366</v>
      </c>
      <c r="C18125" t="s">
        <v>32667</v>
      </c>
      <c r="D18125" t="s">
        <v>32668</v>
      </c>
      <c r="E18125">
        <v>11</v>
      </c>
      <c r="F18125" t="s">
        <v>46626</v>
      </c>
    </row>
    <row r="18126" spans="1:6" x14ac:dyDescent="0.25">
      <c r="A18126" t="s">
        <v>2</v>
      </c>
      <c r="B18126">
        <v>70078380</v>
      </c>
      <c r="C18126" t="s">
        <v>32669</v>
      </c>
      <c r="D18126" t="s">
        <v>32670</v>
      </c>
      <c r="E18126">
        <v>11</v>
      </c>
      <c r="F18126" t="s">
        <v>46626</v>
      </c>
    </row>
    <row r="18127" spans="1:6" x14ac:dyDescent="0.25">
      <c r="A18127" t="s">
        <v>2</v>
      </c>
      <c r="B18127">
        <v>70078382</v>
      </c>
      <c r="C18127" t="s">
        <v>32671</v>
      </c>
      <c r="D18127" t="s">
        <v>32672</v>
      </c>
      <c r="E18127">
        <v>11</v>
      </c>
      <c r="F18127" t="s">
        <v>46626</v>
      </c>
    </row>
    <row r="18128" spans="1:6" x14ac:dyDescent="0.25">
      <c r="A18128" t="s">
        <v>2</v>
      </c>
      <c r="B18128">
        <v>70078405</v>
      </c>
      <c r="C18128" t="s">
        <v>32673</v>
      </c>
      <c r="D18128" t="s">
        <v>32674</v>
      </c>
      <c r="E18128">
        <v>11</v>
      </c>
      <c r="F18128" t="s">
        <v>46626</v>
      </c>
    </row>
    <row r="18129" spans="1:6" x14ac:dyDescent="0.25">
      <c r="A18129" t="s">
        <v>2</v>
      </c>
      <c r="B18129">
        <v>70078419</v>
      </c>
      <c r="C18129" t="s">
        <v>9003</v>
      </c>
      <c r="D18129" t="s">
        <v>32675</v>
      </c>
      <c r="E18129">
        <v>11</v>
      </c>
      <c r="F18129" t="s">
        <v>46626</v>
      </c>
    </row>
    <row r="18130" spans="1:6" x14ac:dyDescent="0.25">
      <c r="A18130" t="s">
        <v>2</v>
      </c>
      <c r="B18130">
        <v>70078426</v>
      </c>
      <c r="C18130" t="s">
        <v>32676</v>
      </c>
      <c r="D18130" t="s">
        <v>32677</v>
      </c>
      <c r="E18130">
        <v>11</v>
      </c>
      <c r="F18130" t="s">
        <v>46626</v>
      </c>
    </row>
    <row r="18131" spans="1:6" x14ac:dyDescent="0.25">
      <c r="A18131" t="s">
        <v>2</v>
      </c>
      <c r="B18131">
        <v>70078428</v>
      </c>
      <c r="C18131" t="s">
        <v>32678</v>
      </c>
      <c r="D18131" t="s">
        <v>32679</v>
      </c>
      <c r="E18131">
        <v>11</v>
      </c>
      <c r="F18131" t="s">
        <v>46626</v>
      </c>
    </row>
    <row r="18132" spans="1:6" x14ac:dyDescent="0.25">
      <c r="A18132" t="s">
        <v>2</v>
      </c>
      <c r="B18132">
        <v>70078431</v>
      </c>
      <c r="C18132" t="s">
        <v>9003</v>
      </c>
      <c r="D18132" t="s">
        <v>32680</v>
      </c>
      <c r="E18132">
        <v>11</v>
      </c>
      <c r="F18132" t="s">
        <v>46626</v>
      </c>
    </row>
    <row r="18133" spans="1:6" x14ac:dyDescent="0.25">
      <c r="A18133" t="s">
        <v>2</v>
      </c>
      <c r="B18133">
        <v>70078437</v>
      </c>
      <c r="C18133" t="s">
        <v>32681</v>
      </c>
      <c r="D18133" t="s">
        <v>32682</v>
      </c>
      <c r="E18133">
        <v>11</v>
      </c>
      <c r="F18133" t="s">
        <v>46626</v>
      </c>
    </row>
    <row r="18134" spans="1:6" x14ac:dyDescent="0.25">
      <c r="A18134" t="s">
        <v>2</v>
      </c>
      <c r="B18134">
        <v>70078469</v>
      </c>
      <c r="C18134" t="s">
        <v>32683</v>
      </c>
      <c r="D18134" t="s">
        <v>32684</v>
      </c>
      <c r="E18134">
        <v>11</v>
      </c>
      <c r="F18134" t="s">
        <v>46626</v>
      </c>
    </row>
    <row r="18135" spans="1:6" x14ac:dyDescent="0.25">
      <c r="A18135" t="s">
        <v>2</v>
      </c>
      <c r="B18135">
        <v>70078470</v>
      </c>
      <c r="C18135" t="s">
        <v>32685</v>
      </c>
      <c r="D18135" t="s">
        <v>32686</v>
      </c>
      <c r="E18135">
        <v>11</v>
      </c>
      <c r="F18135" t="s">
        <v>46626</v>
      </c>
    </row>
    <row r="18136" spans="1:6" x14ac:dyDescent="0.25">
      <c r="A18136" t="s">
        <v>2</v>
      </c>
      <c r="B18136">
        <v>70078478</v>
      </c>
      <c r="C18136" t="s">
        <v>32687</v>
      </c>
      <c r="D18136" t="s">
        <v>32688</v>
      </c>
      <c r="E18136">
        <v>11</v>
      </c>
      <c r="F18136" t="s">
        <v>46626</v>
      </c>
    </row>
    <row r="18137" spans="1:6" x14ac:dyDescent="0.25">
      <c r="A18137" t="s">
        <v>2</v>
      </c>
      <c r="B18137">
        <v>70078484</v>
      </c>
      <c r="C18137" t="s">
        <v>32689</v>
      </c>
      <c r="D18137" t="s">
        <v>32690</v>
      </c>
      <c r="E18137">
        <v>11</v>
      </c>
      <c r="F18137" t="s">
        <v>46626</v>
      </c>
    </row>
    <row r="18138" spans="1:6" x14ac:dyDescent="0.25">
      <c r="A18138" t="s">
        <v>2</v>
      </c>
      <c r="B18138">
        <v>70078488</v>
      </c>
      <c r="C18138" t="s">
        <v>32691</v>
      </c>
      <c r="D18138" t="s">
        <v>32692</v>
      </c>
      <c r="E18138">
        <v>11</v>
      </c>
      <c r="F18138" t="s">
        <v>46626</v>
      </c>
    </row>
    <row r="18139" spans="1:6" x14ac:dyDescent="0.25">
      <c r="A18139" t="s">
        <v>2</v>
      </c>
      <c r="B18139">
        <v>70078489</v>
      </c>
      <c r="C18139" t="s">
        <v>32693</v>
      </c>
      <c r="D18139" t="s">
        <v>32694</v>
      </c>
      <c r="E18139">
        <v>11</v>
      </c>
      <c r="F18139" t="s">
        <v>46626</v>
      </c>
    </row>
    <row r="18140" spans="1:6" x14ac:dyDescent="0.25">
      <c r="A18140" t="s">
        <v>2</v>
      </c>
      <c r="B18140">
        <v>70078491</v>
      </c>
      <c r="C18140" t="s">
        <v>32695</v>
      </c>
      <c r="D18140" t="s">
        <v>32696</v>
      </c>
      <c r="E18140">
        <v>11</v>
      </c>
      <c r="F18140" t="s">
        <v>46626</v>
      </c>
    </row>
    <row r="18141" spans="1:6" x14ac:dyDescent="0.25">
      <c r="A18141" t="s">
        <v>2</v>
      </c>
      <c r="B18141">
        <v>70078497</v>
      </c>
      <c r="C18141" t="s">
        <v>32697</v>
      </c>
      <c r="D18141" t="s">
        <v>32698</v>
      </c>
      <c r="E18141">
        <v>11</v>
      </c>
      <c r="F18141" t="s">
        <v>46626</v>
      </c>
    </row>
    <row r="18142" spans="1:6" x14ac:dyDescent="0.25">
      <c r="A18142" t="s">
        <v>2</v>
      </c>
      <c r="B18142">
        <v>70078501</v>
      </c>
      <c r="C18142" t="s">
        <v>32699</v>
      </c>
      <c r="D18142" t="s">
        <v>32700</v>
      </c>
      <c r="E18142">
        <v>11</v>
      </c>
      <c r="F18142" t="s">
        <v>46626</v>
      </c>
    </row>
    <row r="18143" spans="1:6" x14ac:dyDescent="0.25">
      <c r="A18143" t="s">
        <v>2</v>
      </c>
      <c r="B18143">
        <v>70078505</v>
      </c>
      <c r="C18143" t="s">
        <v>16550</v>
      </c>
      <c r="D18143" t="s">
        <v>32701</v>
      </c>
      <c r="E18143">
        <v>11</v>
      </c>
      <c r="F18143" t="s">
        <v>46626</v>
      </c>
    </row>
    <row r="18144" spans="1:6" x14ac:dyDescent="0.25">
      <c r="A18144" t="s">
        <v>2</v>
      </c>
      <c r="B18144">
        <v>70078510</v>
      </c>
      <c r="C18144" t="s">
        <v>32702</v>
      </c>
      <c r="D18144" t="s">
        <v>32703</v>
      </c>
      <c r="E18144">
        <v>11</v>
      </c>
      <c r="F18144" t="s">
        <v>46626</v>
      </c>
    </row>
    <row r="18145" spans="1:6" x14ac:dyDescent="0.25">
      <c r="A18145" t="s">
        <v>2</v>
      </c>
      <c r="B18145">
        <v>70078523</v>
      </c>
      <c r="C18145" t="s">
        <v>32704</v>
      </c>
      <c r="D18145" t="s">
        <v>32705</v>
      </c>
      <c r="E18145">
        <v>11</v>
      </c>
      <c r="F18145" t="s">
        <v>46626</v>
      </c>
    </row>
    <row r="18146" spans="1:6" x14ac:dyDescent="0.25">
      <c r="A18146" t="s">
        <v>2</v>
      </c>
      <c r="B18146">
        <v>70078526</v>
      </c>
      <c r="C18146" t="s">
        <v>16550</v>
      </c>
      <c r="D18146" t="s">
        <v>32706</v>
      </c>
      <c r="E18146">
        <v>11</v>
      </c>
      <c r="F18146" t="s">
        <v>46626</v>
      </c>
    </row>
    <row r="18147" spans="1:6" x14ac:dyDescent="0.25">
      <c r="A18147" t="s">
        <v>2</v>
      </c>
      <c r="B18147">
        <v>70078538</v>
      </c>
      <c r="C18147" t="s">
        <v>32707</v>
      </c>
      <c r="D18147" t="s">
        <v>32708</v>
      </c>
      <c r="E18147">
        <v>11</v>
      </c>
      <c r="F18147" t="s">
        <v>46626</v>
      </c>
    </row>
    <row r="18148" spans="1:6" x14ac:dyDescent="0.25">
      <c r="A18148" t="s">
        <v>2</v>
      </c>
      <c r="B18148">
        <v>70078540</v>
      </c>
      <c r="C18148" t="s">
        <v>32709</v>
      </c>
      <c r="D18148" t="s">
        <v>32710</v>
      </c>
      <c r="E18148">
        <v>11</v>
      </c>
      <c r="F18148" t="s">
        <v>46626</v>
      </c>
    </row>
    <row r="18149" spans="1:6" x14ac:dyDescent="0.25">
      <c r="A18149" t="s">
        <v>2</v>
      </c>
      <c r="B18149">
        <v>70078545</v>
      </c>
      <c r="C18149" t="s">
        <v>32711</v>
      </c>
      <c r="D18149" t="s">
        <v>32712</v>
      </c>
      <c r="E18149">
        <v>11</v>
      </c>
      <c r="F18149" t="s">
        <v>46626</v>
      </c>
    </row>
    <row r="18150" spans="1:6" x14ac:dyDescent="0.25">
      <c r="A18150" t="s">
        <v>2</v>
      </c>
      <c r="B18150">
        <v>70078548</v>
      </c>
      <c r="C18150" t="s">
        <v>32713</v>
      </c>
      <c r="D18150" t="s">
        <v>32714</v>
      </c>
      <c r="E18150">
        <v>11</v>
      </c>
      <c r="F18150" t="s">
        <v>46626</v>
      </c>
    </row>
    <row r="18151" spans="1:6" x14ac:dyDescent="0.25">
      <c r="A18151" t="s">
        <v>2</v>
      </c>
      <c r="B18151">
        <v>70078553</v>
      </c>
      <c r="C18151" t="s">
        <v>32715</v>
      </c>
      <c r="D18151" t="s">
        <v>32716</v>
      </c>
      <c r="E18151">
        <v>11</v>
      </c>
      <c r="F18151" t="s">
        <v>46626</v>
      </c>
    </row>
    <row r="18152" spans="1:6" x14ac:dyDescent="0.25">
      <c r="A18152" t="s">
        <v>2</v>
      </c>
      <c r="B18152">
        <v>71000200</v>
      </c>
      <c r="C18152" t="s">
        <v>32717</v>
      </c>
      <c r="D18152" t="s">
        <v>32718</v>
      </c>
      <c r="E18152">
        <v>11</v>
      </c>
      <c r="F18152" t="s">
        <v>46626</v>
      </c>
    </row>
    <row r="18153" spans="1:6" x14ac:dyDescent="0.25">
      <c r="A18153" t="s">
        <v>2</v>
      </c>
      <c r="B18153">
        <v>71000223</v>
      </c>
      <c r="C18153" t="s">
        <v>32719</v>
      </c>
      <c r="D18153" t="s">
        <v>32720</v>
      </c>
      <c r="E18153">
        <v>11</v>
      </c>
      <c r="F18153" t="s">
        <v>46626</v>
      </c>
    </row>
    <row r="18154" spans="1:6" x14ac:dyDescent="0.25">
      <c r="A18154" t="s">
        <v>2</v>
      </c>
      <c r="B18154">
        <v>71000228</v>
      </c>
      <c r="C18154" t="s">
        <v>32721</v>
      </c>
      <c r="D18154" t="s">
        <v>32722</v>
      </c>
      <c r="E18154">
        <v>11</v>
      </c>
      <c r="F18154" t="s">
        <v>46626</v>
      </c>
    </row>
    <row r="18155" spans="1:6" x14ac:dyDescent="0.25">
      <c r="A18155" t="s">
        <v>2</v>
      </c>
      <c r="B18155">
        <v>71000275</v>
      </c>
      <c r="C18155" t="s">
        <v>32723</v>
      </c>
      <c r="D18155" t="s">
        <v>32724</v>
      </c>
      <c r="E18155">
        <v>11</v>
      </c>
      <c r="F18155" t="s">
        <v>46626</v>
      </c>
    </row>
    <row r="18156" spans="1:6" x14ac:dyDescent="0.25">
      <c r="A18156" t="s">
        <v>2</v>
      </c>
      <c r="B18156">
        <v>71000299</v>
      </c>
      <c r="C18156" t="s">
        <v>32725</v>
      </c>
      <c r="D18156" t="s">
        <v>32726</v>
      </c>
      <c r="E18156">
        <v>11</v>
      </c>
      <c r="F18156" t="s">
        <v>46626</v>
      </c>
    </row>
    <row r="18157" spans="1:6" x14ac:dyDescent="0.25">
      <c r="A18157" t="s">
        <v>2</v>
      </c>
      <c r="B18157">
        <v>71000313</v>
      </c>
      <c r="C18157" t="s">
        <v>32727</v>
      </c>
      <c r="D18157" t="s">
        <v>32728</v>
      </c>
      <c r="E18157">
        <v>11</v>
      </c>
      <c r="F18157" t="s">
        <v>46626</v>
      </c>
    </row>
    <row r="18158" spans="1:6" x14ac:dyDescent="0.25">
      <c r="A18158" t="s">
        <v>2</v>
      </c>
      <c r="B18158">
        <v>71000336</v>
      </c>
      <c r="C18158" t="s">
        <v>32729</v>
      </c>
      <c r="D18158" t="s">
        <v>32730</v>
      </c>
      <c r="E18158">
        <v>11</v>
      </c>
      <c r="F18158" t="s">
        <v>46626</v>
      </c>
    </row>
    <row r="18159" spans="1:6" x14ac:dyDescent="0.25">
      <c r="A18159" t="s">
        <v>2</v>
      </c>
      <c r="B18159">
        <v>71000384</v>
      </c>
      <c r="C18159" t="s">
        <v>32731</v>
      </c>
      <c r="D18159" t="s">
        <v>32732</v>
      </c>
      <c r="E18159">
        <v>11</v>
      </c>
      <c r="F18159" t="s">
        <v>46626</v>
      </c>
    </row>
    <row r="18160" spans="1:6" x14ac:dyDescent="0.25">
      <c r="A18160" t="s">
        <v>2</v>
      </c>
      <c r="B18160">
        <v>71000394</v>
      </c>
      <c r="C18160" t="s">
        <v>32733</v>
      </c>
      <c r="D18160" t="s">
        <v>32734</v>
      </c>
      <c r="E18160">
        <v>11</v>
      </c>
      <c r="F18160" t="s">
        <v>46626</v>
      </c>
    </row>
    <row r="18161" spans="1:6" x14ac:dyDescent="0.25">
      <c r="A18161" t="s">
        <v>2</v>
      </c>
      <c r="B18161">
        <v>71000421</v>
      </c>
      <c r="D18161" t="s">
        <v>32735</v>
      </c>
      <c r="E18161">
        <v>1</v>
      </c>
      <c r="F18161" t="s">
        <v>46625</v>
      </c>
    </row>
    <row r="18162" spans="1:6" x14ac:dyDescent="0.25">
      <c r="A18162" t="s">
        <v>2</v>
      </c>
      <c r="B18162">
        <v>71000426</v>
      </c>
      <c r="C18162" t="s">
        <v>32736</v>
      </c>
      <c r="D18162" t="s">
        <v>7419</v>
      </c>
      <c r="E18162">
        <v>11</v>
      </c>
      <c r="F18162" t="s">
        <v>46626</v>
      </c>
    </row>
    <row r="18163" spans="1:6" x14ac:dyDescent="0.25">
      <c r="A18163" t="s">
        <v>2</v>
      </c>
      <c r="B18163">
        <v>71000431</v>
      </c>
      <c r="C18163" t="s">
        <v>32737</v>
      </c>
      <c r="D18163" t="s">
        <v>32738</v>
      </c>
      <c r="E18163">
        <v>11</v>
      </c>
      <c r="F18163" t="s">
        <v>46626</v>
      </c>
    </row>
    <row r="18164" spans="1:6" x14ac:dyDescent="0.25">
      <c r="A18164" t="s">
        <v>2</v>
      </c>
      <c r="B18164">
        <v>71000440</v>
      </c>
      <c r="C18164" t="s">
        <v>32739</v>
      </c>
      <c r="D18164" t="s">
        <v>32740</v>
      </c>
      <c r="E18164">
        <v>11</v>
      </c>
      <c r="F18164" t="s">
        <v>46626</v>
      </c>
    </row>
    <row r="18165" spans="1:6" x14ac:dyDescent="0.25">
      <c r="A18165" t="s">
        <v>2</v>
      </c>
      <c r="B18165">
        <v>71000474</v>
      </c>
      <c r="C18165" t="s">
        <v>32741</v>
      </c>
      <c r="D18165" t="s">
        <v>32742</v>
      </c>
      <c r="E18165">
        <v>11</v>
      </c>
      <c r="F18165" t="s">
        <v>46626</v>
      </c>
    </row>
    <row r="18166" spans="1:6" x14ac:dyDescent="0.25">
      <c r="A18166" t="s">
        <v>2</v>
      </c>
      <c r="B18166">
        <v>71000488</v>
      </c>
      <c r="C18166" t="s">
        <v>32743</v>
      </c>
      <c r="D18166" t="s">
        <v>32744</v>
      </c>
      <c r="E18166">
        <v>11</v>
      </c>
      <c r="F18166" t="s">
        <v>46626</v>
      </c>
    </row>
    <row r="18167" spans="1:6" x14ac:dyDescent="0.25">
      <c r="A18167" t="s">
        <v>2</v>
      </c>
      <c r="B18167">
        <v>71000505</v>
      </c>
      <c r="C18167" t="s">
        <v>32745</v>
      </c>
      <c r="D18167" t="s">
        <v>32746</v>
      </c>
      <c r="E18167">
        <v>11</v>
      </c>
      <c r="F18167" t="s">
        <v>46626</v>
      </c>
    </row>
    <row r="18168" spans="1:6" x14ac:dyDescent="0.25">
      <c r="A18168" t="s">
        <v>2</v>
      </c>
      <c r="B18168">
        <v>71000582</v>
      </c>
      <c r="C18168" t="s">
        <v>32747</v>
      </c>
      <c r="D18168" t="s">
        <v>32748</v>
      </c>
      <c r="E18168">
        <v>11</v>
      </c>
      <c r="F18168" t="s">
        <v>46626</v>
      </c>
    </row>
    <row r="18169" spans="1:6" x14ac:dyDescent="0.25">
      <c r="A18169" t="s">
        <v>2</v>
      </c>
      <c r="B18169">
        <v>71000596</v>
      </c>
      <c r="C18169" t="s">
        <v>32749</v>
      </c>
      <c r="D18169" t="s">
        <v>32750</v>
      </c>
      <c r="E18169">
        <v>11</v>
      </c>
      <c r="F18169" t="s">
        <v>46626</v>
      </c>
    </row>
    <row r="18170" spans="1:6" x14ac:dyDescent="0.25">
      <c r="A18170" t="s">
        <v>2</v>
      </c>
      <c r="B18170">
        <v>71000690</v>
      </c>
      <c r="C18170" t="s">
        <v>3985</v>
      </c>
      <c r="D18170" t="s">
        <v>20133</v>
      </c>
      <c r="E18170">
        <v>11</v>
      </c>
      <c r="F18170" t="s">
        <v>46626</v>
      </c>
    </row>
    <row r="18171" spans="1:6" x14ac:dyDescent="0.25">
      <c r="A18171" t="s">
        <v>2</v>
      </c>
      <c r="B18171">
        <v>71000713</v>
      </c>
      <c r="C18171" t="s">
        <v>32751</v>
      </c>
      <c r="D18171" t="s">
        <v>32752</v>
      </c>
      <c r="E18171">
        <v>11</v>
      </c>
      <c r="F18171" t="s">
        <v>46626</v>
      </c>
    </row>
    <row r="18172" spans="1:6" x14ac:dyDescent="0.25">
      <c r="A18172" t="s">
        <v>2</v>
      </c>
      <c r="B18172">
        <v>71000732</v>
      </c>
      <c r="C18172" t="s">
        <v>32753</v>
      </c>
      <c r="D18172" t="s">
        <v>32754</v>
      </c>
      <c r="E18172">
        <v>11</v>
      </c>
      <c r="F18172" t="s">
        <v>46626</v>
      </c>
    </row>
    <row r="18173" spans="1:6" x14ac:dyDescent="0.25">
      <c r="A18173" t="s">
        <v>2</v>
      </c>
      <c r="B18173">
        <v>71000737</v>
      </c>
      <c r="C18173" t="s">
        <v>32755</v>
      </c>
      <c r="D18173" t="s">
        <v>32756</v>
      </c>
      <c r="E18173">
        <v>11</v>
      </c>
      <c r="F18173" t="s">
        <v>46626</v>
      </c>
    </row>
    <row r="18174" spans="1:6" x14ac:dyDescent="0.25">
      <c r="A18174" t="s">
        <v>2</v>
      </c>
      <c r="B18174">
        <v>71000751</v>
      </c>
      <c r="C18174" t="s">
        <v>32757</v>
      </c>
      <c r="D18174" t="s">
        <v>32758</v>
      </c>
      <c r="E18174">
        <v>11</v>
      </c>
      <c r="F18174" t="s">
        <v>46626</v>
      </c>
    </row>
    <row r="18175" spans="1:6" x14ac:dyDescent="0.25">
      <c r="A18175" t="s">
        <v>2</v>
      </c>
      <c r="B18175">
        <v>71000785</v>
      </c>
      <c r="C18175" t="s">
        <v>32759</v>
      </c>
      <c r="D18175" t="s">
        <v>32760</v>
      </c>
      <c r="E18175">
        <v>11</v>
      </c>
      <c r="F18175" t="s">
        <v>46626</v>
      </c>
    </row>
    <row r="18176" spans="1:6" x14ac:dyDescent="0.25">
      <c r="A18176" t="s">
        <v>2</v>
      </c>
      <c r="B18176">
        <v>71000786</v>
      </c>
      <c r="C18176" t="s">
        <v>32761</v>
      </c>
      <c r="D18176" t="s">
        <v>32762</v>
      </c>
      <c r="E18176">
        <v>11</v>
      </c>
      <c r="F18176" t="s">
        <v>46626</v>
      </c>
    </row>
    <row r="18177" spans="1:6" x14ac:dyDescent="0.25">
      <c r="A18177" t="s">
        <v>2</v>
      </c>
      <c r="B18177">
        <v>71000787</v>
      </c>
      <c r="C18177" t="s">
        <v>32763</v>
      </c>
      <c r="D18177" t="s">
        <v>10727</v>
      </c>
      <c r="E18177">
        <v>11</v>
      </c>
      <c r="F18177" t="s">
        <v>46626</v>
      </c>
    </row>
    <row r="18178" spans="1:6" x14ac:dyDescent="0.25">
      <c r="A18178" t="s">
        <v>2</v>
      </c>
      <c r="B18178">
        <v>71000788</v>
      </c>
      <c r="C18178" t="s">
        <v>32764</v>
      </c>
      <c r="D18178" t="s">
        <v>32765</v>
      </c>
      <c r="E18178">
        <v>11</v>
      </c>
      <c r="F18178" t="s">
        <v>46626</v>
      </c>
    </row>
    <row r="18179" spans="1:6" x14ac:dyDescent="0.25">
      <c r="A18179" t="s">
        <v>2</v>
      </c>
      <c r="B18179">
        <v>71000790</v>
      </c>
      <c r="C18179" t="s">
        <v>32766</v>
      </c>
      <c r="D18179" t="s">
        <v>32767</v>
      </c>
      <c r="E18179">
        <v>11</v>
      </c>
      <c r="F18179" t="s">
        <v>46626</v>
      </c>
    </row>
    <row r="18180" spans="1:6" x14ac:dyDescent="0.25">
      <c r="A18180" t="s">
        <v>2</v>
      </c>
      <c r="B18180">
        <v>71000799</v>
      </c>
      <c r="C18180" t="s">
        <v>32768</v>
      </c>
      <c r="D18180" t="s">
        <v>32769</v>
      </c>
      <c r="E18180">
        <v>11</v>
      </c>
      <c r="F18180" t="s">
        <v>46626</v>
      </c>
    </row>
    <row r="18181" spans="1:6" x14ac:dyDescent="0.25">
      <c r="A18181" t="s">
        <v>2</v>
      </c>
      <c r="B18181">
        <v>71000803</v>
      </c>
      <c r="D18181" t="s">
        <v>32770</v>
      </c>
      <c r="E18181">
        <v>1</v>
      </c>
      <c r="F18181" t="s">
        <v>46625</v>
      </c>
    </row>
    <row r="18182" spans="1:6" x14ac:dyDescent="0.25">
      <c r="A18182" t="s">
        <v>2</v>
      </c>
      <c r="B18182">
        <v>71000805</v>
      </c>
      <c r="C18182" t="s">
        <v>32771</v>
      </c>
      <c r="D18182" t="s">
        <v>32772</v>
      </c>
      <c r="E18182">
        <v>11</v>
      </c>
      <c r="F18182" t="s">
        <v>46626</v>
      </c>
    </row>
    <row r="18183" spans="1:6" x14ac:dyDescent="0.25">
      <c r="A18183" t="s">
        <v>2</v>
      </c>
      <c r="B18183">
        <v>71000806</v>
      </c>
      <c r="C18183" t="s">
        <v>32773</v>
      </c>
      <c r="D18183" t="s">
        <v>32774</v>
      </c>
      <c r="E18183">
        <v>11</v>
      </c>
      <c r="F18183" t="s">
        <v>46626</v>
      </c>
    </row>
    <row r="18184" spans="1:6" x14ac:dyDescent="0.25">
      <c r="A18184" t="s">
        <v>2</v>
      </c>
      <c r="B18184">
        <v>71000820</v>
      </c>
      <c r="C18184" t="s">
        <v>32775</v>
      </c>
      <c r="D18184" t="s">
        <v>32747</v>
      </c>
      <c r="E18184">
        <v>11</v>
      </c>
      <c r="F18184" t="s">
        <v>46626</v>
      </c>
    </row>
    <row r="18185" spans="1:6" x14ac:dyDescent="0.25">
      <c r="A18185" t="s">
        <v>2</v>
      </c>
      <c r="B18185">
        <v>71000838</v>
      </c>
      <c r="C18185" t="s">
        <v>32776</v>
      </c>
      <c r="D18185" t="s">
        <v>32777</v>
      </c>
      <c r="E18185">
        <v>11</v>
      </c>
      <c r="F18185" t="s">
        <v>46626</v>
      </c>
    </row>
    <row r="18186" spans="1:6" x14ac:dyDescent="0.25">
      <c r="A18186" t="s">
        <v>2</v>
      </c>
      <c r="B18186">
        <v>71000898</v>
      </c>
      <c r="C18186" t="s">
        <v>32778</v>
      </c>
      <c r="D18186" t="s">
        <v>32779</v>
      </c>
      <c r="E18186">
        <v>11</v>
      </c>
      <c r="F18186" t="s">
        <v>46626</v>
      </c>
    </row>
    <row r="18187" spans="1:6" x14ac:dyDescent="0.25">
      <c r="A18187" t="s">
        <v>2</v>
      </c>
      <c r="B18187">
        <v>71000906</v>
      </c>
      <c r="C18187" t="s">
        <v>32780</v>
      </c>
      <c r="D18187" t="s">
        <v>32781</v>
      </c>
      <c r="E18187">
        <v>11</v>
      </c>
      <c r="F18187" t="s">
        <v>46626</v>
      </c>
    </row>
    <row r="18188" spans="1:6" x14ac:dyDescent="0.25">
      <c r="A18188" t="s">
        <v>2</v>
      </c>
      <c r="B18188">
        <v>71000916</v>
      </c>
      <c r="C18188" t="s">
        <v>32782</v>
      </c>
      <c r="D18188" t="s">
        <v>32783</v>
      </c>
      <c r="E18188">
        <v>11</v>
      </c>
      <c r="F18188" t="s">
        <v>46626</v>
      </c>
    </row>
    <row r="18189" spans="1:6" x14ac:dyDescent="0.25">
      <c r="A18189" t="s">
        <v>2</v>
      </c>
      <c r="B18189">
        <v>71000925</v>
      </c>
      <c r="C18189" t="s">
        <v>32784</v>
      </c>
      <c r="D18189" t="s">
        <v>32785</v>
      </c>
      <c r="E18189">
        <v>11</v>
      </c>
      <c r="F18189" t="s">
        <v>46626</v>
      </c>
    </row>
    <row r="18190" spans="1:6" x14ac:dyDescent="0.25">
      <c r="A18190" t="s">
        <v>2</v>
      </c>
      <c r="B18190">
        <v>71000940</v>
      </c>
      <c r="C18190" t="s">
        <v>32786</v>
      </c>
      <c r="D18190" t="s">
        <v>32787</v>
      </c>
      <c r="E18190">
        <v>11</v>
      </c>
      <c r="F18190" t="s">
        <v>46626</v>
      </c>
    </row>
    <row r="18191" spans="1:6" x14ac:dyDescent="0.25">
      <c r="A18191" t="s">
        <v>2</v>
      </c>
      <c r="B18191">
        <v>71000959</v>
      </c>
      <c r="C18191" t="s">
        <v>32788</v>
      </c>
      <c r="D18191" t="s">
        <v>32789</v>
      </c>
      <c r="E18191">
        <v>11</v>
      </c>
      <c r="F18191" t="s">
        <v>46626</v>
      </c>
    </row>
    <row r="18192" spans="1:6" x14ac:dyDescent="0.25">
      <c r="A18192" t="s">
        <v>2</v>
      </c>
      <c r="B18192">
        <v>71000964</v>
      </c>
      <c r="C18192" t="s">
        <v>32790</v>
      </c>
      <c r="D18192" t="s">
        <v>32791</v>
      </c>
      <c r="E18192">
        <v>11</v>
      </c>
      <c r="F18192" t="s">
        <v>46626</v>
      </c>
    </row>
    <row r="18193" spans="1:6" x14ac:dyDescent="0.25">
      <c r="A18193" t="s">
        <v>2</v>
      </c>
      <c r="B18193">
        <v>71000968</v>
      </c>
      <c r="C18193" t="s">
        <v>32792</v>
      </c>
      <c r="D18193" t="s">
        <v>32793</v>
      </c>
      <c r="E18193">
        <v>11</v>
      </c>
      <c r="F18193" t="s">
        <v>46626</v>
      </c>
    </row>
    <row r="18194" spans="1:6" x14ac:dyDescent="0.25">
      <c r="A18194" t="s">
        <v>2</v>
      </c>
      <c r="B18194">
        <v>71000987</v>
      </c>
      <c r="C18194" t="s">
        <v>32794</v>
      </c>
      <c r="D18194" t="s">
        <v>32795</v>
      </c>
      <c r="E18194">
        <v>11</v>
      </c>
      <c r="F18194" t="s">
        <v>46626</v>
      </c>
    </row>
    <row r="18195" spans="1:6" x14ac:dyDescent="0.25">
      <c r="A18195" t="s">
        <v>2</v>
      </c>
      <c r="B18195">
        <v>71000992</v>
      </c>
      <c r="C18195" t="s">
        <v>32796</v>
      </c>
      <c r="D18195" t="s">
        <v>32797</v>
      </c>
      <c r="E18195">
        <v>11</v>
      </c>
      <c r="F18195" t="s">
        <v>46626</v>
      </c>
    </row>
    <row r="18196" spans="1:6" x14ac:dyDescent="0.25">
      <c r="A18196" t="s">
        <v>2</v>
      </c>
      <c r="B18196">
        <v>71001001</v>
      </c>
      <c r="C18196" t="s">
        <v>32798</v>
      </c>
      <c r="D18196" t="s">
        <v>32799</v>
      </c>
      <c r="E18196">
        <v>11</v>
      </c>
      <c r="F18196" t="s">
        <v>46626</v>
      </c>
    </row>
    <row r="18197" spans="1:6" x14ac:dyDescent="0.25">
      <c r="A18197" t="s">
        <v>2</v>
      </c>
      <c r="B18197">
        <v>71001006</v>
      </c>
      <c r="C18197" t="s">
        <v>32800</v>
      </c>
      <c r="D18197" t="s">
        <v>32801</v>
      </c>
      <c r="E18197">
        <v>11</v>
      </c>
      <c r="F18197" t="s">
        <v>46626</v>
      </c>
    </row>
    <row r="18198" spans="1:6" x14ac:dyDescent="0.25">
      <c r="A18198" t="s">
        <v>2</v>
      </c>
      <c r="B18198">
        <v>71001010</v>
      </c>
      <c r="C18198" t="s">
        <v>32802</v>
      </c>
      <c r="D18198" t="s">
        <v>1356</v>
      </c>
      <c r="E18198">
        <v>11</v>
      </c>
      <c r="F18198" t="s">
        <v>46626</v>
      </c>
    </row>
    <row r="18199" spans="1:6" x14ac:dyDescent="0.25">
      <c r="A18199" t="s">
        <v>2</v>
      </c>
      <c r="B18199">
        <v>71001012</v>
      </c>
      <c r="C18199" t="s">
        <v>32803</v>
      </c>
      <c r="D18199" t="s">
        <v>32804</v>
      </c>
      <c r="E18199">
        <v>11</v>
      </c>
      <c r="F18199" t="s">
        <v>46626</v>
      </c>
    </row>
    <row r="18200" spans="1:6" x14ac:dyDescent="0.25">
      <c r="A18200" t="s">
        <v>2</v>
      </c>
      <c r="B18200">
        <v>71001016</v>
      </c>
      <c r="C18200" t="s">
        <v>32805</v>
      </c>
      <c r="D18200" t="s">
        <v>32806</v>
      </c>
      <c r="E18200">
        <v>11</v>
      </c>
      <c r="F18200" t="s">
        <v>46626</v>
      </c>
    </row>
    <row r="18201" spans="1:6" x14ac:dyDescent="0.25">
      <c r="A18201" t="s">
        <v>2</v>
      </c>
      <c r="B18201">
        <v>71001032</v>
      </c>
      <c r="C18201" t="s">
        <v>32775</v>
      </c>
      <c r="D18201" t="s">
        <v>32747</v>
      </c>
      <c r="E18201">
        <v>11</v>
      </c>
      <c r="F18201" t="s">
        <v>46626</v>
      </c>
    </row>
    <row r="18202" spans="1:6" x14ac:dyDescent="0.25">
      <c r="A18202" t="s">
        <v>2</v>
      </c>
      <c r="B18202">
        <v>71001043</v>
      </c>
      <c r="C18202" t="s">
        <v>1453</v>
      </c>
      <c r="D18202" t="s">
        <v>32807</v>
      </c>
      <c r="E18202">
        <v>11</v>
      </c>
      <c r="F18202" t="s">
        <v>46626</v>
      </c>
    </row>
    <row r="18203" spans="1:6" x14ac:dyDescent="0.25">
      <c r="A18203" t="s">
        <v>2</v>
      </c>
      <c r="B18203">
        <v>71001047</v>
      </c>
      <c r="C18203" t="s">
        <v>32808</v>
      </c>
      <c r="E18203">
        <v>10</v>
      </c>
      <c r="F18203" t="s">
        <v>46627</v>
      </c>
    </row>
    <row r="18204" spans="1:6" x14ac:dyDescent="0.25">
      <c r="A18204" t="s">
        <v>2</v>
      </c>
      <c r="B18204">
        <v>71001049</v>
      </c>
      <c r="C18204" t="s">
        <v>32808</v>
      </c>
      <c r="E18204">
        <v>10</v>
      </c>
      <c r="F18204" t="s">
        <v>46627</v>
      </c>
    </row>
    <row r="18205" spans="1:6" x14ac:dyDescent="0.25">
      <c r="A18205" t="s">
        <v>2</v>
      </c>
      <c r="B18205">
        <v>71001066</v>
      </c>
      <c r="C18205" t="s">
        <v>32809</v>
      </c>
      <c r="D18205" t="s">
        <v>32810</v>
      </c>
      <c r="E18205">
        <v>11</v>
      </c>
      <c r="F18205" t="s">
        <v>46626</v>
      </c>
    </row>
    <row r="18206" spans="1:6" x14ac:dyDescent="0.25">
      <c r="A18206" t="s">
        <v>2</v>
      </c>
      <c r="B18206">
        <v>71001078</v>
      </c>
      <c r="C18206" t="s">
        <v>32811</v>
      </c>
      <c r="D18206" t="s">
        <v>32812</v>
      </c>
      <c r="E18206">
        <v>11</v>
      </c>
      <c r="F18206" t="s">
        <v>46626</v>
      </c>
    </row>
    <row r="18207" spans="1:6" x14ac:dyDescent="0.25">
      <c r="A18207" t="s">
        <v>2</v>
      </c>
      <c r="B18207">
        <v>71001085</v>
      </c>
      <c r="C18207" t="s">
        <v>32813</v>
      </c>
      <c r="D18207" t="s">
        <v>32814</v>
      </c>
      <c r="E18207">
        <v>11</v>
      </c>
      <c r="F18207" t="s">
        <v>46626</v>
      </c>
    </row>
    <row r="18208" spans="1:6" x14ac:dyDescent="0.25">
      <c r="A18208" t="s">
        <v>2</v>
      </c>
      <c r="B18208">
        <v>71001088</v>
      </c>
      <c r="C18208" t="s">
        <v>32815</v>
      </c>
      <c r="D18208" t="s">
        <v>32816</v>
      </c>
      <c r="E18208">
        <v>11</v>
      </c>
      <c r="F18208" t="s">
        <v>46626</v>
      </c>
    </row>
    <row r="18209" spans="1:6" x14ac:dyDescent="0.25">
      <c r="A18209" t="s">
        <v>2</v>
      </c>
      <c r="B18209">
        <v>71001095</v>
      </c>
      <c r="C18209" t="s">
        <v>32817</v>
      </c>
      <c r="D18209" t="s">
        <v>32818</v>
      </c>
      <c r="E18209">
        <v>11</v>
      </c>
      <c r="F18209" t="s">
        <v>46626</v>
      </c>
    </row>
    <row r="18210" spans="1:6" x14ac:dyDescent="0.25">
      <c r="A18210" t="s">
        <v>2</v>
      </c>
      <c r="B18210">
        <v>71001101</v>
      </c>
      <c r="C18210" t="s">
        <v>32819</v>
      </c>
      <c r="D18210" t="s">
        <v>32820</v>
      </c>
      <c r="E18210">
        <v>11</v>
      </c>
      <c r="F18210" t="s">
        <v>46626</v>
      </c>
    </row>
    <row r="18211" spans="1:6" x14ac:dyDescent="0.25">
      <c r="A18211" t="s">
        <v>2</v>
      </c>
      <c r="B18211">
        <v>71001102</v>
      </c>
      <c r="C18211" t="s">
        <v>32821</v>
      </c>
      <c r="D18211" t="s">
        <v>32822</v>
      </c>
      <c r="E18211">
        <v>11</v>
      </c>
      <c r="F18211" t="s">
        <v>46626</v>
      </c>
    </row>
    <row r="18212" spans="1:6" x14ac:dyDescent="0.25">
      <c r="A18212" t="s">
        <v>2</v>
      </c>
      <c r="B18212">
        <v>71001103</v>
      </c>
      <c r="C18212" t="s">
        <v>32823</v>
      </c>
      <c r="D18212" t="s">
        <v>32824</v>
      </c>
      <c r="E18212">
        <v>11</v>
      </c>
      <c r="F18212" t="s">
        <v>46626</v>
      </c>
    </row>
    <row r="18213" spans="1:6" x14ac:dyDescent="0.25">
      <c r="A18213" t="s">
        <v>2</v>
      </c>
      <c r="B18213">
        <v>71001109</v>
      </c>
      <c r="C18213" t="s">
        <v>32825</v>
      </c>
      <c r="D18213" t="s">
        <v>32826</v>
      </c>
      <c r="E18213">
        <v>11</v>
      </c>
      <c r="F18213" t="s">
        <v>46626</v>
      </c>
    </row>
    <row r="18214" spans="1:6" x14ac:dyDescent="0.25">
      <c r="A18214" t="s">
        <v>2</v>
      </c>
      <c r="B18214">
        <v>71001110</v>
      </c>
      <c r="C18214" t="s">
        <v>32827</v>
      </c>
      <c r="D18214" t="s">
        <v>32828</v>
      </c>
      <c r="E18214">
        <v>11</v>
      </c>
      <c r="F18214" t="s">
        <v>46626</v>
      </c>
    </row>
    <row r="18215" spans="1:6" x14ac:dyDescent="0.25">
      <c r="A18215" t="s">
        <v>2</v>
      </c>
      <c r="B18215">
        <v>71001119</v>
      </c>
      <c r="C18215" t="s">
        <v>32829</v>
      </c>
      <c r="D18215" t="s">
        <v>32830</v>
      </c>
      <c r="E18215">
        <v>11</v>
      </c>
      <c r="F18215" t="s">
        <v>46626</v>
      </c>
    </row>
    <row r="18216" spans="1:6" x14ac:dyDescent="0.25">
      <c r="A18216" t="s">
        <v>2</v>
      </c>
      <c r="B18216">
        <v>71001120</v>
      </c>
      <c r="C18216" t="s">
        <v>32831</v>
      </c>
      <c r="D18216" t="s">
        <v>7219</v>
      </c>
      <c r="E18216">
        <v>11</v>
      </c>
      <c r="F18216" t="s">
        <v>46626</v>
      </c>
    </row>
    <row r="18217" spans="1:6" x14ac:dyDescent="0.25">
      <c r="A18217" t="s">
        <v>2</v>
      </c>
      <c r="B18217">
        <v>71001129</v>
      </c>
      <c r="C18217" t="s">
        <v>7873</v>
      </c>
      <c r="D18217" t="s">
        <v>32832</v>
      </c>
      <c r="E18217">
        <v>11</v>
      </c>
      <c r="F18217" t="s">
        <v>46626</v>
      </c>
    </row>
    <row r="18218" spans="1:6" x14ac:dyDescent="0.25">
      <c r="A18218" t="s">
        <v>2</v>
      </c>
      <c r="B18218">
        <v>71001137</v>
      </c>
      <c r="D18218" t="s">
        <v>32833</v>
      </c>
      <c r="E18218">
        <v>1</v>
      </c>
      <c r="F18218" t="s">
        <v>46625</v>
      </c>
    </row>
    <row r="18219" spans="1:6" x14ac:dyDescent="0.25">
      <c r="A18219" t="s">
        <v>2</v>
      </c>
      <c r="B18219">
        <v>71001143</v>
      </c>
      <c r="C18219" t="s">
        <v>32747</v>
      </c>
      <c r="D18219" t="s">
        <v>32834</v>
      </c>
      <c r="E18219">
        <v>11</v>
      </c>
      <c r="F18219" t="s">
        <v>46626</v>
      </c>
    </row>
    <row r="18220" spans="1:6" x14ac:dyDescent="0.25">
      <c r="A18220" t="s">
        <v>2</v>
      </c>
      <c r="B18220">
        <v>71001152</v>
      </c>
      <c r="C18220" t="s">
        <v>1392</v>
      </c>
      <c r="D18220" t="s">
        <v>32835</v>
      </c>
      <c r="E18220">
        <v>11</v>
      </c>
      <c r="F18220" t="s">
        <v>46626</v>
      </c>
    </row>
    <row r="18221" spans="1:6" x14ac:dyDescent="0.25">
      <c r="A18221" t="s">
        <v>2</v>
      </c>
      <c r="B18221">
        <v>71001154</v>
      </c>
      <c r="C18221" t="s">
        <v>32836</v>
      </c>
      <c r="D18221" t="s">
        <v>7219</v>
      </c>
      <c r="E18221">
        <v>11</v>
      </c>
      <c r="F18221" t="s">
        <v>46626</v>
      </c>
    </row>
    <row r="18222" spans="1:6" x14ac:dyDescent="0.25">
      <c r="A18222" t="s">
        <v>2</v>
      </c>
      <c r="B18222">
        <v>71001155</v>
      </c>
      <c r="C18222" t="s">
        <v>32837</v>
      </c>
      <c r="D18222" t="s">
        <v>32838</v>
      </c>
      <c r="E18222">
        <v>11</v>
      </c>
      <c r="F18222" t="s">
        <v>46626</v>
      </c>
    </row>
    <row r="18223" spans="1:6" x14ac:dyDescent="0.25">
      <c r="A18223" t="s">
        <v>2</v>
      </c>
      <c r="B18223">
        <v>71001182</v>
      </c>
      <c r="C18223" t="s">
        <v>32839</v>
      </c>
      <c r="D18223" t="s">
        <v>32840</v>
      </c>
      <c r="E18223">
        <v>11</v>
      </c>
      <c r="F18223" t="s">
        <v>46626</v>
      </c>
    </row>
    <row r="18224" spans="1:6" x14ac:dyDescent="0.25">
      <c r="A18224" t="s">
        <v>2</v>
      </c>
      <c r="B18224">
        <v>71001228</v>
      </c>
      <c r="C18224" t="s">
        <v>32841</v>
      </c>
      <c r="D18224" t="s">
        <v>32842</v>
      </c>
      <c r="E18224">
        <v>11</v>
      </c>
      <c r="F18224" t="s">
        <v>46626</v>
      </c>
    </row>
    <row r="18225" spans="1:6" x14ac:dyDescent="0.25">
      <c r="A18225" t="s">
        <v>2</v>
      </c>
      <c r="B18225">
        <v>71001229</v>
      </c>
      <c r="C18225" t="s">
        <v>32841</v>
      </c>
      <c r="D18225" t="s">
        <v>32843</v>
      </c>
      <c r="E18225">
        <v>11</v>
      </c>
      <c r="F18225" t="s">
        <v>46626</v>
      </c>
    </row>
    <row r="18226" spans="1:6" x14ac:dyDescent="0.25">
      <c r="A18226" t="s">
        <v>2</v>
      </c>
      <c r="B18226">
        <v>71001284</v>
      </c>
      <c r="C18226" t="s">
        <v>1644</v>
      </c>
      <c r="D18226" t="s">
        <v>32844</v>
      </c>
      <c r="E18226">
        <v>11</v>
      </c>
      <c r="F18226" t="s">
        <v>46626</v>
      </c>
    </row>
    <row r="18227" spans="1:6" x14ac:dyDescent="0.25">
      <c r="A18227" t="s">
        <v>2</v>
      </c>
      <c r="B18227">
        <v>71001301</v>
      </c>
      <c r="C18227" t="s">
        <v>32845</v>
      </c>
      <c r="D18227" t="s">
        <v>32846</v>
      </c>
      <c r="E18227">
        <v>11</v>
      </c>
      <c r="F18227" t="s">
        <v>46626</v>
      </c>
    </row>
    <row r="18228" spans="1:6" x14ac:dyDescent="0.25">
      <c r="A18228" t="s">
        <v>2</v>
      </c>
      <c r="B18228">
        <v>71001315</v>
      </c>
      <c r="C18228" t="s">
        <v>32847</v>
      </c>
      <c r="D18228" t="s">
        <v>32848</v>
      </c>
      <c r="E18228">
        <v>11</v>
      </c>
      <c r="F18228" t="s">
        <v>46626</v>
      </c>
    </row>
    <row r="18229" spans="1:6" x14ac:dyDescent="0.25">
      <c r="A18229" t="s">
        <v>2</v>
      </c>
      <c r="B18229">
        <v>71001350</v>
      </c>
      <c r="D18229" t="s">
        <v>32849</v>
      </c>
      <c r="E18229">
        <v>1</v>
      </c>
      <c r="F18229" t="s">
        <v>46625</v>
      </c>
    </row>
    <row r="18230" spans="1:6" x14ac:dyDescent="0.25">
      <c r="A18230" t="s">
        <v>2</v>
      </c>
      <c r="B18230">
        <v>71001351</v>
      </c>
      <c r="C18230" t="s">
        <v>32847</v>
      </c>
      <c r="D18230" t="s">
        <v>32850</v>
      </c>
      <c r="E18230">
        <v>11</v>
      </c>
      <c r="F18230" t="s">
        <v>46626</v>
      </c>
    </row>
    <row r="18231" spans="1:6" x14ac:dyDescent="0.25">
      <c r="A18231" t="s">
        <v>2</v>
      </c>
      <c r="B18231">
        <v>71001366</v>
      </c>
      <c r="C18231" t="s">
        <v>1058</v>
      </c>
      <c r="D18231" t="s">
        <v>7331</v>
      </c>
      <c r="E18231">
        <v>11</v>
      </c>
      <c r="F18231" t="s">
        <v>46626</v>
      </c>
    </row>
    <row r="18232" spans="1:6" x14ac:dyDescent="0.25">
      <c r="A18232" t="s">
        <v>2</v>
      </c>
      <c r="B18232">
        <v>71001369</v>
      </c>
      <c r="C18232" t="s">
        <v>32851</v>
      </c>
      <c r="D18232" t="s">
        <v>19460</v>
      </c>
      <c r="E18232">
        <v>11</v>
      </c>
      <c r="F18232" t="s">
        <v>46626</v>
      </c>
    </row>
    <row r="18233" spans="1:6" x14ac:dyDescent="0.25">
      <c r="A18233" t="s">
        <v>2</v>
      </c>
      <c r="B18233">
        <v>71001388</v>
      </c>
      <c r="D18233" t="s">
        <v>2903</v>
      </c>
      <c r="E18233">
        <v>1</v>
      </c>
      <c r="F18233" t="s">
        <v>46625</v>
      </c>
    </row>
    <row r="18234" spans="1:6" x14ac:dyDescent="0.25">
      <c r="A18234" t="s">
        <v>2</v>
      </c>
      <c r="B18234">
        <v>71001390</v>
      </c>
      <c r="D18234" t="s">
        <v>2903</v>
      </c>
      <c r="E18234">
        <v>1</v>
      </c>
      <c r="F18234" t="s">
        <v>46625</v>
      </c>
    </row>
    <row r="18235" spans="1:6" x14ac:dyDescent="0.25">
      <c r="A18235" t="s">
        <v>2</v>
      </c>
      <c r="B18235">
        <v>71001392</v>
      </c>
      <c r="D18235" t="s">
        <v>2903</v>
      </c>
      <c r="E18235">
        <v>1</v>
      </c>
      <c r="F18235" t="s">
        <v>46625</v>
      </c>
    </row>
    <row r="18236" spans="1:6" x14ac:dyDescent="0.25">
      <c r="A18236" t="s">
        <v>2</v>
      </c>
      <c r="B18236">
        <v>71001395</v>
      </c>
      <c r="C18236" t="s">
        <v>32852</v>
      </c>
      <c r="D18236" t="s">
        <v>32853</v>
      </c>
      <c r="E18236">
        <v>11</v>
      </c>
      <c r="F18236" t="s">
        <v>46626</v>
      </c>
    </row>
    <row r="18237" spans="1:6" x14ac:dyDescent="0.25">
      <c r="A18237" t="s">
        <v>2</v>
      </c>
      <c r="B18237">
        <v>71001397</v>
      </c>
      <c r="C18237" t="s">
        <v>1058</v>
      </c>
      <c r="D18237" t="s">
        <v>7331</v>
      </c>
      <c r="E18237">
        <v>11</v>
      </c>
      <c r="F18237" t="s">
        <v>46626</v>
      </c>
    </row>
    <row r="18238" spans="1:6" x14ac:dyDescent="0.25">
      <c r="A18238" t="s">
        <v>2</v>
      </c>
      <c r="B18238">
        <v>71001398</v>
      </c>
      <c r="C18238" t="s">
        <v>32854</v>
      </c>
      <c r="D18238" t="s">
        <v>32855</v>
      </c>
      <c r="E18238">
        <v>11</v>
      </c>
      <c r="F18238" t="s">
        <v>46626</v>
      </c>
    </row>
    <row r="18239" spans="1:6" x14ac:dyDescent="0.25">
      <c r="A18239" t="s">
        <v>2</v>
      </c>
      <c r="B18239">
        <v>71001408</v>
      </c>
      <c r="C18239" t="s">
        <v>32856</v>
      </c>
      <c r="D18239" t="s">
        <v>32857</v>
      </c>
      <c r="E18239">
        <v>11</v>
      </c>
      <c r="F18239" t="s">
        <v>46626</v>
      </c>
    </row>
    <row r="18240" spans="1:6" x14ac:dyDescent="0.25">
      <c r="A18240" t="s">
        <v>2</v>
      </c>
      <c r="B18240">
        <v>71001419</v>
      </c>
      <c r="D18240" t="s">
        <v>2903</v>
      </c>
      <c r="E18240">
        <v>1</v>
      </c>
      <c r="F18240" t="s">
        <v>46625</v>
      </c>
    </row>
    <row r="18241" spans="1:6" x14ac:dyDescent="0.25">
      <c r="A18241" t="s">
        <v>2</v>
      </c>
      <c r="B18241">
        <v>71001423</v>
      </c>
      <c r="C18241" t="s">
        <v>32858</v>
      </c>
      <c r="D18241" t="s">
        <v>7331</v>
      </c>
      <c r="E18241">
        <v>11</v>
      </c>
      <c r="F18241" t="s">
        <v>46626</v>
      </c>
    </row>
    <row r="18242" spans="1:6" x14ac:dyDescent="0.25">
      <c r="A18242" t="s">
        <v>2</v>
      </c>
      <c r="B18242">
        <v>71001425</v>
      </c>
      <c r="D18242" t="s">
        <v>32859</v>
      </c>
      <c r="E18242">
        <v>1</v>
      </c>
      <c r="F18242" t="s">
        <v>46625</v>
      </c>
    </row>
    <row r="18243" spans="1:6" x14ac:dyDescent="0.25">
      <c r="A18243" t="s">
        <v>2</v>
      </c>
      <c r="B18243">
        <v>71001428</v>
      </c>
      <c r="D18243" t="s">
        <v>32860</v>
      </c>
      <c r="E18243">
        <v>1</v>
      </c>
      <c r="F18243" t="s">
        <v>46625</v>
      </c>
    </row>
    <row r="18244" spans="1:6" x14ac:dyDescent="0.25">
      <c r="A18244" t="s">
        <v>2</v>
      </c>
      <c r="B18244">
        <v>71001443</v>
      </c>
      <c r="C18244" t="s">
        <v>32861</v>
      </c>
      <c r="D18244" t="s">
        <v>24790</v>
      </c>
      <c r="E18244">
        <v>11</v>
      </c>
      <c r="F18244" t="s">
        <v>46626</v>
      </c>
    </row>
    <row r="18245" spans="1:6" x14ac:dyDescent="0.25">
      <c r="A18245" t="s">
        <v>2</v>
      </c>
      <c r="B18245">
        <v>71001456</v>
      </c>
      <c r="D18245" t="s">
        <v>32862</v>
      </c>
      <c r="E18245">
        <v>1</v>
      </c>
      <c r="F18245" t="s">
        <v>46625</v>
      </c>
    </row>
    <row r="18246" spans="1:6" x14ac:dyDescent="0.25">
      <c r="A18246" t="s">
        <v>2</v>
      </c>
      <c r="B18246">
        <v>71001461</v>
      </c>
      <c r="D18246" t="s">
        <v>2903</v>
      </c>
      <c r="E18246">
        <v>1</v>
      </c>
      <c r="F18246" t="s">
        <v>46625</v>
      </c>
    </row>
    <row r="18247" spans="1:6" x14ac:dyDescent="0.25">
      <c r="A18247" t="s">
        <v>2</v>
      </c>
      <c r="B18247">
        <v>71001463</v>
      </c>
      <c r="D18247" t="s">
        <v>2903</v>
      </c>
      <c r="E18247">
        <v>1</v>
      </c>
      <c r="F18247" t="s">
        <v>46625</v>
      </c>
    </row>
    <row r="18248" spans="1:6" x14ac:dyDescent="0.25">
      <c r="A18248" t="s">
        <v>2</v>
      </c>
      <c r="B18248">
        <v>71001468</v>
      </c>
      <c r="D18248" t="s">
        <v>32863</v>
      </c>
      <c r="E18248">
        <v>1</v>
      </c>
      <c r="F18248" t="s">
        <v>46625</v>
      </c>
    </row>
    <row r="18249" spans="1:6" x14ac:dyDescent="0.25">
      <c r="A18249" t="s">
        <v>2</v>
      </c>
      <c r="B18249">
        <v>71001470</v>
      </c>
      <c r="D18249" t="s">
        <v>32864</v>
      </c>
      <c r="E18249">
        <v>1</v>
      </c>
      <c r="F18249" t="s">
        <v>46625</v>
      </c>
    </row>
    <row r="18250" spans="1:6" x14ac:dyDescent="0.25">
      <c r="A18250" t="s">
        <v>2</v>
      </c>
      <c r="B18250">
        <v>71001471</v>
      </c>
      <c r="D18250" t="s">
        <v>32865</v>
      </c>
      <c r="E18250">
        <v>1</v>
      </c>
      <c r="F18250" t="s">
        <v>46625</v>
      </c>
    </row>
    <row r="18251" spans="1:6" x14ac:dyDescent="0.25">
      <c r="A18251" t="s">
        <v>2</v>
      </c>
      <c r="B18251">
        <v>71001472</v>
      </c>
      <c r="D18251" t="s">
        <v>32862</v>
      </c>
      <c r="E18251">
        <v>1</v>
      </c>
      <c r="F18251" t="s">
        <v>46625</v>
      </c>
    </row>
    <row r="18252" spans="1:6" x14ac:dyDescent="0.25">
      <c r="A18252" t="s">
        <v>2</v>
      </c>
      <c r="B18252">
        <v>71001473</v>
      </c>
      <c r="D18252" t="s">
        <v>32866</v>
      </c>
      <c r="E18252">
        <v>1</v>
      </c>
      <c r="F18252" t="s">
        <v>46625</v>
      </c>
    </row>
    <row r="18253" spans="1:6" x14ac:dyDescent="0.25">
      <c r="A18253" t="s">
        <v>2</v>
      </c>
      <c r="B18253">
        <v>71001474</v>
      </c>
      <c r="D18253" t="s">
        <v>32867</v>
      </c>
      <c r="E18253">
        <v>1</v>
      </c>
      <c r="F18253" t="s">
        <v>46625</v>
      </c>
    </row>
    <row r="18254" spans="1:6" x14ac:dyDescent="0.25">
      <c r="A18254" t="s">
        <v>2</v>
      </c>
      <c r="B18254">
        <v>71001475</v>
      </c>
      <c r="D18254" t="s">
        <v>32862</v>
      </c>
      <c r="E18254">
        <v>1</v>
      </c>
      <c r="F18254" t="s">
        <v>46625</v>
      </c>
    </row>
    <row r="18255" spans="1:6" x14ac:dyDescent="0.25">
      <c r="A18255" t="s">
        <v>2</v>
      </c>
      <c r="B18255">
        <v>71001480</v>
      </c>
      <c r="D18255" t="s">
        <v>32868</v>
      </c>
      <c r="E18255">
        <v>1</v>
      </c>
      <c r="F18255" t="s">
        <v>46625</v>
      </c>
    </row>
    <row r="18256" spans="1:6" x14ac:dyDescent="0.25">
      <c r="A18256" t="s">
        <v>2</v>
      </c>
      <c r="B18256">
        <v>71001481</v>
      </c>
      <c r="D18256" t="s">
        <v>32869</v>
      </c>
      <c r="E18256">
        <v>1</v>
      </c>
      <c r="F18256" t="s">
        <v>46625</v>
      </c>
    </row>
    <row r="18257" spans="1:6" x14ac:dyDescent="0.25">
      <c r="A18257" t="s">
        <v>2</v>
      </c>
      <c r="B18257">
        <v>71001493</v>
      </c>
      <c r="D18257" t="s">
        <v>32870</v>
      </c>
      <c r="E18257">
        <v>1</v>
      </c>
      <c r="F18257" t="s">
        <v>46625</v>
      </c>
    </row>
    <row r="18258" spans="1:6" x14ac:dyDescent="0.25">
      <c r="A18258" t="s">
        <v>2</v>
      </c>
      <c r="B18258">
        <v>71078002</v>
      </c>
      <c r="C18258" t="s">
        <v>7746</v>
      </c>
      <c r="D18258" t="s">
        <v>32871</v>
      </c>
      <c r="E18258">
        <v>11</v>
      </c>
      <c r="F18258" t="s">
        <v>46626</v>
      </c>
    </row>
    <row r="18259" spans="1:6" x14ac:dyDescent="0.25">
      <c r="A18259" t="s">
        <v>2</v>
      </c>
      <c r="B18259">
        <v>71078008</v>
      </c>
      <c r="C18259" t="s">
        <v>32872</v>
      </c>
      <c r="D18259" t="s">
        <v>32873</v>
      </c>
      <c r="E18259">
        <v>11</v>
      </c>
      <c r="F18259" t="s">
        <v>46626</v>
      </c>
    </row>
    <row r="18260" spans="1:6" x14ac:dyDescent="0.25">
      <c r="A18260" t="s">
        <v>2</v>
      </c>
      <c r="B18260">
        <v>71078016</v>
      </c>
      <c r="C18260" t="s">
        <v>32874</v>
      </c>
      <c r="D18260" t="s">
        <v>32875</v>
      </c>
      <c r="E18260">
        <v>11</v>
      </c>
      <c r="F18260" t="s">
        <v>46626</v>
      </c>
    </row>
    <row r="18261" spans="1:6" x14ac:dyDescent="0.25">
      <c r="A18261" t="s">
        <v>2</v>
      </c>
      <c r="B18261">
        <v>71078017</v>
      </c>
      <c r="C18261" t="s">
        <v>32876</v>
      </c>
      <c r="D18261" t="s">
        <v>32877</v>
      </c>
      <c r="E18261">
        <v>11</v>
      </c>
      <c r="F18261" t="s">
        <v>46626</v>
      </c>
    </row>
    <row r="18262" spans="1:6" x14ac:dyDescent="0.25">
      <c r="A18262" t="s">
        <v>2</v>
      </c>
      <c r="B18262">
        <v>71078018</v>
      </c>
      <c r="C18262" t="s">
        <v>32878</v>
      </c>
      <c r="D18262" t="s">
        <v>32879</v>
      </c>
      <c r="E18262">
        <v>11</v>
      </c>
      <c r="F18262" t="s">
        <v>46626</v>
      </c>
    </row>
    <row r="18263" spans="1:6" x14ac:dyDescent="0.25">
      <c r="A18263" t="s">
        <v>2</v>
      </c>
      <c r="B18263">
        <v>71078022</v>
      </c>
      <c r="C18263" t="s">
        <v>32880</v>
      </c>
      <c r="D18263" t="s">
        <v>32881</v>
      </c>
      <c r="E18263">
        <v>11</v>
      </c>
      <c r="F18263" t="s">
        <v>46626</v>
      </c>
    </row>
    <row r="18264" spans="1:6" x14ac:dyDescent="0.25">
      <c r="A18264" t="s">
        <v>2</v>
      </c>
      <c r="B18264">
        <v>71078028</v>
      </c>
      <c r="C18264" t="s">
        <v>32882</v>
      </c>
      <c r="D18264" t="s">
        <v>32883</v>
      </c>
      <c r="E18264">
        <v>11</v>
      </c>
      <c r="F18264" t="s">
        <v>46626</v>
      </c>
    </row>
    <row r="18265" spans="1:6" x14ac:dyDescent="0.25">
      <c r="A18265" t="s">
        <v>2</v>
      </c>
      <c r="B18265">
        <v>71078029</v>
      </c>
      <c r="C18265" t="s">
        <v>32884</v>
      </c>
      <c r="D18265" t="s">
        <v>32885</v>
      </c>
      <c r="E18265">
        <v>11</v>
      </c>
      <c r="F18265" t="s">
        <v>46626</v>
      </c>
    </row>
    <row r="18266" spans="1:6" x14ac:dyDescent="0.25">
      <c r="A18266" t="s">
        <v>2</v>
      </c>
      <c r="B18266">
        <v>71078030</v>
      </c>
      <c r="C18266" t="s">
        <v>32886</v>
      </c>
      <c r="D18266" t="s">
        <v>32887</v>
      </c>
      <c r="E18266">
        <v>11</v>
      </c>
      <c r="F18266" t="s">
        <v>46626</v>
      </c>
    </row>
    <row r="18267" spans="1:6" x14ac:dyDescent="0.25">
      <c r="A18267" t="s">
        <v>2</v>
      </c>
      <c r="B18267">
        <v>71078032</v>
      </c>
      <c r="C18267" t="s">
        <v>32888</v>
      </c>
      <c r="D18267" t="s">
        <v>32889</v>
      </c>
      <c r="E18267">
        <v>11</v>
      </c>
      <c r="F18267" t="s">
        <v>46626</v>
      </c>
    </row>
    <row r="18268" spans="1:6" x14ac:dyDescent="0.25">
      <c r="A18268" t="s">
        <v>2</v>
      </c>
      <c r="B18268">
        <v>71078049</v>
      </c>
      <c r="C18268" t="s">
        <v>32890</v>
      </c>
      <c r="D18268" t="s">
        <v>1365</v>
      </c>
      <c r="E18268">
        <v>11</v>
      </c>
      <c r="F18268" t="s">
        <v>46626</v>
      </c>
    </row>
    <row r="18269" spans="1:6" x14ac:dyDescent="0.25">
      <c r="A18269" t="s">
        <v>2</v>
      </c>
      <c r="B18269">
        <v>71078053</v>
      </c>
      <c r="C18269" t="s">
        <v>32891</v>
      </c>
      <c r="D18269" t="s">
        <v>32892</v>
      </c>
      <c r="E18269">
        <v>11</v>
      </c>
      <c r="F18269" t="s">
        <v>46626</v>
      </c>
    </row>
    <row r="18270" spans="1:6" x14ac:dyDescent="0.25">
      <c r="A18270" t="s">
        <v>2</v>
      </c>
      <c r="B18270">
        <v>71078054</v>
      </c>
      <c r="C18270" t="s">
        <v>32893</v>
      </c>
      <c r="D18270" t="s">
        <v>32894</v>
      </c>
      <c r="E18270">
        <v>11</v>
      </c>
      <c r="F18270" t="s">
        <v>46626</v>
      </c>
    </row>
    <row r="18271" spans="1:6" x14ac:dyDescent="0.25">
      <c r="A18271" t="s">
        <v>2</v>
      </c>
      <c r="B18271">
        <v>71078055</v>
      </c>
      <c r="C18271" t="s">
        <v>32895</v>
      </c>
      <c r="D18271" t="s">
        <v>32896</v>
      </c>
      <c r="E18271">
        <v>11</v>
      </c>
      <c r="F18271" t="s">
        <v>46626</v>
      </c>
    </row>
    <row r="18272" spans="1:6" x14ac:dyDescent="0.25">
      <c r="A18272" t="s">
        <v>2</v>
      </c>
      <c r="B18272">
        <v>71078057</v>
      </c>
      <c r="C18272" t="s">
        <v>16513</v>
      </c>
      <c r="D18272" t="s">
        <v>336</v>
      </c>
      <c r="E18272">
        <v>11</v>
      </c>
      <c r="F18272" t="s">
        <v>46626</v>
      </c>
    </row>
    <row r="18273" spans="1:6" x14ac:dyDescent="0.25">
      <c r="A18273" t="s">
        <v>2</v>
      </c>
      <c r="B18273">
        <v>71078059</v>
      </c>
      <c r="C18273" t="s">
        <v>32897</v>
      </c>
      <c r="D18273" t="s">
        <v>32898</v>
      </c>
      <c r="E18273">
        <v>11</v>
      </c>
      <c r="F18273" t="s">
        <v>46626</v>
      </c>
    </row>
    <row r="18274" spans="1:6" x14ac:dyDescent="0.25">
      <c r="A18274" t="s">
        <v>2</v>
      </c>
      <c r="B18274">
        <v>71078069</v>
      </c>
      <c r="C18274" t="s">
        <v>32899</v>
      </c>
      <c r="D18274" t="s">
        <v>32900</v>
      </c>
      <c r="E18274">
        <v>11</v>
      </c>
      <c r="F18274" t="s">
        <v>46626</v>
      </c>
    </row>
    <row r="18275" spans="1:6" x14ac:dyDescent="0.25">
      <c r="A18275" t="s">
        <v>2</v>
      </c>
      <c r="B18275">
        <v>71078073</v>
      </c>
      <c r="C18275" t="s">
        <v>32901</v>
      </c>
      <c r="D18275" t="s">
        <v>32902</v>
      </c>
      <c r="E18275">
        <v>11</v>
      </c>
      <c r="F18275" t="s">
        <v>46626</v>
      </c>
    </row>
    <row r="18276" spans="1:6" x14ac:dyDescent="0.25">
      <c r="A18276" t="s">
        <v>2</v>
      </c>
      <c r="B18276">
        <v>71078074</v>
      </c>
      <c r="C18276" t="s">
        <v>32903</v>
      </c>
      <c r="D18276" t="s">
        <v>32904</v>
      </c>
      <c r="E18276">
        <v>11</v>
      </c>
      <c r="F18276" t="s">
        <v>46626</v>
      </c>
    </row>
    <row r="18277" spans="1:6" x14ac:dyDescent="0.25">
      <c r="A18277" t="s">
        <v>2</v>
      </c>
      <c r="B18277">
        <v>71078075</v>
      </c>
      <c r="C18277" t="s">
        <v>32905</v>
      </c>
      <c r="D18277" t="s">
        <v>32906</v>
      </c>
      <c r="E18277">
        <v>11</v>
      </c>
      <c r="F18277" t="s">
        <v>46626</v>
      </c>
    </row>
    <row r="18278" spans="1:6" x14ac:dyDescent="0.25">
      <c r="A18278" t="s">
        <v>2</v>
      </c>
      <c r="B18278">
        <v>71078078</v>
      </c>
      <c r="C18278" t="s">
        <v>32907</v>
      </c>
      <c r="D18278" t="s">
        <v>32908</v>
      </c>
      <c r="E18278">
        <v>11</v>
      </c>
      <c r="F18278" t="s">
        <v>46626</v>
      </c>
    </row>
    <row r="18279" spans="1:6" x14ac:dyDescent="0.25">
      <c r="A18279" t="s">
        <v>2</v>
      </c>
      <c r="B18279">
        <v>71078080</v>
      </c>
      <c r="C18279" t="s">
        <v>32909</v>
      </c>
      <c r="D18279" t="s">
        <v>32910</v>
      </c>
      <c r="E18279">
        <v>11</v>
      </c>
      <c r="F18279" t="s">
        <v>46626</v>
      </c>
    </row>
    <row r="18280" spans="1:6" x14ac:dyDescent="0.25">
      <c r="A18280" t="s">
        <v>2</v>
      </c>
      <c r="B18280">
        <v>71078083</v>
      </c>
      <c r="C18280" t="s">
        <v>32911</v>
      </c>
      <c r="D18280" t="s">
        <v>28742</v>
      </c>
      <c r="E18280">
        <v>11</v>
      </c>
      <c r="F18280" t="s">
        <v>46626</v>
      </c>
    </row>
    <row r="18281" spans="1:6" x14ac:dyDescent="0.25">
      <c r="A18281" t="s">
        <v>2</v>
      </c>
      <c r="B18281">
        <v>71078085</v>
      </c>
      <c r="C18281" t="s">
        <v>32912</v>
      </c>
      <c r="D18281" t="s">
        <v>32913</v>
      </c>
      <c r="E18281">
        <v>11</v>
      </c>
      <c r="F18281" t="s">
        <v>46626</v>
      </c>
    </row>
    <row r="18282" spans="1:6" x14ac:dyDescent="0.25">
      <c r="A18282" t="s">
        <v>2</v>
      </c>
      <c r="B18282">
        <v>71078086</v>
      </c>
      <c r="C18282" t="s">
        <v>32914</v>
      </c>
      <c r="D18282" t="s">
        <v>32915</v>
      </c>
      <c r="E18282">
        <v>11</v>
      </c>
      <c r="F18282" t="s">
        <v>46626</v>
      </c>
    </row>
    <row r="18283" spans="1:6" x14ac:dyDescent="0.25">
      <c r="A18283" t="s">
        <v>2</v>
      </c>
      <c r="B18283">
        <v>71078089</v>
      </c>
      <c r="C18283" t="s">
        <v>32916</v>
      </c>
      <c r="D18283" t="s">
        <v>32917</v>
      </c>
      <c r="E18283">
        <v>11</v>
      </c>
      <c r="F18283" t="s">
        <v>46626</v>
      </c>
    </row>
    <row r="18284" spans="1:6" x14ac:dyDescent="0.25">
      <c r="A18284" t="s">
        <v>2</v>
      </c>
      <c r="B18284">
        <v>71078091</v>
      </c>
      <c r="C18284" t="s">
        <v>32918</v>
      </c>
      <c r="D18284" t="s">
        <v>32919</v>
      </c>
      <c r="E18284">
        <v>11</v>
      </c>
      <c r="F18284" t="s">
        <v>46626</v>
      </c>
    </row>
    <row r="18285" spans="1:6" x14ac:dyDescent="0.25">
      <c r="A18285" t="s">
        <v>2</v>
      </c>
      <c r="B18285">
        <v>71078097</v>
      </c>
      <c r="C18285" t="s">
        <v>32920</v>
      </c>
      <c r="D18285" t="s">
        <v>32855</v>
      </c>
      <c r="E18285">
        <v>11</v>
      </c>
      <c r="F18285" t="s">
        <v>46626</v>
      </c>
    </row>
    <row r="18286" spans="1:6" x14ac:dyDescent="0.25">
      <c r="A18286" t="s">
        <v>2</v>
      </c>
      <c r="B18286">
        <v>71078112</v>
      </c>
      <c r="C18286" t="s">
        <v>32921</v>
      </c>
      <c r="D18286" t="s">
        <v>17598</v>
      </c>
      <c r="E18286">
        <v>11</v>
      </c>
      <c r="F18286" t="s">
        <v>46626</v>
      </c>
    </row>
    <row r="18287" spans="1:6" x14ac:dyDescent="0.25">
      <c r="A18287" t="s">
        <v>2</v>
      </c>
      <c r="B18287">
        <v>71078113</v>
      </c>
      <c r="C18287" t="s">
        <v>32922</v>
      </c>
      <c r="D18287" t="s">
        <v>32923</v>
      </c>
      <c r="E18287">
        <v>11</v>
      </c>
      <c r="F18287" t="s">
        <v>46626</v>
      </c>
    </row>
    <row r="18288" spans="1:6" x14ac:dyDescent="0.25">
      <c r="A18288" t="s">
        <v>2</v>
      </c>
      <c r="B18288">
        <v>71078115</v>
      </c>
      <c r="C18288" t="s">
        <v>32924</v>
      </c>
      <c r="D18288" t="s">
        <v>32925</v>
      </c>
      <c r="E18288">
        <v>11</v>
      </c>
      <c r="F18288" t="s">
        <v>46626</v>
      </c>
    </row>
    <row r="18289" spans="1:6" x14ac:dyDescent="0.25">
      <c r="A18289" t="s">
        <v>2</v>
      </c>
      <c r="B18289">
        <v>71078124</v>
      </c>
      <c r="C18289" t="s">
        <v>32926</v>
      </c>
      <c r="D18289" t="s">
        <v>32927</v>
      </c>
      <c r="E18289">
        <v>11</v>
      </c>
      <c r="F18289" t="s">
        <v>46626</v>
      </c>
    </row>
    <row r="18290" spans="1:6" x14ac:dyDescent="0.25">
      <c r="A18290" t="s">
        <v>2</v>
      </c>
      <c r="B18290">
        <v>71078130</v>
      </c>
      <c r="C18290" t="s">
        <v>32928</v>
      </c>
      <c r="D18290" t="s">
        <v>32929</v>
      </c>
      <c r="E18290">
        <v>11</v>
      </c>
      <c r="F18290" t="s">
        <v>46626</v>
      </c>
    </row>
    <row r="18291" spans="1:6" x14ac:dyDescent="0.25">
      <c r="A18291" t="s">
        <v>2</v>
      </c>
      <c r="B18291">
        <v>71078131</v>
      </c>
      <c r="C18291" t="s">
        <v>32930</v>
      </c>
      <c r="D18291" t="s">
        <v>32931</v>
      </c>
      <c r="E18291">
        <v>11</v>
      </c>
      <c r="F18291" t="s">
        <v>46626</v>
      </c>
    </row>
    <row r="18292" spans="1:6" x14ac:dyDescent="0.25">
      <c r="A18292" t="s">
        <v>2</v>
      </c>
      <c r="B18292">
        <v>71078135</v>
      </c>
      <c r="C18292" t="s">
        <v>32932</v>
      </c>
      <c r="D18292" t="s">
        <v>1365</v>
      </c>
      <c r="E18292">
        <v>11</v>
      </c>
      <c r="F18292" t="s">
        <v>46626</v>
      </c>
    </row>
    <row r="18293" spans="1:6" x14ac:dyDescent="0.25">
      <c r="A18293" t="s">
        <v>2</v>
      </c>
      <c r="B18293">
        <v>71078139</v>
      </c>
      <c r="C18293" t="s">
        <v>32933</v>
      </c>
      <c r="D18293" t="s">
        <v>32934</v>
      </c>
      <c r="E18293">
        <v>11</v>
      </c>
      <c r="F18293" t="s">
        <v>46626</v>
      </c>
    </row>
    <row r="18294" spans="1:6" x14ac:dyDescent="0.25">
      <c r="A18294" t="s">
        <v>2</v>
      </c>
      <c r="B18294">
        <v>71078144</v>
      </c>
      <c r="C18294" t="s">
        <v>32890</v>
      </c>
      <c r="D18294" t="s">
        <v>32935</v>
      </c>
      <c r="E18294">
        <v>11</v>
      </c>
      <c r="F18294" t="s">
        <v>46626</v>
      </c>
    </row>
    <row r="18295" spans="1:6" x14ac:dyDescent="0.25">
      <c r="A18295" t="s">
        <v>2</v>
      </c>
      <c r="B18295">
        <v>71078146</v>
      </c>
      <c r="C18295" t="s">
        <v>32936</v>
      </c>
      <c r="D18295" t="s">
        <v>32937</v>
      </c>
      <c r="E18295">
        <v>11</v>
      </c>
      <c r="F18295" t="s">
        <v>46626</v>
      </c>
    </row>
    <row r="18296" spans="1:6" x14ac:dyDescent="0.25">
      <c r="A18296" t="s">
        <v>2</v>
      </c>
      <c r="B18296">
        <v>71078153</v>
      </c>
      <c r="C18296" t="s">
        <v>32938</v>
      </c>
      <c r="D18296" t="s">
        <v>32939</v>
      </c>
      <c r="E18296">
        <v>11</v>
      </c>
      <c r="F18296" t="s">
        <v>46626</v>
      </c>
    </row>
    <row r="18297" spans="1:6" x14ac:dyDescent="0.25">
      <c r="A18297" t="s">
        <v>2</v>
      </c>
      <c r="B18297">
        <v>71078157</v>
      </c>
      <c r="C18297" t="s">
        <v>32940</v>
      </c>
      <c r="D18297" t="s">
        <v>32941</v>
      </c>
      <c r="E18297">
        <v>11</v>
      </c>
      <c r="F18297" t="s">
        <v>46626</v>
      </c>
    </row>
    <row r="18298" spans="1:6" x14ac:dyDescent="0.25">
      <c r="A18298" t="s">
        <v>2</v>
      </c>
      <c r="B18298">
        <v>71078158</v>
      </c>
      <c r="C18298" t="s">
        <v>32942</v>
      </c>
      <c r="D18298" t="s">
        <v>32943</v>
      </c>
      <c r="E18298">
        <v>11</v>
      </c>
      <c r="F18298" t="s">
        <v>46626</v>
      </c>
    </row>
    <row r="18299" spans="1:6" x14ac:dyDescent="0.25">
      <c r="A18299" t="s">
        <v>2</v>
      </c>
      <c r="B18299">
        <v>71078163</v>
      </c>
      <c r="C18299" t="s">
        <v>32944</v>
      </c>
      <c r="D18299" t="s">
        <v>32945</v>
      </c>
      <c r="E18299">
        <v>11</v>
      </c>
      <c r="F18299" t="s">
        <v>46626</v>
      </c>
    </row>
    <row r="18300" spans="1:6" x14ac:dyDescent="0.25">
      <c r="A18300" t="s">
        <v>2</v>
      </c>
      <c r="B18300">
        <v>71078165</v>
      </c>
      <c r="C18300" t="s">
        <v>32946</v>
      </c>
      <c r="D18300" t="s">
        <v>32947</v>
      </c>
      <c r="E18300">
        <v>11</v>
      </c>
      <c r="F18300" t="s">
        <v>46626</v>
      </c>
    </row>
    <row r="18301" spans="1:6" x14ac:dyDescent="0.25">
      <c r="A18301" t="s">
        <v>2</v>
      </c>
      <c r="B18301">
        <v>71078175</v>
      </c>
      <c r="C18301" t="s">
        <v>32948</v>
      </c>
      <c r="D18301" t="s">
        <v>32949</v>
      </c>
      <c r="E18301">
        <v>11</v>
      </c>
      <c r="F18301" t="s">
        <v>46626</v>
      </c>
    </row>
    <row r="18302" spans="1:6" x14ac:dyDescent="0.25">
      <c r="A18302" t="s">
        <v>2</v>
      </c>
      <c r="B18302">
        <v>71078181</v>
      </c>
      <c r="C18302" t="s">
        <v>32950</v>
      </c>
      <c r="D18302" t="s">
        <v>32951</v>
      </c>
      <c r="E18302">
        <v>11</v>
      </c>
      <c r="F18302" t="s">
        <v>46626</v>
      </c>
    </row>
    <row r="18303" spans="1:6" x14ac:dyDescent="0.25">
      <c r="A18303" t="s">
        <v>2</v>
      </c>
      <c r="B18303">
        <v>71078182</v>
      </c>
      <c r="C18303" t="s">
        <v>32952</v>
      </c>
      <c r="D18303" t="s">
        <v>32953</v>
      </c>
      <c r="E18303">
        <v>11</v>
      </c>
      <c r="F18303" t="s">
        <v>46626</v>
      </c>
    </row>
    <row r="18304" spans="1:6" x14ac:dyDescent="0.25">
      <c r="A18304" t="s">
        <v>2</v>
      </c>
      <c r="B18304">
        <v>71078400</v>
      </c>
      <c r="C18304" t="s">
        <v>32954</v>
      </c>
      <c r="D18304" t="s">
        <v>32955</v>
      </c>
      <c r="E18304">
        <v>11</v>
      </c>
      <c r="F18304" t="s">
        <v>46626</v>
      </c>
    </row>
    <row r="18305" spans="1:6" x14ac:dyDescent="0.25">
      <c r="A18305" t="s">
        <v>2</v>
      </c>
      <c r="B18305">
        <v>71078401</v>
      </c>
      <c r="C18305" t="s">
        <v>32956</v>
      </c>
      <c r="D18305" t="s">
        <v>32957</v>
      </c>
      <c r="E18305">
        <v>11</v>
      </c>
      <c r="F18305" t="s">
        <v>46626</v>
      </c>
    </row>
    <row r="18306" spans="1:6" x14ac:dyDescent="0.25">
      <c r="A18306" t="s">
        <v>2</v>
      </c>
      <c r="B18306">
        <v>71078402</v>
      </c>
      <c r="C18306" t="s">
        <v>32958</v>
      </c>
      <c r="D18306" t="s">
        <v>32959</v>
      </c>
      <c r="E18306">
        <v>11</v>
      </c>
      <c r="F18306" t="s">
        <v>46626</v>
      </c>
    </row>
    <row r="18307" spans="1:6" x14ac:dyDescent="0.25">
      <c r="A18307" t="s">
        <v>2</v>
      </c>
      <c r="B18307">
        <v>71078406</v>
      </c>
      <c r="C18307" t="s">
        <v>32960</v>
      </c>
      <c r="D18307" t="s">
        <v>32961</v>
      </c>
      <c r="E18307">
        <v>11</v>
      </c>
      <c r="F18307" t="s">
        <v>46626</v>
      </c>
    </row>
    <row r="18308" spans="1:6" x14ac:dyDescent="0.25">
      <c r="A18308" t="s">
        <v>2</v>
      </c>
      <c r="B18308">
        <v>71078408</v>
      </c>
      <c r="C18308" t="s">
        <v>32962</v>
      </c>
      <c r="D18308" t="s">
        <v>32963</v>
      </c>
      <c r="E18308">
        <v>11</v>
      </c>
      <c r="F18308" t="s">
        <v>46626</v>
      </c>
    </row>
    <row r="18309" spans="1:6" x14ac:dyDescent="0.25">
      <c r="A18309" t="s">
        <v>2</v>
      </c>
      <c r="B18309">
        <v>71078526</v>
      </c>
      <c r="C18309" t="s">
        <v>32964</v>
      </c>
      <c r="D18309" t="s">
        <v>32965</v>
      </c>
      <c r="E18309">
        <v>11</v>
      </c>
      <c r="F18309" t="s">
        <v>46626</v>
      </c>
    </row>
    <row r="18310" spans="1:6" x14ac:dyDescent="0.25">
      <c r="A18310" t="s">
        <v>2</v>
      </c>
      <c r="B18310">
        <v>71078527</v>
      </c>
      <c r="C18310" t="s">
        <v>32966</v>
      </c>
      <c r="D18310" t="s">
        <v>32967</v>
      </c>
      <c r="E18310">
        <v>11</v>
      </c>
      <c r="F18310" t="s">
        <v>46626</v>
      </c>
    </row>
    <row r="18311" spans="1:6" x14ac:dyDescent="0.25">
      <c r="A18311" t="s">
        <v>2</v>
      </c>
      <c r="B18311">
        <v>71078531</v>
      </c>
      <c r="C18311" t="s">
        <v>32968</v>
      </c>
      <c r="D18311" t="s">
        <v>32969</v>
      </c>
      <c r="E18311">
        <v>11</v>
      </c>
      <c r="F18311" t="s">
        <v>46626</v>
      </c>
    </row>
    <row r="18312" spans="1:6" x14ac:dyDescent="0.25">
      <c r="A18312" t="s">
        <v>2</v>
      </c>
      <c r="B18312">
        <v>71078535</v>
      </c>
      <c r="C18312" t="s">
        <v>3604</v>
      </c>
      <c r="D18312" t="s">
        <v>32970</v>
      </c>
      <c r="E18312">
        <v>11</v>
      </c>
      <c r="F18312" t="s">
        <v>46626</v>
      </c>
    </row>
    <row r="18313" spans="1:6" x14ac:dyDescent="0.25">
      <c r="A18313" t="s">
        <v>2</v>
      </c>
      <c r="B18313">
        <v>71078536</v>
      </c>
      <c r="C18313" t="s">
        <v>32971</v>
      </c>
      <c r="D18313" t="s">
        <v>32972</v>
      </c>
      <c r="E18313">
        <v>11</v>
      </c>
      <c r="F18313" t="s">
        <v>46626</v>
      </c>
    </row>
    <row r="18314" spans="1:6" x14ac:dyDescent="0.25">
      <c r="A18314" t="s">
        <v>2</v>
      </c>
      <c r="B18314">
        <v>71078537</v>
      </c>
      <c r="C18314" t="s">
        <v>5656</v>
      </c>
      <c r="D18314" t="s">
        <v>32973</v>
      </c>
      <c r="E18314">
        <v>11</v>
      </c>
      <c r="F18314" t="s">
        <v>46626</v>
      </c>
    </row>
    <row r="18315" spans="1:6" x14ac:dyDescent="0.25">
      <c r="A18315" t="s">
        <v>2</v>
      </c>
      <c r="B18315">
        <v>71078541</v>
      </c>
      <c r="C18315" t="s">
        <v>1365</v>
      </c>
      <c r="D18315" t="s">
        <v>1388</v>
      </c>
      <c r="E18315">
        <v>11</v>
      </c>
      <c r="F18315" t="s">
        <v>46626</v>
      </c>
    </row>
    <row r="18316" spans="1:6" x14ac:dyDescent="0.25">
      <c r="A18316" t="s">
        <v>2</v>
      </c>
      <c r="B18316">
        <v>71078542</v>
      </c>
      <c r="C18316" t="s">
        <v>1365</v>
      </c>
      <c r="E18316">
        <v>10</v>
      </c>
      <c r="F18316" t="s">
        <v>46627</v>
      </c>
    </row>
    <row r="18317" spans="1:6" x14ac:dyDescent="0.25">
      <c r="A18317" t="s">
        <v>2</v>
      </c>
      <c r="B18317">
        <v>71078544</v>
      </c>
      <c r="C18317" t="s">
        <v>32974</v>
      </c>
      <c r="D18317" t="s">
        <v>32975</v>
      </c>
      <c r="E18317">
        <v>11</v>
      </c>
      <c r="F18317" t="s">
        <v>46626</v>
      </c>
    </row>
    <row r="18318" spans="1:6" x14ac:dyDescent="0.25">
      <c r="A18318" t="s">
        <v>2</v>
      </c>
      <c r="B18318">
        <v>71078545</v>
      </c>
      <c r="C18318" t="s">
        <v>32976</v>
      </c>
      <c r="D18318" t="s">
        <v>32977</v>
      </c>
      <c r="E18318">
        <v>11</v>
      </c>
      <c r="F18318" t="s">
        <v>46626</v>
      </c>
    </row>
    <row r="18319" spans="1:6" x14ac:dyDescent="0.25">
      <c r="A18319" t="s">
        <v>2</v>
      </c>
      <c r="B18319">
        <v>71078546</v>
      </c>
      <c r="C18319" t="s">
        <v>32978</v>
      </c>
      <c r="D18319" t="s">
        <v>32979</v>
      </c>
      <c r="E18319">
        <v>11</v>
      </c>
      <c r="F18319" t="s">
        <v>46626</v>
      </c>
    </row>
    <row r="18320" spans="1:6" x14ac:dyDescent="0.25">
      <c r="A18320" t="s">
        <v>2</v>
      </c>
      <c r="B18320">
        <v>71078547</v>
      </c>
      <c r="C18320" t="s">
        <v>32980</v>
      </c>
      <c r="D18320" t="s">
        <v>32981</v>
      </c>
      <c r="E18320">
        <v>11</v>
      </c>
      <c r="F18320" t="s">
        <v>46626</v>
      </c>
    </row>
    <row r="18321" spans="1:6" x14ac:dyDescent="0.25">
      <c r="A18321" t="s">
        <v>2</v>
      </c>
      <c r="B18321">
        <v>71078548</v>
      </c>
      <c r="C18321" t="s">
        <v>32982</v>
      </c>
      <c r="D18321" t="s">
        <v>32983</v>
      </c>
      <c r="E18321">
        <v>11</v>
      </c>
      <c r="F18321" t="s">
        <v>46626</v>
      </c>
    </row>
    <row r="18322" spans="1:6" x14ac:dyDescent="0.25">
      <c r="A18322" t="s">
        <v>2</v>
      </c>
      <c r="B18322">
        <v>71078550</v>
      </c>
      <c r="C18322" t="s">
        <v>32984</v>
      </c>
      <c r="D18322" t="s">
        <v>32985</v>
      </c>
      <c r="E18322">
        <v>11</v>
      </c>
      <c r="F18322" t="s">
        <v>46626</v>
      </c>
    </row>
    <row r="18323" spans="1:6" x14ac:dyDescent="0.25">
      <c r="A18323" t="s">
        <v>2</v>
      </c>
      <c r="B18323">
        <v>71078551</v>
      </c>
      <c r="C18323" t="s">
        <v>32986</v>
      </c>
      <c r="D18323" t="s">
        <v>32987</v>
      </c>
      <c r="E18323">
        <v>11</v>
      </c>
      <c r="F18323" t="s">
        <v>46626</v>
      </c>
    </row>
    <row r="18324" spans="1:6" x14ac:dyDescent="0.25">
      <c r="A18324" t="s">
        <v>2</v>
      </c>
      <c r="B18324">
        <v>71078552</v>
      </c>
      <c r="C18324" t="s">
        <v>32988</v>
      </c>
      <c r="D18324" t="s">
        <v>32989</v>
      </c>
      <c r="E18324">
        <v>11</v>
      </c>
      <c r="F18324" t="s">
        <v>46626</v>
      </c>
    </row>
    <row r="18325" spans="1:6" x14ac:dyDescent="0.25">
      <c r="A18325" t="s">
        <v>2</v>
      </c>
      <c r="B18325">
        <v>71078553</v>
      </c>
      <c r="C18325" t="s">
        <v>32990</v>
      </c>
      <c r="D18325" t="s">
        <v>32991</v>
      </c>
      <c r="E18325">
        <v>11</v>
      </c>
      <c r="F18325" t="s">
        <v>46626</v>
      </c>
    </row>
    <row r="18326" spans="1:6" x14ac:dyDescent="0.25">
      <c r="A18326" t="s">
        <v>2</v>
      </c>
      <c r="B18326">
        <v>71078555</v>
      </c>
      <c r="C18326" t="s">
        <v>24137</v>
      </c>
      <c r="D18326" t="s">
        <v>32992</v>
      </c>
      <c r="E18326">
        <v>11</v>
      </c>
      <c r="F18326" t="s">
        <v>46626</v>
      </c>
    </row>
    <row r="18327" spans="1:6" x14ac:dyDescent="0.25">
      <c r="A18327" t="s">
        <v>2</v>
      </c>
      <c r="B18327">
        <v>71078556</v>
      </c>
      <c r="C18327" t="s">
        <v>32993</v>
      </c>
      <c r="D18327" t="s">
        <v>32994</v>
      </c>
      <c r="E18327">
        <v>11</v>
      </c>
      <c r="F18327" t="s">
        <v>46626</v>
      </c>
    </row>
    <row r="18328" spans="1:6" x14ac:dyDescent="0.25">
      <c r="A18328" t="s">
        <v>2</v>
      </c>
      <c r="B18328">
        <v>71078557</v>
      </c>
      <c r="C18328" t="s">
        <v>32995</v>
      </c>
      <c r="D18328" t="s">
        <v>32996</v>
      </c>
      <c r="E18328">
        <v>11</v>
      </c>
      <c r="F18328" t="s">
        <v>46626</v>
      </c>
    </row>
    <row r="18329" spans="1:6" x14ac:dyDescent="0.25">
      <c r="A18329" t="s">
        <v>2</v>
      </c>
      <c r="B18329">
        <v>71078558</v>
      </c>
      <c r="C18329" t="s">
        <v>32997</v>
      </c>
      <c r="D18329" t="s">
        <v>32998</v>
      </c>
      <c r="E18329">
        <v>11</v>
      </c>
      <c r="F18329" t="s">
        <v>46626</v>
      </c>
    </row>
    <row r="18330" spans="1:6" x14ac:dyDescent="0.25">
      <c r="A18330" t="s">
        <v>2</v>
      </c>
      <c r="B18330">
        <v>71078560</v>
      </c>
      <c r="C18330" t="s">
        <v>32999</v>
      </c>
      <c r="D18330" t="s">
        <v>33000</v>
      </c>
      <c r="E18330">
        <v>11</v>
      </c>
      <c r="F18330" t="s">
        <v>46626</v>
      </c>
    </row>
    <row r="18331" spans="1:6" x14ac:dyDescent="0.25">
      <c r="A18331" t="s">
        <v>2</v>
      </c>
      <c r="B18331">
        <v>71078565</v>
      </c>
      <c r="C18331" t="s">
        <v>33001</v>
      </c>
      <c r="D18331" t="s">
        <v>28192</v>
      </c>
      <c r="E18331">
        <v>11</v>
      </c>
      <c r="F18331" t="s">
        <v>46626</v>
      </c>
    </row>
    <row r="18332" spans="1:6" x14ac:dyDescent="0.25">
      <c r="A18332" t="s">
        <v>2</v>
      </c>
      <c r="B18332">
        <v>71078570</v>
      </c>
      <c r="C18332" t="s">
        <v>33002</v>
      </c>
      <c r="D18332" t="s">
        <v>33003</v>
      </c>
      <c r="E18332">
        <v>11</v>
      </c>
      <c r="F18332" t="s">
        <v>46626</v>
      </c>
    </row>
    <row r="18333" spans="1:6" x14ac:dyDescent="0.25">
      <c r="A18333" t="s">
        <v>2</v>
      </c>
      <c r="B18333">
        <v>71078596</v>
      </c>
      <c r="C18333" t="s">
        <v>33004</v>
      </c>
      <c r="D18333" t="s">
        <v>32747</v>
      </c>
      <c r="E18333">
        <v>11</v>
      </c>
      <c r="F18333" t="s">
        <v>46626</v>
      </c>
    </row>
    <row r="18334" spans="1:6" x14ac:dyDescent="0.25">
      <c r="A18334" t="s">
        <v>2</v>
      </c>
      <c r="B18334">
        <v>71078597</v>
      </c>
      <c r="C18334" t="s">
        <v>33005</v>
      </c>
      <c r="D18334" t="s">
        <v>32747</v>
      </c>
      <c r="E18334">
        <v>11</v>
      </c>
      <c r="F18334" t="s">
        <v>46626</v>
      </c>
    </row>
    <row r="18335" spans="1:6" x14ac:dyDescent="0.25">
      <c r="A18335" t="s">
        <v>2</v>
      </c>
      <c r="B18335">
        <v>71078598</v>
      </c>
      <c r="C18335" t="s">
        <v>33006</v>
      </c>
      <c r="D18335" t="s">
        <v>32747</v>
      </c>
      <c r="E18335">
        <v>11</v>
      </c>
      <c r="F18335" t="s">
        <v>46626</v>
      </c>
    </row>
    <row r="18336" spans="1:6" x14ac:dyDescent="0.25">
      <c r="A18336" t="s">
        <v>2</v>
      </c>
      <c r="B18336">
        <v>71078600</v>
      </c>
      <c r="C18336" t="s">
        <v>33007</v>
      </c>
      <c r="D18336" t="s">
        <v>32747</v>
      </c>
      <c r="E18336">
        <v>11</v>
      </c>
      <c r="F18336" t="s">
        <v>46626</v>
      </c>
    </row>
    <row r="18337" spans="1:6" x14ac:dyDescent="0.25">
      <c r="A18337" t="s">
        <v>2</v>
      </c>
      <c r="B18337">
        <v>71078601</v>
      </c>
      <c r="C18337" t="s">
        <v>33008</v>
      </c>
      <c r="D18337" t="s">
        <v>32747</v>
      </c>
      <c r="E18337">
        <v>11</v>
      </c>
      <c r="F18337" t="s">
        <v>46626</v>
      </c>
    </row>
    <row r="18338" spans="1:6" x14ac:dyDescent="0.25">
      <c r="A18338" t="s">
        <v>2</v>
      </c>
      <c r="B18338">
        <v>71078602</v>
      </c>
      <c r="C18338" t="s">
        <v>33009</v>
      </c>
      <c r="D18338" t="s">
        <v>32747</v>
      </c>
      <c r="E18338">
        <v>11</v>
      </c>
      <c r="F18338" t="s">
        <v>46626</v>
      </c>
    </row>
    <row r="18339" spans="1:6" x14ac:dyDescent="0.25">
      <c r="A18339" t="s">
        <v>2</v>
      </c>
      <c r="B18339">
        <v>71078603</v>
      </c>
      <c r="C18339" t="s">
        <v>33010</v>
      </c>
      <c r="D18339" t="s">
        <v>33011</v>
      </c>
      <c r="E18339">
        <v>11</v>
      </c>
      <c r="F18339" t="s">
        <v>46626</v>
      </c>
    </row>
    <row r="18340" spans="1:6" x14ac:dyDescent="0.25">
      <c r="A18340" t="s">
        <v>2</v>
      </c>
      <c r="B18340">
        <v>71078605</v>
      </c>
      <c r="C18340" t="s">
        <v>33012</v>
      </c>
      <c r="D18340" t="s">
        <v>32747</v>
      </c>
      <c r="E18340">
        <v>11</v>
      </c>
      <c r="F18340" t="s">
        <v>46626</v>
      </c>
    </row>
    <row r="18341" spans="1:6" x14ac:dyDescent="0.25">
      <c r="A18341" t="s">
        <v>2</v>
      </c>
      <c r="B18341">
        <v>71078607</v>
      </c>
      <c r="C18341" t="s">
        <v>33013</v>
      </c>
      <c r="D18341" t="s">
        <v>32747</v>
      </c>
      <c r="E18341">
        <v>11</v>
      </c>
      <c r="F18341" t="s">
        <v>46626</v>
      </c>
    </row>
    <row r="18342" spans="1:6" x14ac:dyDescent="0.25">
      <c r="A18342" t="s">
        <v>2</v>
      </c>
      <c r="B18342">
        <v>71078610</v>
      </c>
      <c r="C18342" t="s">
        <v>33014</v>
      </c>
      <c r="D18342" t="s">
        <v>32747</v>
      </c>
      <c r="E18342">
        <v>11</v>
      </c>
      <c r="F18342" t="s">
        <v>46626</v>
      </c>
    </row>
    <row r="18343" spans="1:6" x14ac:dyDescent="0.25">
      <c r="A18343" t="s">
        <v>2</v>
      </c>
      <c r="B18343">
        <v>71078614</v>
      </c>
      <c r="C18343" t="s">
        <v>33014</v>
      </c>
      <c r="D18343" t="s">
        <v>32747</v>
      </c>
      <c r="E18343">
        <v>11</v>
      </c>
      <c r="F18343" t="s">
        <v>46626</v>
      </c>
    </row>
    <row r="18344" spans="1:6" x14ac:dyDescent="0.25">
      <c r="A18344" t="s">
        <v>2</v>
      </c>
      <c r="B18344">
        <v>71078615</v>
      </c>
      <c r="C18344" t="s">
        <v>33015</v>
      </c>
      <c r="D18344" t="s">
        <v>32747</v>
      </c>
      <c r="E18344">
        <v>11</v>
      </c>
      <c r="F18344" t="s">
        <v>46626</v>
      </c>
    </row>
    <row r="18345" spans="1:6" x14ac:dyDescent="0.25">
      <c r="A18345" t="s">
        <v>2</v>
      </c>
      <c r="B18345">
        <v>71078616</v>
      </c>
      <c r="C18345" t="s">
        <v>33016</v>
      </c>
      <c r="D18345" t="s">
        <v>32747</v>
      </c>
      <c r="E18345">
        <v>11</v>
      </c>
      <c r="F18345" t="s">
        <v>46626</v>
      </c>
    </row>
    <row r="18346" spans="1:6" x14ac:dyDescent="0.25">
      <c r="A18346" t="s">
        <v>2</v>
      </c>
      <c r="B18346">
        <v>71078617</v>
      </c>
      <c r="C18346" t="s">
        <v>33017</v>
      </c>
      <c r="D18346" t="s">
        <v>32747</v>
      </c>
      <c r="E18346">
        <v>11</v>
      </c>
      <c r="F18346" t="s">
        <v>46626</v>
      </c>
    </row>
    <row r="18347" spans="1:6" x14ac:dyDescent="0.25">
      <c r="A18347" t="s">
        <v>2</v>
      </c>
      <c r="B18347">
        <v>71078619</v>
      </c>
      <c r="C18347" t="s">
        <v>33018</v>
      </c>
      <c r="D18347" t="s">
        <v>32747</v>
      </c>
      <c r="E18347">
        <v>11</v>
      </c>
      <c r="F18347" t="s">
        <v>46626</v>
      </c>
    </row>
    <row r="18348" spans="1:6" x14ac:dyDescent="0.25">
      <c r="A18348" t="s">
        <v>2</v>
      </c>
      <c r="B18348">
        <v>71078620</v>
      </c>
      <c r="C18348" t="s">
        <v>33019</v>
      </c>
      <c r="D18348" t="s">
        <v>32747</v>
      </c>
      <c r="E18348">
        <v>11</v>
      </c>
      <c r="F18348" t="s">
        <v>46626</v>
      </c>
    </row>
    <row r="18349" spans="1:6" x14ac:dyDescent="0.25">
      <c r="A18349" t="s">
        <v>2</v>
      </c>
      <c r="B18349">
        <v>71078621</v>
      </c>
      <c r="C18349" t="s">
        <v>33020</v>
      </c>
      <c r="D18349" t="s">
        <v>32747</v>
      </c>
      <c r="E18349">
        <v>11</v>
      </c>
      <c r="F18349" t="s">
        <v>46626</v>
      </c>
    </row>
    <row r="18350" spans="1:6" x14ac:dyDescent="0.25">
      <c r="A18350" t="s">
        <v>2</v>
      </c>
      <c r="B18350">
        <v>71078622</v>
      </c>
      <c r="C18350" t="s">
        <v>33018</v>
      </c>
      <c r="D18350" t="s">
        <v>32747</v>
      </c>
      <c r="E18350">
        <v>11</v>
      </c>
      <c r="F18350" t="s">
        <v>46626</v>
      </c>
    </row>
    <row r="18351" spans="1:6" x14ac:dyDescent="0.25">
      <c r="A18351" t="s">
        <v>2</v>
      </c>
      <c r="B18351">
        <v>71078628</v>
      </c>
      <c r="C18351" t="s">
        <v>33021</v>
      </c>
      <c r="D18351" t="s">
        <v>32747</v>
      </c>
      <c r="E18351">
        <v>11</v>
      </c>
      <c r="F18351" t="s">
        <v>46626</v>
      </c>
    </row>
    <row r="18352" spans="1:6" x14ac:dyDescent="0.25">
      <c r="A18352" t="s">
        <v>2</v>
      </c>
      <c r="B18352">
        <v>71078629</v>
      </c>
      <c r="C18352" t="s">
        <v>32775</v>
      </c>
      <c r="D18352" t="s">
        <v>32747</v>
      </c>
      <c r="E18352">
        <v>11</v>
      </c>
      <c r="F18352" t="s">
        <v>46626</v>
      </c>
    </row>
    <row r="18353" spans="1:6" x14ac:dyDescent="0.25">
      <c r="A18353" t="s">
        <v>2</v>
      </c>
      <c r="B18353">
        <v>71078630</v>
      </c>
      <c r="C18353" t="s">
        <v>32775</v>
      </c>
      <c r="D18353" t="s">
        <v>32747</v>
      </c>
      <c r="E18353">
        <v>11</v>
      </c>
      <c r="F18353" t="s">
        <v>46626</v>
      </c>
    </row>
    <row r="18354" spans="1:6" x14ac:dyDescent="0.25">
      <c r="A18354" t="s">
        <v>2</v>
      </c>
      <c r="B18354">
        <v>71078634</v>
      </c>
      <c r="C18354" t="s">
        <v>33022</v>
      </c>
      <c r="D18354" t="s">
        <v>32747</v>
      </c>
      <c r="E18354">
        <v>11</v>
      </c>
      <c r="F18354" t="s">
        <v>46626</v>
      </c>
    </row>
    <row r="18355" spans="1:6" x14ac:dyDescent="0.25">
      <c r="A18355" t="s">
        <v>2</v>
      </c>
      <c r="B18355">
        <v>71078635</v>
      </c>
      <c r="C18355" t="s">
        <v>33023</v>
      </c>
      <c r="D18355" t="s">
        <v>32747</v>
      </c>
      <c r="E18355">
        <v>11</v>
      </c>
      <c r="F18355" t="s">
        <v>46626</v>
      </c>
    </row>
    <row r="18356" spans="1:6" x14ac:dyDescent="0.25">
      <c r="A18356" t="s">
        <v>2</v>
      </c>
      <c r="B18356">
        <v>71094013</v>
      </c>
      <c r="C18356" t="s">
        <v>33024</v>
      </c>
      <c r="D18356" t="s">
        <v>33025</v>
      </c>
      <c r="E18356">
        <v>11</v>
      </c>
      <c r="F18356" t="s">
        <v>46626</v>
      </c>
    </row>
    <row r="18357" spans="1:6" x14ac:dyDescent="0.25">
      <c r="A18357" t="s">
        <v>2</v>
      </c>
      <c r="B18357">
        <v>71094017</v>
      </c>
      <c r="C18357" t="s">
        <v>33026</v>
      </c>
      <c r="D18357" t="s">
        <v>33027</v>
      </c>
      <c r="E18357">
        <v>11</v>
      </c>
      <c r="F18357" t="s">
        <v>46626</v>
      </c>
    </row>
    <row r="18358" spans="1:6" x14ac:dyDescent="0.25">
      <c r="A18358" t="s">
        <v>2</v>
      </c>
      <c r="B18358">
        <v>71097001</v>
      </c>
      <c r="C18358" t="s">
        <v>33028</v>
      </c>
      <c r="D18358" t="s">
        <v>33029</v>
      </c>
      <c r="E18358">
        <v>11</v>
      </c>
      <c r="F18358" t="s">
        <v>46626</v>
      </c>
    </row>
    <row r="18359" spans="1:6" x14ac:dyDescent="0.25">
      <c r="A18359" t="s">
        <v>2</v>
      </c>
      <c r="B18359">
        <v>71097007</v>
      </c>
      <c r="C18359" t="s">
        <v>8619</v>
      </c>
      <c r="D18359" t="s">
        <v>33030</v>
      </c>
      <c r="E18359">
        <v>11</v>
      </c>
      <c r="F18359" t="s">
        <v>46626</v>
      </c>
    </row>
    <row r="18360" spans="1:6" x14ac:dyDescent="0.25">
      <c r="A18360" t="s">
        <v>2</v>
      </c>
      <c r="B18360">
        <v>71097024</v>
      </c>
      <c r="C18360" t="s">
        <v>32846</v>
      </c>
      <c r="D18360" t="s">
        <v>33031</v>
      </c>
      <c r="E18360">
        <v>11</v>
      </c>
      <c r="F18360" t="s">
        <v>46626</v>
      </c>
    </row>
    <row r="18361" spans="1:6" x14ac:dyDescent="0.25">
      <c r="A18361" t="s">
        <v>2</v>
      </c>
      <c r="B18361">
        <v>71097025</v>
      </c>
      <c r="C18361" t="s">
        <v>33032</v>
      </c>
      <c r="D18361" t="s">
        <v>33033</v>
      </c>
      <c r="E18361">
        <v>11</v>
      </c>
      <c r="F18361" t="s">
        <v>46626</v>
      </c>
    </row>
    <row r="18362" spans="1:6" x14ac:dyDescent="0.25">
      <c r="A18362" t="s">
        <v>2</v>
      </c>
      <c r="B18362">
        <v>71097029</v>
      </c>
      <c r="C18362" t="s">
        <v>33034</v>
      </c>
      <c r="D18362" t="s">
        <v>33035</v>
      </c>
      <c r="E18362">
        <v>11</v>
      </c>
      <c r="F18362" t="s">
        <v>46626</v>
      </c>
    </row>
    <row r="18363" spans="1:6" x14ac:dyDescent="0.25">
      <c r="A18363" t="s">
        <v>2</v>
      </c>
      <c r="B18363">
        <v>71097033</v>
      </c>
      <c r="C18363" t="s">
        <v>33036</v>
      </c>
      <c r="D18363" t="s">
        <v>33037</v>
      </c>
      <c r="E18363">
        <v>11</v>
      </c>
      <c r="F18363" t="s">
        <v>46626</v>
      </c>
    </row>
    <row r="18364" spans="1:6" x14ac:dyDescent="0.25">
      <c r="A18364" t="s">
        <v>2</v>
      </c>
      <c r="B18364">
        <v>71097034</v>
      </c>
      <c r="C18364" t="s">
        <v>33038</v>
      </c>
      <c r="D18364" t="s">
        <v>33039</v>
      </c>
      <c r="E18364">
        <v>11</v>
      </c>
      <c r="F18364" t="s">
        <v>46626</v>
      </c>
    </row>
    <row r="18365" spans="1:6" x14ac:dyDescent="0.25">
      <c r="A18365" t="s">
        <v>2</v>
      </c>
      <c r="B18365">
        <v>71097041</v>
      </c>
      <c r="C18365" t="s">
        <v>33040</v>
      </c>
      <c r="D18365" t="s">
        <v>33041</v>
      </c>
      <c r="E18365">
        <v>11</v>
      </c>
      <c r="F18365" t="s">
        <v>46626</v>
      </c>
    </row>
    <row r="18366" spans="1:6" x14ac:dyDescent="0.25">
      <c r="A18366" t="s">
        <v>2</v>
      </c>
      <c r="B18366">
        <v>71097042</v>
      </c>
      <c r="C18366" t="s">
        <v>33042</v>
      </c>
      <c r="D18366" t="s">
        <v>33043</v>
      </c>
      <c r="E18366">
        <v>11</v>
      </c>
      <c r="F18366" t="s">
        <v>46626</v>
      </c>
    </row>
    <row r="18367" spans="1:6" x14ac:dyDescent="0.25">
      <c r="A18367" t="s">
        <v>2</v>
      </c>
      <c r="B18367">
        <v>71097043</v>
      </c>
      <c r="C18367" t="s">
        <v>33044</v>
      </c>
      <c r="D18367" t="s">
        <v>33045</v>
      </c>
      <c r="E18367">
        <v>11</v>
      </c>
      <c r="F18367" t="s">
        <v>46626</v>
      </c>
    </row>
    <row r="18368" spans="1:6" x14ac:dyDescent="0.25">
      <c r="A18368" t="s">
        <v>2</v>
      </c>
      <c r="B18368">
        <v>71097049</v>
      </c>
      <c r="C18368" t="s">
        <v>33046</v>
      </c>
      <c r="D18368" t="s">
        <v>33047</v>
      </c>
      <c r="E18368">
        <v>11</v>
      </c>
      <c r="F18368" t="s">
        <v>46626</v>
      </c>
    </row>
    <row r="18369" spans="1:6" x14ac:dyDescent="0.25">
      <c r="A18369" t="s">
        <v>2</v>
      </c>
      <c r="B18369">
        <v>71097053</v>
      </c>
      <c r="C18369" t="s">
        <v>33048</v>
      </c>
      <c r="D18369" t="s">
        <v>33049</v>
      </c>
      <c r="E18369">
        <v>11</v>
      </c>
      <c r="F18369" t="s">
        <v>46626</v>
      </c>
    </row>
    <row r="18370" spans="1:6" x14ac:dyDescent="0.25">
      <c r="A18370" t="s">
        <v>2</v>
      </c>
      <c r="B18370">
        <v>71097065</v>
      </c>
      <c r="C18370" t="s">
        <v>33050</v>
      </c>
      <c r="D18370" t="s">
        <v>33051</v>
      </c>
      <c r="E18370">
        <v>11</v>
      </c>
      <c r="F18370" t="s">
        <v>46626</v>
      </c>
    </row>
    <row r="18371" spans="1:6" x14ac:dyDescent="0.25">
      <c r="A18371" t="s">
        <v>2</v>
      </c>
      <c r="B18371">
        <v>71097066</v>
      </c>
      <c r="C18371" t="s">
        <v>3898</v>
      </c>
      <c r="D18371" t="s">
        <v>33052</v>
      </c>
      <c r="E18371">
        <v>11</v>
      </c>
      <c r="F18371" t="s">
        <v>46626</v>
      </c>
    </row>
    <row r="18372" spans="1:6" x14ac:dyDescent="0.25">
      <c r="A18372" t="s">
        <v>2</v>
      </c>
      <c r="B18372">
        <v>71097070</v>
      </c>
      <c r="C18372" t="s">
        <v>33053</v>
      </c>
      <c r="D18372" t="s">
        <v>33054</v>
      </c>
      <c r="E18372">
        <v>11</v>
      </c>
      <c r="F18372" t="s">
        <v>46626</v>
      </c>
    </row>
    <row r="18373" spans="1:6" x14ac:dyDescent="0.25">
      <c r="A18373" t="s">
        <v>2</v>
      </c>
      <c r="B18373">
        <v>71097071</v>
      </c>
      <c r="C18373" t="s">
        <v>33055</v>
      </c>
      <c r="D18373" t="s">
        <v>33056</v>
      </c>
      <c r="E18373">
        <v>11</v>
      </c>
      <c r="F18373" t="s">
        <v>46626</v>
      </c>
    </row>
    <row r="18374" spans="1:6" x14ac:dyDescent="0.25">
      <c r="A18374" t="s">
        <v>2</v>
      </c>
      <c r="B18374">
        <v>71097072</v>
      </c>
      <c r="C18374" t="s">
        <v>33057</v>
      </c>
      <c r="D18374" t="s">
        <v>33058</v>
      </c>
      <c r="E18374">
        <v>11</v>
      </c>
      <c r="F18374" t="s">
        <v>46626</v>
      </c>
    </row>
    <row r="18375" spans="1:6" x14ac:dyDescent="0.25">
      <c r="A18375" t="s">
        <v>2</v>
      </c>
      <c r="B18375">
        <v>71097081</v>
      </c>
      <c r="C18375" t="s">
        <v>33059</v>
      </c>
      <c r="D18375" t="s">
        <v>33060</v>
      </c>
      <c r="E18375">
        <v>11</v>
      </c>
      <c r="F18375" t="s">
        <v>46626</v>
      </c>
    </row>
    <row r="18376" spans="1:6" x14ac:dyDescent="0.25">
      <c r="A18376" t="s">
        <v>2</v>
      </c>
      <c r="B18376">
        <v>71097083</v>
      </c>
      <c r="C18376" t="s">
        <v>33061</v>
      </c>
      <c r="D18376" t="s">
        <v>33062</v>
      </c>
      <c r="E18376">
        <v>11</v>
      </c>
      <c r="F18376" t="s">
        <v>46626</v>
      </c>
    </row>
    <row r="18377" spans="1:6" x14ac:dyDescent="0.25">
      <c r="A18377" t="s">
        <v>2</v>
      </c>
      <c r="B18377">
        <v>71097111</v>
      </c>
      <c r="C18377" t="s">
        <v>33063</v>
      </c>
      <c r="D18377" t="s">
        <v>336</v>
      </c>
      <c r="E18377">
        <v>11</v>
      </c>
      <c r="F18377" t="s">
        <v>46626</v>
      </c>
    </row>
    <row r="18378" spans="1:6" x14ac:dyDescent="0.25">
      <c r="A18378" t="s">
        <v>2</v>
      </c>
      <c r="B18378">
        <v>71097113</v>
      </c>
      <c r="C18378" t="s">
        <v>33063</v>
      </c>
      <c r="D18378" t="s">
        <v>336</v>
      </c>
      <c r="E18378">
        <v>11</v>
      </c>
      <c r="F18378" t="s">
        <v>46626</v>
      </c>
    </row>
    <row r="18379" spans="1:6" x14ac:dyDescent="0.25">
      <c r="A18379" t="s">
        <v>2</v>
      </c>
      <c r="B18379">
        <v>71097120</v>
      </c>
      <c r="C18379" t="s">
        <v>32262</v>
      </c>
      <c r="D18379" t="s">
        <v>1832</v>
      </c>
      <c r="E18379">
        <v>11</v>
      </c>
      <c r="F18379" t="s">
        <v>46626</v>
      </c>
    </row>
    <row r="18380" spans="1:6" x14ac:dyDescent="0.25">
      <c r="A18380" t="s">
        <v>2</v>
      </c>
      <c r="B18380">
        <v>71097122</v>
      </c>
      <c r="C18380" t="s">
        <v>33064</v>
      </c>
      <c r="D18380" t="s">
        <v>33065</v>
      </c>
      <c r="E18380">
        <v>11</v>
      </c>
      <c r="F18380" t="s">
        <v>46626</v>
      </c>
    </row>
    <row r="18381" spans="1:6" x14ac:dyDescent="0.25">
      <c r="A18381" t="s">
        <v>2</v>
      </c>
      <c r="B18381">
        <v>71097128</v>
      </c>
      <c r="C18381" t="s">
        <v>12194</v>
      </c>
      <c r="D18381" t="s">
        <v>33066</v>
      </c>
      <c r="E18381">
        <v>11</v>
      </c>
      <c r="F18381" t="s">
        <v>46626</v>
      </c>
    </row>
    <row r="18382" spans="1:6" x14ac:dyDescent="0.25">
      <c r="A18382" t="s">
        <v>2</v>
      </c>
      <c r="B18382">
        <v>71097131</v>
      </c>
      <c r="C18382" t="s">
        <v>33067</v>
      </c>
      <c r="D18382" t="s">
        <v>33068</v>
      </c>
      <c r="E18382">
        <v>11</v>
      </c>
      <c r="F18382" t="s">
        <v>46626</v>
      </c>
    </row>
    <row r="18383" spans="1:6" x14ac:dyDescent="0.25">
      <c r="A18383" t="s">
        <v>2</v>
      </c>
      <c r="B18383">
        <v>71097132</v>
      </c>
      <c r="C18383" t="s">
        <v>33069</v>
      </c>
      <c r="D18383" t="s">
        <v>33070</v>
      </c>
      <c r="E18383">
        <v>11</v>
      </c>
      <c r="F18383" t="s">
        <v>46626</v>
      </c>
    </row>
    <row r="18384" spans="1:6" x14ac:dyDescent="0.25">
      <c r="A18384" t="s">
        <v>2</v>
      </c>
      <c r="B18384">
        <v>71097153</v>
      </c>
      <c r="C18384" t="s">
        <v>33071</v>
      </c>
      <c r="D18384" t="s">
        <v>33072</v>
      </c>
      <c r="E18384">
        <v>11</v>
      </c>
      <c r="F18384" t="s">
        <v>46626</v>
      </c>
    </row>
    <row r="18385" spans="1:6" x14ac:dyDescent="0.25">
      <c r="A18385" t="s">
        <v>2</v>
      </c>
      <c r="B18385">
        <v>71097222</v>
      </c>
      <c r="C18385" t="s">
        <v>33073</v>
      </c>
      <c r="D18385" t="s">
        <v>33074</v>
      </c>
      <c r="E18385">
        <v>11</v>
      </c>
      <c r="F18385" t="s">
        <v>46626</v>
      </c>
    </row>
    <row r="18386" spans="1:6" x14ac:dyDescent="0.25">
      <c r="A18386" t="s">
        <v>2</v>
      </c>
      <c r="B18386">
        <v>71097223</v>
      </c>
      <c r="C18386" t="s">
        <v>33075</v>
      </c>
      <c r="D18386" t="s">
        <v>33076</v>
      </c>
      <c r="E18386">
        <v>11</v>
      </c>
      <c r="F18386" t="s">
        <v>46626</v>
      </c>
    </row>
    <row r="18387" spans="1:6" x14ac:dyDescent="0.25">
      <c r="A18387" t="s">
        <v>2</v>
      </c>
      <c r="B18387">
        <v>71097225</v>
      </c>
      <c r="C18387" t="s">
        <v>33077</v>
      </c>
      <c r="D18387" t="s">
        <v>33078</v>
      </c>
      <c r="E18387">
        <v>11</v>
      </c>
      <c r="F18387" t="s">
        <v>46626</v>
      </c>
    </row>
    <row r="18388" spans="1:6" x14ac:dyDescent="0.25">
      <c r="A18388" t="s">
        <v>2</v>
      </c>
      <c r="B18388">
        <v>71097228</v>
      </c>
      <c r="C18388" t="s">
        <v>24168</v>
      </c>
      <c r="D18388" t="s">
        <v>33079</v>
      </c>
      <c r="E18388">
        <v>11</v>
      </c>
      <c r="F18388" t="s">
        <v>46626</v>
      </c>
    </row>
    <row r="18389" spans="1:6" x14ac:dyDescent="0.25">
      <c r="A18389" t="s">
        <v>2</v>
      </c>
      <c r="B18389">
        <v>71097233</v>
      </c>
      <c r="C18389" t="s">
        <v>33080</v>
      </c>
      <c r="D18389" t="s">
        <v>33081</v>
      </c>
      <c r="E18389">
        <v>11</v>
      </c>
      <c r="F18389" t="s">
        <v>46626</v>
      </c>
    </row>
    <row r="18390" spans="1:6" x14ac:dyDescent="0.25">
      <c r="A18390" t="s">
        <v>2</v>
      </c>
      <c r="B18390">
        <v>71097236</v>
      </c>
      <c r="C18390" t="s">
        <v>33082</v>
      </c>
      <c r="D18390" t="s">
        <v>33083</v>
      </c>
      <c r="E18390">
        <v>11</v>
      </c>
      <c r="F18390" t="s">
        <v>46626</v>
      </c>
    </row>
    <row r="18391" spans="1:6" x14ac:dyDescent="0.25">
      <c r="A18391" t="s">
        <v>2</v>
      </c>
      <c r="B18391">
        <v>71097239</v>
      </c>
      <c r="C18391" t="s">
        <v>1321</v>
      </c>
      <c r="D18391" t="s">
        <v>7331</v>
      </c>
      <c r="E18391">
        <v>11</v>
      </c>
      <c r="F18391" t="s">
        <v>46626</v>
      </c>
    </row>
    <row r="18392" spans="1:6" x14ac:dyDescent="0.25">
      <c r="A18392" t="s">
        <v>2</v>
      </c>
      <c r="B18392">
        <v>71097240</v>
      </c>
      <c r="C18392" t="s">
        <v>33084</v>
      </c>
      <c r="D18392" t="s">
        <v>33085</v>
      </c>
      <c r="E18392">
        <v>11</v>
      </c>
      <c r="F18392" t="s">
        <v>46626</v>
      </c>
    </row>
    <row r="18393" spans="1:6" x14ac:dyDescent="0.25">
      <c r="A18393" t="s">
        <v>2</v>
      </c>
      <c r="B18393">
        <v>71097241</v>
      </c>
      <c r="C18393" t="s">
        <v>33086</v>
      </c>
      <c r="D18393" t="s">
        <v>33087</v>
      </c>
      <c r="E18393">
        <v>11</v>
      </c>
      <c r="F18393" t="s">
        <v>46626</v>
      </c>
    </row>
    <row r="18394" spans="1:6" x14ac:dyDescent="0.25">
      <c r="A18394" t="s">
        <v>2</v>
      </c>
      <c r="B18394">
        <v>71097242</v>
      </c>
      <c r="C18394" t="s">
        <v>33088</v>
      </c>
      <c r="D18394" t="s">
        <v>33089</v>
      </c>
      <c r="E18394">
        <v>11</v>
      </c>
      <c r="F18394" t="s">
        <v>46626</v>
      </c>
    </row>
    <row r="18395" spans="1:6" x14ac:dyDescent="0.25">
      <c r="A18395" t="s">
        <v>2</v>
      </c>
      <c r="B18395">
        <v>71097243</v>
      </c>
      <c r="C18395" t="s">
        <v>33090</v>
      </c>
      <c r="D18395" t="s">
        <v>33091</v>
      </c>
      <c r="E18395">
        <v>11</v>
      </c>
      <c r="F18395" t="s">
        <v>46626</v>
      </c>
    </row>
    <row r="18396" spans="1:6" x14ac:dyDescent="0.25">
      <c r="A18396" t="s">
        <v>2</v>
      </c>
      <c r="B18396">
        <v>71097244</v>
      </c>
      <c r="C18396" t="s">
        <v>33092</v>
      </c>
      <c r="D18396" t="s">
        <v>33093</v>
      </c>
      <c r="E18396">
        <v>11</v>
      </c>
      <c r="F18396" t="s">
        <v>46626</v>
      </c>
    </row>
    <row r="18397" spans="1:6" x14ac:dyDescent="0.25">
      <c r="A18397" t="s">
        <v>2</v>
      </c>
      <c r="B18397">
        <v>71097247</v>
      </c>
      <c r="C18397" t="s">
        <v>33094</v>
      </c>
      <c r="D18397" t="s">
        <v>33095</v>
      </c>
      <c r="E18397">
        <v>11</v>
      </c>
      <c r="F18397" t="s">
        <v>46626</v>
      </c>
    </row>
    <row r="18398" spans="1:6" x14ac:dyDescent="0.25">
      <c r="A18398" t="s">
        <v>2</v>
      </c>
      <c r="B18398">
        <v>71097249</v>
      </c>
      <c r="C18398" t="s">
        <v>33096</v>
      </c>
      <c r="D18398" t="s">
        <v>33097</v>
      </c>
      <c r="E18398">
        <v>11</v>
      </c>
      <c r="F18398" t="s">
        <v>46626</v>
      </c>
    </row>
    <row r="18399" spans="1:6" x14ac:dyDescent="0.25">
      <c r="A18399" t="s">
        <v>2</v>
      </c>
      <c r="B18399">
        <v>71097250</v>
      </c>
      <c r="C18399" t="s">
        <v>33098</v>
      </c>
      <c r="D18399" t="s">
        <v>33099</v>
      </c>
      <c r="E18399">
        <v>11</v>
      </c>
      <c r="F18399" t="s">
        <v>46626</v>
      </c>
    </row>
    <row r="18400" spans="1:6" x14ac:dyDescent="0.25">
      <c r="A18400" t="s">
        <v>2</v>
      </c>
      <c r="B18400">
        <v>71097251</v>
      </c>
      <c r="C18400" t="s">
        <v>33100</v>
      </c>
      <c r="D18400" t="s">
        <v>33101</v>
      </c>
      <c r="E18400">
        <v>11</v>
      </c>
      <c r="F18400" t="s">
        <v>46626</v>
      </c>
    </row>
    <row r="18401" spans="1:6" x14ac:dyDescent="0.25">
      <c r="A18401" t="s">
        <v>2</v>
      </c>
      <c r="B18401">
        <v>71097254</v>
      </c>
      <c r="C18401" t="s">
        <v>33102</v>
      </c>
      <c r="D18401" t="s">
        <v>33103</v>
      </c>
      <c r="E18401">
        <v>11</v>
      </c>
      <c r="F18401" t="s">
        <v>46626</v>
      </c>
    </row>
    <row r="18402" spans="1:6" x14ac:dyDescent="0.25">
      <c r="A18402" t="s">
        <v>2</v>
      </c>
      <c r="B18402">
        <v>71097260</v>
      </c>
      <c r="C18402" t="s">
        <v>33104</v>
      </c>
      <c r="D18402" t="s">
        <v>33105</v>
      </c>
      <c r="E18402">
        <v>11</v>
      </c>
      <c r="F18402" t="s">
        <v>46626</v>
      </c>
    </row>
    <row r="18403" spans="1:6" x14ac:dyDescent="0.25">
      <c r="A18403" t="s">
        <v>2</v>
      </c>
      <c r="B18403">
        <v>71097264</v>
      </c>
      <c r="C18403" t="s">
        <v>33106</v>
      </c>
      <c r="D18403" t="s">
        <v>33107</v>
      </c>
      <c r="E18403">
        <v>11</v>
      </c>
      <c r="F18403" t="s">
        <v>46626</v>
      </c>
    </row>
    <row r="18404" spans="1:6" x14ac:dyDescent="0.25">
      <c r="A18404" t="s">
        <v>2</v>
      </c>
      <c r="B18404">
        <v>71097277</v>
      </c>
      <c r="C18404" t="s">
        <v>33108</v>
      </c>
      <c r="D18404" t="s">
        <v>33109</v>
      </c>
      <c r="E18404">
        <v>11</v>
      </c>
      <c r="F18404" t="s">
        <v>46626</v>
      </c>
    </row>
    <row r="18405" spans="1:6" x14ac:dyDescent="0.25">
      <c r="A18405" t="s">
        <v>2</v>
      </c>
      <c r="B18405">
        <v>71097281</v>
      </c>
      <c r="C18405" t="s">
        <v>33110</v>
      </c>
      <c r="D18405" t="s">
        <v>33111</v>
      </c>
      <c r="E18405">
        <v>11</v>
      </c>
      <c r="F18405" t="s">
        <v>46626</v>
      </c>
    </row>
    <row r="18406" spans="1:6" x14ac:dyDescent="0.25">
      <c r="A18406" t="s">
        <v>2</v>
      </c>
      <c r="B18406">
        <v>71097283</v>
      </c>
      <c r="C18406" t="s">
        <v>33112</v>
      </c>
      <c r="D18406" t="s">
        <v>33113</v>
      </c>
      <c r="E18406">
        <v>11</v>
      </c>
      <c r="F18406" t="s">
        <v>46626</v>
      </c>
    </row>
    <row r="18407" spans="1:6" x14ac:dyDescent="0.25">
      <c r="A18407" t="s">
        <v>2</v>
      </c>
      <c r="B18407">
        <v>71097284</v>
      </c>
      <c r="C18407" t="s">
        <v>33114</v>
      </c>
      <c r="D18407" t="s">
        <v>33115</v>
      </c>
      <c r="E18407">
        <v>11</v>
      </c>
      <c r="F18407" t="s">
        <v>46626</v>
      </c>
    </row>
    <row r="18408" spans="1:6" x14ac:dyDescent="0.25">
      <c r="A18408" t="s">
        <v>2</v>
      </c>
      <c r="B18408">
        <v>71097290</v>
      </c>
      <c r="C18408" t="s">
        <v>33116</v>
      </c>
      <c r="D18408" t="s">
        <v>33117</v>
      </c>
      <c r="E18408">
        <v>11</v>
      </c>
      <c r="F18408" t="s">
        <v>46626</v>
      </c>
    </row>
    <row r="18409" spans="1:6" x14ac:dyDescent="0.25">
      <c r="A18409" t="s">
        <v>2</v>
      </c>
      <c r="B18409">
        <v>71097291</v>
      </c>
      <c r="C18409" t="s">
        <v>33118</v>
      </c>
      <c r="D18409" t="s">
        <v>33119</v>
      </c>
      <c r="E18409">
        <v>11</v>
      </c>
      <c r="F18409" t="s">
        <v>46626</v>
      </c>
    </row>
    <row r="18410" spans="1:6" x14ac:dyDescent="0.25">
      <c r="A18410" t="s">
        <v>2</v>
      </c>
      <c r="B18410">
        <v>71097296</v>
      </c>
      <c r="C18410" t="s">
        <v>33120</v>
      </c>
      <c r="D18410" t="s">
        <v>33121</v>
      </c>
      <c r="E18410">
        <v>11</v>
      </c>
      <c r="F18410" t="s">
        <v>46626</v>
      </c>
    </row>
    <row r="18411" spans="1:6" x14ac:dyDescent="0.25">
      <c r="A18411" t="s">
        <v>2</v>
      </c>
      <c r="B18411">
        <v>71097297</v>
      </c>
      <c r="C18411" t="s">
        <v>33122</v>
      </c>
      <c r="D18411" t="s">
        <v>33123</v>
      </c>
      <c r="E18411">
        <v>11</v>
      </c>
      <c r="F18411" t="s">
        <v>46626</v>
      </c>
    </row>
    <row r="18412" spans="1:6" x14ac:dyDescent="0.25">
      <c r="A18412" t="s">
        <v>2</v>
      </c>
      <c r="B18412">
        <v>71097302</v>
      </c>
      <c r="C18412" t="s">
        <v>33124</v>
      </c>
      <c r="D18412" t="s">
        <v>33125</v>
      </c>
      <c r="E18412">
        <v>11</v>
      </c>
      <c r="F18412" t="s">
        <v>46626</v>
      </c>
    </row>
    <row r="18413" spans="1:6" x14ac:dyDescent="0.25">
      <c r="A18413" t="s">
        <v>2</v>
      </c>
      <c r="B18413">
        <v>71097313</v>
      </c>
      <c r="C18413" t="s">
        <v>1321</v>
      </c>
      <c r="D18413" t="s">
        <v>6675</v>
      </c>
      <c r="E18413">
        <v>11</v>
      </c>
      <c r="F18413" t="s">
        <v>46626</v>
      </c>
    </row>
    <row r="18414" spans="1:6" x14ac:dyDescent="0.25">
      <c r="A18414" t="s">
        <v>2</v>
      </c>
      <c r="B18414">
        <v>71097324</v>
      </c>
      <c r="C18414" t="s">
        <v>33126</v>
      </c>
      <c r="D18414" t="s">
        <v>32747</v>
      </c>
      <c r="E18414">
        <v>11</v>
      </c>
      <c r="F18414" t="s">
        <v>46626</v>
      </c>
    </row>
    <row r="18415" spans="1:6" x14ac:dyDescent="0.25">
      <c r="A18415" t="s">
        <v>2</v>
      </c>
      <c r="B18415">
        <v>71097326</v>
      </c>
      <c r="C18415" t="s">
        <v>33127</v>
      </c>
      <c r="D18415" t="s">
        <v>33128</v>
      </c>
      <c r="E18415">
        <v>11</v>
      </c>
      <c r="F18415" t="s">
        <v>46626</v>
      </c>
    </row>
    <row r="18416" spans="1:6" x14ac:dyDescent="0.25">
      <c r="A18416" t="s">
        <v>2</v>
      </c>
      <c r="B18416">
        <v>71097330</v>
      </c>
      <c r="C18416" t="s">
        <v>33129</v>
      </c>
      <c r="D18416" t="s">
        <v>33130</v>
      </c>
      <c r="E18416">
        <v>11</v>
      </c>
      <c r="F18416" t="s">
        <v>46626</v>
      </c>
    </row>
    <row r="18417" spans="1:6" x14ac:dyDescent="0.25">
      <c r="A18417" t="s">
        <v>2</v>
      </c>
      <c r="B18417">
        <v>71097331</v>
      </c>
      <c r="C18417" t="s">
        <v>33131</v>
      </c>
      <c r="D18417" t="s">
        <v>33132</v>
      </c>
      <c r="E18417">
        <v>11</v>
      </c>
      <c r="F18417" t="s">
        <v>46626</v>
      </c>
    </row>
    <row r="18418" spans="1:6" x14ac:dyDescent="0.25">
      <c r="A18418" t="s">
        <v>2</v>
      </c>
      <c r="B18418">
        <v>71097350</v>
      </c>
      <c r="C18418" t="s">
        <v>33133</v>
      </c>
      <c r="D18418" t="s">
        <v>33134</v>
      </c>
      <c r="E18418">
        <v>11</v>
      </c>
      <c r="F18418" t="s">
        <v>46626</v>
      </c>
    </row>
    <row r="18419" spans="1:6" x14ac:dyDescent="0.25">
      <c r="A18419" t="s">
        <v>2</v>
      </c>
      <c r="B18419">
        <v>71097352</v>
      </c>
      <c r="C18419" t="s">
        <v>21926</v>
      </c>
      <c r="D18419" t="s">
        <v>33135</v>
      </c>
      <c r="E18419">
        <v>11</v>
      </c>
      <c r="F18419" t="s">
        <v>46626</v>
      </c>
    </row>
    <row r="18420" spans="1:6" x14ac:dyDescent="0.25">
      <c r="A18420" t="s">
        <v>2</v>
      </c>
      <c r="B18420">
        <v>71097353</v>
      </c>
      <c r="C18420" t="s">
        <v>33136</v>
      </c>
      <c r="D18420" t="s">
        <v>33137</v>
      </c>
      <c r="E18420">
        <v>11</v>
      </c>
      <c r="F18420" t="s">
        <v>46626</v>
      </c>
    </row>
    <row r="18421" spans="1:6" x14ac:dyDescent="0.25">
      <c r="A18421" t="s">
        <v>2</v>
      </c>
      <c r="B18421">
        <v>71097355</v>
      </c>
      <c r="C18421" t="s">
        <v>33138</v>
      </c>
      <c r="D18421" t="s">
        <v>33139</v>
      </c>
      <c r="E18421">
        <v>11</v>
      </c>
      <c r="F18421" t="s">
        <v>46626</v>
      </c>
    </row>
    <row r="18422" spans="1:6" x14ac:dyDescent="0.25">
      <c r="A18422" t="s">
        <v>2</v>
      </c>
      <c r="B18422">
        <v>71097359</v>
      </c>
      <c r="C18422" t="s">
        <v>33140</v>
      </c>
      <c r="D18422" t="s">
        <v>33141</v>
      </c>
      <c r="E18422">
        <v>11</v>
      </c>
      <c r="F18422" t="s">
        <v>46626</v>
      </c>
    </row>
    <row r="18423" spans="1:6" x14ac:dyDescent="0.25">
      <c r="A18423" t="s">
        <v>2</v>
      </c>
      <c r="B18423">
        <v>71097362</v>
      </c>
      <c r="C18423" t="s">
        <v>23749</v>
      </c>
      <c r="D18423" t="s">
        <v>33142</v>
      </c>
      <c r="E18423">
        <v>11</v>
      </c>
      <c r="F18423" t="s">
        <v>46626</v>
      </c>
    </row>
    <row r="18424" spans="1:6" x14ac:dyDescent="0.25">
      <c r="A18424" t="s">
        <v>2</v>
      </c>
      <c r="B18424">
        <v>71097364</v>
      </c>
      <c r="C18424" t="s">
        <v>33143</v>
      </c>
      <c r="D18424" t="s">
        <v>33144</v>
      </c>
      <c r="E18424">
        <v>11</v>
      </c>
      <c r="F18424" t="s">
        <v>46626</v>
      </c>
    </row>
    <row r="18425" spans="1:6" x14ac:dyDescent="0.25">
      <c r="A18425" t="s">
        <v>2</v>
      </c>
      <c r="B18425">
        <v>71097413</v>
      </c>
      <c r="C18425" t="s">
        <v>33145</v>
      </c>
      <c r="D18425" t="s">
        <v>33146</v>
      </c>
      <c r="E18425">
        <v>11</v>
      </c>
      <c r="F18425" t="s">
        <v>46626</v>
      </c>
    </row>
    <row r="18426" spans="1:6" x14ac:dyDescent="0.25">
      <c r="A18426" t="s">
        <v>2</v>
      </c>
      <c r="B18426">
        <v>71097414</v>
      </c>
      <c r="C18426" t="s">
        <v>33147</v>
      </c>
      <c r="D18426" t="s">
        <v>33148</v>
      </c>
      <c r="E18426">
        <v>11</v>
      </c>
      <c r="F18426" t="s">
        <v>46626</v>
      </c>
    </row>
    <row r="18427" spans="1:6" x14ac:dyDescent="0.25">
      <c r="A18427" t="s">
        <v>2</v>
      </c>
      <c r="B18427">
        <v>71097426</v>
      </c>
      <c r="C18427" t="s">
        <v>33149</v>
      </c>
      <c r="D18427" t="s">
        <v>33150</v>
      </c>
      <c r="E18427">
        <v>11</v>
      </c>
      <c r="F18427" t="s">
        <v>46626</v>
      </c>
    </row>
    <row r="18428" spans="1:6" x14ac:dyDescent="0.25">
      <c r="A18428" t="s">
        <v>2</v>
      </c>
      <c r="B18428">
        <v>71097430</v>
      </c>
      <c r="C18428" t="s">
        <v>33151</v>
      </c>
      <c r="D18428" t="s">
        <v>33152</v>
      </c>
      <c r="E18428">
        <v>11</v>
      </c>
      <c r="F18428" t="s">
        <v>46626</v>
      </c>
    </row>
    <row r="18429" spans="1:6" x14ac:dyDescent="0.25">
      <c r="A18429" t="s">
        <v>2</v>
      </c>
      <c r="B18429">
        <v>71097437</v>
      </c>
      <c r="C18429" t="s">
        <v>33153</v>
      </c>
      <c r="D18429" t="s">
        <v>33154</v>
      </c>
      <c r="E18429">
        <v>11</v>
      </c>
      <c r="F18429" t="s">
        <v>46626</v>
      </c>
    </row>
    <row r="18430" spans="1:6" x14ac:dyDescent="0.25">
      <c r="A18430" t="s">
        <v>2</v>
      </c>
      <c r="B18430">
        <v>71097438</v>
      </c>
      <c r="C18430" t="s">
        <v>33155</v>
      </c>
      <c r="D18430" t="s">
        <v>18605</v>
      </c>
      <c r="E18430">
        <v>11</v>
      </c>
      <c r="F18430" t="s">
        <v>46626</v>
      </c>
    </row>
    <row r="18431" spans="1:6" x14ac:dyDescent="0.25">
      <c r="A18431" t="s">
        <v>2</v>
      </c>
      <c r="B18431">
        <v>71097439</v>
      </c>
      <c r="C18431" t="s">
        <v>21031</v>
      </c>
      <c r="D18431" t="s">
        <v>33156</v>
      </c>
      <c r="E18431">
        <v>11</v>
      </c>
      <c r="F18431" t="s">
        <v>46626</v>
      </c>
    </row>
    <row r="18432" spans="1:6" x14ac:dyDescent="0.25">
      <c r="A18432" t="s">
        <v>2</v>
      </c>
      <c r="B18432">
        <v>71097445</v>
      </c>
      <c r="C18432" t="s">
        <v>33157</v>
      </c>
      <c r="D18432" t="s">
        <v>33158</v>
      </c>
      <c r="E18432">
        <v>11</v>
      </c>
      <c r="F18432" t="s">
        <v>46626</v>
      </c>
    </row>
    <row r="18433" spans="1:6" x14ac:dyDescent="0.25">
      <c r="A18433" t="s">
        <v>2</v>
      </c>
      <c r="B18433">
        <v>71097447</v>
      </c>
      <c r="C18433" t="s">
        <v>2367</v>
      </c>
      <c r="D18433" t="s">
        <v>33159</v>
      </c>
      <c r="E18433">
        <v>11</v>
      </c>
      <c r="F18433" t="s">
        <v>46626</v>
      </c>
    </row>
    <row r="18434" spans="1:6" x14ac:dyDescent="0.25">
      <c r="A18434" t="s">
        <v>2</v>
      </c>
      <c r="B18434">
        <v>71097450</v>
      </c>
      <c r="C18434" t="s">
        <v>33160</v>
      </c>
      <c r="D18434" t="s">
        <v>33161</v>
      </c>
      <c r="E18434">
        <v>11</v>
      </c>
      <c r="F18434" t="s">
        <v>46626</v>
      </c>
    </row>
    <row r="18435" spans="1:6" x14ac:dyDescent="0.25">
      <c r="A18435" t="s">
        <v>2</v>
      </c>
      <c r="B18435">
        <v>71097451</v>
      </c>
      <c r="C18435" t="s">
        <v>33162</v>
      </c>
      <c r="D18435" t="s">
        <v>33163</v>
      </c>
      <c r="E18435">
        <v>11</v>
      </c>
      <c r="F18435" t="s">
        <v>46626</v>
      </c>
    </row>
    <row r="18436" spans="1:6" x14ac:dyDescent="0.25">
      <c r="A18436" t="s">
        <v>2</v>
      </c>
      <c r="B18436">
        <v>71097452</v>
      </c>
      <c r="C18436" t="s">
        <v>33164</v>
      </c>
      <c r="D18436" t="s">
        <v>33165</v>
      </c>
      <c r="E18436">
        <v>11</v>
      </c>
      <c r="F18436" t="s">
        <v>46626</v>
      </c>
    </row>
    <row r="18437" spans="1:6" x14ac:dyDescent="0.25">
      <c r="A18437" t="s">
        <v>2</v>
      </c>
      <c r="B18437">
        <v>71097462</v>
      </c>
      <c r="C18437" t="s">
        <v>3407</v>
      </c>
      <c r="D18437" t="s">
        <v>33166</v>
      </c>
      <c r="E18437">
        <v>11</v>
      </c>
      <c r="F18437" t="s">
        <v>46626</v>
      </c>
    </row>
    <row r="18438" spans="1:6" x14ac:dyDescent="0.25">
      <c r="A18438" t="s">
        <v>2</v>
      </c>
      <c r="B18438">
        <v>71097463</v>
      </c>
      <c r="C18438" t="s">
        <v>33167</v>
      </c>
      <c r="D18438" t="s">
        <v>33168</v>
      </c>
      <c r="E18438">
        <v>11</v>
      </c>
      <c r="F18438" t="s">
        <v>46626</v>
      </c>
    </row>
    <row r="18439" spans="1:6" x14ac:dyDescent="0.25">
      <c r="A18439" t="s">
        <v>2</v>
      </c>
      <c r="B18439">
        <v>71097467</v>
      </c>
      <c r="C18439" t="s">
        <v>4461</v>
      </c>
      <c r="D18439" t="s">
        <v>33169</v>
      </c>
      <c r="E18439">
        <v>11</v>
      </c>
      <c r="F18439" t="s">
        <v>46626</v>
      </c>
    </row>
    <row r="18440" spans="1:6" x14ac:dyDescent="0.25">
      <c r="A18440" t="s">
        <v>2</v>
      </c>
      <c r="B18440">
        <v>71097471</v>
      </c>
      <c r="D18440" t="s">
        <v>33037</v>
      </c>
      <c r="E18440">
        <v>1</v>
      </c>
      <c r="F18440" t="s">
        <v>46625</v>
      </c>
    </row>
    <row r="18441" spans="1:6" x14ac:dyDescent="0.25">
      <c r="A18441" t="s">
        <v>2</v>
      </c>
      <c r="B18441">
        <v>71097481</v>
      </c>
      <c r="C18441" t="s">
        <v>33170</v>
      </c>
      <c r="D18441" t="s">
        <v>33171</v>
      </c>
      <c r="E18441">
        <v>11</v>
      </c>
      <c r="F18441" t="s">
        <v>46626</v>
      </c>
    </row>
    <row r="18442" spans="1:6" x14ac:dyDescent="0.25">
      <c r="A18442" t="s">
        <v>2</v>
      </c>
      <c r="B18442">
        <v>71097509</v>
      </c>
      <c r="C18442" t="s">
        <v>33172</v>
      </c>
      <c r="D18442" t="s">
        <v>33173</v>
      </c>
      <c r="E18442">
        <v>11</v>
      </c>
      <c r="F18442" t="s">
        <v>46626</v>
      </c>
    </row>
    <row r="18443" spans="1:6" x14ac:dyDescent="0.25">
      <c r="A18443" t="s">
        <v>2</v>
      </c>
      <c r="B18443">
        <v>71097514</v>
      </c>
      <c r="C18443" t="s">
        <v>33174</v>
      </c>
      <c r="D18443" t="s">
        <v>33175</v>
      </c>
      <c r="E18443">
        <v>11</v>
      </c>
      <c r="F18443" t="s">
        <v>46626</v>
      </c>
    </row>
    <row r="18444" spans="1:6" x14ac:dyDescent="0.25">
      <c r="A18444" t="s">
        <v>2</v>
      </c>
      <c r="B18444">
        <v>71097520</v>
      </c>
      <c r="C18444" t="s">
        <v>33176</v>
      </c>
      <c r="D18444" t="s">
        <v>33177</v>
      </c>
      <c r="E18444">
        <v>11</v>
      </c>
      <c r="F18444" t="s">
        <v>46626</v>
      </c>
    </row>
    <row r="18445" spans="1:6" x14ac:dyDescent="0.25">
      <c r="A18445" t="s">
        <v>2</v>
      </c>
      <c r="B18445">
        <v>71097521</v>
      </c>
      <c r="C18445" t="s">
        <v>33178</v>
      </c>
      <c r="D18445" t="s">
        <v>33179</v>
      </c>
      <c r="E18445">
        <v>11</v>
      </c>
      <c r="F18445" t="s">
        <v>46626</v>
      </c>
    </row>
    <row r="18446" spans="1:6" x14ac:dyDescent="0.25">
      <c r="A18446" t="s">
        <v>2</v>
      </c>
      <c r="B18446">
        <v>71097528</v>
      </c>
      <c r="C18446" t="s">
        <v>33180</v>
      </c>
      <c r="D18446" t="s">
        <v>33181</v>
      </c>
      <c r="E18446">
        <v>11</v>
      </c>
      <c r="F18446" t="s">
        <v>46626</v>
      </c>
    </row>
    <row r="18447" spans="1:6" x14ac:dyDescent="0.25">
      <c r="A18447" t="s">
        <v>2</v>
      </c>
      <c r="B18447">
        <v>71097532</v>
      </c>
      <c r="C18447" t="s">
        <v>33182</v>
      </c>
      <c r="D18447" t="s">
        <v>33183</v>
      </c>
      <c r="E18447">
        <v>11</v>
      </c>
      <c r="F18447" t="s">
        <v>46626</v>
      </c>
    </row>
    <row r="18448" spans="1:6" x14ac:dyDescent="0.25">
      <c r="A18448" t="s">
        <v>2</v>
      </c>
      <c r="B18448">
        <v>71097568</v>
      </c>
      <c r="C18448" t="s">
        <v>32775</v>
      </c>
      <c r="D18448" t="s">
        <v>32747</v>
      </c>
      <c r="E18448">
        <v>11</v>
      </c>
      <c r="F18448" t="s">
        <v>46626</v>
      </c>
    </row>
    <row r="18449" spans="1:6" x14ac:dyDescent="0.25">
      <c r="A18449" t="s">
        <v>2</v>
      </c>
      <c r="B18449">
        <v>71097569</v>
      </c>
      <c r="C18449" t="s">
        <v>32775</v>
      </c>
      <c r="D18449" t="s">
        <v>32747</v>
      </c>
      <c r="E18449">
        <v>11</v>
      </c>
      <c r="F18449" t="s">
        <v>46626</v>
      </c>
    </row>
    <row r="18450" spans="1:6" x14ac:dyDescent="0.25">
      <c r="A18450" t="s">
        <v>2</v>
      </c>
      <c r="B18450">
        <v>71097570</v>
      </c>
      <c r="C18450" t="s">
        <v>32775</v>
      </c>
      <c r="D18450" t="s">
        <v>32747</v>
      </c>
      <c r="E18450">
        <v>11</v>
      </c>
      <c r="F18450" t="s">
        <v>46626</v>
      </c>
    </row>
    <row r="18451" spans="1:6" x14ac:dyDescent="0.25">
      <c r="A18451" t="s">
        <v>2</v>
      </c>
      <c r="B18451">
        <v>71097571</v>
      </c>
      <c r="C18451" t="s">
        <v>32775</v>
      </c>
      <c r="D18451" t="s">
        <v>32747</v>
      </c>
      <c r="E18451">
        <v>11</v>
      </c>
      <c r="F18451" t="s">
        <v>46626</v>
      </c>
    </row>
    <row r="18452" spans="1:6" x14ac:dyDescent="0.25">
      <c r="A18452" t="s">
        <v>2</v>
      </c>
      <c r="B18452">
        <v>71097573</v>
      </c>
      <c r="C18452" t="s">
        <v>33014</v>
      </c>
      <c r="D18452" t="s">
        <v>33184</v>
      </c>
      <c r="E18452">
        <v>11</v>
      </c>
      <c r="F18452" t="s">
        <v>46626</v>
      </c>
    </row>
    <row r="18453" spans="1:6" x14ac:dyDescent="0.25">
      <c r="A18453" t="s">
        <v>2</v>
      </c>
      <c r="B18453">
        <v>71097576</v>
      </c>
      <c r="C18453" t="s">
        <v>33014</v>
      </c>
      <c r="D18453" t="s">
        <v>32747</v>
      </c>
      <c r="E18453">
        <v>11</v>
      </c>
      <c r="F18453" t="s">
        <v>46626</v>
      </c>
    </row>
    <row r="18454" spans="1:6" x14ac:dyDescent="0.25">
      <c r="A18454" t="s">
        <v>2</v>
      </c>
      <c r="B18454">
        <v>71097577</v>
      </c>
      <c r="C18454" t="s">
        <v>33185</v>
      </c>
      <c r="D18454" t="s">
        <v>32747</v>
      </c>
      <c r="E18454">
        <v>11</v>
      </c>
      <c r="F18454" t="s">
        <v>46626</v>
      </c>
    </row>
    <row r="18455" spans="1:6" x14ac:dyDescent="0.25">
      <c r="A18455" t="s">
        <v>2</v>
      </c>
      <c r="B18455">
        <v>71097581</v>
      </c>
      <c r="C18455" t="s">
        <v>32775</v>
      </c>
      <c r="D18455" t="s">
        <v>32747</v>
      </c>
      <c r="E18455">
        <v>11</v>
      </c>
      <c r="F18455" t="s">
        <v>46626</v>
      </c>
    </row>
    <row r="18456" spans="1:6" x14ac:dyDescent="0.25">
      <c r="A18456" t="s">
        <v>2</v>
      </c>
      <c r="B18456">
        <v>71097582</v>
      </c>
      <c r="C18456" t="s">
        <v>33186</v>
      </c>
      <c r="D18456" t="s">
        <v>33187</v>
      </c>
      <c r="E18456">
        <v>11</v>
      </c>
      <c r="F18456" t="s">
        <v>46626</v>
      </c>
    </row>
    <row r="18457" spans="1:6" x14ac:dyDescent="0.25">
      <c r="A18457" t="s">
        <v>2</v>
      </c>
      <c r="B18457">
        <v>71097592</v>
      </c>
      <c r="C18457" t="s">
        <v>33188</v>
      </c>
      <c r="D18457" t="s">
        <v>33189</v>
      </c>
      <c r="E18457">
        <v>11</v>
      </c>
      <c r="F18457" t="s">
        <v>46626</v>
      </c>
    </row>
    <row r="18458" spans="1:6" x14ac:dyDescent="0.25">
      <c r="A18458" t="s">
        <v>2</v>
      </c>
      <c r="B18458">
        <v>71097593</v>
      </c>
      <c r="C18458" t="s">
        <v>33190</v>
      </c>
      <c r="D18458" t="s">
        <v>33191</v>
      </c>
      <c r="E18458">
        <v>11</v>
      </c>
      <c r="F18458" t="s">
        <v>46626</v>
      </c>
    </row>
    <row r="18459" spans="1:6" x14ac:dyDescent="0.25">
      <c r="A18459" t="s">
        <v>2</v>
      </c>
      <c r="B18459">
        <v>71097628</v>
      </c>
      <c r="C18459" t="s">
        <v>28192</v>
      </c>
      <c r="D18459" t="s">
        <v>33192</v>
      </c>
      <c r="E18459">
        <v>11</v>
      </c>
      <c r="F18459" t="s">
        <v>46626</v>
      </c>
    </row>
    <row r="18460" spans="1:6" x14ac:dyDescent="0.25">
      <c r="A18460" t="s">
        <v>2</v>
      </c>
      <c r="B18460">
        <v>71097650</v>
      </c>
      <c r="C18460" t="s">
        <v>33193</v>
      </c>
      <c r="D18460" t="s">
        <v>33194</v>
      </c>
      <c r="E18460">
        <v>11</v>
      </c>
      <c r="F18460" t="s">
        <v>46626</v>
      </c>
    </row>
    <row r="18461" spans="1:6" x14ac:dyDescent="0.25">
      <c r="A18461" t="s">
        <v>2</v>
      </c>
      <c r="B18461">
        <v>71097672</v>
      </c>
      <c r="C18461" t="s">
        <v>33195</v>
      </c>
      <c r="D18461" t="s">
        <v>33196</v>
      </c>
      <c r="E18461">
        <v>11</v>
      </c>
      <c r="F18461" t="s">
        <v>46626</v>
      </c>
    </row>
    <row r="18462" spans="1:6" x14ac:dyDescent="0.25">
      <c r="A18462" t="s">
        <v>2</v>
      </c>
      <c r="B18462">
        <v>71097673</v>
      </c>
      <c r="C18462" t="s">
        <v>33197</v>
      </c>
      <c r="D18462" t="s">
        <v>33198</v>
      </c>
      <c r="E18462">
        <v>11</v>
      </c>
      <c r="F18462" t="s">
        <v>46626</v>
      </c>
    </row>
    <row r="18463" spans="1:6" x14ac:dyDescent="0.25">
      <c r="A18463" t="s">
        <v>2</v>
      </c>
      <c r="B18463">
        <v>71097674</v>
      </c>
      <c r="C18463" t="s">
        <v>33199</v>
      </c>
      <c r="D18463" t="s">
        <v>33200</v>
      </c>
      <c r="E18463">
        <v>11</v>
      </c>
      <c r="F18463" t="s">
        <v>46626</v>
      </c>
    </row>
    <row r="18464" spans="1:6" x14ac:dyDescent="0.25">
      <c r="A18464" t="s">
        <v>2</v>
      </c>
      <c r="B18464">
        <v>71097684</v>
      </c>
      <c r="C18464" t="s">
        <v>1321</v>
      </c>
      <c r="D18464" t="s">
        <v>3797</v>
      </c>
      <c r="E18464">
        <v>11</v>
      </c>
      <c r="F18464" t="s">
        <v>46626</v>
      </c>
    </row>
    <row r="18465" spans="1:6" x14ac:dyDescent="0.25">
      <c r="A18465" t="s">
        <v>2</v>
      </c>
      <c r="B18465">
        <v>71097686</v>
      </c>
      <c r="C18465" t="s">
        <v>33201</v>
      </c>
      <c r="D18465" t="s">
        <v>33202</v>
      </c>
      <c r="E18465">
        <v>11</v>
      </c>
      <c r="F18465" t="s">
        <v>46626</v>
      </c>
    </row>
    <row r="18466" spans="1:6" x14ac:dyDescent="0.25">
      <c r="A18466" t="s">
        <v>2</v>
      </c>
      <c r="B18466">
        <v>71097690</v>
      </c>
      <c r="C18466" t="s">
        <v>33203</v>
      </c>
      <c r="D18466" t="s">
        <v>33204</v>
      </c>
      <c r="E18466">
        <v>11</v>
      </c>
      <c r="F18466" t="s">
        <v>46626</v>
      </c>
    </row>
    <row r="18467" spans="1:6" x14ac:dyDescent="0.25">
      <c r="A18467" t="s">
        <v>2</v>
      </c>
      <c r="B18467">
        <v>71097692</v>
      </c>
      <c r="C18467" t="s">
        <v>33205</v>
      </c>
      <c r="D18467" t="s">
        <v>33206</v>
      </c>
      <c r="E18467">
        <v>11</v>
      </c>
      <c r="F18467" t="s">
        <v>46626</v>
      </c>
    </row>
    <row r="18468" spans="1:6" x14ac:dyDescent="0.25">
      <c r="A18468" t="s">
        <v>2</v>
      </c>
      <c r="B18468">
        <v>71097695</v>
      </c>
      <c r="C18468" t="s">
        <v>33207</v>
      </c>
      <c r="D18468" t="s">
        <v>33208</v>
      </c>
      <c r="E18468">
        <v>11</v>
      </c>
      <c r="F18468" t="s">
        <v>46626</v>
      </c>
    </row>
    <row r="18469" spans="1:6" x14ac:dyDescent="0.25">
      <c r="A18469" t="s">
        <v>2</v>
      </c>
      <c r="B18469">
        <v>71097698</v>
      </c>
      <c r="C18469" t="s">
        <v>33209</v>
      </c>
      <c r="D18469" t="s">
        <v>33210</v>
      </c>
      <c r="E18469">
        <v>11</v>
      </c>
      <c r="F18469" t="s">
        <v>46626</v>
      </c>
    </row>
    <row r="18470" spans="1:6" x14ac:dyDescent="0.25">
      <c r="A18470" t="s">
        <v>2</v>
      </c>
      <c r="B18470">
        <v>71097703</v>
      </c>
      <c r="C18470" t="s">
        <v>33211</v>
      </c>
      <c r="D18470" t="s">
        <v>33212</v>
      </c>
      <c r="E18470">
        <v>11</v>
      </c>
      <c r="F18470" t="s">
        <v>46626</v>
      </c>
    </row>
    <row r="18471" spans="1:6" x14ac:dyDescent="0.25">
      <c r="A18471" t="s">
        <v>2</v>
      </c>
      <c r="B18471">
        <v>71097706</v>
      </c>
      <c r="C18471" t="s">
        <v>33213</v>
      </c>
      <c r="D18471" t="s">
        <v>33214</v>
      </c>
      <c r="E18471">
        <v>11</v>
      </c>
      <c r="F18471" t="s">
        <v>46626</v>
      </c>
    </row>
    <row r="18472" spans="1:6" x14ac:dyDescent="0.25">
      <c r="A18472" t="s">
        <v>2</v>
      </c>
      <c r="B18472">
        <v>71097707</v>
      </c>
      <c r="C18472" t="s">
        <v>33215</v>
      </c>
      <c r="D18472" t="s">
        <v>33216</v>
      </c>
      <c r="E18472">
        <v>11</v>
      </c>
      <c r="F18472" t="s">
        <v>46626</v>
      </c>
    </row>
    <row r="18473" spans="1:6" x14ac:dyDescent="0.25">
      <c r="A18473" t="s">
        <v>2</v>
      </c>
      <c r="B18473">
        <v>71097708</v>
      </c>
      <c r="C18473" t="s">
        <v>33217</v>
      </c>
      <c r="D18473" t="s">
        <v>33218</v>
      </c>
      <c r="E18473">
        <v>11</v>
      </c>
      <c r="F18473" t="s">
        <v>46626</v>
      </c>
    </row>
    <row r="18474" spans="1:6" x14ac:dyDescent="0.25">
      <c r="A18474" t="s">
        <v>2</v>
      </c>
      <c r="B18474">
        <v>71097714</v>
      </c>
      <c r="C18474" t="s">
        <v>33219</v>
      </c>
      <c r="D18474" t="s">
        <v>33220</v>
      </c>
      <c r="E18474">
        <v>11</v>
      </c>
      <c r="F18474" t="s">
        <v>46626</v>
      </c>
    </row>
    <row r="18475" spans="1:6" x14ac:dyDescent="0.25">
      <c r="A18475" t="s">
        <v>2</v>
      </c>
      <c r="B18475">
        <v>71097727</v>
      </c>
      <c r="C18475" t="s">
        <v>29284</v>
      </c>
      <c r="D18475" t="s">
        <v>33221</v>
      </c>
      <c r="E18475">
        <v>11</v>
      </c>
      <c r="F18475" t="s">
        <v>46626</v>
      </c>
    </row>
    <row r="18476" spans="1:6" x14ac:dyDescent="0.25">
      <c r="A18476" t="s">
        <v>2</v>
      </c>
      <c r="B18476">
        <v>71097730</v>
      </c>
      <c r="C18476" t="s">
        <v>33222</v>
      </c>
      <c r="D18476" t="s">
        <v>33223</v>
      </c>
      <c r="E18476">
        <v>11</v>
      </c>
      <c r="F18476" t="s">
        <v>46626</v>
      </c>
    </row>
    <row r="18477" spans="1:6" x14ac:dyDescent="0.25">
      <c r="A18477" t="s">
        <v>2</v>
      </c>
      <c r="B18477">
        <v>71097732</v>
      </c>
      <c r="C18477" t="s">
        <v>33224</v>
      </c>
      <c r="D18477" t="s">
        <v>33225</v>
      </c>
      <c r="E18477">
        <v>11</v>
      </c>
      <c r="F18477" t="s">
        <v>46626</v>
      </c>
    </row>
    <row r="18478" spans="1:6" x14ac:dyDescent="0.25">
      <c r="A18478" t="s">
        <v>2</v>
      </c>
      <c r="B18478">
        <v>71097733</v>
      </c>
      <c r="C18478" t="s">
        <v>33226</v>
      </c>
      <c r="D18478" t="s">
        <v>33227</v>
      </c>
      <c r="E18478">
        <v>11</v>
      </c>
      <c r="F18478" t="s">
        <v>46626</v>
      </c>
    </row>
    <row r="18479" spans="1:6" x14ac:dyDescent="0.25">
      <c r="A18479" t="s">
        <v>2</v>
      </c>
      <c r="B18479">
        <v>71097735</v>
      </c>
      <c r="C18479" t="s">
        <v>33228</v>
      </c>
      <c r="D18479" t="s">
        <v>33229</v>
      </c>
      <c r="E18479">
        <v>11</v>
      </c>
      <c r="F18479" t="s">
        <v>46626</v>
      </c>
    </row>
    <row r="18480" spans="1:6" x14ac:dyDescent="0.25">
      <c r="A18480" t="s">
        <v>2</v>
      </c>
      <c r="B18480">
        <v>71097739</v>
      </c>
      <c r="C18480" t="s">
        <v>33230</v>
      </c>
      <c r="D18480" t="s">
        <v>33231</v>
      </c>
      <c r="E18480">
        <v>11</v>
      </c>
      <c r="F18480" t="s">
        <v>46626</v>
      </c>
    </row>
    <row r="18481" spans="1:6" x14ac:dyDescent="0.25">
      <c r="A18481" t="s">
        <v>2</v>
      </c>
      <c r="B18481">
        <v>71097741</v>
      </c>
      <c r="C18481" t="s">
        <v>1553</v>
      </c>
      <c r="D18481" t="s">
        <v>33232</v>
      </c>
      <c r="E18481">
        <v>11</v>
      </c>
      <c r="F18481" t="s">
        <v>46626</v>
      </c>
    </row>
    <row r="18482" spans="1:6" x14ac:dyDescent="0.25">
      <c r="A18482" t="s">
        <v>2</v>
      </c>
      <c r="B18482">
        <v>71097742</v>
      </c>
      <c r="C18482" t="s">
        <v>1553</v>
      </c>
      <c r="D18482" t="s">
        <v>33233</v>
      </c>
      <c r="E18482">
        <v>11</v>
      </c>
      <c r="F18482" t="s">
        <v>46626</v>
      </c>
    </row>
    <row r="18483" spans="1:6" x14ac:dyDescent="0.25">
      <c r="A18483" t="s">
        <v>2</v>
      </c>
      <c r="B18483">
        <v>71097743</v>
      </c>
      <c r="C18483" t="s">
        <v>33234</v>
      </c>
      <c r="D18483" t="s">
        <v>33235</v>
      </c>
      <c r="E18483">
        <v>11</v>
      </c>
      <c r="F18483" t="s">
        <v>46626</v>
      </c>
    </row>
    <row r="18484" spans="1:6" x14ac:dyDescent="0.25">
      <c r="A18484" t="s">
        <v>2</v>
      </c>
      <c r="B18484">
        <v>71097766</v>
      </c>
      <c r="C18484" t="s">
        <v>33236</v>
      </c>
      <c r="D18484" t="s">
        <v>33237</v>
      </c>
      <c r="E18484">
        <v>11</v>
      </c>
      <c r="F18484" t="s">
        <v>46626</v>
      </c>
    </row>
    <row r="18485" spans="1:6" x14ac:dyDescent="0.25">
      <c r="A18485" t="s">
        <v>2</v>
      </c>
      <c r="B18485">
        <v>71097771</v>
      </c>
      <c r="C18485" t="s">
        <v>33238</v>
      </c>
      <c r="D18485" t="s">
        <v>33239</v>
      </c>
      <c r="E18485">
        <v>11</v>
      </c>
      <c r="F18485" t="s">
        <v>46626</v>
      </c>
    </row>
    <row r="18486" spans="1:6" x14ac:dyDescent="0.25">
      <c r="A18486" t="s">
        <v>2</v>
      </c>
      <c r="B18486">
        <v>71097773</v>
      </c>
      <c r="C18486" t="s">
        <v>33240</v>
      </c>
      <c r="D18486" t="s">
        <v>33241</v>
      </c>
      <c r="E18486">
        <v>11</v>
      </c>
      <c r="F18486" t="s">
        <v>46626</v>
      </c>
    </row>
    <row r="18487" spans="1:6" x14ac:dyDescent="0.25">
      <c r="A18487" t="s">
        <v>2</v>
      </c>
      <c r="B18487">
        <v>71097774</v>
      </c>
      <c r="C18487" t="s">
        <v>33242</v>
      </c>
      <c r="D18487" t="s">
        <v>33243</v>
      </c>
      <c r="E18487">
        <v>11</v>
      </c>
      <c r="F18487" t="s">
        <v>46626</v>
      </c>
    </row>
    <row r="18488" spans="1:6" x14ac:dyDescent="0.25">
      <c r="A18488" t="s">
        <v>2</v>
      </c>
      <c r="B18488">
        <v>71097779</v>
      </c>
      <c r="C18488" t="s">
        <v>33244</v>
      </c>
      <c r="D18488" t="s">
        <v>33245</v>
      </c>
      <c r="E18488">
        <v>11</v>
      </c>
      <c r="F18488" t="s">
        <v>46626</v>
      </c>
    </row>
    <row r="18489" spans="1:6" x14ac:dyDescent="0.25">
      <c r="A18489" t="s">
        <v>2</v>
      </c>
      <c r="B18489">
        <v>71097785</v>
      </c>
      <c r="C18489" t="s">
        <v>7311</v>
      </c>
      <c r="D18489" t="s">
        <v>33246</v>
      </c>
      <c r="E18489">
        <v>11</v>
      </c>
      <c r="F18489" t="s">
        <v>46626</v>
      </c>
    </row>
    <row r="18490" spans="1:6" x14ac:dyDescent="0.25">
      <c r="A18490" t="s">
        <v>2</v>
      </c>
      <c r="B18490">
        <v>71097786</v>
      </c>
      <c r="C18490" t="s">
        <v>33247</v>
      </c>
      <c r="D18490" t="s">
        <v>33248</v>
      </c>
      <c r="E18490">
        <v>11</v>
      </c>
      <c r="F18490" t="s">
        <v>46626</v>
      </c>
    </row>
    <row r="18491" spans="1:6" x14ac:dyDescent="0.25">
      <c r="A18491" t="s">
        <v>2</v>
      </c>
      <c r="B18491">
        <v>71097787</v>
      </c>
      <c r="C18491" t="s">
        <v>33247</v>
      </c>
      <c r="D18491" t="s">
        <v>33249</v>
      </c>
      <c r="E18491">
        <v>11</v>
      </c>
      <c r="F18491" t="s">
        <v>46626</v>
      </c>
    </row>
    <row r="18492" spans="1:6" x14ac:dyDescent="0.25">
      <c r="A18492" t="s">
        <v>2</v>
      </c>
      <c r="B18492">
        <v>71097792</v>
      </c>
      <c r="C18492" t="s">
        <v>33250</v>
      </c>
      <c r="D18492" t="s">
        <v>33251</v>
      </c>
      <c r="E18492">
        <v>11</v>
      </c>
      <c r="F18492" t="s">
        <v>46626</v>
      </c>
    </row>
    <row r="18493" spans="1:6" x14ac:dyDescent="0.25">
      <c r="A18493" t="s">
        <v>2</v>
      </c>
      <c r="B18493">
        <v>71097799</v>
      </c>
      <c r="C18493" t="s">
        <v>33252</v>
      </c>
      <c r="D18493" t="s">
        <v>7250</v>
      </c>
      <c r="E18493">
        <v>11</v>
      </c>
      <c r="F18493" t="s">
        <v>46626</v>
      </c>
    </row>
    <row r="18494" spans="1:6" x14ac:dyDescent="0.25">
      <c r="A18494" t="s">
        <v>2</v>
      </c>
      <c r="B18494">
        <v>71097800</v>
      </c>
      <c r="C18494" t="s">
        <v>1625</v>
      </c>
      <c r="D18494" t="s">
        <v>33253</v>
      </c>
      <c r="E18494">
        <v>11</v>
      </c>
      <c r="F18494" t="s">
        <v>46626</v>
      </c>
    </row>
    <row r="18495" spans="1:6" x14ac:dyDescent="0.25">
      <c r="A18495" t="s">
        <v>2</v>
      </c>
      <c r="B18495">
        <v>71097804</v>
      </c>
      <c r="C18495" t="s">
        <v>33254</v>
      </c>
      <c r="E18495">
        <v>10</v>
      </c>
      <c r="F18495" t="s">
        <v>46627</v>
      </c>
    </row>
    <row r="18496" spans="1:6" x14ac:dyDescent="0.25">
      <c r="A18496" t="s">
        <v>2</v>
      </c>
      <c r="B18496">
        <v>71097812</v>
      </c>
      <c r="C18496" t="s">
        <v>33255</v>
      </c>
      <c r="D18496" t="s">
        <v>33256</v>
      </c>
      <c r="E18496">
        <v>11</v>
      </c>
      <c r="F18496" t="s">
        <v>46626</v>
      </c>
    </row>
    <row r="18497" spans="1:6" x14ac:dyDescent="0.25">
      <c r="A18497" t="s">
        <v>2</v>
      </c>
      <c r="B18497">
        <v>71097813</v>
      </c>
      <c r="C18497" t="s">
        <v>33257</v>
      </c>
      <c r="D18497" t="s">
        <v>33258</v>
      </c>
      <c r="E18497">
        <v>11</v>
      </c>
      <c r="F18497" t="s">
        <v>46626</v>
      </c>
    </row>
    <row r="18498" spans="1:6" x14ac:dyDescent="0.25">
      <c r="A18498" t="s">
        <v>2</v>
      </c>
      <c r="B18498">
        <v>71097815</v>
      </c>
      <c r="C18498" t="s">
        <v>33259</v>
      </c>
      <c r="D18498" t="s">
        <v>33260</v>
      </c>
      <c r="E18498">
        <v>11</v>
      </c>
      <c r="F18498" t="s">
        <v>46626</v>
      </c>
    </row>
    <row r="18499" spans="1:6" x14ac:dyDescent="0.25">
      <c r="A18499" t="s">
        <v>2</v>
      </c>
      <c r="B18499">
        <v>71097818</v>
      </c>
      <c r="C18499" t="s">
        <v>33261</v>
      </c>
      <c r="D18499" t="s">
        <v>33262</v>
      </c>
      <c r="E18499">
        <v>11</v>
      </c>
      <c r="F18499" t="s">
        <v>46626</v>
      </c>
    </row>
    <row r="18500" spans="1:6" x14ac:dyDescent="0.25">
      <c r="A18500" t="s">
        <v>2</v>
      </c>
      <c r="B18500">
        <v>71097819</v>
      </c>
      <c r="C18500" t="s">
        <v>33263</v>
      </c>
      <c r="D18500" t="s">
        <v>33264</v>
      </c>
      <c r="E18500">
        <v>11</v>
      </c>
      <c r="F18500" t="s">
        <v>46626</v>
      </c>
    </row>
    <row r="18501" spans="1:6" x14ac:dyDescent="0.25">
      <c r="A18501" t="s">
        <v>2</v>
      </c>
      <c r="B18501">
        <v>71097820</v>
      </c>
      <c r="C18501" t="s">
        <v>33265</v>
      </c>
      <c r="D18501" t="s">
        <v>16339</v>
      </c>
      <c r="E18501">
        <v>11</v>
      </c>
      <c r="F18501" t="s">
        <v>46626</v>
      </c>
    </row>
    <row r="18502" spans="1:6" x14ac:dyDescent="0.25">
      <c r="A18502" t="s">
        <v>2</v>
      </c>
      <c r="B18502">
        <v>71097821</v>
      </c>
      <c r="C18502" t="s">
        <v>33266</v>
      </c>
      <c r="D18502" t="s">
        <v>33267</v>
      </c>
      <c r="E18502">
        <v>11</v>
      </c>
      <c r="F18502" t="s">
        <v>46626</v>
      </c>
    </row>
    <row r="18503" spans="1:6" x14ac:dyDescent="0.25">
      <c r="A18503" t="s">
        <v>2</v>
      </c>
      <c r="B18503">
        <v>71097822</v>
      </c>
      <c r="C18503" t="s">
        <v>33268</v>
      </c>
      <c r="D18503" t="s">
        <v>33269</v>
      </c>
      <c r="E18503">
        <v>11</v>
      </c>
      <c r="F18503" t="s">
        <v>46626</v>
      </c>
    </row>
    <row r="18504" spans="1:6" x14ac:dyDescent="0.25">
      <c r="A18504" t="s">
        <v>2</v>
      </c>
      <c r="B18504">
        <v>71097823</v>
      </c>
      <c r="C18504" t="s">
        <v>33270</v>
      </c>
      <c r="D18504" t="s">
        <v>33271</v>
      </c>
      <c r="E18504">
        <v>11</v>
      </c>
      <c r="F18504" t="s">
        <v>46626</v>
      </c>
    </row>
    <row r="18505" spans="1:6" x14ac:dyDescent="0.25">
      <c r="A18505" t="s">
        <v>2</v>
      </c>
      <c r="B18505">
        <v>71097824</v>
      </c>
      <c r="C18505" t="s">
        <v>33272</v>
      </c>
      <c r="D18505" t="s">
        <v>33273</v>
      </c>
      <c r="E18505">
        <v>11</v>
      </c>
      <c r="F18505" t="s">
        <v>46626</v>
      </c>
    </row>
    <row r="18506" spans="1:6" x14ac:dyDescent="0.25">
      <c r="A18506" t="s">
        <v>2</v>
      </c>
      <c r="B18506">
        <v>71097825</v>
      </c>
      <c r="C18506" t="s">
        <v>33274</v>
      </c>
      <c r="D18506" t="s">
        <v>33275</v>
      </c>
      <c r="E18506">
        <v>11</v>
      </c>
      <c r="F18506" t="s">
        <v>46626</v>
      </c>
    </row>
    <row r="18507" spans="1:6" x14ac:dyDescent="0.25">
      <c r="A18507" t="s">
        <v>2</v>
      </c>
      <c r="B18507">
        <v>71097826</v>
      </c>
      <c r="C18507" t="s">
        <v>33276</v>
      </c>
      <c r="D18507" t="s">
        <v>33277</v>
      </c>
      <c r="E18507">
        <v>11</v>
      </c>
      <c r="F18507" t="s">
        <v>46626</v>
      </c>
    </row>
    <row r="18508" spans="1:6" x14ac:dyDescent="0.25">
      <c r="A18508" t="s">
        <v>2</v>
      </c>
      <c r="B18508">
        <v>71097827</v>
      </c>
      <c r="C18508" t="s">
        <v>33278</v>
      </c>
      <c r="D18508" t="s">
        <v>33279</v>
      </c>
      <c r="E18508">
        <v>11</v>
      </c>
      <c r="F18508" t="s">
        <v>46626</v>
      </c>
    </row>
    <row r="18509" spans="1:6" x14ac:dyDescent="0.25">
      <c r="A18509" t="s">
        <v>2</v>
      </c>
      <c r="B18509">
        <v>71097828</v>
      </c>
      <c r="C18509" t="s">
        <v>33280</v>
      </c>
      <c r="D18509" t="s">
        <v>33281</v>
      </c>
      <c r="E18509">
        <v>11</v>
      </c>
      <c r="F18509" t="s">
        <v>46626</v>
      </c>
    </row>
    <row r="18510" spans="1:6" x14ac:dyDescent="0.25">
      <c r="A18510" t="s">
        <v>2</v>
      </c>
      <c r="B18510">
        <v>71097830</v>
      </c>
      <c r="C18510" t="s">
        <v>33282</v>
      </c>
      <c r="D18510" t="s">
        <v>33283</v>
      </c>
      <c r="E18510">
        <v>11</v>
      </c>
      <c r="F18510" t="s">
        <v>46626</v>
      </c>
    </row>
    <row r="18511" spans="1:6" x14ac:dyDescent="0.25">
      <c r="A18511" t="s">
        <v>2</v>
      </c>
      <c r="B18511">
        <v>71097831</v>
      </c>
      <c r="C18511" t="s">
        <v>33284</v>
      </c>
      <c r="D18511" t="s">
        <v>33285</v>
      </c>
      <c r="E18511">
        <v>11</v>
      </c>
      <c r="F18511" t="s">
        <v>46626</v>
      </c>
    </row>
    <row r="18512" spans="1:6" x14ac:dyDescent="0.25">
      <c r="A18512" t="s">
        <v>2</v>
      </c>
      <c r="B18512">
        <v>71097834</v>
      </c>
      <c r="C18512" t="s">
        <v>33286</v>
      </c>
      <c r="D18512" t="s">
        <v>32925</v>
      </c>
      <c r="E18512">
        <v>11</v>
      </c>
      <c r="F18512" t="s">
        <v>46626</v>
      </c>
    </row>
    <row r="18513" spans="1:6" x14ac:dyDescent="0.25">
      <c r="A18513" t="s">
        <v>2</v>
      </c>
      <c r="B18513">
        <v>72000001</v>
      </c>
      <c r="C18513" t="s">
        <v>33287</v>
      </c>
      <c r="D18513" t="s">
        <v>33288</v>
      </c>
      <c r="E18513">
        <v>11</v>
      </c>
      <c r="F18513" t="s">
        <v>46626</v>
      </c>
    </row>
    <row r="18514" spans="1:6" x14ac:dyDescent="0.25">
      <c r="A18514" t="s">
        <v>2</v>
      </c>
      <c r="B18514">
        <v>72000003</v>
      </c>
      <c r="C18514" t="s">
        <v>33289</v>
      </c>
      <c r="D18514" t="s">
        <v>33290</v>
      </c>
      <c r="E18514">
        <v>11</v>
      </c>
      <c r="F18514" t="s">
        <v>46626</v>
      </c>
    </row>
    <row r="18515" spans="1:6" x14ac:dyDescent="0.25">
      <c r="A18515" t="s">
        <v>2</v>
      </c>
      <c r="B18515">
        <v>72000004</v>
      </c>
      <c r="C18515" t="s">
        <v>33291</v>
      </c>
      <c r="D18515" t="s">
        <v>33292</v>
      </c>
      <c r="E18515">
        <v>11</v>
      </c>
      <c r="F18515" t="s">
        <v>46626</v>
      </c>
    </row>
    <row r="18516" spans="1:6" x14ac:dyDescent="0.25">
      <c r="A18516" t="s">
        <v>2</v>
      </c>
      <c r="B18516">
        <v>72000005</v>
      </c>
      <c r="C18516" t="s">
        <v>33293</v>
      </c>
      <c r="D18516" t="s">
        <v>33292</v>
      </c>
      <c r="E18516">
        <v>11</v>
      </c>
      <c r="F18516" t="s">
        <v>46626</v>
      </c>
    </row>
    <row r="18517" spans="1:6" x14ac:dyDescent="0.25">
      <c r="A18517" t="s">
        <v>2</v>
      </c>
      <c r="B18517">
        <v>72000012</v>
      </c>
      <c r="C18517" t="s">
        <v>33294</v>
      </c>
      <c r="D18517" t="s">
        <v>33295</v>
      </c>
      <c r="E18517">
        <v>11</v>
      </c>
      <c r="F18517" t="s">
        <v>46626</v>
      </c>
    </row>
    <row r="18518" spans="1:6" x14ac:dyDescent="0.25">
      <c r="A18518" t="s">
        <v>2</v>
      </c>
      <c r="B18518">
        <v>72000027</v>
      </c>
      <c r="C18518" t="s">
        <v>33296</v>
      </c>
      <c r="D18518" t="s">
        <v>33297</v>
      </c>
      <c r="E18518">
        <v>11</v>
      </c>
      <c r="F18518" t="s">
        <v>46626</v>
      </c>
    </row>
    <row r="18519" spans="1:6" x14ac:dyDescent="0.25">
      <c r="A18519" t="s">
        <v>2</v>
      </c>
      <c r="B18519">
        <v>72000029</v>
      </c>
      <c r="C18519" t="s">
        <v>33298</v>
      </c>
      <c r="D18519" t="s">
        <v>25289</v>
      </c>
      <c r="E18519">
        <v>11</v>
      </c>
      <c r="F18519" t="s">
        <v>46626</v>
      </c>
    </row>
    <row r="18520" spans="1:6" x14ac:dyDescent="0.25">
      <c r="A18520" t="s">
        <v>2</v>
      </c>
      <c r="B18520">
        <v>72000031</v>
      </c>
      <c r="C18520" t="s">
        <v>33299</v>
      </c>
      <c r="D18520" t="s">
        <v>33300</v>
      </c>
      <c r="E18520">
        <v>11</v>
      </c>
      <c r="F18520" t="s">
        <v>46626</v>
      </c>
    </row>
    <row r="18521" spans="1:6" x14ac:dyDescent="0.25">
      <c r="A18521" t="s">
        <v>2</v>
      </c>
      <c r="B18521">
        <v>72000033</v>
      </c>
      <c r="C18521" t="s">
        <v>33301</v>
      </c>
      <c r="D18521" t="s">
        <v>33302</v>
      </c>
      <c r="E18521">
        <v>11</v>
      </c>
      <c r="F18521" t="s">
        <v>46626</v>
      </c>
    </row>
    <row r="18522" spans="1:6" x14ac:dyDescent="0.25">
      <c r="A18522" t="s">
        <v>2</v>
      </c>
      <c r="B18522">
        <v>72000034</v>
      </c>
      <c r="C18522" t="s">
        <v>33303</v>
      </c>
      <c r="D18522" t="s">
        <v>3101</v>
      </c>
      <c r="E18522">
        <v>11</v>
      </c>
      <c r="F18522" t="s">
        <v>46626</v>
      </c>
    </row>
    <row r="18523" spans="1:6" x14ac:dyDescent="0.25">
      <c r="A18523" t="s">
        <v>2</v>
      </c>
      <c r="B18523">
        <v>72000037</v>
      </c>
      <c r="C18523" t="s">
        <v>33304</v>
      </c>
      <c r="D18523" t="s">
        <v>33305</v>
      </c>
      <c r="E18523">
        <v>11</v>
      </c>
      <c r="F18523" t="s">
        <v>46626</v>
      </c>
    </row>
    <row r="18524" spans="1:6" x14ac:dyDescent="0.25">
      <c r="A18524" t="s">
        <v>2</v>
      </c>
      <c r="B18524">
        <v>72000038</v>
      </c>
      <c r="C18524" t="s">
        <v>33306</v>
      </c>
      <c r="D18524" t="s">
        <v>33307</v>
      </c>
      <c r="E18524">
        <v>11</v>
      </c>
      <c r="F18524" t="s">
        <v>46626</v>
      </c>
    </row>
    <row r="18525" spans="1:6" x14ac:dyDescent="0.25">
      <c r="A18525" t="s">
        <v>2</v>
      </c>
      <c r="B18525">
        <v>72000039</v>
      </c>
      <c r="C18525" t="s">
        <v>33308</v>
      </c>
      <c r="D18525" t="s">
        <v>33309</v>
      </c>
      <c r="E18525">
        <v>11</v>
      </c>
      <c r="F18525" t="s">
        <v>46626</v>
      </c>
    </row>
    <row r="18526" spans="1:6" x14ac:dyDescent="0.25">
      <c r="A18526" t="s">
        <v>2</v>
      </c>
      <c r="B18526">
        <v>72000041</v>
      </c>
      <c r="C18526" t="s">
        <v>33310</v>
      </c>
      <c r="D18526" t="s">
        <v>33311</v>
      </c>
      <c r="E18526">
        <v>11</v>
      </c>
      <c r="F18526" t="s">
        <v>46626</v>
      </c>
    </row>
    <row r="18527" spans="1:6" x14ac:dyDescent="0.25">
      <c r="A18527" t="s">
        <v>2</v>
      </c>
      <c r="B18527">
        <v>72000042</v>
      </c>
      <c r="C18527" t="s">
        <v>33312</v>
      </c>
      <c r="D18527" t="s">
        <v>33313</v>
      </c>
      <c r="E18527">
        <v>11</v>
      </c>
      <c r="F18527" t="s">
        <v>46626</v>
      </c>
    </row>
    <row r="18528" spans="1:6" x14ac:dyDescent="0.25">
      <c r="A18528" t="s">
        <v>2</v>
      </c>
      <c r="B18528">
        <v>72000047</v>
      </c>
      <c r="C18528" t="s">
        <v>33314</v>
      </c>
      <c r="D18528" t="s">
        <v>33315</v>
      </c>
      <c r="E18528">
        <v>11</v>
      </c>
      <c r="F18528" t="s">
        <v>46626</v>
      </c>
    </row>
    <row r="18529" spans="1:6" x14ac:dyDescent="0.25">
      <c r="A18529" t="s">
        <v>2</v>
      </c>
      <c r="B18529">
        <v>72000049</v>
      </c>
      <c r="C18529" t="s">
        <v>33316</v>
      </c>
      <c r="D18529" t="s">
        <v>33317</v>
      </c>
      <c r="E18529">
        <v>11</v>
      </c>
      <c r="F18529" t="s">
        <v>46626</v>
      </c>
    </row>
    <row r="18530" spans="1:6" x14ac:dyDescent="0.25">
      <c r="A18530" t="s">
        <v>2</v>
      </c>
      <c r="B18530">
        <v>72000052</v>
      </c>
      <c r="C18530" t="s">
        <v>33318</v>
      </c>
      <c r="D18530" t="s">
        <v>33319</v>
      </c>
      <c r="E18530">
        <v>11</v>
      </c>
      <c r="F18530" t="s">
        <v>46626</v>
      </c>
    </row>
    <row r="18531" spans="1:6" x14ac:dyDescent="0.25">
      <c r="A18531" t="s">
        <v>2</v>
      </c>
      <c r="B18531">
        <v>72000074</v>
      </c>
      <c r="C18531" t="s">
        <v>33320</v>
      </c>
      <c r="D18531" t="s">
        <v>33321</v>
      </c>
      <c r="E18531">
        <v>11</v>
      </c>
      <c r="F18531" t="s">
        <v>46626</v>
      </c>
    </row>
    <row r="18532" spans="1:6" x14ac:dyDescent="0.25">
      <c r="A18532" t="s">
        <v>2</v>
      </c>
      <c r="B18532">
        <v>72000080</v>
      </c>
      <c r="C18532" t="s">
        <v>33322</v>
      </c>
      <c r="D18532" t="s">
        <v>33323</v>
      </c>
      <c r="E18532">
        <v>11</v>
      </c>
      <c r="F18532" t="s">
        <v>46626</v>
      </c>
    </row>
    <row r="18533" spans="1:6" x14ac:dyDescent="0.25">
      <c r="A18533" t="s">
        <v>2</v>
      </c>
      <c r="B18533">
        <v>72000081</v>
      </c>
      <c r="C18533" t="s">
        <v>33324</v>
      </c>
      <c r="D18533" t="s">
        <v>33325</v>
      </c>
      <c r="E18533">
        <v>11</v>
      </c>
      <c r="F18533" t="s">
        <v>46626</v>
      </c>
    </row>
    <row r="18534" spans="1:6" x14ac:dyDescent="0.25">
      <c r="A18534" t="s">
        <v>2</v>
      </c>
      <c r="B18534">
        <v>72000143</v>
      </c>
      <c r="C18534" t="s">
        <v>33326</v>
      </c>
      <c r="D18534" t="s">
        <v>33327</v>
      </c>
      <c r="E18534">
        <v>11</v>
      </c>
      <c r="F18534" t="s">
        <v>46626</v>
      </c>
    </row>
    <row r="18535" spans="1:6" x14ac:dyDescent="0.25">
      <c r="A18535" t="s">
        <v>2</v>
      </c>
      <c r="B18535">
        <v>72000156</v>
      </c>
      <c r="C18535" t="s">
        <v>33328</v>
      </c>
      <c r="D18535" t="s">
        <v>33329</v>
      </c>
      <c r="E18535">
        <v>11</v>
      </c>
      <c r="F18535" t="s">
        <v>46626</v>
      </c>
    </row>
    <row r="18536" spans="1:6" x14ac:dyDescent="0.25">
      <c r="A18536" t="s">
        <v>2</v>
      </c>
      <c r="B18536">
        <v>72000201</v>
      </c>
      <c r="C18536" t="s">
        <v>33330</v>
      </c>
      <c r="D18536" t="s">
        <v>33331</v>
      </c>
      <c r="E18536">
        <v>11</v>
      </c>
      <c r="F18536" t="s">
        <v>46626</v>
      </c>
    </row>
    <row r="18537" spans="1:6" x14ac:dyDescent="0.25">
      <c r="A18537" t="s">
        <v>2</v>
      </c>
      <c r="B18537">
        <v>72000203</v>
      </c>
      <c r="C18537" t="s">
        <v>33332</v>
      </c>
      <c r="D18537" t="s">
        <v>33333</v>
      </c>
      <c r="E18537">
        <v>11</v>
      </c>
      <c r="F18537" t="s">
        <v>46626</v>
      </c>
    </row>
    <row r="18538" spans="1:6" x14ac:dyDescent="0.25">
      <c r="A18538" t="s">
        <v>2</v>
      </c>
      <c r="B18538">
        <v>72000204</v>
      </c>
      <c r="C18538" t="s">
        <v>18179</v>
      </c>
      <c r="D18538" t="s">
        <v>7156</v>
      </c>
      <c r="E18538">
        <v>11</v>
      </c>
      <c r="F18538" t="s">
        <v>46626</v>
      </c>
    </row>
    <row r="18539" spans="1:6" x14ac:dyDescent="0.25">
      <c r="A18539" t="s">
        <v>2</v>
      </c>
      <c r="B18539">
        <v>72000207</v>
      </c>
      <c r="C18539" t="s">
        <v>33334</v>
      </c>
      <c r="D18539" t="s">
        <v>33333</v>
      </c>
      <c r="E18539">
        <v>11</v>
      </c>
      <c r="F18539" t="s">
        <v>46626</v>
      </c>
    </row>
    <row r="18540" spans="1:6" x14ac:dyDescent="0.25">
      <c r="A18540" t="s">
        <v>2</v>
      </c>
      <c r="B18540">
        <v>72000208</v>
      </c>
      <c r="C18540" t="s">
        <v>33335</v>
      </c>
      <c r="D18540" t="s">
        <v>33336</v>
      </c>
      <c r="E18540">
        <v>11</v>
      </c>
      <c r="F18540" t="s">
        <v>46626</v>
      </c>
    </row>
    <row r="18541" spans="1:6" x14ac:dyDescent="0.25">
      <c r="A18541" t="s">
        <v>2</v>
      </c>
      <c r="B18541">
        <v>72000217</v>
      </c>
      <c r="C18541" t="s">
        <v>33337</v>
      </c>
      <c r="D18541" t="s">
        <v>33333</v>
      </c>
      <c r="E18541">
        <v>11</v>
      </c>
      <c r="F18541" t="s">
        <v>46626</v>
      </c>
    </row>
    <row r="18542" spans="1:6" x14ac:dyDescent="0.25">
      <c r="A18542" t="s">
        <v>2</v>
      </c>
      <c r="B18542">
        <v>72000225</v>
      </c>
      <c r="C18542" t="s">
        <v>33338</v>
      </c>
      <c r="D18542" t="s">
        <v>33339</v>
      </c>
      <c r="E18542">
        <v>11</v>
      </c>
      <c r="F18542" t="s">
        <v>46626</v>
      </c>
    </row>
    <row r="18543" spans="1:6" x14ac:dyDescent="0.25">
      <c r="A18543" t="s">
        <v>2</v>
      </c>
      <c r="B18543">
        <v>72000226</v>
      </c>
      <c r="C18543" t="s">
        <v>33340</v>
      </c>
      <c r="D18543" t="s">
        <v>33341</v>
      </c>
      <c r="E18543">
        <v>11</v>
      </c>
      <c r="F18543" t="s">
        <v>46626</v>
      </c>
    </row>
    <row r="18544" spans="1:6" x14ac:dyDescent="0.25">
      <c r="A18544" t="s">
        <v>2</v>
      </c>
      <c r="B18544">
        <v>72000227</v>
      </c>
      <c r="C18544" t="s">
        <v>33342</v>
      </c>
      <c r="D18544" t="s">
        <v>33343</v>
      </c>
      <c r="E18544">
        <v>11</v>
      </c>
      <c r="F18544" t="s">
        <v>46626</v>
      </c>
    </row>
    <row r="18545" spans="1:6" x14ac:dyDescent="0.25">
      <c r="A18545" t="s">
        <v>2</v>
      </c>
      <c r="B18545">
        <v>72000233</v>
      </c>
      <c r="C18545" t="s">
        <v>33344</v>
      </c>
      <c r="D18545" t="s">
        <v>33345</v>
      </c>
      <c r="E18545">
        <v>11</v>
      </c>
      <c r="F18545" t="s">
        <v>46626</v>
      </c>
    </row>
    <row r="18546" spans="1:6" x14ac:dyDescent="0.25">
      <c r="A18546" t="s">
        <v>2</v>
      </c>
      <c r="B18546">
        <v>72000235</v>
      </c>
      <c r="C18546" t="s">
        <v>22017</v>
      </c>
      <c r="D18546" t="s">
        <v>1321</v>
      </c>
      <c r="E18546">
        <v>11</v>
      </c>
      <c r="F18546" t="s">
        <v>46626</v>
      </c>
    </row>
    <row r="18547" spans="1:6" x14ac:dyDescent="0.25">
      <c r="A18547" t="s">
        <v>2</v>
      </c>
      <c r="B18547">
        <v>72000344</v>
      </c>
      <c r="C18547" t="s">
        <v>33346</v>
      </c>
      <c r="D18547" t="s">
        <v>33347</v>
      </c>
      <c r="E18547">
        <v>11</v>
      </c>
      <c r="F18547" t="s">
        <v>46626</v>
      </c>
    </row>
    <row r="18548" spans="1:6" x14ac:dyDescent="0.25">
      <c r="A18548" t="s">
        <v>2</v>
      </c>
      <c r="B18548">
        <v>72000346</v>
      </c>
      <c r="C18548" t="s">
        <v>33348</v>
      </c>
      <c r="D18548" t="s">
        <v>33349</v>
      </c>
      <c r="E18548">
        <v>11</v>
      </c>
      <c r="F18548" t="s">
        <v>46626</v>
      </c>
    </row>
    <row r="18549" spans="1:6" x14ac:dyDescent="0.25">
      <c r="A18549" t="s">
        <v>2</v>
      </c>
      <c r="B18549">
        <v>72000414</v>
      </c>
      <c r="C18549" t="s">
        <v>33350</v>
      </c>
      <c r="D18549" t="s">
        <v>32147</v>
      </c>
      <c r="E18549">
        <v>11</v>
      </c>
      <c r="F18549" t="s">
        <v>46626</v>
      </c>
    </row>
    <row r="18550" spans="1:6" x14ac:dyDescent="0.25">
      <c r="A18550" t="s">
        <v>2</v>
      </c>
      <c r="B18550">
        <v>72000418</v>
      </c>
      <c r="C18550" t="s">
        <v>33351</v>
      </c>
      <c r="D18550" t="s">
        <v>33352</v>
      </c>
      <c r="E18550">
        <v>11</v>
      </c>
      <c r="F18550" t="s">
        <v>46626</v>
      </c>
    </row>
    <row r="18551" spans="1:6" x14ac:dyDescent="0.25">
      <c r="A18551" t="s">
        <v>2</v>
      </c>
      <c r="B18551">
        <v>72000423</v>
      </c>
      <c r="C18551" t="s">
        <v>4498</v>
      </c>
      <c r="D18551" t="s">
        <v>336</v>
      </c>
      <c r="E18551">
        <v>11</v>
      </c>
      <c r="F18551" t="s">
        <v>46626</v>
      </c>
    </row>
    <row r="18552" spans="1:6" x14ac:dyDescent="0.25">
      <c r="A18552" t="s">
        <v>2</v>
      </c>
      <c r="B18552">
        <v>72000428</v>
      </c>
      <c r="C18552" t="s">
        <v>4498</v>
      </c>
      <c r="D18552" t="s">
        <v>33353</v>
      </c>
      <c r="E18552">
        <v>11</v>
      </c>
      <c r="F18552" t="s">
        <v>46626</v>
      </c>
    </row>
    <row r="18553" spans="1:6" x14ac:dyDescent="0.25">
      <c r="A18553" t="s">
        <v>2</v>
      </c>
      <c r="B18553">
        <v>72000452</v>
      </c>
      <c r="C18553" t="s">
        <v>28072</v>
      </c>
      <c r="D18553" t="s">
        <v>33354</v>
      </c>
      <c r="E18553">
        <v>11</v>
      </c>
      <c r="F18553" t="s">
        <v>46626</v>
      </c>
    </row>
    <row r="18554" spans="1:6" x14ac:dyDescent="0.25">
      <c r="A18554" t="s">
        <v>2</v>
      </c>
      <c r="B18554">
        <v>72000454</v>
      </c>
      <c r="C18554" t="s">
        <v>33355</v>
      </c>
      <c r="D18554" t="s">
        <v>33356</v>
      </c>
      <c r="E18554">
        <v>11</v>
      </c>
      <c r="F18554" t="s">
        <v>46626</v>
      </c>
    </row>
    <row r="18555" spans="1:6" x14ac:dyDescent="0.25">
      <c r="A18555" t="s">
        <v>2</v>
      </c>
      <c r="B18555">
        <v>72000466</v>
      </c>
      <c r="C18555" t="s">
        <v>22017</v>
      </c>
      <c r="D18555" t="s">
        <v>1321</v>
      </c>
      <c r="E18555">
        <v>11</v>
      </c>
      <c r="F18555" t="s">
        <v>46626</v>
      </c>
    </row>
    <row r="18556" spans="1:6" x14ac:dyDescent="0.25">
      <c r="A18556" t="s">
        <v>2</v>
      </c>
      <c r="B18556">
        <v>72000468</v>
      </c>
      <c r="C18556" t="s">
        <v>33357</v>
      </c>
      <c r="D18556" t="s">
        <v>33358</v>
      </c>
      <c r="E18556">
        <v>11</v>
      </c>
      <c r="F18556" t="s">
        <v>46626</v>
      </c>
    </row>
    <row r="18557" spans="1:6" x14ac:dyDescent="0.25">
      <c r="A18557" t="s">
        <v>2</v>
      </c>
      <c r="B18557">
        <v>72000469</v>
      </c>
      <c r="C18557" t="s">
        <v>33359</v>
      </c>
      <c r="D18557" t="s">
        <v>33360</v>
      </c>
      <c r="E18557">
        <v>11</v>
      </c>
      <c r="F18557" t="s">
        <v>46626</v>
      </c>
    </row>
    <row r="18558" spans="1:6" x14ac:dyDescent="0.25">
      <c r="A18558" t="s">
        <v>2</v>
      </c>
      <c r="B18558">
        <v>72000471</v>
      </c>
      <c r="C18558" t="s">
        <v>33361</v>
      </c>
      <c r="D18558" t="s">
        <v>33362</v>
      </c>
      <c r="E18558">
        <v>11</v>
      </c>
      <c r="F18558" t="s">
        <v>46626</v>
      </c>
    </row>
    <row r="18559" spans="1:6" x14ac:dyDescent="0.25">
      <c r="A18559" t="s">
        <v>2</v>
      </c>
      <c r="B18559">
        <v>72000472</v>
      </c>
      <c r="C18559" t="s">
        <v>33363</v>
      </c>
      <c r="D18559" t="s">
        <v>33364</v>
      </c>
      <c r="E18559">
        <v>11</v>
      </c>
      <c r="F18559" t="s">
        <v>46626</v>
      </c>
    </row>
    <row r="18560" spans="1:6" x14ac:dyDescent="0.25">
      <c r="A18560" t="s">
        <v>2</v>
      </c>
      <c r="B18560">
        <v>72000474</v>
      </c>
      <c r="C18560" t="s">
        <v>20501</v>
      </c>
      <c r="D18560" t="s">
        <v>25813</v>
      </c>
      <c r="E18560">
        <v>11</v>
      </c>
      <c r="F18560" t="s">
        <v>46626</v>
      </c>
    </row>
    <row r="18561" spans="1:6" x14ac:dyDescent="0.25">
      <c r="A18561" t="s">
        <v>2</v>
      </c>
      <c r="B18561">
        <v>72000476</v>
      </c>
      <c r="C18561" t="s">
        <v>33365</v>
      </c>
      <c r="D18561" t="s">
        <v>33366</v>
      </c>
      <c r="E18561">
        <v>11</v>
      </c>
      <c r="F18561" t="s">
        <v>46626</v>
      </c>
    </row>
    <row r="18562" spans="1:6" x14ac:dyDescent="0.25">
      <c r="A18562" t="s">
        <v>2</v>
      </c>
      <c r="B18562">
        <v>72000480</v>
      </c>
      <c r="C18562" t="s">
        <v>33367</v>
      </c>
      <c r="D18562" t="s">
        <v>33368</v>
      </c>
      <c r="E18562">
        <v>11</v>
      </c>
      <c r="F18562" t="s">
        <v>46626</v>
      </c>
    </row>
    <row r="18563" spans="1:6" x14ac:dyDescent="0.25">
      <c r="A18563" t="s">
        <v>2</v>
      </c>
      <c r="B18563">
        <v>72000481</v>
      </c>
      <c r="C18563" t="s">
        <v>33369</v>
      </c>
      <c r="D18563" t="s">
        <v>33370</v>
      </c>
      <c r="E18563">
        <v>11</v>
      </c>
      <c r="F18563" t="s">
        <v>46626</v>
      </c>
    </row>
    <row r="18564" spans="1:6" x14ac:dyDescent="0.25">
      <c r="A18564" t="s">
        <v>2</v>
      </c>
      <c r="B18564">
        <v>72000587</v>
      </c>
      <c r="C18564" t="s">
        <v>33371</v>
      </c>
      <c r="D18564" t="s">
        <v>33372</v>
      </c>
      <c r="E18564">
        <v>11</v>
      </c>
      <c r="F18564" t="s">
        <v>46626</v>
      </c>
    </row>
    <row r="18565" spans="1:6" x14ac:dyDescent="0.25">
      <c r="A18565" t="s">
        <v>2</v>
      </c>
      <c r="B18565">
        <v>72000590</v>
      </c>
      <c r="C18565" t="s">
        <v>33373</v>
      </c>
      <c r="D18565" t="s">
        <v>33374</v>
      </c>
      <c r="E18565">
        <v>11</v>
      </c>
      <c r="F18565" t="s">
        <v>46626</v>
      </c>
    </row>
    <row r="18566" spans="1:6" x14ac:dyDescent="0.25">
      <c r="A18566" t="s">
        <v>2</v>
      </c>
      <c r="B18566">
        <v>72000595</v>
      </c>
      <c r="C18566" t="s">
        <v>33375</v>
      </c>
      <c r="D18566" t="s">
        <v>33376</v>
      </c>
      <c r="E18566">
        <v>11</v>
      </c>
      <c r="F18566" t="s">
        <v>46626</v>
      </c>
    </row>
    <row r="18567" spans="1:6" x14ac:dyDescent="0.25">
      <c r="A18567" t="s">
        <v>2</v>
      </c>
      <c r="B18567">
        <v>72000600</v>
      </c>
      <c r="C18567" t="s">
        <v>33377</v>
      </c>
      <c r="D18567" t="s">
        <v>33378</v>
      </c>
      <c r="E18567">
        <v>11</v>
      </c>
      <c r="F18567" t="s">
        <v>46626</v>
      </c>
    </row>
    <row r="18568" spans="1:6" x14ac:dyDescent="0.25">
      <c r="A18568" t="s">
        <v>2</v>
      </c>
      <c r="B18568">
        <v>72000632</v>
      </c>
      <c r="C18568" t="s">
        <v>33379</v>
      </c>
      <c r="D18568" t="s">
        <v>33380</v>
      </c>
      <c r="E18568">
        <v>11</v>
      </c>
      <c r="F18568" t="s">
        <v>46626</v>
      </c>
    </row>
    <row r="18569" spans="1:6" x14ac:dyDescent="0.25">
      <c r="A18569" t="s">
        <v>2</v>
      </c>
      <c r="B18569">
        <v>72000641</v>
      </c>
      <c r="C18569" t="s">
        <v>33381</v>
      </c>
      <c r="D18569" t="s">
        <v>33382</v>
      </c>
      <c r="E18569">
        <v>11</v>
      </c>
      <c r="F18569" t="s">
        <v>46626</v>
      </c>
    </row>
    <row r="18570" spans="1:6" x14ac:dyDescent="0.25">
      <c r="A18570" t="s">
        <v>2</v>
      </c>
      <c r="B18570">
        <v>72000655</v>
      </c>
      <c r="C18570" t="s">
        <v>33383</v>
      </c>
      <c r="D18570" t="s">
        <v>33384</v>
      </c>
      <c r="E18570">
        <v>11</v>
      </c>
      <c r="F18570" t="s">
        <v>46626</v>
      </c>
    </row>
    <row r="18571" spans="1:6" x14ac:dyDescent="0.25">
      <c r="A18571" t="s">
        <v>2</v>
      </c>
      <c r="B18571">
        <v>72000671</v>
      </c>
      <c r="C18571" t="s">
        <v>4498</v>
      </c>
      <c r="D18571" t="s">
        <v>33385</v>
      </c>
      <c r="E18571">
        <v>11</v>
      </c>
      <c r="F18571" t="s">
        <v>46626</v>
      </c>
    </row>
    <row r="18572" spans="1:6" x14ac:dyDescent="0.25">
      <c r="A18572" t="s">
        <v>2</v>
      </c>
      <c r="B18572">
        <v>72000686</v>
      </c>
      <c r="C18572" t="s">
        <v>4498</v>
      </c>
      <c r="D18572" t="s">
        <v>33386</v>
      </c>
      <c r="E18572">
        <v>11</v>
      </c>
      <c r="F18572" t="s">
        <v>46626</v>
      </c>
    </row>
    <row r="18573" spans="1:6" x14ac:dyDescent="0.25">
      <c r="A18573" t="s">
        <v>2</v>
      </c>
      <c r="B18573">
        <v>72000691</v>
      </c>
      <c r="C18573" t="s">
        <v>33387</v>
      </c>
      <c r="D18573" t="s">
        <v>33388</v>
      </c>
      <c r="E18573">
        <v>11</v>
      </c>
      <c r="F18573" t="s">
        <v>46626</v>
      </c>
    </row>
    <row r="18574" spans="1:6" x14ac:dyDescent="0.25">
      <c r="A18574" t="s">
        <v>2</v>
      </c>
      <c r="B18574">
        <v>72000711</v>
      </c>
      <c r="C18574" t="s">
        <v>33389</v>
      </c>
      <c r="D18574" t="s">
        <v>33333</v>
      </c>
      <c r="E18574">
        <v>11</v>
      </c>
      <c r="F18574" t="s">
        <v>46626</v>
      </c>
    </row>
    <row r="18575" spans="1:6" x14ac:dyDescent="0.25">
      <c r="A18575" t="s">
        <v>2</v>
      </c>
      <c r="B18575">
        <v>72000712</v>
      </c>
      <c r="C18575" t="s">
        <v>33390</v>
      </c>
      <c r="D18575" t="s">
        <v>33391</v>
      </c>
      <c r="E18575">
        <v>11</v>
      </c>
      <c r="F18575" t="s">
        <v>46626</v>
      </c>
    </row>
    <row r="18576" spans="1:6" x14ac:dyDescent="0.25">
      <c r="A18576" t="s">
        <v>2</v>
      </c>
      <c r="B18576">
        <v>72000750</v>
      </c>
      <c r="C18576" t="s">
        <v>33392</v>
      </c>
      <c r="D18576" t="s">
        <v>33393</v>
      </c>
      <c r="E18576">
        <v>11</v>
      </c>
      <c r="F18576" t="s">
        <v>46626</v>
      </c>
    </row>
    <row r="18577" spans="1:6" x14ac:dyDescent="0.25">
      <c r="A18577" t="s">
        <v>2</v>
      </c>
      <c r="B18577">
        <v>72000755</v>
      </c>
      <c r="C18577" t="s">
        <v>33394</v>
      </c>
      <c r="D18577" t="s">
        <v>33395</v>
      </c>
      <c r="E18577">
        <v>11</v>
      </c>
      <c r="F18577" t="s">
        <v>46626</v>
      </c>
    </row>
    <row r="18578" spans="1:6" x14ac:dyDescent="0.25">
      <c r="A18578" t="s">
        <v>2</v>
      </c>
      <c r="B18578">
        <v>72000769</v>
      </c>
      <c r="C18578" t="s">
        <v>33396</v>
      </c>
      <c r="D18578" t="s">
        <v>18671</v>
      </c>
      <c r="E18578">
        <v>11</v>
      </c>
      <c r="F18578" t="s">
        <v>46626</v>
      </c>
    </row>
    <row r="18579" spans="1:6" x14ac:dyDescent="0.25">
      <c r="A18579" t="s">
        <v>2</v>
      </c>
      <c r="B18579">
        <v>72000774</v>
      </c>
      <c r="C18579" t="s">
        <v>33397</v>
      </c>
      <c r="D18579" t="s">
        <v>9071</v>
      </c>
      <c r="E18579">
        <v>11</v>
      </c>
      <c r="F18579" t="s">
        <v>46626</v>
      </c>
    </row>
    <row r="18580" spans="1:6" x14ac:dyDescent="0.25">
      <c r="A18580" t="s">
        <v>2</v>
      </c>
      <c r="B18580">
        <v>72000779</v>
      </c>
      <c r="C18580" t="s">
        <v>33398</v>
      </c>
      <c r="D18580" t="s">
        <v>9071</v>
      </c>
      <c r="E18580">
        <v>11</v>
      </c>
      <c r="F18580" t="s">
        <v>46626</v>
      </c>
    </row>
    <row r="18581" spans="1:6" x14ac:dyDescent="0.25">
      <c r="A18581" t="s">
        <v>2</v>
      </c>
      <c r="B18581">
        <v>72000788</v>
      </c>
      <c r="C18581" t="s">
        <v>33399</v>
      </c>
      <c r="D18581" t="s">
        <v>33400</v>
      </c>
      <c r="E18581">
        <v>11</v>
      </c>
      <c r="F18581" t="s">
        <v>46626</v>
      </c>
    </row>
    <row r="18582" spans="1:6" x14ac:dyDescent="0.25">
      <c r="A18582" t="s">
        <v>2</v>
      </c>
      <c r="B18582">
        <v>72000793</v>
      </c>
      <c r="C18582" t="s">
        <v>33401</v>
      </c>
      <c r="D18582" t="s">
        <v>33402</v>
      </c>
      <c r="E18582">
        <v>11</v>
      </c>
      <c r="F18582" t="s">
        <v>46626</v>
      </c>
    </row>
    <row r="18583" spans="1:6" x14ac:dyDescent="0.25">
      <c r="A18583" t="s">
        <v>2</v>
      </c>
      <c r="B18583">
        <v>72000798</v>
      </c>
      <c r="C18583" t="s">
        <v>33397</v>
      </c>
      <c r="D18583" t="s">
        <v>9071</v>
      </c>
      <c r="E18583">
        <v>11</v>
      </c>
      <c r="F18583" t="s">
        <v>46626</v>
      </c>
    </row>
    <row r="18584" spans="1:6" x14ac:dyDescent="0.25">
      <c r="A18584" t="s">
        <v>2</v>
      </c>
      <c r="B18584">
        <v>72000806</v>
      </c>
      <c r="C18584" t="s">
        <v>32808</v>
      </c>
      <c r="D18584" t="s">
        <v>2932</v>
      </c>
      <c r="E18584">
        <v>11</v>
      </c>
      <c r="F18584" t="s">
        <v>46626</v>
      </c>
    </row>
    <row r="18585" spans="1:6" x14ac:dyDescent="0.25">
      <c r="A18585" t="s">
        <v>2</v>
      </c>
      <c r="B18585">
        <v>72000807</v>
      </c>
      <c r="C18585" t="s">
        <v>33403</v>
      </c>
      <c r="D18585" t="s">
        <v>8153</v>
      </c>
      <c r="E18585">
        <v>11</v>
      </c>
      <c r="F18585" t="s">
        <v>46626</v>
      </c>
    </row>
    <row r="18586" spans="1:6" x14ac:dyDescent="0.25">
      <c r="A18586" t="s">
        <v>2</v>
      </c>
      <c r="B18586">
        <v>72000813</v>
      </c>
      <c r="C18586" t="s">
        <v>3324</v>
      </c>
      <c r="D18586" t="s">
        <v>606</v>
      </c>
      <c r="E18586">
        <v>11</v>
      </c>
      <c r="F18586" t="s">
        <v>46626</v>
      </c>
    </row>
    <row r="18587" spans="1:6" x14ac:dyDescent="0.25">
      <c r="A18587" t="s">
        <v>2</v>
      </c>
      <c r="B18587">
        <v>72000815</v>
      </c>
      <c r="C18587" t="s">
        <v>33404</v>
      </c>
      <c r="D18587" t="s">
        <v>33405</v>
      </c>
      <c r="E18587">
        <v>11</v>
      </c>
      <c r="F18587" t="s">
        <v>46626</v>
      </c>
    </row>
    <row r="18588" spans="1:6" x14ac:dyDescent="0.25">
      <c r="A18588" t="s">
        <v>2</v>
      </c>
      <c r="B18588">
        <v>72000816</v>
      </c>
      <c r="C18588" t="s">
        <v>33406</v>
      </c>
      <c r="D18588" t="s">
        <v>33407</v>
      </c>
      <c r="E18588">
        <v>11</v>
      </c>
      <c r="F18588" t="s">
        <v>46626</v>
      </c>
    </row>
    <row r="18589" spans="1:6" x14ac:dyDescent="0.25">
      <c r="A18589" t="s">
        <v>2</v>
      </c>
      <c r="B18589">
        <v>72000817</v>
      </c>
      <c r="C18589" t="s">
        <v>33408</v>
      </c>
      <c r="D18589" t="s">
        <v>33409</v>
      </c>
      <c r="E18589">
        <v>11</v>
      </c>
      <c r="F18589" t="s">
        <v>46626</v>
      </c>
    </row>
    <row r="18590" spans="1:6" x14ac:dyDescent="0.25">
      <c r="A18590" t="s">
        <v>2</v>
      </c>
      <c r="B18590">
        <v>72000818</v>
      </c>
      <c r="C18590" t="s">
        <v>33410</v>
      </c>
      <c r="D18590" t="s">
        <v>33411</v>
      </c>
      <c r="E18590">
        <v>11</v>
      </c>
      <c r="F18590" t="s">
        <v>46626</v>
      </c>
    </row>
    <row r="18591" spans="1:6" x14ac:dyDescent="0.25">
      <c r="A18591" t="s">
        <v>2</v>
      </c>
      <c r="B18591">
        <v>72000819</v>
      </c>
      <c r="C18591" t="s">
        <v>33412</v>
      </c>
      <c r="D18591" t="s">
        <v>6428</v>
      </c>
      <c r="E18591">
        <v>11</v>
      </c>
      <c r="F18591" t="s">
        <v>46626</v>
      </c>
    </row>
    <row r="18592" spans="1:6" x14ac:dyDescent="0.25">
      <c r="A18592" t="s">
        <v>2</v>
      </c>
      <c r="B18592">
        <v>72000824</v>
      </c>
      <c r="C18592" t="s">
        <v>33413</v>
      </c>
      <c r="D18592" t="s">
        <v>33414</v>
      </c>
      <c r="E18592">
        <v>11</v>
      </c>
      <c r="F18592" t="s">
        <v>46626</v>
      </c>
    </row>
    <row r="18593" spans="1:6" x14ac:dyDescent="0.25">
      <c r="A18593" t="s">
        <v>2</v>
      </c>
      <c r="B18593">
        <v>72000827</v>
      </c>
      <c r="C18593" t="s">
        <v>33415</v>
      </c>
      <c r="D18593" t="s">
        <v>33416</v>
      </c>
      <c r="E18593">
        <v>11</v>
      </c>
      <c r="F18593" t="s">
        <v>46626</v>
      </c>
    </row>
    <row r="18594" spans="1:6" x14ac:dyDescent="0.25">
      <c r="A18594" t="s">
        <v>2</v>
      </c>
      <c r="B18594">
        <v>72000835</v>
      </c>
      <c r="C18594" t="s">
        <v>33417</v>
      </c>
      <c r="D18594" t="s">
        <v>33418</v>
      </c>
      <c r="E18594">
        <v>11</v>
      </c>
      <c r="F18594" t="s">
        <v>46626</v>
      </c>
    </row>
    <row r="18595" spans="1:6" x14ac:dyDescent="0.25">
      <c r="A18595" t="s">
        <v>2</v>
      </c>
      <c r="B18595">
        <v>72000846</v>
      </c>
      <c r="C18595" t="s">
        <v>33419</v>
      </c>
      <c r="D18595" t="s">
        <v>33420</v>
      </c>
      <c r="E18595">
        <v>11</v>
      </c>
      <c r="F18595" t="s">
        <v>46626</v>
      </c>
    </row>
    <row r="18596" spans="1:6" x14ac:dyDescent="0.25">
      <c r="A18596" t="s">
        <v>2</v>
      </c>
      <c r="B18596">
        <v>72000857</v>
      </c>
      <c r="C18596" t="s">
        <v>33421</v>
      </c>
      <c r="D18596" t="s">
        <v>33422</v>
      </c>
      <c r="E18596">
        <v>11</v>
      </c>
      <c r="F18596" t="s">
        <v>46626</v>
      </c>
    </row>
    <row r="18597" spans="1:6" x14ac:dyDescent="0.25">
      <c r="A18597" t="s">
        <v>2</v>
      </c>
      <c r="B18597">
        <v>72000858</v>
      </c>
      <c r="C18597" t="s">
        <v>33423</v>
      </c>
      <c r="D18597" t="s">
        <v>33424</v>
      </c>
      <c r="E18597">
        <v>11</v>
      </c>
      <c r="F18597" t="s">
        <v>46626</v>
      </c>
    </row>
    <row r="18598" spans="1:6" x14ac:dyDescent="0.25">
      <c r="A18598" t="s">
        <v>2</v>
      </c>
      <c r="B18598">
        <v>72000863</v>
      </c>
      <c r="C18598" t="s">
        <v>33425</v>
      </c>
      <c r="D18598" t="s">
        <v>33426</v>
      </c>
      <c r="E18598">
        <v>11</v>
      </c>
      <c r="F18598" t="s">
        <v>46626</v>
      </c>
    </row>
    <row r="18599" spans="1:6" x14ac:dyDescent="0.25">
      <c r="A18599" t="s">
        <v>2</v>
      </c>
      <c r="B18599">
        <v>72000864</v>
      </c>
      <c r="C18599" t="s">
        <v>33427</v>
      </c>
      <c r="D18599" t="s">
        <v>1392</v>
      </c>
      <c r="E18599">
        <v>11</v>
      </c>
      <c r="F18599" t="s">
        <v>46626</v>
      </c>
    </row>
    <row r="18600" spans="1:6" x14ac:dyDescent="0.25">
      <c r="A18600" t="s">
        <v>2</v>
      </c>
      <c r="B18600">
        <v>72000868</v>
      </c>
      <c r="C18600" t="s">
        <v>18671</v>
      </c>
      <c r="D18600" t="s">
        <v>33428</v>
      </c>
      <c r="E18600">
        <v>11</v>
      </c>
      <c r="F18600" t="s">
        <v>46626</v>
      </c>
    </row>
    <row r="18601" spans="1:6" x14ac:dyDescent="0.25">
      <c r="A18601" t="s">
        <v>2</v>
      </c>
      <c r="B18601">
        <v>72000872</v>
      </c>
      <c r="C18601" t="s">
        <v>33429</v>
      </c>
      <c r="D18601" t="s">
        <v>33430</v>
      </c>
      <c r="E18601">
        <v>11</v>
      </c>
      <c r="F18601" t="s">
        <v>46626</v>
      </c>
    </row>
    <row r="18602" spans="1:6" x14ac:dyDescent="0.25">
      <c r="A18602" t="s">
        <v>2</v>
      </c>
      <c r="B18602">
        <v>72000873</v>
      </c>
      <c r="C18602" t="s">
        <v>33431</v>
      </c>
      <c r="D18602" t="s">
        <v>1392</v>
      </c>
      <c r="E18602">
        <v>11</v>
      </c>
      <c r="F18602" t="s">
        <v>46626</v>
      </c>
    </row>
    <row r="18603" spans="1:6" x14ac:dyDescent="0.25">
      <c r="A18603" t="s">
        <v>2</v>
      </c>
      <c r="B18603">
        <v>72000874</v>
      </c>
      <c r="C18603" t="s">
        <v>33432</v>
      </c>
      <c r="D18603" t="s">
        <v>1392</v>
      </c>
      <c r="E18603">
        <v>11</v>
      </c>
      <c r="F18603" t="s">
        <v>46626</v>
      </c>
    </row>
    <row r="18604" spans="1:6" x14ac:dyDescent="0.25">
      <c r="A18604" t="s">
        <v>2</v>
      </c>
      <c r="B18604">
        <v>72000887</v>
      </c>
      <c r="C18604" t="s">
        <v>8065</v>
      </c>
      <c r="D18604" t="s">
        <v>33433</v>
      </c>
      <c r="E18604">
        <v>11</v>
      </c>
      <c r="F18604" t="s">
        <v>46626</v>
      </c>
    </row>
    <row r="18605" spans="1:6" x14ac:dyDescent="0.25">
      <c r="A18605" t="s">
        <v>2</v>
      </c>
      <c r="B18605">
        <v>72000895</v>
      </c>
      <c r="C18605" t="s">
        <v>33434</v>
      </c>
      <c r="D18605" t="s">
        <v>33435</v>
      </c>
      <c r="E18605">
        <v>11</v>
      </c>
      <c r="F18605" t="s">
        <v>46626</v>
      </c>
    </row>
    <row r="18606" spans="1:6" x14ac:dyDescent="0.25">
      <c r="A18606" t="s">
        <v>2</v>
      </c>
      <c r="B18606">
        <v>72000896</v>
      </c>
      <c r="C18606" t="s">
        <v>33436</v>
      </c>
      <c r="D18606" t="s">
        <v>33437</v>
      </c>
      <c r="E18606">
        <v>11</v>
      </c>
      <c r="F18606" t="s">
        <v>46626</v>
      </c>
    </row>
    <row r="18607" spans="1:6" x14ac:dyDescent="0.25">
      <c r="A18607" t="s">
        <v>2</v>
      </c>
      <c r="B18607">
        <v>72000897</v>
      </c>
      <c r="C18607" t="s">
        <v>33438</v>
      </c>
      <c r="D18607" t="s">
        <v>18478</v>
      </c>
      <c r="E18607">
        <v>11</v>
      </c>
      <c r="F18607" t="s">
        <v>46626</v>
      </c>
    </row>
    <row r="18608" spans="1:6" x14ac:dyDescent="0.25">
      <c r="A18608" t="s">
        <v>2</v>
      </c>
      <c r="B18608">
        <v>72001115</v>
      </c>
      <c r="C18608" t="s">
        <v>33439</v>
      </c>
      <c r="D18608" t="s">
        <v>33440</v>
      </c>
      <c r="E18608">
        <v>11</v>
      </c>
      <c r="F18608" t="s">
        <v>46626</v>
      </c>
    </row>
    <row r="18609" spans="1:6" x14ac:dyDescent="0.25">
      <c r="A18609" t="s">
        <v>2</v>
      </c>
      <c r="B18609">
        <v>72001117</v>
      </c>
      <c r="C18609" t="s">
        <v>33441</v>
      </c>
      <c r="D18609" t="s">
        <v>33442</v>
      </c>
      <c r="E18609">
        <v>11</v>
      </c>
      <c r="F18609" t="s">
        <v>46626</v>
      </c>
    </row>
    <row r="18610" spans="1:6" x14ac:dyDescent="0.25">
      <c r="A18610" t="s">
        <v>2</v>
      </c>
      <c r="B18610">
        <v>72001169</v>
      </c>
      <c r="C18610" t="s">
        <v>33443</v>
      </c>
      <c r="D18610" t="s">
        <v>33444</v>
      </c>
      <c r="E18610">
        <v>11</v>
      </c>
      <c r="F18610" t="s">
        <v>46626</v>
      </c>
    </row>
    <row r="18611" spans="1:6" x14ac:dyDescent="0.25">
      <c r="A18611" t="s">
        <v>2</v>
      </c>
      <c r="B18611">
        <v>72001170</v>
      </c>
      <c r="C18611" t="s">
        <v>33445</v>
      </c>
      <c r="D18611" t="s">
        <v>33446</v>
      </c>
      <c r="E18611">
        <v>11</v>
      </c>
      <c r="F18611" t="s">
        <v>46626</v>
      </c>
    </row>
    <row r="18612" spans="1:6" x14ac:dyDescent="0.25">
      <c r="A18612" t="s">
        <v>2</v>
      </c>
      <c r="B18612">
        <v>72001171</v>
      </c>
      <c r="C18612" t="s">
        <v>33447</v>
      </c>
      <c r="D18612" t="s">
        <v>33448</v>
      </c>
      <c r="E18612">
        <v>11</v>
      </c>
      <c r="F18612" t="s">
        <v>46626</v>
      </c>
    </row>
    <row r="18613" spans="1:6" x14ac:dyDescent="0.25">
      <c r="A18613" t="s">
        <v>2</v>
      </c>
      <c r="B18613">
        <v>72001175</v>
      </c>
      <c r="C18613" t="s">
        <v>33449</v>
      </c>
      <c r="D18613" t="s">
        <v>33450</v>
      </c>
      <c r="E18613">
        <v>11</v>
      </c>
      <c r="F18613" t="s">
        <v>46626</v>
      </c>
    </row>
    <row r="18614" spans="1:6" x14ac:dyDescent="0.25">
      <c r="A18614" t="s">
        <v>2</v>
      </c>
      <c r="B18614">
        <v>72001176</v>
      </c>
      <c r="C18614" t="s">
        <v>33451</v>
      </c>
      <c r="D18614" t="s">
        <v>16764</v>
      </c>
      <c r="E18614">
        <v>11</v>
      </c>
      <c r="F18614" t="s">
        <v>46626</v>
      </c>
    </row>
    <row r="18615" spans="1:6" x14ac:dyDescent="0.25">
      <c r="A18615" t="s">
        <v>2</v>
      </c>
      <c r="B18615">
        <v>72001180</v>
      </c>
      <c r="C18615" t="s">
        <v>33452</v>
      </c>
      <c r="D18615" t="s">
        <v>33453</v>
      </c>
      <c r="E18615">
        <v>11</v>
      </c>
      <c r="F18615" t="s">
        <v>46626</v>
      </c>
    </row>
    <row r="18616" spans="1:6" x14ac:dyDescent="0.25">
      <c r="A18616" t="s">
        <v>2</v>
      </c>
      <c r="B18616">
        <v>72001187</v>
      </c>
      <c r="C18616" t="s">
        <v>33454</v>
      </c>
      <c r="D18616" t="s">
        <v>33455</v>
      </c>
      <c r="E18616">
        <v>11</v>
      </c>
      <c r="F18616" t="s">
        <v>46626</v>
      </c>
    </row>
    <row r="18617" spans="1:6" x14ac:dyDescent="0.25">
      <c r="A18617" t="s">
        <v>2</v>
      </c>
      <c r="B18617">
        <v>72001209</v>
      </c>
      <c r="C18617" t="s">
        <v>33456</v>
      </c>
      <c r="D18617" t="s">
        <v>18671</v>
      </c>
      <c r="E18617">
        <v>11</v>
      </c>
      <c r="F18617" t="s">
        <v>46626</v>
      </c>
    </row>
    <row r="18618" spans="1:6" x14ac:dyDescent="0.25">
      <c r="A18618" t="s">
        <v>2</v>
      </c>
      <c r="B18618">
        <v>72001210</v>
      </c>
      <c r="C18618" t="s">
        <v>33456</v>
      </c>
      <c r="D18618" t="s">
        <v>18478</v>
      </c>
      <c r="E18618">
        <v>11</v>
      </c>
      <c r="F18618" t="s">
        <v>46626</v>
      </c>
    </row>
    <row r="18619" spans="1:6" x14ac:dyDescent="0.25">
      <c r="A18619" t="s">
        <v>2</v>
      </c>
      <c r="B18619">
        <v>72001211</v>
      </c>
      <c r="C18619" t="s">
        <v>33457</v>
      </c>
      <c r="D18619" t="s">
        <v>18478</v>
      </c>
      <c r="E18619">
        <v>11</v>
      </c>
      <c r="F18619" t="s">
        <v>46626</v>
      </c>
    </row>
    <row r="18620" spans="1:6" x14ac:dyDescent="0.25">
      <c r="A18620" t="s">
        <v>2</v>
      </c>
      <c r="B18620">
        <v>72001217</v>
      </c>
      <c r="C18620" t="s">
        <v>33458</v>
      </c>
      <c r="D18620" t="s">
        <v>33459</v>
      </c>
      <c r="E18620">
        <v>11</v>
      </c>
      <c r="F18620" t="s">
        <v>46626</v>
      </c>
    </row>
    <row r="18621" spans="1:6" x14ac:dyDescent="0.25">
      <c r="A18621" t="s">
        <v>2</v>
      </c>
      <c r="B18621">
        <v>72001218</v>
      </c>
      <c r="C18621" t="s">
        <v>33460</v>
      </c>
      <c r="D18621" t="s">
        <v>33461</v>
      </c>
      <c r="E18621">
        <v>11</v>
      </c>
      <c r="F18621" t="s">
        <v>46626</v>
      </c>
    </row>
    <row r="18622" spans="1:6" x14ac:dyDescent="0.25">
      <c r="A18622" t="s">
        <v>2</v>
      </c>
      <c r="B18622">
        <v>72001220</v>
      </c>
      <c r="C18622" t="s">
        <v>33462</v>
      </c>
      <c r="D18622" t="s">
        <v>33463</v>
      </c>
      <c r="E18622">
        <v>11</v>
      </c>
      <c r="F18622" t="s">
        <v>46626</v>
      </c>
    </row>
    <row r="18623" spans="1:6" x14ac:dyDescent="0.25">
      <c r="A18623" t="s">
        <v>2</v>
      </c>
      <c r="B18623">
        <v>72001222</v>
      </c>
      <c r="C18623" t="s">
        <v>33464</v>
      </c>
      <c r="D18623" t="s">
        <v>33465</v>
      </c>
      <c r="E18623">
        <v>11</v>
      </c>
      <c r="F18623" t="s">
        <v>46626</v>
      </c>
    </row>
    <row r="18624" spans="1:6" x14ac:dyDescent="0.25">
      <c r="A18624" t="s">
        <v>2</v>
      </c>
      <c r="B18624">
        <v>72001224</v>
      </c>
      <c r="C18624" t="s">
        <v>33399</v>
      </c>
      <c r="D18624" t="s">
        <v>2035</v>
      </c>
      <c r="E18624">
        <v>11</v>
      </c>
      <c r="F18624" t="s">
        <v>46626</v>
      </c>
    </row>
    <row r="18625" spans="1:6" x14ac:dyDescent="0.25">
      <c r="A18625" t="s">
        <v>2</v>
      </c>
      <c r="B18625">
        <v>72001225</v>
      </c>
      <c r="C18625" t="s">
        <v>33399</v>
      </c>
      <c r="D18625" t="s">
        <v>33466</v>
      </c>
      <c r="E18625">
        <v>11</v>
      </c>
      <c r="F18625" t="s">
        <v>46626</v>
      </c>
    </row>
    <row r="18626" spans="1:6" x14ac:dyDescent="0.25">
      <c r="A18626" t="s">
        <v>2</v>
      </c>
      <c r="B18626">
        <v>72001229</v>
      </c>
      <c r="C18626" t="s">
        <v>33467</v>
      </c>
      <c r="D18626" t="s">
        <v>33468</v>
      </c>
      <c r="E18626">
        <v>11</v>
      </c>
      <c r="F18626" t="s">
        <v>46626</v>
      </c>
    </row>
    <row r="18627" spans="1:6" x14ac:dyDescent="0.25">
      <c r="A18627" t="s">
        <v>2</v>
      </c>
      <c r="B18627">
        <v>72001241</v>
      </c>
      <c r="C18627" t="s">
        <v>33469</v>
      </c>
      <c r="D18627" t="s">
        <v>33470</v>
      </c>
      <c r="E18627">
        <v>11</v>
      </c>
      <c r="F18627" t="s">
        <v>46626</v>
      </c>
    </row>
    <row r="18628" spans="1:6" x14ac:dyDescent="0.25">
      <c r="A18628" t="s">
        <v>2</v>
      </c>
      <c r="B18628">
        <v>72001245</v>
      </c>
      <c r="C18628" t="s">
        <v>33471</v>
      </c>
      <c r="D18628" t="s">
        <v>33472</v>
      </c>
      <c r="E18628">
        <v>11</v>
      </c>
      <c r="F18628" t="s">
        <v>46626</v>
      </c>
    </row>
    <row r="18629" spans="1:6" x14ac:dyDescent="0.25">
      <c r="A18629" t="s">
        <v>2</v>
      </c>
      <c r="B18629">
        <v>72001250</v>
      </c>
      <c r="C18629" t="s">
        <v>33473</v>
      </c>
      <c r="D18629" t="s">
        <v>33474</v>
      </c>
      <c r="E18629">
        <v>11</v>
      </c>
      <c r="F18629" t="s">
        <v>46626</v>
      </c>
    </row>
    <row r="18630" spans="1:6" x14ac:dyDescent="0.25">
      <c r="A18630" t="s">
        <v>2</v>
      </c>
      <c r="B18630">
        <v>72001257</v>
      </c>
      <c r="C18630" t="s">
        <v>33475</v>
      </c>
      <c r="D18630" t="s">
        <v>33476</v>
      </c>
      <c r="E18630">
        <v>11</v>
      </c>
      <c r="F18630" t="s">
        <v>46626</v>
      </c>
    </row>
    <row r="18631" spans="1:6" x14ac:dyDescent="0.25">
      <c r="A18631" t="s">
        <v>2</v>
      </c>
      <c r="B18631">
        <v>72001260</v>
      </c>
      <c r="C18631" t="s">
        <v>33399</v>
      </c>
      <c r="D18631" t="s">
        <v>9161</v>
      </c>
      <c r="E18631">
        <v>11</v>
      </c>
      <c r="F18631" t="s">
        <v>46626</v>
      </c>
    </row>
    <row r="18632" spans="1:6" x14ac:dyDescent="0.25">
      <c r="A18632" t="s">
        <v>2</v>
      </c>
      <c r="B18632">
        <v>72001279</v>
      </c>
      <c r="D18632" t="s">
        <v>33477</v>
      </c>
      <c r="E18632">
        <v>1</v>
      </c>
      <c r="F18632" t="s">
        <v>46625</v>
      </c>
    </row>
    <row r="18633" spans="1:6" x14ac:dyDescent="0.25">
      <c r="A18633" t="s">
        <v>2</v>
      </c>
      <c r="B18633">
        <v>72001311</v>
      </c>
      <c r="C18633" t="s">
        <v>33478</v>
      </c>
      <c r="D18633" t="s">
        <v>33479</v>
      </c>
      <c r="E18633">
        <v>11</v>
      </c>
      <c r="F18633" t="s">
        <v>46626</v>
      </c>
    </row>
    <row r="18634" spans="1:6" x14ac:dyDescent="0.25">
      <c r="A18634" t="s">
        <v>2</v>
      </c>
      <c r="B18634">
        <v>72001313</v>
      </c>
      <c r="C18634" t="s">
        <v>33480</v>
      </c>
      <c r="D18634" t="s">
        <v>33481</v>
      </c>
      <c r="E18634">
        <v>11</v>
      </c>
      <c r="F18634" t="s">
        <v>46626</v>
      </c>
    </row>
    <row r="18635" spans="1:6" x14ac:dyDescent="0.25">
      <c r="A18635" t="s">
        <v>2</v>
      </c>
      <c r="B18635">
        <v>72001315</v>
      </c>
      <c r="C18635" t="s">
        <v>20501</v>
      </c>
      <c r="D18635" t="s">
        <v>25813</v>
      </c>
      <c r="E18635">
        <v>11</v>
      </c>
      <c r="F18635" t="s">
        <v>46626</v>
      </c>
    </row>
    <row r="18636" spans="1:6" x14ac:dyDescent="0.25">
      <c r="A18636" t="s">
        <v>2</v>
      </c>
      <c r="B18636">
        <v>72001319</v>
      </c>
      <c r="C18636" t="s">
        <v>28014</v>
      </c>
      <c r="D18636" t="s">
        <v>33482</v>
      </c>
      <c r="E18636">
        <v>11</v>
      </c>
      <c r="F18636" t="s">
        <v>46626</v>
      </c>
    </row>
    <row r="18637" spans="1:6" x14ac:dyDescent="0.25">
      <c r="A18637" t="s">
        <v>2</v>
      </c>
      <c r="B18637">
        <v>72001321</v>
      </c>
      <c r="C18637" t="s">
        <v>33483</v>
      </c>
      <c r="D18637" t="s">
        <v>33484</v>
      </c>
      <c r="E18637">
        <v>11</v>
      </c>
      <c r="F18637" t="s">
        <v>46626</v>
      </c>
    </row>
    <row r="18638" spans="1:6" x14ac:dyDescent="0.25">
      <c r="A18638" t="s">
        <v>2</v>
      </c>
      <c r="B18638">
        <v>72001328</v>
      </c>
      <c r="C18638" t="s">
        <v>33485</v>
      </c>
      <c r="D18638" t="s">
        <v>33486</v>
      </c>
      <c r="E18638">
        <v>11</v>
      </c>
      <c r="F18638" t="s">
        <v>46626</v>
      </c>
    </row>
    <row r="18639" spans="1:6" x14ac:dyDescent="0.25">
      <c r="A18639" t="s">
        <v>2</v>
      </c>
      <c r="B18639">
        <v>72001333</v>
      </c>
      <c r="C18639" t="s">
        <v>33487</v>
      </c>
      <c r="D18639" t="s">
        <v>33488</v>
      </c>
      <c r="E18639">
        <v>11</v>
      </c>
      <c r="F18639" t="s">
        <v>46626</v>
      </c>
    </row>
    <row r="18640" spans="1:6" x14ac:dyDescent="0.25">
      <c r="A18640" t="s">
        <v>2</v>
      </c>
      <c r="B18640">
        <v>72001342</v>
      </c>
      <c r="C18640" t="s">
        <v>33489</v>
      </c>
      <c r="D18640" t="s">
        <v>33490</v>
      </c>
      <c r="E18640">
        <v>11</v>
      </c>
      <c r="F18640" t="s">
        <v>46626</v>
      </c>
    </row>
    <row r="18641" spans="1:6" x14ac:dyDescent="0.25">
      <c r="A18641" t="s">
        <v>2</v>
      </c>
      <c r="B18641">
        <v>72001346</v>
      </c>
      <c r="C18641" t="s">
        <v>33491</v>
      </c>
      <c r="D18641" t="s">
        <v>18672</v>
      </c>
      <c r="E18641">
        <v>11</v>
      </c>
      <c r="F18641" t="s">
        <v>46626</v>
      </c>
    </row>
    <row r="18642" spans="1:6" x14ac:dyDescent="0.25">
      <c r="A18642" t="s">
        <v>2</v>
      </c>
      <c r="B18642">
        <v>72001358</v>
      </c>
      <c r="C18642" t="s">
        <v>33492</v>
      </c>
      <c r="D18642" t="s">
        <v>33493</v>
      </c>
      <c r="E18642">
        <v>11</v>
      </c>
      <c r="F18642" t="s">
        <v>46626</v>
      </c>
    </row>
    <row r="18643" spans="1:6" x14ac:dyDescent="0.25">
      <c r="A18643" t="s">
        <v>2</v>
      </c>
      <c r="B18643">
        <v>72001361</v>
      </c>
      <c r="C18643" t="s">
        <v>33494</v>
      </c>
      <c r="D18643" t="s">
        <v>33495</v>
      </c>
      <c r="E18643">
        <v>11</v>
      </c>
      <c r="F18643" t="s">
        <v>46626</v>
      </c>
    </row>
    <row r="18644" spans="1:6" x14ac:dyDescent="0.25">
      <c r="A18644" t="s">
        <v>2</v>
      </c>
      <c r="B18644">
        <v>72001369</v>
      </c>
      <c r="C18644" t="s">
        <v>33496</v>
      </c>
      <c r="D18644" t="s">
        <v>33497</v>
      </c>
      <c r="E18644">
        <v>11</v>
      </c>
      <c r="F18644" t="s">
        <v>46626</v>
      </c>
    </row>
    <row r="18645" spans="1:6" x14ac:dyDescent="0.25">
      <c r="A18645" t="s">
        <v>2</v>
      </c>
      <c r="B18645">
        <v>72001376</v>
      </c>
      <c r="C18645" t="s">
        <v>33498</v>
      </c>
      <c r="D18645" t="s">
        <v>33499</v>
      </c>
      <c r="E18645">
        <v>11</v>
      </c>
      <c r="F18645" t="s">
        <v>46626</v>
      </c>
    </row>
    <row r="18646" spans="1:6" x14ac:dyDescent="0.25">
      <c r="A18646" t="s">
        <v>2</v>
      </c>
      <c r="B18646">
        <v>72001415</v>
      </c>
      <c r="C18646" t="s">
        <v>33500</v>
      </c>
      <c r="D18646" t="s">
        <v>33501</v>
      </c>
      <c r="E18646">
        <v>11</v>
      </c>
      <c r="F18646" t="s">
        <v>46626</v>
      </c>
    </row>
    <row r="18647" spans="1:6" x14ac:dyDescent="0.25">
      <c r="A18647" t="s">
        <v>2</v>
      </c>
      <c r="B18647">
        <v>72001427</v>
      </c>
      <c r="C18647" t="s">
        <v>33502</v>
      </c>
      <c r="D18647" t="s">
        <v>33503</v>
      </c>
      <c r="E18647">
        <v>11</v>
      </c>
      <c r="F18647" t="s">
        <v>46626</v>
      </c>
    </row>
    <row r="18648" spans="1:6" x14ac:dyDescent="0.25">
      <c r="A18648" t="s">
        <v>2</v>
      </c>
      <c r="B18648">
        <v>72001430</v>
      </c>
      <c r="C18648" t="s">
        <v>7866</v>
      </c>
      <c r="D18648" t="s">
        <v>33504</v>
      </c>
      <c r="E18648">
        <v>11</v>
      </c>
      <c r="F18648" t="s">
        <v>46626</v>
      </c>
    </row>
    <row r="18649" spans="1:6" x14ac:dyDescent="0.25">
      <c r="A18649" t="s">
        <v>2</v>
      </c>
      <c r="B18649">
        <v>72001431</v>
      </c>
      <c r="C18649" t="s">
        <v>7866</v>
      </c>
      <c r="D18649" t="s">
        <v>33505</v>
      </c>
      <c r="E18649">
        <v>11</v>
      </c>
      <c r="F18649" t="s">
        <v>46626</v>
      </c>
    </row>
    <row r="18650" spans="1:6" x14ac:dyDescent="0.25">
      <c r="A18650" t="s">
        <v>2</v>
      </c>
      <c r="B18650">
        <v>72001432</v>
      </c>
      <c r="C18650" t="s">
        <v>7866</v>
      </c>
      <c r="D18650" t="s">
        <v>33506</v>
      </c>
      <c r="E18650">
        <v>11</v>
      </c>
      <c r="F18650" t="s">
        <v>46626</v>
      </c>
    </row>
    <row r="18651" spans="1:6" x14ac:dyDescent="0.25">
      <c r="A18651" t="s">
        <v>2</v>
      </c>
      <c r="B18651">
        <v>72001434</v>
      </c>
      <c r="C18651" t="s">
        <v>33507</v>
      </c>
      <c r="D18651" t="s">
        <v>33508</v>
      </c>
      <c r="E18651">
        <v>11</v>
      </c>
      <c r="F18651" t="s">
        <v>46626</v>
      </c>
    </row>
    <row r="18652" spans="1:6" x14ac:dyDescent="0.25">
      <c r="A18652" t="s">
        <v>2</v>
      </c>
      <c r="B18652">
        <v>72001437</v>
      </c>
      <c r="C18652" t="s">
        <v>33509</v>
      </c>
      <c r="D18652" t="s">
        <v>33510</v>
      </c>
      <c r="E18652">
        <v>11</v>
      </c>
      <c r="F18652" t="s">
        <v>46626</v>
      </c>
    </row>
    <row r="18653" spans="1:6" x14ac:dyDescent="0.25">
      <c r="A18653" t="s">
        <v>2</v>
      </c>
      <c r="B18653">
        <v>72001439</v>
      </c>
      <c r="C18653" t="s">
        <v>33511</v>
      </c>
      <c r="D18653" t="s">
        <v>33512</v>
      </c>
      <c r="E18653">
        <v>11</v>
      </c>
      <c r="F18653" t="s">
        <v>46626</v>
      </c>
    </row>
    <row r="18654" spans="1:6" x14ac:dyDescent="0.25">
      <c r="A18654" t="s">
        <v>2</v>
      </c>
      <c r="B18654">
        <v>72001442</v>
      </c>
      <c r="C18654" t="s">
        <v>33513</v>
      </c>
      <c r="D18654" t="s">
        <v>33514</v>
      </c>
      <c r="E18654">
        <v>11</v>
      </c>
      <c r="F18654" t="s">
        <v>46626</v>
      </c>
    </row>
    <row r="18655" spans="1:6" x14ac:dyDescent="0.25">
      <c r="A18655" t="s">
        <v>2</v>
      </c>
      <c r="B18655">
        <v>72001444</v>
      </c>
      <c r="C18655" t="s">
        <v>33515</v>
      </c>
      <c r="D18655" t="s">
        <v>9161</v>
      </c>
      <c r="E18655">
        <v>11</v>
      </c>
      <c r="F18655" t="s">
        <v>46626</v>
      </c>
    </row>
    <row r="18656" spans="1:6" x14ac:dyDescent="0.25">
      <c r="A18656" t="s">
        <v>2</v>
      </c>
      <c r="B18656">
        <v>72001447</v>
      </c>
      <c r="C18656" t="s">
        <v>33516</v>
      </c>
      <c r="D18656" t="s">
        <v>33517</v>
      </c>
      <c r="E18656">
        <v>11</v>
      </c>
      <c r="F18656" t="s">
        <v>46626</v>
      </c>
    </row>
    <row r="18657" spans="1:6" x14ac:dyDescent="0.25">
      <c r="A18657" t="s">
        <v>2</v>
      </c>
      <c r="B18657">
        <v>72001450</v>
      </c>
      <c r="C18657" t="s">
        <v>33518</v>
      </c>
      <c r="D18657" t="s">
        <v>33519</v>
      </c>
      <c r="E18657">
        <v>11</v>
      </c>
      <c r="F18657" t="s">
        <v>46626</v>
      </c>
    </row>
    <row r="18658" spans="1:6" x14ac:dyDescent="0.25">
      <c r="A18658" t="s">
        <v>2</v>
      </c>
      <c r="B18658">
        <v>72001451</v>
      </c>
      <c r="C18658" t="s">
        <v>33520</v>
      </c>
      <c r="D18658" t="s">
        <v>33521</v>
      </c>
      <c r="E18658">
        <v>11</v>
      </c>
      <c r="F18658" t="s">
        <v>46626</v>
      </c>
    </row>
    <row r="18659" spans="1:6" x14ac:dyDescent="0.25">
      <c r="A18659" t="s">
        <v>2</v>
      </c>
      <c r="B18659">
        <v>72001453</v>
      </c>
      <c r="C18659" t="s">
        <v>33522</v>
      </c>
      <c r="D18659" t="s">
        <v>33523</v>
      </c>
      <c r="E18659">
        <v>11</v>
      </c>
      <c r="F18659" t="s">
        <v>46626</v>
      </c>
    </row>
    <row r="18660" spans="1:6" x14ac:dyDescent="0.25">
      <c r="A18660" t="s">
        <v>2</v>
      </c>
      <c r="B18660">
        <v>72001456</v>
      </c>
      <c r="C18660" t="s">
        <v>33524</v>
      </c>
      <c r="D18660" t="s">
        <v>33525</v>
      </c>
      <c r="E18660">
        <v>11</v>
      </c>
      <c r="F18660" t="s">
        <v>46626</v>
      </c>
    </row>
    <row r="18661" spans="1:6" x14ac:dyDescent="0.25">
      <c r="A18661" t="s">
        <v>2</v>
      </c>
      <c r="B18661">
        <v>72001457</v>
      </c>
      <c r="C18661" t="s">
        <v>33456</v>
      </c>
      <c r="D18661" t="s">
        <v>33526</v>
      </c>
      <c r="E18661">
        <v>11</v>
      </c>
      <c r="F18661" t="s">
        <v>46626</v>
      </c>
    </row>
    <row r="18662" spans="1:6" x14ac:dyDescent="0.25">
      <c r="A18662" t="s">
        <v>2</v>
      </c>
      <c r="B18662">
        <v>72001460</v>
      </c>
      <c r="C18662" t="s">
        <v>33527</v>
      </c>
      <c r="D18662" t="s">
        <v>9071</v>
      </c>
      <c r="E18662">
        <v>11</v>
      </c>
      <c r="F18662" t="s">
        <v>46626</v>
      </c>
    </row>
    <row r="18663" spans="1:6" x14ac:dyDescent="0.25">
      <c r="A18663" t="s">
        <v>2</v>
      </c>
      <c r="B18663">
        <v>72001461</v>
      </c>
      <c r="C18663" t="s">
        <v>33528</v>
      </c>
      <c r="D18663" t="s">
        <v>33529</v>
      </c>
      <c r="E18663">
        <v>11</v>
      </c>
      <c r="F18663" t="s">
        <v>46626</v>
      </c>
    </row>
    <row r="18664" spans="1:6" x14ac:dyDescent="0.25">
      <c r="A18664" t="s">
        <v>2</v>
      </c>
      <c r="B18664">
        <v>72001462</v>
      </c>
      <c r="C18664" t="s">
        <v>33530</v>
      </c>
      <c r="D18664" t="s">
        <v>33531</v>
      </c>
      <c r="E18664">
        <v>11</v>
      </c>
      <c r="F18664" t="s">
        <v>46626</v>
      </c>
    </row>
    <row r="18665" spans="1:6" x14ac:dyDescent="0.25">
      <c r="A18665" t="s">
        <v>2</v>
      </c>
      <c r="B18665">
        <v>72001463</v>
      </c>
      <c r="C18665" t="s">
        <v>33532</v>
      </c>
      <c r="D18665" t="s">
        <v>33533</v>
      </c>
      <c r="E18665">
        <v>11</v>
      </c>
      <c r="F18665" t="s">
        <v>46626</v>
      </c>
    </row>
    <row r="18666" spans="1:6" x14ac:dyDescent="0.25">
      <c r="A18666" t="s">
        <v>2</v>
      </c>
      <c r="B18666">
        <v>72001465</v>
      </c>
      <c r="C18666" t="s">
        <v>33534</v>
      </c>
      <c r="D18666" t="s">
        <v>33535</v>
      </c>
      <c r="E18666">
        <v>11</v>
      </c>
      <c r="F18666" t="s">
        <v>46626</v>
      </c>
    </row>
    <row r="18667" spans="1:6" x14ac:dyDescent="0.25">
      <c r="A18667" t="s">
        <v>2</v>
      </c>
      <c r="B18667">
        <v>72001466</v>
      </c>
      <c r="C18667" t="s">
        <v>33536</v>
      </c>
      <c r="D18667" t="s">
        <v>33537</v>
      </c>
      <c r="E18667">
        <v>11</v>
      </c>
      <c r="F18667" t="s">
        <v>46626</v>
      </c>
    </row>
    <row r="18668" spans="1:6" x14ac:dyDescent="0.25">
      <c r="A18668" t="s">
        <v>2</v>
      </c>
      <c r="B18668">
        <v>72001467</v>
      </c>
      <c r="C18668" t="s">
        <v>33538</v>
      </c>
      <c r="D18668" t="s">
        <v>33539</v>
      </c>
      <c r="E18668">
        <v>11</v>
      </c>
      <c r="F18668" t="s">
        <v>46626</v>
      </c>
    </row>
    <row r="18669" spans="1:6" x14ac:dyDescent="0.25">
      <c r="A18669" t="s">
        <v>2</v>
      </c>
      <c r="B18669">
        <v>72001492</v>
      </c>
      <c r="C18669" t="s">
        <v>20493</v>
      </c>
      <c r="D18669" t="s">
        <v>18672</v>
      </c>
      <c r="E18669">
        <v>11</v>
      </c>
      <c r="F18669" t="s">
        <v>46626</v>
      </c>
    </row>
    <row r="18670" spans="1:6" x14ac:dyDescent="0.25">
      <c r="A18670" t="s">
        <v>2</v>
      </c>
      <c r="B18670">
        <v>72001496</v>
      </c>
      <c r="C18670" t="s">
        <v>33540</v>
      </c>
      <c r="D18670" t="s">
        <v>33541</v>
      </c>
      <c r="E18670">
        <v>11</v>
      </c>
      <c r="F18670" t="s">
        <v>46626</v>
      </c>
    </row>
    <row r="18671" spans="1:6" x14ac:dyDescent="0.25">
      <c r="A18671" t="s">
        <v>2</v>
      </c>
      <c r="B18671">
        <v>72001531</v>
      </c>
      <c r="C18671" t="s">
        <v>33542</v>
      </c>
      <c r="D18671" t="s">
        <v>33543</v>
      </c>
      <c r="E18671">
        <v>11</v>
      </c>
      <c r="F18671" t="s">
        <v>46626</v>
      </c>
    </row>
    <row r="18672" spans="1:6" x14ac:dyDescent="0.25">
      <c r="A18672" t="s">
        <v>2</v>
      </c>
      <c r="B18672">
        <v>72001532</v>
      </c>
      <c r="C18672" t="s">
        <v>33544</v>
      </c>
      <c r="D18672" t="s">
        <v>33545</v>
      </c>
      <c r="E18672">
        <v>11</v>
      </c>
      <c r="F18672" t="s">
        <v>46626</v>
      </c>
    </row>
    <row r="18673" spans="1:6" x14ac:dyDescent="0.25">
      <c r="A18673" t="s">
        <v>2</v>
      </c>
      <c r="B18673">
        <v>72001533</v>
      </c>
      <c r="C18673" t="s">
        <v>33546</v>
      </c>
      <c r="D18673" t="s">
        <v>33547</v>
      </c>
      <c r="E18673">
        <v>11</v>
      </c>
      <c r="F18673" t="s">
        <v>46626</v>
      </c>
    </row>
    <row r="18674" spans="1:6" x14ac:dyDescent="0.25">
      <c r="A18674" t="s">
        <v>2</v>
      </c>
      <c r="B18674">
        <v>72001539</v>
      </c>
      <c r="C18674" t="s">
        <v>33548</v>
      </c>
      <c r="D18674" t="s">
        <v>33549</v>
      </c>
      <c r="E18674">
        <v>11</v>
      </c>
      <c r="F18674" t="s">
        <v>46626</v>
      </c>
    </row>
    <row r="18675" spans="1:6" x14ac:dyDescent="0.25">
      <c r="A18675" t="s">
        <v>2</v>
      </c>
      <c r="B18675">
        <v>72001544</v>
      </c>
      <c r="C18675" t="s">
        <v>7866</v>
      </c>
      <c r="D18675" t="s">
        <v>33550</v>
      </c>
      <c r="E18675">
        <v>11</v>
      </c>
      <c r="F18675" t="s">
        <v>46626</v>
      </c>
    </row>
    <row r="18676" spans="1:6" x14ac:dyDescent="0.25">
      <c r="A18676" t="s">
        <v>2</v>
      </c>
      <c r="B18676">
        <v>72001545</v>
      </c>
      <c r="C18676" t="s">
        <v>33551</v>
      </c>
      <c r="D18676" t="s">
        <v>33552</v>
      </c>
      <c r="E18676">
        <v>11</v>
      </c>
      <c r="F18676" t="s">
        <v>46626</v>
      </c>
    </row>
    <row r="18677" spans="1:6" x14ac:dyDescent="0.25">
      <c r="A18677" t="s">
        <v>2</v>
      </c>
      <c r="B18677">
        <v>72001546</v>
      </c>
      <c r="C18677" t="s">
        <v>33553</v>
      </c>
      <c r="D18677" t="s">
        <v>33554</v>
      </c>
      <c r="E18677">
        <v>11</v>
      </c>
      <c r="F18677" t="s">
        <v>46626</v>
      </c>
    </row>
    <row r="18678" spans="1:6" x14ac:dyDescent="0.25">
      <c r="A18678" t="s">
        <v>2</v>
      </c>
      <c r="B18678">
        <v>72001566</v>
      </c>
      <c r="C18678" t="s">
        <v>33555</v>
      </c>
      <c r="D18678" t="s">
        <v>33556</v>
      </c>
      <c r="E18678">
        <v>11</v>
      </c>
      <c r="F18678" t="s">
        <v>46626</v>
      </c>
    </row>
    <row r="18679" spans="1:6" x14ac:dyDescent="0.25">
      <c r="A18679" t="s">
        <v>2</v>
      </c>
      <c r="B18679">
        <v>72001575</v>
      </c>
      <c r="C18679" t="s">
        <v>33557</v>
      </c>
      <c r="D18679" t="s">
        <v>33558</v>
      </c>
      <c r="E18679">
        <v>11</v>
      </c>
      <c r="F18679" t="s">
        <v>46626</v>
      </c>
    </row>
    <row r="18680" spans="1:6" x14ac:dyDescent="0.25">
      <c r="A18680" t="s">
        <v>2</v>
      </c>
      <c r="B18680">
        <v>72001579</v>
      </c>
      <c r="C18680" t="s">
        <v>33559</v>
      </c>
      <c r="D18680" t="s">
        <v>33560</v>
      </c>
      <c r="E18680">
        <v>11</v>
      </c>
      <c r="F18680" t="s">
        <v>46626</v>
      </c>
    </row>
    <row r="18681" spans="1:6" x14ac:dyDescent="0.25">
      <c r="A18681" t="s">
        <v>2</v>
      </c>
      <c r="B18681">
        <v>72001613</v>
      </c>
      <c r="C18681" t="s">
        <v>33561</v>
      </c>
      <c r="D18681" t="s">
        <v>33562</v>
      </c>
      <c r="E18681">
        <v>11</v>
      </c>
      <c r="F18681" t="s">
        <v>46626</v>
      </c>
    </row>
    <row r="18682" spans="1:6" x14ac:dyDescent="0.25">
      <c r="A18682" t="s">
        <v>2</v>
      </c>
      <c r="B18682">
        <v>72001632</v>
      </c>
      <c r="C18682" t="s">
        <v>33563</v>
      </c>
      <c r="D18682" t="s">
        <v>33564</v>
      </c>
      <c r="E18682">
        <v>11</v>
      </c>
      <c r="F18682" t="s">
        <v>46626</v>
      </c>
    </row>
    <row r="18683" spans="1:6" x14ac:dyDescent="0.25">
      <c r="A18683" t="s">
        <v>2</v>
      </c>
      <c r="B18683">
        <v>72001645</v>
      </c>
      <c r="C18683" t="s">
        <v>33565</v>
      </c>
      <c r="D18683" t="s">
        <v>33566</v>
      </c>
      <c r="E18683">
        <v>11</v>
      </c>
      <c r="F18683" t="s">
        <v>46626</v>
      </c>
    </row>
    <row r="18684" spans="1:6" x14ac:dyDescent="0.25">
      <c r="A18684" t="s">
        <v>2</v>
      </c>
      <c r="B18684">
        <v>72001647</v>
      </c>
      <c r="C18684" t="s">
        <v>3263</v>
      </c>
      <c r="D18684" t="s">
        <v>33567</v>
      </c>
      <c r="E18684">
        <v>11</v>
      </c>
      <c r="F18684" t="s">
        <v>46626</v>
      </c>
    </row>
    <row r="18685" spans="1:6" x14ac:dyDescent="0.25">
      <c r="A18685" t="s">
        <v>2</v>
      </c>
      <c r="B18685">
        <v>72001654</v>
      </c>
      <c r="C18685" t="s">
        <v>33568</v>
      </c>
      <c r="D18685" t="s">
        <v>33569</v>
      </c>
      <c r="E18685">
        <v>11</v>
      </c>
      <c r="F18685" t="s">
        <v>46626</v>
      </c>
    </row>
    <row r="18686" spans="1:6" x14ac:dyDescent="0.25">
      <c r="A18686" t="s">
        <v>2</v>
      </c>
      <c r="B18686">
        <v>72001655</v>
      </c>
      <c r="C18686" t="s">
        <v>33570</v>
      </c>
      <c r="D18686" t="s">
        <v>33571</v>
      </c>
      <c r="E18686">
        <v>11</v>
      </c>
      <c r="F18686" t="s">
        <v>46626</v>
      </c>
    </row>
    <row r="18687" spans="1:6" x14ac:dyDescent="0.25">
      <c r="A18687" t="s">
        <v>2</v>
      </c>
      <c r="B18687">
        <v>72001661</v>
      </c>
      <c r="C18687" t="s">
        <v>33572</v>
      </c>
      <c r="D18687" t="s">
        <v>33573</v>
      </c>
      <c r="E18687">
        <v>11</v>
      </c>
      <c r="F18687" t="s">
        <v>46626</v>
      </c>
    </row>
    <row r="18688" spans="1:6" x14ac:dyDescent="0.25">
      <c r="A18688" t="s">
        <v>2</v>
      </c>
      <c r="B18688">
        <v>72001666</v>
      </c>
      <c r="C18688" t="s">
        <v>33574</v>
      </c>
      <c r="D18688" t="s">
        <v>33575</v>
      </c>
      <c r="E18688">
        <v>11</v>
      </c>
      <c r="F18688" t="s">
        <v>46626</v>
      </c>
    </row>
    <row r="18689" spans="1:6" x14ac:dyDescent="0.25">
      <c r="A18689" t="s">
        <v>2</v>
      </c>
      <c r="B18689">
        <v>72001669</v>
      </c>
      <c r="C18689" t="s">
        <v>33576</v>
      </c>
      <c r="D18689" t="s">
        <v>33577</v>
      </c>
      <c r="E18689">
        <v>11</v>
      </c>
      <c r="F18689" t="s">
        <v>46626</v>
      </c>
    </row>
    <row r="18690" spans="1:6" x14ac:dyDescent="0.25">
      <c r="A18690" t="s">
        <v>2</v>
      </c>
      <c r="B18690">
        <v>72001680</v>
      </c>
      <c r="C18690" t="s">
        <v>33578</v>
      </c>
      <c r="D18690" t="s">
        <v>33579</v>
      </c>
      <c r="E18690">
        <v>11</v>
      </c>
      <c r="F18690" t="s">
        <v>46626</v>
      </c>
    </row>
    <row r="18691" spans="1:6" x14ac:dyDescent="0.25">
      <c r="A18691" t="s">
        <v>2</v>
      </c>
      <c r="B18691">
        <v>72001682</v>
      </c>
      <c r="C18691" t="s">
        <v>33580</v>
      </c>
      <c r="D18691" t="s">
        <v>33581</v>
      </c>
      <c r="E18691">
        <v>11</v>
      </c>
      <c r="F18691" t="s">
        <v>46626</v>
      </c>
    </row>
    <row r="18692" spans="1:6" x14ac:dyDescent="0.25">
      <c r="A18692" t="s">
        <v>2</v>
      </c>
      <c r="B18692">
        <v>72001683</v>
      </c>
      <c r="C18692" t="s">
        <v>33582</v>
      </c>
      <c r="D18692" t="s">
        <v>33583</v>
      </c>
      <c r="E18692">
        <v>11</v>
      </c>
      <c r="F18692" t="s">
        <v>46626</v>
      </c>
    </row>
    <row r="18693" spans="1:6" x14ac:dyDescent="0.25">
      <c r="A18693" t="s">
        <v>2</v>
      </c>
      <c r="B18693">
        <v>72001685</v>
      </c>
      <c r="C18693" t="s">
        <v>33584</v>
      </c>
      <c r="D18693" t="s">
        <v>33585</v>
      </c>
      <c r="E18693">
        <v>11</v>
      </c>
      <c r="F18693" t="s">
        <v>46626</v>
      </c>
    </row>
    <row r="18694" spans="1:6" x14ac:dyDescent="0.25">
      <c r="A18694" t="s">
        <v>2</v>
      </c>
      <c r="B18694">
        <v>72001686</v>
      </c>
      <c r="C18694" t="s">
        <v>33586</v>
      </c>
      <c r="D18694" t="s">
        <v>33587</v>
      </c>
      <c r="E18694">
        <v>11</v>
      </c>
      <c r="F18694" t="s">
        <v>46626</v>
      </c>
    </row>
    <row r="18695" spans="1:6" x14ac:dyDescent="0.25">
      <c r="A18695" t="s">
        <v>2</v>
      </c>
      <c r="B18695">
        <v>72001689</v>
      </c>
      <c r="C18695" t="s">
        <v>33588</v>
      </c>
      <c r="D18695" t="s">
        <v>33589</v>
      </c>
      <c r="E18695">
        <v>11</v>
      </c>
      <c r="F18695" t="s">
        <v>46626</v>
      </c>
    </row>
    <row r="18696" spans="1:6" x14ac:dyDescent="0.25">
      <c r="A18696" t="s">
        <v>2</v>
      </c>
      <c r="B18696">
        <v>72001692</v>
      </c>
      <c r="C18696" t="s">
        <v>33457</v>
      </c>
      <c r="D18696" t="s">
        <v>33590</v>
      </c>
      <c r="E18696">
        <v>11</v>
      </c>
      <c r="F18696" t="s">
        <v>46626</v>
      </c>
    </row>
    <row r="18697" spans="1:6" x14ac:dyDescent="0.25">
      <c r="A18697" t="s">
        <v>2</v>
      </c>
      <c r="B18697">
        <v>72001710</v>
      </c>
      <c r="C18697" t="s">
        <v>33591</v>
      </c>
      <c r="D18697" t="s">
        <v>33592</v>
      </c>
      <c r="E18697">
        <v>11</v>
      </c>
      <c r="F18697" t="s">
        <v>46626</v>
      </c>
    </row>
    <row r="18698" spans="1:6" x14ac:dyDescent="0.25">
      <c r="A18698" t="s">
        <v>2</v>
      </c>
      <c r="B18698">
        <v>72001718</v>
      </c>
      <c r="C18698" t="s">
        <v>33593</v>
      </c>
      <c r="D18698" t="s">
        <v>33594</v>
      </c>
      <c r="E18698">
        <v>11</v>
      </c>
      <c r="F18698" t="s">
        <v>46626</v>
      </c>
    </row>
    <row r="18699" spans="1:6" x14ac:dyDescent="0.25">
      <c r="A18699" t="s">
        <v>2</v>
      </c>
      <c r="B18699">
        <v>72001719</v>
      </c>
      <c r="C18699" t="s">
        <v>33595</v>
      </c>
      <c r="D18699" t="s">
        <v>33596</v>
      </c>
      <c r="E18699">
        <v>11</v>
      </c>
      <c r="F18699" t="s">
        <v>46626</v>
      </c>
    </row>
    <row r="18700" spans="1:6" x14ac:dyDescent="0.25">
      <c r="A18700" t="s">
        <v>2</v>
      </c>
      <c r="B18700">
        <v>72001720</v>
      </c>
      <c r="C18700" t="s">
        <v>33597</v>
      </c>
      <c r="D18700" t="s">
        <v>33598</v>
      </c>
      <c r="E18700">
        <v>11</v>
      </c>
      <c r="F18700" t="s">
        <v>46626</v>
      </c>
    </row>
    <row r="18701" spans="1:6" x14ac:dyDescent="0.25">
      <c r="A18701" t="s">
        <v>2</v>
      </c>
      <c r="B18701">
        <v>72001723</v>
      </c>
      <c r="C18701" t="s">
        <v>33599</v>
      </c>
      <c r="D18701" t="s">
        <v>33600</v>
      </c>
      <c r="E18701">
        <v>11</v>
      </c>
      <c r="F18701" t="s">
        <v>46626</v>
      </c>
    </row>
    <row r="18702" spans="1:6" x14ac:dyDescent="0.25">
      <c r="A18702" t="s">
        <v>2</v>
      </c>
      <c r="B18702">
        <v>72001725</v>
      </c>
      <c r="C18702" t="s">
        <v>33601</v>
      </c>
      <c r="D18702" t="s">
        <v>33602</v>
      </c>
      <c r="E18702">
        <v>11</v>
      </c>
      <c r="F18702" t="s">
        <v>46626</v>
      </c>
    </row>
    <row r="18703" spans="1:6" x14ac:dyDescent="0.25">
      <c r="A18703" t="s">
        <v>2</v>
      </c>
      <c r="B18703">
        <v>72001733</v>
      </c>
      <c r="C18703" t="s">
        <v>33603</v>
      </c>
      <c r="D18703" t="s">
        <v>33604</v>
      </c>
      <c r="E18703">
        <v>11</v>
      </c>
      <c r="F18703" t="s">
        <v>46626</v>
      </c>
    </row>
    <row r="18704" spans="1:6" x14ac:dyDescent="0.25">
      <c r="A18704" t="s">
        <v>2</v>
      </c>
      <c r="B18704">
        <v>72001745</v>
      </c>
      <c r="C18704" t="s">
        <v>33605</v>
      </c>
      <c r="D18704" t="s">
        <v>9161</v>
      </c>
      <c r="E18704">
        <v>11</v>
      </c>
      <c r="F18704" t="s">
        <v>46626</v>
      </c>
    </row>
    <row r="18705" spans="1:6" x14ac:dyDescent="0.25">
      <c r="A18705" t="s">
        <v>2</v>
      </c>
      <c r="B18705">
        <v>72001756</v>
      </c>
      <c r="C18705" t="s">
        <v>33606</v>
      </c>
      <c r="D18705" t="s">
        <v>33607</v>
      </c>
      <c r="E18705">
        <v>11</v>
      </c>
      <c r="F18705" t="s">
        <v>46626</v>
      </c>
    </row>
    <row r="18706" spans="1:6" x14ac:dyDescent="0.25">
      <c r="A18706" t="s">
        <v>2</v>
      </c>
      <c r="B18706">
        <v>72001761</v>
      </c>
      <c r="C18706" t="s">
        <v>33608</v>
      </c>
      <c r="D18706" t="s">
        <v>8275</v>
      </c>
      <c r="E18706">
        <v>11</v>
      </c>
      <c r="F18706" t="s">
        <v>46626</v>
      </c>
    </row>
    <row r="18707" spans="1:6" x14ac:dyDescent="0.25">
      <c r="A18707" t="s">
        <v>2</v>
      </c>
      <c r="B18707">
        <v>72001762</v>
      </c>
      <c r="C18707" t="s">
        <v>33608</v>
      </c>
      <c r="D18707" t="s">
        <v>8275</v>
      </c>
      <c r="E18707">
        <v>11</v>
      </c>
      <c r="F18707" t="s">
        <v>46626</v>
      </c>
    </row>
    <row r="18708" spans="1:6" x14ac:dyDescent="0.25">
      <c r="A18708" t="s">
        <v>2</v>
      </c>
      <c r="B18708">
        <v>72001763</v>
      </c>
      <c r="C18708" t="s">
        <v>33608</v>
      </c>
      <c r="D18708" t="s">
        <v>8275</v>
      </c>
      <c r="E18708">
        <v>11</v>
      </c>
      <c r="F18708" t="s">
        <v>46626</v>
      </c>
    </row>
    <row r="18709" spans="1:6" x14ac:dyDescent="0.25">
      <c r="A18709" t="s">
        <v>2</v>
      </c>
      <c r="B18709">
        <v>72001766</v>
      </c>
      <c r="C18709" t="s">
        <v>33609</v>
      </c>
      <c r="D18709" t="s">
        <v>19443</v>
      </c>
      <c r="E18709">
        <v>11</v>
      </c>
      <c r="F18709" t="s">
        <v>46626</v>
      </c>
    </row>
    <row r="18710" spans="1:6" x14ac:dyDescent="0.25">
      <c r="A18710" t="s">
        <v>2</v>
      </c>
      <c r="B18710">
        <v>72001770</v>
      </c>
      <c r="C18710" t="s">
        <v>33610</v>
      </c>
      <c r="D18710" t="s">
        <v>33611</v>
      </c>
      <c r="E18710">
        <v>11</v>
      </c>
      <c r="F18710" t="s">
        <v>46626</v>
      </c>
    </row>
    <row r="18711" spans="1:6" x14ac:dyDescent="0.25">
      <c r="A18711" t="s">
        <v>2</v>
      </c>
      <c r="B18711">
        <v>72001771</v>
      </c>
      <c r="C18711" t="s">
        <v>33612</v>
      </c>
      <c r="D18711" t="s">
        <v>33613</v>
      </c>
      <c r="E18711">
        <v>11</v>
      </c>
      <c r="F18711" t="s">
        <v>46626</v>
      </c>
    </row>
    <row r="18712" spans="1:6" x14ac:dyDescent="0.25">
      <c r="A18712" t="s">
        <v>2</v>
      </c>
      <c r="B18712">
        <v>72001774</v>
      </c>
      <c r="C18712" t="s">
        <v>33614</v>
      </c>
      <c r="D18712" t="s">
        <v>33615</v>
      </c>
      <c r="E18712">
        <v>11</v>
      </c>
      <c r="F18712" t="s">
        <v>46626</v>
      </c>
    </row>
    <row r="18713" spans="1:6" x14ac:dyDescent="0.25">
      <c r="A18713" t="s">
        <v>2</v>
      </c>
      <c r="B18713">
        <v>72001775</v>
      </c>
      <c r="C18713" t="s">
        <v>33616</v>
      </c>
      <c r="D18713" t="s">
        <v>33617</v>
      </c>
      <c r="E18713">
        <v>11</v>
      </c>
      <c r="F18713" t="s">
        <v>46626</v>
      </c>
    </row>
    <row r="18714" spans="1:6" x14ac:dyDescent="0.25">
      <c r="A18714" t="s">
        <v>2</v>
      </c>
      <c r="B18714">
        <v>72001778</v>
      </c>
      <c r="C18714" t="s">
        <v>33618</v>
      </c>
      <c r="D18714" t="s">
        <v>33619</v>
      </c>
      <c r="E18714">
        <v>11</v>
      </c>
      <c r="F18714" t="s">
        <v>46626</v>
      </c>
    </row>
    <row r="18715" spans="1:6" x14ac:dyDescent="0.25">
      <c r="A18715" t="s">
        <v>2</v>
      </c>
      <c r="B18715">
        <v>72001779</v>
      </c>
      <c r="C18715" t="s">
        <v>33620</v>
      </c>
      <c r="D18715" t="s">
        <v>33621</v>
      </c>
      <c r="E18715">
        <v>11</v>
      </c>
      <c r="F18715" t="s">
        <v>46626</v>
      </c>
    </row>
    <row r="18716" spans="1:6" x14ac:dyDescent="0.25">
      <c r="A18716" t="s">
        <v>2</v>
      </c>
      <c r="B18716">
        <v>72001783</v>
      </c>
      <c r="C18716" t="s">
        <v>33622</v>
      </c>
      <c r="D18716" t="s">
        <v>33623</v>
      </c>
      <c r="E18716">
        <v>11</v>
      </c>
      <c r="F18716" t="s">
        <v>46626</v>
      </c>
    </row>
    <row r="18717" spans="1:6" x14ac:dyDescent="0.25">
      <c r="A18717" t="s">
        <v>2</v>
      </c>
      <c r="B18717">
        <v>72001786</v>
      </c>
      <c r="C18717" t="s">
        <v>33624</v>
      </c>
      <c r="D18717" t="s">
        <v>33625</v>
      </c>
      <c r="E18717">
        <v>11</v>
      </c>
      <c r="F18717" t="s">
        <v>46626</v>
      </c>
    </row>
    <row r="18718" spans="1:6" x14ac:dyDescent="0.25">
      <c r="A18718" t="s">
        <v>2</v>
      </c>
      <c r="B18718">
        <v>72001789</v>
      </c>
      <c r="C18718" t="s">
        <v>33626</v>
      </c>
      <c r="D18718" t="s">
        <v>33627</v>
      </c>
      <c r="E18718">
        <v>11</v>
      </c>
      <c r="F18718" t="s">
        <v>46626</v>
      </c>
    </row>
    <row r="18719" spans="1:6" x14ac:dyDescent="0.25">
      <c r="A18719" t="s">
        <v>2</v>
      </c>
      <c r="B18719">
        <v>72001792</v>
      </c>
      <c r="C18719" t="s">
        <v>33628</v>
      </c>
      <c r="D18719" t="s">
        <v>33629</v>
      </c>
      <c r="E18719">
        <v>11</v>
      </c>
      <c r="F18719" t="s">
        <v>46626</v>
      </c>
    </row>
    <row r="18720" spans="1:6" x14ac:dyDescent="0.25">
      <c r="A18720" t="s">
        <v>2</v>
      </c>
      <c r="B18720">
        <v>72001793</v>
      </c>
      <c r="C18720" t="s">
        <v>33630</v>
      </c>
      <c r="D18720" t="s">
        <v>33631</v>
      </c>
      <c r="E18720">
        <v>11</v>
      </c>
      <c r="F18720" t="s">
        <v>46626</v>
      </c>
    </row>
    <row r="18721" spans="1:6" x14ac:dyDescent="0.25">
      <c r="A18721" t="s">
        <v>2</v>
      </c>
      <c r="B18721">
        <v>72001800</v>
      </c>
      <c r="C18721" t="s">
        <v>33632</v>
      </c>
      <c r="D18721" t="s">
        <v>33633</v>
      </c>
      <c r="E18721">
        <v>11</v>
      </c>
      <c r="F18721" t="s">
        <v>46626</v>
      </c>
    </row>
    <row r="18722" spans="1:6" x14ac:dyDescent="0.25">
      <c r="A18722" t="s">
        <v>2</v>
      </c>
      <c r="B18722">
        <v>72001801</v>
      </c>
      <c r="C18722" t="s">
        <v>33634</v>
      </c>
      <c r="D18722" t="s">
        <v>33635</v>
      </c>
      <c r="E18722">
        <v>11</v>
      </c>
      <c r="F18722" t="s">
        <v>46626</v>
      </c>
    </row>
    <row r="18723" spans="1:6" x14ac:dyDescent="0.25">
      <c r="A18723" t="s">
        <v>2</v>
      </c>
      <c r="B18723">
        <v>72001810</v>
      </c>
      <c r="C18723" t="s">
        <v>33636</v>
      </c>
      <c r="D18723" t="s">
        <v>33637</v>
      </c>
      <c r="E18723">
        <v>11</v>
      </c>
      <c r="F18723" t="s">
        <v>46626</v>
      </c>
    </row>
    <row r="18724" spans="1:6" x14ac:dyDescent="0.25">
      <c r="A18724" t="s">
        <v>2</v>
      </c>
      <c r="B18724">
        <v>72001840</v>
      </c>
      <c r="C18724" t="s">
        <v>33638</v>
      </c>
      <c r="D18724" t="s">
        <v>33639</v>
      </c>
      <c r="E18724">
        <v>11</v>
      </c>
      <c r="F18724" t="s">
        <v>46626</v>
      </c>
    </row>
    <row r="18725" spans="1:6" x14ac:dyDescent="0.25">
      <c r="A18725" t="s">
        <v>2</v>
      </c>
      <c r="B18725">
        <v>72001841</v>
      </c>
      <c r="C18725" t="s">
        <v>33640</v>
      </c>
      <c r="D18725" t="s">
        <v>33641</v>
      </c>
      <c r="E18725">
        <v>11</v>
      </c>
      <c r="F18725" t="s">
        <v>46626</v>
      </c>
    </row>
    <row r="18726" spans="1:6" x14ac:dyDescent="0.25">
      <c r="A18726" t="s">
        <v>2</v>
      </c>
      <c r="B18726">
        <v>72001842</v>
      </c>
      <c r="C18726" t="s">
        <v>33642</v>
      </c>
      <c r="D18726" t="s">
        <v>33643</v>
      </c>
      <c r="E18726">
        <v>11</v>
      </c>
      <c r="F18726" t="s">
        <v>46626</v>
      </c>
    </row>
    <row r="18727" spans="1:6" x14ac:dyDescent="0.25">
      <c r="A18727" t="s">
        <v>2</v>
      </c>
      <c r="B18727">
        <v>72001862</v>
      </c>
      <c r="C18727" t="s">
        <v>33644</v>
      </c>
      <c r="D18727" t="s">
        <v>33645</v>
      </c>
      <c r="E18727">
        <v>11</v>
      </c>
      <c r="F18727" t="s">
        <v>46626</v>
      </c>
    </row>
    <row r="18728" spans="1:6" x14ac:dyDescent="0.25">
      <c r="A18728" t="s">
        <v>2</v>
      </c>
      <c r="B18728">
        <v>72001863</v>
      </c>
      <c r="C18728" t="s">
        <v>33646</v>
      </c>
      <c r="D18728" t="s">
        <v>33647</v>
      </c>
      <c r="E18728">
        <v>11</v>
      </c>
      <c r="F18728" t="s">
        <v>46626</v>
      </c>
    </row>
    <row r="18729" spans="1:6" x14ac:dyDescent="0.25">
      <c r="A18729" t="s">
        <v>2</v>
      </c>
      <c r="B18729">
        <v>72001865</v>
      </c>
      <c r="C18729" t="s">
        <v>33648</v>
      </c>
      <c r="D18729" t="s">
        <v>7250</v>
      </c>
      <c r="E18729">
        <v>11</v>
      </c>
      <c r="F18729" t="s">
        <v>46626</v>
      </c>
    </row>
    <row r="18730" spans="1:6" x14ac:dyDescent="0.25">
      <c r="A18730" t="s">
        <v>2</v>
      </c>
      <c r="B18730">
        <v>72001875</v>
      </c>
      <c r="C18730" t="s">
        <v>33649</v>
      </c>
      <c r="D18730" t="s">
        <v>33650</v>
      </c>
      <c r="E18730">
        <v>11</v>
      </c>
      <c r="F18730" t="s">
        <v>46626</v>
      </c>
    </row>
    <row r="18731" spans="1:6" x14ac:dyDescent="0.25">
      <c r="A18731" t="s">
        <v>2</v>
      </c>
      <c r="B18731">
        <v>72001913</v>
      </c>
      <c r="C18731" t="s">
        <v>33651</v>
      </c>
      <c r="D18731" t="s">
        <v>33652</v>
      </c>
      <c r="E18731">
        <v>11</v>
      </c>
      <c r="F18731" t="s">
        <v>46626</v>
      </c>
    </row>
    <row r="18732" spans="1:6" x14ac:dyDescent="0.25">
      <c r="A18732" t="s">
        <v>2</v>
      </c>
      <c r="B18732">
        <v>72001914</v>
      </c>
      <c r="C18732" t="s">
        <v>33653</v>
      </c>
      <c r="D18732" t="s">
        <v>33654</v>
      </c>
      <c r="E18732">
        <v>11</v>
      </c>
      <c r="F18732" t="s">
        <v>46626</v>
      </c>
    </row>
    <row r="18733" spans="1:6" x14ac:dyDescent="0.25">
      <c r="A18733" t="s">
        <v>2</v>
      </c>
      <c r="B18733">
        <v>72001915</v>
      </c>
      <c r="C18733" t="s">
        <v>33399</v>
      </c>
      <c r="D18733" t="s">
        <v>33655</v>
      </c>
      <c r="E18733">
        <v>11</v>
      </c>
      <c r="F18733" t="s">
        <v>46626</v>
      </c>
    </row>
    <row r="18734" spans="1:6" x14ac:dyDescent="0.25">
      <c r="A18734" t="s">
        <v>2</v>
      </c>
      <c r="B18734">
        <v>72001951</v>
      </c>
      <c r="C18734" t="s">
        <v>33656</v>
      </c>
      <c r="D18734" t="s">
        <v>33657</v>
      </c>
      <c r="E18734">
        <v>11</v>
      </c>
      <c r="F18734" t="s">
        <v>46626</v>
      </c>
    </row>
    <row r="18735" spans="1:6" x14ac:dyDescent="0.25">
      <c r="A18735" t="s">
        <v>2</v>
      </c>
      <c r="B18735">
        <v>72001981</v>
      </c>
      <c r="D18735" t="s">
        <v>33658</v>
      </c>
      <c r="E18735">
        <v>1</v>
      </c>
      <c r="F18735" t="s">
        <v>46625</v>
      </c>
    </row>
    <row r="18736" spans="1:6" x14ac:dyDescent="0.25">
      <c r="A18736" t="s">
        <v>2</v>
      </c>
      <c r="B18736">
        <v>72001989</v>
      </c>
      <c r="D18736" t="s">
        <v>33659</v>
      </c>
      <c r="E18736">
        <v>1</v>
      </c>
      <c r="F18736" t="s">
        <v>46625</v>
      </c>
    </row>
    <row r="18737" spans="1:6" x14ac:dyDescent="0.25">
      <c r="A18737" t="s">
        <v>2</v>
      </c>
      <c r="B18737">
        <v>72001991</v>
      </c>
      <c r="D18737" t="s">
        <v>33660</v>
      </c>
      <c r="E18737">
        <v>1</v>
      </c>
      <c r="F18737" t="s">
        <v>46625</v>
      </c>
    </row>
    <row r="18738" spans="1:6" x14ac:dyDescent="0.25">
      <c r="A18738" t="s">
        <v>2</v>
      </c>
      <c r="B18738">
        <v>72002040</v>
      </c>
      <c r="D18738" t="s">
        <v>33661</v>
      </c>
      <c r="E18738">
        <v>1</v>
      </c>
      <c r="F18738" t="s">
        <v>46625</v>
      </c>
    </row>
    <row r="18739" spans="1:6" x14ac:dyDescent="0.25">
      <c r="A18739" t="s">
        <v>2</v>
      </c>
      <c r="B18739">
        <v>72002042</v>
      </c>
      <c r="D18739" t="s">
        <v>33380</v>
      </c>
      <c r="E18739">
        <v>1</v>
      </c>
      <c r="F18739" t="s">
        <v>46625</v>
      </c>
    </row>
    <row r="18740" spans="1:6" x14ac:dyDescent="0.25">
      <c r="A18740" t="s">
        <v>2</v>
      </c>
      <c r="B18740">
        <v>72002044</v>
      </c>
      <c r="D18740" t="s">
        <v>33662</v>
      </c>
      <c r="E18740">
        <v>1</v>
      </c>
      <c r="F18740" t="s">
        <v>46625</v>
      </c>
    </row>
    <row r="18741" spans="1:6" x14ac:dyDescent="0.25">
      <c r="A18741" t="s">
        <v>2</v>
      </c>
      <c r="B18741">
        <v>72002056</v>
      </c>
      <c r="D18741" t="s">
        <v>33663</v>
      </c>
      <c r="E18741">
        <v>1</v>
      </c>
      <c r="F18741" t="s">
        <v>46625</v>
      </c>
    </row>
    <row r="18742" spans="1:6" x14ac:dyDescent="0.25">
      <c r="A18742" t="s">
        <v>2</v>
      </c>
      <c r="B18742">
        <v>72002059</v>
      </c>
      <c r="D18742" t="s">
        <v>33664</v>
      </c>
      <c r="E18742">
        <v>1</v>
      </c>
      <c r="F18742" t="s">
        <v>46625</v>
      </c>
    </row>
    <row r="18743" spans="1:6" x14ac:dyDescent="0.25">
      <c r="A18743" t="s">
        <v>2</v>
      </c>
      <c r="B18743">
        <v>72002060</v>
      </c>
      <c r="D18743" t="s">
        <v>33665</v>
      </c>
      <c r="E18743">
        <v>1</v>
      </c>
      <c r="F18743" t="s">
        <v>46625</v>
      </c>
    </row>
    <row r="18744" spans="1:6" x14ac:dyDescent="0.25">
      <c r="A18744" t="s">
        <v>2</v>
      </c>
      <c r="B18744">
        <v>72002061</v>
      </c>
      <c r="D18744" t="s">
        <v>33666</v>
      </c>
      <c r="E18744">
        <v>1</v>
      </c>
      <c r="F18744" t="s">
        <v>46625</v>
      </c>
    </row>
    <row r="18745" spans="1:6" x14ac:dyDescent="0.25">
      <c r="A18745" t="s">
        <v>2</v>
      </c>
      <c r="B18745">
        <v>72002062</v>
      </c>
      <c r="D18745" t="s">
        <v>33667</v>
      </c>
      <c r="E18745">
        <v>1</v>
      </c>
      <c r="F18745" t="s">
        <v>46625</v>
      </c>
    </row>
    <row r="18746" spans="1:6" x14ac:dyDescent="0.25">
      <c r="A18746" t="s">
        <v>2</v>
      </c>
      <c r="B18746">
        <v>72002063</v>
      </c>
      <c r="D18746" t="s">
        <v>33668</v>
      </c>
      <c r="E18746">
        <v>1</v>
      </c>
      <c r="F18746" t="s">
        <v>46625</v>
      </c>
    </row>
    <row r="18747" spans="1:6" x14ac:dyDescent="0.25">
      <c r="A18747" t="s">
        <v>2</v>
      </c>
      <c r="B18747">
        <v>72002064</v>
      </c>
      <c r="D18747" t="s">
        <v>33669</v>
      </c>
      <c r="E18747">
        <v>1</v>
      </c>
      <c r="F18747" t="s">
        <v>46625</v>
      </c>
    </row>
    <row r="18748" spans="1:6" x14ac:dyDescent="0.25">
      <c r="A18748" t="s">
        <v>2</v>
      </c>
      <c r="B18748">
        <v>72002065</v>
      </c>
      <c r="D18748" t="s">
        <v>33670</v>
      </c>
      <c r="E18748">
        <v>1</v>
      </c>
      <c r="F18748" t="s">
        <v>46625</v>
      </c>
    </row>
    <row r="18749" spans="1:6" x14ac:dyDescent="0.25">
      <c r="A18749" t="s">
        <v>2</v>
      </c>
      <c r="B18749">
        <v>73000003</v>
      </c>
      <c r="C18749" t="s">
        <v>33671</v>
      </c>
      <c r="D18749" t="s">
        <v>33672</v>
      </c>
      <c r="E18749">
        <v>11</v>
      </c>
      <c r="F18749" t="s">
        <v>46626</v>
      </c>
    </row>
    <row r="18750" spans="1:6" x14ac:dyDescent="0.25">
      <c r="A18750" t="s">
        <v>2</v>
      </c>
      <c r="B18750">
        <v>73000008</v>
      </c>
      <c r="C18750" t="s">
        <v>33673</v>
      </c>
      <c r="D18750" t="s">
        <v>33674</v>
      </c>
      <c r="E18750">
        <v>11</v>
      </c>
      <c r="F18750" t="s">
        <v>46626</v>
      </c>
    </row>
    <row r="18751" spans="1:6" x14ac:dyDescent="0.25">
      <c r="A18751" t="s">
        <v>2</v>
      </c>
      <c r="B18751">
        <v>73000009</v>
      </c>
      <c r="C18751" t="s">
        <v>33675</v>
      </c>
      <c r="D18751" t="s">
        <v>33676</v>
      </c>
      <c r="E18751">
        <v>11</v>
      </c>
      <c r="F18751" t="s">
        <v>46626</v>
      </c>
    </row>
    <row r="18752" spans="1:6" x14ac:dyDescent="0.25">
      <c r="A18752" t="s">
        <v>2</v>
      </c>
      <c r="B18752">
        <v>73000024</v>
      </c>
      <c r="C18752" t="s">
        <v>33677</v>
      </c>
      <c r="D18752" t="s">
        <v>33678</v>
      </c>
      <c r="E18752">
        <v>11</v>
      </c>
      <c r="F18752" t="s">
        <v>46626</v>
      </c>
    </row>
    <row r="18753" spans="1:6" x14ac:dyDescent="0.25">
      <c r="A18753" t="s">
        <v>2</v>
      </c>
      <c r="B18753">
        <v>73000025</v>
      </c>
      <c r="C18753" t="s">
        <v>33679</v>
      </c>
      <c r="D18753" t="s">
        <v>33680</v>
      </c>
      <c r="E18753">
        <v>11</v>
      </c>
      <c r="F18753" t="s">
        <v>46626</v>
      </c>
    </row>
    <row r="18754" spans="1:6" x14ac:dyDescent="0.25">
      <c r="A18754" t="s">
        <v>2</v>
      </c>
      <c r="B18754">
        <v>73000026</v>
      </c>
      <c r="C18754" t="s">
        <v>33681</v>
      </c>
      <c r="D18754" t="s">
        <v>33682</v>
      </c>
      <c r="E18754">
        <v>11</v>
      </c>
      <c r="F18754" t="s">
        <v>46626</v>
      </c>
    </row>
    <row r="18755" spans="1:6" x14ac:dyDescent="0.25">
      <c r="A18755" t="s">
        <v>2</v>
      </c>
      <c r="B18755">
        <v>73000027</v>
      </c>
      <c r="C18755" t="s">
        <v>33683</v>
      </c>
      <c r="D18755" t="s">
        <v>33684</v>
      </c>
      <c r="E18755">
        <v>11</v>
      </c>
      <c r="F18755" t="s">
        <v>46626</v>
      </c>
    </row>
    <row r="18756" spans="1:6" x14ac:dyDescent="0.25">
      <c r="A18756" t="s">
        <v>2</v>
      </c>
      <c r="B18756">
        <v>73000028</v>
      </c>
      <c r="C18756" t="s">
        <v>33685</v>
      </c>
      <c r="D18756" t="s">
        <v>33686</v>
      </c>
      <c r="E18756">
        <v>11</v>
      </c>
      <c r="F18756" t="s">
        <v>46626</v>
      </c>
    </row>
    <row r="18757" spans="1:6" x14ac:dyDescent="0.25">
      <c r="A18757" t="s">
        <v>2</v>
      </c>
      <c r="B18757">
        <v>73000083</v>
      </c>
      <c r="C18757" t="s">
        <v>33687</v>
      </c>
      <c r="D18757" t="s">
        <v>33688</v>
      </c>
      <c r="E18757">
        <v>11</v>
      </c>
      <c r="F18757" t="s">
        <v>46626</v>
      </c>
    </row>
    <row r="18758" spans="1:6" x14ac:dyDescent="0.25">
      <c r="A18758" t="s">
        <v>2</v>
      </c>
      <c r="B18758">
        <v>73000084</v>
      </c>
      <c r="C18758" t="s">
        <v>33689</v>
      </c>
      <c r="D18758" t="s">
        <v>33690</v>
      </c>
      <c r="E18758">
        <v>11</v>
      </c>
      <c r="F18758" t="s">
        <v>46626</v>
      </c>
    </row>
    <row r="18759" spans="1:6" x14ac:dyDescent="0.25">
      <c r="A18759" t="s">
        <v>2</v>
      </c>
      <c r="B18759">
        <v>73000091</v>
      </c>
      <c r="C18759" t="s">
        <v>33691</v>
      </c>
      <c r="D18759" t="s">
        <v>33692</v>
      </c>
      <c r="E18759">
        <v>11</v>
      </c>
      <c r="F18759" t="s">
        <v>46626</v>
      </c>
    </row>
    <row r="18760" spans="1:6" x14ac:dyDescent="0.25">
      <c r="A18760" t="s">
        <v>2</v>
      </c>
      <c r="B18760">
        <v>73000092</v>
      </c>
      <c r="C18760" t="s">
        <v>33693</v>
      </c>
      <c r="D18760" t="s">
        <v>33694</v>
      </c>
      <c r="E18760">
        <v>11</v>
      </c>
      <c r="F18760" t="s">
        <v>46626</v>
      </c>
    </row>
    <row r="18761" spans="1:6" x14ac:dyDescent="0.25">
      <c r="A18761" t="s">
        <v>2</v>
      </c>
      <c r="B18761">
        <v>73000122</v>
      </c>
      <c r="C18761" t="s">
        <v>33695</v>
      </c>
      <c r="D18761" t="s">
        <v>33696</v>
      </c>
      <c r="E18761">
        <v>11</v>
      </c>
      <c r="F18761" t="s">
        <v>46626</v>
      </c>
    </row>
    <row r="18762" spans="1:6" x14ac:dyDescent="0.25">
      <c r="A18762" t="s">
        <v>2</v>
      </c>
      <c r="B18762">
        <v>73000136</v>
      </c>
      <c r="C18762" t="s">
        <v>33697</v>
      </c>
      <c r="D18762" t="s">
        <v>33698</v>
      </c>
      <c r="E18762">
        <v>11</v>
      </c>
      <c r="F18762" t="s">
        <v>46626</v>
      </c>
    </row>
    <row r="18763" spans="1:6" x14ac:dyDescent="0.25">
      <c r="A18763" t="s">
        <v>2</v>
      </c>
      <c r="B18763">
        <v>73000169</v>
      </c>
      <c r="C18763" t="s">
        <v>33699</v>
      </c>
      <c r="D18763" t="s">
        <v>33700</v>
      </c>
      <c r="E18763">
        <v>11</v>
      </c>
      <c r="F18763" t="s">
        <v>46626</v>
      </c>
    </row>
    <row r="18764" spans="1:6" x14ac:dyDescent="0.25">
      <c r="A18764" t="s">
        <v>2</v>
      </c>
      <c r="B18764">
        <v>73000173</v>
      </c>
      <c r="C18764" t="s">
        <v>33701</v>
      </c>
      <c r="D18764" t="s">
        <v>8477</v>
      </c>
      <c r="E18764">
        <v>11</v>
      </c>
      <c r="F18764" t="s">
        <v>46626</v>
      </c>
    </row>
    <row r="18765" spans="1:6" x14ac:dyDescent="0.25">
      <c r="A18765" t="s">
        <v>2</v>
      </c>
      <c r="B18765">
        <v>73000179</v>
      </c>
      <c r="C18765" t="s">
        <v>33702</v>
      </c>
      <c r="D18765" t="s">
        <v>33703</v>
      </c>
      <c r="E18765">
        <v>11</v>
      </c>
      <c r="F18765" t="s">
        <v>46626</v>
      </c>
    </row>
    <row r="18766" spans="1:6" x14ac:dyDescent="0.25">
      <c r="A18766" t="s">
        <v>2</v>
      </c>
      <c r="B18766">
        <v>73000207</v>
      </c>
      <c r="C18766" t="s">
        <v>33704</v>
      </c>
      <c r="D18766" t="s">
        <v>33705</v>
      </c>
      <c r="E18766">
        <v>11</v>
      </c>
      <c r="F18766" t="s">
        <v>46626</v>
      </c>
    </row>
    <row r="18767" spans="1:6" x14ac:dyDescent="0.25">
      <c r="A18767" t="s">
        <v>2</v>
      </c>
      <c r="B18767">
        <v>73000274</v>
      </c>
      <c r="C18767" t="s">
        <v>33706</v>
      </c>
      <c r="D18767" t="s">
        <v>33707</v>
      </c>
      <c r="E18767">
        <v>11</v>
      </c>
      <c r="F18767" t="s">
        <v>46626</v>
      </c>
    </row>
    <row r="18768" spans="1:6" x14ac:dyDescent="0.25">
      <c r="A18768" t="s">
        <v>2</v>
      </c>
      <c r="B18768">
        <v>73000354</v>
      </c>
      <c r="C18768" t="s">
        <v>33708</v>
      </c>
      <c r="D18768" t="s">
        <v>33709</v>
      </c>
      <c r="E18768">
        <v>11</v>
      </c>
      <c r="F18768" t="s">
        <v>46626</v>
      </c>
    </row>
    <row r="18769" spans="1:6" x14ac:dyDescent="0.25">
      <c r="A18769" t="s">
        <v>2</v>
      </c>
      <c r="B18769">
        <v>73000472</v>
      </c>
      <c r="C18769" t="s">
        <v>33710</v>
      </c>
      <c r="D18769" t="s">
        <v>33711</v>
      </c>
      <c r="E18769">
        <v>11</v>
      </c>
      <c r="F18769" t="s">
        <v>46626</v>
      </c>
    </row>
    <row r="18770" spans="1:6" x14ac:dyDescent="0.25">
      <c r="A18770" t="s">
        <v>2</v>
      </c>
      <c r="B18770">
        <v>73000504</v>
      </c>
      <c r="C18770" t="s">
        <v>33712</v>
      </c>
      <c r="D18770" t="s">
        <v>33713</v>
      </c>
      <c r="E18770">
        <v>11</v>
      </c>
      <c r="F18770" t="s">
        <v>46626</v>
      </c>
    </row>
    <row r="18771" spans="1:6" x14ac:dyDescent="0.25">
      <c r="A18771" t="s">
        <v>2</v>
      </c>
      <c r="B18771">
        <v>73000513</v>
      </c>
      <c r="C18771" t="s">
        <v>33714</v>
      </c>
      <c r="D18771" t="s">
        <v>33715</v>
      </c>
      <c r="E18771">
        <v>11</v>
      </c>
      <c r="F18771" t="s">
        <v>46626</v>
      </c>
    </row>
    <row r="18772" spans="1:6" x14ac:dyDescent="0.25">
      <c r="A18772" t="s">
        <v>2</v>
      </c>
      <c r="B18772">
        <v>73000518</v>
      </c>
      <c r="C18772" t="s">
        <v>33716</v>
      </c>
      <c r="D18772" t="s">
        <v>33717</v>
      </c>
      <c r="E18772">
        <v>11</v>
      </c>
      <c r="F18772" t="s">
        <v>46626</v>
      </c>
    </row>
    <row r="18773" spans="1:6" x14ac:dyDescent="0.25">
      <c r="A18773" t="s">
        <v>2</v>
      </c>
      <c r="B18773">
        <v>73000546</v>
      </c>
      <c r="C18773" t="s">
        <v>33718</v>
      </c>
      <c r="D18773" t="s">
        <v>33719</v>
      </c>
      <c r="E18773">
        <v>11</v>
      </c>
      <c r="F18773" t="s">
        <v>46626</v>
      </c>
    </row>
    <row r="18774" spans="1:6" x14ac:dyDescent="0.25">
      <c r="A18774" t="s">
        <v>2</v>
      </c>
      <c r="B18774">
        <v>73000556</v>
      </c>
      <c r="C18774" t="s">
        <v>33720</v>
      </c>
      <c r="D18774" t="s">
        <v>33721</v>
      </c>
      <c r="E18774">
        <v>11</v>
      </c>
      <c r="F18774" t="s">
        <v>46626</v>
      </c>
    </row>
    <row r="18775" spans="1:6" x14ac:dyDescent="0.25">
      <c r="A18775" t="s">
        <v>2</v>
      </c>
      <c r="B18775">
        <v>73000565</v>
      </c>
      <c r="C18775" t="s">
        <v>33722</v>
      </c>
      <c r="D18775" t="s">
        <v>33723</v>
      </c>
      <c r="E18775">
        <v>11</v>
      </c>
      <c r="F18775" t="s">
        <v>46626</v>
      </c>
    </row>
    <row r="18776" spans="1:6" x14ac:dyDescent="0.25">
      <c r="A18776" t="s">
        <v>2</v>
      </c>
      <c r="B18776">
        <v>73000570</v>
      </c>
      <c r="C18776" t="s">
        <v>33724</v>
      </c>
      <c r="D18776" t="s">
        <v>33725</v>
      </c>
      <c r="E18776">
        <v>11</v>
      </c>
      <c r="F18776" t="s">
        <v>46626</v>
      </c>
    </row>
    <row r="18777" spans="1:6" x14ac:dyDescent="0.25">
      <c r="A18777" t="s">
        <v>2</v>
      </c>
      <c r="B18777">
        <v>73000603</v>
      </c>
      <c r="C18777" t="s">
        <v>33726</v>
      </c>
      <c r="D18777" t="s">
        <v>3132</v>
      </c>
      <c r="E18777">
        <v>11</v>
      </c>
      <c r="F18777" t="s">
        <v>46626</v>
      </c>
    </row>
    <row r="18778" spans="1:6" x14ac:dyDescent="0.25">
      <c r="A18778" t="s">
        <v>2</v>
      </c>
      <c r="B18778">
        <v>73000612</v>
      </c>
      <c r="C18778" t="s">
        <v>33727</v>
      </c>
      <c r="D18778" t="s">
        <v>33728</v>
      </c>
      <c r="E18778">
        <v>11</v>
      </c>
      <c r="F18778" t="s">
        <v>46626</v>
      </c>
    </row>
    <row r="18779" spans="1:6" x14ac:dyDescent="0.25">
      <c r="A18779" t="s">
        <v>2</v>
      </c>
      <c r="B18779">
        <v>73000617</v>
      </c>
      <c r="C18779" t="s">
        <v>33729</v>
      </c>
      <c r="D18779" t="s">
        <v>33730</v>
      </c>
      <c r="E18779">
        <v>11</v>
      </c>
      <c r="F18779" t="s">
        <v>46626</v>
      </c>
    </row>
    <row r="18780" spans="1:6" x14ac:dyDescent="0.25">
      <c r="A18780" t="s">
        <v>2</v>
      </c>
      <c r="B18780">
        <v>73000636</v>
      </c>
      <c r="C18780" t="s">
        <v>33731</v>
      </c>
      <c r="D18780" t="s">
        <v>33732</v>
      </c>
      <c r="E18780">
        <v>11</v>
      </c>
      <c r="F18780" t="s">
        <v>46626</v>
      </c>
    </row>
    <row r="18781" spans="1:6" x14ac:dyDescent="0.25">
      <c r="A18781" t="s">
        <v>2</v>
      </c>
      <c r="B18781">
        <v>73000684</v>
      </c>
      <c r="C18781" t="s">
        <v>33733</v>
      </c>
      <c r="D18781" t="s">
        <v>33734</v>
      </c>
      <c r="E18781">
        <v>11</v>
      </c>
      <c r="F18781" t="s">
        <v>46626</v>
      </c>
    </row>
    <row r="18782" spans="1:6" x14ac:dyDescent="0.25">
      <c r="A18782" t="s">
        <v>2</v>
      </c>
      <c r="B18782">
        <v>73000730</v>
      </c>
      <c r="C18782" t="s">
        <v>33735</v>
      </c>
      <c r="D18782" t="s">
        <v>33736</v>
      </c>
      <c r="E18782">
        <v>11</v>
      </c>
      <c r="F18782" t="s">
        <v>46626</v>
      </c>
    </row>
    <row r="18783" spans="1:6" x14ac:dyDescent="0.25">
      <c r="A18783" t="s">
        <v>2</v>
      </c>
      <c r="B18783">
        <v>73000735</v>
      </c>
      <c r="C18783" t="s">
        <v>33737</v>
      </c>
      <c r="D18783" t="s">
        <v>33738</v>
      </c>
      <c r="E18783">
        <v>11</v>
      </c>
      <c r="F18783" t="s">
        <v>46626</v>
      </c>
    </row>
    <row r="18784" spans="1:6" x14ac:dyDescent="0.25">
      <c r="A18784" t="s">
        <v>2</v>
      </c>
      <c r="B18784">
        <v>73000797</v>
      </c>
      <c r="C18784" t="s">
        <v>33739</v>
      </c>
      <c r="D18784" t="s">
        <v>33740</v>
      </c>
      <c r="E18784">
        <v>11</v>
      </c>
      <c r="F18784" t="s">
        <v>46626</v>
      </c>
    </row>
    <row r="18785" spans="1:6" x14ac:dyDescent="0.25">
      <c r="A18785" t="s">
        <v>2</v>
      </c>
      <c r="B18785">
        <v>73000801</v>
      </c>
      <c r="C18785" t="s">
        <v>33741</v>
      </c>
      <c r="D18785" t="s">
        <v>33742</v>
      </c>
      <c r="E18785">
        <v>11</v>
      </c>
      <c r="F18785" t="s">
        <v>46626</v>
      </c>
    </row>
    <row r="18786" spans="1:6" x14ac:dyDescent="0.25">
      <c r="A18786" t="s">
        <v>2</v>
      </c>
      <c r="B18786">
        <v>73000820</v>
      </c>
      <c r="C18786" t="s">
        <v>33743</v>
      </c>
      <c r="D18786" t="s">
        <v>33744</v>
      </c>
      <c r="E18786">
        <v>11</v>
      </c>
      <c r="F18786" t="s">
        <v>46626</v>
      </c>
    </row>
    <row r="18787" spans="1:6" x14ac:dyDescent="0.25">
      <c r="A18787" t="s">
        <v>2</v>
      </c>
      <c r="B18787">
        <v>73000829</v>
      </c>
      <c r="C18787" t="s">
        <v>33745</v>
      </c>
      <c r="D18787" t="s">
        <v>33746</v>
      </c>
      <c r="E18787">
        <v>11</v>
      </c>
      <c r="F18787" t="s">
        <v>46626</v>
      </c>
    </row>
    <row r="18788" spans="1:6" x14ac:dyDescent="0.25">
      <c r="A18788" t="s">
        <v>2</v>
      </c>
      <c r="B18788">
        <v>73000911</v>
      </c>
      <c r="C18788" t="s">
        <v>33747</v>
      </c>
      <c r="D18788" t="s">
        <v>33748</v>
      </c>
      <c r="E18788">
        <v>11</v>
      </c>
      <c r="F18788" t="s">
        <v>46626</v>
      </c>
    </row>
    <row r="18789" spans="1:6" x14ac:dyDescent="0.25">
      <c r="A18789" t="s">
        <v>2</v>
      </c>
      <c r="B18789">
        <v>73000913</v>
      </c>
      <c r="C18789" t="s">
        <v>1321</v>
      </c>
      <c r="D18789" t="s">
        <v>33749</v>
      </c>
      <c r="E18789">
        <v>11</v>
      </c>
      <c r="F18789" t="s">
        <v>46626</v>
      </c>
    </row>
    <row r="18790" spans="1:6" x14ac:dyDescent="0.25">
      <c r="A18790" t="s">
        <v>2</v>
      </c>
      <c r="B18790">
        <v>73000917</v>
      </c>
      <c r="C18790" t="s">
        <v>33750</v>
      </c>
      <c r="D18790" t="s">
        <v>33751</v>
      </c>
      <c r="E18790">
        <v>11</v>
      </c>
      <c r="F18790" t="s">
        <v>46626</v>
      </c>
    </row>
    <row r="18791" spans="1:6" x14ac:dyDescent="0.25">
      <c r="A18791" t="s">
        <v>2</v>
      </c>
      <c r="B18791">
        <v>73000918</v>
      </c>
      <c r="C18791" t="s">
        <v>33752</v>
      </c>
      <c r="D18791" t="s">
        <v>33753</v>
      </c>
      <c r="E18791">
        <v>11</v>
      </c>
      <c r="F18791" t="s">
        <v>46626</v>
      </c>
    </row>
    <row r="18792" spans="1:6" x14ac:dyDescent="0.25">
      <c r="A18792" t="s">
        <v>2</v>
      </c>
      <c r="B18792">
        <v>73000920</v>
      </c>
      <c r="C18792" t="s">
        <v>33754</v>
      </c>
      <c r="D18792" t="s">
        <v>33755</v>
      </c>
      <c r="E18792">
        <v>11</v>
      </c>
      <c r="F18792" t="s">
        <v>46626</v>
      </c>
    </row>
    <row r="18793" spans="1:6" x14ac:dyDescent="0.25">
      <c r="A18793" t="s">
        <v>2</v>
      </c>
      <c r="B18793">
        <v>73000950</v>
      </c>
      <c r="C18793" t="s">
        <v>1321</v>
      </c>
      <c r="D18793" t="s">
        <v>33756</v>
      </c>
      <c r="E18793">
        <v>11</v>
      </c>
      <c r="F18793" t="s">
        <v>46626</v>
      </c>
    </row>
    <row r="18794" spans="1:6" x14ac:dyDescent="0.25">
      <c r="A18794" t="s">
        <v>2</v>
      </c>
      <c r="B18794">
        <v>73000968</v>
      </c>
      <c r="C18794" t="s">
        <v>33757</v>
      </c>
      <c r="D18794" t="s">
        <v>33758</v>
      </c>
      <c r="E18794">
        <v>11</v>
      </c>
      <c r="F18794" t="s">
        <v>46626</v>
      </c>
    </row>
    <row r="18795" spans="1:6" x14ac:dyDescent="0.25">
      <c r="A18795" t="s">
        <v>2</v>
      </c>
      <c r="B18795">
        <v>73000969</v>
      </c>
      <c r="C18795" t="s">
        <v>33759</v>
      </c>
      <c r="D18795" t="s">
        <v>33760</v>
      </c>
      <c r="E18795">
        <v>11</v>
      </c>
      <c r="F18795" t="s">
        <v>46626</v>
      </c>
    </row>
    <row r="18796" spans="1:6" x14ac:dyDescent="0.25">
      <c r="A18796" t="s">
        <v>2</v>
      </c>
      <c r="B18796">
        <v>73000971</v>
      </c>
      <c r="C18796" t="s">
        <v>33761</v>
      </c>
      <c r="D18796" t="s">
        <v>33762</v>
      </c>
      <c r="E18796">
        <v>11</v>
      </c>
      <c r="F18796" t="s">
        <v>46626</v>
      </c>
    </row>
    <row r="18797" spans="1:6" x14ac:dyDescent="0.25">
      <c r="A18797" t="s">
        <v>2</v>
      </c>
      <c r="B18797">
        <v>73000981</v>
      </c>
      <c r="D18797" t="s">
        <v>33763</v>
      </c>
      <c r="E18797">
        <v>1</v>
      </c>
      <c r="F18797" t="s">
        <v>46625</v>
      </c>
    </row>
    <row r="18798" spans="1:6" x14ac:dyDescent="0.25">
      <c r="A18798" t="s">
        <v>2</v>
      </c>
      <c r="B18798">
        <v>73001008</v>
      </c>
      <c r="C18798" t="s">
        <v>33764</v>
      </c>
      <c r="D18798" t="s">
        <v>33765</v>
      </c>
      <c r="E18798">
        <v>11</v>
      </c>
      <c r="F18798" t="s">
        <v>46626</v>
      </c>
    </row>
    <row r="18799" spans="1:6" x14ac:dyDescent="0.25">
      <c r="A18799" t="s">
        <v>2</v>
      </c>
      <c r="B18799">
        <v>73001018</v>
      </c>
      <c r="C18799" t="s">
        <v>33766</v>
      </c>
      <c r="D18799" t="s">
        <v>33767</v>
      </c>
      <c r="E18799">
        <v>11</v>
      </c>
      <c r="F18799" t="s">
        <v>46626</v>
      </c>
    </row>
    <row r="18800" spans="1:6" x14ac:dyDescent="0.25">
      <c r="A18800" t="s">
        <v>2</v>
      </c>
      <c r="B18800">
        <v>73001022</v>
      </c>
      <c r="C18800" t="s">
        <v>33768</v>
      </c>
      <c r="D18800" t="s">
        <v>33769</v>
      </c>
      <c r="E18800">
        <v>11</v>
      </c>
      <c r="F18800" t="s">
        <v>46626</v>
      </c>
    </row>
    <row r="18801" spans="1:6" x14ac:dyDescent="0.25">
      <c r="A18801" t="s">
        <v>2</v>
      </c>
      <c r="B18801">
        <v>73001034</v>
      </c>
      <c r="C18801" t="s">
        <v>33770</v>
      </c>
      <c r="D18801" t="s">
        <v>33771</v>
      </c>
      <c r="E18801">
        <v>11</v>
      </c>
      <c r="F18801" t="s">
        <v>46626</v>
      </c>
    </row>
    <row r="18802" spans="1:6" x14ac:dyDescent="0.25">
      <c r="A18802" t="s">
        <v>2</v>
      </c>
      <c r="B18802">
        <v>73001048</v>
      </c>
      <c r="C18802" t="s">
        <v>33772</v>
      </c>
      <c r="D18802" t="s">
        <v>33773</v>
      </c>
      <c r="E18802">
        <v>11</v>
      </c>
      <c r="F18802" t="s">
        <v>46626</v>
      </c>
    </row>
    <row r="18803" spans="1:6" x14ac:dyDescent="0.25">
      <c r="A18803" t="s">
        <v>2</v>
      </c>
      <c r="B18803">
        <v>73001052</v>
      </c>
      <c r="C18803" t="s">
        <v>33774</v>
      </c>
      <c r="D18803" t="s">
        <v>33775</v>
      </c>
      <c r="E18803">
        <v>11</v>
      </c>
      <c r="F18803" t="s">
        <v>46626</v>
      </c>
    </row>
    <row r="18804" spans="1:6" x14ac:dyDescent="0.25">
      <c r="A18804" t="s">
        <v>2</v>
      </c>
      <c r="B18804">
        <v>73001053</v>
      </c>
      <c r="C18804" t="s">
        <v>33776</v>
      </c>
      <c r="D18804" t="s">
        <v>33777</v>
      </c>
      <c r="E18804">
        <v>11</v>
      </c>
      <c r="F18804" t="s">
        <v>46626</v>
      </c>
    </row>
    <row r="18805" spans="1:6" x14ac:dyDescent="0.25">
      <c r="A18805" t="s">
        <v>2</v>
      </c>
      <c r="B18805">
        <v>73001054</v>
      </c>
      <c r="C18805" t="s">
        <v>33778</v>
      </c>
      <c r="D18805" t="s">
        <v>33779</v>
      </c>
      <c r="E18805">
        <v>11</v>
      </c>
      <c r="F18805" t="s">
        <v>46626</v>
      </c>
    </row>
    <row r="18806" spans="1:6" x14ac:dyDescent="0.25">
      <c r="A18806" t="s">
        <v>2</v>
      </c>
      <c r="B18806">
        <v>73001055</v>
      </c>
      <c r="C18806" t="s">
        <v>33780</v>
      </c>
      <c r="D18806" t="s">
        <v>33781</v>
      </c>
      <c r="E18806">
        <v>11</v>
      </c>
      <c r="F18806" t="s">
        <v>46626</v>
      </c>
    </row>
    <row r="18807" spans="1:6" x14ac:dyDescent="0.25">
      <c r="A18807" t="s">
        <v>2</v>
      </c>
      <c r="B18807">
        <v>73001066</v>
      </c>
      <c r="C18807" t="s">
        <v>33782</v>
      </c>
      <c r="D18807" t="s">
        <v>8477</v>
      </c>
      <c r="E18807">
        <v>11</v>
      </c>
      <c r="F18807" t="s">
        <v>46626</v>
      </c>
    </row>
    <row r="18808" spans="1:6" x14ac:dyDescent="0.25">
      <c r="A18808" t="s">
        <v>2</v>
      </c>
      <c r="B18808">
        <v>73001069</v>
      </c>
      <c r="C18808" t="s">
        <v>33783</v>
      </c>
      <c r="D18808" t="s">
        <v>33784</v>
      </c>
      <c r="E18808">
        <v>11</v>
      </c>
      <c r="F18808" t="s">
        <v>46626</v>
      </c>
    </row>
    <row r="18809" spans="1:6" x14ac:dyDescent="0.25">
      <c r="A18809" t="s">
        <v>2</v>
      </c>
      <c r="B18809">
        <v>73001097</v>
      </c>
      <c r="C18809" t="s">
        <v>33785</v>
      </c>
      <c r="D18809" t="s">
        <v>33786</v>
      </c>
      <c r="E18809">
        <v>11</v>
      </c>
      <c r="F18809" t="s">
        <v>46626</v>
      </c>
    </row>
    <row r="18810" spans="1:6" x14ac:dyDescent="0.25">
      <c r="A18810" t="s">
        <v>2</v>
      </c>
      <c r="B18810">
        <v>73001112</v>
      </c>
      <c r="C18810" t="s">
        <v>33787</v>
      </c>
      <c r="D18810" t="s">
        <v>33788</v>
      </c>
      <c r="E18810">
        <v>11</v>
      </c>
      <c r="F18810" t="s">
        <v>46626</v>
      </c>
    </row>
    <row r="18811" spans="1:6" x14ac:dyDescent="0.25">
      <c r="A18811" t="s">
        <v>2</v>
      </c>
      <c r="B18811">
        <v>73001138</v>
      </c>
      <c r="C18811" t="s">
        <v>33789</v>
      </c>
      <c r="D18811" t="s">
        <v>33790</v>
      </c>
      <c r="E18811">
        <v>11</v>
      </c>
      <c r="F18811" t="s">
        <v>46626</v>
      </c>
    </row>
    <row r="18812" spans="1:6" x14ac:dyDescent="0.25">
      <c r="A18812" t="s">
        <v>2</v>
      </c>
      <c r="B18812">
        <v>73001142</v>
      </c>
      <c r="D18812" t="s">
        <v>2903</v>
      </c>
      <c r="E18812">
        <v>1</v>
      </c>
      <c r="F18812" t="s">
        <v>46625</v>
      </c>
    </row>
    <row r="18813" spans="1:6" x14ac:dyDescent="0.25">
      <c r="A18813" t="s">
        <v>2</v>
      </c>
      <c r="B18813">
        <v>73001144</v>
      </c>
      <c r="D18813" t="s">
        <v>2903</v>
      </c>
      <c r="E18813">
        <v>1</v>
      </c>
      <c r="F18813" t="s">
        <v>46625</v>
      </c>
    </row>
    <row r="18814" spans="1:6" x14ac:dyDescent="0.25">
      <c r="A18814" t="s">
        <v>2</v>
      </c>
      <c r="B18814">
        <v>73001187</v>
      </c>
      <c r="D18814" t="s">
        <v>33791</v>
      </c>
      <c r="E18814">
        <v>1</v>
      </c>
      <c r="F18814" t="s">
        <v>46625</v>
      </c>
    </row>
    <row r="18815" spans="1:6" x14ac:dyDescent="0.25">
      <c r="A18815" t="s">
        <v>2</v>
      </c>
      <c r="B18815">
        <v>73078007</v>
      </c>
      <c r="C18815" t="s">
        <v>33792</v>
      </c>
      <c r="D18815" t="s">
        <v>33793</v>
      </c>
      <c r="E18815">
        <v>11</v>
      </c>
      <c r="F18815" t="s">
        <v>46626</v>
      </c>
    </row>
    <row r="18816" spans="1:6" x14ac:dyDescent="0.25">
      <c r="A18816" t="s">
        <v>2</v>
      </c>
      <c r="B18816">
        <v>73078018</v>
      </c>
      <c r="C18816" t="s">
        <v>33794</v>
      </c>
      <c r="D18816" t="s">
        <v>33795</v>
      </c>
      <c r="E18816">
        <v>11</v>
      </c>
      <c r="F18816" t="s">
        <v>46626</v>
      </c>
    </row>
    <row r="18817" spans="1:6" x14ac:dyDescent="0.25">
      <c r="A18817" t="s">
        <v>2</v>
      </c>
      <c r="B18817">
        <v>73078028</v>
      </c>
      <c r="C18817" t="s">
        <v>33796</v>
      </c>
      <c r="D18817" t="s">
        <v>33797</v>
      </c>
      <c r="E18817">
        <v>11</v>
      </c>
      <c r="F18817" t="s">
        <v>46626</v>
      </c>
    </row>
    <row r="18818" spans="1:6" x14ac:dyDescent="0.25">
      <c r="A18818" t="s">
        <v>2</v>
      </c>
      <c r="B18818">
        <v>73078037</v>
      </c>
      <c r="C18818" t="s">
        <v>33798</v>
      </c>
      <c r="D18818" t="s">
        <v>33799</v>
      </c>
      <c r="E18818">
        <v>11</v>
      </c>
      <c r="F18818" t="s">
        <v>46626</v>
      </c>
    </row>
    <row r="18819" spans="1:6" x14ac:dyDescent="0.25">
      <c r="A18819" t="s">
        <v>2</v>
      </c>
      <c r="B18819">
        <v>73078039</v>
      </c>
      <c r="C18819" t="s">
        <v>33800</v>
      </c>
      <c r="D18819" t="s">
        <v>33801</v>
      </c>
      <c r="E18819">
        <v>11</v>
      </c>
      <c r="F18819" t="s">
        <v>46626</v>
      </c>
    </row>
    <row r="18820" spans="1:6" x14ac:dyDescent="0.25">
      <c r="A18820" t="s">
        <v>2</v>
      </c>
      <c r="B18820">
        <v>73078044</v>
      </c>
      <c r="C18820" t="s">
        <v>13403</v>
      </c>
      <c r="D18820" t="s">
        <v>33802</v>
      </c>
      <c r="E18820">
        <v>11</v>
      </c>
      <c r="F18820" t="s">
        <v>46626</v>
      </c>
    </row>
    <row r="18821" spans="1:6" x14ac:dyDescent="0.25">
      <c r="A18821" t="s">
        <v>2</v>
      </c>
      <c r="B18821">
        <v>73078047</v>
      </c>
      <c r="C18821" t="s">
        <v>33803</v>
      </c>
      <c r="D18821" t="s">
        <v>33804</v>
      </c>
      <c r="E18821">
        <v>11</v>
      </c>
      <c r="F18821" t="s">
        <v>46626</v>
      </c>
    </row>
    <row r="18822" spans="1:6" x14ac:dyDescent="0.25">
      <c r="A18822" t="s">
        <v>2</v>
      </c>
      <c r="B18822">
        <v>73078060</v>
      </c>
      <c r="C18822" t="s">
        <v>33805</v>
      </c>
      <c r="D18822" t="s">
        <v>33806</v>
      </c>
      <c r="E18822">
        <v>11</v>
      </c>
      <c r="F18822" t="s">
        <v>46626</v>
      </c>
    </row>
    <row r="18823" spans="1:6" x14ac:dyDescent="0.25">
      <c r="A18823" t="s">
        <v>2</v>
      </c>
      <c r="B18823">
        <v>73078068</v>
      </c>
      <c r="C18823" t="s">
        <v>33807</v>
      </c>
      <c r="D18823" t="s">
        <v>33808</v>
      </c>
      <c r="E18823">
        <v>11</v>
      </c>
      <c r="F18823" t="s">
        <v>46626</v>
      </c>
    </row>
    <row r="18824" spans="1:6" x14ac:dyDescent="0.25">
      <c r="A18824" t="s">
        <v>2</v>
      </c>
      <c r="B18824">
        <v>73078073</v>
      </c>
      <c r="C18824" t="s">
        <v>33809</v>
      </c>
      <c r="D18824" t="s">
        <v>33810</v>
      </c>
      <c r="E18824">
        <v>11</v>
      </c>
      <c r="F18824" t="s">
        <v>46626</v>
      </c>
    </row>
    <row r="18825" spans="1:6" x14ac:dyDescent="0.25">
      <c r="A18825" t="s">
        <v>2</v>
      </c>
      <c r="B18825">
        <v>73078091</v>
      </c>
      <c r="C18825" t="s">
        <v>33811</v>
      </c>
      <c r="D18825" t="s">
        <v>33812</v>
      </c>
      <c r="E18825">
        <v>11</v>
      </c>
      <c r="F18825" t="s">
        <v>46626</v>
      </c>
    </row>
    <row r="18826" spans="1:6" x14ac:dyDescent="0.25">
      <c r="A18826" t="s">
        <v>2</v>
      </c>
      <c r="B18826">
        <v>73078093</v>
      </c>
      <c r="C18826" t="s">
        <v>33813</v>
      </c>
      <c r="D18826" t="s">
        <v>33814</v>
      </c>
      <c r="E18826">
        <v>11</v>
      </c>
      <c r="F18826" t="s">
        <v>46626</v>
      </c>
    </row>
    <row r="18827" spans="1:6" x14ac:dyDescent="0.25">
      <c r="A18827" t="s">
        <v>2</v>
      </c>
      <c r="B18827">
        <v>73078094</v>
      </c>
      <c r="C18827" t="s">
        <v>33815</v>
      </c>
      <c r="D18827" t="s">
        <v>33816</v>
      </c>
      <c r="E18827">
        <v>11</v>
      </c>
      <c r="F18827" t="s">
        <v>46626</v>
      </c>
    </row>
    <row r="18828" spans="1:6" x14ac:dyDescent="0.25">
      <c r="A18828" t="s">
        <v>2</v>
      </c>
      <c r="B18828">
        <v>73078095</v>
      </c>
      <c r="C18828" t="s">
        <v>33817</v>
      </c>
      <c r="D18828" t="s">
        <v>33818</v>
      </c>
      <c r="E18828">
        <v>11</v>
      </c>
      <c r="F18828" t="s">
        <v>46626</v>
      </c>
    </row>
    <row r="18829" spans="1:6" x14ac:dyDescent="0.25">
      <c r="A18829" t="s">
        <v>2</v>
      </c>
      <c r="B18829">
        <v>73078096</v>
      </c>
      <c r="C18829" t="s">
        <v>33819</v>
      </c>
      <c r="D18829" t="s">
        <v>33820</v>
      </c>
      <c r="E18829">
        <v>11</v>
      </c>
      <c r="F18829" t="s">
        <v>46626</v>
      </c>
    </row>
    <row r="18830" spans="1:6" x14ac:dyDescent="0.25">
      <c r="A18830" t="s">
        <v>2</v>
      </c>
      <c r="B18830">
        <v>73078209</v>
      </c>
      <c r="C18830" t="s">
        <v>1321</v>
      </c>
      <c r="D18830" t="s">
        <v>33821</v>
      </c>
      <c r="E18830">
        <v>11</v>
      </c>
      <c r="F18830" t="s">
        <v>46626</v>
      </c>
    </row>
    <row r="18831" spans="1:6" x14ac:dyDescent="0.25">
      <c r="A18831" t="s">
        <v>2</v>
      </c>
      <c r="B18831">
        <v>73078355</v>
      </c>
      <c r="C18831" t="s">
        <v>33822</v>
      </c>
      <c r="D18831" t="s">
        <v>33823</v>
      </c>
      <c r="E18831">
        <v>11</v>
      </c>
      <c r="F18831" t="s">
        <v>46626</v>
      </c>
    </row>
    <row r="18832" spans="1:6" x14ac:dyDescent="0.25">
      <c r="A18832" t="s">
        <v>2</v>
      </c>
      <c r="B18832">
        <v>73078357</v>
      </c>
      <c r="C18832" t="s">
        <v>33824</v>
      </c>
      <c r="D18832" t="s">
        <v>33825</v>
      </c>
      <c r="E18832">
        <v>11</v>
      </c>
      <c r="F18832" t="s">
        <v>46626</v>
      </c>
    </row>
    <row r="18833" spans="1:6" x14ac:dyDescent="0.25">
      <c r="A18833" t="s">
        <v>2</v>
      </c>
      <c r="B18833">
        <v>73078360</v>
      </c>
      <c r="C18833" t="s">
        <v>33826</v>
      </c>
      <c r="D18833" t="s">
        <v>33827</v>
      </c>
      <c r="E18833">
        <v>11</v>
      </c>
      <c r="F18833" t="s">
        <v>46626</v>
      </c>
    </row>
    <row r="18834" spans="1:6" x14ac:dyDescent="0.25">
      <c r="A18834" t="s">
        <v>2</v>
      </c>
      <c r="B18834">
        <v>73078361</v>
      </c>
      <c r="C18834" t="s">
        <v>33828</v>
      </c>
      <c r="D18834" t="s">
        <v>33829</v>
      </c>
      <c r="E18834">
        <v>11</v>
      </c>
      <c r="F18834" t="s">
        <v>46626</v>
      </c>
    </row>
    <row r="18835" spans="1:6" x14ac:dyDescent="0.25">
      <c r="A18835" t="s">
        <v>2</v>
      </c>
      <c r="B18835">
        <v>73078363</v>
      </c>
      <c r="C18835" t="s">
        <v>33830</v>
      </c>
      <c r="D18835" t="s">
        <v>33831</v>
      </c>
      <c r="E18835">
        <v>11</v>
      </c>
      <c r="F18835" t="s">
        <v>46626</v>
      </c>
    </row>
    <row r="18836" spans="1:6" x14ac:dyDescent="0.25">
      <c r="A18836" t="s">
        <v>2</v>
      </c>
      <c r="B18836">
        <v>73078364</v>
      </c>
      <c r="C18836" t="s">
        <v>33832</v>
      </c>
      <c r="D18836" t="s">
        <v>33833</v>
      </c>
      <c r="E18836">
        <v>11</v>
      </c>
      <c r="F18836" t="s">
        <v>46626</v>
      </c>
    </row>
    <row r="18837" spans="1:6" x14ac:dyDescent="0.25">
      <c r="A18837" t="s">
        <v>2</v>
      </c>
      <c r="B18837">
        <v>73078370</v>
      </c>
      <c r="C18837" t="s">
        <v>20186</v>
      </c>
      <c r="D18837" t="s">
        <v>20185</v>
      </c>
      <c r="E18837">
        <v>11</v>
      </c>
      <c r="F18837" t="s">
        <v>46626</v>
      </c>
    </row>
    <row r="18838" spans="1:6" x14ac:dyDescent="0.25">
      <c r="A18838" t="s">
        <v>2</v>
      </c>
      <c r="B18838">
        <v>73078371</v>
      </c>
      <c r="C18838" t="s">
        <v>33834</v>
      </c>
      <c r="D18838" t="s">
        <v>33835</v>
      </c>
      <c r="E18838">
        <v>11</v>
      </c>
      <c r="F18838" t="s">
        <v>46626</v>
      </c>
    </row>
    <row r="18839" spans="1:6" x14ac:dyDescent="0.25">
      <c r="A18839" t="s">
        <v>2</v>
      </c>
      <c r="B18839">
        <v>73078372</v>
      </c>
      <c r="C18839" t="s">
        <v>33836</v>
      </c>
      <c r="D18839" t="s">
        <v>33837</v>
      </c>
      <c r="E18839">
        <v>11</v>
      </c>
      <c r="F18839" t="s">
        <v>46626</v>
      </c>
    </row>
    <row r="18840" spans="1:6" x14ac:dyDescent="0.25">
      <c r="A18840" t="s">
        <v>2</v>
      </c>
      <c r="B18840">
        <v>73078374</v>
      </c>
      <c r="C18840" t="s">
        <v>33838</v>
      </c>
      <c r="D18840" t="s">
        <v>33839</v>
      </c>
      <c r="E18840">
        <v>11</v>
      </c>
      <c r="F18840" t="s">
        <v>46626</v>
      </c>
    </row>
    <row r="18841" spans="1:6" x14ac:dyDescent="0.25">
      <c r="A18841" t="s">
        <v>2</v>
      </c>
      <c r="B18841">
        <v>73078375</v>
      </c>
      <c r="C18841" t="s">
        <v>33840</v>
      </c>
      <c r="D18841" t="s">
        <v>33841</v>
      </c>
      <c r="E18841">
        <v>11</v>
      </c>
      <c r="F18841" t="s">
        <v>46626</v>
      </c>
    </row>
    <row r="18842" spans="1:6" x14ac:dyDescent="0.25">
      <c r="A18842" t="s">
        <v>2</v>
      </c>
      <c r="B18842">
        <v>73078376</v>
      </c>
      <c r="C18842" t="s">
        <v>33842</v>
      </c>
      <c r="D18842" t="s">
        <v>33843</v>
      </c>
      <c r="E18842">
        <v>11</v>
      </c>
      <c r="F18842" t="s">
        <v>46626</v>
      </c>
    </row>
    <row r="18843" spans="1:6" x14ac:dyDescent="0.25">
      <c r="A18843" t="s">
        <v>2</v>
      </c>
      <c r="B18843">
        <v>73078378</v>
      </c>
      <c r="C18843" t="s">
        <v>33844</v>
      </c>
      <c r="D18843" t="s">
        <v>33845</v>
      </c>
      <c r="E18843">
        <v>11</v>
      </c>
      <c r="F18843" t="s">
        <v>46626</v>
      </c>
    </row>
    <row r="18844" spans="1:6" x14ac:dyDescent="0.25">
      <c r="A18844" t="s">
        <v>2</v>
      </c>
      <c r="B18844">
        <v>73078379</v>
      </c>
      <c r="C18844" t="s">
        <v>33846</v>
      </c>
      <c r="D18844" t="s">
        <v>33847</v>
      </c>
      <c r="E18844">
        <v>11</v>
      </c>
      <c r="F18844" t="s">
        <v>46626</v>
      </c>
    </row>
    <row r="18845" spans="1:6" x14ac:dyDescent="0.25">
      <c r="A18845" t="s">
        <v>2</v>
      </c>
      <c r="B18845">
        <v>73078380</v>
      </c>
      <c r="C18845" t="s">
        <v>33848</v>
      </c>
      <c r="D18845" t="s">
        <v>33849</v>
      </c>
      <c r="E18845">
        <v>11</v>
      </c>
      <c r="F18845" t="s">
        <v>46626</v>
      </c>
    </row>
    <row r="18846" spans="1:6" x14ac:dyDescent="0.25">
      <c r="A18846" t="s">
        <v>2</v>
      </c>
      <c r="B18846">
        <v>73078381</v>
      </c>
      <c r="C18846" t="s">
        <v>9878</v>
      </c>
      <c r="D18846" t="s">
        <v>25813</v>
      </c>
      <c r="E18846">
        <v>11</v>
      </c>
      <c r="F18846" t="s">
        <v>46626</v>
      </c>
    </row>
    <row r="18847" spans="1:6" x14ac:dyDescent="0.25">
      <c r="A18847" t="s">
        <v>2</v>
      </c>
      <c r="B18847">
        <v>73078382</v>
      </c>
      <c r="C18847" t="s">
        <v>33850</v>
      </c>
      <c r="D18847" t="s">
        <v>33851</v>
      </c>
      <c r="E18847">
        <v>11</v>
      </c>
      <c r="F18847" t="s">
        <v>46626</v>
      </c>
    </row>
    <row r="18848" spans="1:6" x14ac:dyDescent="0.25">
      <c r="A18848" t="s">
        <v>2</v>
      </c>
      <c r="B18848">
        <v>73078383</v>
      </c>
      <c r="C18848" t="s">
        <v>33852</v>
      </c>
      <c r="D18848" t="s">
        <v>33853</v>
      </c>
      <c r="E18848">
        <v>11</v>
      </c>
      <c r="F18848" t="s">
        <v>46626</v>
      </c>
    </row>
    <row r="18849" spans="1:6" x14ac:dyDescent="0.25">
      <c r="A18849" t="s">
        <v>2</v>
      </c>
      <c r="B18849">
        <v>73078385</v>
      </c>
      <c r="C18849" t="s">
        <v>33854</v>
      </c>
      <c r="D18849" t="s">
        <v>33855</v>
      </c>
      <c r="E18849">
        <v>11</v>
      </c>
      <c r="F18849" t="s">
        <v>46626</v>
      </c>
    </row>
    <row r="18850" spans="1:6" x14ac:dyDescent="0.25">
      <c r="A18850" t="s">
        <v>2</v>
      </c>
      <c r="B18850">
        <v>73078386</v>
      </c>
      <c r="C18850" t="s">
        <v>33856</v>
      </c>
      <c r="D18850" t="s">
        <v>33857</v>
      </c>
      <c r="E18850">
        <v>11</v>
      </c>
      <c r="F18850" t="s">
        <v>46626</v>
      </c>
    </row>
    <row r="18851" spans="1:6" x14ac:dyDescent="0.25">
      <c r="A18851" t="s">
        <v>2</v>
      </c>
      <c r="B18851">
        <v>73078387</v>
      </c>
      <c r="C18851" t="s">
        <v>33858</v>
      </c>
      <c r="D18851" t="s">
        <v>33859</v>
      </c>
      <c r="E18851">
        <v>11</v>
      </c>
      <c r="F18851" t="s">
        <v>46626</v>
      </c>
    </row>
    <row r="18852" spans="1:6" x14ac:dyDescent="0.25">
      <c r="A18852" t="s">
        <v>2</v>
      </c>
      <c r="B18852">
        <v>73078388</v>
      </c>
      <c r="C18852" t="s">
        <v>33860</v>
      </c>
      <c r="D18852" t="s">
        <v>33861</v>
      </c>
      <c r="E18852">
        <v>11</v>
      </c>
      <c r="F18852" t="s">
        <v>46626</v>
      </c>
    </row>
    <row r="18853" spans="1:6" x14ac:dyDescent="0.25">
      <c r="A18853" t="s">
        <v>2</v>
      </c>
      <c r="B18853">
        <v>73078389</v>
      </c>
      <c r="C18853" t="s">
        <v>33862</v>
      </c>
      <c r="D18853" t="s">
        <v>33863</v>
      </c>
      <c r="E18853">
        <v>11</v>
      </c>
      <c r="F18853" t="s">
        <v>46626</v>
      </c>
    </row>
    <row r="18854" spans="1:6" x14ac:dyDescent="0.25">
      <c r="A18854" t="s">
        <v>2</v>
      </c>
      <c r="B18854">
        <v>73078391</v>
      </c>
      <c r="C18854" t="s">
        <v>2597</v>
      </c>
      <c r="D18854" t="s">
        <v>33864</v>
      </c>
      <c r="E18854">
        <v>11</v>
      </c>
      <c r="F18854" t="s">
        <v>46626</v>
      </c>
    </row>
    <row r="18855" spans="1:6" x14ac:dyDescent="0.25">
      <c r="A18855" t="s">
        <v>2</v>
      </c>
      <c r="B18855">
        <v>73078396</v>
      </c>
      <c r="C18855" t="s">
        <v>33865</v>
      </c>
      <c r="D18855" t="s">
        <v>33866</v>
      </c>
      <c r="E18855">
        <v>11</v>
      </c>
      <c r="F18855" t="s">
        <v>46626</v>
      </c>
    </row>
    <row r="18856" spans="1:6" x14ac:dyDescent="0.25">
      <c r="A18856" t="s">
        <v>2</v>
      </c>
      <c r="B18856">
        <v>73078397</v>
      </c>
      <c r="C18856" t="s">
        <v>33867</v>
      </c>
      <c r="D18856" t="s">
        <v>33868</v>
      </c>
      <c r="E18856">
        <v>11</v>
      </c>
      <c r="F18856" t="s">
        <v>46626</v>
      </c>
    </row>
    <row r="18857" spans="1:6" x14ac:dyDescent="0.25">
      <c r="A18857" t="s">
        <v>2</v>
      </c>
      <c r="B18857">
        <v>73078406</v>
      </c>
      <c r="C18857" t="s">
        <v>33869</v>
      </c>
      <c r="D18857" t="s">
        <v>33870</v>
      </c>
      <c r="E18857">
        <v>11</v>
      </c>
      <c r="F18857" t="s">
        <v>46626</v>
      </c>
    </row>
    <row r="18858" spans="1:6" x14ac:dyDescent="0.25">
      <c r="A18858" t="s">
        <v>2</v>
      </c>
      <c r="B18858">
        <v>73078425</v>
      </c>
      <c r="C18858" t="s">
        <v>33871</v>
      </c>
      <c r="D18858" t="s">
        <v>33872</v>
      </c>
      <c r="E18858">
        <v>11</v>
      </c>
      <c r="F18858" t="s">
        <v>46626</v>
      </c>
    </row>
    <row r="18859" spans="1:6" x14ac:dyDescent="0.25">
      <c r="A18859" t="s">
        <v>2</v>
      </c>
      <c r="B18859">
        <v>73078426</v>
      </c>
      <c r="C18859" t="s">
        <v>33873</v>
      </c>
      <c r="D18859" t="s">
        <v>33874</v>
      </c>
      <c r="E18859">
        <v>11</v>
      </c>
      <c r="F18859" t="s">
        <v>46626</v>
      </c>
    </row>
    <row r="18860" spans="1:6" x14ac:dyDescent="0.25">
      <c r="A18860" t="s">
        <v>2</v>
      </c>
      <c r="B18860">
        <v>73078486</v>
      </c>
      <c r="C18860" t="s">
        <v>33875</v>
      </c>
      <c r="D18860" t="s">
        <v>33876</v>
      </c>
      <c r="E18860">
        <v>11</v>
      </c>
      <c r="F18860" t="s">
        <v>46626</v>
      </c>
    </row>
    <row r="18861" spans="1:6" x14ac:dyDescent="0.25">
      <c r="A18861" t="s">
        <v>2</v>
      </c>
      <c r="B18861">
        <v>73078498</v>
      </c>
      <c r="C18861" t="s">
        <v>33877</v>
      </c>
      <c r="D18861" t="s">
        <v>33878</v>
      </c>
      <c r="E18861">
        <v>11</v>
      </c>
      <c r="F18861" t="s">
        <v>46626</v>
      </c>
    </row>
    <row r="18862" spans="1:6" x14ac:dyDescent="0.25">
      <c r="A18862" t="s">
        <v>2</v>
      </c>
      <c r="B18862">
        <v>73078501</v>
      </c>
      <c r="C18862" t="s">
        <v>33879</v>
      </c>
      <c r="D18862" t="s">
        <v>33880</v>
      </c>
      <c r="E18862">
        <v>11</v>
      </c>
      <c r="F18862" t="s">
        <v>46626</v>
      </c>
    </row>
    <row r="18863" spans="1:6" x14ac:dyDescent="0.25">
      <c r="A18863" t="s">
        <v>2</v>
      </c>
      <c r="B18863">
        <v>73078504</v>
      </c>
      <c r="C18863" t="s">
        <v>33881</v>
      </c>
      <c r="D18863" t="s">
        <v>33882</v>
      </c>
      <c r="E18863">
        <v>11</v>
      </c>
      <c r="F18863" t="s">
        <v>46626</v>
      </c>
    </row>
    <row r="18864" spans="1:6" x14ac:dyDescent="0.25">
      <c r="A18864" t="s">
        <v>2</v>
      </c>
      <c r="B18864">
        <v>73078506</v>
      </c>
      <c r="C18864" t="s">
        <v>33883</v>
      </c>
      <c r="D18864" t="s">
        <v>33884</v>
      </c>
      <c r="E18864">
        <v>11</v>
      </c>
      <c r="F18864" t="s">
        <v>46626</v>
      </c>
    </row>
    <row r="18865" spans="1:6" x14ac:dyDescent="0.25">
      <c r="A18865" t="s">
        <v>2</v>
      </c>
      <c r="B18865">
        <v>73078508</v>
      </c>
      <c r="C18865" t="s">
        <v>33885</v>
      </c>
      <c r="D18865" t="s">
        <v>33886</v>
      </c>
      <c r="E18865">
        <v>11</v>
      </c>
      <c r="F18865" t="s">
        <v>46626</v>
      </c>
    </row>
    <row r="18866" spans="1:6" x14ac:dyDescent="0.25">
      <c r="A18866" t="s">
        <v>2</v>
      </c>
      <c r="B18866">
        <v>73078527</v>
      </c>
      <c r="C18866" t="s">
        <v>33887</v>
      </c>
      <c r="D18866" t="s">
        <v>33888</v>
      </c>
      <c r="E18866">
        <v>11</v>
      </c>
      <c r="F18866" t="s">
        <v>46626</v>
      </c>
    </row>
    <row r="18867" spans="1:6" x14ac:dyDescent="0.25">
      <c r="A18867" t="s">
        <v>2</v>
      </c>
      <c r="B18867">
        <v>73078531</v>
      </c>
      <c r="C18867" t="s">
        <v>33889</v>
      </c>
      <c r="D18867" t="s">
        <v>33890</v>
      </c>
      <c r="E18867">
        <v>11</v>
      </c>
      <c r="F18867" t="s">
        <v>46626</v>
      </c>
    </row>
    <row r="18868" spans="1:6" x14ac:dyDescent="0.25">
      <c r="A18868" t="s">
        <v>2</v>
      </c>
      <c r="B18868">
        <v>73078534</v>
      </c>
      <c r="C18868" t="s">
        <v>33891</v>
      </c>
      <c r="D18868" t="s">
        <v>33892</v>
      </c>
      <c r="E18868">
        <v>11</v>
      </c>
      <c r="F18868" t="s">
        <v>46626</v>
      </c>
    </row>
    <row r="18869" spans="1:6" x14ac:dyDescent="0.25">
      <c r="A18869" t="s">
        <v>2</v>
      </c>
      <c r="B18869">
        <v>73078535</v>
      </c>
      <c r="C18869" t="s">
        <v>33893</v>
      </c>
      <c r="D18869" t="s">
        <v>33894</v>
      </c>
      <c r="E18869">
        <v>11</v>
      </c>
      <c r="F18869" t="s">
        <v>46626</v>
      </c>
    </row>
    <row r="18870" spans="1:6" x14ac:dyDescent="0.25">
      <c r="A18870" t="s">
        <v>2</v>
      </c>
      <c r="B18870">
        <v>73078536</v>
      </c>
      <c r="C18870" t="s">
        <v>33895</v>
      </c>
      <c r="D18870" t="s">
        <v>33896</v>
      </c>
      <c r="E18870">
        <v>11</v>
      </c>
      <c r="F18870" t="s">
        <v>46626</v>
      </c>
    </row>
    <row r="18871" spans="1:6" x14ac:dyDescent="0.25">
      <c r="A18871" t="s">
        <v>2</v>
      </c>
      <c r="B18871">
        <v>73078537</v>
      </c>
      <c r="C18871" t="s">
        <v>33897</v>
      </c>
      <c r="D18871" t="s">
        <v>17256</v>
      </c>
      <c r="E18871">
        <v>11</v>
      </c>
      <c r="F18871" t="s">
        <v>46626</v>
      </c>
    </row>
    <row r="18872" spans="1:6" x14ac:dyDescent="0.25">
      <c r="A18872" t="s">
        <v>2</v>
      </c>
      <c r="B18872">
        <v>73078539</v>
      </c>
      <c r="C18872" t="s">
        <v>33898</v>
      </c>
      <c r="D18872" t="s">
        <v>33899</v>
      </c>
      <c r="E18872">
        <v>11</v>
      </c>
      <c r="F18872" t="s">
        <v>46626</v>
      </c>
    </row>
    <row r="18873" spans="1:6" x14ac:dyDescent="0.25">
      <c r="A18873" t="s">
        <v>2</v>
      </c>
      <c r="B18873">
        <v>73078542</v>
      </c>
      <c r="C18873" t="s">
        <v>33900</v>
      </c>
      <c r="D18873" t="s">
        <v>33901</v>
      </c>
      <c r="E18873">
        <v>11</v>
      </c>
      <c r="F18873" t="s">
        <v>46626</v>
      </c>
    </row>
    <row r="18874" spans="1:6" x14ac:dyDescent="0.25">
      <c r="A18874" t="s">
        <v>2</v>
      </c>
      <c r="B18874">
        <v>73078543</v>
      </c>
      <c r="C18874" t="s">
        <v>33902</v>
      </c>
      <c r="D18874" t="s">
        <v>33903</v>
      </c>
      <c r="E18874">
        <v>11</v>
      </c>
      <c r="F18874" t="s">
        <v>46626</v>
      </c>
    </row>
    <row r="18875" spans="1:6" x14ac:dyDescent="0.25">
      <c r="A18875" t="s">
        <v>2</v>
      </c>
      <c r="B18875">
        <v>73078546</v>
      </c>
      <c r="C18875" t="s">
        <v>33904</v>
      </c>
      <c r="D18875" t="s">
        <v>33905</v>
      </c>
      <c r="E18875">
        <v>11</v>
      </c>
      <c r="F18875" t="s">
        <v>46626</v>
      </c>
    </row>
    <row r="18876" spans="1:6" x14ac:dyDescent="0.25">
      <c r="A18876" t="s">
        <v>2</v>
      </c>
      <c r="B18876">
        <v>73078575</v>
      </c>
      <c r="C18876" t="s">
        <v>7772</v>
      </c>
      <c r="D18876" t="s">
        <v>1853</v>
      </c>
      <c r="E18876">
        <v>11</v>
      </c>
      <c r="F18876" t="s">
        <v>46626</v>
      </c>
    </row>
    <row r="18877" spans="1:6" x14ac:dyDescent="0.25">
      <c r="A18877" t="s">
        <v>2</v>
      </c>
      <c r="B18877">
        <v>73078577</v>
      </c>
      <c r="C18877" t="s">
        <v>33906</v>
      </c>
      <c r="D18877" t="s">
        <v>1169</v>
      </c>
      <c r="E18877">
        <v>11</v>
      </c>
      <c r="F18877" t="s">
        <v>46626</v>
      </c>
    </row>
    <row r="18878" spans="1:6" x14ac:dyDescent="0.25">
      <c r="A18878" t="s">
        <v>2</v>
      </c>
      <c r="B18878">
        <v>73078607</v>
      </c>
      <c r="C18878" t="s">
        <v>33907</v>
      </c>
      <c r="D18878" t="s">
        <v>33908</v>
      </c>
      <c r="E18878">
        <v>11</v>
      </c>
      <c r="F18878" t="s">
        <v>46626</v>
      </c>
    </row>
    <row r="18879" spans="1:6" x14ac:dyDescent="0.25">
      <c r="A18879" t="s">
        <v>2</v>
      </c>
      <c r="B18879">
        <v>73078623</v>
      </c>
      <c r="C18879" t="s">
        <v>33909</v>
      </c>
      <c r="D18879" t="s">
        <v>33910</v>
      </c>
      <c r="E18879">
        <v>11</v>
      </c>
      <c r="F18879" t="s">
        <v>46626</v>
      </c>
    </row>
    <row r="18880" spans="1:6" x14ac:dyDescent="0.25">
      <c r="A18880" t="s">
        <v>2</v>
      </c>
      <c r="B18880">
        <v>73078646</v>
      </c>
      <c r="C18880" t="s">
        <v>33911</v>
      </c>
      <c r="D18880" t="s">
        <v>33912</v>
      </c>
      <c r="E18880">
        <v>11</v>
      </c>
      <c r="F18880" t="s">
        <v>46626</v>
      </c>
    </row>
    <row r="18881" spans="1:6" x14ac:dyDescent="0.25">
      <c r="A18881" t="s">
        <v>2</v>
      </c>
      <c r="B18881">
        <v>73078967</v>
      </c>
      <c r="C18881" t="s">
        <v>33913</v>
      </c>
      <c r="D18881" t="s">
        <v>33914</v>
      </c>
      <c r="E18881">
        <v>11</v>
      </c>
      <c r="F18881" t="s">
        <v>46626</v>
      </c>
    </row>
    <row r="18882" spans="1:6" x14ac:dyDescent="0.25">
      <c r="A18882" t="s">
        <v>2</v>
      </c>
      <c r="B18882">
        <v>73078968</v>
      </c>
      <c r="C18882" t="s">
        <v>33915</v>
      </c>
      <c r="D18882" t="s">
        <v>33916</v>
      </c>
      <c r="E18882">
        <v>11</v>
      </c>
      <c r="F18882" t="s">
        <v>46626</v>
      </c>
    </row>
    <row r="18883" spans="1:6" x14ac:dyDescent="0.25">
      <c r="A18883" t="s">
        <v>2</v>
      </c>
      <c r="B18883">
        <v>73078969</v>
      </c>
      <c r="C18883" t="s">
        <v>33917</v>
      </c>
      <c r="D18883" t="s">
        <v>33918</v>
      </c>
      <c r="E18883">
        <v>11</v>
      </c>
      <c r="F18883" t="s">
        <v>46626</v>
      </c>
    </row>
    <row r="18884" spans="1:6" x14ac:dyDescent="0.25">
      <c r="A18884" t="s">
        <v>2</v>
      </c>
      <c r="B18884">
        <v>73078986</v>
      </c>
      <c r="C18884" t="s">
        <v>25942</v>
      </c>
      <c r="D18884" t="s">
        <v>33919</v>
      </c>
      <c r="E18884">
        <v>11</v>
      </c>
      <c r="F18884" t="s">
        <v>46626</v>
      </c>
    </row>
    <row r="18885" spans="1:6" x14ac:dyDescent="0.25">
      <c r="A18885" t="s">
        <v>2</v>
      </c>
      <c r="B18885">
        <v>73078990</v>
      </c>
      <c r="C18885" t="s">
        <v>33920</v>
      </c>
      <c r="D18885" t="s">
        <v>33921</v>
      </c>
      <c r="E18885">
        <v>11</v>
      </c>
      <c r="F18885" t="s">
        <v>46626</v>
      </c>
    </row>
    <row r="18886" spans="1:6" x14ac:dyDescent="0.25">
      <c r="A18886" t="s">
        <v>2</v>
      </c>
      <c r="B18886">
        <v>73078995</v>
      </c>
      <c r="C18886" t="s">
        <v>33922</v>
      </c>
      <c r="D18886" t="s">
        <v>33923</v>
      </c>
      <c r="E18886">
        <v>11</v>
      </c>
      <c r="F18886" t="s">
        <v>46626</v>
      </c>
    </row>
    <row r="18887" spans="1:6" x14ac:dyDescent="0.25">
      <c r="A18887" t="s">
        <v>2</v>
      </c>
      <c r="B18887">
        <v>73079000</v>
      </c>
      <c r="C18887" t="s">
        <v>33924</v>
      </c>
      <c r="D18887" t="s">
        <v>33925</v>
      </c>
      <c r="E18887">
        <v>11</v>
      </c>
      <c r="F18887" t="s">
        <v>46626</v>
      </c>
    </row>
    <row r="18888" spans="1:6" x14ac:dyDescent="0.25">
      <c r="A18888" t="s">
        <v>2</v>
      </c>
      <c r="B18888">
        <v>73079001</v>
      </c>
      <c r="C18888" t="s">
        <v>33926</v>
      </c>
      <c r="D18888" t="s">
        <v>33927</v>
      </c>
      <c r="E18888">
        <v>11</v>
      </c>
      <c r="F18888" t="s">
        <v>46626</v>
      </c>
    </row>
    <row r="18889" spans="1:6" x14ac:dyDescent="0.25">
      <c r="A18889" t="s">
        <v>2</v>
      </c>
      <c r="B18889">
        <v>73079023</v>
      </c>
      <c r="C18889" t="s">
        <v>33928</v>
      </c>
      <c r="D18889" t="s">
        <v>33929</v>
      </c>
      <c r="E18889">
        <v>11</v>
      </c>
      <c r="F18889" t="s">
        <v>46626</v>
      </c>
    </row>
    <row r="18890" spans="1:6" x14ac:dyDescent="0.25">
      <c r="A18890" t="s">
        <v>2</v>
      </c>
      <c r="B18890">
        <v>73079026</v>
      </c>
      <c r="C18890" t="s">
        <v>33930</v>
      </c>
      <c r="D18890" t="s">
        <v>33931</v>
      </c>
      <c r="E18890">
        <v>11</v>
      </c>
      <c r="F18890" t="s">
        <v>46626</v>
      </c>
    </row>
    <row r="18891" spans="1:6" x14ac:dyDescent="0.25">
      <c r="A18891" t="s">
        <v>2</v>
      </c>
      <c r="B18891">
        <v>73079028</v>
      </c>
      <c r="C18891" t="s">
        <v>33932</v>
      </c>
      <c r="D18891" t="s">
        <v>33933</v>
      </c>
      <c r="E18891">
        <v>11</v>
      </c>
      <c r="F18891" t="s">
        <v>46626</v>
      </c>
    </row>
    <row r="18892" spans="1:6" x14ac:dyDescent="0.25">
      <c r="A18892" t="s">
        <v>2</v>
      </c>
      <c r="B18892">
        <v>73079030</v>
      </c>
      <c r="C18892" t="s">
        <v>33934</v>
      </c>
      <c r="D18892" t="s">
        <v>33935</v>
      </c>
      <c r="E18892">
        <v>11</v>
      </c>
      <c r="F18892" t="s">
        <v>46626</v>
      </c>
    </row>
    <row r="18893" spans="1:6" x14ac:dyDescent="0.25">
      <c r="A18893" t="s">
        <v>2</v>
      </c>
      <c r="B18893">
        <v>73079031</v>
      </c>
      <c r="C18893" t="s">
        <v>1741</v>
      </c>
      <c r="D18893" t="s">
        <v>2209</v>
      </c>
      <c r="E18893">
        <v>11</v>
      </c>
      <c r="F18893" t="s">
        <v>46626</v>
      </c>
    </row>
    <row r="18894" spans="1:6" x14ac:dyDescent="0.25">
      <c r="A18894" t="s">
        <v>2</v>
      </c>
      <c r="B18894">
        <v>73079041</v>
      </c>
      <c r="C18894" t="s">
        <v>33936</v>
      </c>
      <c r="D18894" t="s">
        <v>16572</v>
      </c>
      <c r="E18894">
        <v>11</v>
      </c>
      <c r="F18894" t="s">
        <v>46626</v>
      </c>
    </row>
    <row r="18895" spans="1:6" x14ac:dyDescent="0.25">
      <c r="A18895" t="s">
        <v>2</v>
      </c>
      <c r="B18895">
        <v>73079043</v>
      </c>
      <c r="C18895" t="s">
        <v>33937</v>
      </c>
      <c r="D18895" t="s">
        <v>33938</v>
      </c>
      <c r="E18895">
        <v>11</v>
      </c>
      <c r="F18895" t="s">
        <v>46626</v>
      </c>
    </row>
    <row r="18896" spans="1:6" x14ac:dyDescent="0.25">
      <c r="A18896" t="s">
        <v>2</v>
      </c>
      <c r="B18896">
        <v>73079045</v>
      </c>
      <c r="C18896" t="s">
        <v>33939</v>
      </c>
      <c r="D18896" t="s">
        <v>33940</v>
      </c>
      <c r="E18896">
        <v>11</v>
      </c>
      <c r="F18896" t="s">
        <v>46626</v>
      </c>
    </row>
    <row r="18897" spans="1:6" x14ac:dyDescent="0.25">
      <c r="A18897" t="s">
        <v>2</v>
      </c>
      <c r="B18897">
        <v>73079061</v>
      </c>
      <c r="C18897" t="s">
        <v>33941</v>
      </c>
      <c r="D18897" t="s">
        <v>33942</v>
      </c>
      <c r="E18897">
        <v>11</v>
      </c>
      <c r="F18897" t="s">
        <v>46626</v>
      </c>
    </row>
    <row r="18898" spans="1:6" x14ac:dyDescent="0.25">
      <c r="A18898" t="s">
        <v>2</v>
      </c>
      <c r="B18898">
        <v>73079065</v>
      </c>
      <c r="C18898" t="s">
        <v>33943</v>
      </c>
      <c r="D18898" t="s">
        <v>33944</v>
      </c>
      <c r="E18898">
        <v>11</v>
      </c>
      <c r="F18898" t="s">
        <v>46626</v>
      </c>
    </row>
    <row r="18899" spans="1:6" x14ac:dyDescent="0.25">
      <c r="A18899" t="s">
        <v>2</v>
      </c>
      <c r="B18899">
        <v>73079066</v>
      </c>
      <c r="C18899" t="s">
        <v>33945</v>
      </c>
      <c r="D18899" t="s">
        <v>33946</v>
      </c>
      <c r="E18899">
        <v>11</v>
      </c>
      <c r="F18899" t="s">
        <v>46626</v>
      </c>
    </row>
    <row r="18900" spans="1:6" x14ac:dyDescent="0.25">
      <c r="A18900" t="s">
        <v>2</v>
      </c>
      <c r="B18900">
        <v>73079067</v>
      </c>
      <c r="C18900" t="s">
        <v>33947</v>
      </c>
      <c r="D18900" t="s">
        <v>33948</v>
      </c>
      <c r="E18900">
        <v>11</v>
      </c>
      <c r="F18900" t="s">
        <v>46626</v>
      </c>
    </row>
    <row r="18901" spans="1:6" x14ac:dyDescent="0.25">
      <c r="A18901" t="s">
        <v>2</v>
      </c>
      <c r="B18901">
        <v>73079068</v>
      </c>
      <c r="C18901" t="s">
        <v>33949</v>
      </c>
      <c r="D18901" t="s">
        <v>33950</v>
      </c>
      <c r="E18901">
        <v>11</v>
      </c>
      <c r="F18901" t="s">
        <v>46626</v>
      </c>
    </row>
    <row r="18902" spans="1:6" x14ac:dyDescent="0.25">
      <c r="A18902" t="s">
        <v>2</v>
      </c>
      <c r="B18902">
        <v>73079076</v>
      </c>
      <c r="C18902" t="s">
        <v>33951</v>
      </c>
      <c r="D18902" t="s">
        <v>33952</v>
      </c>
      <c r="E18902">
        <v>11</v>
      </c>
      <c r="F18902" t="s">
        <v>46626</v>
      </c>
    </row>
    <row r="18903" spans="1:6" x14ac:dyDescent="0.25">
      <c r="A18903" t="s">
        <v>2</v>
      </c>
      <c r="B18903">
        <v>74000006</v>
      </c>
      <c r="C18903" t="s">
        <v>33953</v>
      </c>
      <c r="D18903" t="s">
        <v>33954</v>
      </c>
      <c r="E18903">
        <v>11</v>
      </c>
      <c r="F18903" t="s">
        <v>46626</v>
      </c>
    </row>
    <row r="18904" spans="1:6" x14ac:dyDescent="0.25">
      <c r="A18904" t="s">
        <v>2</v>
      </c>
      <c r="B18904">
        <v>74000023</v>
      </c>
      <c r="C18904" t="s">
        <v>33955</v>
      </c>
      <c r="D18904" t="s">
        <v>33956</v>
      </c>
      <c r="E18904">
        <v>11</v>
      </c>
      <c r="F18904" t="s">
        <v>46626</v>
      </c>
    </row>
    <row r="18905" spans="1:6" x14ac:dyDescent="0.25">
      <c r="A18905" t="s">
        <v>2</v>
      </c>
      <c r="B18905">
        <v>74000026</v>
      </c>
      <c r="C18905" t="s">
        <v>33957</v>
      </c>
      <c r="D18905" t="s">
        <v>33958</v>
      </c>
      <c r="E18905">
        <v>11</v>
      </c>
      <c r="F18905" t="s">
        <v>46626</v>
      </c>
    </row>
    <row r="18906" spans="1:6" x14ac:dyDescent="0.25">
      <c r="A18906" t="s">
        <v>2</v>
      </c>
      <c r="B18906">
        <v>74000027</v>
      </c>
      <c r="C18906" t="s">
        <v>33959</v>
      </c>
      <c r="D18906" t="s">
        <v>33960</v>
      </c>
      <c r="E18906">
        <v>11</v>
      </c>
      <c r="F18906" t="s">
        <v>46626</v>
      </c>
    </row>
    <row r="18907" spans="1:6" x14ac:dyDescent="0.25">
      <c r="A18907" t="s">
        <v>2</v>
      </c>
      <c r="B18907">
        <v>74000028</v>
      </c>
      <c r="C18907" t="s">
        <v>33961</v>
      </c>
      <c r="D18907" t="s">
        <v>33962</v>
      </c>
      <c r="E18907">
        <v>11</v>
      </c>
      <c r="F18907" t="s">
        <v>46626</v>
      </c>
    </row>
    <row r="18908" spans="1:6" x14ac:dyDescent="0.25">
      <c r="A18908" t="s">
        <v>2</v>
      </c>
      <c r="B18908">
        <v>74000030</v>
      </c>
      <c r="C18908" t="s">
        <v>33963</v>
      </c>
      <c r="D18908" t="s">
        <v>33964</v>
      </c>
      <c r="E18908">
        <v>11</v>
      </c>
      <c r="F18908" t="s">
        <v>46626</v>
      </c>
    </row>
    <row r="18909" spans="1:6" x14ac:dyDescent="0.25">
      <c r="A18909" t="s">
        <v>2</v>
      </c>
      <c r="B18909">
        <v>74000032</v>
      </c>
      <c r="C18909" t="s">
        <v>33965</v>
      </c>
      <c r="D18909" t="s">
        <v>33966</v>
      </c>
      <c r="E18909">
        <v>11</v>
      </c>
      <c r="F18909" t="s">
        <v>46626</v>
      </c>
    </row>
    <row r="18910" spans="1:6" x14ac:dyDescent="0.25">
      <c r="A18910" t="s">
        <v>2</v>
      </c>
      <c r="B18910">
        <v>74000040</v>
      </c>
      <c r="C18910" t="s">
        <v>33967</v>
      </c>
      <c r="D18910" t="s">
        <v>33968</v>
      </c>
      <c r="E18910">
        <v>11</v>
      </c>
      <c r="F18910" t="s">
        <v>46626</v>
      </c>
    </row>
    <row r="18911" spans="1:6" x14ac:dyDescent="0.25">
      <c r="A18911" t="s">
        <v>2</v>
      </c>
      <c r="B18911">
        <v>74000058</v>
      </c>
      <c r="C18911" t="s">
        <v>33969</v>
      </c>
      <c r="D18911" t="s">
        <v>33970</v>
      </c>
      <c r="E18911">
        <v>11</v>
      </c>
      <c r="F18911" t="s">
        <v>46626</v>
      </c>
    </row>
    <row r="18912" spans="1:6" x14ac:dyDescent="0.25">
      <c r="A18912" t="s">
        <v>2</v>
      </c>
      <c r="B18912">
        <v>74000112</v>
      </c>
      <c r="D18912" t="s">
        <v>33971</v>
      </c>
      <c r="E18912">
        <v>1</v>
      </c>
      <c r="F18912" t="s">
        <v>46625</v>
      </c>
    </row>
    <row r="18913" spans="1:6" x14ac:dyDescent="0.25">
      <c r="A18913" t="s">
        <v>2</v>
      </c>
      <c r="B18913">
        <v>74000178</v>
      </c>
      <c r="C18913" t="s">
        <v>33972</v>
      </c>
      <c r="D18913" t="s">
        <v>33973</v>
      </c>
      <c r="E18913">
        <v>11</v>
      </c>
      <c r="F18913" t="s">
        <v>46626</v>
      </c>
    </row>
    <row r="18914" spans="1:6" x14ac:dyDescent="0.25">
      <c r="A18914" t="s">
        <v>2</v>
      </c>
      <c r="B18914">
        <v>74000184</v>
      </c>
      <c r="C18914" t="s">
        <v>33974</v>
      </c>
      <c r="D18914" t="s">
        <v>33975</v>
      </c>
      <c r="E18914">
        <v>11</v>
      </c>
      <c r="F18914" t="s">
        <v>46626</v>
      </c>
    </row>
    <row r="18915" spans="1:6" x14ac:dyDescent="0.25">
      <c r="A18915" t="s">
        <v>2</v>
      </c>
      <c r="B18915">
        <v>74000191</v>
      </c>
      <c r="C18915" t="s">
        <v>33976</v>
      </c>
      <c r="D18915" t="s">
        <v>33977</v>
      </c>
      <c r="E18915">
        <v>11</v>
      </c>
      <c r="F18915" t="s">
        <v>46626</v>
      </c>
    </row>
    <row r="18916" spans="1:6" x14ac:dyDescent="0.25">
      <c r="A18916" t="s">
        <v>2</v>
      </c>
      <c r="B18916">
        <v>74000216</v>
      </c>
      <c r="C18916" t="s">
        <v>33978</v>
      </c>
      <c r="D18916" t="s">
        <v>33979</v>
      </c>
      <c r="E18916">
        <v>11</v>
      </c>
      <c r="F18916" t="s">
        <v>46626</v>
      </c>
    </row>
    <row r="18917" spans="1:6" x14ac:dyDescent="0.25">
      <c r="A18917" t="s">
        <v>2</v>
      </c>
      <c r="B18917">
        <v>74000219</v>
      </c>
      <c r="C18917" t="s">
        <v>33980</v>
      </c>
      <c r="D18917" t="s">
        <v>33981</v>
      </c>
      <c r="E18917">
        <v>11</v>
      </c>
      <c r="F18917" t="s">
        <v>46626</v>
      </c>
    </row>
    <row r="18918" spans="1:6" x14ac:dyDescent="0.25">
      <c r="A18918" t="s">
        <v>2</v>
      </c>
      <c r="B18918">
        <v>74000222</v>
      </c>
      <c r="C18918" t="s">
        <v>33982</v>
      </c>
      <c r="D18918" t="s">
        <v>33983</v>
      </c>
      <c r="E18918">
        <v>11</v>
      </c>
      <c r="F18918" t="s">
        <v>46626</v>
      </c>
    </row>
    <row r="18919" spans="1:6" x14ac:dyDescent="0.25">
      <c r="A18919" t="s">
        <v>2</v>
      </c>
      <c r="B18919">
        <v>74000249</v>
      </c>
      <c r="C18919" t="s">
        <v>33984</v>
      </c>
      <c r="D18919" t="s">
        <v>33985</v>
      </c>
      <c r="E18919">
        <v>11</v>
      </c>
      <c r="F18919" t="s">
        <v>46626</v>
      </c>
    </row>
    <row r="18920" spans="1:6" x14ac:dyDescent="0.25">
      <c r="A18920" t="s">
        <v>2</v>
      </c>
      <c r="B18920">
        <v>74000254</v>
      </c>
      <c r="C18920" t="s">
        <v>33986</v>
      </c>
      <c r="D18920" t="s">
        <v>33987</v>
      </c>
      <c r="E18920">
        <v>11</v>
      </c>
      <c r="F18920" t="s">
        <v>46626</v>
      </c>
    </row>
    <row r="18921" spans="1:6" x14ac:dyDescent="0.25">
      <c r="A18921" t="s">
        <v>2</v>
      </c>
      <c r="B18921">
        <v>74000372</v>
      </c>
      <c r="C18921" t="s">
        <v>33988</v>
      </c>
      <c r="D18921" t="s">
        <v>33989</v>
      </c>
      <c r="E18921">
        <v>11</v>
      </c>
      <c r="F18921" t="s">
        <v>46626</v>
      </c>
    </row>
    <row r="18922" spans="1:6" x14ac:dyDescent="0.25">
      <c r="A18922" t="s">
        <v>2</v>
      </c>
      <c r="B18922">
        <v>74000409</v>
      </c>
      <c r="C18922" t="s">
        <v>33990</v>
      </c>
      <c r="D18922" t="s">
        <v>33991</v>
      </c>
      <c r="E18922">
        <v>11</v>
      </c>
      <c r="F18922" t="s">
        <v>46626</v>
      </c>
    </row>
    <row r="18923" spans="1:6" x14ac:dyDescent="0.25">
      <c r="A18923" t="s">
        <v>2</v>
      </c>
      <c r="B18923">
        <v>74000414</v>
      </c>
      <c r="C18923" t="s">
        <v>33992</v>
      </c>
      <c r="D18923" t="s">
        <v>33993</v>
      </c>
      <c r="E18923">
        <v>11</v>
      </c>
      <c r="F18923" t="s">
        <v>46626</v>
      </c>
    </row>
    <row r="18924" spans="1:6" x14ac:dyDescent="0.25">
      <c r="A18924" t="s">
        <v>2</v>
      </c>
      <c r="B18924">
        <v>74000418</v>
      </c>
      <c r="C18924" t="s">
        <v>33994</v>
      </c>
      <c r="D18924" t="s">
        <v>33995</v>
      </c>
      <c r="E18924">
        <v>11</v>
      </c>
      <c r="F18924" t="s">
        <v>46626</v>
      </c>
    </row>
    <row r="18925" spans="1:6" x14ac:dyDescent="0.25">
      <c r="A18925" t="s">
        <v>2</v>
      </c>
      <c r="B18925">
        <v>74000423</v>
      </c>
      <c r="C18925" t="s">
        <v>33996</v>
      </c>
      <c r="D18925" t="s">
        <v>33997</v>
      </c>
      <c r="E18925">
        <v>11</v>
      </c>
      <c r="F18925" t="s">
        <v>46626</v>
      </c>
    </row>
    <row r="18926" spans="1:6" x14ac:dyDescent="0.25">
      <c r="A18926" t="s">
        <v>2</v>
      </c>
      <c r="B18926">
        <v>74000428</v>
      </c>
      <c r="C18926" t="s">
        <v>33998</v>
      </c>
      <c r="D18926" t="s">
        <v>33999</v>
      </c>
      <c r="E18926">
        <v>11</v>
      </c>
      <c r="F18926" t="s">
        <v>46626</v>
      </c>
    </row>
    <row r="18927" spans="1:6" x14ac:dyDescent="0.25">
      <c r="A18927" t="s">
        <v>2</v>
      </c>
      <c r="B18927">
        <v>74000794</v>
      </c>
      <c r="C18927" t="s">
        <v>34000</v>
      </c>
      <c r="D18927" t="s">
        <v>34001</v>
      </c>
      <c r="E18927">
        <v>11</v>
      </c>
      <c r="F18927" t="s">
        <v>46626</v>
      </c>
    </row>
    <row r="18928" spans="1:6" x14ac:dyDescent="0.25">
      <c r="A18928" t="s">
        <v>2</v>
      </c>
      <c r="B18928">
        <v>74000799</v>
      </c>
      <c r="C18928" t="s">
        <v>34002</v>
      </c>
      <c r="D18928" t="s">
        <v>34003</v>
      </c>
      <c r="E18928">
        <v>11</v>
      </c>
      <c r="F18928" t="s">
        <v>46626</v>
      </c>
    </row>
    <row r="18929" spans="1:6" x14ac:dyDescent="0.25">
      <c r="A18929" t="s">
        <v>2</v>
      </c>
      <c r="B18929">
        <v>74000803</v>
      </c>
      <c r="C18929" t="s">
        <v>34004</v>
      </c>
      <c r="D18929" t="s">
        <v>34005</v>
      </c>
      <c r="E18929">
        <v>11</v>
      </c>
      <c r="F18929" t="s">
        <v>46626</v>
      </c>
    </row>
    <row r="18930" spans="1:6" x14ac:dyDescent="0.25">
      <c r="A18930" t="s">
        <v>2</v>
      </c>
      <c r="B18930">
        <v>74000820</v>
      </c>
      <c r="C18930" t="s">
        <v>34006</v>
      </c>
      <c r="D18930" t="s">
        <v>34007</v>
      </c>
      <c r="E18930">
        <v>11</v>
      </c>
      <c r="F18930" t="s">
        <v>46626</v>
      </c>
    </row>
    <row r="18931" spans="1:6" x14ac:dyDescent="0.25">
      <c r="A18931" t="s">
        <v>2</v>
      </c>
      <c r="B18931">
        <v>74000829</v>
      </c>
      <c r="C18931" t="s">
        <v>34008</v>
      </c>
      <c r="D18931" t="s">
        <v>34009</v>
      </c>
      <c r="E18931">
        <v>11</v>
      </c>
      <c r="F18931" t="s">
        <v>46626</v>
      </c>
    </row>
    <row r="18932" spans="1:6" x14ac:dyDescent="0.25">
      <c r="A18932" t="s">
        <v>2</v>
      </c>
      <c r="B18932">
        <v>74000880</v>
      </c>
      <c r="C18932" t="s">
        <v>34010</v>
      </c>
      <c r="D18932" t="s">
        <v>34011</v>
      </c>
      <c r="E18932">
        <v>11</v>
      </c>
      <c r="F18932" t="s">
        <v>46626</v>
      </c>
    </row>
    <row r="18933" spans="1:6" x14ac:dyDescent="0.25">
      <c r="A18933" t="s">
        <v>2</v>
      </c>
      <c r="B18933">
        <v>74000887</v>
      </c>
      <c r="C18933" t="s">
        <v>34012</v>
      </c>
      <c r="D18933" t="s">
        <v>34013</v>
      </c>
      <c r="E18933">
        <v>11</v>
      </c>
      <c r="F18933" t="s">
        <v>46626</v>
      </c>
    </row>
    <row r="18934" spans="1:6" x14ac:dyDescent="0.25">
      <c r="A18934" t="s">
        <v>2</v>
      </c>
      <c r="B18934">
        <v>74000892</v>
      </c>
      <c r="C18934" t="s">
        <v>34014</v>
      </c>
      <c r="D18934" t="s">
        <v>34015</v>
      </c>
      <c r="E18934">
        <v>11</v>
      </c>
      <c r="F18934" t="s">
        <v>46626</v>
      </c>
    </row>
    <row r="18935" spans="1:6" x14ac:dyDescent="0.25">
      <c r="A18935" t="s">
        <v>2</v>
      </c>
      <c r="B18935">
        <v>74000893</v>
      </c>
      <c r="C18935" t="s">
        <v>34016</v>
      </c>
      <c r="D18935" t="s">
        <v>34017</v>
      </c>
      <c r="E18935">
        <v>11</v>
      </c>
      <c r="F18935" t="s">
        <v>46626</v>
      </c>
    </row>
    <row r="18936" spans="1:6" x14ac:dyDescent="0.25">
      <c r="A18936" t="s">
        <v>2</v>
      </c>
      <c r="B18936">
        <v>74000896</v>
      </c>
      <c r="C18936" t="s">
        <v>34018</v>
      </c>
      <c r="D18936" t="s">
        <v>34019</v>
      </c>
      <c r="E18936">
        <v>11</v>
      </c>
      <c r="F18936" t="s">
        <v>46626</v>
      </c>
    </row>
    <row r="18937" spans="1:6" x14ac:dyDescent="0.25">
      <c r="A18937" t="s">
        <v>2</v>
      </c>
      <c r="B18937">
        <v>74000897</v>
      </c>
      <c r="C18937" t="s">
        <v>34020</v>
      </c>
      <c r="D18937" t="s">
        <v>34021</v>
      </c>
      <c r="E18937">
        <v>11</v>
      </c>
      <c r="F18937" t="s">
        <v>46626</v>
      </c>
    </row>
    <row r="18938" spans="1:6" x14ac:dyDescent="0.25">
      <c r="A18938" t="s">
        <v>2</v>
      </c>
      <c r="B18938">
        <v>74000898</v>
      </c>
      <c r="C18938" t="s">
        <v>34022</v>
      </c>
      <c r="D18938" t="s">
        <v>34023</v>
      </c>
      <c r="E18938">
        <v>11</v>
      </c>
      <c r="F18938" t="s">
        <v>46626</v>
      </c>
    </row>
    <row r="18939" spans="1:6" x14ac:dyDescent="0.25">
      <c r="A18939" t="s">
        <v>2</v>
      </c>
      <c r="B18939">
        <v>74000912</v>
      </c>
      <c r="C18939" t="s">
        <v>34024</v>
      </c>
      <c r="D18939" t="s">
        <v>34025</v>
      </c>
      <c r="E18939">
        <v>11</v>
      </c>
      <c r="F18939" t="s">
        <v>46626</v>
      </c>
    </row>
    <row r="18940" spans="1:6" x14ac:dyDescent="0.25">
      <c r="A18940" t="s">
        <v>2</v>
      </c>
      <c r="B18940">
        <v>74000925</v>
      </c>
      <c r="C18940" t="s">
        <v>34026</v>
      </c>
      <c r="D18940" t="s">
        <v>34027</v>
      </c>
      <c r="E18940">
        <v>11</v>
      </c>
      <c r="F18940" t="s">
        <v>46626</v>
      </c>
    </row>
    <row r="18941" spans="1:6" x14ac:dyDescent="0.25">
      <c r="A18941" t="s">
        <v>2</v>
      </c>
      <c r="B18941">
        <v>74000926</v>
      </c>
      <c r="C18941" t="s">
        <v>34028</v>
      </c>
      <c r="D18941" t="s">
        <v>34029</v>
      </c>
      <c r="E18941">
        <v>11</v>
      </c>
      <c r="F18941" t="s">
        <v>46626</v>
      </c>
    </row>
    <row r="18942" spans="1:6" x14ac:dyDescent="0.25">
      <c r="A18942" t="s">
        <v>2</v>
      </c>
      <c r="B18942">
        <v>74000931</v>
      </c>
      <c r="C18942" t="s">
        <v>34030</v>
      </c>
      <c r="D18942" t="s">
        <v>34031</v>
      </c>
      <c r="E18942">
        <v>11</v>
      </c>
      <c r="F18942" t="s">
        <v>46626</v>
      </c>
    </row>
    <row r="18943" spans="1:6" x14ac:dyDescent="0.25">
      <c r="A18943" t="s">
        <v>2</v>
      </c>
      <c r="B18943">
        <v>74000936</v>
      </c>
      <c r="C18943" t="s">
        <v>34032</v>
      </c>
      <c r="D18943" t="s">
        <v>34033</v>
      </c>
      <c r="E18943">
        <v>11</v>
      </c>
      <c r="F18943" t="s">
        <v>46626</v>
      </c>
    </row>
    <row r="18944" spans="1:6" x14ac:dyDescent="0.25">
      <c r="A18944" t="s">
        <v>2</v>
      </c>
      <c r="B18944">
        <v>74000945</v>
      </c>
      <c r="C18944" t="s">
        <v>34034</v>
      </c>
      <c r="D18944" t="s">
        <v>34035</v>
      </c>
      <c r="E18944">
        <v>11</v>
      </c>
      <c r="F18944" t="s">
        <v>46626</v>
      </c>
    </row>
    <row r="18945" spans="1:6" x14ac:dyDescent="0.25">
      <c r="A18945" t="s">
        <v>2</v>
      </c>
      <c r="B18945">
        <v>74001047</v>
      </c>
      <c r="C18945" t="s">
        <v>34036</v>
      </c>
      <c r="D18945" t="s">
        <v>34037</v>
      </c>
      <c r="E18945">
        <v>11</v>
      </c>
      <c r="F18945" t="s">
        <v>46626</v>
      </c>
    </row>
    <row r="18946" spans="1:6" x14ac:dyDescent="0.25">
      <c r="A18946" t="s">
        <v>2</v>
      </c>
      <c r="B18946">
        <v>74001049</v>
      </c>
      <c r="C18946" t="s">
        <v>34038</v>
      </c>
      <c r="D18946" t="s">
        <v>34039</v>
      </c>
      <c r="E18946">
        <v>11</v>
      </c>
      <c r="F18946" t="s">
        <v>46626</v>
      </c>
    </row>
    <row r="18947" spans="1:6" x14ac:dyDescent="0.25">
      <c r="A18947" t="s">
        <v>2</v>
      </c>
      <c r="B18947">
        <v>74001054</v>
      </c>
      <c r="C18947" t="s">
        <v>34040</v>
      </c>
      <c r="D18947" t="s">
        <v>34041</v>
      </c>
      <c r="E18947">
        <v>11</v>
      </c>
      <c r="F18947" t="s">
        <v>46626</v>
      </c>
    </row>
    <row r="18948" spans="1:6" x14ac:dyDescent="0.25">
      <c r="A18948" t="s">
        <v>2</v>
      </c>
      <c r="B18948">
        <v>74001055</v>
      </c>
      <c r="C18948" t="s">
        <v>34042</v>
      </c>
      <c r="D18948" t="s">
        <v>34043</v>
      </c>
      <c r="E18948">
        <v>11</v>
      </c>
      <c r="F18948" t="s">
        <v>46626</v>
      </c>
    </row>
    <row r="18949" spans="1:6" x14ac:dyDescent="0.25">
      <c r="A18949" t="s">
        <v>2</v>
      </c>
      <c r="B18949">
        <v>74001062</v>
      </c>
      <c r="C18949" t="s">
        <v>34044</v>
      </c>
      <c r="D18949" t="s">
        <v>34045</v>
      </c>
      <c r="E18949">
        <v>11</v>
      </c>
      <c r="F18949" t="s">
        <v>46626</v>
      </c>
    </row>
    <row r="18950" spans="1:6" x14ac:dyDescent="0.25">
      <c r="A18950" t="s">
        <v>2</v>
      </c>
      <c r="B18950">
        <v>74001071</v>
      </c>
      <c r="C18950" t="s">
        <v>34046</v>
      </c>
      <c r="D18950" t="s">
        <v>34047</v>
      </c>
      <c r="E18950">
        <v>11</v>
      </c>
      <c r="F18950" t="s">
        <v>46626</v>
      </c>
    </row>
    <row r="18951" spans="1:6" x14ac:dyDescent="0.25">
      <c r="A18951" t="s">
        <v>2</v>
      </c>
      <c r="B18951">
        <v>74001072</v>
      </c>
      <c r="C18951" t="s">
        <v>34048</v>
      </c>
      <c r="D18951" t="s">
        <v>34049</v>
      </c>
      <c r="E18951">
        <v>11</v>
      </c>
      <c r="F18951" t="s">
        <v>46626</v>
      </c>
    </row>
    <row r="18952" spans="1:6" x14ac:dyDescent="0.25">
      <c r="A18952" t="s">
        <v>2</v>
      </c>
      <c r="B18952">
        <v>74001073</v>
      </c>
      <c r="C18952" t="s">
        <v>34050</v>
      </c>
      <c r="D18952" t="s">
        <v>34051</v>
      </c>
      <c r="E18952">
        <v>11</v>
      </c>
      <c r="F18952" t="s">
        <v>46626</v>
      </c>
    </row>
    <row r="18953" spans="1:6" x14ac:dyDescent="0.25">
      <c r="A18953" t="s">
        <v>2</v>
      </c>
      <c r="B18953">
        <v>74001075</v>
      </c>
      <c r="C18953" t="s">
        <v>34052</v>
      </c>
      <c r="D18953" t="s">
        <v>34053</v>
      </c>
      <c r="E18953">
        <v>11</v>
      </c>
      <c r="F18953" t="s">
        <v>46626</v>
      </c>
    </row>
    <row r="18954" spans="1:6" x14ac:dyDescent="0.25">
      <c r="A18954" t="s">
        <v>2</v>
      </c>
      <c r="B18954">
        <v>74001078</v>
      </c>
      <c r="C18954" t="s">
        <v>34054</v>
      </c>
      <c r="D18954" t="s">
        <v>34055</v>
      </c>
      <c r="E18954">
        <v>11</v>
      </c>
      <c r="F18954" t="s">
        <v>46626</v>
      </c>
    </row>
    <row r="18955" spans="1:6" x14ac:dyDescent="0.25">
      <c r="A18955" t="s">
        <v>2</v>
      </c>
      <c r="B18955">
        <v>74001083</v>
      </c>
      <c r="C18955" t="s">
        <v>34056</v>
      </c>
      <c r="D18955" t="s">
        <v>34057</v>
      </c>
      <c r="E18955">
        <v>11</v>
      </c>
      <c r="F18955" t="s">
        <v>46626</v>
      </c>
    </row>
    <row r="18956" spans="1:6" x14ac:dyDescent="0.25">
      <c r="A18956" t="s">
        <v>2</v>
      </c>
      <c r="B18956">
        <v>74001086</v>
      </c>
      <c r="C18956" t="s">
        <v>34058</v>
      </c>
      <c r="D18956" t="s">
        <v>34059</v>
      </c>
      <c r="E18956">
        <v>11</v>
      </c>
      <c r="F18956" t="s">
        <v>46626</v>
      </c>
    </row>
    <row r="18957" spans="1:6" x14ac:dyDescent="0.25">
      <c r="A18957" t="s">
        <v>2</v>
      </c>
      <c r="B18957">
        <v>74001088</v>
      </c>
      <c r="C18957" t="s">
        <v>34060</v>
      </c>
      <c r="D18957" t="s">
        <v>34061</v>
      </c>
      <c r="E18957">
        <v>11</v>
      </c>
      <c r="F18957" t="s">
        <v>46626</v>
      </c>
    </row>
    <row r="18958" spans="1:6" x14ac:dyDescent="0.25">
      <c r="A18958" t="s">
        <v>2</v>
      </c>
      <c r="B18958">
        <v>74001093</v>
      </c>
      <c r="C18958" t="s">
        <v>34062</v>
      </c>
      <c r="D18958" t="s">
        <v>34063</v>
      </c>
      <c r="E18958">
        <v>11</v>
      </c>
      <c r="F18958" t="s">
        <v>46626</v>
      </c>
    </row>
    <row r="18959" spans="1:6" x14ac:dyDescent="0.25">
      <c r="A18959" t="s">
        <v>2</v>
      </c>
      <c r="B18959">
        <v>74001095</v>
      </c>
      <c r="C18959" t="s">
        <v>34064</v>
      </c>
      <c r="D18959" t="s">
        <v>34065</v>
      </c>
      <c r="E18959">
        <v>11</v>
      </c>
      <c r="F18959" t="s">
        <v>46626</v>
      </c>
    </row>
    <row r="18960" spans="1:6" x14ac:dyDescent="0.25">
      <c r="A18960" t="s">
        <v>2</v>
      </c>
      <c r="B18960">
        <v>74001099</v>
      </c>
      <c r="C18960" t="s">
        <v>34066</v>
      </c>
      <c r="D18960" t="s">
        <v>34067</v>
      </c>
      <c r="E18960">
        <v>11</v>
      </c>
      <c r="F18960" t="s">
        <v>46626</v>
      </c>
    </row>
    <row r="18961" spans="1:6" x14ac:dyDescent="0.25">
      <c r="A18961" t="s">
        <v>2</v>
      </c>
      <c r="B18961">
        <v>74001103</v>
      </c>
      <c r="C18961" t="s">
        <v>34068</v>
      </c>
      <c r="D18961" t="s">
        <v>34069</v>
      </c>
      <c r="E18961">
        <v>11</v>
      </c>
      <c r="F18961" t="s">
        <v>46626</v>
      </c>
    </row>
    <row r="18962" spans="1:6" x14ac:dyDescent="0.25">
      <c r="A18962" t="s">
        <v>2</v>
      </c>
      <c r="B18962">
        <v>74001107</v>
      </c>
      <c r="C18962" t="s">
        <v>34070</v>
      </c>
      <c r="D18962" t="s">
        <v>34071</v>
      </c>
      <c r="E18962">
        <v>11</v>
      </c>
      <c r="F18962" t="s">
        <v>46626</v>
      </c>
    </row>
    <row r="18963" spans="1:6" x14ac:dyDescent="0.25">
      <c r="A18963" t="s">
        <v>2</v>
      </c>
      <c r="B18963">
        <v>74001124</v>
      </c>
      <c r="C18963" t="s">
        <v>34072</v>
      </c>
      <c r="D18963" t="s">
        <v>34073</v>
      </c>
      <c r="E18963">
        <v>11</v>
      </c>
      <c r="F18963" t="s">
        <v>46626</v>
      </c>
    </row>
    <row r="18964" spans="1:6" x14ac:dyDescent="0.25">
      <c r="A18964" t="s">
        <v>2</v>
      </c>
      <c r="B18964">
        <v>74001126</v>
      </c>
      <c r="D18964" t="s">
        <v>34074</v>
      </c>
      <c r="E18964">
        <v>1</v>
      </c>
      <c r="F18964" t="s">
        <v>46625</v>
      </c>
    </row>
    <row r="18965" spans="1:6" x14ac:dyDescent="0.25">
      <c r="A18965" t="s">
        <v>2</v>
      </c>
      <c r="B18965">
        <v>74001128</v>
      </c>
      <c r="C18965" t="s">
        <v>34075</v>
      </c>
      <c r="D18965" t="s">
        <v>34076</v>
      </c>
      <c r="E18965">
        <v>11</v>
      </c>
      <c r="F18965" t="s">
        <v>46626</v>
      </c>
    </row>
    <row r="18966" spans="1:6" x14ac:dyDescent="0.25">
      <c r="A18966" t="s">
        <v>2</v>
      </c>
      <c r="B18966">
        <v>74001130</v>
      </c>
      <c r="C18966" t="s">
        <v>34077</v>
      </c>
      <c r="D18966" t="s">
        <v>34078</v>
      </c>
      <c r="E18966">
        <v>11</v>
      </c>
      <c r="F18966" t="s">
        <v>46626</v>
      </c>
    </row>
    <row r="18967" spans="1:6" x14ac:dyDescent="0.25">
      <c r="A18967" t="s">
        <v>2</v>
      </c>
      <c r="B18967">
        <v>74001138</v>
      </c>
      <c r="C18967" t="s">
        <v>34079</v>
      </c>
      <c r="D18967" t="s">
        <v>1356</v>
      </c>
      <c r="E18967">
        <v>11</v>
      </c>
      <c r="F18967" t="s">
        <v>46626</v>
      </c>
    </row>
    <row r="18968" spans="1:6" x14ac:dyDescent="0.25">
      <c r="A18968" t="s">
        <v>2</v>
      </c>
      <c r="B18968">
        <v>74001140</v>
      </c>
      <c r="C18968" t="s">
        <v>34080</v>
      </c>
      <c r="D18968" t="s">
        <v>34081</v>
      </c>
      <c r="E18968">
        <v>11</v>
      </c>
      <c r="F18968" t="s">
        <v>46626</v>
      </c>
    </row>
    <row r="18969" spans="1:6" x14ac:dyDescent="0.25">
      <c r="A18969" t="s">
        <v>2</v>
      </c>
      <c r="B18969">
        <v>74001144</v>
      </c>
      <c r="C18969" t="s">
        <v>34082</v>
      </c>
      <c r="D18969" t="s">
        <v>34083</v>
      </c>
      <c r="E18969">
        <v>11</v>
      </c>
      <c r="F18969" t="s">
        <v>46626</v>
      </c>
    </row>
    <row r="18970" spans="1:6" x14ac:dyDescent="0.25">
      <c r="A18970" t="s">
        <v>2</v>
      </c>
      <c r="B18970">
        <v>74001148</v>
      </c>
      <c r="C18970" t="s">
        <v>34084</v>
      </c>
      <c r="D18970" t="s">
        <v>34085</v>
      </c>
      <c r="E18970">
        <v>11</v>
      </c>
      <c r="F18970" t="s">
        <v>46626</v>
      </c>
    </row>
    <row r="18971" spans="1:6" x14ac:dyDescent="0.25">
      <c r="A18971" t="s">
        <v>2</v>
      </c>
      <c r="B18971">
        <v>74001151</v>
      </c>
      <c r="C18971" t="s">
        <v>34086</v>
      </c>
      <c r="D18971" t="s">
        <v>34087</v>
      </c>
      <c r="E18971">
        <v>11</v>
      </c>
      <c r="F18971" t="s">
        <v>46626</v>
      </c>
    </row>
    <row r="18972" spans="1:6" x14ac:dyDescent="0.25">
      <c r="A18972" t="s">
        <v>2</v>
      </c>
      <c r="B18972">
        <v>74001153</v>
      </c>
      <c r="C18972" t="s">
        <v>34088</v>
      </c>
      <c r="D18972" t="s">
        <v>34089</v>
      </c>
      <c r="E18972">
        <v>11</v>
      </c>
      <c r="F18972" t="s">
        <v>46626</v>
      </c>
    </row>
    <row r="18973" spans="1:6" x14ac:dyDescent="0.25">
      <c r="A18973" t="s">
        <v>2</v>
      </c>
      <c r="B18973">
        <v>74001173</v>
      </c>
      <c r="C18973" t="s">
        <v>34090</v>
      </c>
      <c r="D18973" t="s">
        <v>34091</v>
      </c>
      <c r="E18973">
        <v>11</v>
      </c>
      <c r="F18973" t="s">
        <v>46626</v>
      </c>
    </row>
    <row r="18974" spans="1:6" x14ac:dyDescent="0.25">
      <c r="A18974" t="s">
        <v>2</v>
      </c>
      <c r="B18974">
        <v>74001176</v>
      </c>
      <c r="C18974" t="s">
        <v>34092</v>
      </c>
      <c r="D18974" t="s">
        <v>34093</v>
      </c>
      <c r="E18974">
        <v>11</v>
      </c>
      <c r="F18974" t="s">
        <v>46626</v>
      </c>
    </row>
    <row r="18975" spans="1:6" x14ac:dyDescent="0.25">
      <c r="A18975" t="s">
        <v>2</v>
      </c>
      <c r="B18975">
        <v>74001178</v>
      </c>
      <c r="C18975" t="s">
        <v>34094</v>
      </c>
      <c r="D18975" t="s">
        <v>34095</v>
      </c>
      <c r="E18975">
        <v>11</v>
      </c>
      <c r="F18975" t="s">
        <v>46626</v>
      </c>
    </row>
    <row r="18976" spans="1:6" x14ac:dyDescent="0.25">
      <c r="A18976" t="s">
        <v>2</v>
      </c>
      <c r="B18976">
        <v>74001180</v>
      </c>
      <c r="C18976" t="s">
        <v>34096</v>
      </c>
      <c r="D18976" t="s">
        <v>34097</v>
      </c>
      <c r="E18976">
        <v>11</v>
      </c>
      <c r="F18976" t="s">
        <v>46626</v>
      </c>
    </row>
    <row r="18977" spans="1:6" x14ac:dyDescent="0.25">
      <c r="A18977" t="s">
        <v>2</v>
      </c>
      <c r="B18977">
        <v>74001182</v>
      </c>
      <c r="C18977" t="s">
        <v>34098</v>
      </c>
      <c r="D18977" t="s">
        <v>34099</v>
      </c>
      <c r="E18977">
        <v>11</v>
      </c>
      <c r="F18977" t="s">
        <v>46626</v>
      </c>
    </row>
    <row r="18978" spans="1:6" x14ac:dyDescent="0.25">
      <c r="A18978" t="s">
        <v>2</v>
      </c>
      <c r="B18978">
        <v>74001184</v>
      </c>
      <c r="C18978" t="s">
        <v>34100</v>
      </c>
      <c r="D18978" t="s">
        <v>34101</v>
      </c>
      <c r="E18978">
        <v>11</v>
      </c>
      <c r="F18978" t="s">
        <v>46626</v>
      </c>
    </row>
    <row r="18979" spans="1:6" x14ac:dyDescent="0.25">
      <c r="A18979" t="s">
        <v>2</v>
      </c>
      <c r="B18979">
        <v>74001185</v>
      </c>
      <c r="C18979" t="s">
        <v>34102</v>
      </c>
      <c r="D18979" t="s">
        <v>34103</v>
      </c>
      <c r="E18979">
        <v>11</v>
      </c>
      <c r="F18979" t="s">
        <v>46626</v>
      </c>
    </row>
    <row r="18980" spans="1:6" x14ac:dyDescent="0.25">
      <c r="A18980" t="s">
        <v>2</v>
      </c>
      <c r="B18980">
        <v>74001186</v>
      </c>
      <c r="C18980" t="s">
        <v>34104</v>
      </c>
      <c r="D18980" t="s">
        <v>34105</v>
      </c>
      <c r="E18980">
        <v>11</v>
      </c>
      <c r="F18980" t="s">
        <v>46626</v>
      </c>
    </row>
    <row r="18981" spans="1:6" x14ac:dyDescent="0.25">
      <c r="A18981" t="s">
        <v>2</v>
      </c>
      <c r="B18981">
        <v>74001189</v>
      </c>
      <c r="C18981" t="s">
        <v>34106</v>
      </c>
      <c r="D18981" t="s">
        <v>34107</v>
      </c>
      <c r="E18981">
        <v>11</v>
      </c>
      <c r="F18981" t="s">
        <v>46626</v>
      </c>
    </row>
    <row r="18982" spans="1:6" x14ac:dyDescent="0.25">
      <c r="A18982" t="s">
        <v>2</v>
      </c>
      <c r="B18982">
        <v>74001199</v>
      </c>
      <c r="C18982" t="s">
        <v>34108</v>
      </c>
      <c r="D18982" t="s">
        <v>34109</v>
      </c>
      <c r="E18982">
        <v>11</v>
      </c>
      <c r="F18982" t="s">
        <v>46626</v>
      </c>
    </row>
    <row r="18983" spans="1:6" x14ac:dyDescent="0.25">
      <c r="A18983" t="s">
        <v>2</v>
      </c>
      <c r="B18983">
        <v>74001200</v>
      </c>
      <c r="C18983" t="s">
        <v>34110</v>
      </c>
      <c r="D18983" t="s">
        <v>34111</v>
      </c>
      <c r="E18983">
        <v>11</v>
      </c>
      <c r="F18983" t="s">
        <v>46626</v>
      </c>
    </row>
    <row r="18984" spans="1:6" x14ac:dyDescent="0.25">
      <c r="A18984" t="s">
        <v>2</v>
      </c>
      <c r="B18984">
        <v>74001201</v>
      </c>
      <c r="C18984" t="s">
        <v>34112</v>
      </c>
      <c r="D18984" t="s">
        <v>34113</v>
      </c>
      <c r="E18984">
        <v>11</v>
      </c>
      <c r="F18984" t="s">
        <v>46626</v>
      </c>
    </row>
    <row r="18985" spans="1:6" x14ac:dyDescent="0.25">
      <c r="A18985" t="s">
        <v>2</v>
      </c>
      <c r="B18985">
        <v>74001211</v>
      </c>
      <c r="C18985" t="s">
        <v>34114</v>
      </c>
      <c r="D18985" t="s">
        <v>34115</v>
      </c>
      <c r="E18985">
        <v>11</v>
      </c>
      <c r="F18985" t="s">
        <v>46626</v>
      </c>
    </row>
    <row r="18986" spans="1:6" x14ac:dyDescent="0.25">
      <c r="A18986" t="s">
        <v>2</v>
      </c>
      <c r="B18986">
        <v>74001221</v>
      </c>
      <c r="C18986" t="s">
        <v>34116</v>
      </c>
      <c r="D18986" t="s">
        <v>34117</v>
      </c>
      <c r="E18986">
        <v>11</v>
      </c>
      <c r="F18986" t="s">
        <v>46626</v>
      </c>
    </row>
    <row r="18987" spans="1:6" x14ac:dyDescent="0.25">
      <c r="A18987" t="s">
        <v>2</v>
      </c>
      <c r="B18987">
        <v>74001223</v>
      </c>
      <c r="C18987" t="s">
        <v>34118</v>
      </c>
      <c r="D18987" t="s">
        <v>34119</v>
      </c>
      <c r="E18987">
        <v>11</v>
      </c>
      <c r="F18987" t="s">
        <v>46626</v>
      </c>
    </row>
    <row r="18988" spans="1:6" x14ac:dyDescent="0.25">
      <c r="A18988" t="s">
        <v>2</v>
      </c>
      <c r="B18988">
        <v>74001233</v>
      </c>
      <c r="C18988" t="s">
        <v>34120</v>
      </c>
      <c r="D18988" t="s">
        <v>34121</v>
      </c>
      <c r="E18988">
        <v>11</v>
      </c>
      <c r="F18988" t="s">
        <v>46626</v>
      </c>
    </row>
    <row r="18989" spans="1:6" x14ac:dyDescent="0.25">
      <c r="A18989" t="s">
        <v>2</v>
      </c>
      <c r="B18989">
        <v>74001264</v>
      </c>
      <c r="C18989" t="s">
        <v>34122</v>
      </c>
      <c r="D18989" t="s">
        <v>34123</v>
      </c>
      <c r="E18989">
        <v>11</v>
      </c>
      <c r="F18989" t="s">
        <v>46626</v>
      </c>
    </row>
    <row r="18990" spans="1:6" x14ac:dyDescent="0.25">
      <c r="A18990" t="s">
        <v>2</v>
      </c>
      <c r="B18990">
        <v>74001304</v>
      </c>
      <c r="C18990" t="s">
        <v>34124</v>
      </c>
      <c r="D18990" t="s">
        <v>34125</v>
      </c>
      <c r="E18990">
        <v>11</v>
      </c>
      <c r="F18990" t="s">
        <v>46626</v>
      </c>
    </row>
    <row r="18991" spans="1:6" x14ac:dyDescent="0.25">
      <c r="A18991" t="s">
        <v>2</v>
      </c>
      <c r="B18991">
        <v>74001313</v>
      </c>
      <c r="C18991" t="s">
        <v>34126</v>
      </c>
      <c r="D18991" t="s">
        <v>34127</v>
      </c>
      <c r="E18991">
        <v>11</v>
      </c>
      <c r="F18991" t="s">
        <v>46626</v>
      </c>
    </row>
    <row r="18992" spans="1:6" x14ac:dyDescent="0.25">
      <c r="A18992" t="s">
        <v>2</v>
      </c>
      <c r="B18992">
        <v>74001318</v>
      </c>
      <c r="C18992" t="s">
        <v>34128</v>
      </c>
      <c r="D18992" t="s">
        <v>34129</v>
      </c>
      <c r="E18992">
        <v>11</v>
      </c>
      <c r="F18992" t="s">
        <v>46626</v>
      </c>
    </row>
    <row r="18993" spans="1:6" x14ac:dyDescent="0.25">
      <c r="A18993" t="s">
        <v>2</v>
      </c>
      <c r="B18993">
        <v>74001338</v>
      </c>
      <c r="C18993" t="s">
        <v>34130</v>
      </c>
      <c r="D18993" t="s">
        <v>34131</v>
      </c>
      <c r="E18993">
        <v>11</v>
      </c>
      <c r="F18993" t="s">
        <v>46626</v>
      </c>
    </row>
    <row r="18994" spans="1:6" x14ac:dyDescent="0.25">
      <c r="A18994" t="s">
        <v>2</v>
      </c>
      <c r="B18994">
        <v>74001339</v>
      </c>
      <c r="C18994" t="s">
        <v>7175</v>
      </c>
      <c r="D18994" t="s">
        <v>34132</v>
      </c>
      <c r="E18994">
        <v>11</v>
      </c>
      <c r="F18994" t="s">
        <v>46626</v>
      </c>
    </row>
    <row r="18995" spans="1:6" x14ac:dyDescent="0.25">
      <c r="A18995" t="s">
        <v>2</v>
      </c>
      <c r="B18995">
        <v>74001341</v>
      </c>
      <c r="C18995" t="s">
        <v>34133</v>
      </c>
      <c r="D18995" t="s">
        <v>34134</v>
      </c>
      <c r="E18995">
        <v>11</v>
      </c>
      <c r="F18995" t="s">
        <v>46626</v>
      </c>
    </row>
    <row r="18996" spans="1:6" x14ac:dyDescent="0.25">
      <c r="A18996" t="s">
        <v>2</v>
      </c>
      <c r="B18996">
        <v>74001389</v>
      </c>
      <c r="C18996" t="s">
        <v>34135</v>
      </c>
      <c r="D18996" t="s">
        <v>34136</v>
      </c>
      <c r="E18996">
        <v>11</v>
      </c>
      <c r="F18996" t="s">
        <v>46626</v>
      </c>
    </row>
    <row r="18997" spans="1:6" x14ac:dyDescent="0.25">
      <c r="A18997" t="s">
        <v>2</v>
      </c>
      <c r="B18997">
        <v>74001411</v>
      </c>
      <c r="C18997" t="s">
        <v>34137</v>
      </c>
      <c r="D18997" t="s">
        <v>34138</v>
      </c>
      <c r="E18997">
        <v>11</v>
      </c>
      <c r="F18997" t="s">
        <v>46626</v>
      </c>
    </row>
    <row r="18998" spans="1:6" x14ac:dyDescent="0.25">
      <c r="A18998" t="s">
        <v>2</v>
      </c>
      <c r="B18998">
        <v>74001412</v>
      </c>
      <c r="C18998" t="s">
        <v>34139</v>
      </c>
      <c r="D18998" t="s">
        <v>34140</v>
      </c>
      <c r="E18998">
        <v>11</v>
      </c>
      <c r="F18998" t="s">
        <v>46626</v>
      </c>
    </row>
    <row r="18999" spans="1:6" x14ac:dyDescent="0.25">
      <c r="A18999" t="s">
        <v>2</v>
      </c>
      <c r="B18999">
        <v>74001431</v>
      </c>
      <c r="D18999" t="s">
        <v>34141</v>
      </c>
      <c r="E18999">
        <v>1</v>
      </c>
      <c r="F18999" t="s">
        <v>46625</v>
      </c>
    </row>
    <row r="19000" spans="1:6" x14ac:dyDescent="0.25">
      <c r="A19000" t="s">
        <v>2</v>
      </c>
      <c r="B19000">
        <v>74001434</v>
      </c>
      <c r="C19000" t="s">
        <v>34142</v>
      </c>
      <c r="D19000" t="s">
        <v>34143</v>
      </c>
      <c r="E19000">
        <v>11</v>
      </c>
      <c r="F19000" t="s">
        <v>46626</v>
      </c>
    </row>
    <row r="19001" spans="1:6" x14ac:dyDescent="0.25">
      <c r="A19001" t="s">
        <v>2</v>
      </c>
      <c r="B19001">
        <v>74001444</v>
      </c>
      <c r="D19001" t="s">
        <v>34144</v>
      </c>
      <c r="E19001">
        <v>1</v>
      </c>
      <c r="F19001" t="s">
        <v>46625</v>
      </c>
    </row>
    <row r="19002" spans="1:6" x14ac:dyDescent="0.25">
      <c r="A19002" t="s">
        <v>2</v>
      </c>
      <c r="B19002">
        <v>74001468</v>
      </c>
      <c r="C19002" t="s">
        <v>34145</v>
      </c>
      <c r="D19002" t="s">
        <v>34146</v>
      </c>
      <c r="E19002">
        <v>11</v>
      </c>
      <c r="F19002" t="s">
        <v>46626</v>
      </c>
    </row>
    <row r="19003" spans="1:6" x14ac:dyDescent="0.25">
      <c r="A19003" t="s">
        <v>2</v>
      </c>
      <c r="B19003">
        <v>74001545</v>
      </c>
      <c r="D19003" t="s">
        <v>34147</v>
      </c>
      <c r="E19003">
        <v>1</v>
      </c>
      <c r="F19003" t="s">
        <v>46625</v>
      </c>
    </row>
    <row r="19004" spans="1:6" x14ac:dyDescent="0.25">
      <c r="A19004" t="s">
        <v>2</v>
      </c>
      <c r="B19004">
        <v>74078001</v>
      </c>
      <c r="C19004" t="s">
        <v>34148</v>
      </c>
      <c r="D19004" t="s">
        <v>2397</v>
      </c>
      <c r="E19004">
        <v>11</v>
      </c>
      <c r="F19004" t="s">
        <v>46626</v>
      </c>
    </row>
    <row r="19005" spans="1:6" x14ac:dyDescent="0.25">
      <c r="A19005" t="s">
        <v>2</v>
      </c>
      <c r="B19005">
        <v>74078003</v>
      </c>
      <c r="C19005" t="s">
        <v>34149</v>
      </c>
      <c r="D19005" t="s">
        <v>34150</v>
      </c>
      <c r="E19005">
        <v>11</v>
      </c>
      <c r="F19005" t="s">
        <v>46626</v>
      </c>
    </row>
    <row r="19006" spans="1:6" x14ac:dyDescent="0.25">
      <c r="A19006" t="s">
        <v>2</v>
      </c>
      <c r="B19006">
        <v>74078004</v>
      </c>
      <c r="C19006" t="s">
        <v>34151</v>
      </c>
      <c r="D19006" t="s">
        <v>34152</v>
      </c>
      <c r="E19006">
        <v>11</v>
      </c>
      <c r="F19006" t="s">
        <v>46626</v>
      </c>
    </row>
    <row r="19007" spans="1:6" x14ac:dyDescent="0.25">
      <c r="A19007" t="s">
        <v>2</v>
      </c>
      <c r="B19007">
        <v>74078005</v>
      </c>
      <c r="C19007" t="s">
        <v>34153</v>
      </c>
      <c r="D19007" t="s">
        <v>34154</v>
      </c>
      <c r="E19007">
        <v>11</v>
      </c>
      <c r="F19007" t="s">
        <v>46626</v>
      </c>
    </row>
    <row r="19008" spans="1:6" x14ac:dyDescent="0.25">
      <c r="A19008" t="s">
        <v>2</v>
      </c>
      <c r="B19008">
        <v>74078008</v>
      </c>
      <c r="C19008" t="s">
        <v>34155</v>
      </c>
      <c r="D19008" t="s">
        <v>34156</v>
      </c>
      <c r="E19008">
        <v>11</v>
      </c>
      <c r="F19008" t="s">
        <v>46626</v>
      </c>
    </row>
    <row r="19009" spans="1:6" x14ac:dyDescent="0.25">
      <c r="A19009" t="s">
        <v>2</v>
      </c>
      <c r="B19009">
        <v>74078011</v>
      </c>
      <c r="C19009" t="s">
        <v>34157</v>
      </c>
      <c r="D19009" t="s">
        <v>34158</v>
      </c>
      <c r="E19009">
        <v>11</v>
      </c>
      <c r="F19009" t="s">
        <v>46626</v>
      </c>
    </row>
    <row r="19010" spans="1:6" x14ac:dyDescent="0.25">
      <c r="A19010" t="s">
        <v>2</v>
      </c>
      <c r="B19010">
        <v>74078012</v>
      </c>
      <c r="C19010" t="s">
        <v>34159</v>
      </c>
      <c r="D19010" t="s">
        <v>34160</v>
      </c>
      <c r="E19010">
        <v>11</v>
      </c>
      <c r="F19010" t="s">
        <v>46626</v>
      </c>
    </row>
    <row r="19011" spans="1:6" x14ac:dyDescent="0.25">
      <c r="A19011" t="s">
        <v>2</v>
      </c>
      <c r="B19011">
        <v>74078013</v>
      </c>
      <c r="C19011" t="s">
        <v>34161</v>
      </c>
      <c r="D19011" t="s">
        <v>34162</v>
      </c>
      <c r="E19011">
        <v>11</v>
      </c>
      <c r="F19011" t="s">
        <v>46626</v>
      </c>
    </row>
    <row r="19012" spans="1:6" x14ac:dyDescent="0.25">
      <c r="A19012" t="s">
        <v>2</v>
      </c>
      <c r="B19012">
        <v>74078014</v>
      </c>
      <c r="C19012" t="s">
        <v>34163</v>
      </c>
      <c r="D19012" t="s">
        <v>34164</v>
      </c>
      <c r="E19012">
        <v>11</v>
      </c>
      <c r="F19012" t="s">
        <v>46626</v>
      </c>
    </row>
    <row r="19013" spans="1:6" x14ac:dyDescent="0.25">
      <c r="A19013" t="s">
        <v>2</v>
      </c>
      <c r="B19013">
        <v>74078018</v>
      </c>
      <c r="C19013" t="s">
        <v>34165</v>
      </c>
      <c r="D19013" t="s">
        <v>34166</v>
      </c>
      <c r="E19013">
        <v>11</v>
      </c>
      <c r="F19013" t="s">
        <v>46626</v>
      </c>
    </row>
    <row r="19014" spans="1:6" x14ac:dyDescent="0.25">
      <c r="A19014" t="s">
        <v>2</v>
      </c>
      <c r="B19014">
        <v>74078019</v>
      </c>
      <c r="C19014" t="s">
        <v>34167</v>
      </c>
      <c r="D19014" t="s">
        <v>34168</v>
      </c>
      <c r="E19014">
        <v>11</v>
      </c>
      <c r="F19014" t="s">
        <v>46626</v>
      </c>
    </row>
    <row r="19015" spans="1:6" x14ac:dyDescent="0.25">
      <c r="A19015" t="s">
        <v>2</v>
      </c>
      <c r="B19015">
        <v>74078042</v>
      </c>
      <c r="C19015" t="s">
        <v>34169</v>
      </c>
      <c r="D19015" t="s">
        <v>34170</v>
      </c>
      <c r="E19015">
        <v>11</v>
      </c>
      <c r="F19015" t="s">
        <v>46626</v>
      </c>
    </row>
    <row r="19016" spans="1:6" x14ac:dyDescent="0.25">
      <c r="A19016" t="s">
        <v>2</v>
      </c>
      <c r="B19016">
        <v>74078044</v>
      </c>
      <c r="C19016" t="s">
        <v>34171</v>
      </c>
      <c r="D19016" t="s">
        <v>34172</v>
      </c>
      <c r="E19016">
        <v>11</v>
      </c>
      <c r="F19016" t="s">
        <v>46626</v>
      </c>
    </row>
    <row r="19017" spans="1:6" x14ac:dyDescent="0.25">
      <c r="A19017" t="s">
        <v>2</v>
      </c>
      <c r="B19017">
        <v>74078095</v>
      </c>
      <c r="C19017" t="s">
        <v>34173</v>
      </c>
      <c r="D19017" t="s">
        <v>34174</v>
      </c>
      <c r="E19017">
        <v>11</v>
      </c>
      <c r="F19017" t="s">
        <v>46626</v>
      </c>
    </row>
    <row r="19018" spans="1:6" x14ac:dyDescent="0.25">
      <c r="A19018" t="s">
        <v>2</v>
      </c>
      <c r="B19018">
        <v>74078098</v>
      </c>
      <c r="C19018" t="s">
        <v>34175</v>
      </c>
      <c r="D19018" t="s">
        <v>34176</v>
      </c>
      <c r="E19018">
        <v>11</v>
      </c>
      <c r="F19018" t="s">
        <v>46626</v>
      </c>
    </row>
    <row r="19019" spans="1:6" x14ac:dyDescent="0.25">
      <c r="A19019" t="s">
        <v>2</v>
      </c>
      <c r="B19019">
        <v>74078100</v>
      </c>
      <c r="C19019" t="s">
        <v>34177</v>
      </c>
      <c r="D19019" t="s">
        <v>34178</v>
      </c>
      <c r="E19019">
        <v>11</v>
      </c>
      <c r="F19019" t="s">
        <v>46626</v>
      </c>
    </row>
    <row r="19020" spans="1:6" x14ac:dyDescent="0.25">
      <c r="A19020" t="s">
        <v>2</v>
      </c>
      <c r="B19020">
        <v>74078102</v>
      </c>
      <c r="C19020" t="s">
        <v>34179</v>
      </c>
      <c r="D19020" t="s">
        <v>34180</v>
      </c>
      <c r="E19020">
        <v>11</v>
      </c>
      <c r="F19020" t="s">
        <v>46626</v>
      </c>
    </row>
    <row r="19021" spans="1:6" x14ac:dyDescent="0.25">
      <c r="A19021" t="s">
        <v>2</v>
      </c>
      <c r="B19021">
        <v>74078103</v>
      </c>
      <c r="C19021" t="s">
        <v>34181</v>
      </c>
      <c r="D19021" t="s">
        <v>34182</v>
      </c>
      <c r="E19021">
        <v>11</v>
      </c>
      <c r="F19021" t="s">
        <v>46626</v>
      </c>
    </row>
    <row r="19022" spans="1:6" x14ac:dyDescent="0.25">
      <c r="A19022" t="s">
        <v>2</v>
      </c>
      <c r="B19022">
        <v>74078105</v>
      </c>
      <c r="C19022" t="s">
        <v>34183</v>
      </c>
      <c r="D19022" t="s">
        <v>34184</v>
      </c>
      <c r="E19022">
        <v>11</v>
      </c>
      <c r="F19022" t="s">
        <v>46626</v>
      </c>
    </row>
    <row r="19023" spans="1:6" x14ac:dyDescent="0.25">
      <c r="A19023" t="s">
        <v>2</v>
      </c>
      <c r="B19023">
        <v>74078107</v>
      </c>
      <c r="C19023" t="s">
        <v>34185</v>
      </c>
      <c r="D19023" t="s">
        <v>34186</v>
      </c>
      <c r="E19023">
        <v>11</v>
      </c>
      <c r="F19023" t="s">
        <v>46626</v>
      </c>
    </row>
    <row r="19024" spans="1:6" x14ac:dyDescent="0.25">
      <c r="A19024" t="s">
        <v>2</v>
      </c>
      <c r="B19024">
        <v>74078108</v>
      </c>
      <c r="C19024" t="s">
        <v>34187</v>
      </c>
      <c r="D19024" t="s">
        <v>5035</v>
      </c>
      <c r="E19024">
        <v>11</v>
      </c>
      <c r="F19024" t="s">
        <v>46626</v>
      </c>
    </row>
    <row r="19025" spans="1:6" x14ac:dyDescent="0.25">
      <c r="A19025" t="s">
        <v>2</v>
      </c>
      <c r="B19025">
        <v>74078110</v>
      </c>
      <c r="C19025" t="s">
        <v>34188</v>
      </c>
      <c r="D19025" t="s">
        <v>34189</v>
      </c>
      <c r="E19025">
        <v>11</v>
      </c>
      <c r="F19025" t="s">
        <v>46626</v>
      </c>
    </row>
    <row r="19026" spans="1:6" x14ac:dyDescent="0.25">
      <c r="A19026" t="s">
        <v>2</v>
      </c>
      <c r="B19026">
        <v>74078114</v>
      </c>
      <c r="C19026" t="s">
        <v>34190</v>
      </c>
      <c r="D19026" t="s">
        <v>34191</v>
      </c>
      <c r="E19026">
        <v>11</v>
      </c>
      <c r="F19026" t="s">
        <v>46626</v>
      </c>
    </row>
    <row r="19027" spans="1:6" x14ac:dyDescent="0.25">
      <c r="A19027" t="s">
        <v>2</v>
      </c>
      <c r="B19027">
        <v>74078115</v>
      </c>
      <c r="C19027" t="s">
        <v>34192</v>
      </c>
      <c r="D19027" t="s">
        <v>34193</v>
      </c>
      <c r="E19027">
        <v>11</v>
      </c>
      <c r="F19027" t="s">
        <v>46626</v>
      </c>
    </row>
    <row r="19028" spans="1:6" x14ac:dyDescent="0.25">
      <c r="A19028" t="s">
        <v>2</v>
      </c>
      <c r="B19028">
        <v>74078116</v>
      </c>
      <c r="C19028" t="s">
        <v>34194</v>
      </c>
      <c r="D19028" t="s">
        <v>34195</v>
      </c>
      <c r="E19028">
        <v>11</v>
      </c>
      <c r="F19028" t="s">
        <v>46626</v>
      </c>
    </row>
    <row r="19029" spans="1:6" x14ac:dyDescent="0.25">
      <c r="A19029" t="s">
        <v>2</v>
      </c>
      <c r="B19029">
        <v>74078122</v>
      </c>
      <c r="C19029" t="s">
        <v>34196</v>
      </c>
      <c r="D19029" t="s">
        <v>34197</v>
      </c>
      <c r="E19029">
        <v>11</v>
      </c>
      <c r="F19029" t="s">
        <v>46626</v>
      </c>
    </row>
    <row r="19030" spans="1:6" x14ac:dyDescent="0.25">
      <c r="A19030" t="s">
        <v>2</v>
      </c>
      <c r="B19030">
        <v>74078129</v>
      </c>
      <c r="C19030" t="s">
        <v>34198</v>
      </c>
      <c r="D19030" t="s">
        <v>34199</v>
      </c>
      <c r="E19030">
        <v>11</v>
      </c>
      <c r="F19030" t="s">
        <v>46626</v>
      </c>
    </row>
    <row r="19031" spans="1:6" x14ac:dyDescent="0.25">
      <c r="A19031" t="s">
        <v>2</v>
      </c>
      <c r="B19031">
        <v>74078130</v>
      </c>
      <c r="C19031" t="s">
        <v>34200</v>
      </c>
      <c r="D19031" t="s">
        <v>34201</v>
      </c>
      <c r="E19031">
        <v>11</v>
      </c>
      <c r="F19031" t="s">
        <v>46626</v>
      </c>
    </row>
    <row r="19032" spans="1:6" x14ac:dyDescent="0.25">
      <c r="A19032" t="s">
        <v>2</v>
      </c>
      <c r="B19032">
        <v>74078132</v>
      </c>
      <c r="C19032" t="s">
        <v>34202</v>
      </c>
      <c r="D19032" t="s">
        <v>29704</v>
      </c>
      <c r="E19032">
        <v>11</v>
      </c>
      <c r="F19032" t="s">
        <v>46626</v>
      </c>
    </row>
    <row r="19033" spans="1:6" x14ac:dyDescent="0.25">
      <c r="A19033" t="s">
        <v>2</v>
      </c>
      <c r="B19033">
        <v>74078133</v>
      </c>
      <c r="C19033" t="s">
        <v>34203</v>
      </c>
      <c r="D19033" t="s">
        <v>34204</v>
      </c>
      <c r="E19033">
        <v>11</v>
      </c>
      <c r="F19033" t="s">
        <v>46626</v>
      </c>
    </row>
    <row r="19034" spans="1:6" x14ac:dyDescent="0.25">
      <c r="A19034" t="s">
        <v>2</v>
      </c>
      <c r="B19034">
        <v>74078134</v>
      </c>
      <c r="C19034" t="s">
        <v>34205</v>
      </c>
      <c r="D19034" t="s">
        <v>34206</v>
      </c>
      <c r="E19034">
        <v>11</v>
      </c>
      <c r="F19034" t="s">
        <v>46626</v>
      </c>
    </row>
    <row r="19035" spans="1:6" x14ac:dyDescent="0.25">
      <c r="A19035" t="s">
        <v>2</v>
      </c>
      <c r="B19035">
        <v>74078136</v>
      </c>
      <c r="C19035" t="s">
        <v>34207</v>
      </c>
      <c r="D19035" t="s">
        <v>34208</v>
      </c>
      <c r="E19035">
        <v>11</v>
      </c>
      <c r="F19035" t="s">
        <v>46626</v>
      </c>
    </row>
    <row r="19036" spans="1:6" x14ac:dyDescent="0.25">
      <c r="A19036" t="s">
        <v>2</v>
      </c>
      <c r="B19036">
        <v>74078139</v>
      </c>
      <c r="C19036" t="s">
        <v>34209</v>
      </c>
      <c r="D19036" t="s">
        <v>34210</v>
      </c>
      <c r="E19036">
        <v>11</v>
      </c>
      <c r="F19036" t="s">
        <v>46626</v>
      </c>
    </row>
    <row r="19037" spans="1:6" x14ac:dyDescent="0.25">
      <c r="A19037" t="s">
        <v>2</v>
      </c>
      <c r="B19037">
        <v>74078148</v>
      </c>
      <c r="C19037" t="s">
        <v>34211</v>
      </c>
      <c r="D19037" t="s">
        <v>34212</v>
      </c>
      <c r="E19037">
        <v>11</v>
      </c>
      <c r="F19037" t="s">
        <v>46626</v>
      </c>
    </row>
    <row r="19038" spans="1:6" x14ac:dyDescent="0.25">
      <c r="A19038" t="s">
        <v>2</v>
      </c>
      <c r="B19038">
        <v>74078149</v>
      </c>
      <c r="C19038" t="s">
        <v>34213</v>
      </c>
      <c r="D19038" t="s">
        <v>34214</v>
      </c>
      <c r="E19038">
        <v>11</v>
      </c>
      <c r="F19038" t="s">
        <v>46626</v>
      </c>
    </row>
    <row r="19039" spans="1:6" x14ac:dyDescent="0.25">
      <c r="A19039" t="s">
        <v>2</v>
      </c>
      <c r="B19039">
        <v>74078151</v>
      </c>
      <c r="C19039" t="s">
        <v>34215</v>
      </c>
      <c r="D19039" t="s">
        <v>34216</v>
      </c>
      <c r="E19039">
        <v>11</v>
      </c>
      <c r="F19039" t="s">
        <v>46626</v>
      </c>
    </row>
    <row r="19040" spans="1:6" x14ac:dyDescent="0.25">
      <c r="A19040" t="s">
        <v>2</v>
      </c>
      <c r="B19040">
        <v>74078163</v>
      </c>
      <c r="C19040" t="s">
        <v>34217</v>
      </c>
      <c r="D19040" t="s">
        <v>34218</v>
      </c>
      <c r="E19040">
        <v>11</v>
      </c>
      <c r="F19040" t="s">
        <v>46626</v>
      </c>
    </row>
    <row r="19041" spans="1:6" x14ac:dyDescent="0.25">
      <c r="A19041" t="s">
        <v>2</v>
      </c>
      <c r="B19041">
        <v>74078169</v>
      </c>
      <c r="C19041" t="s">
        <v>34219</v>
      </c>
      <c r="D19041" t="s">
        <v>34220</v>
      </c>
      <c r="E19041">
        <v>11</v>
      </c>
      <c r="F19041" t="s">
        <v>46626</v>
      </c>
    </row>
    <row r="19042" spans="1:6" x14ac:dyDescent="0.25">
      <c r="A19042" t="s">
        <v>2</v>
      </c>
      <c r="B19042">
        <v>74078170</v>
      </c>
      <c r="C19042" t="s">
        <v>34221</v>
      </c>
      <c r="D19042" t="s">
        <v>34222</v>
      </c>
      <c r="E19042">
        <v>11</v>
      </c>
      <c r="F19042" t="s">
        <v>46626</v>
      </c>
    </row>
    <row r="19043" spans="1:6" x14ac:dyDescent="0.25">
      <c r="A19043" t="s">
        <v>2</v>
      </c>
      <c r="B19043">
        <v>74078186</v>
      </c>
      <c r="C19043" t="s">
        <v>336</v>
      </c>
      <c r="D19043" t="s">
        <v>34223</v>
      </c>
      <c r="E19043">
        <v>11</v>
      </c>
      <c r="F19043" t="s">
        <v>46626</v>
      </c>
    </row>
    <row r="19044" spans="1:6" x14ac:dyDescent="0.25">
      <c r="A19044" t="s">
        <v>2</v>
      </c>
      <c r="B19044">
        <v>74078191</v>
      </c>
      <c r="C19044" t="s">
        <v>34224</v>
      </c>
      <c r="D19044" t="s">
        <v>34225</v>
      </c>
      <c r="E19044">
        <v>11</v>
      </c>
      <c r="F19044" t="s">
        <v>46626</v>
      </c>
    </row>
    <row r="19045" spans="1:6" x14ac:dyDescent="0.25">
      <c r="A19045" t="s">
        <v>2</v>
      </c>
      <c r="B19045">
        <v>74078306</v>
      </c>
      <c r="C19045" t="s">
        <v>34226</v>
      </c>
      <c r="D19045" t="s">
        <v>34227</v>
      </c>
      <c r="E19045">
        <v>11</v>
      </c>
      <c r="F19045" t="s">
        <v>46626</v>
      </c>
    </row>
    <row r="19046" spans="1:6" x14ac:dyDescent="0.25">
      <c r="A19046" t="s">
        <v>2</v>
      </c>
      <c r="B19046">
        <v>74078313</v>
      </c>
      <c r="C19046" t="s">
        <v>6502</v>
      </c>
      <c r="D19046" t="s">
        <v>34228</v>
      </c>
      <c r="E19046">
        <v>11</v>
      </c>
      <c r="F19046" t="s">
        <v>46626</v>
      </c>
    </row>
    <row r="19047" spans="1:6" x14ac:dyDescent="0.25">
      <c r="A19047" t="s">
        <v>2</v>
      </c>
      <c r="B19047">
        <v>74078314</v>
      </c>
      <c r="C19047" t="s">
        <v>34229</v>
      </c>
      <c r="D19047" t="s">
        <v>34230</v>
      </c>
      <c r="E19047">
        <v>11</v>
      </c>
      <c r="F19047" t="s">
        <v>46626</v>
      </c>
    </row>
    <row r="19048" spans="1:6" x14ac:dyDescent="0.25">
      <c r="A19048" t="s">
        <v>2</v>
      </c>
      <c r="B19048">
        <v>74078316</v>
      </c>
      <c r="C19048" t="s">
        <v>34231</v>
      </c>
      <c r="D19048" t="s">
        <v>34232</v>
      </c>
      <c r="E19048">
        <v>11</v>
      </c>
      <c r="F19048" t="s">
        <v>46626</v>
      </c>
    </row>
    <row r="19049" spans="1:6" x14ac:dyDescent="0.25">
      <c r="A19049" t="s">
        <v>2</v>
      </c>
      <c r="B19049">
        <v>74078318</v>
      </c>
      <c r="C19049" t="s">
        <v>34233</v>
      </c>
      <c r="D19049" t="s">
        <v>34234</v>
      </c>
      <c r="E19049">
        <v>11</v>
      </c>
      <c r="F19049" t="s">
        <v>46626</v>
      </c>
    </row>
    <row r="19050" spans="1:6" x14ac:dyDescent="0.25">
      <c r="A19050" t="s">
        <v>2</v>
      </c>
      <c r="B19050">
        <v>74078324</v>
      </c>
      <c r="C19050" t="s">
        <v>818</v>
      </c>
      <c r="D19050" t="s">
        <v>34235</v>
      </c>
      <c r="E19050">
        <v>11</v>
      </c>
      <c r="F19050" t="s">
        <v>46626</v>
      </c>
    </row>
    <row r="19051" spans="1:6" x14ac:dyDescent="0.25">
      <c r="A19051" t="s">
        <v>2</v>
      </c>
      <c r="B19051">
        <v>74078327</v>
      </c>
      <c r="C19051" t="s">
        <v>34236</v>
      </c>
      <c r="D19051" t="s">
        <v>34237</v>
      </c>
      <c r="E19051">
        <v>11</v>
      </c>
      <c r="F19051" t="s">
        <v>46626</v>
      </c>
    </row>
    <row r="19052" spans="1:6" x14ac:dyDescent="0.25">
      <c r="A19052" t="s">
        <v>2</v>
      </c>
      <c r="B19052">
        <v>74078328</v>
      </c>
      <c r="C19052" t="s">
        <v>34236</v>
      </c>
      <c r="D19052" t="s">
        <v>34238</v>
      </c>
      <c r="E19052">
        <v>11</v>
      </c>
      <c r="F19052" t="s">
        <v>46626</v>
      </c>
    </row>
    <row r="19053" spans="1:6" x14ac:dyDescent="0.25">
      <c r="A19053" t="s">
        <v>2</v>
      </c>
      <c r="B19053">
        <v>74078329</v>
      </c>
      <c r="C19053" t="s">
        <v>34236</v>
      </c>
      <c r="D19053" t="s">
        <v>34239</v>
      </c>
      <c r="E19053">
        <v>11</v>
      </c>
      <c r="F19053" t="s">
        <v>46626</v>
      </c>
    </row>
    <row r="19054" spans="1:6" x14ac:dyDescent="0.25">
      <c r="A19054" t="s">
        <v>2</v>
      </c>
      <c r="B19054">
        <v>74078331</v>
      </c>
      <c r="C19054" t="s">
        <v>34236</v>
      </c>
      <c r="D19054" t="s">
        <v>34240</v>
      </c>
      <c r="E19054">
        <v>11</v>
      </c>
      <c r="F19054" t="s">
        <v>46626</v>
      </c>
    </row>
    <row r="19055" spans="1:6" x14ac:dyDescent="0.25">
      <c r="A19055" t="s">
        <v>2</v>
      </c>
      <c r="B19055">
        <v>74078332</v>
      </c>
      <c r="C19055" t="s">
        <v>34241</v>
      </c>
      <c r="D19055" t="s">
        <v>34242</v>
      </c>
      <c r="E19055">
        <v>11</v>
      </c>
      <c r="F19055" t="s">
        <v>46626</v>
      </c>
    </row>
    <row r="19056" spans="1:6" x14ac:dyDescent="0.25">
      <c r="A19056" t="s">
        <v>2</v>
      </c>
      <c r="B19056">
        <v>74078333</v>
      </c>
      <c r="C19056" t="s">
        <v>34243</v>
      </c>
      <c r="D19056" t="s">
        <v>34244</v>
      </c>
      <c r="E19056">
        <v>11</v>
      </c>
      <c r="F19056" t="s">
        <v>46626</v>
      </c>
    </row>
    <row r="19057" spans="1:6" x14ac:dyDescent="0.25">
      <c r="A19057" t="s">
        <v>2</v>
      </c>
      <c r="B19057">
        <v>74078434</v>
      </c>
      <c r="C19057" t="s">
        <v>34245</v>
      </c>
      <c r="D19057" t="s">
        <v>34246</v>
      </c>
      <c r="E19057">
        <v>11</v>
      </c>
      <c r="F19057" t="s">
        <v>46626</v>
      </c>
    </row>
    <row r="19058" spans="1:6" x14ac:dyDescent="0.25">
      <c r="A19058" t="s">
        <v>2</v>
      </c>
      <c r="B19058">
        <v>74078440</v>
      </c>
      <c r="C19058" t="s">
        <v>34247</v>
      </c>
      <c r="D19058" t="s">
        <v>34248</v>
      </c>
      <c r="E19058">
        <v>11</v>
      </c>
      <c r="F19058" t="s">
        <v>46626</v>
      </c>
    </row>
    <row r="19059" spans="1:6" x14ac:dyDescent="0.25">
      <c r="A19059" t="s">
        <v>2</v>
      </c>
      <c r="B19059">
        <v>74078441</v>
      </c>
      <c r="C19059" t="s">
        <v>34249</v>
      </c>
      <c r="D19059" t="s">
        <v>34250</v>
      </c>
      <c r="E19059">
        <v>11</v>
      </c>
      <c r="F19059" t="s">
        <v>46626</v>
      </c>
    </row>
    <row r="19060" spans="1:6" x14ac:dyDescent="0.25">
      <c r="A19060" t="s">
        <v>2</v>
      </c>
      <c r="B19060">
        <v>74078442</v>
      </c>
      <c r="C19060" t="s">
        <v>34251</v>
      </c>
      <c r="D19060" t="s">
        <v>34252</v>
      </c>
      <c r="E19060">
        <v>11</v>
      </c>
      <c r="F19060" t="s">
        <v>46626</v>
      </c>
    </row>
    <row r="19061" spans="1:6" x14ac:dyDescent="0.25">
      <c r="A19061" t="s">
        <v>2</v>
      </c>
      <c r="B19061">
        <v>74078443</v>
      </c>
      <c r="C19061" t="s">
        <v>34253</v>
      </c>
      <c r="D19061" t="s">
        <v>34254</v>
      </c>
      <c r="E19061">
        <v>11</v>
      </c>
      <c r="F19061" t="s">
        <v>46626</v>
      </c>
    </row>
    <row r="19062" spans="1:6" x14ac:dyDescent="0.25">
      <c r="A19062" t="s">
        <v>2</v>
      </c>
      <c r="B19062">
        <v>74078444</v>
      </c>
      <c r="C19062" t="s">
        <v>34255</v>
      </c>
      <c r="D19062" t="s">
        <v>34256</v>
      </c>
      <c r="E19062">
        <v>11</v>
      </c>
      <c r="F19062" t="s">
        <v>46626</v>
      </c>
    </row>
    <row r="19063" spans="1:6" x14ac:dyDescent="0.25">
      <c r="A19063" t="s">
        <v>2</v>
      </c>
      <c r="B19063">
        <v>74078445</v>
      </c>
      <c r="C19063" t="s">
        <v>34257</v>
      </c>
      <c r="D19063" t="s">
        <v>34258</v>
      </c>
      <c r="E19063">
        <v>11</v>
      </c>
      <c r="F19063" t="s">
        <v>46626</v>
      </c>
    </row>
    <row r="19064" spans="1:6" x14ac:dyDescent="0.25">
      <c r="A19064" t="s">
        <v>2</v>
      </c>
      <c r="B19064">
        <v>74078447</v>
      </c>
      <c r="C19064" t="s">
        <v>34259</v>
      </c>
      <c r="D19064" t="s">
        <v>34260</v>
      </c>
      <c r="E19064">
        <v>11</v>
      </c>
      <c r="F19064" t="s">
        <v>46626</v>
      </c>
    </row>
    <row r="19065" spans="1:6" x14ac:dyDescent="0.25">
      <c r="A19065" t="s">
        <v>2</v>
      </c>
      <c r="B19065">
        <v>74078448</v>
      </c>
      <c r="C19065" t="s">
        <v>34261</v>
      </c>
      <c r="D19065" t="s">
        <v>34262</v>
      </c>
      <c r="E19065">
        <v>11</v>
      </c>
      <c r="F19065" t="s">
        <v>46626</v>
      </c>
    </row>
    <row r="19066" spans="1:6" x14ac:dyDescent="0.25">
      <c r="A19066" t="s">
        <v>2</v>
      </c>
      <c r="B19066">
        <v>74078449</v>
      </c>
      <c r="C19066" t="s">
        <v>34263</v>
      </c>
      <c r="D19066" t="s">
        <v>34264</v>
      </c>
      <c r="E19066">
        <v>11</v>
      </c>
      <c r="F19066" t="s">
        <v>46626</v>
      </c>
    </row>
    <row r="19067" spans="1:6" x14ac:dyDescent="0.25">
      <c r="A19067" t="s">
        <v>2</v>
      </c>
      <c r="B19067">
        <v>74078470</v>
      </c>
      <c r="C19067" t="s">
        <v>34265</v>
      </c>
      <c r="D19067" t="s">
        <v>34266</v>
      </c>
      <c r="E19067">
        <v>11</v>
      </c>
      <c r="F19067" t="s">
        <v>46626</v>
      </c>
    </row>
    <row r="19068" spans="1:6" x14ac:dyDescent="0.25">
      <c r="A19068" t="s">
        <v>2</v>
      </c>
      <c r="B19068">
        <v>74078473</v>
      </c>
      <c r="C19068" t="s">
        <v>34267</v>
      </c>
      <c r="D19068" t="s">
        <v>34268</v>
      </c>
      <c r="E19068">
        <v>11</v>
      </c>
      <c r="F19068" t="s">
        <v>46626</v>
      </c>
    </row>
    <row r="19069" spans="1:6" x14ac:dyDescent="0.25">
      <c r="A19069" t="s">
        <v>2</v>
      </c>
      <c r="B19069">
        <v>74078512</v>
      </c>
      <c r="C19069" t="s">
        <v>7397</v>
      </c>
      <c r="D19069" t="s">
        <v>34269</v>
      </c>
      <c r="E19069">
        <v>11</v>
      </c>
      <c r="F19069" t="s">
        <v>46626</v>
      </c>
    </row>
    <row r="19070" spans="1:6" x14ac:dyDescent="0.25">
      <c r="A19070" t="s">
        <v>2</v>
      </c>
      <c r="B19070">
        <v>74078513</v>
      </c>
      <c r="C19070" t="s">
        <v>34270</v>
      </c>
      <c r="D19070" t="s">
        <v>34271</v>
      </c>
      <c r="E19070">
        <v>11</v>
      </c>
      <c r="F19070" t="s">
        <v>46626</v>
      </c>
    </row>
    <row r="19071" spans="1:6" x14ac:dyDescent="0.25">
      <c r="A19071" t="s">
        <v>2</v>
      </c>
      <c r="B19071">
        <v>74078527</v>
      </c>
      <c r="C19071" t="s">
        <v>34272</v>
      </c>
      <c r="D19071" t="s">
        <v>34273</v>
      </c>
      <c r="E19071">
        <v>11</v>
      </c>
      <c r="F19071" t="s">
        <v>46626</v>
      </c>
    </row>
    <row r="19072" spans="1:6" x14ac:dyDescent="0.25">
      <c r="A19072" t="s">
        <v>2</v>
      </c>
      <c r="B19072">
        <v>74078529</v>
      </c>
      <c r="C19072" t="s">
        <v>34274</v>
      </c>
      <c r="D19072" t="s">
        <v>34275</v>
      </c>
      <c r="E19072">
        <v>11</v>
      </c>
      <c r="F19072" t="s">
        <v>46626</v>
      </c>
    </row>
    <row r="19073" spans="1:6" x14ac:dyDescent="0.25">
      <c r="A19073" t="s">
        <v>2</v>
      </c>
      <c r="B19073">
        <v>74078530</v>
      </c>
      <c r="C19073" t="s">
        <v>34236</v>
      </c>
      <c r="D19073" t="s">
        <v>34276</v>
      </c>
      <c r="E19073">
        <v>11</v>
      </c>
      <c r="F19073" t="s">
        <v>46626</v>
      </c>
    </row>
    <row r="19074" spans="1:6" x14ac:dyDescent="0.25">
      <c r="A19074" t="s">
        <v>2</v>
      </c>
      <c r="B19074">
        <v>74078536</v>
      </c>
      <c r="C19074" t="s">
        <v>34277</v>
      </c>
      <c r="D19074" t="s">
        <v>34278</v>
      </c>
      <c r="E19074">
        <v>11</v>
      </c>
      <c r="F19074" t="s">
        <v>46626</v>
      </c>
    </row>
    <row r="19075" spans="1:6" x14ac:dyDescent="0.25">
      <c r="A19075" t="s">
        <v>2</v>
      </c>
      <c r="B19075">
        <v>74078538</v>
      </c>
      <c r="C19075" t="s">
        <v>34279</v>
      </c>
      <c r="D19075" t="s">
        <v>34280</v>
      </c>
      <c r="E19075">
        <v>11</v>
      </c>
      <c r="F19075" t="s">
        <v>46626</v>
      </c>
    </row>
    <row r="19076" spans="1:6" x14ac:dyDescent="0.25">
      <c r="A19076" t="s">
        <v>2</v>
      </c>
      <c r="B19076">
        <v>74078539</v>
      </c>
      <c r="C19076" t="s">
        <v>34281</v>
      </c>
      <c r="D19076" t="s">
        <v>34282</v>
      </c>
      <c r="E19076">
        <v>11</v>
      </c>
      <c r="F19076" t="s">
        <v>46626</v>
      </c>
    </row>
    <row r="19077" spans="1:6" x14ac:dyDescent="0.25">
      <c r="A19077" t="s">
        <v>2</v>
      </c>
      <c r="B19077">
        <v>74078540</v>
      </c>
      <c r="C19077" t="s">
        <v>34283</v>
      </c>
      <c r="D19077" t="s">
        <v>34284</v>
      </c>
      <c r="E19077">
        <v>11</v>
      </c>
      <c r="F19077" t="s">
        <v>46626</v>
      </c>
    </row>
    <row r="19078" spans="1:6" x14ac:dyDescent="0.25">
      <c r="A19078" t="s">
        <v>2</v>
      </c>
      <c r="B19078">
        <v>74078541</v>
      </c>
      <c r="C19078" t="s">
        <v>34285</v>
      </c>
      <c r="D19078" t="s">
        <v>34286</v>
      </c>
      <c r="E19078">
        <v>11</v>
      </c>
      <c r="F19078" t="s">
        <v>46626</v>
      </c>
    </row>
    <row r="19079" spans="1:6" x14ac:dyDescent="0.25">
      <c r="A19079" t="s">
        <v>2</v>
      </c>
      <c r="B19079">
        <v>74078592</v>
      </c>
      <c r="C19079" t="s">
        <v>34287</v>
      </c>
      <c r="D19079" t="s">
        <v>34288</v>
      </c>
      <c r="E19079">
        <v>11</v>
      </c>
      <c r="F19079" t="s">
        <v>46626</v>
      </c>
    </row>
    <row r="19080" spans="1:6" x14ac:dyDescent="0.25">
      <c r="A19080" t="s">
        <v>2</v>
      </c>
      <c r="B19080">
        <v>74078593</v>
      </c>
      <c r="C19080" t="s">
        <v>34289</v>
      </c>
      <c r="D19080" t="s">
        <v>34290</v>
      </c>
      <c r="E19080">
        <v>11</v>
      </c>
      <c r="F19080" t="s">
        <v>46626</v>
      </c>
    </row>
    <row r="19081" spans="1:6" x14ac:dyDescent="0.25">
      <c r="A19081" t="s">
        <v>2</v>
      </c>
      <c r="B19081">
        <v>74078629</v>
      </c>
      <c r="C19081" t="s">
        <v>334</v>
      </c>
      <c r="D19081" t="s">
        <v>34291</v>
      </c>
      <c r="E19081">
        <v>11</v>
      </c>
      <c r="F19081" t="s">
        <v>46626</v>
      </c>
    </row>
    <row r="19082" spans="1:6" x14ac:dyDescent="0.25">
      <c r="A19082" t="s">
        <v>2</v>
      </c>
      <c r="B19082">
        <v>74078638</v>
      </c>
      <c r="C19082" t="s">
        <v>34292</v>
      </c>
      <c r="D19082" t="s">
        <v>34293</v>
      </c>
      <c r="E19082">
        <v>11</v>
      </c>
      <c r="F19082" t="s">
        <v>46626</v>
      </c>
    </row>
    <row r="19083" spans="1:6" x14ac:dyDescent="0.25">
      <c r="A19083" t="s">
        <v>2</v>
      </c>
      <c r="B19083">
        <v>74078649</v>
      </c>
      <c r="C19083" t="s">
        <v>34294</v>
      </c>
      <c r="D19083" t="s">
        <v>34295</v>
      </c>
      <c r="E19083">
        <v>11</v>
      </c>
      <c r="F19083" t="s">
        <v>46626</v>
      </c>
    </row>
    <row r="19084" spans="1:6" x14ac:dyDescent="0.25">
      <c r="A19084" t="s">
        <v>2</v>
      </c>
      <c r="B19084">
        <v>74078705</v>
      </c>
      <c r="C19084" t="s">
        <v>34296</v>
      </c>
      <c r="D19084" t="s">
        <v>34297</v>
      </c>
      <c r="E19084">
        <v>11</v>
      </c>
      <c r="F19084" t="s">
        <v>46626</v>
      </c>
    </row>
    <row r="19085" spans="1:6" x14ac:dyDescent="0.25">
      <c r="A19085" t="s">
        <v>2</v>
      </c>
      <c r="B19085">
        <v>74078753</v>
      </c>
      <c r="C19085" t="s">
        <v>34298</v>
      </c>
      <c r="D19085" t="s">
        <v>34299</v>
      </c>
      <c r="E19085">
        <v>11</v>
      </c>
      <c r="F19085" t="s">
        <v>46626</v>
      </c>
    </row>
    <row r="19086" spans="1:6" x14ac:dyDescent="0.25">
      <c r="A19086" t="s">
        <v>2</v>
      </c>
      <c r="B19086">
        <v>74078754</v>
      </c>
      <c r="C19086" t="s">
        <v>34300</v>
      </c>
      <c r="D19086" t="s">
        <v>34301</v>
      </c>
      <c r="E19086">
        <v>11</v>
      </c>
      <c r="F19086" t="s">
        <v>46626</v>
      </c>
    </row>
    <row r="19087" spans="1:6" x14ac:dyDescent="0.25">
      <c r="A19087" t="s">
        <v>2</v>
      </c>
      <c r="B19087">
        <v>74078800</v>
      </c>
      <c r="C19087" t="s">
        <v>34302</v>
      </c>
      <c r="D19087" t="s">
        <v>34303</v>
      </c>
      <c r="E19087">
        <v>11</v>
      </c>
      <c r="F19087" t="s">
        <v>46626</v>
      </c>
    </row>
    <row r="19088" spans="1:6" x14ac:dyDescent="0.25">
      <c r="A19088" t="s">
        <v>2</v>
      </c>
      <c r="B19088">
        <v>74078801</v>
      </c>
      <c r="C19088" t="s">
        <v>34304</v>
      </c>
      <c r="D19088" t="s">
        <v>34305</v>
      </c>
      <c r="E19088">
        <v>11</v>
      </c>
      <c r="F19088" t="s">
        <v>46626</v>
      </c>
    </row>
    <row r="19089" spans="1:6" x14ac:dyDescent="0.25">
      <c r="A19089" t="s">
        <v>2</v>
      </c>
      <c r="B19089">
        <v>74078803</v>
      </c>
      <c r="C19089" t="s">
        <v>34306</v>
      </c>
      <c r="D19089" t="s">
        <v>34307</v>
      </c>
      <c r="E19089">
        <v>11</v>
      </c>
      <c r="F19089" t="s">
        <v>46626</v>
      </c>
    </row>
    <row r="19090" spans="1:6" x14ac:dyDescent="0.25">
      <c r="A19090" t="s">
        <v>2</v>
      </c>
      <c r="B19090">
        <v>74078807</v>
      </c>
      <c r="C19090" t="s">
        <v>34308</v>
      </c>
      <c r="D19090" t="s">
        <v>34309</v>
      </c>
      <c r="E19090">
        <v>11</v>
      </c>
      <c r="F19090" t="s">
        <v>46626</v>
      </c>
    </row>
    <row r="19091" spans="1:6" x14ac:dyDescent="0.25">
      <c r="A19091" t="s">
        <v>2</v>
      </c>
      <c r="B19091">
        <v>74078808</v>
      </c>
      <c r="C19091" t="s">
        <v>34310</v>
      </c>
      <c r="D19091" t="s">
        <v>34311</v>
      </c>
      <c r="E19091">
        <v>11</v>
      </c>
      <c r="F19091" t="s">
        <v>46626</v>
      </c>
    </row>
    <row r="19092" spans="1:6" x14ac:dyDescent="0.25">
      <c r="A19092" t="s">
        <v>2</v>
      </c>
      <c r="B19092">
        <v>74078810</v>
      </c>
      <c r="C19092" t="s">
        <v>34312</v>
      </c>
      <c r="D19092" t="s">
        <v>3366</v>
      </c>
      <c r="E19092">
        <v>11</v>
      </c>
      <c r="F19092" t="s">
        <v>46626</v>
      </c>
    </row>
    <row r="19093" spans="1:6" x14ac:dyDescent="0.25">
      <c r="A19093" t="s">
        <v>2</v>
      </c>
      <c r="B19093">
        <v>74078817</v>
      </c>
      <c r="C19093" t="s">
        <v>34313</v>
      </c>
      <c r="D19093" t="s">
        <v>34314</v>
      </c>
      <c r="E19093">
        <v>11</v>
      </c>
      <c r="F19093" t="s">
        <v>46626</v>
      </c>
    </row>
    <row r="19094" spans="1:6" x14ac:dyDescent="0.25">
      <c r="A19094" t="s">
        <v>2</v>
      </c>
      <c r="B19094">
        <v>74078851</v>
      </c>
      <c r="C19094" t="s">
        <v>34315</v>
      </c>
      <c r="D19094" t="s">
        <v>6739</v>
      </c>
      <c r="E19094">
        <v>11</v>
      </c>
      <c r="F19094" t="s">
        <v>46626</v>
      </c>
    </row>
    <row r="19095" spans="1:6" x14ac:dyDescent="0.25">
      <c r="A19095" t="s">
        <v>2</v>
      </c>
      <c r="B19095">
        <v>74078858</v>
      </c>
      <c r="C19095" t="s">
        <v>34316</v>
      </c>
      <c r="D19095" t="s">
        <v>34317</v>
      </c>
      <c r="E19095">
        <v>11</v>
      </c>
      <c r="F19095" t="s">
        <v>46626</v>
      </c>
    </row>
    <row r="19096" spans="1:6" x14ac:dyDescent="0.25">
      <c r="A19096" t="s">
        <v>2</v>
      </c>
      <c r="B19096">
        <v>74078861</v>
      </c>
      <c r="C19096" t="s">
        <v>34318</v>
      </c>
      <c r="D19096" t="s">
        <v>34319</v>
      </c>
      <c r="E19096">
        <v>11</v>
      </c>
      <c r="F19096" t="s">
        <v>46626</v>
      </c>
    </row>
    <row r="19097" spans="1:6" x14ac:dyDescent="0.25">
      <c r="A19097" t="s">
        <v>2</v>
      </c>
      <c r="B19097">
        <v>74078863</v>
      </c>
      <c r="C19097" t="s">
        <v>34320</v>
      </c>
      <c r="D19097" t="s">
        <v>34321</v>
      </c>
      <c r="E19097">
        <v>11</v>
      </c>
      <c r="F19097" t="s">
        <v>46626</v>
      </c>
    </row>
    <row r="19098" spans="1:6" x14ac:dyDescent="0.25">
      <c r="A19098" t="s">
        <v>2</v>
      </c>
      <c r="B19098">
        <v>74078864</v>
      </c>
      <c r="C19098" t="s">
        <v>34322</v>
      </c>
      <c r="D19098" t="s">
        <v>34323</v>
      </c>
      <c r="E19098">
        <v>11</v>
      </c>
      <c r="F19098" t="s">
        <v>46626</v>
      </c>
    </row>
    <row r="19099" spans="1:6" x14ac:dyDescent="0.25">
      <c r="A19099" t="s">
        <v>2</v>
      </c>
      <c r="B19099">
        <v>74078872</v>
      </c>
      <c r="C19099" t="s">
        <v>34324</v>
      </c>
      <c r="D19099" t="s">
        <v>2776</v>
      </c>
      <c r="E19099">
        <v>11</v>
      </c>
      <c r="F19099" t="s">
        <v>46626</v>
      </c>
    </row>
    <row r="19100" spans="1:6" x14ac:dyDescent="0.25">
      <c r="A19100" t="s">
        <v>2</v>
      </c>
      <c r="B19100">
        <v>74078873</v>
      </c>
      <c r="C19100" t="s">
        <v>34325</v>
      </c>
      <c r="D19100" t="s">
        <v>34326</v>
      </c>
      <c r="E19100">
        <v>11</v>
      </c>
      <c r="F19100" t="s">
        <v>46626</v>
      </c>
    </row>
    <row r="19101" spans="1:6" x14ac:dyDescent="0.25">
      <c r="A19101" t="s">
        <v>2</v>
      </c>
      <c r="B19101">
        <v>74078875</v>
      </c>
      <c r="C19101" t="s">
        <v>34327</v>
      </c>
      <c r="D19101" t="s">
        <v>34328</v>
      </c>
      <c r="E19101">
        <v>11</v>
      </c>
      <c r="F19101" t="s">
        <v>46626</v>
      </c>
    </row>
    <row r="19102" spans="1:6" x14ac:dyDescent="0.25">
      <c r="A19102" t="s">
        <v>2</v>
      </c>
      <c r="B19102">
        <v>74078900</v>
      </c>
      <c r="C19102" t="s">
        <v>34329</v>
      </c>
      <c r="D19102" t="s">
        <v>34330</v>
      </c>
      <c r="E19102">
        <v>11</v>
      </c>
      <c r="F19102" t="s">
        <v>46626</v>
      </c>
    </row>
    <row r="19103" spans="1:6" x14ac:dyDescent="0.25">
      <c r="A19103" t="s">
        <v>2</v>
      </c>
      <c r="B19103">
        <v>74078906</v>
      </c>
      <c r="C19103" t="s">
        <v>34331</v>
      </c>
      <c r="D19103" t="s">
        <v>34332</v>
      </c>
      <c r="E19103">
        <v>11</v>
      </c>
      <c r="F19103" t="s">
        <v>46626</v>
      </c>
    </row>
    <row r="19104" spans="1:6" x14ac:dyDescent="0.25">
      <c r="A19104" t="s">
        <v>2</v>
      </c>
      <c r="B19104">
        <v>74078937</v>
      </c>
      <c r="C19104" t="s">
        <v>34333</v>
      </c>
      <c r="D19104" t="s">
        <v>34334</v>
      </c>
      <c r="E19104">
        <v>11</v>
      </c>
      <c r="F19104" t="s">
        <v>46626</v>
      </c>
    </row>
    <row r="19105" spans="1:6" x14ac:dyDescent="0.25">
      <c r="A19105" t="s">
        <v>2</v>
      </c>
      <c r="B19105">
        <v>74078945</v>
      </c>
      <c r="C19105" t="s">
        <v>34335</v>
      </c>
      <c r="D19105" t="s">
        <v>34336</v>
      </c>
      <c r="E19105">
        <v>11</v>
      </c>
      <c r="F19105" t="s">
        <v>46626</v>
      </c>
    </row>
    <row r="19106" spans="1:6" x14ac:dyDescent="0.25">
      <c r="A19106" t="s">
        <v>2</v>
      </c>
      <c r="B19106">
        <v>74078947</v>
      </c>
      <c r="C19106" t="s">
        <v>34337</v>
      </c>
      <c r="D19106" t="s">
        <v>34338</v>
      </c>
      <c r="E19106">
        <v>11</v>
      </c>
      <c r="F19106" t="s">
        <v>46626</v>
      </c>
    </row>
    <row r="19107" spans="1:6" x14ac:dyDescent="0.25">
      <c r="A19107" t="s">
        <v>2</v>
      </c>
      <c r="B19107">
        <v>74078952</v>
      </c>
      <c r="C19107" t="s">
        <v>34339</v>
      </c>
      <c r="D19107" t="s">
        <v>34340</v>
      </c>
      <c r="E19107">
        <v>11</v>
      </c>
      <c r="F19107" t="s">
        <v>46626</v>
      </c>
    </row>
    <row r="19108" spans="1:6" x14ac:dyDescent="0.25">
      <c r="A19108" t="s">
        <v>2</v>
      </c>
      <c r="B19108">
        <v>74078953</v>
      </c>
      <c r="C19108" t="s">
        <v>34341</v>
      </c>
      <c r="D19108" t="s">
        <v>34342</v>
      </c>
      <c r="E19108">
        <v>11</v>
      </c>
      <c r="F19108" t="s">
        <v>46626</v>
      </c>
    </row>
    <row r="19109" spans="1:6" x14ac:dyDescent="0.25">
      <c r="A19109" t="s">
        <v>2</v>
      </c>
      <c r="B19109">
        <v>74078959</v>
      </c>
      <c r="C19109" t="s">
        <v>34343</v>
      </c>
      <c r="D19109" t="s">
        <v>34344</v>
      </c>
      <c r="E19109">
        <v>11</v>
      </c>
      <c r="F19109" t="s">
        <v>46626</v>
      </c>
    </row>
    <row r="19110" spans="1:6" x14ac:dyDescent="0.25">
      <c r="A19110" t="s">
        <v>2</v>
      </c>
      <c r="B19110">
        <v>74078964</v>
      </c>
      <c r="C19110" t="s">
        <v>34345</v>
      </c>
      <c r="D19110" t="s">
        <v>34346</v>
      </c>
      <c r="E19110">
        <v>11</v>
      </c>
      <c r="F19110" t="s">
        <v>46626</v>
      </c>
    </row>
    <row r="19111" spans="1:6" x14ac:dyDescent="0.25">
      <c r="A19111" t="s">
        <v>2</v>
      </c>
      <c r="B19111">
        <v>74078965</v>
      </c>
      <c r="C19111" t="s">
        <v>34347</v>
      </c>
      <c r="D19111" t="s">
        <v>34348</v>
      </c>
      <c r="E19111">
        <v>11</v>
      </c>
      <c r="F19111" t="s">
        <v>46626</v>
      </c>
    </row>
    <row r="19112" spans="1:6" x14ac:dyDescent="0.25">
      <c r="A19112" t="s">
        <v>2</v>
      </c>
      <c r="B19112">
        <v>74078978</v>
      </c>
      <c r="C19112" t="s">
        <v>34349</v>
      </c>
      <c r="D19112" t="s">
        <v>34350</v>
      </c>
      <c r="E19112">
        <v>11</v>
      </c>
      <c r="F19112" t="s">
        <v>46626</v>
      </c>
    </row>
    <row r="19113" spans="1:6" x14ac:dyDescent="0.25">
      <c r="A19113" t="s">
        <v>2</v>
      </c>
      <c r="B19113">
        <v>74078982</v>
      </c>
      <c r="C19113" t="s">
        <v>34351</v>
      </c>
      <c r="D19113" t="s">
        <v>34352</v>
      </c>
      <c r="E19113">
        <v>11</v>
      </c>
      <c r="F19113" t="s">
        <v>46626</v>
      </c>
    </row>
    <row r="19114" spans="1:6" x14ac:dyDescent="0.25">
      <c r="A19114" t="s">
        <v>2</v>
      </c>
      <c r="B19114">
        <v>74078984</v>
      </c>
      <c r="C19114" t="s">
        <v>34353</v>
      </c>
      <c r="D19114" t="s">
        <v>34354</v>
      </c>
      <c r="E19114">
        <v>11</v>
      </c>
      <c r="F19114" t="s">
        <v>46626</v>
      </c>
    </row>
    <row r="19115" spans="1:6" x14ac:dyDescent="0.25">
      <c r="A19115" t="s">
        <v>2</v>
      </c>
      <c r="B19115">
        <v>74078994</v>
      </c>
      <c r="C19115" t="s">
        <v>34355</v>
      </c>
      <c r="D19115" t="s">
        <v>34356</v>
      </c>
      <c r="E19115">
        <v>11</v>
      </c>
      <c r="F19115" t="s">
        <v>46626</v>
      </c>
    </row>
    <row r="19116" spans="1:6" x14ac:dyDescent="0.25">
      <c r="A19116" t="s">
        <v>2</v>
      </c>
      <c r="B19116">
        <v>74078995</v>
      </c>
      <c r="C19116" t="s">
        <v>34357</v>
      </c>
      <c r="D19116" t="s">
        <v>34358</v>
      </c>
      <c r="E19116">
        <v>11</v>
      </c>
      <c r="F19116" t="s">
        <v>46626</v>
      </c>
    </row>
    <row r="19117" spans="1:6" x14ac:dyDescent="0.25">
      <c r="A19117" t="s">
        <v>2</v>
      </c>
      <c r="B19117">
        <v>74079004</v>
      </c>
      <c r="D19117" t="s">
        <v>34359</v>
      </c>
      <c r="E19117">
        <v>1</v>
      </c>
      <c r="F19117" t="s">
        <v>46625</v>
      </c>
    </row>
    <row r="19118" spans="1:6" x14ac:dyDescent="0.25">
      <c r="A19118" t="s">
        <v>2</v>
      </c>
      <c r="B19118">
        <v>74079009</v>
      </c>
      <c r="C19118" t="s">
        <v>34360</v>
      </c>
      <c r="D19118" t="s">
        <v>34361</v>
      </c>
      <c r="E19118">
        <v>11</v>
      </c>
      <c r="F19118" t="s">
        <v>46626</v>
      </c>
    </row>
    <row r="19119" spans="1:6" x14ac:dyDescent="0.25">
      <c r="A19119" t="s">
        <v>2</v>
      </c>
      <c r="B19119">
        <v>74079010</v>
      </c>
      <c r="C19119" t="s">
        <v>34362</v>
      </c>
      <c r="D19119" t="s">
        <v>34363</v>
      </c>
      <c r="E19119">
        <v>11</v>
      </c>
      <c r="F19119" t="s">
        <v>46626</v>
      </c>
    </row>
    <row r="19120" spans="1:6" x14ac:dyDescent="0.25">
      <c r="A19120" t="s">
        <v>2</v>
      </c>
      <c r="B19120">
        <v>74079011</v>
      </c>
      <c r="C19120" t="s">
        <v>409</v>
      </c>
      <c r="D19120" t="s">
        <v>34364</v>
      </c>
      <c r="E19120">
        <v>11</v>
      </c>
      <c r="F19120" t="s">
        <v>46626</v>
      </c>
    </row>
    <row r="19121" spans="1:6" x14ac:dyDescent="0.25">
      <c r="A19121" t="s">
        <v>2</v>
      </c>
      <c r="B19121">
        <v>74079031</v>
      </c>
      <c r="C19121" t="s">
        <v>34365</v>
      </c>
      <c r="D19121" t="s">
        <v>34366</v>
      </c>
      <c r="E19121">
        <v>11</v>
      </c>
      <c r="F19121" t="s">
        <v>46626</v>
      </c>
    </row>
    <row r="19122" spans="1:6" x14ac:dyDescent="0.25">
      <c r="A19122" t="s">
        <v>2</v>
      </c>
      <c r="B19122">
        <v>74079035</v>
      </c>
      <c r="C19122" t="s">
        <v>34367</v>
      </c>
      <c r="D19122" t="s">
        <v>34368</v>
      </c>
      <c r="E19122">
        <v>11</v>
      </c>
      <c r="F19122" t="s">
        <v>46626</v>
      </c>
    </row>
    <row r="19123" spans="1:6" x14ac:dyDescent="0.25">
      <c r="A19123" t="s">
        <v>2</v>
      </c>
      <c r="B19123">
        <v>74079037</v>
      </c>
      <c r="C19123" t="s">
        <v>34369</v>
      </c>
      <c r="D19123" t="s">
        <v>34370</v>
      </c>
      <c r="E19123">
        <v>11</v>
      </c>
      <c r="F19123" t="s">
        <v>46626</v>
      </c>
    </row>
    <row r="19124" spans="1:6" x14ac:dyDescent="0.25">
      <c r="A19124" t="s">
        <v>2</v>
      </c>
      <c r="B19124">
        <v>74079039</v>
      </c>
      <c r="C19124" t="s">
        <v>34236</v>
      </c>
      <c r="D19124" t="s">
        <v>34371</v>
      </c>
      <c r="E19124">
        <v>11</v>
      </c>
      <c r="F19124" t="s">
        <v>46626</v>
      </c>
    </row>
    <row r="19125" spans="1:6" x14ac:dyDescent="0.25">
      <c r="A19125" t="s">
        <v>2</v>
      </c>
      <c r="B19125">
        <v>74079040</v>
      </c>
      <c r="C19125" t="s">
        <v>34372</v>
      </c>
      <c r="D19125" t="s">
        <v>34373</v>
      </c>
      <c r="E19125">
        <v>11</v>
      </c>
      <c r="F19125" t="s">
        <v>46626</v>
      </c>
    </row>
    <row r="19126" spans="1:6" x14ac:dyDescent="0.25">
      <c r="A19126" t="s">
        <v>2</v>
      </c>
      <c r="B19126">
        <v>74079041</v>
      </c>
      <c r="C19126" t="s">
        <v>34374</v>
      </c>
      <c r="D19126" t="s">
        <v>34375</v>
      </c>
      <c r="E19126">
        <v>11</v>
      </c>
      <c r="F19126" t="s">
        <v>46626</v>
      </c>
    </row>
    <row r="19127" spans="1:6" x14ac:dyDescent="0.25">
      <c r="A19127" t="s">
        <v>2</v>
      </c>
      <c r="B19127">
        <v>74079046</v>
      </c>
      <c r="C19127" t="s">
        <v>23681</v>
      </c>
      <c r="D19127" t="s">
        <v>34376</v>
      </c>
      <c r="E19127">
        <v>11</v>
      </c>
      <c r="F19127" t="s">
        <v>46626</v>
      </c>
    </row>
    <row r="19128" spans="1:6" x14ac:dyDescent="0.25">
      <c r="A19128" t="s">
        <v>2</v>
      </c>
      <c r="B19128">
        <v>74079047</v>
      </c>
      <c r="C19128" t="s">
        <v>23679</v>
      </c>
      <c r="D19128" t="s">
        <v>34377</v>
      </c>
      <c r="E19128">
        <v>11</v>
      </c>
      <c r="F19128" t="s">
        <v>46626</v>
      </c>
    </row>
    <row r="19129" spans="1:6" x14ac:dyDescent="0.25">
      <c r="A19129" t="s">
        <v>2</v>
      </c>
      <c r="B19129">
        <v>74079048</v>
      </c>
      <c r="C19129" t="s">
        <v>23679</v>
      </c>
      <c r="D19129" t="s">
        <v>34378</v>
      </c>
      <c r="E19129">
        <v>11</v>
      </c>
      <c r="F19129" t="s">
        <v>46626</v>
      </c>
    </row>
    <row r="19130" spans="1:6" x14ac:dyDescent="0.25">
      <c r="A19130" t="s">
        <v>2</v>
      </c>
      <c r="B19130">
        <v>74079053</v>
      </c>
      <c r="C19130" t="s">
        <v>34379</v>
      </c>
      <c r="D19130" t="s">
        <v>34380</v>
      </c>
      <c r="E19130">
        <v>11</v>
      </c>
      <c r="F19130" t="s">
        <v>46626</v>
      </c>
    </row>
    <row r="19131" spans="1:6" x14ac:dyDescent="0.25">
      <c r="A19131" t="s">
        <v>2</v>
      </c>
      <c r="B19131">
        <v>74079057</v>
      </c>
      <c r="C19131" t="s">
        <v>34381</v>
      </c>
      <c r="D19131" t="s">
        <v>34382</v>
      </c>
      <c r="E19131">
        <v>11</v>
      </c>
      <c r="F19131" t="s">
        <v>46626</v>
      </c>
    </row>
    <row r="19132" spans="1:6" x14ac:dyDescent="0.25">
      <c r="A19132" t="s">
        <v>2</v>
      </c>
      <c r="B19132">
        <v>75000001</v>
      </c>
      <c r="C19132" t="s">
        <v>34383</v>
      </c>
      <c r="D19132" t="s">
        <v>34384</v>
      </c>
      <c r="E19132">
        <v>11</v>
      </c>
      <c r="F19132" t="s">
        <v>46626</v>
      </c>
    </row>
    <row r="19133" spans="1:6" x14ac:dyDescent="0.25">
      <c r="A19133" t="s">
        <v>2</v>
      </c>
      <c r="B19133">
        <v>75000006</v>
      </c>
      <c r="C19133" t="s">
        <v>34385</v>
      </c>
      <c r="D19133" t="s">
        <v>34386</v>
      </c>
      <c r="E19133">
        <v>11</v>
      </c>
      <c r="F19133" t="s">
        <v>46626</v>
      </c>
    </row>
    <row r="19134" spans="1:6" x14ac:dyDescent="0.25">
      <c r="A19134" t="s">
        <v>2</v>
      </c>
      <c r="B19134">
        <v>75000008</v>
      </c>
      <c r="C19134" t="s">
        <v>34387</v>
      </c>
      <c r="D19134" t="s">
        <v>34388</v>
      </c>
      <c r="E19134">
        <v>11</v>
      </c>
      <c r="F19134" t="s">
        <v>46626</v>
      </c>
    </row>
    <row r="19135" spans="1:6" x14ac:dyDescent="0.25">
      <c r="A19135" t="s">
        <v>2</v>
      </c>
      <c r="B19135">
        <v>75000018</v>
      </c>
      <c r="C19135" t="s">
        <v>34389</v>
      </c>
      <c r="D19135" t="s">
        <v>34390</v>
      </c>
      <c r="E19135">
        <v>11</v>
      </c>
      <c r="F19135" t="s">
        <v>46626</v>
      </c>
    </row>
    <row r="19136" spans="1:6" x14ac:dyDescent="0.25">
      <c r="A19136" t="s">
        <v>2</v>
      </c>
      <c r="B19136">
        <v>75000034</v>
      </c>
      <c r="C19136" t="s">
        <v>34391</v>
      </c>
      <c r="D19136" t="s">
        <v>34392</v>
      </c>
      <c r="E19136">
        <v>11</v>
      </c>
      <c r="F19136" t="s">
        <v>46626</v>
      </c>
    </row>
    <row r="19137" spans="1:6" x14ac:dyDescent="0.25">
      <c r="A19137" t="s">
        <v>2</v>
      </c>
      <c r="B19137">
        <v>75000036</v>
      </c>
      <c r="C19137" t="s">
        <v>34393</v>
      </c>
      <c r="D19137" t="s">
        <v>34394</v>
      </c>
      <c r="E19137">
        <v>11</v>
      </c>
      <c r="F19137" t="s">
        <v>46626</v>
      </c>
    </row>
    <row r="19138" spans="1:6" x14ac:dyDescent="0.25">
      <c r="A19138" t="s">
        <v>2</v>
      </c>
      <c r="B19138">
        <v>75000045</v>
      </c>
      <c r="C19138" t="s">
        <v>34395</v>
      </c>
      <c r="D19138" t="s">
        <v>34396</v>
      </c>
      <c r="E19138">
        <v>11</v>
      </c>
      <c r="F19138" t="s">
        <v>46626</v>
      </c>
    </row>
    <row r="19139" spans="1:6" x14ac:dyDescent="0.25">
      <c r="A19139" t="s">
        <v>2</v>
      </c>
      <c r="B19139">
        <v>75000048</v>
      </c>
      <c r="C19139" t="s">
        <v>34397</v>
      </c>
      <c r="D19139" t="s">
        <v>34398</v>
      </c>
      <c r="E19139">
        <v>11</v>
      </c>
      <c r="F19139" t="s">
        <v>46626</v>
      </c>
    </row>
    <row r="19140" spans="1:6" x14ac:dyDescent="0.25">
      <c r="A19140" t="s">
        <v>2</v>
      </c>
      <c r="B19140">
        <v>75000049</v>
      </c>
      <c r="C19140" t="s">
        <v>34399</v>
      </c>
      <c r="D19140" t="s">
        <v>34400</v>
      </c>
      <c r="E19140">
        <v>11</v>
      </c>
      <c r="F19140" t="s">
        <v>46626</v>
      </c>
    </row>
    <row r="19141" spans="1:6" x14ac:dyDescent="0.25">
      <c r="A19141" t="s">
        <v>2</v>
      </c>
      <c r="B19141">
        <v>75000052</v>
      </c>
      <c r="C19141" t="s">
        <v>34401</v>
      </c>
      <c r="D19141" t="s">
        <v>34402</v>
      </c>
      <c r="E19141">
        <v>11</v>
      </c>
      <c r="F19141" t="s">
        <v>46626</v>
      </c>
    </row>
    <row r="19142" spans="1:6" x14ac:dyDescent="0.25">
      <c r="A19142" t="s">
        <v>2</v>
      </c>
      <c r="B19142">
        <v>75000054</v>
      </c>
      <c r="C19142" t="s">
        <v>34403</v>
      </c>
      <c r="D19142" t="s">
        <v>34404</v>
      </c>
      <c r="E19142">
        <v>11</v>
      </c>
      <c r="F19142" t="s">
        <v>46626</v>
      </c>
    </row>
    <row r="19143" spans="1:6" x14ac:dyDescent="0.25">
      <c r="A19143" t="s">
        <v>2</v>
      </c>
      <c r="B19143">
        <v>75000224</v>
      </c>
      <c r="C19143" t="s">
        <v>34405</v>
      </c>
      <c r="D19143" t="s">
        <v>34406</v>
      </c>
      <c r="E19143">
        <v>11</v>
      </c>
      <c r="F19143" t="s">
        <v>46626</v>
      </c>
    </row>
    <row r="19144" spans="1:6" x14ac:dyDescent="0.25">
      <c r="A19144" t="s">
        <v>2</v>
      </c>
      <c r="B19144">
        <v>75000225</v>
      </c>
      <c r="C19144" t="s">
        <v>34407</v>
      </c>
      <c r="D19144" t="s">
        <v>34408</v>
      </c>
      <c r="E19144">
        <v>11</v>
      </c>
      <c r="F19144" t="s">
        <v>46626</v>
      </c>
    </row>
    <row r="19145" spans="1:6" x14ac:dyDescent="0.25">
      <c r="A19145" t="s">
        <v>2</v>
      </c>
      <c r="B19145">
        <v>75000227</v>
      </c>
      <c r="C19145" t="s">
        <v>34409</v>
      </c>
      <c r="D19145" t="s">
        <v>34410</v>
      </c>
      <c r="E19145">
        <v>11</v>
      </c>
      <c r="F19145" t="s">
        <v>46626</v>
      </c>
    </row>
    <row r="19146" spans="1:6" x14ac:dyDescent="0.25">
      <c r="A19146" t="s">
        <v>2</v>
      </c>
      <c r="B19146">
        <v>75000240</v>
      </c>
      <c r="C19146" t="s">
        <v>34387</v>
      </c>
      <c r="D19146" t="s">
        <v>34411</v>
      </c>
      <c r="E19146">
        <v>11</v>
      </c>
      <c r="F19146" t="s">
        <v>46626</v>
      </c>
    </row>
    <row r="19147" spans="1:6" x14ac:dyDescent="0.25">
      <c r="A19147" t="s">
        <v>2</v>
      </c>
      <c r="B19147">
        <v>75000255</v>
      </c>
      <c r="C19147" t="s">
        <v>34412</v>
      </c>
      <c r="D19147" t="s">
        <v>34413</v>
      </c>
      <c r="E19147">
        <v>11</v>
      </c>
      <c r="F19147" t="s">
        <v>46626</v>
      </c>
    </row>
    <row r="19148" spans="1:6" x14ac:dyDescent="0.25">
      <c r="A19148" t="s">
        <v>2</v>
      </c>
      <c r="B19148">
        <v>75000269</v>
      </c>
      <c r="C19148" t="s">
        <v>34414</v>
      </c>
      <c r="D19148" t="s">
        <v>34415</v>
      </c>
      <c r="E19148">
        <v>11</v>
      </c>
      <c r="F19148" t="s">
        <v>46626</v>
      </c>
    </row>
    <row r="19149" spans="1:6" x14ac:dyDescent="0.25">
      <c r="A19149" t="s">
        <v>2</v>
      </c>
      <c r="B19149">
        <v>75000296</v>
      </c>
      <c r="C19149" t="s">
        <v>34416</v>
      </c>
      <c r="D19149" t="s">
        <v>34417</v>
      </c>
      <c r="E19149">
        <v>11</v>
      </c>
      <c r="F19149" t="s">
        <v>46626</v>
      </c>
    </row>
    <row r="19150" spans="1:6" x14ac:dyDescent="0.25">
      <c r="A19150" t="s">
        <v>2</v>
      </c>
      <c r="B19150">
        <v>75000297</v>
      </c>
      <c r="C19150" t="s">
        <v>13435</v>
      </c>
      <c r="D19150" t="s">
        <v>34418</v>
      </c>
      <c r="E19150">
        <v>11</v>
      </c>
      <c r="F19150" t="s">
        <v>46626</v>
      </c>
    </row>
    <row r="19151" spans="1:6" x14ac:dyDescent="0.25">
      <c r="A19151" t="s">
        <v>2</v>
      </c>
      <c r="B19151">
        <v>75000305</v>
      </c>
      <c r="C19151" t="s">
        <v>8153</v>
      </c>
      <c r="D19151" t="s">
        <v>34419</v>
      </c>
      <c r="E19151">
        <v>11</v>
      </c>
      <c r="F19151" t="s">
        <v>46626</v>
      </c>
    </row>
    <row r="19152" spans="1:6" x14ac:dyDescent="0.25">
      <c r="A19152" t="s">
        <v>2</v>
      </c>
      <c r="B19152">
        <v>75000319</v>
      </c>
      <c r="C19152" t="s">
        <v>34420</v>
      </c>
      <c r="D19152" t="s">
        <v>34421</v>
      </c>
      <c r="E19152">
        <v>11</v>
      </c>
      <c r="F19152" t="s">
        <v>46626</v>
      </c>
    </row>
    <row r="19153" spans="1:6" x14ac:dyDescent="0.25">
      <c r="A19153" t="s">
        <v>2</v>
      </c>
      <c r="B19153">
        <v>75000322</v>
      </c>
      <c r="C19153" t="s">
        <v>34422</v>
      </c>
      <c r="D19153" t="s">
        <v>34423</v>
      </c>
      <c r="E19153">
        <v>11</v>
      </c>
      <c r="F19153" t="s">
        <v>46626</v>
      </c>
    </row>
    <row r="19154" spans="1:6" x14ac:dyDescent="0.25">
      <c r="A19154" t="s">
        <v>2</v>
      </c>
      <c r="B19154">
        <v>75000329</v>
      </c>
      <c r="C19154" t="s">
        <v>34424</v>
      </c>
      <c r="D19154" t="s">
        <v>34425</v>
      </c>
      <c r="E19154">
        <v>11</v>
      </c>
      <c r="F19154" t="s">
        <v>46626</v>
      </c>
    </row>
    <row r="19155" spans="1:6" x14ac:dyDescent="0.25">
      <c r="A19155" t="s">
        <v>2</v>
      </c>
      <c r="B19155">
        <v>75000336</v>
      </c>
      <c r="C19155" t="s">
        <v>34426</v>
      </c>
      <c r="D19155" t="s">
        <v>34427</v>
      </c>
      <c r="E19155">
        <v>11</v>
      </c>
      <c r="F19155" t="s">
        <v>46626</v>
      </c>
    </row>
    <row r="19156" spans="1:6" x14ac:dyDescent="0.25">
      <c r="A19156" t="s">
        <v>2</v>
      </c>
      <c r="B19156">
        <v>75000337</v>
      </c>
      <c r="C19156" t="s">
        <v>34428</v>
      </c>
      <c r="D19156" t="s">
        <v>34429</v>
      </c>
      <c r="E19156">
        <v>11</v>
      </c>
      <c r="F19156" t="s">
        <v>46626</v>
      </c>
    </row>
    <row r="19157" spans="1:6" x14ac:dyDescent="0.25">
      <c r="A19157" t="s">
        <v>2</v>
      </c>
      <c r="B19157">
        <v>75000341</v>
      </c>
      <c r="C19157" t="s">
        <v>34430</v>
      </c>
      <c r="D19157" t="s">
        <v>34431</v>
      </c>
      <c r="E19157">
        <v>11</v>
      </c>
      <c r="F19157" t="s">
        <v>46626</v>
      </c>
    </row>
    <row r="19158" spans="1:6" x14ac:dyDescent="0.25">
      <c r="A19158" t="s">
        <v>2</v>
      </c>
      <c r="B19158">
        <v>75000343</v>
      </c>
      <c r="C19158" t="s">
        <v>34432</v>
      </c>
      <c r="D19158" t="s">
        <v>34433</v>
      </c>
      <c r="E19158">
        <v>11</v>
      </c>
      <c r="F19158" t="s">
        <v>46626</v>
      </c>
    </row>
    <row r="19159" spans="1:6" x14ac:dyDescent="0.25">
      <c r="A19159" t="s">
        <v>2</v>
      </c>
      <c r="B19159">
        <v>75000353</v>
      </c>
      <c r="C19159" t="s">
        <v>34434</v>
      </c>
      <c r="D19159" t="s">
        <v>34435</v>
      </c>
      <c r="E19159">
        <v>11</v>
      </c>
      <c r="F19159" t="s">
        <v>46626</v>
      </c>
    </row>
    <row r="19160" spans="1:6" x14ac:dyDescent="0.25">
      <c r="A19160" t="s">
        <v>2</v>
      </c>
      <c r="B19160">
        <v>75000363</v>
      </c>
      <c r="C19160" t="s">
        <v>34436</v>
      </c>
      <c r="D19160" t="s">
        <v>34437</v>
      </c>
      <c r="E19160">
        <v>11</v>
      </c>
      <c r="F19160" t="s">
        <v>46626</v>
      </c>
    </row>
    <row r="19161" spans="1:6" x14ac:dyDescent="0.25">
      <c r="A19161" t="s">
        <v>2</v>
      </c>
      <c r="B19161">
        <v>75000364</v>
      </c>
      <c r="C19161" t="s">
        <v>34438</v>
      </c>
      <c r="D19161" t="s">
        <v>34439</v>
      </c>
      <c r="E19161">
        <v>11</v>
      </c>
      <c r="F19161" t="s">
        <v>46626</v>
      </c>
    </row>
    <row r="19162" spans="1:6" x14ac:dyDescent="0.25">
      <c r="A19162" t="s">
        <v>2</v>
      </c>
      <c r="B19162">
        <v>75000369</v>
      </c>
      <c r="C19162" t="s">
        <v>34440</v>
      </c>
      <c r="D19162" t="s">
        <v>34441</v>
      </c>
      <c r="E19162">
        <v>11</v>
      </c>
      <c r="F19162" t="s">
        <v>46626</v>
      </c>
    </row>
    <row r="19163" spans="1:6" x14ac:dyDescent="0.25">
      <c r="A19163" t="s">
        <v>2</v>
      </c>
      <c r="B19163">
        <v>75000393</v>
      </c>
      <c r="C19163" t="s">
        <v>34442</v>
      </c>
      <c r="D19163" t="s">
        <v>34443</v>
      </c>
      <c r="E19163">
        <v>11</v>
      </c>
      <c r="F19163" t="s">
        <v>46626</v>
      </c>
    </row>
    <row r="19164" spans="1:6" x14ac:dyDescent="0.25">
      <c r="A19164" t="s">
        <v>2</v>
      </c>
      <c r="B19164">
        <v>75000402</v>
      </c>
      <c r="C19164" t="s">
        <v>34444</v>
      </c>
      <c r="D19164" t="s">
        <v>34445</v>
      </c>
      <c r="E19164">
        <v>11</v>
      </c>
      <c r="F19164" t="s">
        <v>46626</v>
      </c>
    </row>
    <row r="19165" spans="1:6" x14ac:dyDescent="0.25">
      <c r="A19165" t="s">
        <v>2</v>
      </c>
      <c r="B19165">
        <v>75000544</v>
      </c>
      <c r="C19165" t="s">
        <v>34446</v>
      </c>
      <c r="D19165" t="s">
        <v>34447</v>
      </c>
      <c r="E19165">
        <v>11</v>
      </c>
      <c r="F19165" t="s">
        <v>46626</v>
      </c>
    </row>
    <row r="19166" spans="1:6" x14ac:dyDescent="0.25">
      <c r="A19166" t="s">
        <v>2</v>
      </c>
      <c r="B19166">
        <v>75000592</v>
      </c>
      <c r="C19166" t="s">
        <v>34448</v>
      </c>
      <c r="D19166" t="s">
        <v>34449</v>
      </c>
      <c r="E19166">
        <v>11</v>
      </c>
      <c r="F19166" t="s">
        <v>46626</v>
      </c>
    </row>
    <row r="19167" spans="1:6" x14ac:dyDescent="0.25">
      <c r="A19167" t="s">
        <v>2</v>
      </c>
      <c r="B19167">
        <v>75000596</v>
      </c>
      <c r="C19167" t="s">
        <v>34450</v>
      </c>
      <c r="D19167" t="s">
        <v>34451</v>
      </c>
      <c r="E19167">
        <v>11</v>
      </c>
      <c r="F19167" t="s">
        <v>46626</v>
      </c>
    </row>
    <row r="19168" spans="1:6" x14ac:dyDescent="0.25">
      <c r="A19168" t="s">
        <v>2</v>
      </c>
      <c r="B19168">
        <v>75000600</v>
      </c>
      <c r="C19168" t="s">
        <v>34452</v>
      </c>
      <c r="D19168" t="s">
        <v>34453</v>
      </c>
      <c r="E19168">
        <v>11</v>
      </c>
      <c r="F19168" t="s">
        <v>46626</v>
      </c>
    </row>
    <row r="19169" spans="1:6" x14ac:dyDescent="0.25">
      <c r="A19169" t="s">
        <v>2</v>
      </c>
      <c r="B19169">
        <v>75000624</v>
      </c>
      <c r="C19169" t="s">
        <v>34454</v>
      </c>
      <c r="D19169" t="s">
        <v>34455</v>
      </c>
      <c r="E19169">
        <v>11</v>
      </c>
      <c r="F19169" t="s">
        <v>46626</v>
      </c>
    </row>
    <row r="19170" spans="1:6" x14ac:dyDescent="0.25">
      <c r="A19170" t="s">
        <v>2</v>
      </c>
      <c r="B19170">
        <v>75000629</v>
      </c>
      <c r="C19170" t="s">
        <v>34456</v>
      </c>
      <c r="D19170" t="s">
        <v>34457</v>
      </c>
      <c r="E19170">
        <v>11</v>
      </c>
      <c r="F19170" t="s">
        <v>46626</v>
      </c>
    </row>
    <row r="19171" spans="1:6" x14ac:dyDescent="0.25">
      <c r="A19171" t="s">
        <v>2</v>
      </c>
      <c r="B19171">
        <v>75000634</v>
      </c>
      <c r="C19171" t="s">
        <v>34458</v>
      </c>
      <c r="D19171" t="s">
        <v>34459</v>
      </c>
      <c r="E19171">
        <v>11</v>
      </c>
      <c r="F19171" t="s">
        <v>46626</v>
      </c>
    </row>
    <row r="19172" spans="1:6" x14ac:dyDescent="0.25">
      <c r="A19172" t="s">
        <v>2</v>
      </c>
      <c r="B19172">
        <v>75000638</v>
      </c>
      <c r="C19172" t="s">
        <v>34460</v>
      </c>
      <c r="D19172" t="s">
        <v>34461</v>
      </c>
      <c r="E19172">
        <v>11</v>
      </c>
      <c r="F19172" t="s">
        <v>46626</v>
      </c>
    </row>
    <row r="19173" spans="1:6" x14ac:dyDescent="0.25">
      <c r="A19173" t="s">
        <v>2</v>
      </c>
      <c r="B19173">
        <v>75000662</v>
      </c>
      <c r="C19173" t="s">
        <v>34462</v>
      </c>
      <c r="D19173" t="s">
        <v>34463</v>
      </c>
      <c r="E19173">
        <v>11</v>
      </c>
      <c r="F19173" t="s">
        <v>46626</v>
      </c>
    </row>
    <row r="19174" spans="1:6" x14ac:dyDescent="0.25">
      <c r="A19174" t="s">
        <v>2</v>
      </c>
      <c r="B19174">
        <v>75000667</v>
      </c>
      <c r="C19174" t="s">
        <v>34464</v>
      </c>
      <c r="D19174" t="s">
        <v>34465</v>
      </c>
      <c r="E19174">
        <v>11</v>
      </c>
      <c r="F19174" t="s">
        <v>46626</v>
      </c>
    </row>
    <row r="19175" spans="1:6" x14ac:dyDescent="0.25">
      <c r="A19175" t="s">
        <v>2</v>
      </c>
      <c r="B19175">
        <v>75000676</v>
      </c>
      <c r="C19175" t="s">
        <v>34466</v>
      </c>
      <c r="D19175" t="s">
        <v>34467</v>
      </c>
      <c r="E19175">
        <v>11</v>
      </c>
      <c r="F19175" t="s">
        <v>46626</v>
      </c>
    </row>
    <row r="19176" spans="1:6" x14ac:dyDescent="0.25">
      <c r="A19176" t="s">
        <v>2</v>
      </c>
      <c r="B19176">
        <v>75000681</v>
      </c>
      <c r="C19176" t="s">
        <v>34468</v>
      </c>
      <c r="D19176" t="s">
        <v>34469</v>
      </c>
      <c r="E19176">
        <v>11</v>
      </c>
      <c r="F19176" t="s">
        <v>46626</v>
      </c>
    </row>
    <row r="19177" spans="1:6" x14ac:dyDescent="0.25">
      <c r="A19177" t="s">
        <v>2</v>
      </c>
      <c r="B19177">
        <v>75000733</v>
      </c>
      <c r="C19177" t="s">
        <v>34470</v>
      </c>
      <c r="D19177" t="s">
        <v>34471</v>
      </c>
      <c r="E19177">
        <v>11</v>
      </c>
      <c r="F19177" t="s">
        <v>46626</v>
      </c>
    </row>
    <row r="19178" spans="1:6" x14ac:dyDescent="0.25">
      <c r="A19178" t="s">
        <v>2</v>
      </c>
      <c r="B19178">
        <v>75000761</v>
      </c>
      <c r="C19178" t="s">
        <v>34472</v>
      </c>
      <c r="D19178" t="s">
        <v>34473</v>
      </c>
      <c r="E19178">
        <v>11</v>
      </c>
      <c r="F19178" t="s">
        <v>46626</v>
      </c>
    </row>
    <row r="19179" spans="1:6" x14ac:dyDescent="0.25">
      <c r="A19179" t="s">
        <v>2</v>
      </c>
      <c r="B19179">
        <v>75000766</v>
      </c>
      <c r="C19179" t="s">
        <v>34474</v>
      </c>
      <c r="D19179" t="s">
        <v>34475</v>
      </c>
      <c r="E19179">
        <v>11</v>
      </c>
      <c r="F19179" t="s">
        <v>46626</v>
      </c>
    </row>
    <row r="19180" spans="1:6" x14ac:dyDescent="0.25">
      <c r="A19180" t="s">
        <v>2</v>
      </c>
      <c r="B19180">
        <v>75000780</v>
      </c>
      <c r="C19180" t="s">
        <v>34476</v>
      </c>
      <c r="D19180" t="s">
        <v>34477</v>
      </c>
      <c r="E19180">
        <v>11</v>
      </c>
      <c r="F19180" t="s">
        <v>46626</v>
      </c>
    </row>
    <row r="19181" spans="1:6" x14ac:dyDescent="0.25">
      <c r="A19181" t="s">
        <v>2</v>
      </c>
      <c r="B19181">
        <v>75000799</v>
      </c>
      <c r="C19181" t="s">
        <v>34478</v>
      </c>
      <c r="D19181" t="s">
        <v>34479</v>
      </c>
      <c r="E19181">
        <v>11</v>
      </c>
      <c r="F19181" t="s">
        <v>46626</v>
      </c>
    </row>
    <row r="19182" spans="1:6" x14ac:dyDescent="0.25">
      <c r="A19182" t="s">
        <v>2</v>
      </c>
      <c r="B19182">
        <v>75000814</v>
      </c>
      <c r="C19182" t="s">
        <v>34480</v>
      </c>
      <c r="D19182" t="s">
        <v>34481</v>
      </c>
      <c r="E19182">
        <v>11</v>
      </c>
      <c r="F19182" t="s">
        <v>46626</v>
      </c>
    </row>
    <row r="19183" spans="1:6" x14ac:dyDescent="0.25">
      <c r="A19183" t="s">
        <v>2</v>
      </c>
      <c r="B19183">
        <v>75000816</v>
      </c>
      <c r="C19183" t="s">
        <v>34482</v>
      </c>
      <c r="D19183" t="s">
        <v>34483</v>
      </c>
      <c r="E19183">
        <v>11</v>
      </c>
      <c r="F19183" t="s">
        <v>46626</v>
      </c>
    </row>
    <row r="19184" spans="1:6" x14ac:dyDescent="0.25">
      <c r="A19184" t="s">
        <v>2</v>
      </c>
      <c r="B19184">
        <v>75000824</v>
      </c>
      <c r="C19184" t="s">
        <v>34484</v>
      </c>
      <c r="D19184" t="s">
        <v>34485</v>
      </c>
      <c r="E19184">
        <v>11</v>
      </c>
      <c r="F19184" t="s">
        <v>46626</v>
      </c>
    </row>
    <row r="19185" spans="1:6" x14ac:dyDescent="0.25">
      <c r="A19185" t="s">
        <v>2</v>
      </c>
      <c r="B19185">
        <v>75000827</v>
      </c>
      <c r="C19185" t="s">
        <v>34486</v>
      </c>
      <c r="D19185" t="s">
        <v>34487</v>
      </c>
      <c r="E19185">
        <v>11</v>
      </c>
      <c r="F19185" t="s">
        <v>46626</v>
      </c>
    </row>
    <row r="19186" spans="1:6" x14ac:dyDescent="0.25">
      <c r="A19186" t="s">
        <v>2</v>
      </c>
      <c r="B19186">
        <v>75000832</v>
      </c>
      <c r="C19186" t="s">
        <v>34488</v>
      </c>
      <c r="D19186" t="s">
        <v>34489</v>
      </c>
      <c r="E19186">
        <v>11</v>
      </c>
      <c r="F19186" t="s">
        <v>46626</v>
      </c>
    </row>
    <row r="19187" spans="1:6" x14ac:dyDescent="0.25">
      <c r="A19187" t="s">
        <v>2</v>
      </c>
      <c r="B19187">
        <v>75000931</v>
      </c>
      <c r="C19187" t="s">
        <v>34490</v>
      </c>
      <c r="D19187" t="s">
        <v>34491</v>
      </c>
      <c r="E19187">
        <v>11</v>
      </c>
      <c r="F19187" t="s">
        <v>46626</v>
      </c>
    </row>
    <row r="19188" spans="1:6" x14ac:dyDescent="0.25">
      <c r="A19188" t="s">
        <v>2</v>
      </c>
      <c r="B19188">
        <v>75001011</v>
      </c>
      <c r="C19188" t="s">
        <v>34492</v>
      </c>
      <c r="D19188" t="s">
        <v>34493</v>
      </c>
      <c r="E19188">
        <v>11</v>
      </c>
      <c r="F19188" t="s">
        <v>46626</v>
      </c>
    </row>
    <row r="19189" spans="1:6" x14ac:dyDescent="0.25">
      <c r="A19189" t="s">
        <v>2</v>
      </c>
      <c r="B19189">
        <v>75001012</v>
      </c>
      <c r="C19189" t="s">
        <v>34494</v>
      </c>
      <c r="D19189" t="s">
        <v>34495</v>
      </c>
      <c r="E19189">
        <v>11</v>
      </c>
      <c r="F19189" t="s">
        <v>46626</v>
      </c>
    </row>
    <row r="19190" spans="1:6" x14ac:dyDescent="0.25">
      <c r="A19190" t="s">
        <v>2</v>
      </c>
      <c r="B19190">
        <v>75001015</v>
      </c>
      <c r="C19190" t="s">
        <v>34496</v>
      </c>
      <c r="D19190" t="s">
        <v>34497</v>
      </c>
      <c r="E19190">
        <v>11</v>
      </c>
      <c r="F19190" t="s">
        <v>46626</v>
      </c>
    </row>
    <row r="19191" spans="1:6" x14ac:dyDescent="0.25">
      <c r="A19191" t="s">
        <v>2</v>
      </c>
      <c r="B19191">
        <v>75001032</v>
      </c>
      <c r="C19191" t="s">
        <v>34498</v>
      </c>
      <c r="D19191" t="s">
        <v>34499</v>
      </c>
      <c r="E19191">
        <v>11</v>
      </c>
      <c r="F19191" t="s">
        <v>46626</v>
      </c>
    </row>
    <row r="19192" spans="1:6" x14ac:dyDescent="0.25">
      <c r="A19192" t="s">
        <v>2</v>
      </c>
      <c r="B19192">
        <v>75001033</v>
      </c>
      <c r="C19192" t="s">
        <v>15763</v>
      </c>
      <c r="D19192" t="s">
        <v>34500</v>
      </c>
      <c r="E19192">
        <v>11</v>
      </c>
      <c r="F19192" t="s">
        <v>46626</v>
      </c>
    </row>
    <row r="19193" spans="1:6" x14ac:dyDescent="0.25">
      <c r="A19193" t="s">
        <v>2</v>
      </c>
      <c r="B19193">
        <v>75001038</v>
      </c>
      <c r="C19193" t="s">
        <v>34501</v>
      </c>
      <c r="D19193" t="s">
        <v>34502</v>
      </c>
      <c r="E19193">
        <v>11</v>
      </c>
      <c r="F19193" t="s">
        <v>46626</v>
      </c>
    </row>
    <row r="19194" spans="1:6" x14ac:dyDescent="0.25">
      <c r="A19194" t="s">
        <v>2</v>
      </c>
      <c r="B19194">
        <v>75001040</v>
      </c>
      <c r="C19194" t="s">
        <v>34503</v>
      </c>
      <c r="D19194" t="s">
        <v>34504</v>
      </c>
      <c r="E19194">
        <v>11</v>
      </c>
      <c r="F19194" t="s">
        <v>46626</v>
      </c>
    </row>
    <row r="19195" spans="1:6" x14ac:dyDescent="0.25">
      <c r="A19195" t="s">
        <v>2</v>
      </c>
      <c r="B19195">
        <v>75001045</v>
      </c>
      <c r="C19195" t="s">
        <v>34505</v>
      </c>
      <c r="D19195" t="s">
        <v>34506</v>
      </c>
      <c r="E19195">
        <v>11</v>
      </c>
      <c r="F19195" t="s">
        <v>46626</v>
      </c>
    </row>
    <row r="19196" spans="1:6" x14ac:dyDescent="0.25">
      <c r="A19196" t="s">
        <v>2</v>
      </c>
      <c r="B19196">
        <v>75001046</v>
      </c>
      <c r="C19196" t="s">
        <v>34507</v>
      </c>
      <c r="D19196" t="s">
        <v>34508</v>
      </c>
      <c r="E19196">
        <v>11</v>
      </c>
      <c r="F19196" t="s">
        <v>46626</v>
      </c>
    </row>
    <row r="19197" spans="1:6" x14ac:dyDescent="0.25">
      <c r="A19197" t="s">
        <v>2</v>
      </c>
      <c r="B19197">
        <v>75001055</v>
      </c>
      <c r="C19197" t="s">
        <v>34509</v>
      </c>
      <c r="D19197" t="s">
        <v>34510</v>
      </c>
      <c r="E19197">
        <v>11</v>
      </c>
      <c r="F19197" t="s">
        <v>46626</v>
      </c>
    </row>
    <row r="19198" spans="1:6" x14ac:dyDescent="0.25">
      <c r="A19198" t="s">
        <v>2</v>
      </c>
      <c r="B19198">
        <v>75001070</v>
      </c>
      <c r="C19198" t="s">
        <v>34511</v>
      </c>
      <c r="D19198" t="s">
        <v>34512</v>
      </c>
      <c r="E19198">
        <v>11</v>
      </c>
      <c r="F19198" t="s">
        <v>46626</v>
      </c>
    </row>
    <row r="19199" spans="1:6" x14ac:dyDescent="0.25">
      <c r="A19199" t="s">
        <v>2</v>
      </c>
      <c r="B19199">
        <v>75001071</v>
      </c>
      <c r="C19199" t="s">
        <v>34513</v>
      </c>
      <c r="D19199" t="s">
        <v>34514</v>
      </c>
      <c r="E19199">
        <v>11</v>
      </c>
      <c r="F19199" t="s">
        <v>46626</v>
      </c>
    </row>
    <row r="19200" spans="1:6" x14ac:dyDescent="0.25">
      <c r="A19200" t="s">
        <v>2</v>
      </c>
      <c r="B19200">
        <v>75001076</v>
      </c>
      <c r="C19200" t="s">
        <v>34515</v>
      </c>
      <c r="D19200" t="s">
        <v>34516</v>
      </c>
      <c r="E19200">
        <v>11</v>
      </c>
      <c r="F19200" t="s">
        <v>46626</v>
      </c>
    </row>
    <row r="19201" spans="1:6" x14ac:dyDescent="0.25">
      <c r="A19201" t="s">
        <v>2</v>
      </c>
      <c r="B19201">
        <v>75001082</v>
      </c>
      <c r="C19201" t="s">
        <v>34517</v>
      </c>
      <c r="D19201" t="s">
        <v>34518</v>
      </c>
      <c r="E19201">
        <v>11</v>
      </c>
      <c r="F19201" t="s">
        <v>46626</v>
      </c>
    </row>
    <row r="19202" spans="1:6" x14ac:dyDescent="0.25">
      <c r="A19202" t="s">
        <v>2</v>
      </c>
      <c r="B19202">
        <v>75001083</v>
      </c>
      <c r="C19202" t="s">
        <v>34416</v>
      </c>
      <c r="D19202" t="s">
        <v>13435</v>
      </c>
      <c r="E19202">
        <v>11</v>
      </c>
      <c r="F19202" t="s">
        <v>46626</v>
      </c>
    </row>
    <row r="19203" spans="1:6" x14ac:dyDescent="0.25">
      <c r="A19203" t="s">
        <v>2</v>
      </c>
      <c r="B19203">
        <v>75001087</v>
      </c>
      <c r="C19203" t="s">
        <v>34519</v>
      </c>
      <c r="D19203" t="s">
        <v>34520</v>
      </c>
      <c r="E19203">
        <v>11</v>
      </c>
      <c r="F19203" t="s">
        <v>46626</v>
      </c>
    </row>
    <row r="19204" spans="1:6" x14ac:dyDescent="0.25">
      <c r="A19204" t="s">
        <v>2</v>
      </c>
      <c r="B19204">
        <v>75001089</v>
      </c>
      <c r="C19204" t="s">
        <v>34521</v>
      </c>
      <c r="D19204" t="s">
        <v>34522</v>
      </c>
      <c r="E19204">
        <v>11</v>
      </c>
      <c r="F19204" t="s">
        <v>46626</v>
      </c>
    </row>
    <row r="19205" spans="1:6" x14ac:dyDescent="0.25">
      <c r="A19205" t="s">
        <v>2</v>
      </c>
      <c r="B19205">
        <v>75001101</v>
      </c>
      <c r="C19205" t="s">
        <v>34523</v>
      </c>
      <c r="D19205" t="s">
        <v>34524</v>
      </c>
      <c r="E19205">
        <v>11</v>
      </c>
      <c r="F19205" t="s">
        <v>46626</v>
      </c>
    </row>
    <row r="19206" spans="1:6" x14ac:dyDescent="0.25">
      <c r="A19206" t="s">
        <v>2</v>
      </c>
      <c r="B19206">
        <v>75001106</v>
      </c>
      <c r="C19206" t="s">
        <v>15763</v>
      </c>
      <c r="D19206" t="s">
        <v>34525</v>
      </c>
      <c r="E19206">
        <v>11</v>
      </c>
      <c r="F19206" t="s">
        <v>46626</v>
      </c>
    </row>
    <row r="19207" spans="1:6" x14ac:dyDescent="0.25">
      <c r="A19207" t="s">
        <v>2</v>
      </c>
      <c r="B19207">
        <v>75001110</v>
      </c>
      <c r="C19207" t="s">
        <v>34526</v>
      </c>
      <c r="D19207" t="s">
        <v>34527</v>
      </c>
      <c r="E19207">
        <v>11</v>
      </c>
      <c r="F19207" t="s">
        <v>46626</v>
      </c>
    </row>
    <row r="19208" spans="1:6" x14ac:dyDescent="0.25">
      <c r="A19208" t="s">
        <v>2</v>
      </c>
      <c r="B19208">
        <v>75001115</v>
      </c>
      <c r="C19208" t="s">
        <v>34528</v>
      </c>
      <c r="D19208" t="s">
        <v>34529</v>
      </c>
      <c r="E19208">
        <v>11</v>
      </c>
      <c r="F19208" t="s">
        <v>46626</v>
      </c>
    </row>
    <row r="19209" spans="1:6" x14ac:dyDescent="0.25">
      <c r="A19209" t="s">
        <v>2</v>
      </c>
      <c r="B19209">
        <v>75001116</v>
      </c>
      <c r="C19209" t="s">
        <v>34530</v>
      </c>
      <c r="D19209" t="s">
        <v>34531</v>
      </c>
      <c r="E19209">
        <v>11</v>
      </c>
      <c r="F19209" t="s">
        <v>46626</v>
      </c>
    </row>
    <row r="19210" spans="1:6" x14ac:dyDescent="0.25">
      <c r="A19210" t="s">
        <v>2</v>
      </c>
      <c r="B19210">
        <v>75001119</v>
      </c>
      <c r="C19210" t="s">
        <v>34532</v>
      </c>
      <c r="D19210" t="s">
        <v>34533</v>
      </c>
      <c r="E19210">
        <v>11</v>
      </c>
      <c r="F19210" t="s">
        <v>46626</v>
      </c>
    </row>
    <row r="19211" spans="1:6" x14ac:dyDescent="0.25">
      <c r="A19211" t="s">
        <v>2</v>
      </c>
      <c r="B19211">
        <v>75001121</v>
      </c>
      <c r="C19211" t="s">
        <v>34534</v>
      </c>
      <c r="D19211" t="s">
        <v>34535</v>
      </c>
      <c r="E19211">
        <v>11</v>
      </c>
      <c r="F19211" t="s">
        <v>46626</v>
      </c>
    </row>
    <row r="19212" spans="1:6" x14ac:dyDescent="0.25">
      <c r="A19212" t="s">
        <v>2</v>
      </c>
      <c r="B19212">
        <v>75001123</v>
      </c>
      <c r="C19212" t="s">
        <v>34536</v>
      </c>
      <c r="D19212" t="s">
        <v>34537</v>
      </c>
      <c r="E19212">
        <v>11</v>
      </c>
      <c r="F19212" t="s">
        <v>46626</v>
      </c>
    </row>
    <row r="19213" spans="1:6" x14ac:dyDescent="0.25">
      <c r="A19213" t="s">
        <v>2</v>
      </c>
      <c r="B19213">
        <v>75001129</v>
      </c>
      <c r="C19213" t="s">
        <v>34538</v>
      </c>
      <c r="D19213" t="s">
        <v>34539</v>
      </c>
      <c r="E19213">
        <v>11</v>
      </c>
      <c r="F19213" t="s">
        <v>46626</v>
      </c>
    </row>
    <row r="19214" spans="1:6" x14ac:dyDescent="0.25">
      <c r="A19214" t="s">
        <v>2</v>
      </c>
      <c r="B19214">
        <v>75001136</v>
      </c>
      <c r="C19214" t="s">
        <v>34540</v>
      </c>
      <c r="D19214" t="s">
        <v>34541</v>
      </c>
      <c r="E19214">
        <v>11</v>
      </c>
      <c r="F19214" t="s">
        <v>46626</v>
      </c>
    </row>
    <row r="19215" spans="1:6" x14ac:dyDescent="0.25">
      <c r="A19215" t="s">
        <v>2</v>
      </c>
      <c r="B19215">
        <v>75001139</v>
      </c>
      <c r="C19215" t="s">
        <v>2806</v>
      </c>
      <c r="D19215" t="s">
        <v>34542</v>
      </c>
      <c r="E19215">
        <v>11</v>
      </c>
      <c r="F19215" t="s">
        <v>46626</v>
      </c>
    </row>
    <row r="19216" spans="1:6" x14ac:dyDescent="0.25">
      <c r="A19216" t="s">
        <v>2</v>
      </c>
      <c r="B19216">
        <v>75001148</v>
      </c>
      <c r="C19216" t="s">
        <v>34543</v>
      </c>
      <c r="D19216" t="s">
        <v>34544</v>
      </c>
      <c r="E19216">
        <v>11</v>
      </c>
      <c r="F19216" t="s">
        <v>46626</v>
      </c>
    </row>
    <row r="19217" spans="1:6" x14ac:dyDescent="0.25">
      <c r="A19217" t="s">
        <v>2</v>
      </c>
      <c r="B19217">
        <v>75001153</v>
      </c>
      <c r="C19217" t="s">
        <v>34545</v>
      </c>
      <c r="D19217" t="s">
        <v>34546</v>
      </c>
      <c r="E19217">
        <v>11</v>
      </c>
      <c r="F19217" t="s">
        <v>46626</v>
      </c>
    </row>
    <row r="19218" spans="1:6" x14ac:dyDescent="0.25">
      <c r="A19218" t="s">
        <v>2</v>
      </c>
      <c r="B19218">
        <v>75001170</v>
      </c>
      <c r="C19218" t="s">
        <v>34547</v>
      </c>
      <c r="D19218" t="s">
        <v>34548</v>
      </c>
      <c r="E19218">
        <v>11</v>
      </c>
      <c r="F19218" t="s">
        <v>46626</v>
      </c>
    </row>
    <row r="19219" spans="1:6" x14ac:dyDescent="0.25">
      <c r="A19219" t="s">
        <v>2</v>
      </c>
      <c r="B19219">
        <v>75001185</v>
      </c>
      <c r="C19219" t="s">
        <v>34549</v>
      </c>
      <c r="D19219" t="s">
        <v>34550</v>
      </c>
      <c r="E19219">
        <v>11</v>
      </c>
      <c r="F19219" t="s">
        <v>46626</v>
      </c>
    </row>
    <row r="19220" spans="1:6" x14ac:dyDescent="0.25">
      <c r="A19220" t="s">
        <v>2</v>
      </c>
      <c r="B19220">
        <v>75001186</v>
      </c>
      <c r="C19220" t="s">
        <v>34551</v>
      </c>
      <c r="D19220" t="s">
        <v>3898</v>
      </c>
      <c r="E19220">
        <v>11</v>
      </c>
      <c r="F19220" t="s">
        <v>46626</v>
      </c>
    </row>
    <row r="19221" spans="1:6" x14ac:dyDescent="0.25">
      <c r="A19221" t="s">
        <v>2</v>
      </c>
      <c r="B19221">
        <v>75001190</v>
      </c>
      <c r="C19221" t="s">
        <v>34552</v>
      </c>
      <c r="D19221" t="s">
        <v>34553</v>
      </c>
      <c r="E19221">
        <v>11</v>
      </c>
      <c r="F19221" t="s">
        <v>46626</v>
      </c>
    </row>
    <row r="19222" spans="1:6" x14ac:dyDescent="0.25">
      <c r="A19222" t="s">
        <v>2</v>
      </c>
      <c r="B19222">
        <v>75001192</v>
      </c>
      <c r="C19222" t="s">
        <v>34554</v>
      </c>
      <c r="D19222" t="s">
        <v>34555</v>
      </c>
      <c r="E19222">
        <v>11</v>
      </c>
      <c r="F19222" t="s">
        <v>46626</v>
      </c>
    </row>
    <row r="19223" spans="1:6" x14ac:dyDescent="0.25">
      <c r="A19223" t="s">
        <v>2</v>
      </c>
      <c r="B19223">
        <v>75001200</v>
      </c>
      <c r="C19223" t="s">
        <v>34556</v>
      </c>
      <c r="D19223" t="s">
        <v>34557</v>
      </c>
      <c r="E19223">
        <v>11</v>
      </c>
      <c r="F19223" t="s">
        <v>46626</v>
      </c>
    </row>
    <row r="19224" spans="1:6" x14ac:dyDescent="0.25">
      <c r="A19224" t="s">
        <v>2</v>
      </c>
      <c r="B19224">
        <v>75001208</v>
      </c>
      <c r="C19224" t="s">
        <v>34558</v>
      </c>
      <c r="D19224" t="s">
        <v>34559</v>
      </c>
      <c r="E19224">
        <v>11</v>
      </c>
      <c r="F19224" t="s">
        <v>46626</v>
      </c>
    </row>
    <row r="19225" spans="1:6" x14ac:dyDescent="0.25">
      <c r="A19225" t="s">
        <v>2</v>
      </c>
      <c r="B19225">
        <v>75001209</v>
      </c>
      <c r="C19225" t="s">
        <v>34560</v>
      </c>
      <c r="D19225" t="s">
        <v>34561</v>
      </c>
      <c r="E19225">
        <v>11</v>
      </c>
      <c r="F19225" t="s">
        <v>46626</v>
      </c>
    </row>
    <row r="19226" spans="1:6" x14ac:dyDescent="0.25">
      <c r="A19226" t="s">
        <v>2</v>
      </c>
      <c r="B19226">
        <v>75001214</v>
      </c>
      <c r="C19226" t="s">
        <v>34562</v>
      </c>
      <c r="D19226" t="s">
        <v>34563</v>
      </c>
      <c r="E19226">
        <v>11</v>
      </c>
      <c r="F19226" t="s">
        <v>46626</v>
      </c>
    </row>
    <row r="19227" spans="1:6" x14ac:dyDescent="0.25">
      <c r="A19227" t="s">
        <v>2</v>
      </c>
      <c r="B19227">
        <v>75001217</v>
      </c>
      <c r="C19227" t="s">
        <v>34523</v>
      </c>
      <c r="D19227" t="s">
        <v>34564</v>
      </c>
      <c r="E19227">
        <v>11</v>
      </c>
      <c r="F19227" t="s">
        <v>46626</v>
      </c>
    </row>
    <row r="19228" spans="1:6" x14ac:dyDescent="0.25">
      <c r="A19228" t="s">
        <v>2</v>
      </c>
      <c r="B19228">
        <v>75001219</v>
      </c>
      <c r="C19228" t="s">
        <v>34565</v>
      </c>
      <c r="D19228" t="s">
        <v>34566</v>
      </c>
      <c r="E19228">
        <v>11</v>
      </c>
      <c r="F19228" t="s">
        <v>46626</v>
      </c>
    </row>
    <row r="19229" spans="1:6" x14ac:dyDescent="0.25">
      <c r="A19229" t="s">
        <v>2</v>
      </c>
      <c r="B19229">
        <v>75001221</v>
      </c>
      <c r="C19229" t="s">
        <v>34567</v>
      </c>
      <c r="D19229" t="s">
        <v>34568</v>
      </c>
      <c r="E19229">
        <v>11</v>
      </c>
      <c r="F19229" t="s">
        <v>46626</v>
      </c>
    </row>
    <row r="19230" spans="1:6" x14ac:dyDescent="0.25">
      <c r="A19230" t="s">
        <v>2</v>
      </c>
      <c r="B19230">
        <v>75001230</v>
      </c>
      <c r="C19230" t="s">
        <v>34569</v>
      </c>
      <c r="D19230" t="s">
        <v>34570</v>
      </c>
      <c r="E19230">
        <v>11</v>
      </c>
      <c r="F19230" t="s">
        <v>46626</v>
      </c>
    </row>
    <row r="19231" spans="1:6" x14ac:dyDescent="0.25">
      <c r="A19231" t="s">
        <v>2</v>
      </c>
      <c r="B19231">
        <v>75001233</v>
      </c>
      <c r="C19231" t="s">
        <v>34571</v>
      </c>
      <c r="D19231" t="s">
        <v>34572</v>
      </c>
      <c r="E19231">
        <v>11</v>
      </c>
      <c r="F19231" t="s">
        <v>46626</v>
      </c>
    </row>
    <row r="19232" spans="1:6" x14ac:dyDescent="0.25">
      <c r="A19232" t="s">
        <v>2</v>
      </c>
      <c r="B19232">
        <v>75001235</v>
      </c>
      <c r="C19232" t="s">
        <v>34573</v>
      </c>
      <c r="D19232" t="s">
        <v>34574</v>
      </c>
      <c r="E19232">
        <v>11</v>
      </c>
      <c r="F19232" t="s">
        <v>46626</v>
      </c>
    </row>
    <row r="19233" spans="1:6" x14ac:dyDescent="0.25">
      <c r="A19233" t="s">
        <v>2</v>
      </c>
      <c r="B19233">
        <v>75001237</v>
      </c>
      <c r="C19233" t="s">
        <v>34575</v>
      </c>
      <c r="D19233" t="s">
        <v>34576</v>
      </c>
      <c r="E19233">
        <v>11</v>
      </c>
      <c r="F19233" t="s">
        <v>46626</v>
      </c>
    </row>
    <row r="19234" spans="1:6" x14ac:dyDescent="0.25">
      <c r="A19234" t="s">
        <v>2</v>
      </c>
      <c r="B19234">
        <v>75001242</v>
      </c>
      <c r="C19234" t="s">
        <v>34577</v>
      </c>
      <c r="D19234" t="s">
        <v>34578</v>
      </c>
      <c r="E19234">
        <v>11</v>
      </c>
      <c r="F19234" t="s">
        <v>46626</v>
      </c>
    </row>
    <row r="19235" spans="1:6" x14ac:dyDescent="0.25">
      <c r="A19235" t="s">
        <v>2</v>
      </c>
      <c r="B19235">
        <v>75001243</v>
      </c>
      <c r="C19235" t="s">
        <v>32262</v>
      </c>
      <c r="D19235" t="s">
        <v>34579</v>
      </c>
      <c r="E19235">
        <v>11</v>
      </c>
      <c r="F19235" t="s">
        <v>46626</v>
      </c>
    </row>
    <row r="19236" spans="1:6" x14ac:dyDescent="0.25">
      <c r="A19236" t="s">
        <v>2</v>
      </c>
      <c r="B19236">
        <v>75001249</v>
      </c>
      <c r="C19236" t="s">
        <v>34580</v>
      </c>
      <c r="D19236" t="s">
        <v>34581</v>
      </c>
      <c r="E19236">
        <v>11</v>
      </c>
      <c r="F19236" t="s">
        <v>46626</v>
      </c>
    </row>
    <row r="19237" spans="1:6" x14ac:dyDescent="0.25">
      <c r="A19237" t="s">
        <v>2</v>
      </c>
      <c r="B19237">
        <v>75001251</v>
      </c>
      <c r="C19237" t="s">
        <v>34582</v>
      </c>
      <c r="D19237" t="s">
        <v>34583</v>
      </c>
      <c r="E19237">
        <v>11</v>
      </c>
      <c r="F19237" t="s">
        <v>46626</v>
      </c>
    </row>
    <row r="19238" spans="1:6" x14ac:dyDescent="0.25">
      <c r="A19238" t="s">
        <v>2</v>
      </c>
      <c r="B19238">
        <v>75001261</v>
      </c>
      <c r="C19238" t="s">
        <v>34584</v>
      </c>
      <c r="D19238" t="s">
        <v>34585</v>
      </c>
      <c r="E19238">
        <v>11</v>
      </c>
      <c r="F19238" t="s">
        <v>46626</v>
      </c>
    </row>
    <row r="19239" spans="1:6" x14ac:dyDescent="0.25">
      <c r="A19239" t="s">
        <v>2</v>
      </c>
      <c r="B19239">
        <v>75001263</v>
      </c>
      <c r="C19239" t="s">
        <v>34523</v>
      </c>
      <c r="D19239" t="s">
        <v>34586</v>
      </c>
      <c r="E19239">
        <v>11</v>
      </c>
      <c r="F19239" t="s">
        <v>46626</v>
      </c>
    </row>
    <row r="19240" spans="1:6" x14ac:dyDescent="0.25">
      <c r="A19240" t="s">
        <v>2</v>
      </c>
      <c r="B19240">
        <v>75001265</v>
      </c>
      <c r="C19240" t="s">
        <v>34587</v>
      </c>
      <c r="D19240" t="s">
        <v>34588</v>
      </c>
      <c r="E19240">
        <v>11</v>
      </c>
      <c r="F19240" t="s">
        <v>46626</v>
      </c>
    </row>
    <row r="19241" spans="1:6" x14ac:dyDescent="0.25">
      <c r="A19241" t="s">
        <v>2</v>
      </c>
      <c r="B19241">
        <v>75001266</v>
      </c>
      <c r="C19241" t="s">
        <v>34589</v>
      </c>
      <c r="D19241" t="s">
        <v>34590</v>
      </c>
      <c r="E19241">
        <v>11</v>
      </c>
      <c r="F19241" t="s">
        <v>46626</v>
      </c>
    </row>
    <row r="19242" spans="1:6" x14ac:dyDescent="0.25">
      <c r="A19242" t="s">
        <v>2</v>
      </c>
      <c r="B19242">
        <v>75001275</v>
      </c>
      <c r="C19242" t="s">
        <v>34591</v>
      </c>
      <c r="D19242" t="s">
        <v>34592</v>
      </c>
      <c r="E19242">
        <v>11</v>
      </c>
      <c r="F19242" t="s">
        <v>46626</v>
      </c>
    </row>
    <row r="19243" spans="1:6" x14ac:dyDescent="0.25">
      <c r="A19243" t="s">
        <v>2</v>
      </c>
      <c r="B19243">
        <v>75001276</v>
      </c>
      <c r="C19243" t="s">
        <v>34593</v>
      </c>
      <c r="D19243" t="s">
        <v>34594</v>
      </c>
      <c r="E19243">
        <v>11</v>
      </c>
      <c r="F19243" t="s">
        <v>46626</v>
      </c>
    </row>
    <row r="19244" spans="1:6" x14ac:dyDescent="0.25">
      <c r="A19244" t="s">
        <v>2</v>
      </c>
      <c r="B19244">
        <v>75001281</v>
      </c>
      <c r="C19244" t="s">
        <v>34595</v>
      </c>
      <c r="D19244" t="s">
        <v>34596</v>
      </c>
      <c r="E19244">
        <v>11</v>
      </c>
      <c r="F19244" t="s">
        <v>46626</v>
      </c>
    </row>
    <row r="19245" spans="1:6" x14ac:dyDescent="0.25">
      <c r="A19245" t="s">
        <v>2</v>
      </c>
      <c r="B19245">
        <v>75001282</v>
      </c>
      <c r="C19245" t="s">
        <v>34597</v>
      </c>
      <c r="D19245" t="s">
        <v>34598</v>
      </c>
      <c r="E19245">
        <v>11</v>
      </c>
      <c r="F19245" t="s">
        <v>46626</v>
      </c>
    </row>
    <row r="19246" spans="1:6" x14ac:dyDescent="0.25">
      <c r="A19246" t="s">
        <v>2</v>
      </c>
      <c r="B19246">
        <v>75001332</v>
      </c>
      <c r="C19246" t="s">
        <v>34599</v>
      </c>
      <c r="D19246" t="s">
        <v>34600</v>
      </c>
      <c r="E19246">
        <v>11</v>
      </c>
      <c r="F19246" t="s">
        <v>46626</v>
      </c>
    </row>
    <row r="19247" spans="1:6" x14ac:dyDescent="0.25">
      <c r="A19247" t="s">
        <v>2</v>
      </c>
      <c r="B19247">
        <v>75001351</v>
      </c>
      <c r="C19247" t="s">
        <v>34601</v>
      </c>
      <c r="D19247" t="s">
        <v>34602</v>
      </c>
      <c r="E19247">
        <v>11</v>
      </c>
      <c r="F19247" t="s">
        <v>46626</v>
      </c>
    </row>
    <row r="19248" spans="1:6" x14ac:dyDescent="0.25">
      <c r="A19248" t="s">
        <v>2</v>
      </c>
      <c r="B19248">
        <v>75001365</v>
      </c>
      <c r="C19248" t="s">
        <v>3338</v>
      </c>
      <c r="D19248" t="s">
        <v>34603</v>
      </c>
      <c r="E19248">
        <v>11</v>
      </c>
      <c r="F19248" t="s">
        <v>46626</v>
      </c>
    </row>
    <row r="19249" spans="1:6" x14ac:dyDescent="0.25">
      <c r="A19249" t="s">
        <v>2</v>
      </c>
      <c r="B19249">
        <v>75001412</v>
      </c>
      <c r="C19249" t="s">
        <v>34604</v>
      </c>
      <c r="D19249" t="s">
        <v>34605</v>
      </c>
      <c r="E19249">
        <v>11</v>
      </c>
      <c r="F19249" t="s">
        <v>46626</v>
      </c>
    </row>
    <row r="19250" spans="1:6" x14ac:dyDescent="0.25">
      <c r="A19250" t="s">
        <v>2</v>
      </c>
      <c r="B19250">
        <v>75001488</v>
      </c>
      <c r="C19250" t="s">
        <v>34606</v>
      </c>
      <c r="D19250" t="s">
        <v>34607</v>
      </c>
      <c r="E19250">
        <v>11</v>
      </c>
      <c r="F19250" t="s">
        <v>46626</v>
      </c>
    </row>
    <row r="19251" spans="1:6" x14ac:dyDescent="0.25">
      <c r="A19251" t="s">
        <v>2</v>
      </c>
      <c r="B19251">
        <v>75001497</v>
      </c>
      <c r="C19251" t="s">
        <v>34608</v>
      </c>
      <c r="D19251" t="s">
        <v>34609</v>
      </c>
      <c r="E19251">
        <v>11</v>
      </c>
      <c r="F19251" t="s">
        <v>46626</v>
      </c>
    </row>
    <row r="19252" spans="1:6" x14ac:dyDescent="0.25">
      <c r="A19252" t="s">
        <v>2</v>
      </c>
      <c r="B19252">
        <v>75001510</v>
      </c>
      <c r="C19252" t="s">
        <v>34610</v>
      </c>
      <c r="D19252" t="s">
        <v>34611</v>
      </c>
      <c r="E19252">
        <v>11</v>
      </c>
      <c r="F19252" t="s">
        <v>46626</v>
      </c>
    </row>
    <row r="19253" spans="1:6" x14ac:dyDescent="0.25">
      <c r="A19253" t="s">
        <v>2</v>
      </c>
      <c r="B19253">
        <v>75001567</v>
      </c>
      <c r="C19253" t="s">
        <v>1321</v>
      </c>
      <c r="D19253" t="s">
        <v>34612</v>
      </c>
      <c r="E19253">
        <v>11</v>
      </c>
      <c r="F19253" t="s">
        <v>46626</v>
      </c>
    </row>
    <row r="19254" spans="1:6" x14ac:dyDescent="0.25">
      <c r="A19254" t="s">
        <v>2</v>
      </c>
      <c r="B19254">
        <v>75001591</v>
      </c>
      <c r="C19254" t="s">
        <v>34613</v>
      </c>
      <c r="D19254" t="s">
        <v>34614</v>
      </c>
      <c r="E19254">
        <v>11</v>
      </c>
      <c r="F19254" t="s">
        <v>46626</v>
      </c>
    </row>
    <row r="19255" spans="1:6" x14ac:dyDescent="0.25">
      <c r="A19255" t="s">
        <v>2</v>
      </c>
      <c r="B19255">
        <v>75001671</v>
      </c>
      <c r="C19255" t="s">
        <v>34615</v>
      </c>
      <c r="D19255" t="s">
        <v>34616</v>
      </c>
      <c r="E19255">
        <v>11</v>
      </c>
      <c r="F19255" t="s">
        <v>46626</v>
      </c>
    </row>
    <row r="19256" spans="1:6" x14ac:dyDescent="0.25">
      <c r="A19256" t="s">
        <v>2</v>
      </c>
      <c r="B19256">
        <v>75001685</v>
      </c>
      <c r="C19256" t="s">
        <v>34617</v>
      </c>
      <c r="D19256" t="s">
        <v>34618</v>
      </c>
      <c r="E19256">
        <v>11</v>
      </c>
      <c r="F19256" t="s">
        <v>46626</v>
      </c>
    </row>
    <row r="19257" spans="1:6" x14ac:dyDescent="0.25">
      <c r="A19257" t="s">
        <v>2</v>
      </c>
      <c r="B19257">
        <v>75001695</v>
      </c>
      <c r="C19257" t="s">
        <v>34619</v>
      </c>
      <c r="D19257" t="s">
        <v>34620</v>
      </c>
      <c r="E19257">
        <v>11</v>
      </c>
      <c r="F19257" t="s">
        <v>46626</v>
      </c>
    </row>
    <row r="19258" spans="1:6" x14ac:dyDescent="0.25">
      <c r="A19258" t="s">
        <v>2</v>
      </c>
      <c r="B19258">
        <v>75001708</v>
      </c>
      <c r="C19258" t="s">
        <v>34621</v>
      </c>
      <c r="D19258" t="s">
        <v>34622</v>
      </c>
      <c r="E19258">
        <v>11</v>
      </c>
      <c r="F19258" t="s">
        <v>46626</v>
      </c>
    </row>
    <row r="19259" spans="1:6" x14ac:dyDescent="0.25">
      <c r="A19259" t="s">
        <v>2</v>
      </c>
      <c r="B19259">
        <v>75001713</v>
      </c>
      <c r="C19259" t="s">
        <v>34623</v>
      </c>
      <c r="D19259" t="s">
        <v>34624</v>
      </c>
      <c r="E19259">
        <v>11</v>
      </c>
      <c r="F19259" t="s">
        <v>46626</v>
      </c>
    </row>
    <row r="19260" spans="1:6" x14ac:dyDescent="0.25">
      <c r="A19260" t="s">
        <v>2</v>
      </c>
      <c r="B19260">
        <v>75001761</v>
      </c>
      <c r="C19260" t="s">
        <v>34625</v>
      </c>
      <c r="D19260" t="s">
        <v>34626</v>
      </c>
      <c r="E19260">
        <v>11</v>
      </c>
      <c r="F19260" t="s">
        <v>46626</v>
      </c>
    </row>
    <row r="19261" spans="1:6" x14ac:dyDescent="0.25">
      <c r="A19261" t="s">
        <v>2</v>
      </c>
      <c r="B19261">
        <v>75001780</v>
      </c>
      <c r="C19261" t="s">
        <v>34627</v>
      </c>
      <c r="D19261" t="s">
        <v>34628</v>
      </c>
      <c r="E19261">
        <v>11</v>
      </c>
      <c r="F19261" t="s">
        <v>46626</v>
      </c>
    </row>
    <row r="19262" spans="1:6" x14ac:dyDescent="0.25">
      <c r="A19262" t="s">
        <v>2</v>
      </c>
      <c r="B19262">
        <v>75001817</v>
      </c>
      <c r="C19262" t="s">
        <v>13464</v>
      </c>
      <c r="D19262" t="s">
        <v>34629</v>
      </c>
      <c r="E19262">
        <v>11</v>
      </c>
      <c r="F19262" t="s">
        <v>46626</v>
      </c>
    </row>
    <row r="19263" spans="1:6" x14ac:dyDescent="0.25">
      <c r="A19263" t="s">
        <v>2</v>
      </c>
      <c r="B19263">
        <v>75001855</v>
      </c>
      <c r="D19263" t="s">
        <v>34630</v>
      </c>
      <c r="E19263">
        <v>1</v>
      </c>
      <c r="F19263" t="s">
        <v>46625</v>
      </c>
    </row>
    <row r="19264" spans="1:6" x14ac:dyDescent="0.25">
      <c r="A19264" t="s">
        <v>2</v>
      </c>
      <c r="B19264">
        <v>75001860</v>
      </c>
      <c r="C19264" t="s">
        <v>34631</v>
      </c>
      <c r="D19264" t="s">
        <v>34630</v>
      </c>
      <c r="E19264">
        <v>11</v>
      </c>
      <c r="F19264" t="s">
        <v>46626</v>
      </c>
    </row>
    <row r="19265" spans="1:6" x14ac:dyDescent="0.25">
      <c r="A19265" t="s">
        <v>2</v>
      </c>
      <c r="B19265">
        <v>75001874</v>
      </c>
      <c r="C19265" t="s">
        <v>34632</v>
      </c>
      <c r="D19265" t="s">
        <v>34633</v>
      </c>
      <c r="E19265">
        <v>11</v>
      </c>
      <c r="F19265" t="s">
        <v>46626</v>
      </c>
    </row>
    <row r="19266" spans="1:6" x14ac:dyDescent="0.25">
      <c r="A19266" t="s">
        <v>2</v>
      </c>
      <c r="B19266">
        <v>75001949</v>
      </c>
      <c r="D19266" t="s">
        <v>34634</v>
      </c>
      <c r="E19266">
        <v>1</v>
      </c>
      <c r="F19266" t="s">
        <v>46625</v>
      </c>
    </row>
    <row r="19267" spans="1:6" x14ac:dyDescent="0.25">
      <c r="A19267" t="s">
        <v>2</v>
      </c>
      <c r="B19267">
        <v>75002008</v>
      </c>
      <c r="C19267" t="s">
        <v>34635</v>
      </c>
      <c r="D19267" t="s">
        <v>34636</v>
      </c>
      <c r="E19267">
        <v>11</v>
      </c>
      <c r="F19267" t="s">
        <v>46626</v>
      </c>
    </row>
    <row r="19268" spans="1:6" x14ac:dyDescent="0.25">
      <c r="A19268" t="s">
        <v>2</v>
      </c>
      <c r="B19268">
        <v>75002014</v>
      </c>
      <c r="C19268" t="s">
        <v>34637</v>
      </c>
      <c r="D19268" t="s">
        <v>34638</v>
      </c>
      <c r="E19268">
        <v>11</v>
      </c>
      <c r="F19268" t="s">
        <v>46626</v>
      </c>
    </row>
    <row r="19269" spans="1:6" x14ac:dyDescent="0.25">
      <c r="A19269" t="s">
        <v>2</v>
      </c>
      <c r="B19269">
        <v>75002029</v>
      </c>
      <c r="C19269" t="s">
        <v>34639</v>
      </c>
      <c r="D19269" t="s">
        <v>34640</v>
      </c>
      <c r="E19269">
        <v>11</v>
      </c>
      <c r="F19269" t="s">
        <v>46626</v>
      </c>
    </row>
    <row r="19270" spans="1:6" x14ac:dyDescent="0.25">
      <c r="A19270" t="s">
        <v>2</v>
      </c>
      <c r="B19270">
        <v>75002033</v>
      </c>
      <c r="C19270" t="s">
        <v>34635</v>
      </c>
      <c r="D19270" t="s">
        <v>34641</v>
      </c>
      <c r="E19270">
        <v>11</v>
      </c>
      <c r="F19270" t="s">
        <v>46626</v>
      </c>
    </row>
    <row r="19271" spans="1:6" x14ac:dyDescent="0.25">
      <c r="A19271" t="s">
        <v>2</v>
      </c>
      <c r="B19271">
        <v>75002045</v>
      </c>
      <c r="C19271" t="s">
        <v>34642</v>
      </c>
      <c r="D19271" t="s">
        <v>34643</v>
      </c>
      <c r="E19271">
        <v>11</v>
      </c>
      <c r="F19271" t="s">
        <v>46626</v>
      </c>
    </row>
    <row r="19272" spans="1:6" x14ac:dyDescent="0.25">
      <c r="A19272" t="s">
        <v>2</v>
      </c>
      <c r="B19272">
        <v>75002053</v>
      </c>
      <c r="C19272" t="s">
        <v>34644</v>
      </c>
      <c r="D19272" t="s">
        <v>34645</v>
      </c>
      <c r="E19272">
        <v>11</v>
      </c>
      <c r="F19272" t="s">
        <v>46626</v>
      </c>
    </row>
    <row r="19273" spans="1:6" x14ac:dyDescent="0.25">
      <c r="A19273" t="s">
        <v>2</v>
      </c>
      <c r="B19273">
        <v>75002060</v>
      </c>
      <c r="C19273" t="s">
        <v>34646</v>
      </c>
      <c r="D19273" t="s">
        <v>34647</v>
      </c>
      <c r="E19273">
        <v>11</v>
      </c>
      <c r="F19273" t="s">
        <v>46626</v>
      </c>
    </row>
    <row r="19274" spans="1:6" x14ac:dyDescent="0.25">
      <c r="A19274" t="s">
        <v>2</v>
      </c>
      <c r="B19274">
        <v>75002071</v>
      </c>
      <c r="C19274" t="s">
        <v>34635</v>
      </c>
      <c r="D19274" t="s">
        <v>34641</v>
      </c>
      <c r="E19274">
        <v>11</v>
      </c>
      <c r="F19274" t="s">
        <v>46626</v>
      </c>
    </row>
    <row r="19275" spans="1:6" x14ac:dyDescent="0.25">
      <c r="A19275" t="s">
        <v>2</v>
      </c>
      <c r="B19275">
        <v>75002094</v>
      </c>
      <c r="C19275" t="s">
        <v>34635</v>
      </c>
      <c r="D19275" t="s">
        <v>34648</v>
      </c>
      <c r="E19275">
        <v>11</v>
      </c>
      <c r="F19275" t="s">
        <v>46626</v>
      </c>
    </row>
    <row r="19276" spans="1:6" x14ac:dyDescent="0.25">
      <c r="A19276" t="s">
        <v>2</v>
      </c>
      <c r="B19276">
        <v>75002103</v>
      </c>
      <c r="C19276" t="s">
        <v>34649</v>
      </c>
      <c r="D19276" t="s">
        <v>34650</v>
      </c>
      <c r="E19276">
        <v>11</v>
      </c>
      <c r="F19276" t="s">
        <v>46626</v>
      </c>
    </row>
    <row r="19277" spans="1:6" x14ac:dyDescent="0.25">
      <c r="A19277" t="s">
        <v>2</v>
      </c>
      <c r="B19277">
        <v>75002108</v>
      </c>
      <c r="C19277" t="s">
        <v>34651</v>
      </c>
      <c r="D19277" t="s">
        <v>34652</v>
      </c>
      <c r="E19277">
        <v>11</v>
      </c>
      <c r="F19277" t="s">
        <v>46626</v>
      </c>
    </row>
    <row r="19278" spans="1:6" x14ac:dyDescent="0.25">
      <c r="A19278" t="s">
        <v>2</v>
      </c>
      <c r="B19278">
        <v>75002112</v>
      </c>
      <c r="C19278" t="s">
        <v>34653</v>
      </c>
      <c r="D19278" t="s">
        <v>34654</v>
      </c>
      <c r="E19278">
        <v>11</v>
      </c>
      <c r="F19278" t="s">
        <v>46626</v>
      </c>
    </row>
    <row r="19279" spans="1:6" x14ac:dyDescent="0.25">
      <c r="A19279" t="s">
        <v>2</v>
      </c>
      <c r="B19279">
        <v>75002143</v>
      </c>
      <c r="C19279" t="s">
        <v>34655</v>
      </c>
      <c r="D19279" t="s">
        <v>34656</v>
      </c>
      <c r="E19279">
        <v>11</v>
      </c>
      <c r="F19279" t="s">
        <v>46626</v>
      </c>
    </row>
    <row r="19280" spans="1:6" x14ac:dyDescent="0.25">
      <c r="A19280" t="s">
        <v>2</v>
      </c>
      <c r="B19280">
        <v>75002147</v>
      </c>
      <c r="C19280" t="s">
        <v>34657</v>
      </c>
      <c r="D19280" t="s">
        <v>34658</v>
      </c>
      <c r="E19280">
        <v>11</v>
      </c>
      <c r="F19280" t="s">
        <v>46626</v>
      </c>
    </row>
    <row r="19281" spans="1:6" x14ac:dyDescent="0.25">
      <c r="A19281" t="s">
        <v>2</v>
      </c>
      <c r="B19281">
        <v>75002185</v>
      </c>
      <c r="C19281" t="s">
        <v>34659</v>
      </c>
      <c r="D19281" t="s">
        <v>34660</v>
      </c>
      <c r="E19281">
        <v>11</v>
      </c>
      <c r="F19281" t="s">
        <v>46626</v>
      </c>
    </row>
    <row r="19282" spans="1:6" x14ac:dyDescent="0.25">
      <c r="A19282" t="s">
        <v>2</v>
      </c>
      <c r="B19282">
        <v>75002227</v>
      </c>
      <c r="C19282" t="s">
        <v>754</v>
      </c>
      <c r="D19282" t="s">
        <v>34661</v>
      </c>
      <c r="E19282">
        <v>11</v>
      </c>
      <c r="F19282" t="s">
        <v>46626</v>
      </c>
    </row>
    <row r="19283" spans="1:6" x14ac:dyDescent="0.25">
      <c r="A19283" t="s">
        <v>2</v>
      </c>
      <c r="B19283">
        <v>75002312</v>
      </c>
      <c r="C19283" t="s">
        <v>34662</v>
      </c>
      <c r="D19283" t="s">
        <v>34663</v>
      </c>
      <c r="E19283">
        <v>11</v>
      </c>
      <c r="F19283" t="s">
        <v>46626</v>
      </c>
    </row>
    <row r="19284" spans="1:6" x14ac:dyDescent="0.25">
      <c r="A19284" t="s">
        <v>2</v>
      </c>
      <c r="B19284">
        <v>75002341</v>
      </c>
      <c r="C19284" t="s">
        <v>34664</v>
      </c>
      <c r="D19284" t="s">
        <v>34665</v>
      </c>
      <c r="E19284">
        <v>11</v>
      </c>
      <c r="F19284" t="s">
        <v>46626</v>
      </c>
    </row>
    <row r="19285" spans="1:6" x14ac:dyDescent="0.25">
      <c r="A19285" t="s">
        <v>2</v>
      </c>
      <c r="B19285">
        <v>75002374</v>
      </c>
      <c r="C19285" t="s">
        <v>34666</v>
      </c>
      <c r="D19285" t="s">
        <v>34667</v>
      </c>
      <c r="E19285">
        <v>11</v>
      </c>
      <c r="F19285" t="s">
        <v>46626</v>
      </c>
    </row>
    <row r="19286" spans="1:6" x14ac:dyDescent="0.25">
      <c r="A19286" t="s">
        <v>2</v>
      </c>
      <c r="B19286">
        <v>75002416</v>
      </c>
      <c r="C19286" t="s">
        <v>34668</v>
      </c>
      <c r="D19286" t="s">
        <v>34669</v>
      </c>
      <c r="E19286">
        <v>11</v>
      </c>
      <c r="F19286" t="s">
        <v>46626</v>
      </c>
    </row>
    <row r="19287" spans="1:6" x14ac:dyDescent="0.25">
      <c r="A19287" t="s">
        <v>2</v>
      </c>
      <c r="B19287">
        <v>75002497</v>
      </c>
      <c r="C19287" t="s">
        <v>34670</v>
      </c>
      <c r="D19287" t="s">
        <v>34671</v>
      </c>
      <c r="E19287">
        <v>11</v>
      </c>
      <c r="F19287" t="s">
        <v>46626</v>
      </c>
    </row>
    <row r="19288" spans="1:6" x14ac:dyDescent="0.25">
      <c r="A19288" t="s">
        <v>2</v>
      </c>
      <c r="B19288">
        <v>75002529</v>
      </c>
      <c r="C19288" t="s">
        <v>34672</v>
      </c>
      <c r="D19288" t="s">
        <v>34673</v>
      </c>
      <c r="E19288">
        <v>11</v>
      </c>
      <c r="F19288" t="s">
        <v>46626</v>
      </c>
    </row>
    <row r="19289" spans="1:6" x14ac:dyDescent="0.25">
      <c r="A19289" t="s">
        <v>2</v>
      </c>
      <c r="B19289">
        <v>75002557</v>
      </c>
      <c r="C19289" t="s">
        <v>34674</v>
      </c>
      <c r="D19289" t="s">
        <v>34675</v>
      </c>
      <c r="E19289">
        <v>11</v>
      </c>
      <c r="F19289" t="s">
        <v>46626</v>
      </c>
    </row>
    <row r="19290" spans="1:6" x14ac:dyDescent="0.25">
      <c r="A19290" t="s">
        <v>2</v>
      </c>
      <c r="B19290">
        <v>75002652</v>
      </c>
      <c r="C19290" t="s">
        <v>34676</v>
      </c>
      <c r="D19290" t="s">
        <v>34677</v>
      </c>
      <c r="E19290">
        <v>11</v>
      </c>
      <c r="F19290" t="s">
        <v>46626</v>
      </c>
    </row>
    <row r="19291" spans="1:6" x14ac:dyDescent="0.25">
      <c r="A19291" t="s">
        <v>2</v>
      </c>
      <c r="B19291">
        <v>75002736</v>
      </c>
      <c r="C19291" t="s">
        <v>34678</v>
      </c>
      <c r="D19291" t="s">
        <v>34679</v>
      </c>
      <c r="E19291">
        <v>11</v>
      </c>
      <c r="F19291" t="s">
        <v>46626</v>
      </c>
    </row>
    <row r="19292" spans="1:6" x14ac:dyDescent="0.25">
      <c r="A19292" t="s">
        <v>2</v>
      </c>
      <c r="B19292">
        <v>75002779</v>
      </c>
      <c r="C19292" t="s">
        <v>34680</v>
      </c>
      <c r="D19292" t="s">
        <v>34681</v>
      </c>
      <c r="E19292">
        <v>11</v>
      </c>
      <c r="F19292" t="s">
        <v>46626</v>
      </c>
    </row>
    <row r="19293" spans="1:6" x14ac:dyDescent="0.25">
      <c r="A19293" t="s">
        <v>2</v>
      </c>
      <c r="B19293">
        <v>75002794</v>
      </c>
      <c r="C19293" t="s">
        <v>34682</v>
      </c>
      <c r="D19293" t="s">
        <v>34683</v>
      </c>
      <c r="E19293">
        <v>11</v>
      </c>
      <c r="F19293" t="s">
        <v>46626</v>
      </c>
    </row>
    <row r="19294" spans="1:6" x14ac:dyDescent="0.25">
      <c r="A19294" t="s">
        <v>2</v>
      </c>
      <c r="B19294">
        <v>75002802</v>
      </c>
      <c r="C19294" t="s">
        <v>34684</v>
      </c>
      <c r="D19294" t="s">
        <v>34685</v>
      </c>
      <c r="E19294">
        <v>11</v>
      </c>
      <c r="F19294" t="s">
        <v>46626</v>
      </c>
    </row>
    <row r="19295" spans="1:6" x14ac:dyDescent="0.25">
      <c r="A19295" t="s">
        <v>2</v>
      </c>
      <c r="B19295">
        <v>75002807</v>
      </c>
      <c r="C19295" t="s">
        <v>34686</v>
      </c>
      <c r="D19295" t="s">
        <v>34687</v>
      </c>
      <c r="E19295">
        <v>11</v>
      </c>
      <c r="F19295" t="s">
        <v>46626</v>
      </c>
    </row>
    <row r="19296" spans="1:6" x14ac:dyDescent="0.25">
      <c r="A19296" t="s">
        <v>2</v>
      </c>
      <c r="B19296">
        <v>75002812</v>
      </c>
      <c r="C19296" t="s">
        <v>34688</v>
      </c>
      <c r="D19296" t="s">
        <v>34689</v>
      </c>
      <c r="E19296">
        <v>11</v>
      </c>
      <c r="F19296" t="s">
        <v>46626</v>
      </c>
    </row>
    <row r="19297" spans="1:6" x14ac:dyDescent="0.25">
      <c r="A19297" t="s">
        <v>2</v>
      </c>
      <c r="B19297">
        <v>75002816</v>
      </c>
      <c r="C19297" t="s">
        <v>34690</v>
      </c>
      <c r="D19297" t="s">
        <v>34691</v>
      </c>
      <c r="E19297">
        <v>11</v>
      </c>
      <c r="F19297" t="s">
        <v>46626</v>
      </c>
    </row>
    <row r="19298" spans="1:6" x14ac:dyDescent="0.25">
      <c r="A19298" t="s">
        <v>2</v>
      </c>
      <c r="B19298">
        <v>75002835</v>
      </c>
      <c r="C19298" t="s">
        <v>34692</v>
      </c>
      <c r="D19298" t="s">
        <v>34693</v>
      </c>
      <c r="E19298">
        <v>11</v>
      </c>
      <c r="F19298" t="s">
        <v>46626</v>
      </c>
    </row>
    <row r="19299" spans="1:6" x14ac:dyDescent="0.25">
      <c r="A19299" t="s">
        <v>2</v>
      </c>
      <c r="B19299">
        <v>75002878</v>
      </c>
      <c r="C19299" t="s">
        <v>34694</v>
      </c>
      <c r="D19299" t="s">
        <v>34695</v>
      </c>
      <c r="E19299">
        <v>11</v>
      </c>
      <c r="F19299" t="s">
        <v>46626</v>
      </c>
    </row>
    <row r="19300" spans="1:6" x14ac:dyDescent="0.25">
      <c r="A19300" t="s">
        <v>2</v>
      </c>
      <c r="B19300">
        <v>75002893</v>
      </c>
      <c r="C19300" t="s">
        <v>34696</v>
      </c>
      <c r="D19300" t="s">
        <v>34697</v>
      </c>
      <c r="E19300">
        <v>11</v>
      </c>
      <c r="F19300" t="s">
        <v>46626</v>
      </c>
    </row>
    <row r="19301" spans="1:6" x14ac:dyDescent="0.25">
      <c r="A19301" t="s">
        <v>2</v>
      </c>
      <c r="B19301">
        <v>75002992</v>
      </c>
      <c r="D19301" t="s">
        <v>34698</v>
      </c>
      <c r="E19301">
        <v>1</v>
      </c>
      <c r="F19301" t="s">
        <v>46625</v>
      </c>
    </row>
    <row r="19302" spans="1:6" x14ac:dyDescent="0.25">
      <c r="A19302" t="s">
        <v>2</v>
      </c>
      <c r="B19302">
        <v>75003024</v>
      </c>
      <c r="C19302" t="s">
        <v>34699</v>
      </c>
      <c r="D19302" t="s">
        <v>34700</v>
      </c>
      <c r="E19302">
        <v>11</v>
      </c>
      <c r="F19302" t="s">
        <v>46626</v>
      </c>
    </row>
    <row r="19303" spans="1:6" x14ac:dyDescent="0.25">
      <c r="A19303" t="s">
        <v>2</v>
      </c>
      <c r="B19303">
        <v>75003029</v>
      </c>
      <c r="C19303" t="s">
        <v>34701</v>
      </c>
      <c r="D19303" t="s">
        <v>34702</v>
      </c>
      <c r="E19303">
        <v>11</v>
      </c>
      <c r="F19303" t="s">
        <v>46626</v>
      </c>
    </row>
    <row r="19304" spans="1:6" x14ac:dyDescent="0.25">
      <c r="A19304" t="s">
        <v>2</v>
      </c>
      <c r="B19304">
        <v>75003034</v>
      </c>
      <c r="C19304" t="s">
        <v>34703</v>
      </c>
      <c r="D19304" t="s">
        <v>34704</v>
      </c>
      <c r="E19304">
        <v>11</v>
      </c>
      <c r="F19304" t="s">
        <v>46626</v>
      </c>
    </row>
    <row r="19305" spans="1:6" x14ac:dyDescent="0.25">
      <c r="A19305" t="s">
        <v>2</v>
      </c>
      <c r="B19305">
        <v>75003038</v>
      </c>
      <c r="C19305" t="s">
        <v>34705</v>
      </c>
      <c r="D19305" t="s">
        <v>34706</v>
      </c>
      <c r="E19305">
        <v>11</v>
      </c>
      <c r="F19305" t="s">
        <v>46626</v>
      </c>
    </row>
    <row r="19306" spans="1:6" x14ac:dyDescent="0.25">
      <c r="A19306" t="s">
        <v>2</v>
      </c>
      <c r="B19306">
        <v>75003053</v>
      </c>
      <c r="C19306" t="s">
        <v>34707</v>
      </c>
      <c r="D19306" t="s">
        <v>34708</v>
      </c>
      <c r="E19306">
        <v>11</v>
      </c>
      <c r="F19306" t="s">
        <v>46626</v>
      </c>
    </row>
    <row r="19307" spans="1:6" x14ac:dyDescent="0.25">
      <c r="A19307" t="s">
        <v>2</v>
      </c>
      <c r="B19307">
        <v>75003062</v>
      </c>
      <c r="C19307" t="s">
        <v>34709</v>
      </c>
      <c r="D19307" t="s">
        <v>34710</v>
      </c>
      <c r="E19307">
        <v>11</v>
      </c>
      <c r="F19307" t="s">
        <v>46626</v>
      </c>
    </row>
    <row r="19308" spans="1:6" x14ac:dyDescent="0.25">
      <c r="A19308" t="s">
        <v>2</v>
      </c>
      <c r="B19308">
        <v>75003086</v>
      </c>
      <c r="C19308" t="s">
        <v>34711</v>
      </c>
      <c r="D19308" t="s">
        <v>34712</v>
      </c>
      <c r="E19308">
        <v>11</v>
      </c>
      <c r="F19308" t="s">
        <v>46626</v>
      </c>
    </row>
    <row r="19309" spans="1:6" x14ac:dyDescent="0.25">
      <c r="A19309" t="s">
        <v>2</v>
      </c>
      <c r="B19309">
        <v>75003109</v>
      </c>
      <c r="C19309" t="s">
        <v>34713</v>
      </c>
      <c r="D19309" t="s">
        <v>34714</v>
      </c>
      <c r="E19309">
        <v>11</v>
      </c>
      <c r="F19309" t="s">
        <v>46626</v>
      </c>
    </row>
    <row r="19310" spans="1:6" x14ac:dyDescent="0.25">
      <c r="A19310" t="s">
        <v>2</v>
      </c>
      <c r="B19310">
        <v>75003114</v>
      </c>
      <c r="C19310" t="s">
        <v>34715</v>
      </c>
      <c r="D19310" t="s">
        <v>34716</v>
      </c>
      <c r="E19310">
        <v>11</v>
      </c>
      <c r="F19310" t="s">
        <v>46626</v>
      </c>
    </row>
    <row r="19311" spans="1:6" x14ac:dyDescent="0.25">
      <c r="A19311" t="s">
        <v>2</v>
      </c>
      <c r="B19311">
        <v>75003118</v>
      </c>
      <c r="C19311" t="s">
        <v>34717</v>
      </c>
      <c r="D19311" t="s">
        <v>34718</v>
      </c>
      <c r="E19311">
        <v>11</v>
      </c>
      <c r="F19311" t="s">
        <v>46626</v>
      </c>
    </row>
    <row r="19312" spans="1:6" x14ac:dyDescent="0.25">
      <c r="A19312" t="s">
        <v>2</v>
      </c>
      <c r="B19312">
        <v>75003123</v>
      </c>
      <c r="C19312" t="s">
        <v>34719</v>
      </c>
      <c r="D19312" t="s">
        <v>34720</v>
      </c>
      <c r="E19312">
        <v>11</v>
      </c>
      <c r="F19312" t="s">
        <v>46626</v>
      </c>
    </row>
    <row r="19313" spans="1:6" x14ac:dyDescent="0.25">
      <c r="A19313" t="s">
        <v>2</v>
      </c>
      <c r="B19313">
        <v>75003133</v>
      </c>
      <c r="C19313" t="s">
        <v>34721</v>
      </c>
      <c r="D19313" t="s">
        <v>34722</v>
      </c>
      <c r="E19313">
        <v>11</v>
      </c>
      <c r="F19313" t="s">
        <v>46626</v>
      </c>
    </row>
    <row r="19314" spans="1:6" x14ac:dyDescent="0.25">
      <c r="A19314" t="s">
        <v>2</v>
      </c>
      <c r="B19314">
        <v>75003142</v>
      </c>
      <c r="C19314" t="s">
        <v>34723</v>
      </c>
      <c r="D19314" t="s">
        <v>34724</v>
      </c>
      <c r="E19314">
        <v>11</v>
      </c>
      <c r="F19314" t="s">
        <v>46626</v>
      </c>
    </row>
    <row r="19315" spans="1:6" x14ac:dyDescent="0.25">
      <c r="A19315" t="s">
        <v>2</v>
      </c>
      <c r="B19315">
        <v>75003147</v>
      </c>
      <c r="C19315" t="s">
        <v>34725</v>
      </c>
      <c r="D19315" t="s">
        <v>34726</v>
      </c>
      <c r="E19315">
        <v>11</v>
      </c>
      <c r="F19315" t="s">
        <v>46626</v>
      </c>
    </row>
    <row r="19316" spans="1:6" x14ac:dyDescent="0.25">
      <c r="A19316" t="s">
        <v>2</v>
      </c>
      <c r="B19316">
        <v>75003156</v>
      </c>
      <c r="C19316" t="s">
        <v>34727</v>
      </c>
      <c r="D19316" t="s">
        <v>34728</v>
      </c>
      <c r="E19316">
        <v>11</v>
      </c>
      <c r="F19316" t="s">
        <v>46626</v>
      </c>
    </row>
    <row r="19317" spans="1:6" x14ac:dyDescent="0.25">
      <c r="A19317" t="s">
        <v>2</v>
      </c>
      <c r="B19317">
        <v>75003166</v>
      </c>
      <c r="C19317" t="s">
        <v>34729</v>
      </c>
      <c r="D19317" t="s">
        <v>34730</v>
      </c>
      <c r="E19317">
        <v>11</v>
      </c>
      <c r="F19317" t="s">
        <v>46626</v>
      </c>
    </row>
    <row r="19318" spans="1:6" x14ac:dyDescent="0.25">
      <c r="A19318" t="s">
        <v>2</v>
      </c>
      <c r="B19318">
        <v>75003171</v>
      </c>
      <c r="C19318" t="s">
        <v>34731</v>
      </c>
      <c r="D19318" t="s">
        <v>34732</v>
      </c>
      <c r="E19318">
        <v>11</v>
      </c>
      <c r="F19318" t="s">
        <v>46626</v>
      </c>
    </row>
    <row r="19319" spans="1:6" x14ac:dyDescent="0.25">
      <c r="A19319" t="s">
        <v>2</v>
      </c>
      <c r="B19319">
        <v>75003199</v>
      </c>
      <c r="C19319" t="s">
        <v>34733</v>
      </c>
      <c r="D19319" t="s">
        <v>34734</v>
      </c>
      <c r="E19319">
        <v>11</v>
      </c>
      <c r="F19319" t="s">
        <v>46626</v>
      </c>
    </row>
    <row r="19320" spans="1:6" x14ac:dyDescent="0.25">
      <c r="A19320" t="s">
        <v>2</v>
      </c>
      <c r="B19320">
        <v>75003222</v>
      </c>
      <c r="C19320" t="s">
        <v>34735</v>
      </c>
      <c r="D19320" t="s">
        <v>34736</v>
      </c>
      <c r="E19320">
        <v>11</v>
      </c>
      <c r="F19320" t="s">
        <v>46626</v>
      </c>
    </row>
    <row r="19321" spans="1:6" x14ac:dyDescent="0.25">
      <c r="A19321" t="s">
        <v>2</v>
      </c>
      <c r="B19321">
        <v>75003279</v>
      </c>
      <c r="C19321" t="s">
        <v>34737</v>
      </c>
      <c r="D19321" t="s">
        <v>34738</v>
      </c>
      <c r="E19321">
        <v>11</v>
      </c>
      <c r="F19321" t="s">
        <v>46626</v>
      </c>
    </row>
    <row r="19322" spans="1:6" x14ac:dyDescent="0.25">
      <c r="A19322" t="s">
        <v>2</v>
      </c>
      <c r="B19322">
        <v>75003514</v>
      </c>
      <c r="D19322" t="s">
        <v>34739</v>
      </c>
      <c r="E19322">
        <v>1</v>
      </c>
      <c r="F19322" t="s">
        <v>46625</v>
      </c>
    </row>
    <row r="19323" spans="1:6" x14ac:dyDescent="0.25">
      <c r="A19323" t="s">
        <v>2</v>
      </c>
      <c r="B19323">
        <v>75003519</v>
      </c>
      <c r="D19323" t="s">
        <v>34740</v>
      </c>
      <c r="E19323">
        <v>1</v>
      </c>
      <c r="F19323" t="s">
        <v>46625</v>
      </c>
    </row>
    <row r="19324" spans="1:6" x14ac:dyDescent="0.25">
      <c r="A19324" t="s">
        <v>2</v>
      </c>
      <c r="B19324">
        <v>75003538</v>
      </c>
      <c r="C19324" t="s">
        <v>34741</v>
      </c>
      <c r="D19324" t="s">
        <v>34742</v>
      </c>
      <c r="E19324">
        <v>11</v>
      </c>
      <c r="F19324" t="s">
        <v>46626</v>
      </c>
    </row>
    <row r="19325" spans="1:6" x14ac:dyDescent="0.25">
      <c r="A19325" t="s">
        <v>2</v>
      </c>
      <c r="B19325">
        <v>75003547</v>
      </c>
      <c r="C19325" t="s">
        <v>2759</v>
      </c>
      <c r="D19325" t="s">
        <v>34743</v>
      </c>
      <c r="E19325">
        <v>11</v>
      </c>
      <c r="F19325" t="s">
        <v>46626</v>
      </c>
    </row>
    <row r="19326" spans="1:6" x14ac:dyDescent="0.25">
      <c r="A19326" t="s">
        <v>2</v>
      </c>
      <c r="B19326">
        <v>75003581</v>
      </c>
      <c r="C19326" t="s">
        <v>34744</v>
      </c>
      <c r="D19326" t="s">
        <v>34745</v>
      </c>
      <c r="E19326">
        <v>11</v>
      </c>
      <c r="F19326" t="s">
        <v>46626</v>
      </c>
    </row>
    <row r="19327" spans="1:6" x14ac:dyDescent="0.25">
      <c r="A19327" t="s">
        <v>2</v>
      </c>
      <c r="B19327">
        <v>75003590</v>
      </c>
      <c r="C19327" t="s">
        <v>34746</v>
      </c>
      <c r="D19327" t="s">
        <v>34747</v>
      </c>
      <c r="E19327">
        <v>11</v>
      </c>
      <c r="F19327" t="s">
        <v>46626</v>
      </c>
    </row>
    <row r="19328" spans="1:6" x14ac:dyDescent="0.25">
      <c r="A19328" t="s">
        <v>2</v>
      </c>
      <c r="B19328">
        <v>75003675</v>
      </c>
      <c r="C19328" t="s">
        <v>34748</v>
      </c>
      <c r="D19328" t="s">
        <v>34749</v>
      </c>
      <c r="E19328">
        <v>11</v>
      </c>
      <c r="F19328" t="s">
        <v>46626</v>
      </c>
    </row>
    <row r="19329" spans="1:6" x14ac:dyDescent="0.25">
      <c r="A19329" t="s">
        <v>2</v>
      </c>
      <c r="B19329">
        <v>75003695</v>
      </c>
      <c r="C19329" t="s">
        <v>34750</v>
      </c>
      <c r="D19329" t="s">
        <v>34751</v>
      </c>
      <c r="E19329">
        <v>11</v>
      </c>
      <c r="F19329" t="s">
        <v>46626</v>
      </c>
    </row>
    <row r="19330" spans="1:6" x14ac:dyDescent="0.25">
      <c r="A19330" t="s">
        <v>2</v>
      </c>
      <c r="B19330">
        <v>75003705</v>
      </c>
      <c r="C19330" t="s">
        <v>34752</v>
      </c>
      <c r="D19330" t="s">
        <v>34753</v>
      </c>
      <c r="E19330">
        <v>11</v>
      </c>
      <c r="F19330" t="s">
        <v>46626</v>
      </c>
    </row>
    <row r="19331" spans="1:6" x14ac:dyDescent="0.25">
      <c r="A19331" t="s">
        <v>2</v>
      </c>
      <c r="B19331">
        <v>75003796</v>
      </c>
      <c r="C19331" t="s">
        <v>34754</v>
      </c>
      <c r="D19331" t="s">
        <v>34755</v>
      </c>
      <c r="E19331">
        <v>11</v>
      </c>
      <c r="F19331" t="s">
        <v>46626</v>
      </c>
    </row>
    <row r="19332" spans="1:6" x14ac:dyDescent="0.25">
      <c r="A19332" t="s">
        <v>2</v>
      </c>
      <c r="B19332">
        <v>75003799</v>
      </c>
      <c r="C19332" t="s">
        <v>34756</v>
      </c>
      <c r="D19332" t="s">
        <v>34757</v>
      </c>
      <c r="E19332">
        <v>11</v>
      </c>
      <c r="F19332" t="s">
        <v>46626</v>
      </c>
    </row>
    <row r="19333" spans="1:6" x14ac:dyDescent="0.25">
      <c r="A19333" t="s">
        <v>2</v>
      </c>
      <c r="B19333">
        <v>75003810</v>
      </c>
      <c r="C19333" t="s">
        <v>34416</v>
      </c>
      <c r="D19333" t="s">
        <v>34758</v>
      </c>
      <c r="E19333">
        <v>11</v>
      </c>
      <c r="F19333" t="s">
        <v>46626</v>
      </c>
    </row>
    <row r="19334" spans="1:6" x14ac:dyDescent="0.25">
      <c r="A19334" t="s">
        <v>2</v>
      </c>
      <c r="B19334">
        <v>75003812</v>
      </c>
      <c r="C19334" t="s">
        <v>34416</v>
      </c>
      <c r="D19334" t="s">
        <v>34759</v>
      </c>
      <c r="E19334">
        <v>11</v>
      </c>
      <c r="F19334" t="s">
        <v>46626</v>
      </c>
    </row>
    <row r="19335" spans="1:6" x14ac:dyDescent="0.25">
      <c r="A19335" t="s">
        <v>2</v>
      </c>
      <c r="B19335">
        <v>75003813</v>
      </c>
      <c r="C19335" t="s">
        <v>34416</v>
      </c>
      <c r="D19335" t="s">
        <v>34760</v>
      </c>
      <c r="E19335">
        <v>11</v>
      </c>
      <c r="F19335" t="s">
        <v>46626</v>
      </c>
    </row>
    <row r="19336" spans="1:6" x14ac:dyDescent="0.25">
      <c r="A19336" t="s">
        <v>2</v>
      </c>
      <c r="B19336">
        <v>75003814</v>
      </c>
      <c r="C19336" t="s">
        <v>34416</v>
      </c>
      <c r="D19336" t="s">
        <v>34761</v>
      </c>
      <c r="E19336">
        <v>11</v>
      </c>
      <c r="F19336" t="s">
        <v>46626</v>
      </c>
    </row>
    <row r="19337" spans="1:6" x14ac:dyDescent="0.25">
      <c r="A19337" t="s">
        <v>2</v>
      </c>
      <c r="B19337">
        <v>75003815</v>
      </c>
      <c r="C19337" t="s">
        <v>34416</v>
      </c>
      <c r="D19337" t="s">
        <v>34762</v>
      </c>
      <c r="E19337">
        <v>11</v>
      </c>
      <c r="F19337" t="s">
        <v>46626</v>
      </c>
    </row>
    <row r="19338" spans="1:6" x14ac:dyDescent="0.25">
      <c r="A19338" t="s">
        <v>2</v>
      </c>
      <c r="B19338">
        <v>75003817</v>
      </c>
      <c r="C19338" t="s">
        <v>34416</v>
      </c>
      <c r="D19338" t="s">
        <v>34763</v>
      </c>
      <c r="E19338">
        <v>11</v>
      </c>
      <c r="F19338" t="s">
        <v>46626</v>
      </c>
    </row>
    <row r="19339" spans="1:6" x14ac:dyDescent="0.25">
      <c r="A19339" t="s">
        <v>2</v>
      </c>
      <c r="B19339">
        <v>75003818</v>
      </c>
      <c r="C19339" t="s">
        <v>13435</v>
      </c>
      <c r="D19339" t="s">
        <v>34764</v>
      </c>
      <c r="E19339">
        <v>11</v>
      </c>
      <c r="F19339" t="s">
        <v>46626</v>
      </c>
    </row>
    <row r="19340" spans="1:6" x14ac:dyDescent="0.25">
      <c r="A19340" t="s">
        <v>2</v>
      </c>
      <c r="B19340">
        <v>75003819</v>
      </c>
      <c r="C19340" t="s">
        <v>13435</v>
      </c>
      <c r="D19340" t="s">
        <v>34765</v>
      </c>
      <c r="E19340">
        <v>11</v>
      </c>
      <c r="F19340" t="s">
        <v>46626</v>
      </c>
    </row>
    <row r="19341" spans="1:6" x14ac:dyDescent="0.25">
      <c r="A19341" t="s">
        <v>2</v>
      </c>
      <c r="B19341">
        <v>75003820</v>
      </c>
      <c r="C19341" t="s">
        <v>13435</v>
      </c>
      <c r="D19341" t="s">
        <v>34766</v>
      </c>
      <c r="E19341">
        <v>11</v>
      </c>
      <c r="F19341" t="s">
        <v>46626</v>
      </c>
    </row>
    <row r="19342" spans="1:6" x14ac:dyDescent="0.25">
      <c r="A19342" t="s">
        <v>2</v>
      </c>
      <c r="B19342">
        <v>75003822</v>
      </c>
      <c r="C19342" t="s">
        <v>13435</v>
      </c>
      <c r="D19342" t="s">
        <v>34767</v>
      </c>
      <c r="E19342">
        <v>11</v>
      </c>
      <c r="F19342" t="s">
        <v>46626</v>
      </c>
    </row>
    <row r="19343" spans="1:6" x14ac:dyDescent="0.25">
      <c r="A19343" t="s">
        <v>2</v>
      </c>
      <c r="B19343">
        <v>75003823</v>
      </c>
      <c r="C19343" t="s">
        <v>34416</v>
      </c>
      <c r="D19343" t="s">
        <v>34768</v>
      </c>
      <c r="E19343">
        <v>11</v>
      </c>
      <c r="F19343" t="s">
        <v>46626</v>
      </c>
    </row>
    <row r="19344" spans="1:6" x14ac:dyDescent="0.25">
      <c r="A19344" t="s">
        <v>2</v>
      </c>
      <c r="B19344">
        <v>75003824</v>
      </c>
      <c r="C19344" t="s">
        <v>34416</v>
      </c>
      <c r="D19344" t="s">
        <v>34769</v>
      </c>
      <c r="E19344">
        <v>11</v>
      </c>
      <c r="F19344" t="s">
        <v>46626</v>
      </c>
    </row>
    <row r="19345" spans="1:6" x14ac:dyDescent="0.25">
      <c r="A19345" t="s">
        <v>2</v>
      </c>
      <c r="B19345">
        <v>75003826</v>
      </c>
      <c r="C19345" t="s">
        <v>34416</v>
      </c>
      <c r="D19345" t="s">
        <v>34770</v>
      </c>
      <c r="E19345">
        <v>11</v>
      </c>
      <c r="F19345" t="s">
        <v>46626</v>
      </c>
    </row>
    <row r="19346" spans="1:6" x14ac:dyDescent="0.25">
      <c r="A19346" t="s">
        <v>2</v>
      </c>
      <c r="B19346">
        <v>75003827</v>
      </c>
      <c r="C19346" t="s">
        <v>34416</v>
      </c>
      <c r="D19346" t="s">
        <v>34771</v>
      </c>
      <c r="E19346">
        <v>11</v>
      </c>
      <c r="F19346" t="s">
        <v>46626</v>
      </c>
    </row>
    <row r="19347" spans="1:6" x14ac:dyDescent="0.25">
      <c r="A19347" t="s">
        <v>2</v>
      </c>
      <c r="B19347">
        <v>75003828</v>
      </c>
      <c r="C19347" t="s">
        <v>34416</v>
      </c>
      <c r="D19347" t="s">
        <v>34772</v>
      </c>
      <c r="E19347">
        <v>11</v>
      </c>
      <c r="F19347" t="s">
        <v>46626</v>
      </c>
    </row>
    <row r="19348" spans="1:6" x14ac:dyDescent="0.25">
      <c r="A19348" t="s">
        <v>2</v>
      </c>
      <c r="B19348">
        <v>75003831</v>
      </c>
      <c r="C19348" t="s">
        <v>34416</v>
      </c>
      <c r="D19348" t="s">
        <v>34773</v>
      </c>
      <c r="E19348">
        <v>11</v>
      </c>
      <c r="F19348" t="s">
        <v>46626</v>
      </c>
    </row>
    <row r="19349" spans="1:6" x14ac:dyDescent="0.25">
      <c r="A19349" t="s">
        <v>2</v>
      </c>
      <c r="B19349">
        <v>75003832</v>
      </c>
      <c r="C19349" t="s">
        <v>34416</v>
      </c>
      <c r="D19349" t="s">
        <v>34774</v>
      </c>
      <c r="E19349">
        <v>11</v>
      </c>
      <c r="F19349" t="s">
        <v>46626</v>
      </c>
    </row>
    <row r="19350" spans="1:6" x14ac:dyDescent="0.25">
      <c r="A19350" t="s">
        <v>2</v>
      </c>
      <c r="B19350">
        <v>75003833</v>
      </c>
      <c r="C19350" t="s">
        <v>34416</v>
      </c>
      <c r="D19350" t="s">
        <v>34775</v>
      </c>
      <c r="E19350">
        <v>11</v>
      </c>
      <c r="F19350" t="s">
        <v>46626</v>
      </c>
    </row>
    <row r="19351" spans="1:6" x14ac:dyDescent="0.25">
      <c r="A19351" t="s">
        <v>2</v>
      </c>
      <c r="B19351">
        <v>75003834</v>
      </c>
      <c r="C19351" t="s">
        <v>34416</v>
      </c>
      <c r="D19351" t="s">
        <v>34776</v>
      </c>
      <c r="E19351">
        <v>11</v>
      </c>
      <c r="F19351" t="s">
        <v>46626</v>
      </c>
    </row>
    <row r="19352" spans="1:6" x14ac:dyDescent="0.25">
      <c r="A19352" t="s">
        <v>2</v>
      </c>
      <c r="B19352">
        <v>75003836</v>
      </c>
      <c r="C19352" t="s">
        <v>34416</v>
      </c>
      <c r="D19352" t="s">
        <v>34777</v>
      </c>
      <c r="E19352">
        <v>11</v>
      </c>
      <c r="F19352" t="s">
        <v>46626</v>
      </c>
    </row>
    <row r="19353" spans="1:6" x14ac:dyDescent="0.25">
      <c r="A19353" t="s">
        <v>2</v>
      </c>
      <c r="B19353">
        <v>75003837</v>
      </c>
      <c r="C19353" t="s">
        <v>34416</v>
      </c>
      <c r="D19353" t="s">
        <v>34778</v>
      </c>
      <c r="E19353">
        <v>11</v>
      </c>
      <c r="F19353" t="s">
        <v>46626</v>
      </c>
    </row>
    <row r="19354" spans="1:6" x14ac:dyDescent="0.25">
      <c r="A19354" t="s">
        <v>2</v>
      </c>
      <c r="B19354">
        <v>75003838</v>
      </c>
      <c r="C19354" t="s">
        <v>34416</v>
      </c>
      <c r="D19354" t="s">
        <v>34779</v>
      </c>
      <c r="E19354">
        <v>11</v>
      </c>
      <c r="F19354" t="s">
        <v>46626</v>
      </c>
    </row>
    <row r="19355" spans="1:6" x14ac:dyDescent="0.25">
      <c r="A19355" t="s">
        <v>2</v>
      </c>
      <c r="B19355">
        <v>75003839</v>
      </c>
      <c r="C19355" t="s">
        <v>13435</v>
      </c>
      <c r="D19355" t="s">
        <v>34780</v>
      </c>
      <c r="E19355">
        <v>11</v>
      </c>
      <c r="F19355" t="s">
        <v>46626</v>
      </c>
    </row>
    <row r="19356" spans="1:6" x14ac:dyDescent="0.25">
      <c r="A19356" t="s">
        <v>2</v>
      </c>
      <c r="B19356">
        <v>75003841</v>
      </c>
      <c r="C19356" t="s">
        <v>13435</v>
      </c>
      <c r="D19356" t="s">
        <v>34781</v>
      </c>
      <c r="E19356">
        <v>11</v>
      </c>
      <c r="F19356" t="s">
        <v>46626</v>
      </c>
    </row>
    <row r="19357" spans="1:6" x14ac:dyDescent="0.25">
      <c r="A19357" t="s">
        <v>2</v>
      </c>
      <c r="B19357">
        <v>75003842</v>
      </c>
      <c r="C19357" t="s">
        <v>34416</v>
      </c>
      <c r="D19357" t="s">
        <v>34782</v>
      </c>
      <c r="E19357">
        <v>11</v>
      </c>
      <c r="F19357" t="s">
        <v>46626</v>
      </c>
    </row>
    <row r="19358" spans="1:6" x14ac:dyDescent="0.25">
      <c r="A19358" t="s">
        <v>2</v>
      </c>
      <c r="B19358">
        <v>75003843</v>
      </c>
      <c r="C19358" t="s">
        <v>34416</v>
      </c>
      <c r="D19358" t="s">
        <v>34783</v>
      </c>
      <c r="E19358">
        <v>11</v>
      </c>
      <c r="F19358" t="s">
        <v>46626</v>
      </c>
    </row>
    <row r="19359" spans="1:6" x14ac:dyDescent="0.25">
      <c r="A19359" t="s">
        <v>2</v>
      </c>
      <c r="B19359">
        <v>75003844</v>
      </c>
      <c r="C19359" t="s">
        <v>34416</v>
      </c>
      <c r="D19359" t="s">
        <v>34784</v>
      </c>
      <c r="E19359">
        <v>11</v>
      </c>
      <c r="F19359" t="s">
        <v>46626</v>
      </c>
    </row>
    <row r="19360" spans="1:6" x14ac:dyDescent="0.25">
      <c r="A19360" t="s">
        <v>2</v>
      </c>
      <c r="B19360">
        <v>75003845</v>
      </c>
      <c r="C19360" t="s">
        <v>34416</v>
      </c>
      <c r="D19360" t="s">
        <v>34785</v>
      </c>
      <c r="E19360">
        <v>11</v>
      </c>
      <c r="F19360" t="s">
        <v>46626</v>
      </c>
    </row>
    <row r="19361" spans="1:6" x14ac:dyDescent="0.25">
      <c r="A19361" t="s">
        <v>2</v>
      </c>
      <c r="B19361">
        <v>75003846</v>
      </c>
      <c r="C19361" t="s">
        <v>13435</v>
      </c>
      <c r="D19361" t="s">
        <v>34786</v>
      </c>
      <c r="E19361">
        <v>11</v>
      </c>
      <c r="F19361" t="s">
        <v>46626</v>
      </c>
    </row>
    <row r="19362" spans="1:6" x14ac:dyDescent="0.25">
      <c r="A19362" t="s">
        <v>2</v>
      </c>
      <c r="B19362">
        <v>75003847</v>
      </c>
      <c r="C19362" t="s">
        <v>13435</v>
      </c>
      <c r="D19362" t="s">
        <v>34787</v>
      </c>
      <c r="E19362">
        <v>11</v>
      </c>
      <c r="F19362" t="s">
        <v>46626</v>
      </c>
    </row>
    <row r="19363" spans="1:6" x14ac:dyDescent="0.25">
      <c r="A19363" t="s">
        <v>2</v>
      </c>
      <c r="B19363">
        <v>75003848</v>
      </c>
      <c r="C19363" t="s">
        <v>34416</v>
      </c>
      <c r="D19363" t="s">
        <v>34788</v>
      </c>
      <c r="E19363">
        <v>11</v>
      </c>
      <c r="F19363" t="s">
        <v>46626</v>
      </c>
    </row>
    <row r="19364" spans="1:6" x14ac:dyDescent="0.25">
      <c r="A19364" t="s">
        <v>2</v>
      </c>
      <c r="B19364">
        <v>75003850</v>
      </c>
      <c r="C19364" t="s">
        <v>34789</v>
      </c>
      <c r="D19364" t="s">
        <v>34790</v>
      </c>
      <c r="E19364">
        <v>11</v>
      </c>
      <c r="F19364" t="s">
        <v>46626</v>
      </c>
    </row>
    <row r="19365" spans="1:6" x14ac:dyDescent="0.25">
      <c r="A19365" t="s">
        <v>2</v>
      </c>
      <c r="B19365">
        <v>75003873</v>
      </c>
      <c r="C19365" t="s">
        <v>34791</v>
      </c>
      <c r="D19365" t="s">
        <v>34792</v>
      </c>
      <c r="E19365">
        <v>11</v>
      </c>
      <c r="F19365" t="s">
        <v>46626</v>
      </c>
    </row>
    <row r="19366" spans="1:6" x14ac:dyDescent="0.25">
      <c r="A19366" t="s">
        <v>2</v>
      </c>
      <c r="B19366">
        <v>75003878</v>
      </c>
      <c r="C19366" t="s">
        <v>34793</v>
      </c>
      <c r="D19366" t="s">
        <v>34794</v>
      </c>
      <c r="E19366">
        <v>11</v>
      </c>
      <c r="F19366" t="s">
        <v>46626</v>
      </c>
    </row>
    <row r="19367" spans="1:6" x14ac:dyDescent="0.25">
      <c r="A19367" t="s">
        <v>2</v>
      </c>
      <c r="B19367">
        <v>75003929</v>
      </c>
      <c r="C19367" t="s">
        <v>34795</v>
      </c>
      <c r="D19367" t="s">
        <v>34796</v>
      </c>
      <c r="E19367">
        <v>11</v>
      </c>
      <c r="F19367" t="s">
        <v>46626</v>
      </c>
    </row>
    <row r="19368" spans="1:6" x14ac:dyDescent="0.25">
      <c r="A19368" t="s">
        <v>2</v>
      </c>
      <c r="B19368">
        <v>75003944</v>
      </c>
      <c r="C19368" t="s">
        <v>34797</v>
      </c>
      <c r="D19368" t="s">
        <v>34798</v>
      </c>
      <c r="E19368">
        <v>11</v>
      </c>
      <c r="F19368" t="s">
        <v>46626</v>
      </c>
    </row>
    <row r="19369" spans="1:6" x14ac:dyDescent="0.25">
      <c r="A19369" t="s">
        <v>2</v>
      </c>
      <c r="B19369">
        <v>75003963</v>
      </c>
      <c r="C19369" t="s">
        <v>34799</v>
      </c>
      <c r="D19369" t="s">
        <v>34800</v>
      </c>
      <c r="E19369">
        <v>11</v>
      </c>
      <c r="F19369" t="s">
        <v>46626</v>
      </c>
    </row>
    <row r="19370" spans="1:6" x14ac:dyDescent="0.25">
      <c r="A19370" t="s">
        <v>2</v>
      </c>
      <c r="B19370">
        <v>75004014</v>
      </c>
      <c r="C19370" t="s">
        <v>21350</v>
      </c>
      <c r="D19370" t="s">
        <v>34801</v>
      </c>
      <c r="E19370">
        <v>11</v>
      </c>
      <c r="F19370" t="s">
        <v>46626</v>
      </c>
    </row>
    <row r="19371" spans="1:6" x14ac:dyDescent="0.25">
      <c r="A19371" t="s">
        <v>2</v>
      </c>
      <c r="B19371">
        <v>75004019</v>
      </c>
      <c r="C19371" t="s">
        <v>34802</v>
      </c>
      <c r="D19371" t="s">
        <v>34803</v>
      </c>
      <c r="E19371">
        <v>11</v>
      </c>
      <c r="F19371" t="s">
        <v>46626</v>
      </c>
    </row>
    <row r="19372" spans="1:6" x14ac:dyDescent="0.25">
      <c r="A19372" t="s">
        <v>2</v>
      </c>
      <c r="B19372">
        <v>75004022</v>
      </c>
      <c r="D19372" t="s">
        <v>34804</v>
      </c>
      <c r="E19372">
        <v>1</v>
      </c>
      <c r="F19372" t="s">
        <v>46625</v>
      </c>
    </row>
    <row r="19373" spans="1:6" x14ac:dyDescent="0.25">
      <c r="A19373" t="s">
        <v>2</v>
      </c>
      <c r="B19373">
        <v>75004027</v>
      </c>
      <c r="C19373" t="s">
        <v>336</v>
      </c>
      <c r="D19373" t="s">
        <v>16099</v>
      </c>
      <c r="E19373">
        <v>11</v>
      </c>
      <c r="F19373" t="s">
        <v>46626</v>
      </c>
    </row>
    <row r="19374" spans="1:6" x14ac:dyDescent="0.25">
      <c r="A19374" t="s">
        <v>2</v>
      </c>
      <c r="B19374">
        <v>75004029</v>
      </c>
      <c r="C19374" t="s">
        <v>34805</v>
      </c>
      <c r="D19374" t="s">
        <v>34806</v>
      </c>
      <c r="E19374">
        <v>11</v>
      </c>
      <c r="F19374" t="s">
        <v>46626</v>
      </c>
    </row>
    <row r="19375" spans="1:6" x14ac:dyDescent="0.25">
      <c r="A19375" t="s">
        <v>2</v>
      </c>
      <c r="B19375">
        <v>75004043</v>
      </c>
      <c r="C19375" t="s">
        <v>34807</v>
      </c>
      <c r="D19375" t="s">
        <v>34808</v>
      </c>
      <c r="E19375">
        <v>11</v>
      </c>
      <c r="F19375" t="s">
        <v>46626</v>
      </c>
    </row>
    <row r="19376" spans="1:6" x14ac:dyDescent="0.25">
      <c r="A19376" t="s">
        <v>2</v>
      </c>
      <c r="B19376">
        <v>75004045</v>
      </c>
      <c r="C19376" t="s">
        <v>34809</v>
      </c>
      <c r="D19376" t="s">
        <v>34810</v>
      </c>
      <c r="E19376">
        <v>11</v>
      </c>
      <c r="F19376" t="s">
        <v>46626</v>
      </c>
    </row>
    <row r="19377" spans="1:6" x14ac:dyDescent="0.25">
      <c r="A19377" t="s">
        <v>2</v>
      </c>
      <c r="B19377">
        <v>75004046</v>
      </c>
      <c r="C19377" t="s">
        <v>34811</v>
      </c>
      <c r="D19377" t="s">
        <v>34812</v>
      </c>
      <c r="E19377">
        <v>11</v>
      </c>
      <c r="F19377" t="s">
        <v>46626</v>
      </c>
    </row>
    <row r="19378" spans="1:6" x14ac:dyDescent="0.25">
      <c r="A19378" t="s">
        <v>2</v>
      </c>
      <c r="B19378">
        <v>75004054</v>
      </c>
      <c r="C19378" t="s">
        <v>19575</v>
      </c>
      <c r="D19378" t="s">
        <v>34813</v>
      </c>
      <c r="E19378">
        <v>11</v>
      </c>
      <c r="F19378" t="s">
        <v>46626</v>
      </c>
    </row>
    <row r="19379" spans="1:6" x14ac:dyDescent="0.25">
      <c r="A19379" t="s">
        <v>2</v>
      </c>
      <c r="B19379">
        <v>75004061</v>
      </c>
      <c r="C19379" t="s">
        <v>34814</v>
      </c>
      <c r="D19379" t="s">
        <v>34815</v>
      </c>
      <c r="E19379">
        <v>11</v>
      </c>
      <c r="F19379" t="s">
        <v>46626</v>
      </c>
    </row>
    <row r="19380" spans="1:6" x14ac:dyDescent="0.25">
      <c r="A19380" t="s">
        <v>2</v>
      </c>
      <c r="B19380">
        <v>75004064</v>
      </c>
      <c r="C19380" t="s">
        <v>34816</v>
      </c>
      <c r="D19380" t="s">
        <v>34817</v>
      </c>
      <c r="E19380">
        <v>11</v>
      </c>
      <c r="F19380" t="s">
        <v>46626</v>
      </c>
    </row>
    <row r="19381" spans="1:6" x14ac:dyDescent="0.25">
      <c r="A19381" t="s">
        <v>2</v>
      </c>
      <c r="B19381">
        <v>75004065</v>
      </c>
      <c r="C19381" t="s">
        <v>34818</v>
      </c>
      <c r="D19381" t="s">
        <v>34819</v>
      </c>
      <c r="E19381">
        <v>11</v>
      </c>
      <c r="F19381" t="s">
        <v>46626</v>
      </c>
    </row>
    <row r="19382" spans="1:6" x14ac:dyDescent="0.25">
      <c r="A19382" t="s">
        <v>2</v>
      </c>
      <c r="B19382">
        <v>75004066</v>
      </c>
      <c r="C19382" t="s">
        <v>34820</v>
      </c>
      <c r="D19382" t="s">
        <v>34821</v>
      </c>
      <c r="E19382">
        <v>11</v>
      </c>
      <c r="F19382" t="s">
        <v>46626</v>
      </c>
    </row>
    <row r="19383" spans="1:6" x14ac:dyDescent="0.25">
      <c r="A19383" t="s">
        <v>2</v>
      </c>
      <c r="B19383">
        <v>75004089</v>
      </c>
      <c r="C19383" t="s">
        <v>34822</v>
      </c>
      <c r="D19383" t="s">
        <v>34823</v>
      </c>
      <c r="E19383">
        <v>11</v>
      </c>
      <c r="F19383" t="s">
        <v>46626</v>
      </c>
    </row>
    <row r="19384" spans="1:6" x14ac:dyDescent="0.25">
      <c r="A19384" t="s">
        <v>2</v>
      </c>
      <c r="B19384">
        <v>75004093</v>
      </c>
      <c r="C19384" t="s">
        <v>34824</v>
      </c>
      <c r="D19384" t="s">
        <v>34825</v>
      </c>
      <c r="E19384">
        <v>11</v>
      </c>
      <c r="F19384" t="s">
        <v>46626</v>
      </c>
    </row>
    <row r="19385" spans="1:6" x14ac:dyDescent="0.25">
      <c r="A19385" t="s">
        <v>2</v>
      </c>
      <c r="B19385">
        <v>75004108</v>
      </c>
      <c r="C19385" t="s">
        <v>34826</v>
      </c>
      <c r="D19385" t="s">
        <v>34827</v>
      </c>
      <c r="E19385">
        <v>11</v>
      </c>
      <c r="F19385" t="s">
        <v>46626</v>
      </c>
    </row>
    <row r="19386" spans="1:6" x14ac:dyDescent="0.25">
      <c r="A19386" t="s">
        <v>2</v>
      </c>
      <c r="B19386">
        <v>75004113</v>
      </c>
      <c r="C19386" t="s">
        <v>34828</v>
      </c>
      <c r="D19386" t="s">
        <v>34829</v>
      </c>
      <c r="E19386">
        <v>11</v>
      </c>
      <c r="F19386" t="s">
        <v>46626</v>
      </c>
    </row>
    <row r="19387" spans="1:6" x14ac:dyDescent="0.25">
      <c r="A19387" t="s">
        <v>2</v>
      </c>
      <c r="B19387">
        <v>75004115</v>
      </c>
      <c r="C19387" t="s">
        <v>13435</v>
      </c>
      <c r="D19387" t="s">
        <v>34830</v>
      </c>
      <c r="E19387">
        <v>11</v>
      </c>
      <c r="F19387" t="s">
        <v>46626</v>
      </c>
    </row>
    <row r="19388" spans="1:6" x14ac:dyDescent="0.25">
      <c r="A19388" t="s">
        <v>2</v>
      </c>
      <c r="B19388">
        <v>75004116</v>
      </c>
      <c r="C19388" t="s">
        <v>34831</v>
      </c>
      <c r="D19388" t="s">
        <v>34832</v>
      </c>
      <c r="E19388">
        <v>11</v>
      </c>
      <c r="F19388" t="s">
        <v>46626</v>
      </c>
    </row>
    <row r="19389" spans="1:6" x14ac:dyDescent="0.25">
      <c r="A19389" t="s">
        <v>2</v>
      </c>
      <c r="B19389">
        <v>75004119</v>
      </c>
      <c r="C19389" t="s">
        <v>34833</v>
      </c>
      <c r="D19389" t="s">
        <v>34834</v>
      </c>
      <c r="E19389">
        <v>11</v>
      </c>
      <c r="F19389" t="s">
        <v>46626</v>
      </c>
    </row>
    <row r="19390" spans="1:6" x14ac:dyDescent="0.25">
      <c r="A19390" t="s">
        <v>2</v>
      </c>
      <c r="B19390">
        <v>75004120</v>
      </c>
      <c r="C19390" t="s">
        <v>34835</v>
      </c>
      <c r="D19390" t="s">
        <v>34836</v>
      </c>
      <c r="E19390">
        <v>11</v>
      </c>
      <c r="F19390" t="s">
        <v>46626</v>
      </c>
    </row>
    <row r="19391" spans="1:6" x14ac:dyDescent="0.25">
      <c r="A19391" t="s">
        <v>2</v>
      </c>
      <c r="B19391">
        <v>75004122</v>
      </c>
      <c r="C19391" t="s">
        <v>34837</v>
      </c>
      <c r="D19391" t="s">
        <v>34838</v>
      </c>
      <c r="E19391">
        <v>11</v>
      </c>
      <c r="F19391" t="s">
        <v>46626</v>
      </c>
    </row>
    <row r="19392" spans="1:6" x14ac:dyDescent="0.25">
      <c r="A19392" t="s">
        <v>2</v>
      </c>
      <c r="B19392">
        <v>75004127</v>
      </c>
      <c r="C19392" t="s">
        <v>34839</v>
      </c>
      <c r="D19392" t="s">
        <v>34840</v>
      </c>
      <c r="E19392">
        <v>11</v>
      </c>
      <c r="F19392" t="s">
        <v>46626</v>
      </c>
    </row>
    <row r="19393" spans="1:6" x14ac:dyDescent="0.25">
      <c r="A19393" t="s">
        <v>2</v>
      </c>
      <c r="B19393">
        <v>75004150</v>
      </c>
      <c r="C19393" t="s">
        <v>34841</v>
      </c>
      <c r="D19393" t="s">
        <v>34842</v>
      </c>
      <c r="E19393">
        <v>11</v>
      </c>
      <c r="F19393" t="s">
        <v>46626</v>
      </c>
    </row>
    <row r="19394" spans="1:6" x14ac:dyDescent="0.25">
      <c r="A19394" t="s">
        <v>2</v>
      </c>
      <c r="B19394">
        <v>75004154</v>
      </c>
      <c r="C19394" t="s">
        <v>34843</v>
      </c>
      <c r="D19394" t="s">
        <v>34844</v>
      </c>
      <c r="E19394">
        <v>11</v>
      </c>
      <c r="F19394" t="s">
        <v>46626</v>
      </c>
    </row>
    <row r="19395" spans="1:6" x14ac:dyDescent="0.25">
      <c r="A19395" t="s">
        <v>2</v>
      </c>
      <c r="B19395">
        <v>75004156</v>
      </c>
      <c r="C19395" t="s">
        <v>34845</v>
      </c>
      <c r="D19395" t="s">
        <v>34846</v>
      </c>
      <c r="E19395">
        <v>11</v>
      </c>
      <c r="F19395" t="s">
        <v>46626</v>
      </c>
    </row>
    <row r="19396" spans="1:6" x14ac:dyDescent="0.25">
      <c r="A19396" t="s">
        <v>2</v>
      </c>
      <c r="B19396">
        <v>75004163</v>
      </c>
      <c r="C19396" t="s">
        <v>34847</v>
      </c>
      <c r="D19396" t="s">
        <v>34848</v>
      </c>
      <c r="E19396">
        <v>11</v>
      </c>
      <c r="F19396" t="s">
        <v>46626</v>
      </c>
    </row>
    <row r="19397" spans="1:6" x14ac:dyDescent="0.25">
      <c r="A19397" t="s">
        <v>2</v>
      </c>
      <c r="B19397">
        <v>75004179</v>
      </c>
      <c r="C19397" t="s">
        <v>34849</v>
      </c>
      <c r="D19397" t="s">
        <v>34850</v>
      </c>
      <c r="E19397">
        <v>11</v>
      </c>
      <c r="F19397" t="s">
        <v>46626</v>
      </c>
    </row>
    <row r="19398" spans="1:6" x14ac:dyDescent="0.25">
      <c r="A19398" t="s">
        <v>2</v>
      </c>
      <c r="B19398">
        <v>75004210</v>
      </c>
      <c r="C19398" t="s">
        <v>34851</v>
      </c>
      <c r="D19398" t="s">
        <v>34852</v>
      </c>
      <c r="E19398">
        <v>11</v>
      </c>
      <c r="F19398" t="s">
        <v>46626</v>
      </c>
    </row>
    <row r="19399" spans="1:6" x14ac:dyDescent="0.25">
      <c r="A19399" t="s">
        <v>2</v>
      </c>
      <c r="B19399">
        <v>75004228</v>
      </c>
      <c r="C19399" t="s">
        <v>34853</v>
      </c>
      <c r="D19399" t="s">
        <v>34854</v>
      </c>
      <c r="E19399">
        <v>11</v>
      </c>
      <c r="F19399" t="s">
        <v>46626</v>
      </c>
    </row>
    <row r="19400" spans="1:6" x14ac:dyDescent="0.25">
      <c r="A19400" t="s">
        <v>2</v>
      </c>
      <c r="B19400">
        <v>75004245</v>
      </c>
      <c r="C19400" t="s">
        <v>34855</v>
      </c>
      <c r="D19400" t="s">
        <v>34856</v>
      </c>
      <c r="E19400">
        <v>11</v>
      </c>
      <c r="F19400" t="s">
        <v>46626</v>
      </c>
    </row>
    <row r="19401" spans="1:6" x14ac:dyDescent="0.25">
      <c r="A19401" t="s">
        <v>2</v>
      </c>
      <c r="B19401">
        <v>75004249</v>
      </c>
      <c r="C19401" t="s">
        <v>34857</v>
      </c>
      <c r="D19401" t="s">
        <v>34858</v>
      </c>
      <c r="E19401">
        <v>11</v>
      </c>
      <c r="F19401" t="s">
        <v>46626</v>
      </c>
    </row>
    <row r="19402" spans="1:6" x14ac:dyDescent="0.25">
      <c r="A19402" t="s">
        <v>2</v>
      </c>
      <c r="B19402">
        <v>75004283</v>
      </c>
      <c r="C19402" t="s">
        <v>34859</v>
      </c>
      <c r="D19402" t="s">
        <v>34860</v>
      </c>
      <c r="E19402">
        <v>11</v>
      </c>
      <c r="F19402" t="s">
        <v>46626</v>
      </c>
    </row>
    <row r="19403" spans="1:6" x14ac:dyDescent="0.25">
      <c r="A19403" t="s">
        <v>2</v>
      </c>
      <c r="B19403">
        <v>75004291</v>
      </c>
      <c r="C19403" t="s">
        <v>34861</v>
      </c>
      <c r="D19403" t="s">
        <v>34720</v>
      </c>
      <c r="E19403">
        <v>11</v>
      </c>
      <c r="F19403" t="s">
        <v>46626</v>
      </c>
    </row>
    <row r="19404" spans="1:6" x14ac:dyDescent="0.25">
      <c r="A19404" t="s">
        <v>2</v>
      </c>
      <c r="B19404">
        <v>75004294</v>
      </c>
      <c r="C19404" t="s">
        <v>34862</v>
      </c>
      <c r="D19404" t="s">
        <v>34863</v>
      </c>
      <c r="E19404">
        <v>11</v>
      </c>
      <c r="F19404" t="s">
        <v>46626</v>
      </c>
    </row>
    <row r="19405" spans="1:6" x14ac:dyDescent="0.25">
      <c r="A19405" t="s">
        <v>2</v>
      </c>
      <c r="B19405">
        <v>75004296</v>
      </c>
      <c r="C19405" t="s">
        <v>34864</v>
      </c>
      <c r="D19405" t="s">
        <v>34865</v>
      </c>
      <c r="E19405">
        <v>11</v>
      </c>
      <c r="F19405" t="s">
        <v>46626</v>
      </c>
    </row>
    <row r="19406" spans="1:6" x14ac:dyDescent="0.25">
      <c r="A19406" t="s">
        <v>2</v>
      </c>
      <c r="B19406">
        <v>75004372</v>
      </c>
      <c r="C19406" t="s">
        <v>34866</v>
      </c>
      <c r="D19406" t="s">
        <v>34867</v>
      </c>
      <c r="E19406">
        <v>11</v>
      </c>
      <c r="F19406" t="s">
        <v>46626</v>
      </c>
    </row>
    <row r="19407" spans="1:6" x14ac:dyDescent="0.25">
      <c r="A19407" t="s">
        <v>2</v>
      </c>
      <c r="B19407">
        <v>75004373</v>
      </c>
      <c r="C19407" t="s">
        <v>34868</v>
      </c>
      <c r="D19407" t="s">
        <v>34869</v>
      </c>
      <c r="E19407">
        <v>11</v>
      </c>
      <c r="F19407" t="s">
        <v>46626</v>
      </c>
    </row>
    <row r="19408" spans="1:6" x14ac:dyDescent="0.25">
      <c r="A19408" t="s">
        <v>2</v>
      </c>
      <c r="B19408">
        <v>75004389</v>
      </c>
      <c r="C19408" t="s">
        <v>34870</v>
      </c>
      <c r="D19408" t="s">
        <v>34871</v>
      </c>
      <c r="E19408">
        <v>11</v>
      </c>
      <c r="F19408" t="s">
        <v>46626</v>
      </c>
    </row>
    <row r="19409" spans="1:6" x14ac:dyDescent="0.25">
      <c r="A19409" t="s">
        <v>2</v>
      </c>
      <c r="B19409">
        <v>75004394</v>
      </c>
      <c r="C19409" t="s">
        <v>34872</v>
      </c>
      <c r="D19409" t="s">
        <v>34873</v>
      </c>
      <c r="E19409">
        <v>11</v>
      </c>
      <c r="F19409" t="s">
        <v>46626</v>
      </c>
    </row>
    <row r="19410" spans="1:6" x14ac:dyDescent="0.25">
      <c r="A19410" t="s">
        <v>2</v>
      </c>
      <c r="B19410">
        <v>75004395</v>
      </c>
      <c r="C19410" t="s">
        <v>34874</v>
      </c>
      <c r="D19410" t="s">
        <v>34875</v>
      </c>
      <c r="E19410">
        <v>11</v>
      </c>
      <c r="F19410" t="s">
        <v>46626</v>
      </c>
    </row>
    <row r="19411" spans="1:6" x14ac:dyDescent="0.25">
      <c r="A19411" t="s">
        <v>2</v>
      </c>
      <c r="B19411">
        <v>75004398</v>
      </c>
      <c r="C19411" t="s">
        <v>34876</v>
      </c>
      <c r="D19411" t="s">
        <v>34877</v>
      </c>
      <c r="E19411">
        <v>11</v>
      </c>
      <c r="F19411" t="s">
        <v>46626</v>
      </c>
    </row>
    <row r="19412" spans="1:6" x14ac:dyDescent="0.25">
      <c r="A19412" t="s">
        <v>2</v>
      </c>
      <c r="B19412">
        <v>75004404</v>
      </c>
      <c r="C19412" t="s">
        <v>34878</v>
      </c>
      <c r="D19412" t="s">
        <v>34879</v>
      </c>
      <c r="E19412">
        <v>11</v>
      </c>
      <c r="F19412" t="s">
        <v>46626</v>
      </c>
    </row>
    <row r="19413" spans="1:6" x14ac:dyDescent="0.25">
      <c r="A19413" t="s">
        <v>2</v>
      </c>
      <c r="B19413">
        <v>75004407</v>
      </c>
      <c r="C19413" t="s">
        <v>34880</v>
      </c>
      <c r="D19413" t="s">
        <v>34881</v>
      </c>
      <c r="E19413">
        <v>11</v>
      </c>
      <c r="F19413" t="s">
        <v>46626</v>
      </c>
    </row>
    <row r="19414" spans="1:6" x14ac:dyDescent="0.25">
      <c r="A19414" t="s">
        <v>2</v>
      </c>
      <c r="B19414">
        <v>75004410</v>
      </c>
      <c r="C19414" t="s">
        <v>34882</v>
      </c>
      <c r="D19414" t="s">
        <v>34883</v>
      </c>
      <c r="E19414">
        <v>11</v>
      </c>
      <c r="F19414" t="s">
        <v>46626</v>
      </c>
    </row>
    <row r="19415" spans="1:6" x14ac:dyDescent="0.25">
      <c r="A19415" t="s">
        <v>2</v>
      </c>
      <c r="B19415">
        <v>75004422</v>
      </c>
      <c r="C19415" t="s">
        <v>34699</v>
      </c>
      <c r="D19415" t="s">
        <v>34700</v>
      </c>
      <c r="E19415">
        <v>11</v>
      </c>
      <c r="F19415" t="s">
        <v>46626</v>
      </c>
    </row>
    <row r="19416" spans="1:6" x14ac:dyDescent="0.25">
      <c r="A19416" t="s">
        <v>2</v>
      </c>
      <c r="B19416">
        <v>75004429</v>
      </c>
      <c r="C19416" t="s">
        <v>34884</v>
      </c>
      <c r="D19416" t="s">
        <v>34885</v>
      </c>
      <c r="E19416">
        <v>11</v>
      </c>
      <c r="F19416" t="s">
        <v>46626</v>
      </c>
    </row>
    <row r="19417" spans="1:6" x14ac:dyDescent="0.25">
      <c r="A19417" t="s">
        <v>2</v>
      </c>
      <c r="B19417">
        <v>75004452</v>
      </c>
      <c r="C19417" t="s">
        <v>34886</v>
      </c>
      <c r="D19417" t="s">
        <v>34887</v>
      </c>
      <c r="E19417">
        <v>11</v>
      </c>
      <c r="F19417" t="s">
        <v>46626</v>
      </c>
    </row>
    <row r="19418" spans="1:6" x14ac:dyDescent="0.25">
      <c r="A19418" t="s">
        <v>2</v>
      </c>
      <c r="B19418">
        <v>75004477</v>
      </c>
      <c r="C19418" t="s">
        <v>34888</v>
      </c>
      <c r="D19418" t="s">
        <v>34889</v>
      </c>
      <c r="E19418">
        <v>11</v>
      </c>
      <c r="F19418" t="s">
        <v>46626</v>
      </c>
    </row>
    <row r="19419" spans="1:6" x14ac:dyDescent="0.25">
      <c r="A19419" t="s">
        <v>2</v>
      </c>
      <c r="B19419">
        <v>75004483</v>
      </c>
      <c r="C19419" t="s">
        <v>34890</v>
      </c>
      <c r="D19419" t="s">
        <v>34891</v>
      </c>
      <c r="E19419">
        <v>11</v>
      </c>
      <c r="F19419" t="s">
        <v>46626</v>
      </c>
    </row>
    <row r="19420" spans="1:6" x14ac:dyDescent="0.25">
      <c r="A19420" t="s">
        <v>2</v>
      </c>
      <c r="B19420">
        <v>75004485</v>
      </c>
      <c r="C19420" t="s">
        <v>34892</v>
      </c>
      <c r="D19420" t="s">
        <v>34893</v>
      </c>
      <c r="E19420">
        <v>11</v>
      </c>
      <c r="F19420" t="s">
        <v>46626</v>
      </c>
    </row>
    <row r="19421" spans="1:6" x14ac:dyDescent="0.25">
      <c r="A19421" t="s">
        <v>2</v>
      </c>
      <c r="B19421">
        <v>75004496</v>
      </c>
      <c r="D19421" t="s">
        <v>34894</v>
      </c>
      <c r="E19421">
        <v>1</v>
      </c>
      <c r="F19421" t="s">
        <v>46625</v>
      </c>
    </row>
    <row r="19422" spans="1:6" x14ac:dyDescent="0.25">
      <c r="A19422" t="s">
        <v>2</v>
      </c>
      <c r="B19422">
        <v>75004578</v>
      </c>
      <c r="C19422" t="s">
        <v>34895</v>
      </c>
      <c r="D19422" t="s">
        <v>34896</v>
      </c>
      <c r="E19422">
        <v>11</v>
      </c>
      <c r="F19422" t="s">
        <v>46626</v>
      </c>
    </row>
    <row r="19423" spans="1:6" x14ac:dyDescent="0.25">
      <c r="A19423" t="s">
        <v>2</v>
      </c>
      <c r="B19423">
        <v>75004579</v>
      </c>
      <c r="C19423" t="s">
        <v>34897</v>
      </c>
      <c r="D19423" t="s">
        <v>34898</v>
      </c>
      <c r="E19423">
        <v>11</v>
      </c>
      <c r="F19423" t="s">
        <v>46626</v>
      </c>
    </row>
    <row r="19424" spans="1:6" x14ac:dyDescent="0.25">
      <c r="A19424" t="s">
        <v>2</v>
      </c>
      <c r="B19424">
        <v>75004580</v>
      </c>
      <c r="C19424" t="s">
        <v>34899</v>
      </c>
      <c r="D19424" t="s">
        <v>34900</v>
      </c>
      <c r="E19424">
        <v>11</v>
      </c>
      <c r="F19424" t="s">
        <v>46626</v>
      </c>
    </row>
    <row r="19425" spans="1:6" x14ac:dyDescent="0.25">
      <c r="A19425" t="s">
        <v>2</v>
      </c>
      <c r="B19425">
        <v>75004582</v>
      </c>
      <c r="D19425" t="s">
        <v>34901</v>
      </c>
      <c r="E19425">
        <v>1</v>
      </c>
      <c r="F19425" t="s">
        <v>46625</v>
      </c>
    </row>
    <row r="19426" spans="1:6" x14ac:dyDescent="0.25">
      <c r="A19426" t="s">
        <v>2</v>
      </c>
      <c r="B19426">
        <v>75004614</v>
      </c>
      <c r="C19426" t="s">
        <v>34902</v>
      </c>
      <c r="D19426" t="s">
        <v>34903</v>
      </c>
      <c r="E19426">
        <v>11</v>
      </c>
      <c r="F19426" t="s">
        <v>46626</v>
      </c>
    </row>
    <row r="19427" spans="1:6" x14ac:dyDescent="0.25">
      <c r="A19427" t="s">
        <v>2</v>
      </c>
      <c r="B19427">
        <v>75004633</v>
      </c>
      <c r="C19427" t="s">
        <v>34904</v>
      </c>
      <c r="D19427" t="s">
        <v>34905</v>
      </c>
      <c r="E19427">
        <v>11</v>
      </c>
      <c r="F19427" t="s">
        <v>46626</v>
      </c>
    </row>
    <row r="19428" spans="1:6" x14ac:dyDescent="0.25">
      <c r="A19428" t="s">
        <v>2</v>
      </c>
      <c r="B19428">
        <v>75004641</v>
      </c>
      <c r="C19428" t="s">
        <v>34906</v>
      </c>
      <c r="D19428" t="s">
        <v>34907</v>
      </c>
      <c r="E19428">
        <v>11</v>
      </c>
      <c r="F19428" t="s">
        <v>46626</v>
      </c>
    </row>
    <row r="19429" spans="1:6" x14ac:dyDescent="0.25">
      <c r="A19429" t="s">
        <v>2</v>
      </c>
      <c r="B19429">
        <v>75004648</v>
      </c>
      <c r="C19429" t="s">
        <v>34908</v>
      </c>
      <c r="D19429" t="s">
        <v>34909</v>
      </c>
      <c r="E19429">
        <v>11</v>
      </c>
      <c r="F19429" t="s">
        <v>46626</v>
      </c>
    </row>
    <row r="19430" spans="1:6" x14ac:dyDescent="0.25">
      <c r="A19430" t="s">
        <v>2</v>
      </c>
      <c r="B19430">
        <v>75004688</v>
      </c>
      <c r="D19430" t="s">
        <v>34910</v>
      </c>
      <c r="E19430">
        <v>1</v>
      </c>
      <c r="F19430" t="s">
        <v>46625</v>
      </c>
    </row>
    <row r="19431" spans="1:6" x14ac:dyDescent="0.25">
      <c r="A19431" t="s">
        <v>2</v>
      </c>
      <c r="B19431">
        <v>75004704</v>
      </c>
      <c r="C19431" t="s">
        <v>34911</v>
      </c>
      <c r="D19431" t="s">
        <v>34912</v>
      </c>
      <c r="E19431">
        <v>11</v>
      </c>
      <c r="F19431" t="s">
        <v>46626</v>
      </c>
    </row>
    <row r="19432" spans="1:6" x14ac:dyDescent="0.25">
      <c r="A19432" t="s">
        <v>2</v>
      </c>
      <c r="B19432">
        <v>75004706</v>
      </c>
      <c r="C19432" t="s">
        <v>34913</v>
      </c>
      <c r="D19432" t="s">
        <v>34914</v>
      </c>
      <c r="E19432">
        <v>11</v>
      </c>
      <c r="F19432" t="s">
        <v>46626</v>
      </c>
    </row>
    <row r="19433" spans="1:6" x14ac:dyDescent="0.25">
      <c r="A19433" t="s">
        <v>2</v>
      </c>
      <c r="B19433">
        <v>75004708</v>
      </c>
      <c r="C19433" t="s">
        <v>34915</v>
      </c>
      <c r="D19433" t="s">
        <v>34916</v>
      </c>
      <c r="E19433">
        <v>11</v>
      </c>
      <c r="F19433" t="s">
        <v>46626</v>
      </c>
    </row>
    <row r="19434" spans="1:6" x14ac:dyDescent="0.25">
      <c r="A19434" t="s">
        <v>2</v>
      </c>
      <c r="B19434">
        <v>75004709</v>
      </c>
      <c r="C19434" t="s">
        <v>34917</v>
      </c>
      <c r="D19434" t="s">
        <v>34918</v>
      </c>
      <c r="E19434">
        <v>11</v>
      </c>
      <c r="F19434" t="s">
        <v>46626</v>
      </c>
    </row>
    <row r="19435" spans="1:6" x14ac:dyDescent="0.25">
      <c r="A19435" t="s">
        <v>2</v>
      </c>
      <c r="B19435">
        <v>75004718</v>
      </c>
      <c r="D19435" t="s">
        <v>34919</v>
      </c>
      <c r="E19435">
        <v>1</v>
      </c>
      <c r="F19435" t="s">
        <v>46625</v>
      </c>
    </row>
    <row r="19436" spans="1:6" x14ac:dyDescent="0.25">
      <c r="A19436" t="s">
        <v>2</v>
      </c>
      <c r="B19436">
        <v>75004721</v>
      </c>
      <c r="D19436" t="s">
        <v>34920</v>
      </c>
      <c r="E19436">
        <v>1</v>
      </c>
      <c r="F19436" t="s">
        <v>46625</v>
      </c>
    </row>
    <row r="19437" spans="1:6" x14ac:dyDescent="0.25">
      <c r="A19437" t="s">
        <v>2</v>
      </c>
      <c r="B19437">
        <v>75004722</v>
      </c>
      <c r="C19437" t="s">
        <v>34921</v>
      </c>
      <c r="D19437" t="s">
        <v>34922</v>
      </c>
      <c r="E19437">
        <v>11</v>
      </c>
      <c r="F19437" t="s">
        <v>46626</v>
      </c>
    </row>
    <row r="19438" spans="1:6" x14ac:dyDescent="0.25">
      <c r="A19438" t="s">
        <v>2</v>
      </c>
      <c r="B19438">
        <v>75004731</v>
      </c>
      <c r="C19438" t="s">
        <v>34923</v>
      </c>
      <c r="D19438" t="s">
        <v>34924</v>
      </c>
      <c r="E19438">
        <v>11</v>
      </c>
      <c r="F19438" t="s">
        <v>46626</v>
      </c>
    </row>
    <row r="19439" spans="1:6" x14ac:dyDescent="0.25">
      <c r="A19439" t="s">
        <v>2</v>
      </c>
      <c r="B19439">
        <v>75004734</v>
      </c>
      <c r="C19439" t="s">
        <v>34925</v>
      </c>
      <c r="D19439" t="s">
        <v>34926</v>
      </c>
      <c r="E19439">
        <v>11</v>
      </c>
      <c r="F19439" t="s">
        <v>46626</v>
      </c>
    </row>
    <row r="19440" spans="1:6" x14ac:dyDescent="0.25">
      <c r="A19440" t="s">
        <v>2</v>
      </c>
      <c r="B19440">
        <v>75004739</v>
      </c>
      <c r="C19440" t="s">
        <v>34927</v>
      </c>
      <c r="D19440" t="s">
        <v>34928</v>
      </c>
      <c r="E19440">
        <v>11</v>
      </c>
      <c r="F19440" t="s">
        <v>46626</v>
      </c>
    </row>
    <row r="19441" spans="1:6" x14ac:dyDescent="0.25">
      <c r="A19441" t="s">
        <v>2</v>
      </c>
      <c r="B19441">
        <v>75004742</v>
      </c>
      <c r="C19441" t="s">
        <v>34929</v>
      </c>
      <c r="D19441" t="s">
        <v>34930</v>
      </c>
      <c r="E19441">
        <v>11</v>
      </c>
      <c r="F19441" t="s">
        <v>46626</v>
      </c>
    </row>
    <row r="19442" spans="1:6" x14ac:dyDescent="0.25">
      <c r="A19442" t="s">
        <v>2</v>
      </c>
      <c r="B19442">
        <v>75004750</v>
      </c>
      <c r="C19442" t="s">
        <v>34931</v>
      </c>
      <c r="D19442" t="s">
        <v>34789</v>
      </c>
      <c r="E19442">
        <v>11</v>
      </c>
      <c r="F19442" t="s">
        <v>46626</v>
      </c>
    </row>
    <row r="19443" spans="1:6" x14ac:dyDescent="0.25">
      <c r="A19443" t="s">
        <v>2</v>
      </c>
      <c r="B19443">
        <v>75004757</v>
      </c>
      <c r="C19443" t="s">
        <v>34932</v>
      </c>
      <c r="D19443" t="s">
        <v>34933</v>
      </c>
      <c r="E19443">
        <v>11</v>
      </c>
      <c r="F19443" t="s">
        <v>46626</v>
      </c>
    </row>
    <row r="19444" spans="1:6" x14ac:dyDescent="0.25">
      <c r="A19444" t="s">
        <v>2</v>
      </c>
      <c r="B19444">
        <v>75004763</v>
      </c>
      <c r="C19444" t="s">
        <v>34934</v>
      </c>
      <c r="D19444" t="s">
        <v>34935</v>
      </c>
      <c r="E19444">
        <v>11</v>
      </c>
      <c r="F19444" t="s">
        <v>46626</v>
      </c>
    </row>
    <row r="19445" spans="1:6" x14ac:dyDescent="0.25">
      <c r="A19445" t="s">
        <v>2</v>
      </c>
      <c r="B19445">
        <v>75004764</v>
      </c>
      <c r="C19445" t="s">
        <v>34936</v>
      </c>
      <c r="D19445" t="s">
        <v>34937</v>
      </c>
      <c r="E19445">
        <v>11</v>
      </c>
      <c r="F19445" t="s">
        <v>46626</v>
      </c>
    </row>
    <row r="19446" spans="1:6" x14ac:dyDescent="0.25">
      <c r="A19446" t="s">
        <v>2</v>
      </c>
      <c r="B19446">
        <v>75004766</v>
      </c>
      <c r="C19446" t="s">
        <v>34938</v>
      </c>
      <c r="D19446" t="s">
        <v>34939</v>
      </c>
      <c r="E19446">
        <v>11</v>
      </c>
      <c r="F19446" t="s">
        <v>46626</v>
      </c>
    </row>
    <row r="19447" spans="1:6" x14ac:dyDescent="0.25">
      <c r="A19447" t="s">
        <v>2</v>
      </c>
      <c r="B19447">
        <v>75004770</v>
      </c>
      <c r="C19447" t="s">
        <v>34940</v>
      </c>
      <c r="D19447" t="s">
        <v>34941</v>
      </c>
      <c r="E19447">
        <v>11</v>
      </c>
      <c r="F19447" t="s">
        <v>46626</v>
      </c>
    </row>
    <row r="19448" spans="1:6" x14ac:dyDescent="0.25">
      <c r="A19448" t="s">
        <v>2</v>
      </c>
      <c r="B19448">
        <v>75004771</v>
      </c>
      <c r="D19448" t="s">
        <v>1989</v>
      </c>
      <c r="E19448">
        <v>1</v>
      </c>
      <c r="F19448" t="s">
        <v>46625</v>
      </c>
    </row>
    <row r="19449" spans="1:6" x14ac:dyDescent="0.25">
      <c r="A19449" t="s">
        <v>2</v>
      </c>
      <c r="B19449">
        <v>75004772</v>
      </c>
      <c r="D19449" t="s">
        <v>34942</v>
      </c>
      <c r="E19449">
        <v>1</v>
      </c>
      <c r="F19449" t="s">
        <v>46625</v>
      </c>
    </row>
    <row r="19450" spans="1:6" x14ac:dyDescent="0.25">
      <c r="A19450" t="s">
        <v>2</v>
      </c>
      <c r="B19450">
        <v>75004777</v>
      </c>
      <c r="C19450" t="s">
        <v>34943</v>
      </c>
      <c r="D19450" t="s">
        <v>34944</v>
      </c>
      <c r="E19450">
        <v>11</v>
      </c>
      <c r="F19450" t="s">
        <v>46626</v>
      </c>
    </row>
    <row r="19451" spans="1:6" x14ac:dyDescent="0.25">
      <c r="A19451" t="s">
        <v>2</v>
      </c>
      <c r="B19451">
        <v>75004790</v>
      </c>
      <c r="C19451" t="s">
        <v>34945</v>
      </c>
      <c r="D19451" t="s">
        <v>34946</v>
      </c>
      <c r="E19451">
        <v>11</v>
      </c>
      <c r="F19451" t="s">
        <v>46626</v>
      </c>
    </row>
    <row r="19452" spans="1:6" x14ac:dyDescent="0.25">
      <c r="A19452" t="s">
        <v>2</v>
      </c>
      <c r="B19452">
        <v>75004812</v>
      </c>
      <c r="C19452" t="s">
        <v>34947</v>
      </c>
      <c r="D19452" t="s">
        <v>34948</v>
      </c>
      <c r="E19452">
        <v>11</v>
      </c>
      <c r="F19452" t="s">
        <v>46626</v>
      </c>
    </row>
    <row r="19453" spans="1:6" x14ac:dyDescent="0.25">
      <c r="A19453" t="s">
        <v>2</v>
      </c>
      <c r="B19453">
        <v>75004822</v>
      </c>
      <c r="C19453" t="s">
        <v>34949</v>
      </c>
      <c r="D19453" t="s">
        <v>34950</v>
      </c>
      <c r="E19453">
        <v>11</v>
      </c>
      <c r="F19453" t="s">
        <v>46626</v>
      </c>
    </row>
    <row r="19454" spans="1:6" x14ac:dyDescent="0.25">
      <c r="A19454" t="s">
        <v>2</v>
      </c>
      <c r="B19454">
        <v>75004832</v>
      </c>
      <c r="D19454" t="s">
        <v>34951</v>
      </c>
      <c r="E19454">
        <v>1</v>
      </c>
      <c r="F19454" t="s">
        <v>46625</v>
      </c>
    </row>
    <row r="19455" spans="1:6" x14ac:dyDescent="0.25">
      <c r="A19455" t="s">
        <v>2</v>
      </c>
      <c r="B19455">
        <v>75004833</v>
      </c>
      <c r="D19455" t="s">
        <v>34952</v>
      </c>
      <c r="E19455">
        <v>1</v>
      </c>
      <c r="F19455" t="s">
        <v>46625</v>
      </c>
    </row>
    <row r="19456" spans="1:6" x14ac:dyDescent="0.25">
      <c r="A19456" t="s">
        <v>2</v>
      </c>
      <c r="B19456">
        <v>75004834</v>
      </c>
      <c r="D19456" t="s">
        <v>34953</v>
      </c>
      <c r="E19456">
        <v>1</v>
      </c>
      <c r="F19456" t="s">
        <v>46625</v>
      </c>
    </row>
    <row r="19457" spans="1:6" x14ac:dyDescent="0.25">
      <c r="A19457" t="s">
        <v>2</v>
      </c>
      <c r="B19457">
        <v>75004835</v>
      </c>
      <c r="D19457" t="s">
        <v>34954</v>
      </c>
      <c r="E19457">
        <v>1</v>
      </c>
      <c r="F19457" t="s">
        <v>46625</v>
      </c>
    </row>
    <row r="19458" spans="1:6" x14ac:dyDescent="0.25">
      <c r="A19458" t="s">
        <v>2</v>
      </c>
      <c r="B19458">
        <v>75004836</v>
      </c>
      <c r="D19458" t="s">
        <v>34955</v>
      </c>
      <c r="E19458">
        <v>1</v>
      </c>
      <c r="F19458" t="s">
        <v>46625</v>
      </c>
    </row>
    <row r="19459" spans="1:6" x14ac:dyDescent="0.25">
      <c r="A19459" t="s">
        <v>2</v>
      </c>
      <c r="B19459">
        <v>75004837</v>
      </c>
      <c r="D19459" t="s">
        <v>34956</v>
      </c>
      <c r="E19459">
        <v>1</v>
      </c>
      <c r="F19459" t="s">
        <v>46625</v>
      </c>
    </row>
    <row r="19460" spans="1:6" x14ac:dyDescent="0.25">
      <c r="A19460" t="s">
        <v>2</v>
      </c>
      <c r="B19460">
        <v>75004838</v>
      </c>
      <c r="D19460" t="s">
        <v>34957</v>
      </c>
      <c r="E19460">
        <v>1</v>
      </c>
      <c r="F19460" t="s">
        <v>46625</v>
      </c>
    </row>
    <row r="19461" spans="1:6" x14ac:dyDescent="0.25">
      <c r="A19461" t="s">
        <v>2</v>
      </c>
      <c r="B19461">
        <v>75004851</v>
      </c>
      <c r="C19461" t="s">
        <v>1321</v>
      </c>
      <c r="D19461" t="s">
        <v>34958</v>
      </c>
      <c r="E19461">
        <v>11</v>
      </c>
      <c r="F19461" t="s">
        <v>46626</v>
      </c>
    </row>
    <row r="19462" spans="1:6" x14ac:dyDescent="0.25">
      <c r="A19462" t="s">
        <v>2</v>
      </c>
      <c r="B19462">
        <v>75004870</v>
      </c>
      <c r="C19462" t="s">
        <v>34959</v>
      </c>
      <c r="D19462" t="s">
        <v>34960</v>
      </c>
      <c r="E19462">
        <v>11</v>
      </c>
      <c r="F19462" t="s">
        <v>46626</v>
      </c>
    </row>
    <row r="19463" spans="1:6" x14ac:dyDescent="0.25">
      <c r="A19463" t="s">
        <v>2</v>
      </c>
      <c r="B19463">
        <v>75004873</v>
      </c>
      <c r="C19463" t="s">
        <v>34961</v>
      </c>
      <c r="D19463" t="s">
        <v>34962</v>
      </c>
      <c r="E19463">
        <v>11</v>
      </c>
      <c r="F19463" t="s">
        <v>46626</v>
      </c>
    </row>
    <row r="19464" spans="1:6" x14ac:dyDescent="0.25">
      <c r="A19464" t="s">
        <v>2</v>
      </c>
      <c r="B19464">
        <v>75004874</v>
      </c>
      <c r="D19464" t="s">
        <v>34963</v>
      </c>
      <c r="E19464">
        <v>1</v>
      </c>
      <c r="F19464" t="s">
        <v>46625</v>
      </c>
    </row>
    <row r="19465" spans="1:6" x14ac:dyDescent="0.25">
      <c r="A19465" t="s">
        <v>2</v>
      </c>
      <c r="B19465">
        <v>75004876</v>
      </c>
      <c r="D19465" t="s">
        <v>34964</v>
      </c>
      <c r="E19465">
        <v>1</v>
      </c>
      <c r="F19465" t="s">
        <v>46625</v>
      </c>
    </row>
    <row r="19466" spans="1:6" x14ac:dyDescent="0.25">
      <c r="A19466" t="s">
        <v>2</v>
      </c>
      <c r="B19466">
        <v>75004888</v>
      </c>
      <c r="C19466" t="s">
        <v>34965</v>
      </c>
      <c r="D19466" t="s">
        <v>34966</v>
      </c>
      <c r="E19466">
        <v>11</v>
      </c>
      <c r="F19466" t="s">
        <v>46626</v>
      </c>
    </row>
    <row r="19467" spans="1:6" x14ac:dyDescent="0.25">
      <c r="A19467" t="s">
        <v>2</v>
      </c>
      <c r="B19467">
        <v>75004966</v>
      </c>
      <c r="C19467" t="s">
        <v>34967</v>
      </c>
      <c r="D19467" t="s">
        <v>34968</v>
      </c>
      <c r="E19467">
        <v>11</v>
      </c>
      <c r="F19467" t="s">
        <v>46626</v>
      </c>
    </row>
    <row r="19468" spans="1:6" x14ac:dyDescent="0.25">
      <c r="A19468" t="s">
        <v>2</v>
      </c>
      <c r="B19468">
        <v>75004969</v>
      </c>
      <c r="C19468" t="s">
        <v>34969</v>
      </c>
      <c r="D19468" t="s">
        <v>34970</v>
      </c>
      <c r="E19468">
        <v>11</v>
      </c>
      <c r="F19468" t="s">
        <v>46626</v>
      </c>
    </row>
    <row r="19469" spans="1:6" x14ac:dyDescent="0.25">
      <c r="A19469" t="s">
        <v>2</v>
      </c>
      <c r="B19469">
        <v>75005006</v>
      </c>
      <c r="C19469" t="s">
        <v>34971</v>
      </c>
      <c r="D19469" t="s">
        <v>34972</v>
      </c>
      <c r="E19469">
        <v>11</v>
      </c>
      <c r="F19469" t="s">
        <v>46626</v>
      </c>
    </row>
    <row r="19470" spans="1:6" x14ac:dyDescent="0.25">
      <c r="A19470" t="s">
        <v>2</v>
      </c>
      <c r="B19470">
        <v>75005031</v>
      </c>
      <c r="C19470" t="s">
        <v>34973</v>
      </c>
      <c r="D19470" t="s">
        <v>34974</v>
      </c>
      <c r="E19470">
        <v>11</v>
      </c>
      <c r="F19470" t="s">
        <v>46626</v>
      </c>
    </row>
    <row r="19471" spans="1:6" x14ac:dyDescent="0.25">
      <c r="A19471" t="s">
        <v>2</v>
      </c>
      <c r="B19471">
        <v>75005044</v>
      </c>
      <c r="C19471" t="s">
        <v>34975</v>
      </c>
      <c r="D19471" t="s">
        <v>34976</v>
      </c>
      <c r="E19471">
        <v>11</v>
      </c>
      <c r="F19471" t="s">
        <v>46626</v>
      </c>
    </row>
    <row r="19472" spans="1:6" x14ac:dyDescent="0.25">
      <c r="A19472" t="s">
        <v>2</v>
      </c>
      <c r="B19472">
        <v>75005051</v>
      </c>
      <c r="C19472" t="s">
        <v>34977</v>
      </c>
      <c r="D19472" t="s">
        <v>34978</v>
      </c>
      <c r="E19472">
        <v>11</v>
      </c>
      <c r="F19472" t="s">
        <v>46626</v>
      </c>
    </row>
    <row r="19473" spans="1:6" x14ac:dyDescent="0.25">
      <c r="A19473" t="s">
        <v>2</v>
      </c>
      <c r="B19473">
        <v>75005052</v>
      </c>
      <c r="C19473" t="s">
        <v>34979</v>
      </c>
      <c r="D19473" t="s">
        <v>34980</v>
      </c>
      <c r="E19473">
        <v>11</v>
      </c>
      <c r="F19473" t="s">
        <v>46626</v>
      </c>
    </row>
    <row r="19474" spans="1:6" x14ac:dyDescent="0.25">
      <c r="A19474" t="s">
        <v>2</v>
      </c>
      <c r="B19474">
        <v>75005058</v>
      </c>
      <c r="C19474" t="s">
        <v>34981</v>
      </c>
      <c r="D19474" t="s">
        <v>34982</v>
      </c>
      <c r="E19474">
        <v>11</v>
      </c>
      <c r="F19474" t="s">
        <v>46626</v>
      </c>
    </row>
    <row r="19475" spans="1:6" x14ac:dyDescent="0.25">
      <c r="A19475" t="s">
        <v>2</v>
      </c>
      <c r="B19475">
        <v>75005070</v>
      </c>
      <c r="D19475" t="s">
        <v>34983</v>
      </c>
      <c r="E19475">
        <v>1</v>
      </c>
      <c r="F19475" t="s">
        <v>46625</v>
      </c>
    </row>
    <row r="19476" spans="1:6" x14ac:dyDescent="0.25">
      <c r="A19476" t="s">
        <v>2</v>
      </c>
      <c r="B19476">
        <v>75005094</v>
      </c>
      <c r="C19476" t="s">
        <v>34984</v>
      </c>
      <c r="D19476" t="s">
        <v>34985</v>
      </c>
      <c r="E19476">
        <v>11</v>
      </c>
      <c r="F19476" t="s">
        <v>46626</v>
      </c>
    </row>
    <row r="19477" spans="1:6" x14ac:dyDescent="0.25">
      <c r="A19477" t="s">
        <v>2</v>
      </c>
      <c r="B19477">
        <v>75005106</v>
      </c>
      <c r="C19477" t="s">
        <v>34986</v>
      </c>
      <c r="D19477" t="s">
        <v>34987</v>
      </c>
      <c r="E19477">
        <v>11</v>
      </c>
      <c r="F19477" t="s">
        <v>46626</v>
      </c>
    </row>
    <row r="19478" spans="1:6" x14ac:dyDescent="0.25">
      <c r="A19478" t="s">
        <v>2</v>
      </c>
      <c r="B19478">
        <v>75005108</v>
      </c>
      <c r="C19478" t="s">
        <v>34988</v>
      </c>
      <c r="D19478" t="s">
        <v>34989</v>
      </c>
      <c r="E19478">
        <v>11</v>
      </c>
      <c r="F19478" t="s">
        <v>46626</v>
      </c>
    </row>
    <row r="19479" spans="1:6" x14ac:dyDescent="0.25">
      <c r="A19479" t="s">
        <v>2</v>
      </c>
      <c r="B19479">
        <v>75005110</v>
      </c>
      <c r="C19479" t="s">
        <v>34990</v>
      </c>
      <c r="D19479" t="s">
        <v>34991</v>
      </c>
      <c r="E19479">
        <v>11</v>
      </c>
      <c r="F19479" t="s">
        <v>46626</v>
      </c>
    </row>
    <row r="19480" spans="1:6" x14ac:dyDescent="0.25">
      <c r="A19480" t="s">
        <v>2</v>
      </c>
      <c r="B19480">
        <v>75005112</v>
      </c>
      <c r="C19480" t="s">
        <v>34992</v>
      </c>
      <c r="D19480" t="s">
        <v>34993</v>
      </c>
      <c r="E19480">
        <v>11</v>
      </c>
      <c r="F19480" t="s">
        <v>46626</v>
      </c>
    </row>
    <row r="19481" spans="1:6" x14ac:dyDescent="0.25">
      <c r="A19481" t="s">
        <v>2</v>
      </c>
      <c r="B19481">
        <v>75005114</v>
      </c>
      <c r="C19481" t="s">
        <v>34994</v>
      </c>
      <c r="D19481" t="s">
        <v>34995</v>
      </c>
      <c r="E19481">
        <v>11</v>
      </c>
      <c r="F19481" t="s">
        <v>46626</v>
      </c>
    </row>
    <row r="19482" spans="1:6" x14ac:dyDescent="0.25">
      <c r="A19482" t="s">
        <v>2</v>
      </c>
      <c r="B19482">
        <v>75005121</v>
      </c>
      <c r="C19482" t="s">
        <v>34996</v>
      </c>
      <c r="D19482" t="s">
        <v>34997</v>
      </c>
      <c r="E19482">
        <v>11</v>
      </c>
      <c r="F19482" t="s">
        <v>46626</v>
      </c>
    </row>
    <row r="19483" spans="1:6" x14ac:dyDescent="0.25">
      <c r="A19483" t="s">
        <v>2</v>
      </c>
      <c r="B19483">
        <v>75005126</v>
      </c>
      <c r="C19483" t="s">
        <v>34998</v>
      </c>
      <c r="D19483" t="s">
        <v>34999</v>
      </c>
      <c r="E19483">
        <v>11</v>
      </c>
      <c r="F19483" t="s">
        <v>46626</v>
      </c>
    </row>
    <row r="19484" spans="1:6" x14ac:dyDescent="0.25">
      <c r="A19484" t="s">
        <v>2</v>
      </c>
      <c r="B19484">
        <v>75005144</v>
      </c>
      <c r="C19484" t="s">
        <v>35000</v>
      </c>
      <c r="D19484" t="s">
        <v>35001</v>
      </c>
      <c r="E19484">
        <v>11</v>
      </c>
      <c r="F19484" t="s">
        <v>46626</v>
      </c>
    </row>
    <row r="19485" spans="1:6" x14ac:dyDescent="0.25">
      <c r="A19485" t="s">
        <v>2</v>
      </c>
      <c r="B19485">
        <v>75005150</v>
      </c>
      <c r="C19485" t="s">
        <v>35002</v>
      </c>
      <c r="D19485" t="s">
        <v>35003</v>
      </c>
      <c r="E19485">
        <v>11</v>
      </c>
      <c r="F19485" t="s">
        <v>46626</v>
      </c>
    </row>
    <row r="19486" spans="1:6" x14ac:dyDescent="0.25">
      <c r="A19486" t="s">
        <v>2</v>
      </c>
      <c r="B19486">
        <v>75005151</v>
      </c>
      <c r="C19486" t="s">
        <v>35004</v>
      </c>
      <c r="D19486" t="s">
        <v>35005</v>
      </c>
      <c r="E19486">
        <v>11</v>
      </c>
      <c r="F19486" t="s">
        <v>46626</v>
      </c>
    </row>
    <row r="19487" spans="1:6" x14ac:dyDescent="0.25">
      <c r="A19487" t="s">
        <v>2</v>
      </c>
      <c r="B19487">
        <v>75005152</v>
      </c>
      <c r="C19487" t="s">
        <v>35006</v>
      </c>
      <c r="D19487" t="s">
        <v>35007</v>
      </c>
      <c r="E19487">
        <v>11</v>
      </c>
      <c r="F19487" t="s">
        <v>46626</v>
      </c>
    </row>
    <row r="19488" spans="1:6" x14ac:dyDescent="0.25">
      <c r="A19488" t="s">
        <v>2</v>
      </c>
      <c r="B19488">
        <v>75005153</v>
      </c>
      <c r="C19488" t="s">
        <v>35008</v>
      </c>
      <c r="D19488" t="s">
        <v>35009</v>
      </c>
      <c r="E19488">
        <v>11</v>
      </c>
      <c r="F19488" t="s">
        <v>46626</v>
      </c>
    </row>
    <row r="19489" spans="1:6" x14ac:dyDescent="0.25">
      <c r="A19489" t="s">
        <v>2</v>
      </c>
      <c r="B19489">
        <v>75005169</v>
      </c>
      <c r="D19489" t="s">
        <v>35010</v>
      </c>
      <c r="E19489">
        <v>1</v>
      </c>
      <c r="F19489" t="s">
        <v>46625</v>
      </c>
    </row>
    <row r="19490" spans="1:6" x14ac:dyDescent="0.25">
      <c r="A19490" t="s">
        <v>2</v>
      </c>
      <c r="B19490">
        <v>75005171</v>
      </c>
      <c r="D19490" t="s">
        <v>35011</v>
      </c>
      <c r="E19490">
        <v>1</v>
      </c>
      <c r="F19490" t="s">
        <v>46625</v>
      </c>
    </row>
    <row r="19491" spans="1:6" x14ac:dyDescent="0.25">
      <c r="A19491" t="s">
        <v>2</v>
      </c>
      <c r="B19491">
        <v>75005175</v>
      </c>
      <c r="D19491" t="s">
        <v>35012</v>
      </c>
      <c r="E19491">
        <v>1</v>
      </c>
      <c r="F19491" t="s">
        <v>46625</v>
      </c>
    </row>
    <row r="19492" spans="1:6" x14ac:dyDescent="0.25">
      <c r="A19492" t="s">
        <v>2</v>
      </c>
      <c r="B19492">
        <v>75005176</v>
      </c>
      <c r="D19492" t="s">
        <v>35013</v>
      </c>
      <c r="E19492">
        <v>1</v>
      </c>
      <c r="F19492" t="s">
        <v>46625</v>
      </c>
    </row>
    <row r="19493" spans="1:6" x14ac:dyDescent="0.25">
      <c r="A19493" t="s">
        <v>2</v>
      </c>
      <c r="B19493">
        <v>75005177</v>
      </c>
      <c r="D19493" t="s">
        <v>35014</v>
      </c>
      <c r="E19493">
        <v>1</v>
      </c>
      <c r="F19493" t="s">
        <v>46625</v>
      </c>
    </row>
    <row r="19494" spans="1:6" x14ac:dyDescent="0.25">
      <c r="A19494" t="s">
        <v>2</v>
      </c>
      <c r="B19494">
        <v>75005189</v>
      </c>
      <c r="C19494" t="s">
        <v>1321</v>
      </c>
      <c r="D19494" t="s">
        <v>35015</v>
      </c>
      <c r="E19494">
        <v>11</v>
      </c>
      <c r="F19494" t="s">
        <v>46626</v>
      </c>
    </row>
    <row r="19495" spans="1:6" x14ac:dyDescent="0.25">
      <c r="A19495" t="s">
        <v>2</v>
      </c>
      <c r="B19495">
        <v>75005219</v>
      </c>
      <c r="D19495" t="s">
        <v>35016</v>
      </c>
      <c r="E19495">
        <v>1</v>
      </c>
      <c r="F19495" t="s">
        <v>46625</v>
      </c>
    </row>
    <row r="19496" spans="1:6" x14ac:dyDescent="0.25">
      <c r="A19496" t="s">
        <v>2</v>
      </c>
      <c r="B19496">
        <v>75005272</v>
      </c>
      <c r="C19496" t="s">
        <v>35017</v>
      </c>
      <c r="D19496" t="s">
        <v>35018</v>
      </c>
      <c r="E19496">
        <v>11</v>
      </c>
      <c r="F19496" t="s">
        <v>46626</v>
      </c>
    </row>
    <row r="19497" spans="1:6" x14ac:dyDescent="0.25">
      <c r="A19497" t="s">
        <v>2</v>
      </c>
      <c r="B19497">
        <v>75005274</v>
      </c>
      <c r="C19497" t="s">
        <v>35019</v>
      </c>
      <c r="D19497" t="s">
        <v>35020</v>
      </c>
      <c r="E19497">
        <v>11</v>
      </c>
      <c r="F19497" t="s">
        <v>46626</v>
      </c>
    </row>
    <row r="19498" spans="1:6" x14ac:dyDescent="0.25">
      <c r="A19498" t="s">
        <v>2</v>
      </c>
      <c r="B19498">
        <v>75005330</v>
      </c>
      <c r="C19498" t="s">
        <v>35021</v>
      </c>
      <c r="D19498" t="s">
        <v>35022</v>
      </c>
      <c r="E19498">
        <v>11</v>
      </c>
      <c r="F19498" t="s">
        <v>46626</v>
      </c>
    </row>
    <row r="19499" spans="1:6" x14ac:dyDescent="0.25">
      <c r="A19499" t="s">
        <v>2</v>
      </c>
      <c r="B19499">
        <v>75005385</v>
      </c>
      <c r="C19499" t="s">
        <v>35023</v>
      </c>
      <c r="D19499" t="s">
        <v>35024</v>
      </c>
      <c r="E19499">
        <v>11</v>
      </c>
      <c r="F19499" t="s">
        <v>46626</v>
      </c>
    </row>
    <row r="19500" spans="1:6" x14ac:dyDescent="0.25">
      <c r="A19500" t="s">
        <v>2</v>
      </c>
      <c r="B19500">
        <v>75005434</v>
      </c>
      <c r="C19500" t="s">
        <v>35025</v>
      </c>
      <c r="D19500" t="s">
        <v>35026</v>
      </c>
      <c r="E19500">
        <v>11</v>
      </c>
      <c r="F19500" t="s">
        <v>46626</v>
      </c>
    </row>
    <row r="19501" spans="1:6" x14ac:dyDescent="0.25">
      <c r="A19501" t="s">
        <v>2</v>
      </c>
      <c r="B19501">
        <v>75005446</v>
      </c>
      <c r="C19501" t="s">
        <v>35027</v>
      </c>
      <c r="D19501" t="s">
        <v>35028</v>
      </c>
      <c r="E19501">
        <v>11</v>
      </c>
      <c r="F19501" t="s">
        <v>46626</v>
      </c>
    </row>
    <row r="19502" spans="1:6" x14ac:dyDescent="0.25">
      <c r="A19502" t="s">
        <v>2</v>
      </c>
      <c r="B19502">
        <v>75005478</v>
      </c>
      <c r="C19502" t="s">
        <v>35029</v>
      </c>
      <c r="D19502" t="s">
        <v>35030</v>
      </c>
      <c r="E19502">
        <v>11</v>
      </c>
      <c r="F19502" t="s">
        <v>46626</v>
      </c>
    </row>
    <row r="19503" spans="1:6" x14ac:dyDescent="0.25">
      <c r="A19503" t="s">
        <v>2</v>
      </c>
      <c r="B19503">
        <v>75005486</v>
      </c>
      <c r="C19503" t="s">
        <v>35031</v>
      </c>
      <c r="D19503" t="s">
        <v>35032</v>
      </c>
      <c r="E19503">
        <v>11</v>
      </c>
      <c r="F19503" t="s">
        <v>46626</v>
      </c>
    </row>
    <row r="19504" spans="1:6" x14ac:dyDescent="0.25">
      <c r="A19504" t="s">
        <v>2</v>
      </c>
      <c r="B19504">
        <v>75005494</v>
      </c>
      <c r="D19504" t="s">
        <v>35033</v>
      </c>
      <c r="E19504">
        <v>1</v>
      </c>
      <c r="F19504" t="s">
        <v>46625</v>
      </c>
    </row>
    <row r="19505" spans="1:6" x14ac:dyDescent="0.25">
      <c r="A19505" t="s">
        <v>2</v>
      </c>
      <c r="B19505">
        <v>75005497</v>
      </c>
      <c r="C19505" t="s">
        <v>35034</v>
      </c>
      <c r="D19505" t="s">
        <v>35035</v>
      </c>
      <c r="E19505">
        <v>11</v>
      </c>
      <c r="F19505" t="s">
        <v>46626</v>
      </c>
    </row>
    <row r="19506" spans="1:6" x14ac:dyDescent="0.25">
      <c r="A19506" t="s">
        <v>2</v>
      </c>
      <c r="B19506">
        <v>75005528</v>
      </c>
      <c r="D19506" t="s">
        <v>35036</v>
      </c>
      <c r="E19506">
        <v>1</v>
      </c>
      <c r="F19506" t="s">
        <v>46625</v>
      </c>
    </row>
    <row r="19507" spans="1:6" x14ac:dyDescent="0.25">
      <c r="A19507" t="s">
        <v>2</v>
      </c>
      <c r="B19507">
        <v>75005533</v>
      </c>
      <c r="C19507" t="s">
        <v>35037</v>
      </c>
      <c r="D19507" t="s">
        <v>35038</v>
      </c>
      <c r="E19507">
        <v>11</v>
      </c>
      <c r="F19507" t="s">
        <v>46626</v>
      </c>
    </row>
    <row r="19508" spans="1:6" x14ac:dyDescent="0.25">
      <c r="A19508" t="s">
        <v>2</v>
      </c>
      <c r="B19508">
        <v>75005548</v>
      </c>
      <c r="D19508" t="s">
        <v>2903</v>
      </c>
      <c r="E19508">
        <v>1</v>
      </c>
      <c r="F19508" t="s">
        <v>46625</v>
      </c>
    </row>
    <row r="19509" spans="1:6" x14ac:dyDescent="0.25">
      <c r="A19509" t="s">
        <v>2</v>
      </c>
      <c r="B19509">
        <v>75005607</v>
      </c>
      <c r="D19509" t="s">
        <v>35039</v>
      </c>
      <c r="E19509">
        <v>1</v>
      </c>
      <c r="F19509" t="s">
        <v>46625</v>
      </c>
    </row>
    <row r="19510" spans="1:6" x14ac:dyDescent="0.25">
      <c r="A19510" t="s">
        <v>2</v>
      </c>
      <c r="B19510">
        <v>75005610</v>
      </c>
      <c r="C19510" t="s">
        <v>35040</v>
      </c>
      <c r="D19510" t="s">
        <v>35041</v>
      </c>
      <c r="E19510">
        <v>11</v>
      </c>
      <c r="F19510" t="s">
        <v>46626</v>
      </c>
    </row>
    <row r="19511" spans="1:6" x14ac:dyDescent="0.25">
      <c r="A19511" t="s">
        <v>2</v>
      </c>
      <c r="B19511">
        <v>75005613</v>
      </c>
      <c r="C19511" t="s">
        <v>35042</v>
      </c>
      <c r="D19511" t="s">
        <v>35043</v>
      </c>
      <c r="E19511">
        <v>11</v>
      </c>
      <c r="F19511" t="s">
        <v>46626</v>
      </c>
    </row>
    <row r="19512" spans="1:6" x14ac:dyDescent="0.25">
      <c r="A19512" t="s">
        <v>2</v>
      </c>
      <c r="B19512">
        <v>75005619</v>
      </c>
      <c r="D19512" t="s">
        <v>35044</v>
      </c>
      <c r="E19512">
        <v>1</v>
      </c>
      <c r="F19512" t="s">
        <v>46625</v>
      </c>
    </row>
    <row r="19513" spans="1:6" x14ac:dyDescent="0.25">
      <c r="A19513" t="s">
        <v>2</v>
      </c>
      <c r="B19513">
        <v>75005620</v>
      </c>
      <c r="D19513" t="s">
        <v>35045</v>
      </c>
      <c r="E19513">
        <v>1</v>
      </c>
      <c r="F19513" t="s">
        <v>46625</v>
      </c>
    </row>
    <row r="19514" spans="1:6" x14ac:dyDescent="0.25">
      <c r="A19514" t="s">
        <v>2</v>
      </c>
      <c r="B19514">
        <v>75005621</v>
      </c>
      <c r="D19514" t="s">
        <v>35046</v>
      </c>
      <c r="E19514">
        <v>1</v>
      </c>
      <c r="F19514" t="s">
        <v>46625</v>
      </c>
    </row>
    <row r="19515" spans="1:6" x14ac:dyDescent="0.25">
      <c r="A19515" t="s">
        <v>2</v>
      </c>
      <c r="B19515">
        <v>75005628</v>
      </c>
      <c r="D19515" t="s">
        <v>35047</v>
      </c>
      <c r="E19515">
        <v>1</v>
      </c>
      <c r="F19515" t="s">
        <v>46625</v>
      </c>
    </row>
    <row r="19516" spans="1:6" x14ac:dyDescent="0.25">
      <c r="A19516" t="s">
        <v>2</v>
      </c>
      <c r="B19516">
        <v>75005630</v>
      </c>
      <c r="C19516" t="s">
        <v>35048</v>
      </c>
      <c r="D19516" t="s">
        <v>35049</v>
      </c>
      <c r="E19516">
        <v>11</v>
      </c>
      <c r="F19516" t="s">
        <v>46626</v>
      </c>
    </row>
    <row r="19517" spans="1:6" x14ac:dyDescent="0.25">
      <c r="A19517" t="s">
        <v>2</v>
      </c>
      <c r="B19517">
        <v>75005638</v>
      </c>
      <c r="C19517" t="s">
        <v>35050</v>
      </c>
      <c r="D19517" t="s">
        <v>35051</v>
      </c>
      <c r="E19517">
        <v>11</v>
      </c>
      <c r="F19517" t="s">
        <v>46626</v>
      </c>
    </row>
    <row r="19518" spans="1:6" x14ac:dyDescent="0.25">
      <c r="A19518" t="s">
        <v>2</v>
      </c>
      <c r="B19518">
        <v>75005640</v>
      </c>
      <c r="D19518" t="s">
        <v>35052</v>
      </c>
      <c r="E19518">
        <v>1</v>
      </c>
      <c r="F19518" t="s">
        <v>46625</v>
      </c>
    </row>
    <row r="19519" spans="1:6" x14ac:dyDescent="0.25">
      <c r="A19519" t="s">
        <v>2</v>
      </c>
      <c r="B19519">
        <v>75005641</v>
      </c>
      <c r="D19519" t="s">
        <v>35053</v>
      </c>
      <c r="E19519">
        <v>1</v>
      </c>
      <c r="F19519" t="s">
        <v>46625</v>
      </c>
    </row>
    <row r="19520" spans="1:6" x14ac:dyDescent="0.25">
      <c r="A19520" t="s">
        <v>2</v>
      </c>
      <c r="B19520">
        <v>75005647</v>
      </c>
      <c r="D19520" t="s">
        <v>35054</v>
      </c>
      <c r="E19520">
        <v>1</v>
      </c>
      <c r="F19520" t="s">
        <v>46625</v>
      </c>
    </row>
    <row r="19521" spans="1:6" x14ac:dyDescent="0.25">
      <c r="A19521" t="s">
        <v>2</v>
      </c>
      <c r="B19521">
        <v>75005648</v>
      </c>
      <c r="D19521" t="s">
        <v>35055</v>
      </c>
      <c r="E19521">
        <v>1</v>
      </c>
      <c r="F19521" t="s">
        <v>46625</v>
      </c>
    </row>
    <row r="19522" spans="1:6" x14ac:dyDescent="0.25">
      <c r="A19522" t="s">
        <v>2</v>
      </c>
      <c r="B19522">
        <v>75005651</v>
      </c>
      <c r="D19522" t="s">
        <v>2903</v>
      </c>
      <c r="E19522">
        <v>1</v>
      </c>
      <c r="F19522" t="s">
        <v>46625</v>
      </c>
    </row>
    <row r="19523" spans="1:6" x14ac:dyDescent="0.25">
      <c r="A19523" t="s">
        <v>2</v>
      </c>
      <c r="B19523">
        <v>75005652</v>
      </c>
      <c r="D19523" t="s">
        <v>35056</v>
      </c>
      <c r="E19523">
        <v>1</v>
      </c>
      <c r="F19523" t="s">
        <v>46625</v>
      </c>
    </row>
    <row r="19524" spans="1:6" x14ac:dyDescent="0.25">
      <c r="A19524" t="s">
        <v>2</v>
      </c>
      <c r="B19524">
        <v>75005666</v>
      </c>
      <c r="D19524" t="s">
        <v>35057</v>
      </c>
      <c r="E19524">
        <v>1</v>
      </c>
      <c r="F19524" t="s">
        <v>46625</v>
      </c>
    </row>
    <row r="19525" spans="1:6" x14ac:dyDescent="0.25">
      <c r="A19525" t="s">
        <v>2</v>
      </c>
      <c r="B19525">
        <v>75005670</v>
      </c>
      <c r="D19525" t="s">
        <v>35058</v>
      </c>
      <c r="E19525">
        <v>1</v>
      </c>
      <c r="F19525" t="s">
        <v>46625</v>
      </c>
    </row>
    <row r="19526" spans="1:6" x14ac:dyDescent="0.25">
      <c r="A19526" t="s">
        <v>2</v>
      </c>
      <c r="B19526">
        <v>75005674</v>
      </c>
      <c r="D19526" t="s">
        <v>35059</v>
      </c>
      <c r="E19526">
        <v>1</v>
      </c>
      <c r="F19526" t="s">
        <v>46625</v>
      </c>
    </row>
    <row r="19527" spans="1:6" x14ac:dyDescent="0.25">
      <c r="A19527" t="s">
        <v>2</v>
      </c>
      <c r="B19527">
        <v>75005675</v>
      </c>
      <c r="D19527" t="s">
        <v>35059</v>
      </c>
      <c r="E19527">
        <v>1</v>
      </c>
      <c r="F19527" t="s">
        <v>46625</v>
      </c>
    </row>
    <row r="19528" spans="1:6" x14ac:dyDescent="0.25">
      <c r="A19528" t="s">
        <v>2</v>
      </c>
      <c r="B19528">
        <v>75005677</v>
      </c>
      <c r="D19528" t="s">
        <v>35060</v>
      </c>
      <c r="E19528">
        <v>1</v>
      </c>
      <c r="F19528" t="s">
        <v>46625</v>
      </c>
    </row>
    <row r="19529" spans="1:6" x14ac:dyDescent="0.25">
      <c r="A19529" t="s">
        <v>2</v>
      </c>
      <c r="B19529">
        <v>75005685</v>
      </c>
      <c r="D19529" t="s">
        <v>35061</v>
      </c>
      <c r="E19529">
        <v>1</v>
      </c>
      <c r="F19529" t="s">
        <v>46625</v>
      </c>
    </row>
    <row r="19530" spans="1:6" x14ac:dyDescent="0.25">
      <c r="A19530" t="s">
        <v>2</v>
      </c>
      <c r="B19530">
        <v>75005687</v>
      </c>
      <c r="D19530" t="s">
        <v>35062</v>
      </c>
      <c r="E19530">
        <v>1</v>
      </c>
      <c r="F19530" t="s">
        <v>46625</v>
      </c>
    </row>
    <row r="19531" spans="1:6" x14ac:dyDescent="0.25">
      <c r="A19531" t="s">
        <v>2</v>
      </c>
      <c r="B19531">
        <v>75005695</v>
      </c>
      <c r="D19531" t="s">
        <v>35063</v>
      </c>
      <c r="E19531">
        <v>1</v>
      </c>
      <c r="F19531" t="s">
        <v>46625</v>
      </c>
    </row>
    <row r="19532" spans="1:6" x14ac:dyDescent="0.25">
      <c r="A19532" t="s">
        <v>2</v>
      </c>
      <c r="B19532">
        <v>75005702</v>
      </c>
      <c r="D19532" t="s">
        <v>35064</v>
      </c>
      <c r="E19532">
        <v>1</v>
      </c>
      <c r="F19532" t="s">
        <v>46625</v>
      </c>
    </row>
    <row r="19533" spans="1:6" x14ac:dyDescent="0.25">
      <c r="A19533" t="s">
        <v>2</v>
      </c>
      <c r="B19533">
        <v>75005709</v>
      </c>
      <c r="D19533" t="s">
        <v>35065</v>
      </c>
      <c r="E19533">
        <v>1</v>
      </c>
      <c r="F19533" t="s">
        <v>46625</v>
      </c>
    </row>
    <row r="19534" spans="1:6" x14ac:dyDescent="0.25">
      <c r="A19534" t="s">
        <v>2</v>
      </c>
      <c r="B19534">
        <v>75005712</v>
      </c>
      <c r="D19534" t="s">
        <v>35066</v>
      </c>
      <c r="E19534">
        <v>1</v>
      </c>
      <c r="F19534" t="s">
        <v>46625</v>
      </c>
    </row>
    <row r="19535" spans="1:6" x14ac:dyDescent="0.25">
      <c r="A19535" t="s">
        <v>2</v>
      </c>
      <c r="B19535">
        <v>75005722</v>
      </c>
      <c r="D19535" t="s">
        <v>35067</v>
      </c>
      <c r="E19535">
        <v>1</v>
      </c>
      <c r="F19535" t="s">
        <v>46625</v>
      </c>
    </row>
    <row r="19536" spans="1:6" x14ac:dyDescent="0.25">
      <c r="A19536" t="s">
        <v>2</v>
      </c>
      <c r="B19536">
        <v>75005723</v>
      </c>
      <c r="D19536" t="s">
        <v>35068</v>
      </c>
      <c r="E19536">
        <v>1</v>
      </c>
      <c r="F19536" t="s">
        <v>46625</v>
      </c>
    </row>
    <row r="19537" spans="1:6" x14ac:dyDescent="0.25">
      <c r="A19537" t="s">
        <v>2</v>
      </c>
      <c r="B19537">
        <v>75005731</v>
      </c>
      <c r="D19537" t="s">
        <v>35069</v>
      </c>
      <c r="E19537">
        <v>1</v>
      </c>
      <c r="F19537" t="s">
        <v>46625</v>
      </c>
    </row>
    <row r="19538" spans="1:6" x14ac:dyDescent="0.25">
      <c r="A19538" t="s">
        <v>2</v>
      </c>
      <c r="B19538">
        <v>75005733</v>
      </c>
      <c r="D19538" t="s">
        <v>35070</v>
      </c>
      <c r="E19538">
        <v>1</v>
      </c>
      <c r="F19538" t="s">
        <v>46625</v>
      </c>
    </row>
    <row r="19539" spans="1:6" x14ac:dyDescent="0.25">
      <c r="A19539" t="s">
        <v>2</v>
      </c>
      <c r="B19539">
        <v>75005735</v>
      </c>
      <c r="D19539" t="s">
        <v>35071</v>
      </c>
      <c r="E19539">
        <v>1</v>
      </c>
      <c r="F19539" t="s">
        <v>46625</v>
      </c>
    </row>
    <row r="19540" spans="1:6" x14ac:dyDescent="0.25">
      <c r="A19540" t="s">
        <v>2</v>
      </c>
      <c r="B19540">
        <v>75005736</v>
      </c>
      <c r="D19540" t="s">
        <v>35072</v>
      </c>
      <c r="E19540">
        <v>1</v>
      </c>
      <c r="F19540" t="s">
        <v>46625</v>
      </c>
    </row>
    <row r="19541" spans="1:6" x14ac:dyDescent="0.25">
      <c r="A19541" t="s">
        <v>2</v>
      </c>
      <c r="B19541">
        <v>75005740</v>
      </c>
      <c r="D19541" t="s">
        <v>35073</v>
      </c>
      <c r="E19541">
        <v>1</v>
      </c>
      <c r="F19541" t="s">
        <v>46625</v>
      </c>
    </row>
    <row r="19542" spans="1:6" x14ac:dyDescent="0.25">
      <c r="A19542" t="s">
        <v>2</v>
      </c>
      <c r="B19542">
        <v>75005742</v>
      </c>
      <c r="D19542" t="s">
        <v>35074</v>
      </c>
      <c r="E19542">
        <v>1</v>
      </c>
      <c r="F19542" t="s">
        <v>46625</v>
      </c>
    </row>
    <row r="19543" spans="1:6" x14ac:dyDescent="0.25">
      <c r="A19543" t="s">
        <v>2</v>
      </c>
      <c r="B19543">
        <v>75005745</v>
      </c>
      <c r="D19543" t="s">
        <v>35075</v>
      </c>
      <c r="E19543">
        <v>1</v>
      </c>
      <c r="F19543" t="s">
        <v>46625</v>
      </c>
    </row>
    <row r="19544" spans="1:6" x14ac:dyDescent="0.25">
      <c r="A19544" t="s">
        <v>2</v>
      </c>
      <c r="B19544">
        <v>75005758</v>
      </c>
      <c r="D19544" t="s">
        <v>35076</v>
      </c>
      <c r="E19544">
        <v>1</v>
      </c>
      <c r="F19544" t="s">
        <v>46625</v>
      </c>
    </row>
    <row r="19545" spans="1:6" x14ac:dyDescent="0.25">
      <c r="A19545" t="s">
        <v>2</v>
      </c>
      <c r="B19545">
        <v>75005760</v>
      </c>
      <c r="D19545" t="s">
        <v>35077</v>
      </c>
      <c r="E19545">
        <v>1</v>
      </c>
      <c r="F19545" t="s">
        <v>46625</v>
      </c>
    </row>
    <row r="19546" spans="1:6" x14ac:dyDescent="0.25">
      <c r="A19546" t="s">
        <v>2</v>
      </c>
      <c r="B19546">
        <v>75005768</v>
      </c>
      <c r="D19546" t="s">
        <v>35078</v>
      </c>
      <c r="E19546">
        <v>1</v>
      </c>
      <c r="F19546" t="s">
        <v>46625</v>
      </c>
    </row>
    <row r="19547" spans="1:6" x14ac:dyDescent="0.25">
      <c r="A19547" t="s">
        <v>2</v>
      </c>
      <c r="B19547">
        <v>75005769</v>
      </c>
      <c r="D19547" t="s">
        <v>35079</v>
      </c>
      <c r="E19547">
        <v>1</v>
      </c>
      <c r="F19547" t="s">
        <v>46625</v>
      </c>
    </row>
    <row r="19548" spans="1:6" x14ac:dyDescent="0.25">
      <c r="A19548" t="s">
        <v>2</v>
      </c>
      <c r="B19548">
        <v>75005774</v>
      </c>
      <c r="D19548" t="s">
        <v>35080</v>
      </c>
      <c r="E19548">
        <v>1</v>
      </c>
      <c r="F19548" t="s">
        <v>46625</v>
      </c>
    </row>
    <row r="19549" spans="1:6" x14ac:dyDescent="0.25">
      <c r="A19549" t="s">
        <v>2</v>
      </c>
      <c r="B19549">
        <v>75005776</v>
      </c>
      <c r="D19549" t="s">
        <v>35081</v>
      </c>
      <c r="E19549">
        <v>1</v>
      </c>
      <c r="F19549" t="s">
        <v>46625</v>
      </c>
    </row>
    <row r="19550" spans="1:6" x14ac:dyDescent="0.25">
      <c r="A19550" t="s">
        <v>2</v>
      </c>
      <c r="B19550">
        <v>75005779</v>
      </c>
      <c r="D19550" t="s">
        <v>35082</v>
      </c>
      <c r="E19550">
        <v>1</v>
      </c>
      <c r="F19550" t="s">
        <v>46625</v>
      </c>
    </row>
    <row r="19551" spans="1:6" x14ac:dyDescent="0.25">
      <c r="A19551" t="s">
        <v>2</v>
      </c>
      <c r="B19551">
        <v>75005787</v>
      </c>
      <c r="D19551" t="s">
        <v>35083</v>
      </c>
      <c r="E19551">
        <v>1</v>
      </c>
      <c r="F19551" t="s">
        <v>46625</v>
      </c>
    </row>
    <row r="19552" spans="1:6" x14ac:dyDescent="0.25">
      <c r="A19552" t="s">
        <v>2</v>
      </c>
      <c r="B19552">
        <v>75005789</v>
      </c>
      <c r="D19552" t="s">
        <v>35084</v>
      </c>
      <c r="E19552">
        <v>1</v>
      </c>
      <c r="F19552" t="s">
        <v>46625</v>
      </c>
    </row>
    <row r="19553" spans="1:6" x14ac:dyDescent="0.25">
      <c r="A19553" t="s">
        <v>2</v>
      </c>
      <c r="B19553">
        <v>75005799</v>
      </c>
      <c r="D19553" t="s">
        <v>35085</v>
      </c>
      <c r="E19553">
        <v>1</v>
      </c>
      <c r="F19553" t="s">
        <v>46625</v>
      </c>
    </row>
    <row r="19554" spans="1:6" x14ac:dyDescent="0.25">
      <c r="A19554" t="s">
        <v>2</v>
      </c>
      <c r="B19554">
        <v>75005819</v>
      </c>
      <c r="D19554" t="s">
        <v>35086</v>
      </c>
      <c r="E19554">
        <v>1</v>
      </c>
      <c r="F19554" t="s">
        <v>46625</v>
      </c>
    </row>
    <row r="19555" spans="1:6" x14ac:dyDescent="0.25">
      <c r="A19555" t="s">
        <v>2</v>
      </c>
      <c r="B19555">
        <v>75005820</v>
      </c>
      <c r="D19555" t="s">
        <v>35087</v>
      </c>
      <c r="E19555">
        <v>1</v>
      </c>
      <c r="F19555" t="s">
        <v>46625</v>
      </c>
    </row>
    <row r="19556" spans="1:6" x14ac:dyDescent="0.25">
      <c r="A19556" t="s">
        <v>2</v>
      </c>
      <c r="B19556">
        <v>75005823</v>
      </c>
      <c r="D19556" t="s">
        <v>35088</v>
      </c>
      <c r="E19556">
        <v>1</v>
      </c>
      <c r="F19556" t="s">
        <v>46625</v>
      </c>
    </row>
    <row r="19557" spans="1:6" x14ac:dyDescent="0.25">
      <c r="A19557" t="s">
        <v>2</v>
      </c>
      <c r="B19557">
        <v>75005825</v>
      </c>
      <c r="D19557" t="s">
        <v>35089</v>
      </c>
      <c r="E19557">
        <v>1</v>
      </c>
      <c r="F19557" t="s">
        <v>46625</v>
      </c>
    </row>
    <row r="19558" spans="1:6" x14ac:dyDescent="0.25">
      <c r="A19558" t="s">
        <v>2</v>
      </c>
      <c r="B19558">
        <v>75005827</v>
      </c>
      <c r="D19558" t="s">
        <v>35090</v>
      </c>
      <c r="E19558">
        <v>1</v>
      </c>
      <c r="F19558" t="s">
        <v>46625</v>
      </c>
    </row>
    <row r="19559" spans="1:6" x14ac:dyDescent="0.25">
      <c r="A19559" t="s">
        <v>2</v>
      </c>
      <c r="B19559">
        <v>75005828</v>
      </c>
      <c r="D19559" t="s">
        <v>35091</v>
      </c>
      <c r="E19559">
        <v>1</v>
      </c>
      <c r="F19559" t="s">
        <v>46625</v>
      </c>
    </row>
    <row r="19560" spans="1:6" x14ac:dyDescent="0.25">
      <c r="A19560" t="s">
        <v>2</v>
      </c>
      <c r="B19560">
        <v>75005830</v>
      </c>
      <c r="D19560" t="s">
        <v>35092</v>
      </c>
      <c r="E19560">
        <v>1</v>
      </c>
      <c r="F19560" t="s">
        <v>46625</v>
      </c>
    </row>
    <row r="19561" spans="1:6" x14ac:dyDescent="0.25">
      <c r="A19561" t="s">
        <v>2</v>
      </c>
      <c r="B19561">
        <v>75006063</v>
      </c>
      <c r="C19561" t="s">
        <v>35093</v>
      </c>
      <c r="D19561" t="s">
        <v>35094</v>
      </c>
      <c r="E19561">
        <v>11</v>
      </c>
      <c r="F19561" t="s">
        <v>46626</v>
      </c>
    </row>
    <row r="19562" spans="1:6" x14ac:dyDescent="0.25">
      <c r="A19562" t="s">
        <v>2</v>
      </c>
      <c r="B19562">
        <v>75006097</v>
      </c>
      <c r="C19562" t="s">
        <v>13435</v>
      </c>
      <c r="D19562" t="s">
        <v>35095</v>
      </c>
      <c r="E19562">
        <v>11</v>
      </c>
      <c r="F19562" t="s">
        <v>46626</v>
      </c>
    </row>
    <row r="19563" spans="1:6" x14ac:dyDescent="0.25">
      <c r="A19563" t="s">
        <v>2</v>
      </c>
      <c r="B19563">
        <v>75006102</v>
      </c>
      <c r="C19563" t="s">
        <v>34866</v>
      </c>
      <c r="D19563" t="s">
        <v>35096</v>
      </c>
      <c r="E19563">
        <v>11</v>
      </c>
      <c r="F19563" t="s">
        <v>46626</v>
      </c>
    </row>
    <row r="19564" spans="1:6" x14ac:dyDescent="0.25">
      <c r="A19564" t="s">
        <v>2</v>
      </c>
      <c r="B19564">
        <v>75006113</v>
      </c>
      <c r="C19564" t="s">
        <v>35097</v>
      </c>
      <c r="D19564" t="s">
        <v>35098</v>
      </c>
      <c r="E19564">
        <v>11</v>
      </c>
      <c r="F19564" t="s">
        <v>46626</v>
      </c>
    </row>
    <row r="19565" spans="1:6" x14ac:dyDescent="0.25">
      <c r="A19565" t="s">
        <v>2</v>
      </c>
      <c r="B19565">
        <v>75006118</v>
      </c>
      <c r="C19565" t="s">
        <v>35099</v>
      </c>
      <c r="D19565" t="s">
        <v>35100</v>
      </c>
      <c r="E19565">
        <v>11</v>
      </c>
      <c r="F19565" t="s">
        <v>46626</v>
      </c>
    </row>
    <row r="19566" spans="1:6" x14ac:dyDescent="0.25">
      <c r="A19566" t="s">
        <v>2</v>
      </c>
      <c r="B19566">
        <v>75010001</v>
      </c>
      <c r="C19566" t="s">
        <v>35101</v>
      </c>
      <c r="D19566" t="s">
        <v>35102</v>
      </c>
      <c r="E19566">
        <v>11</v>
      </c>
      <c r="F19566" t="s">
        <v>46626</v>
      </c>
    </row>
    <row r="19567" spans="1:6" x14ac:dyDescent="0.25">
      <c r="A19567" t="s">
        <v>2</v>
      </c>
      <c r="B19567">
        <v>75010004</v>
      </c>
      <c r="C19567" t="s">
        <v>35103</v>
      </c>
      <c r="D19567" t="s">
        <v>35104</v>
      </c>
      <c r="E19567">
        <v>11</v>
      </c>
      <c r="F19567" t="s">
        <v>46626</v>
      </c>
    </row>
    <row r="19568" spans="1:6" x14ac:dyDescent="0.25">
      <c r="A19568" t="s">
        <v>2</v>
      </c>
      <c r="B19568">
        <v>75010006</v>
      </c>
      <c r="C19568" t="s">
        <v>35105</v>
      </c>
      <c r="D19568" t="s">
        <v>35106</v>
      </c>
      <c r="E19568">
        <v>11</v>
      </c>
      <c r="F19568" t="s">
        <v>46626</v>
      </c>
    </row>
    <row r="19569" spans="1:6" x14ac:dyDescent="0.25">
      <c r="A19569" t="s">
        <v>2</v>
      </c>
      <c r="B19569">
        <v>75010007</v>
      </c>
      <c r="C19569" t="s">
        <v>35107</v>
      </c>
      <c r="D19569" t="s">
        <v>35108</v>
      </c>
      <c r="E19569">
        <v>11</v>
      </c>
      <c r="F19569" t="s">
        <v>46626</v>
      </c>
    </row>
    <row r="19570" spans="1:6" x14ac:dyDescent="0.25">
      <c r="A19570" t="s">
        <v>2</v>
      </c>
      <c r="B19570">
        <v>75010008</v>
      </c>
      <c r="C19570" t="s">
        <v>35109</v>
      </c>
      <c r="D19570" t="s">
        <v>35110</v>
      </c>
      <c r="E19570">
        <v>11</v>
      </c>
      <c r="F19570" t="s">
        <v>46626</v>
      </c>
    </row>
    <row r="19571" spans="1:6" x14ac:dyDescent="0.25">
      <c r="A19571" t="s">
        <v>2</v>
      </c>
      <c r="B19571">
        <v>75010009</v>
      </c>
      <c r="C19571" t="s">
        <v>35111</v>
      </c>
      <c r="D19571" t="s">
        <v>35112</v>
      </c>
      <c r="E19571">
        <v>11</v>
      </c>
      <c r="F19571" t="s">
        <v>46626</v>
      </c>
    </row>
    <row r="19572" spans="1:6" x14ac:dyDescent="0.25">
      <c r="A19572" t="s">
        <v>2</v>
      </c>
      <c r="B19572">
        <v>75010010</v>
      </c>
      <c r="C19572" t="s">
        <v>35113</v>
      </c>
      <c r="D19572" t="s">
        <v>35114</v>
      </c>
      <c r="E19572">
        <v>11</v>
      </c>
      <c r="F19572" t="s">
        <v>46626</v>
      </c>
    </row>
    <row r="19573" spans="1:6" x14ac:dyDescent="0.25">
      <c r="A19573" t="s">
        <v>2</v>
      </c>
      <c r="B19573">
        <v>75010012</v>
      </c>
      <c r="C19573" t="s">
        <v>35115</v>
      </c>
      <c r="D19573" t="s">
        <v>35116</v>
      </c>
      <c r="E19573">
        <v>11</v>
      </c>
      <c r="F19573" t="s">
        <v>46626</v>
      </c>
    </row>
    <row r="19574" spans="1:6" x14ac:dyDescent="0.25">
      <c r="A19574" t="s">
        <v>2</v>
      </c>
      <c r="B19574">
        <v>75010014</v>
      </c>
      <c r="C19574" t="s">
        <v>35117</v>
      </c>
      <c r="D19574" t="s">
        <v>35118</v>
      </c>
      <c r="E19574">
        <v>11</v>
      </c>
      <c r="F19574" t="s">
        <v>46626</v>
      </c>
    </row>
    <row r="19575" spans="1:6" x14ac:dyDescent="0.25">
      <c r="A19575" t="s">
        <v>2</v>
      </c>
      <c r="B19575">
        <v>75010016</v>
      </c>
      <c r="C19575" t="s">
        <v>35119</v>
      </c>
      <c r="D19575" t="s">
        <v>35120</v>
      </c>
      <c r="E19575">
        <v>11</v>
      </c>
      <c r="F19575" t="s">
        <v>46626</v>
      </c>
    </row>
    <row r="19576" spans="1:6" x14ac:dyDescent="0.25">
      <c r="A19576" t="s">
        <v>2</v>
      </c>
      <c r="B19576">
        <v>75010018</v>
      </c>
      <c r="C19576" t="s">
        <v>35119</v>
      </c>
      <c r="D19576" t="s">
        <v>35121</v>
      </c>
      <c r="E19576">
        <v>11</v>
      </c>
      <c r="F19576" t="s">
        <v>46626</v>
      </c>
    </row>
    <row r="19577" spans="1:6" x14ac:dyDescent="0.25">
      <c r="A19577" t="s">
        <v>2</v>
      </c>
      <c r="B19577">
        <v>75010020</v>
      </c>
      <c r="C19577" t="s">
        <v>35122</v>
      </c>
      <c r="D19577" t="s">
        <v>35123</v>
      </c>
      <c r="E19577">
        <v>11</v>
      </c>
      <c r="F19577" t="s">
        <v>46626</v>
      </c>
    </row>
    <row r="19578" spans="1:6" x14ac:dyDescent="0.25">
      <c r="A19578" t="s">
        <v>2</v>
      </c>
      <c r="B19578">
        <v>75010021</v>
      </c>
      <c r="C19578" t="s">
        <v>35124</v>
      </c>
      <c r="D19578" t="s">
        <v>35125</v>
      </c>
      <c r="E19578">
        <v>11</v>
      </c>
      <c r="F19578" t="s">
        <v>46626</v>
      </c>
    </row>
    <row r="19579" spans="1:6" x14ac:dyDescent="0.25">
      <c r="A19579" t="s">
        <v>2</v>
      </c>
      <c r="B19579">
        <v>75010023</v>
      </c>
      <c r="C19579" t="s">
        <v>35126</v>
      </c>
      <c r="D19579" t="s">
        <v>35127</v>
      </c>
      <c r="E19579">
        <v>11</v>
      </c>
      <c r="F19579" t="s">
        <v>46626</v>
      </c>
    </row>
    <row r="19580" spans="1:6" x14ac:dyDescent="0.25">
      <c r="A19580" t="s">
        <v>2</v>
      </c>
      <c r="B19580">
        <v>75010027</v>
      </c>
      <c r="C19580" t="s">
        <v>35128</v>
      </c>
      <c r="D19580" t="s">
        <v>35129</v>
      </c>
      <c r="E19580">
        <v>11</v>
      </c>
      <c r="F19580" t="s">
        <v>46626</v>
      </c>
    </row>
    <row r="19581" spans="1:6" x14ac:dyDescent="0.25">
      <c r="A19581" t="s">
        <v>2</v>
      </c>
      <c r="B19581">
        <v>75010029</v>
      </c>
      <c r="C19581" t="s">
        <v>35130</v>
      </c>
      <c r="D19581" t="s">
        <v>35131</v>
      </c>
      <c r="E19581">
        <v>11</v>
      </c>
      <c r="F19581" t="s">
        <v>46626</v>
      </c>
    </row>
    <row r="19582" spans="1:6" x14ac:dyDescent="0.25">
      <c r="A19582" t="s">
        <v>2</v>
      </c>
      <c r="B19582">
        <v>75010031</v>
      </c>
      <c r="C19582" t="s">
        <v>35132</v>
      </c>
      <c r="D19582" t="s">
        <v>35133</v>
      </c>
      <c r="E19582">
        <v>11</v>
      </c>
      <c r="F19582" t="s">
        <v>46626</v>
      </c>
    </row>
    <row r="19583" spans="1:6" x14ac:dyDescent="0.25">
      <c r="A19583" t="s">
        <v>2</v>
      </c>
      <c r="B19583">
        <v>75010035</v>
      </c>
      <c r="C19583" t="s">
        <v>35134</v>
      </c>
      <c r="D19583" t="s">
        <v>35135</v>
      </c>
      <c r="E19583">
        <v>11</v>
      </c>
      <c r="F19583" t="s">
        <v>46626</v>
      </c>
    </row>
    <row r="19584" spans="1:6" x14ac:dyDescent="0.25">
      <c r="A19584" t="s">
        <v>2</v>
      </c>
      <c r="B19584">
        <v>75012001</v>
      </c>
      <c r="C19584" t="s">
        <v>35136</v>
      </c>
      <c r="D19584" t="s">
        <v>35137</v>
      </c>
      <c r="E19584">
        <v>11</v>
      </c>
      <c r="F19584" t="s">
        <v>46626</v>
      </c>
    </row>
    <row r="19585" spans="1:6" x14ac:dyDescent="0.25">
      <c r="A19585" t="s">
        <v>2</v>
      </c>
      <c r="B19585">
        <v>75014002</v>
      </c>
      <c r="C19585" t="s">
        <v>35138</v>
      </c>
      <c r="D19585" t="s">
        <v>35139</v>
      </c>
      <c r="E19585">
        <v>11</v>
      </c>
      <c r="F19585" t="s">
        <v>46626</v>
      </c>
    </row>
    <row r="19586" spans="1:6" x14ac:dyDescent="0.25">
      <c r="A19586" t="s">
        <v>2</v>
      </c>
      <c r="B19586">
        <v>75014003</v>
      </c>
      <c r="C19586" t="s">
        <v>35140</v>
      </c>
      <c r="D19586" t="s">
        <v>35141</v>
      </c>
      <c r="E19586">
        <v>11</v>
      </c>
      <c r="F19586" t="s">
        <v>46626</v>
      </c>
    </row>
    <row r="19587" spans="1:6" x14ac:dyDescent="0.25">
      <c r="A19587" t="s">
        <v>2</v>
      </c>
      <c r="B19587">
        <v>75014005</v>
      </c>
      <c r="C19587" t="s">
        <v>35142</v>
      </c>
      <c r="D19587" t="s">
        <v>35143</v>
      </c>
      <c r="E19587">
        <v>11</v>
      </c>
      <c r="F19587" t="s">
        <v>46626</v>
      </c>
    </row>
    <row r="19588" spans="1:6" x14ac:dyDescent="0.25">
      <c r="A19588" t="s">
        <v>2</v>
      </c>
      <c r="B19588">
        <v>75015001</v>
      </c>
      <c r="C19588" t="s">
        <v>35144</v>
      </c>
      <c r="D19588" t="s">
        <v>35145</v>
      </c>
      <c r="E19588">
        <v>11</v>
      </c>
      <c r="F19588" t="s">
        <v>46626</v>
      </c>
    </row>
    <row r="19589" spans="1:6" x14ac:dyDescent="0.25">
      <c r="A19589" t="s">
        <v>2</v>
      </c>
      <c r="B19589">
        <v>75015008</v>
      </c>
      <c r="C19589" t="s">
        <v>35146</v>
      </c>
      <c r="D19589" t="s">
        <v>35147</v>
      </c>
      <c r="E19589">
        <v>11</v>
      </c>
      <c r="F19589" t="s">
        <v>46626</v>
      </c>
    </row>
    <row r="19590" spans="1:6" x14ac:dyDescent="0.25">
      <c r="A19590" t="s">
        <v>2</v>
      </c>
      <c r="B19590">
        <v>75015009</v>
      </c>
      <c r="C19590" t="s">
        <v>35148</v>
      </c>
      <c r="D19590" t="s">
        <v>35149</v>
      </c>
      <c r="E19590">
        <v>11</v>
      </c>
      <c r="F19590" t="s">
        <v>46626</v>
      </c>
    </row>
    <row r="19591" spans="1:6" x14ac:dyDescent="0.25">
      <c r="A19591" t="s">
        <v>2</v>
      </c>
      <c r="B19591">
        <v>75015013</v>
      </c>
      <c r="C19591" t="s">
        <v>35150</v>
      </c>
      <c r="D19591" t="s">
        <v>35151</v>
      </c>
      <c r="E19591">
        <v>11</v>
      </c>
      <c r="F19591" t="s">
        <v>46626</v>
      </c>
    </row>
    <row r="19592" spans="1:6" x14ac:dyDescent="0.25">
      <c r="A19592" t="s">
        <v>2</v>
      </c>
      <c r="B19592">
        <v>75015016</v>
      </c>
      <c r="C19592" t="s">
        <v>35152</v>
      </c>
      <c r="D19592" t="s">
        <v>35153</v>
      </c>
      <c r="E19592">
        <v>11</v>
      </c>
      <c r="F19592" t="s">
        <v>46626</v>
      </c>
    </row>
    <row r="19593" spans="1:6" x14ac:dyDescent="0.25">
      <c r="A19593" t="s">
        <v>2</v>
      </c>
      <c r="B19593">
        <v>75015023</v>
      </c>
      <c r="C19593" t="s">
        <v>35154</v>
      </c>
      <c r="D19593" t="s">
        <v>35155</v>
      </c>
      <c r="E19593">
        <v>11</v>
      </c>
      <c r="F19593" t="s">
        <v>46626</v>
      </c>
    </row>
    <row r="19594" spans="1:6" x14ac:dyDescent="0.25">
      <c r="A19594" t="s">
        <v>2</v>
      </c>
      <c r="B19594">
        <v>75015025</v>
      </c>
      <c r="C19594" t="s">
        <v>35156</v>
      </c>
      <c r="D19594" t="s">
        <v>35157</v>
      </c>
      <c r="E19594">
        <v>11</v>
      </c>
      <c r="F19594" t="s">
        <v>46626</v>
      </c>
    </row>
    <row r="19595" spans="1:6" x14ac:dyDescent="0.25">
      <c r="A19595" t="s">
        <v>2</v>
      </c>
      <c r="B19595">
        <v>75015030</v>
      </c>
      <c r="C19595" t="s">
        <v>35158</v>
      </c>
      <c r="D19595" t="s">
        <v>35159</v>
      </c>
      <c r="E19595">
        <v>11</v>
      </c>
      <c r="F19595" t="s">
        <v>46626</v>
      </c>
    </row>
    <row r="19596" spans="1:6" x14ac:dyDescent="0.25">
      <c r="A19596" t="s">
        <v>2</v>
      </c>
      <c r="B19596">
        <v>75015034</v>
      </c>
      <c r="C19596" t="s">
        <v>35160</v>
      </c>
      <c r="D19596" t="s">
        <v>35161</v>
      </c>
      <c r="E19596">
        <v>11</v>
      </c>
      <c r="F19596" t="s">
        <v>46626</v>
      </c>
    </row>
    <row r="19597" spans="1:6" x14ac:dyDescent="0.25">
      <c r="A19597" t="s">
        <v>2</v>
      </c>
      <c r="B19597">
        <v>75015037</v>
      </c>
      <c r="C19597" t="s">
        <v>35162</v>
      </c>
      <c r="D19597" t="s">
        <v>35163</v>
      </c>
      <c r="E19597">
        <v>11</v>
      </c>
      <c r="F19597" t="s">
        <v>46626</v>
      </c>
    </row>
    <row r="19598" spans="1:6" x14ac:dyDescent="0.25">
      <c r="A19598" t="s">
        <v>2</v>
      </c>
      <c r="B19598">
        <v>75016001</v>
      </c>
      <c r="C19598" t="s">
        <v>35164</v>
      </c>
      <c r="D19598" t="s">
        <v>35165</v>
      </c>
      <c r="E19598">
        <v>11</v>
      </c>
      <c r="F19598" t="s">
        <v>46626</v>
      </c>
    </row>
    <row r="19599" spans="1:6" x14ac:dyDescent="0.25">
      <c r="A19599" t="s">
        <v>2</v>
      </c>
      <c r="B19599">
        <v>75017010</v>
      </c>
      <c r="C19599" t="s">
        <v>35166</v>
      </c>
      <c r="D19599" t="s">
        <v>35167</v>
      </c>
      <c r="E19599">
        <v>11</v>
      </c>
      <c r="F19599" t="s">
        <v>46626</v>
      </c>
    </row>
    <row r="19600" spans="1:6" x14ac:dyDescent="0.25">
      <c r="A19600" t="s">
        <v>2</v>
      </c>
      <c r="B19600">
        <v>75017011</v>
      </c>
      <c r="C19600" t="s">
        <v>35168</v>
      </c>
      <c r="D19600" t="s">
        <v>35169</v>
      </c>
      <c r="E19600">
        <v>11</v>
      </c>
      <c r="F19600" t="s">
        <v>46626</v>
      </c>
    </row>
    <row r="19601" spans="1:6" x14ac:dyDescent="0.25">
      <c r="A19601" t="s">
        <v>2</v>
      </c>
      <c r="B19601">
        <v>75017012</v>
      </c>
      <c r="C19601" t="s">
        <v>35170</v>
      </c>
      <c r="D19601" t="s">
        <v>35171</v>
      </c>
      <c r="E19601">
        <v>11</v>
      </c>
      <c r="F19601" t="s">
        <v>46626</v>
      </c>
    </row>
    <row r="19602" spans="1:6" x14ac:dyDescent="0.25">
      <c r="A19602" t="s">
        <v>2</v>
      </c>
      <c r="B19602">
        <v>75017015</v>
      </c>
      <c r="C19602" t="s">
        <v>35172</v>
      </c>
      <c r="D19602" t="s">
        <v>35173</v>
      </c>
      <c r="E19602">
        <v>11</v>
      </c>
      <c r="F19602" t="s">
        <v>46626</v>
      </c>
    </row>
    <row r="19603" spans="1:6" x14ac:dyDescent="0.25">
      <c r="A19603" t="s">
        <v>2</v>
      </c>
      <c r="B19603">
        <v>75017016</v>
      </c>
      <c r="C19603" t="s">
        <v>35174</v>
      </c>
      <c r="D19603" t="s">
        <v>8731</v>
      </c>
      <c r="E19603">
        <v>11</v>
      </c>
      <c r="F19603" t="s">
        <v>46626</v>
      </c>
    </row>
    <row r="19604" spans="1:6" x14ac:dyDescent="0.25">
      <c r="A19604" t="s">
        <v>2</v>
      </c>
      <c r="B19604">
        <v>75017018</v>
      </c>
      <c r="C19604" t="s">
        <v>35175</v>
      </c>
      <c r="D19604" t="s">
        <v>35176</v>
      </c>
      <c r="E19604">
        <v>11</v>
      </c>
      <c r="F19604" t="s">
        <v>46626</v>
      </c>
    </row>
    <row r="19605" spans="1:6" x14ac:dyDescent="0.25">
      <c r="A19605" t="s">
        <v>2</v>
      </c>
      <c r="B19605">
        <v>75017020</v>
      </c>
      <c r="C19605" t="s">
        <v>35177</v>
      </c>
      <c r="D19605" t="s">
        <v>35178</v>
      </c>
      <c r="E19605">
        <v>11</v>
      </c>
      <c r="F19605" t="s">
        <v>46626</v>
      </c>
    </row>
    <row r="19606" spans="1:6" x14ac:dyDescent="0.25">
      <c r="A19606" t="s">
        <v>2</v>
      </c>
      <c r="B19606">
        <v>75017021</v>
      </c>
      <c r="C19606" t="s">
        <v>35179</v>
      </c>
      <c r="D19606" t="s">
        <v>35180</v>
      </c>
      <c r="E19606">
        <v>11</v>
      </c>
      <c r="F19606" t="s">
        <v>46626</v>
      </c>
    </row>
    <row r="19607" spans="1:6" x14ac:dyDescent="0.25">
      <c r="A19607" t="s">
        <v>2</v>
      </c>
      <c r="B19607">
        <v>75017022</v>
      </c>
      <c r="C19607" t="s">
        <v>35181</v>
      </c>
      <c r="D19607" t="s">
        <v>26084</v>
      </c>
      <c r="E19607">
        <v>11</v>
      </c>
      <c r="F19607" t="s">
        <v>46626</v>
      </c>
    </row>
    <row r="19608" spans="1:6" x14ac:dyDescent="0.25">
      <c r="A19608" t="s">
        <v>2</v>
      </c>
      <c r="B19608">
        <v>75017023</v>
      </c>
      <c r="C19608" t="s">
        <v>35182</v>
      </c>
      <c r="D19608" t="s">
        <v>35183</v>
      </c>
      <c r="E19608">
        <v>11</v>
      </c>
      <c r="F19608" t="s">
        <v>46626</v>
      </c>
    </row>
    <row r="19609" spans="1:6" x14ac:dyDescent="0.25">
      <c r="A19609" t="s">
        <v>2</v>
      </c>
      <c r="B19609">
        <v>75017025</v>
      </c>
      <c r="C19609" t="s">
        <v>35184</v>
      </c>
      <c r="D19609" t="s">
        <v>35185</v>
      </c>
      <c r="E19609">
        <v>11</v>
      </c>
      <c r="F19609" t="s">
        <v>46626</v>
      </c>
    </row>
    <row r="19610" spans="1:6" x14ac:dyDescent="0.25">
      <c r="A19610" t="s">
        <v>2</v>
      </c>
      <c r="B19610">
        <v>75017026</v>
      </c>
      <c r="C19610" t="s">
        <v>35186</v>
      </c>
      <c r="D19610" t="s">
        <v>35187</v>
      </c>
      <c r="E19610">
        <v>11</v>
      </c>
      <c r="F19610" t="s">
        <v>46626</v>
      </c>
    </row>
    <row r="19611" spans="1:6" x14ac:dyDescent="0.25">
      <c r="A19611" t="s">
        <v>2</v>
      </c>
      <c r="B19611">
        <v>75017030</v>
      </c>
      <c r="C19611" t="s">
        <v>35188</v>
      </c>
      <c r="D19611" t="s">
        <v>35189</v>
      </c>
      <c r="E19611">
        <v>11</v>
      </c>
      <c r="F19611" t="s">
        <v>46626</v>
      </c>
    </row>
    <row r="19612" spans="1:6" x14ac:dyDescent="0.25">
      <c r="A19612" t="s">
        <v>2</v>
      </c>
      <c r="B19612">
        <v>75017034</v>
      </c>
      <c r="C19612" t="s">
        <v>35190</v>
      </c>
      <c r="D19612" t="s">
        <v>35191</v>
      </c>
      <c r="E19612">
        <v>11</v>
      </c>
      <c r="F19612" t="s">
        <v>46626</v>
      </c>
    </row>
    <row r="19613" spans="1:6" x14ac:dyDescent="0.25">
      <c r="A19613" t="s">
        <v>2</v>
      </c>
      <c r="B19613">
        <v>75017036</v>
      </c>
      <c r="C19613" t="s">
        <v>35192</v>
      </c>
      <c r="D19613" t="s">
        <v>35193</v>
      </c>
      <c r="E19613">
        <v>11</v>
      </c>
      <c r="F19613" t="s">
        <v>46626</v>
      </c>
    </row>
    <row r="19614" spans="1:6" x14ac:dyDescent="0.25">
      <c r="A19614" t="s">
        <v>2</v>
      </c>
      <c r="B19614">
        <v>75017037</v>
      </c>
      <c r="C19614" t="s">
        <v>35194</v>
      </c>
      <c r="D19614" t="s">
        <v>35195</v>
      </c>
      <c r="E19614">
        <v>11</v>
      </c>
      <c r="F19614" t="s">
        <v>46626</v>
      </c>
    </row>
    <row r="19615" spans="1:6" x14ac:dyDescent="0.25">
      <c r="A19615" t="s">
        <v>2</v>
      </c>
      <c r="B19615">
        <v>75017042</v>
      </c>
      <c r="C19615" t="s">
        <v>35196</v>
      </c>
      <c r="D19615" t="s">
        <v>35197</v>
      </c>
      <c r="E19615">
        <v>11</v>
      </c>
      <c r="F19615" t="s">
        <v>46626</v>
      </c>
    </row>
    <row r="19616" spans="1:6" x14ac:dyDescent="0.25">
      <c r="A19616" t="s">
        <v>2</v>
      </c>
      <c r="B19616">
        <v>75017044</v>
      </c>
      <c r="C19616" t="s">
        <v>35198</v>
      </c>
      <c r="D19616" t="s">
        <v>35199</v>
      </c>
      <c r="E19616">
        <v>11</v>
      </c>
      <c r="F19616" t="s">
        <v>46626</v>
      </c>
    </row>
    <row r="19617" spans="1:6" x14ac:dyDescent="0.25">
      <c r="A19617" t="s">
        <v>2</v>
      </c>
      <c r="B19617">
        <v>75017049</v>
      </c>
      <c r="C19617" t="s">
        <v>8729</v>
      </c>
      <c r="D19617" t="s">
        <v>35200</v>
      </c>
      <c r="E19617">
        <v>11</v>
      </c>
      <c r="F19617" t="s">
        <v>46626</v>
      </c>
    </row>
    <row r="19618" spans="1:6" x14ac:dyDescent="0.25">
      <c r="A19618" t="s">
        <v>2</v>
      </c>
      <c r="B19618">
        <v>75017050</v>
      </c>
      <c r="C19618" t="s">
        <v>35201</v>
      </c>
      <c r="D19618" t="s">
        <v>35202</v>
      </c>
      <c r="E19618">
        <v>11</v>
      </c>
      <c r="F19618" t="s">
        <v>46626</v>
      </c>
    </row>
    <row r="19619" spans="1:6" x14ac:dyDescent="0.25">
      <c r="A19619" t="s">
        <v>2</v>
      </c>
      <c r="B19619">
        <v>75017051</v>
      </c>
      <c r="C19619" t="s">
        <v>35203</v>
      </c>
      <c r="D19619" t="s">
        <v>35204</v>
      </c>
      <c r="E19619">
        <v>11</v>
      </c>
      <c r="F19619" t="s">
        <v>46626</v>
      </c>
    </row>
    <row r="19620" spans="1:6" x14ac:dyDescent="0.25">
      <c r="A19620" t="s">
        <v>2</v>
      </c>
      <c r="B19620">
        <v>75017052</v>
      </c>
      <c r="C19620" t="s">
        <v>35205</v>
      </c>
      <c r="D19620" t="s">
        <v>35206</v>
      </c>
      <c r="E19620">
        <v>11</v>
      </c>
      <c r="F19620" t="s">
        <v>46626</v>
      </c>
    </row>
    <row r="19621" spans="1:6" x14ac:dyDescent="0.25">
      <c r="A19621" t="s">
        <v>2</v>
      </c>
      <c r="B19621">
        <v>75017054</v>
      </c>
      <c r="C19621" t="s">
        <v>35207</v>
      </c>
      <c r="D19621" t="s">
        <v>35208</v>
      </c>
      <c r="E19621">
        <v>11</v>
      </c>
      <c r="F19621" t="s">
        <v>46626</v>
      </c>
    </row>
    <row r="19622" spans="1:6" x14ac:dyDescent="0.25">
      <c r="A19622" t="s">
        <v>2</v>
      </c>
      <c r="B19622">
        <v>75017058</v>
      </c>
      <c r="C19622" t="s">
        <v>35209</v>
      </c>
      <c r="D19622" t="s">
        <v>35210</v>
      </c>
      <c r="E19622">
        <v>11</v>
      </c>
      <c r="F19622" t="s">
        <v>46626</v>
      </c>
    </row>
    <row r="19623" spans="1:6" x14ac:dyDescent="0.25">
      <c r="A19623" t="s">
        <v>2</v>
      </c>
      <c r="B19623">
        <v>75017059</v>
      </c>
      <c r="C19623" t="s">
        <v>35211</v>
      </c>
      <c r="D19623" t="s">
        <v>35212</v>
      </c>
      <c r="E19623">
        <v>11</v>
      </c>
      <c r="F19623" t="s">
        <v>46626</v>
      </c>
    </row>
    <row r="19624" spans="1:6" x14ac:dyDescent="0.25">
      <c r="A19624" t="s">
        <v>2</v>
      </c>
      <c r="B19624">
        <v>75020002</v>
      </c>
      <c r="C19624" t="s">
        <v>35213</v>
      </c>
      <c r="D19624" t="s">
        <v>35214</v>
      </c>
      <c r="E19624">
        <v>11</v>
      </c>
      <c r="F19624" t="s">
        <v>46626</v>
      </c>
    </row>
    <row r="19625" spans="1:6" x14ac:dyDescent="0.25">
      <c r="A19625" t="s">
        <v>2</v>
      </c>
      <c r="B19625">
        <v>75030001</v>
      </c>
      <c r="C19625" t="s">
        <v>35215</v>
      </c>
      <c r="D19625" t="s">
        <v>35216</v>
      </c>
      <c r="E19625">
        <v>11</v>
      </c>
      <c r="F19625" t="s">
        <v>46626</v>
      </c>
    </row>
    <row r="19626" spans="1:6" x14ac:dyDescent="0.25">
      <c r="A19626" t="s">
        <v>2</v>
      </c>
      <c r="B19626">
        <v>75030007</v>
      </c>
      <c r="C19626" t="s">
        <v>35217</v>
      </c>
      <c r="D19626" t="s">
        <v>35218</v>
      </c>
      <c r="E19626">
        <v>11</v>
      </c>
      <c r="F19626" t="s">
        <v>46626</v>
      </c>
    </row>
    <row r="19627" spans="1:6" x14ac:dyDescent="0.25">
      <c r="A19627" t="s">
        <v>2</v>
      </c>
      <c r="B19627">
        <v>75030012</v>
      </c>
      <c r="C19627" t="s">
        <v>35219</v>
      </c>
      <c r="D19627" t="s">
        <v>35220</v>
      </c>
      <c r="E19627">
        <v>11</v>
      </c>
      <c r="F19627" t="s">
        <v>46626</v>
      </c>
    </row>
    <row r="19628" spans="1:6" x14ac:dyDescent="0.25">
      <c r="A19628" t="s">
        <v>2</v>
      </c>
      <c r="B19628">
        <v>75030014</v>
      </c>
      <c r="C19628" t="s">
        <v>35221</v>
      </c>
      <c r="D19628" t="s">
        <v>35222</v>
      </c>
      <c r="E19628">
        <v>11</v>
      </c>
      <c r="F19628" t="s">
        <v>46626</v>
      </c>
    </row>
    <row r="19629" spans="1:6" x14ac:dyDescent="0.25">
      <c r="A19629" t="s">
        <v>2</v>
      </c>
      <c r="B19629">
        <v>75030015</v>
      </c>
      <c r="C19629" t="s">
        <v>35223</v>
      </c>
      <c r="D19629" t="s">
        <v>35224</v>
      </c>
      <c r="E19629">
        <v>11</v>
      </c>
      <c r="F19629" t="s">
        <v>46626</v>
      </c>
    </row>
    <row r="19630" spans="1:6" x14ac:dyDescent="0.25">
      <c r="A19630" t="s">
        <v>2</v>
      </c>
      <c r="B19630">
        <v>75030022</v>
      </c>
      <c r="C19630" t="s">
        <v>35225</v>
      </c>
      <c r="D19630" t="s">
        <v>35226</v>
      </c>
      <c r="E19630">
        <v>11</v>
      </c>
      <c r="F19630" t="s">
        <v>46626</v>
      </c>
    </row>
    <row r="19631" spans="1:6" x14ac:dyDescent="0.25">
      <c r="A19631" t="s">
        <v>2</v>
      </c>
      <c r="B19631">
        <v>75030028</v>
      </c>
      <c r="C19631" t="s">
        <v>35227</v>
      </c>
      <c r="D19631" t="s">
        <v>35228</v>
      </c>
      <c r="E19631">
        <v>11</v>
      </c>
      <c r="F19631" t="s">
        <v>46626</v>
      </c>
    </row>
    <row r="19632" spans="1:6" x14ac:dyDescent="0.25">
      <c r="A19632" t="s">
        <v>2</v>
      </c>
      <c r="B19632">
        <v>75030036</v>
      </c>
      <c r="C19632" t="s">
        <v>35229</v>
      </c>
      <c r="D19632" t="s">
        <v>35230</v>
      </c>
      <c r="E19632">
        <v>11</v>
      </c>
      <c r="F19632" t="s">
        <v>46626</v>
      </c>
    </row>
    <row r="19633" spans="1:6" x14ac:dyDescent="0.25">
      <c r="A19633" t="s">
        <v>2</v>
      </c>
      <c r="B19633">
        <v>75030066</v>
      </c>
      <c r="C19633" t="s">
        <v>35231</v>
      </c>
      <c r="D19633" t="s">
        <v>35232</v>
      </c>
      <c r="E19633">
        <v>11</v>
      </c>
      <c r="F19633" t="s">
        <v>46626</v>
      </c>
    </row>
    <row r="19634" spans="1:6" x14ac:dyDescent="0.25">
      <c r="A19634" t="s">
        <v>2</v>
      </c>
      <c r="B19634">
        <v>75030071</v>
      </c>
      <c r="C19634" t="s">
        <v>35233</v>
      </c>
      <c r="D19634" t="s">
        <v>35234</v>
      </c>
      <c r="E19634">
        <v>11</v>
      </c>
      <c r="F19634" t="s">
        <v>46626</v>
      </c>
    </row>
    <row r="19635" spans="1:6" x14ac:dyDescent="0.25">
      <c r="A19635" t="s">
        <v>2</v>
      </c>
      <c r="B19635">
        <v>75030074</v>
      </c>
      <c r="C19635" t="s">
        <v>35235</v>
      </c>
      <c r="D19635" t="s">
        <v>35236</v>
      </c>
      <c r="E19635">
        <v>11</v>
      </c>
      <c r="F19635" t="s">
        <v>46626</v>
      </c>
    </row>
    <row r="19636" spans="1:6" x14ac:dyDescent="0.25">
      <c r="A19636" t="s">
        <v>2</v>
      </c>
      <c r="B19636">
        <v>75030085</v>
      </c>
      <c r="C19636" t="s">
        <v>35237</v>
      </c>
      <c r="D19636" t="s">
        <v>35238</v>
      </c>
      <c r="E19636">
        <v>11</v>
      </c>
      <c r="F19636" t="s">
        <v>46626</v>
      </c>
    </row>
    <row r="19637" spans="1:6" x14ac:dyDescent="0.25">
      <c r="A19637" t="s">
        <v>2</v>
      </c>
      <c r="B19637">
        <v>75030088</v>
      </c>
      <c r="C19637" t="s">
        <v>35239</v>
      </c>
      <c r="D19637" t="s">
        <v>35240</v>
      </c>
      <c r="E19637">
        <v>11</v>
      </c>
      <c r="F19637" t="s">
        <v>46626</v>
      </c>
    </row>
    <row r="19638" spans="1:6" x14ac:dyDescent="0.25">
      <c r="A19638" t="s">
        <v>2</v>
      </c>
      <c r="B19638">
        <v>75030113</v>
      </c>
      <c r="C19638" t="s">
        <v>35241</v>
      </c>
      <c r="D19638" t="s">
        <v>35242</v>
      </c>
      <c r="E19638">
        <v>11</v>
      </c>
      <c r="F19638" t="s">
        <v>46626</v>
      </c>
    </row>
    <row r="19639" spans="1:6" x14ac:dyDescent="0.25">
      <c r="A19639" t="s">
        <v>2</v>
      </c>
      <c r="B19639">
        <v>75051004</v>
      </c>
      <c r="C19639" t="s">
        <v>35243</v>
      </c>
      <c r="D19639" t="s">
        <v>35244</v>
      </c>
      <c r="E19639">
        <v>11</v>
      </c>
      <c r="F19639" t="s">
        <v>46626</v>
      </c>
    </row>
    <row r="19640" spans="1:6" x14ac:dyDescent="0.25">
      <c r="A19640" t="s">
        <v>2</v>
      </c>
      <c r="B19640">
        <v>75051005</v>
      </c>
      <c r="C19640" t="s">
        <v>35245</v>
      </c>
      <c r="D19640" t="s">
        <v>35246</v>
      </c>
      <c r="E19640">
        <v>11</v>
      </c>
      <c r="F19640" t="s">
        <v>46626</v>
      </c>
    </row>
    <row r="19641" spans="1:6" x14ac:dyDescent="0.25">
      <c r="A19641" t="s">
        <v>2</v>
      </c>
      <c r="B19641">
        <v>75051008</v>
      </c>
      <c r="C19641" t="s">
        <v>35247</v>
      </c>
      <c r="D19641" t="s">
        <v>2772</v>
      </c>
      <c r="E19641">
        <v>11</v>
      </c>
      <c r="F19641" t="s">
        <v>46626</v>
      </c>
    </row>
    <row r="19642" spans="1:6" x14ac:dyDescent="0.25">
      <c r="A19642" t="s">
        <v>2</v>
      </c>
      <c r="B19642">
        <v>75067001</v>
      </c>
      <c r="C19642" t="s">
        <v>35248</v>
      </c>
      <c r="D19642" t="s">
        <v>35249</v>
      </c>
      <c r="E19642">
        <v>11</v>
      </c>
      <c r="F19642" t="s">
        <v>46626</v>
      </c>
    </row>
    <row r="19643" spans="1:6" x14ac:dyDescent="0.25">
      <c r="A19643" t="s">
        <v>2</v>
      </c>
      <c r="B19643">
        <v>75068007</v>
      </c>
      <c r="C19643" t="s">
        <v>35250</v>
      </c>
      <c r="D19643" t="s">
        <v>35251</v>
      </c>
      <c r="E19643">
        <v>11</v>
      </c>
      <c r="F19643" t="s">
        <v>46626</v>
      </c>
    </row>
    <row r="19644" spans="1:6" x14ac:dyDescent="0.25">
      <c r="A19644" t="s">
        <v>2</v>
      </c>
      <c r="B19644">
        <v>75068008</v>
      </c>
      <c r="C19644" t="s">
        <v>35252</v>
      </c>
      <c r="D19644" t="s">
        <v>35253</v>
      </c>
      <c r="E19644">
        <v>11</v>
      </c>
      <c r="F19644" t="s">
        <v>46626</v>
      </c>
    </row>
    <row r="19645" spans="1:6" x14ac:dyDescent="0.25">
      <c r="A19645" t="s">
        <v>2</v>
      </c>
      <c r="B19645">
        <v>75068019</v>
      </c>
      <c r="C19645" t="s">
        <v>35254</v>
      </c>
      <c r="D19645" t="s">
        <v>35255</v>
      </c>
      <c r="E19645">
        <v>11</v>
      </c>
      <c r="F19645" t="s">
        <v>46626</v>
      </c>
    </row>
    <row r="19646" spans="1:6" x14ac:dyDescent="0.25">
      <c r="A19646" t="s">
        <v>2</v>
      </c>
      <c r="B19646">
        <v>75068021</v>
      </c>
      <c r="C19646" t="s">
        <v>35256</v>
      </c>
      <c r="D19646" t="s">
        <v>35257</v>
      </c>
      <c r="E19646">
        <v>11</v>
      </c>
      <c r="F19646" t="s">
        <v>46626</v>
      </c>
    </row>
    <row r="19647" spans="1:6" x14ac:dyDescent="0.25">
      <c r="A19647" t="s">
        <v>2</v>
      </c>
      <c r="B19647">
        <v>75068026</v>
      </c>
      <c r="C19647" t="s">
        <v>35250</v>
      </c>
      <c r="D19647" t="s">
        <v>35258</v>
      </c>
      <c r="E19647">
        <v>11</v>
      </c>
      <c r="F19647" t="s">
        <v>46626</v>
      </c>
    </row>
    <row r="19648" spans="1:6" x14ac:dyDescent="0.25">
      <c r="A19648" t="s">
        <v>2</v>
      </c>
      <c r="B19648">
        <v>75068027</v>
      </c>
      <c r="C19648" t="s">
        <v>35259</v>
      </c>
      <c r="D19648" t="s">
        <v>35260</v>
      </c>
      <c r="E19648">
        <v>11</v>
      </c>
      <c r="F19648" t="s">
        <v>46626</v>
      </c>
    </row>
    <row r="19649" spans="1:6" x14ac:dyDescent="0.25">
      <c r="A19649" t="s">
        <v>2</v>
      </c>
      <c r="B19649">
        <v>75068028</v>
      </c>
      <c r="C19649" t="s">
        <v>35250</v>
      </c>
      <c r="D19649" t="s">
        <v>35261</v>
      </c>
      <c r="E19649">
        <v>11</v>
      </c>
      <c r="F19649" t="s">
        <v>46626</v>
      </c>
    </row>
    <row r="19650" spans="1:6" x14ac:dyDescent="0.25">
      <c r="A19650" t="s">
        <v>2</v>
      </c>
      <c r="B19650">
        <v>75068029</v>
      </c>
      <c r="C19650" t="s">
        <v>35259</v>
      </c>
      <c r="D19650" t="s">
        <v>35262</v>
      </c>
      <c r="E19650">
        <v>11</v>
      </c>
      <c r="F19650" t="s">
        <v>46626</v>
      </c>
    </row>
    <row r="19651" spans="1:6" x14ac:dyDescent="0.25">
      <c r="A19651" t="s">
        <v>2</v>
      </c>
      <c r="B19651">
        <v>75068035</v>
      </c>
      <c r="C19651" t="s">
        <v>35263</v>
      </c>
      <c r="D19651" t="s">
        <v>35264</v>
      </c>
      <c r="E19651">
        <v>11</v>
      </c>
      <c r="F19651" t="s">
        <v>46626</v>
      </c>
    </row>
    <row r="19652" spans="1:6" x14ac:dyDescent="0.25">
      <c r="A19652" t="s">
        <v>2</v>
      </c>
      <c r="B19652">
        <v>75068039</v>
      </c>
      <c r="C19652" t="s">
        <v>35265</v>
      </c>
      <c r="D19652" t="s">
        <v>35266</v>
      </c>
      <c r="E19652">
        <v>11</v>
      </c>
      <c r="F19652" t="s">
        <v>46626</v>
      </c>
    </row>
    <row r="19653" spans="1:6" x14ac:dyDescent="0.25">
      <c r="A19653" t="s">
        <v>2</v>
      </c>
      <c r="B19653">
        <v>75068040</v>
      </c>
      <c r="C19653" t="s">
        <v>35267</v>
      </c>
      <c r="D19653" t="s">
        <v>35268</v>
      </c>
      <c r="E19653">
        <v>11</v>
      </c>
      <c r="F19653" t="s">
        <v>46626</v>
      </c>
    </row>
    <row r="19654" spans="1:6" x14ac:dyDescent="0.25">
      <c r="A19654" t="s">
        <v>2</v>
      </c>
      <c r="B19654">
        <v>75068047</v>
      </c>
      <c r="D19654" t="s">
        <v>35269</v>
      </c>
      <c r="E19654">
        <v>1</v>
      </c>
      <c r="F19654" t="s">
        <v>46625</v>
      </c>
    </row>
    <row r="19655" spans="1:6" x14ac:dyDescent="0.25">
      <c r="A19655" t="s">
        <v>2</v>
      </c>
      <c r="B19655">
        <v>75069004</v>
      </c>
      <c r="C19655" t="s">
        <v>35270</v>
      </c>
      <c r="D19655" t="s">
        <v>35271</v>
      </c>
      <c r="E19655">
        <v>11</v>
      </c>
      <c r="F19655" t="s">
        <v>46626</v>
      </c>
    </row>
    <row r="19656" spans="1:6" x14ac:dyDescent="0.25">
      <c r="A19656" t="s">
        <v>2</v>
      </c>
      <c r="B19656">
        <v>75069007</v>
      </c>
      <c r="C19656" t="s">
        <v>35272</v>
      </c>
      <c r="D19656" t="s">
        <v>35273</v>
      </c>
      <c r="E19656">
        <v>11</v>
      </c>
      <c r="F19656" t="s">
        <v>46626</v>
      </c>
    </row>
    <row r="19657" spans="1:6" x14ac:dyDescent="0.25">
      <c r="A19657" t="s">
        <v>2</v>
      </c>
      <c r="B19657">
        <v>75069008</v>
      </c>
      <c r="C19657" t="s">
        <v>35274</v>
      </c>
      <c r="D19657" t="s">
        <v>35275</v>
      </c>
      <c r="E19657">
        <v>11</v>
      </c>
      <c r="F19657" t="s">
        <v>46626</v>
      </c>
    </row>
    <row r="19658" spans="1:6" x14ac:dyDescent="0.25">
      <c r="A19658" t="s">
        <v>2</v>
      </c>
      <c r="B19658">
        <v>75069014</v>
      </c>
      <c r="C19658" t="s">
        <v>35276</v>
      </c>
      <c r="D19658" t="s">
        <v>35277</v>
      </c>
      <c r="E19658">
        <v>11</v>
      </c>
      <c r="F19658" t="s">
        <v>46626</v>
      </c>
    </row>
    <row r="19659" spans="1:6" x14ac:dyDescent="0.25">
      <c r="A19659" t="s">
        <v>2</v>
      </c>
      <c r="B19659">
        <v>75069015</v>
      </c>
      <c r="C19659" t="s">
        <v>35278</v>
      </c>
      <c r="D19659" t="s">
        <v>35279</v>
      </c>
      <c r="E19659">
        <v>11</v>
      </c>
      <c r="F19659" t="s">
        <v>46626</v>
      </c>
    </row>
    <row r="19660" spans="1:6" x14ac:dyDescent="0.25">
      <c r="A19660" t="s">
        <v>2</v>
      </c>
      <c r="B19660">
        <v>75069018</v>
      </c>
      <c r="C19660" t="s">
        <v>35280</v>
      </c>
      <c r="D19660" t="s">
        <v>35281</v>
      </c>
      <c r="E19660">
        <v>11</v>
      </c>
      <c r="F19660" t="s">
        <v>46626</v>
      </c>
    </row>
    <row r="19661" spans="1:6" x14ac:dyDescent="0.25">
      <c r="A19661" t="s">
        <v>2</v>
      </c>
      <c r="B19661">
        <v>75069019</v>
      </c>
      <c r="C19661" t="s">
        <v>35282</v>
      </c>
      <c r="D19661" t="s">
        <v>35283</v>
      </c>
      <c r="E19661">
        <v>11</v>
      </c>
      <c r="F19661" t="s">
        <v>46626</v>
      </c>
    </row>
    <row r="19662" spans="1:6" x14ac:dyDescent="0.25">
      <c r="A19662" t="s">
        <v>2</v>
      </c>
      <c r="B19662">
        <v>75069021</v>
      </c>
      <c r="C19662" t="s">
        <v>35284</v>
      </c>
      <c r="D19662" t="s">
        <v>35285</v>
      </c>
      <c r="E19662">
        <v>11</v>
      </c>
      <c r="F19662" t="s">
        <v>46626</v>
      </c>
    </row>
    <row r="19663" spans="1:6" x14ac:dyDescent="0.25">
      <c r="A19663" t="s">
        <v>2</v>
      </c>
      <c r="B19663">
        <v>75069023</v>
      </c>
      <c r="C19663" t="s">
        <v>35286</v>
      </c>
      <c r="D19663" t="s">
        <v>35287</v>
      </c>
      <c r="E19663">
        <v>11</v>
      </c>
      <c r="F19663" t="s">
        <v>46626</v>
      </c>
    </row>
    <row r="19664" spans="1:6" x14ac:dyDescent="0.25">
      <c r="A19664" t="s">
        <v>2</v>
      </c>
      <c r="B19664">
        <v>75069025</v>
      </c>
      <c r="C19664" t="s">
        <v>35288</v>
      </c>
      <c r="D19664" t="s">
        <v>35289</v>
      </c>
      <c r="E19664">
        <v>11</v>
      </c>
      <c r="F19664" t="s">
        <v>46626</v>
      </c>
    </row>
    <row r="19665" spans="1:6" x14ac:dyDescent="0.25">
      <c r="A19665" t="s">
        <v>2</v>
      </c>
      <c r="B19665">
        <v>75069026</v>
      </c>
      <c r="C19665" t="s">
        <v>35290</v>
      </c>
      <c r="D19665" t="s">
        <v>35291</v>
      </c>
      <c r="E19665">
        <v>11</v>
      </c>
      <c r="F19665" t="s">
        <v>46626</v>
      </c>
    </row>
    <row r="19666" spans="1:6" x14ac:dyDescent="0.25">
      <c r="A19666" t="s">
        <v>2</v>
      </c>
      <c r="B19666">
        <v>75069027</v>
      </c>
      <c r="C19666" t="s">
        <v>35292</v>
      </c>
      <c r="D19666" t="s">
        <v>35293</v>
      </c>
      <c r="E19666">
        <v>11</v>
      </c>
      <c r="F19666" t="s">
        <v>46626</v>
      </c>
    </row>
    <row r="19667" spans="1:6" x14ac:dyDescent="0.25">
      <c r="A19667" t="s">
        <v>2</v>
      </c>
      <c r="B19667">
        <v>75069028</v>
      </c>
      <c r="C19667" t="s">
        <v>35294</v>
      </c>
      <c r="D19667" t="s">
        <v>35295</v>
      </c>
      <c r="E19667">
        <v>11</v>
      </c>
      <c r="F19667" t="s">
        <v>46626</v>
      </c>
    </row>
    <row r="19668" spans="1:6" x14ac:dyDescent="0.25">
      <c r="A19668" t="s">
        <v>2</v>
      </c>
      <c r="B19668">
        <v>75069029</v>
      </c>
      <c r="C19668" t="s">
        <v>35296</v>
      </c>
      <c r="D19668" t="s">
        <v>33809</v>
      </c>
      <c r="E19668">
        <v>11</v>
      </c>
      <c r="F19668" t="s">
        <v>46626</v>
      </c>
    </row>
    <row r="19669" spans="1:6" x14ac:dyDescent="0.25">
      <c r="A19669" t="s">
        <v>2</v>
      </c>
      <c r="B19669">
        <v>75069036</v>
      </c>
      <c r="C19669" t="s">
        <v>35297</v>
      </c>
      <c r="D19669" t="s">
        <v>35298</v>
      </c>
      <c r="E19669">
        <v>11</v>
      </c>
      <c r="F19669" t="s">
        <v>46626</v>
      </c>
    </row>
    <row r="19670" spans="1:6" x14ac:dyDescent="0.25">
      <c r="A19670" t="s">
        <v>2</v>
      </c>
      <c r="B19670">
        <v>75069037</v>
      </c>
      <c r="C19670" t="s">
        <v>35299</v>
      </c>
      <c r="D19670" t="s">
        <v>35300</v>
      </c>
      <c r="E19670">
        <v>11</v>
      </c>
      <c r="F19670" t="s">
        <v>46626</v>
      </c>
    </row>
    <row r="19671" spans="1:6" x14ac:dyDescent="0.25">
      <c r="A19671" t="s">
        <v>2</v>
      </c>
      <c r="B19671">
        <v>75070001</v>
      </c>
      <c r="C19671" t="s">
        <v>35301</v>
      </c>
      <c r="D19671" t="s">
        <v>35302</v>
      </c>
      <c r="E19671">
        <v>11</v>
      </c>
      <c r="F19671" t="s">
        <v>46626</v>
      </c>
    </row>
    <row r="19672" spans="1:6" x14ac:dyDescent="0.25">
      <c r="A19672" t="s">
        <v>2</v>
      </c>
      <c r="B19672">
        <v>75070002</v>
      </c>
      <c r="C19672" t="s">
        <v>35303</v>
      </c>
      <c r="D19672" t="s">
        <v>35304</v>
      </c>
      <c r="E19672">
        <v>11</v>
      </c>
      <c r="F19672" t="s">
        <v>46626</v>
      </c>
    </row>
    <row r="19673" spans="1:6" x14ac:dyDescent="0.25">
      <c r="A19673" t="s">
        <v>2</v>
      </c>
      <c r="B19673">
        <v>75070004</v>
      </c>
      <c r="C19673" t="s">
        <v>35305</v>
      </c>
      <c r="D19673" t="s">
        <v>35306</v>
      </c>
      <c r="E19673">
        <v>11</v>
      </c>
      <c r="F19673" t="s">
        <v>46626</v>
      </c>
    </row>
    <row r="19674" spans="1:6" x14ac:dyDescent="0.25">
      <c r="A19674" t="s">
        <v>2</v>
      </c>
      <c r="B19674">
        <v>75070006</v>
      </c>
      <c r="C19674" t="s">
        <v>25718</v>
      </c>
      <c r="D19674" t="s">
        <v>35307</v>
      </c>
      <c r="E19674">
        <v>11</v>
      </c>
      <c r="F19674" t="s">
        <v>46626</v>
      </c>
    </row>
    <row r="19675" spans="1:6" x14ac:dyDescent="0.25">
      <c r="A19675" t="s">
        <v>2</v>
      </c>
      <c r="B19675">
        <v>75071003</v>
      </c>
      <c r="C19675" t="s">
        <v>35308</v>
      </c>
      <c r="D19675" t="s">
        <v>35309</v>
      </c>
      <c r="E19675">
        <v>11</v>
      </c>
      <c r="F19675" t="s">
        <v>46626</v>
      </c>
    </row>
    <row r="19676" spans="1:6" x14ac:dyDescent="0.25">
      <c r="A19676" t="s">
        <v>2</v>
      </c>
      <c r="B19676">
        <v>75071009</v>
      </c>
      <c r="C19676" t="s">
        <v>35310</v>
      </c>
      <c r="D19676" t="s">
        <v>35311</v>
      </c>
      <c r="E19676">
        <v>11</v>
      </c>
      <c r="F19676" t="s">
        <v>46626</v>
      </c>
    </row>
    <row r="19677" spans="1:6" x14ac:dyDescent="0.25">
      <c r="A19677" t="s">
        <v>2</v>
      </c>
      <c r="B19677">
        <v>75071019</v>
      </c>
      <c r="C19677" t="s">
        <v>35312</v>
      </c>
      <c r="D19677" t="s">
        <v>35313</v>
      </c>
      <c r="E19677">
        <v>11</v>
      </c>
      <c r="F19677" t="s">
        <v>46626</v>
      </c>
    </row>
    <row r="19678" spans="1:6" x14ac:dyDescent="0.25">
      <c r="A19678" t="s">
        <v>2</v>
      </c>
      <c r="B19678">
        <v>75071020</v>
      </c>
      <c r="C19678" t="s">
        <v>35314</v>
      </c>
      <c r="D19678" t="s">
        <v>35315</v>
      </c>
      <c r="E19678">
        <v>11</v>
      </c>
      <c r="F19678" t="s">
        <v>46626</v>
      </c>
    </row>
    <row r="19679" spans="1:6" x14ac:dyDescent="0.25">
      <c r="A19679" t="s">
        <v>2</v>
      </c>
      <c r="B19679">
        <v>75071022</v>
      </c>
      <c r="C19679" t="s">
        <v>35316</v>
      </c>
      <c r="D19679" t="s">
        <v>35313</v>
      </c>
      <c r="E19679">
        <v>11</v>
      </c>
      <c r="F19679" t="s">
        <v>46626</v>
      </c>
    </row>
    <row r="19680" spans="1:6" x14ac:dyDescent="0.25">
      <c r="A19680" t="s">
        <v>2</v>
      </c>
      <c r="B19680">
        <v>75071024</v>
      </c>
      <c r="C19680" t="s">
        <v>35317</v>
      </c>
      <c r="D19680" t="s">
        <v>35318</v>
      </c>
      <c r="E19680">
        <v>11</v>
      </c>
      <c r="F19680" t="s">
        <v>46626</v>
      </c>
    </row>
    <row r="19681" spans="1:6" x14ac:dyDescent="0.25">
      <c r="A19681" t="s">
        <v>2</v>
      </c>
      <c r="B19681">
        <v>75071026</v>
      </c>
      <c r="C19681" t="s">
        <v>35319</v>
      </c>
      <c r="D19681" t="s">
        <v>35320</v>
      </c>
      <c r="E19681">
        <v>11</v>
      </c>
      <c r="F19681" t="s">
        <v>46626</v>
      </c>
    </row>
    <row r="19682" spans="1:6" x14ac:dyDescent="0.25">
      <c r="A19682" t="s">
        <v>2</v>
      </c>
      <c r="B19682">
        <v>75071048</v>
      </c>
      <c r="C19682" t="s">
        <v>35321</v>
      </c>
      <c r="D19682" t="s">
        <v>15177</v>
      </c>
      <c r="E19682">
        <v>11</v>
      </c>
      <c r="F19682" t="s">
        <v>46626</v>
      </c>
    </row>
    <row r="19683" spans="1:6" x14ac:dyDescent="0.25">
      <c r="A19683" t="s">
        <v>2</v>
      </c>
      <c r="B19683">
        <v>75071052</v>
      </c>
      <c r="C19683" t="s">
        <v>8984</v>
      </c>
      <c r="D19683" t="s">
        <v>35322</v>
      </c>
      <c r="E19683">
        <v>11</v>
      </c>
      <c r="F19683" t="s">
        <v>46626</v>
      </c>
    </row>
    <row r="19684" spans="1:6" x14ac:dyDescent="0.25">
      <c r="A19684" t="s">
        <v>2</v>
      </c>
      <c r="B19684">
        <v>75071056</v>
      </c>
      <c r="C19684" t="s">
        <v>35323</v>
      </c>
      <c r="D19684" t="s">
        <v>35324</v>
      </c>
      <c r="E19684">
        <v>11</v>
      </c>
      <c r="F19684" t="s">
        <v>46626</v>
      </c>
    </row>
    <row r="19685" spans="1:6" x14ac:dyDescent="0.25">
      <c r="A19685" t="s">
        <v>2</v>
      </c>
      <c r="B19685">
        <v>75071058</v>
      </c>
      <c r="C19685" t="s">
        <v>35325</v>
      </c>
      <c r="D19685" t="s">
        <v>35326</v>
      </c>
      <c r="E19685">
        <v>11</v>
      </c>
      <c r="F19685" t="s">
        <v>46626</v>
      </c>
    </row>
    <row r="19686" spans="1:6" x14ac:dyDescent="0.25">
      <c r="A19686" t="s">
        <v>2</v>
      </c>
      <c r="B19686">
        <v>75071060</v>
      </c>
      <c r="C19686" t="s">
        <v>35327</v>
      </c>
      <c r="D19686" t="s">
        <v>35328</v>
      </c>
      <c r="E19686">
        <v>11</v>
      </c>
      <c r="F19686" t="s">
        <v>46626</v>
      </c>
    </row>
    <row r="19687" spans="1:6" x14ac:dyDescent="0.25">
      <c r="A19687" t="s">
        <v>2</v>
      </c>
      <c r="B19687">
        <v>75071062</v>
      </c>
      <c r="C19687" t="s">
        <v>8984</v>
      </c>
      <c r="D19687" t="s">
        <v>35329</v>
      </c>
      <c r="E19687">
        <v>11</v>
      </c>
      <c r="F19687" t="s">
        <v>46626</v>
      </c>
    </row>
    <row r="19688" spans="1:6" x14ac:dyDescent="0.25">
      <c r="A19688" t="s">
        <v>2</v>
      </c>
      <c r="B19688">
        <v>75071064</v>
      </c>
      <c r="C19688" t="s">
        <v>35330</v>
      </c>
      <c r="D19688" t="s">
        <v>35331</v>
      </c>
      <c r="E19688">
        <v>11</v>
      </c>
      <c r="F19688" t="s">
        <v>46626</v>
      </c>
    </row>
    <row r="19689" spans="1:6" x14ac:dyDescent="0.25">
      <c r="A19689" t="s">
        <v>2</v>
      </c>
      <c r="B19689">
        <v>75071065</v>
      </c>
      <c r="C19689" t="s">
        <v>35332</v>
      </c>
      <c r="D19689" t="s">
        <v>35333</v>
      </c>
      <c r="E19689">
        <v>11</v>
      </c>
      <c r="F19689" t="s">
        <v>46626</v>
      </c>
    </row>
    <row r="19690" spans="1:6" x14ac:dyDescent="0.25">
      <c r="A19690" t="s">
        <v>2</v>
      </c>
      <c r="B19690">
        <v>75071069</v>
      </c>
      <c r="C19690" t="s">
        <v>35334</v>
      </c>
      <c r="D19690" t="s">
        <v>35335</v>
      </c>
      <c r="E19690">
        <v>11</v>
      </c>
      <c r="F19690" t="s">
        <v>46626</v>
      </c>
    </row>
    <row r="19691" spans="1:6" x14ac:dyDescent="0.25">
      <c r="A19691" t="s">
        <v>2</v>
      </c>
      <c r="B19691">
        <v>75071070</v>
      </c>
      <c r="C19691" t="s">
        <v>35336</v>
      </c>
      <c r="D19691" t="s">
        <v>35337</v>
      </c>
      <c r="E19691">
        <v>11</v>
      </c>
      <c r="F19691" t="s">
        <v>46626</v>
      </c>
    </row>
    <row r="19692" spans="1:6" x14ac:dyDescent="0.25">
      <c r="A19692" t="s">
        <v>2</v>
      </c>
      <c r="B19692">
        <v>75071078</v>
      </c>
      <c r="C19692" t="s">
        <v>35338</v>
      </c>
      <c r="D19692" t="s">
        <v>35339</v>
      </c>
      <c r="E19692">
        <v>11</v>
      </c>
      <c r="F19692" t="s">
        <v>46626</v>
      </c>
    </row>
    <row r="19693" spans="1:6" x14ac:dyDescent="0.25">
      <c r="A19693" t="s">
        <v>2</v>
      </c>
      <c r="B19693">
        <v>75071150</v>
      </c>
      <c r="C19693" t="s">
        <v>35340</v>
      </c>
      <c r="D19693" t="s">
        <v>35341</v>
      </c>
      <c r="E19693">
        <v>11</v>
      </c>
      <c r="F19693" t="s">
        <v>46626</v>
      </c>
    </row>
    <row r="19694" spans="1:6" x14ac:dyDescent="0.25">
      <c r="A19694" t="s">
        <v>2</v>
      </c>
      <c r="B19694">
        <v>75071185</v>
      </c>
      <c r="C19694" t="s">
        <v>35342</v>
      </c>
      <c r="D19694" t="s">
        <v>34757</v>
      </c>
      <c r="E19694">
        <v>11</v>
      </c>
      <c r="F19694" t="s">
        <v>46626</v>
      </c>
    </row>
    <row r="19695" spans="1:6" x14ac:dyDescent="0.25">
      <c r="A19695" t="s">
        <v>2</v>
      </c>
      <c r="B19695">
        <v>75071198</v>
      </c>
      <c r="C19695" t="s">
        <v>35343</v>
      </c>
      <c r="D19695" t="s">
        <v>35344</v>
      </c>
      <c r="E19695">
        <v>11</v>
      </c>
      <c r="F19695" t="s">
        <v>46626</v>
      </c>
    </row>
    <row r="19696" spans="1:6" x14ac:dyDescent="0.25">
      <c r="A19696" t="s">
        <v>2</v>
      </c>
      <c r="B19696">
        <v>75071228</v>
      </c>
      <c r="C19696" t="s">
        <v>35345</v>
      </c>
      <c r="D19696" t="s">
        <v>35346</v>
      </c>
      <c r="E19696">
        <v>11</v>
      </c>
      <c r="F19696" t="s">
        <v>46626</v>
      </c>
    </row>
    <row r="19697" spans="1:6" x14ac:dyDescent="0.25">
      <c r="A19697" t="s">
        <v>2</v>
      </c>
      <c r="B19697">
        <v>75071232</v>
      </c>
      <c r="C19697" t="s">
        <v>35347</v>
      </c>
      <c r="D19697" t="s">
        <v>35348</v>
      </c>
      <c r="E19697">
        <v>11</v>
      </c>
      <c r="F19697" t="s">
        <v>46626</v>
      </c>
    </row>
    <row r="19698" spans="1:6" x14ac:dyDescent="0.25">
      <c r="A19698" t="s">
        <v>2</v>
      </c>
      <c r="B19698">
        <v>75071240</v>
      </c>
      <c r="C19698" t="s">
        <v>35349</v>
      </c>
      <c r="D19698" t="s">
        <v>35350</v>
      </c>
      <c r="E19698">
        <v>11</v>
      </c>
      <c r="F19698" t="s">
        <v>46626</v>
      </c>
    </row>
    <row r="19699" spans="1:6" x14ac:dyDescent="0.25">
      <c r="A19699" t="s">
        <v>2</v>
      </c>
      <c r="B19699">
        <v>75071254</v>
      </c>
      <c r="C19699" t="s">
        <v>35351</v>
      </c>
      <c r="D19699" t="s">
        <v>35352</v>
      </c>
      <c r="E19699">
        <v>11</v>
      </c>
      <c r="F19699" t="s">
        <v>46626</v>
      </c>
    </row>
    <row r="19700" spans="1:6" x14ac:dyDescent="0.25">
      <c r="A19700" t="s">
        <v>2</v>
      </c>
      <c r="B19700">
        <v>75071264</v>
      </c>
      <c r="C19700" t="s">
        <v>35353</v>
      </c>
      <c r="D19700" t="s">
        <v>35354</v>
      </c>
      <c r="E19700">
        <v>11</v>
      </c>
      <c r="F19700" t="s">
        <v>46626</v>
      </c>
    </row>
    <row r="19701" spans="1:6" x14ac:dyDescent="0.25">
      <c r="A19701" t="s">
        <v>2</v>
      </c>
      <c r="B19701">
        <v>75071271</v>
      </c>
      <c r="C19701" t="s">
        <v>35355</v>
      </c>
      <c r="D19701" t="s">
        <v>35356</v>
      </c>
      <c r="E19701">
        <v>11</v>
      </c>
      <c r="F19701" t="s">
        <v>46626</v>
      </c>
    </row>
    <row r="19702" spans="1:6" x14ac:dyDescent="0.25">
      <c r="A19702" t="s">
        <v>2</v>
      </c>
      <c r="B19702">
        <v>75071928</v>
      </c>
      <c r="C19702" t="s">
        <v>35357</v>
      </c>
      <c r="D19702" t="s">
        <v>35358</v>
      </c>
      <c r="E19702">
        <v>11</v>
      </c>
      <c r="F19702" t="s">
        <v>46626</v>
      </c>
    </row>
    <row r="19703" spans="1:6" x14ac:dyDescent="0.25">
      <c r="A19703" t="s">
        <v>2</v>
      </c>
      <c r="B19703">
        <v>75071933</v>
      </c>
      <c r="C19703" t="s">
        <v>35359</v>
      </c>
      <c r="D19703" t="s">
        <v>35360</v>
      </c>
      <c r="E19703">
        <v>11</v>
      </c>
      <c r="F19703" t="s">
        <v>46626</v>
      </c>
    </row>
    <row r="19704" spans="1:6" x14ac:dyDescent="0.25">
      <c r="A19704" t="s">
        <v>2</v>
      </c>
      <c r="B19704">
        <v>75071951</v>
      </c>
      <c r="C19704" t="s">
        <v>35361</v>
      </c>
      <c r="D19704" t="s">
        <v>35362</v>
      </c>
      <c r="E19704">
        <v>11</v>
      </c>
      <c r="F19704" t="s">
        <v>46626</v>
      </c>
    </row>
    <row r="19705" spans="1:6" x14ac:dyDescent="0.25">
      <c r="A19705" t="s">
        <v>2</v>
      </c>
      <c r="B19705">
        <v>75072084</v>
      </c>
      <c r="C19705" t="s">
        <v>35363</v>
      </c>
      <c r="D19705" t="s">
        <v>34757</v>
      </c>
      <c r="E19705">
        <v>11</v>
      </c>
      <c r="F19705" t="s">
        <v>46626</v>
      </c>
    </row>
    <row r="19706" spans="1:6" x14ac:dyDescent="0.25">
      <c r="A19706" t="s">
        <v>2</v>
      </c>
      <c r="B19706">
        <v>75072157</v>
      </c>
      <c r="C19706" t="s">
        <v>35364</v>
      </c>
      <c r="D19706" t="s">
        <v>35365</v>
      </c>
      <c r="E19706">
        <v>11</v>
      </c>
      <c r="F19706" t="s">
        <v>46626</v>
      </c>
    </row>
    <row r="19707" spans="1:6" x14ac:dyDescent="0.25">
      <c r="A19707" t="s">
        <v>2</v>
      </c>
      <c r="B19707">
        <v>75079001</v>
      </c>
      <c r="C19707" t="s">
        <v>35366</v>
      </c>
      <c r="D19707" t="s">
        <v>35367</v>
      </c>
      <c r="E19707">
        <v>11</v>
      </c>
      <c r="F19707" t="s">
        <v>46626</v>
      </c>
    </row>
    <row r="19708" spans="1:6" x14ac:dyDescent="0.25">
      <c r="A19708" t="s">
        <v>2</v>
      </c>
      <c r="B19708">
        <v>75079007</v>
      </c>
      <c r="C19708" t="s">
        <v>35368</v>
      </c>
      <c r="D19708" t="s">
        <v>35369</v>
      </c>
      <c r="E19708">
        <v>11</v>
      </c>
      <c r="F19708" t="s">
        <v>46626</v>
      </c>
    </row>
    <row r="19709" spans="1:6" x14ac:dyDescent="0.25">
      <c r="A19709" t="s">
        <v>2</v>
      </c>
      <c r="B19709">
        <v>75079016</v>
      </c>
      <c r="C19709" t="s">
        <v>35370</v>
      </c>
      <c r="D19709" t="s">
        <v>35371</v>
      </c>
      <c r="E19709">
        <v>11</v>
      </c>
      <c r="F19709" t="s">
        <v>46626</v>
      </c>
    </row>
    <row r="19710" spans="1:6" x14ac:dyDescent="0.25">
      <c r="A19710" t="s">
        <v>2</v>
      </c>
      <c r="B19710">
        <v>75080012</v>
      </c>
      <c r="C19710" t="s">
        <v>35372</v>
      </c>
      <c r="D19710" t="s">
        <v>35373</v>
      </c>
      <c r="E19710">
        <v>11</v>
      </c>
      <c r="F19710" t="s">
        <v>46626</v>
      </c>
    </row>
    <row r="19711" spans="1:6" x14ac:dyDescent="0.25">
      <c r="A19711" t="s">
        <v>2</v>
      </c>
      <c r="B19711">
        <v>75080031</v>
      </c>
      <c r="C19711" t="s">
        <v>35374</v>
      </c>
      <c r="D19711" t="s">
        <v>35375</v>
      </c>
      <c r="E19711">
        <v>11</v>
      </c>
      <c r="F19711" t="s">
        <v>46626</v>
      </c>
    </row>
    <row r="19712" spans="1:6" x14ac:dyDescent="0.25">
      <c r="A19712" t="s">
        <v>2</v>
      </c>
      <c r="B19712">
        <v>75080043</v>
      </c>
      <c r="C19712" t="s">
        <v>35376</v>
      </c>
      <c r="D19712" t="s">
        <v>35377</v>
      </c>
      <c r="E19712">
        <v>11</v>
      </c>
      <c r="F19712" t="s">
        <v>46626</v>
      </c>
    </row>
    <row r="19713" spans="1:6" x14ac:dyDescent="0.25">
      <c r="A19713" t="s">
        <v>2</v>
      </c>
      <c r="B19713">
        <v>75080051</v>
      </c>
      <c r="C19713" t="s">
        <v>35378</v>
      </c>
      <c r="D19713" t="s">
        <v>35379</v>
      </c>
      <c r="E19713">
        <v>11</v>
      </c>
      <c r="F19713" t="s">
        <v>46626</v>
      </c>
    </row>
    <row r="19714" spans="1:6" x14ac:dyDescent="0.25">
      <c r="A19714" t="s">
        <v>2</v>
      </c>
      <c r="B19714">
        <v>75080052</v>
      </c>
      <c r="C19714" t="s">
        <v>35380</v>
      </c>
      <c r="D19714" t="s">
        <v>35381</v>
      </c>
      <c r="E19714">
        <v>11</v>
      </c>
      <c r="F19714" t="s">
        <v>46626</v>
      </c>
    </row>
    <row r="19715" spans="1:6" x14ac:dyDescent="0.25">
      <c r="A19715" t="s">
        <v>2</v>
      </c>
      <c r="B19715">
        <v>75080055</v>
      </c>
      <c r="C19715" t="s">
        <v>35382</v>
      </c>
      <c r="D19715" t="s">
        <v>35383</v>
      </c>
      <c r="E19715">
        <v>11</v>
      </c>
      <c r="F19715" t="s">
        <v>46626</v>
      </c>
    </row>
    <row r="19716" spans="1:6" x14ac:dyDescent="0.25">
      <c r="A19716" t="s">
        <v>2</v>
      </c>
      <c r="B19716">
        <v>75080056</v>
      </c>
      <c r="C19716" t="s">
        <v>35384</v>
      </c>
      <c r="D19716" t="s">
        <v>35385</v>
      </c>
      <c r="E19716">
        <v>11</v>
      </c>
      <c r="F19716" t="s">
        <v>46626</v>
      </c>
    </row>
    <row r="19717" spans="1:6" x14ac:dyDescent="0.25">
      <c r="A19717" t="s">
        <v>2</v>
      </c>
      <c r="B19717">
        <v>75080072</v>
      </c>
      <c r="C19717" t="s">
        <v>35386</v>
      </c>
      <c r="D19717" t="s">
        <v>35387</v>
      </c>
      <c r="E19717">
        <v>11</v>
      </c>
      <c r="F19717" t="s">
        <v>46626</v>
      </c>
    </row>
    <row r="19718" spans="1:6" x14ac:dyDescent="0.25">
      <c r="A19718" t="s">
        <v>2</v>
      </c>
      <c r="B19718">
        <v>75080073</v>
      </c>
      <c r="C19718" t="s">
        <v>35388</v>
      </c>
      <c r="D19718" t="s">
        <v>35389</v>
      </c>
      <c r="E19718">
        <v>11</v>
      </c>
      <c r="F19718" t="s">
        <v>46626</v>
      </c>
    </row>
    <row r="19719" spans="1:6" x14ac:dyDescent="0.25">
      <c r="A19719" t="s">
        <v>2</v>
      </c>
      <c r="B19719">
        <v>75080125</v>
      </c>
      <c r="C19719" t="s">
        <v>35390</v>
      </c>
      <c r="D19719" t="s">
        <v>35391</v>
      </c>
      <c r="E19719">
        <v>11</v>
      </c>
      <c r="F19719" t="s">
        <v>46626</v>
      </c>
    </row>
    <row r="19720" spans="1:6" x14ac:dyDescent="0.25">
      <c r="A19720" t="s">
        <v>2</v>
      </c>
      <c r="B19720">
        <v>75080132</v>
      </c>
      <c r="C19720" t="s">
        <v>35392</v>
      </c>
      <c r="D19720" t="s">
        <v>35393</v>
      </c>
      <c r="E19720">
        <v>11</v>
      </c>
      <c r="F19720" t="s">
        <v>46626</v>
      </c>
    </row>
    <row r="19721" spans="1:6" x14ac:dyDescent="0.25">
      <c r="A19721" t="s">
        <v>2</v>
      </c>
      <c r="B19721">
        <v>75080136</v>
      </c>
      <c r="C19721" t="s">
        <v>35394</v>
      </c>
      <c r="D19721" t="s">
        <v>35395</v>
      </c>
      <c r="E19721">
        <v>11</v>
      </c>
      <c r="F19721" t="s">
        <v>46626</v>
      </c>
    </row>
    <row r="19722" spans="1:6" x14ac:dyDescent="0.25">
      <c r="A19722" t="s">
        <v>2</v>
      </c>
      <c r="B19722">
        <v>75080144</v>
      </c>
      <c r="C19722" t="s">
        <v>35396</v>
      </c>
      <c r="D19722" t="s">
        <v>35397</v>
      </c>
      <c r="E19722">
        <v>11</v>
      </c>
      <c r="F19722" t="s">
        <v>46626</v>
      </c>
    </row>
    <row r="19723" spans="1:6" x14ac:dyDescent="0.25">
      <c r="A19723" t="s">
        <v>2</v>
      </c>
      <c r="B19723">
        <v>75080147</v>
      </c>
      <c r="C19723" t="s">
        <v>35398</v>
      </c>
      <c r="D19723" t="s">
        <v>35399</v>
      </c>
      <c r="E19723">
        <v>11</v>
      </c>
      <c r="F19723" t="s">
        <v>46626</v>
      </c>
    </row>
    <row r="19724" spans="1:6" x14ac:dyDescent="0.25">
      <c r="A19724" t="s">
        <v>2</v>
      </c>
      <c r="B19724">
        <v>75080148</v>
      </c>
      <c r="C19724" t="s">
        <v>35400</v>
      </c>
      <c r="D19724" t="s">
        <v>35401</v>
      </c>
      <c r="E19724">
        <v>11</v>
      </c>
      <c r="F19724" t="s">
        <v>46626</v>
      </c>
    </row>
    <row r="19725" spans="1:6" x14ac:dyDescent="0.25">
      <c r="A19725" t="s">
        <v>2</v>
      </c>
      <c r="B19725">
        <v>75080152</v>
      </c>
      <c r="C19725" t="s">
        <v>35402</v>
      </c>
      <c r="D19725" t="s">
        <v>35403</v>
      </c>
      <c r="E19725">
        <v>11</v>
      </c>
      <c r="F19725" t="s">
        <v>46626</v>
      </c>
    </row>
    <row r="19726" spans="1:6" x14ac:dyDescent="0.25">
      <c r="A19726" t="s">
        <v>2</v>
      </c>
      <c r="B19726">
        <v>75080160</v>
      </c>
      <c r="C19726" t="s">
        <v>35404</v>
      </c>
      <c r="D19726" t="s">
        <v>35405</v>
      </c>
      <c r="E19726">
        <v>11</v>
      </c>
      <c r="F19726" t="s">
        <v>46626</v>
      </c>
    </row>
    <row r="19727" spans="1:6" x14ac:dyDescent="0.25">
      <c r="A19727" t="s">
        <v>2</v>
      </c>
      <c r="B19727">
        <v>75080167</v>
      </c>
      <c r="C19727" t="s">
        <v>35406</v>
      </c>
      <c r="D19727" t="s">
        <v>35407</v>
      </c>
      <c r="E19727">
        <v>11</v>
      </c>
      <c r="F19727" t="s">
        <v>46626</v>
      </c>
    </row>
    <row r="19728" spans="1:6" x14ac:dyDescent="0.25">
      <c r="A19728" t="s">
        <v>2</v>
      </c>
      <c r="B19728">
        <v>75080176</v>
      </c>
      <c r="C19728" t="s">
        <v>35408</v>
      </c>
      <c r="D19728" t="s">
        <v>35409</v>
      </c>
      <c r="E19728">
        <v>11</v>
      </c>
      <c r="F19728" t="s">
        <v>46626</v>
      </c>
    </row>
    <row r="19729" spans="1:6" x14ac:dyDescent="0.25">
      <c r="A19729" t="s">
        <v>2</v>
      </c>
      <c r="B19729">
        <v>75080179</v>
      </c>
      <c r="C19729" t="s">
        <v>35410</v>
      </c>
      <c r="D19729" t="s">
        <v>35411</v>
      </c>
      <c r="E19729">
        <v>11</v>
      </c>
      <c r="F19729" t="s">
        <v>46626</v>
      </c>
    </row>
    <row r="19730" spans="1:6" x14ac:dyDescent="0.25">
      <c r="A19730" t="s">
        <v>2</v>
      </c>
      <c r="B19730">
        <v>75080194</v>
      </c>
      <c r="C19730" t="s">
        <v>35412</v>
      </c>
      <c r="D19730" t="s">
        <v>35413</v>
      </c>
      <c r="E19730">
        <v>11</v>
      </c>
      <c r="F19730" t="s">
        <v>46626</v>
      </c>
    </row>
    <row r="19731" spans="1:6" x14ac:dyDescent="0.25">
      <c r="A19731" t="s">
        <v>2</v>
      </c>
      <c r="B19731">
        <v>75080201</v>
      </c>
      <c r="C19731" t="s">
        <v>35414</v>
      </c>
      <c r="D19731" t="s">
        <v>35415</v>
      </c>
      <c r="E19731">
        <v>11</v>
      </c>
      <c r="F19731" t="s">
        <v>46626</v>
      </c>
    </row>
    <row r="19732" spans="1:6" x14ac:dyDescent="0.25">
      <c r="A19732" t="s">
        <v>2</v>
      </c>
      <c r="B19732">
        <v>75080204</v>
      </c>
      <c r="C19732" t="s">
        <v>35416</v>
      </c>
      <c r="D19732" t="s">
        <v>35417</v>
      </c>
      <c r="E19732">
        <v>11</v>
      </c>
      <c r="F19732" t="s">
        <v>46626</v>
      </c>
    </row>
    <row r="19733" spans="1:6" x14ac:dyDescent="0.25">
      <c r="A19733" t="s">
        <v>2</v>
      </c>
      <c r="B19733">
        <v>75080206</v>
      </c>
      <c r="C19733" t="s">
        <v>35418</v>
      </c>
      <c r="D19733" t="s">
        <v>35417</v>
      </c>
      <c r="E19733">
        <v>11</v>
      </c>
      <c r="F19733" t="s">
        <v>46626</v>
      </c>
    </row>
    <row r="19734" spans="1:6" x14ac:dyDescent="0.25">
      <c r="A19734" t="s">
        <v>2</v>
      </c>
      <c r="B19734">
        <v>75080211</v>
      </c>
      <c r="C19734" t="s">
        <v>35419</v>
      </c>
      <c r="D19734" t="s">
        <v>35420</v>
      </c>
      <c r="E19734">
        <v>11</v>
      </c>
      <c r="F19734" t="s">
        <v>46626</v>
      </c>
    </row>
    <row r="19735" spans="1:6" x14ac:dyDescent="0.25">
      <c r="A19735" t="s">
        <v>2</v>
      </c>
      <c r="B19735">
        <v>75080224</v>
      </c>
      <c r="C19735" t="s">
        <v>35421</v>
      </c>
      <c r="D19735" t="s">
        <v>35422</v>
      </c>
      <c r="E19735">
        <v>11</v>
      </c>
      <c r="F19735" t="s">
        <v>46626</v>
      </c>
    </row>
    <row r="19736" spans="1:6" x14ac:dyDescent="0.25">
      <c r="A19736" t="s">
        <v>2</v>
      </c>
      <c r="B19736">
        <v>75080225</v>
      </c>
      <c r="C19736" t="s">
        <v>35423</v>
      </c>
      <c r="D19736" t="s">
        <v>35424</v>
      </c>
      <c r="E19736">
        <v>11</v>
      </c>
      <c r="F19736" t="s">
        <v>46626</v>
      </c>
    </row>
    <row r="19737" spans="1:6" x14ac:dyDescent="0.25">
      <c r="A19737" t="s">
        <v>2</v>
      </c>
      <c r="B19737">
        <v>75080227</v>
      </c>
      <c r="C19737" t="s">
        <v>35425</v>
      </c>
      <c r="D19737" t="s">
        <v>35426</v>
      </c>
      <c r="E19737">
        <v>11</v>
      </c>
      <c r="F19737" t="s">
        <v>46626</v>
      </c>
    </row>
    <row r="19738" spans="1:6" x14ac:dyDescent="0.25">
      <c r="A19738" t="s">
        <v>2</v>
      </c>
      <c r="B19738">
        <v>75080228</v>
      </c>
      <c r="C19738" t="s">
        <v>35427</v>
      </c>
      <c r="D19738" t="s">
        <v>35428</v>
      </c>
      <c r="E19738">
        <v>11</v>
      </c>
      <c r="F19738" t="s">
        <v>46626</v>
      </c>
    </row>
    <row r="19739" spans="1:6" x14ac:dyDescent="0.25">
      <c r="A19739" t="s">
        <v>2</v>
      </c>
      <c r="B19739">
        <v>75080230</v>
      </c>
      <c r="C19739" t="s">
        <v>35429</v>
      </c>
      <c r="D19739" t="s">
        <v>35430</v>
      </c>
      <c r="E19739">
        <v>11</v>
      </c>
      <c r="F19739" t="s">
        <v>46626</v>
      </c>
    </row>
    <row r="19740" spans="1:6" x14ac:dyDescent="0.25">
      <c r="A19740" t="s">
        <v>2</v>
      </c>
      <c r="B19740">
        <v>75080231</v>
      </c>
      <c r="C19740" t="s">
        <v>35431</v>
      </c>
      <c r="D19740" t="s">
        <v>35432</v>
      </c>
      <c r="E19740">
        <v>11</v>
      </c>
      <c r="F19740" t="s">
        <v>46626</v>
      </c>
    </row>
    <row r="19741" spans="1:6" x14ac:dyDescent="0.25">
      <c r="A19741" t="s">
        <v>2</v>
      </c>
      <c r="B19741">
        <v>75080233</v>
      </c>
      <c r="C19741" t="s">
        <v>35433</v>
      </c>
      <c r="D19741" t="s">
        <v>35434</v>
      </c>
      <c r="E19741">
        <v>11</v>
      </c>
      <c r="F19741" t="s">
        <v>46626</v>
      </c>
    </row>
    <row r="19742" spans="1:6" x14ac:dyDescent="0.25">
      <c r="A19742" t="s">
        <v>2</v>
      </c>
      <c r="B19742">
        <v>75080234</v>
      </c>
      <c r="C19742" t="s">
        <v>35435</v>
      </c>
      <c r="D19742" t="s">
        <v>35436</v>
      </c>
      <c r="E19742">
        <v>11</v>
      </c>
      <c r="F19742" t="s">
        <v>46626</v>
      </c>
    </row>
    <row r="19743" spans="1:6" x14ac:dyDescent="0.25">
      <c r="A19743" t="s">
        <v>2</v>
      </c>
      <c r="B19743">
        <v>75080235</v>
      </c>
      <c r="C19743" t="s">
        <v>35437</v>
      </c>
      <c r="D19743" t="s">
        <v>35438</v>
      </c>
      <c r="E19743">
        <v>11</v>
      </c>
      <c r="F19743" t="s">
        <v>46626</v>
      </c>
    </row>
    <row r="19744" spans="1:6" x14ac:dyDescent="0.25">
      <c r="A19744" t="s">
        <v>2</v>
      </c>
      <c r="B19744">
        <v>75080237</v>
      </c>
      <c r="C19744" t="s">
        <v>35439</v>
      </c>
      <c r="D19744" t="s">
        <v>35440</v>
      </c>
      <c r="E19744">
        <v>11</v>
      </c>
      <c r="F19744" t="s">
        <v>46626</v>
      </c>
    </row>
    <row r="19745" spans="1:6" x14ac:dyDescent="0.25">
      <c r="A19745" t="s">
        <v>2</v>
      </c>
      <c r="B19745">
        <v>75080238</v>
      </c>
      <c r="C19745" t="s">
        <v>35441</v>
      </c>
      <c r="D19745" t="s">
        <v>35442</v>
      </c>
      <c r="E19745">
        <v>11</v>
      </c>
      <c r="F19745" t="s">
        <v>46626</v>
      </c>
    </row>
    <row r="19746" spans="1:6" x14ac:dyDescent="0.25">
      <c r="A19746" t="s">
        <v>2</v>
      </c>
      <c r="B19746">
        <v>75080249</v>
      </c>
      <c r="C19746" t="s">
        <v>35443</v>
      </c>
      <c r="D19746" t="s">
        <v>35444</v>
      </c>
      <c r="E19746">
        <v>11</v>
      </c>
      <c r="F19746" t="s">
        <v>46626</v>
      </c>
    </row>
    <row r="19747" spans="1:6" x14ac:dyDescent="0.25">
      <c r="A19747" t="s">
        <v>2</v>
      </c>
      <c r="B19747">
        <v>75080251</v>
      </c>
      <c r="C19747" t="s">
        <v>35445</v>
      </c>
      <c r="D19747" t="s">
        <v>35446</v>
      </c>
      <c r="E19747">
        <v>11</v>
      </c>
      <c r="F19747" t="s">
        <v>46626</v>
      </c>
    </row>
    <row r="19748" spans="1:6" x14ac:dyDescent="0.25">
      <c r="A19748" t="s">
        <v>2</v>
      </c>
      <c r="B19748">
        <v>75080253</v>
      </c>
      <c r="C19748" t="s">
        <v>35447</v>
      </c>
      <c r="D19748" t="s">
        <v>35448</v>
      </c>
      <c r="E19748">
        <v>11</v>
      </c>
      <c r="F19748" t="s">
        <v>46626</v>
      </c>
    </row>
    <row r="19749" spans="1:6" x14ac:dyDescent="0.25">
      <c r="A19749" t="s">
        <v>2</v>
      </c>
      <c r="B19749">
        <v>75080254</v>
      </c>
      <c r="C19749" t="s">
        <v>35449</v>
      </c>
      <c r="D19749" t="s">
        <v>35450</v>
      </c>
      <c r="E19749">
        <v>11</v>
      </c>
      <c r="F19749" t="s">
        <v>46626</v>
      </c>
    </row>
    <row r="19750" spans="1:6" x14ac:dyDescent="0.25">
      <c r="A19750" t="s">
        <v>2</v>
      </c>
      <c r="B19750">
        <v>75080255</v>
      </c>
      <c r="C19750" t="s">
        <v>35451</v>
      </c>
      <c r="D19750" t="s">
        <v>35452</v>
      </c>
      <c r="E19750">
        <v>11</v>
      </c>
      <c r="F19750" t="s">
        <v>46626</v>
      </c>
    </row>
    <row r="19751" spans="1:6" x14ac:dyDescent="0.25">
      <c r="A19751" t="s">
        <v>2</v>
      </c>
      <c r="B19751">
        <v>75080257</v>
      </c>
      <c r="C19751" t="s">
        <v>35453</v>
      </c>
      <c r="D19751" t="s">
        <v>35454</v>
      </c>
      <c r="E19751">
        <v>11</v>
      </c>
      <c r="F19751" t="s">
        <v>46626</v>
      </c>
    </row>
    <row r="19752" spans="1:6" x14ac:dyDescent="0.25">
      <c r="A19752" t="s">
        <v>2</v>
      </c>
      <c r="B19752">
        <v>75080260</v>
      </c>
      <c r="C19752" t="s">
        <v>35455</v>
      </c>
      <c r="D19752" t="s">
        <v>35456</v>
      </c>
      <c r="E19752">
        <v>11</v>
      </c>
      <c r="F19752" t="s">
        <v>46626</v>
      </c>
    </row>
    <row r="19753" spans="1:6" x14ac:dyDescent="0.25">
      <c r="A19753" t="s">
        <v>2</v>
      </c>
      <c r="B19753">
        <v>75080262</v>
      </c>
      <c r="C19753" t="s">
        <v>35457</v>
      </c>
      <c r="D19753" t="s">
        <v>28401</v>
      </c>
      <c r="E19753">
        <v>11</v>
      </c>
      <c r="F19753" t="s">
        <v>46626</v>
      </c>
    </row>
    <row r="19754" spans="1:6" x14ac:dyDescent="0.25">
      <c r="A19754" t="s">
        <v>2</v>
      </c>
      <c r="B19754">
        <v>75080263</v>
      </c>
      <c r="C19754" t="s">
        <v>35458</v>
      </c>
      <c r="D19754" t="s">
        <v>35459</v>
      </c>
      <c r="E19754">
        <v>11</v>
      </c>
      <c r="F19754" t="s">
        <v>46626</v>
      </c>
    </row>
    <row r="19755" spans="1:6" x14ac:dyDescent="0.25">
      <c r="A19755" t="s">
        <v>2</v>
      </c>
      <c r="B19755">
        <v>75080264</v>
      </c>
      <c r="C19755" t="s">
        <v>35460</v>
      </c>
      <c r="D19755" t="s">
        <v>35461</v>
      </c>
      <c r="E19755">
        <v>11</v>
      </c>
      <c r="F19755" t="s">
        <v>46626</v>
      </c>
    </row>
    <row r="19756" spans="1:6" x14ac:dyDescent="0.25">
      <c r="A19756" t="s">
        <v>2</v>
      </c>
      <c r="B19756">
        <v>75080266</v>
      </c>
      <c r="C19756" t="s">
        <v>35462</v>
      </c>
      <c r="D19756" t="s">
        <v>35463</v>
      </c>
      <c r="E19756">
        <v>11</v>
      </c>
      <c r="F19756" t="s">
        <v>46626</v>
      </c>
    </row>
    <row r="19757" spans="1:6" x14ac:dyDescent="0.25">
      <c r="A19757" t="s">
        <v>2</v>
      </c>
      <c r="B19757">
        <v>75080269</v>
      </c>
      <c r="C19757" t="s">
        <v>35464</v>
      </c>
      <c r="D19757" t="s">
        <v>35465</v>
      </c>
      <c r="E19757">
        <v>11</v>
      </c>
      <c r="F19757" t="s">
        <v>46626</v>
      </c>
    </row>
    <row r="19758" spans="1:6" x14ac:dyDescent="0.25">
      <c r="A19758" t="s">
        <v>2</v>
      </c>
      <c r="B19758">
        <v>75080270</v>
      </c>
      <c r="C19758" t="s">
        <v>35466</v>
      </c>
      <c r="D19758" t="s">
        <v>35467</v>
      </c>
      <c r="E19758">
        <v>11</v>
      </c>
      <c r="F19758" t="s">
        <v>46626</v>
      </c>
    </row>
    <row r="19759" spans="1:6" x14ac:dyDescent="0.25">
      <c r="A19759" t="s">
        <v>2</v>
      </c>
      <c r="B19759">
        <v>75080276</v>
      </c>
      <c r="C19759" t="s">
        <v>35468</v>
      </c>
      <c r="D19759" t="s">
        <v>35469</v>
      </c>
      <c r="E19759">
        <v>11</v>
      </c>
      <c r="F19759" t="s">
        <v>46626</v>
      </c>
    </row>
    <row r="19760" spans="1:6" x14ac:dyDescent="0.25">
      <c r="A19760" t="s">
        <v>2</v>
      </c>
      <c r="B19760">
        <v>75080281</v>
      </c>
      <c r="C19760" t="s">
        <v>35470</v>
      </c>
      <c r="D19760" t="s">
        <v>35471</v>
      </c>
      <c r="E19760">
        <v>11</v>
      </c>
      <c r="F19760" t="s">
        <v>46626</v>
      </c>
    </row>
    <row r="19761" spans="1:6" x14ac:dyDescent="0.25">
      <c r="A19761" t="s">
        <v>2</v>
      </c>
      <c r="B19761">
        <v>75080296</v>
      </c>
      <c r="C19761" t="s">
        <v>35472</v>
      </c>
      <c r="D19761" t="s">
        <v>35473</v>
      </c>
      <c r="E19761">
        <v>11</v>
      </c>
      <c r="F19761" t="s">
        <v>46626</v>
      </c>
    </row>
    <row r="19762" spans="1:6" x14ac:dyDescent="0.25">
      <c r="A19762" t="s">
        <v>2</v>
      </c>
      <c r="B19762">
        <v>75080297</v>
      </c>
      <c r="C19762" t="s">
        <v>35474</v>
      </c>
      <c r="D19762" t="s">
        <v>35475</v>
      </c>
      <c r="E19762">
        <v>11</v>
      </c>
      <c r="F19762" t="s">
        <v>46626</v>
      </c>
    </row>
    <row r="19763" spans="1:6" x14ac:dyDescent="0.25">
      <c r="A19763" t="s">
        <v>2</v>
      </c>
      <c r="B19763">
        <v>75080344</v>
      </c>
      <c r="C19763" t="s">
        <v>35476</v>
      </c>
      <c r="D19763" t="s">
        <v>35477</v>
      </c>
      <c r="E19763">
        <v>11</v>
      </c>
      <c r="F19763" t="s">
        <v>46626</v>
      </c>
    </row>
    <row r="19764" spans="1:6" x14ac:dyDescent="0.25">
      <c r="A19764" t="s">
        <v>2</v>
      </c>
      <c r="B19764">
        <v>75080345</v>
      </c>
      <c r="C19764" t="s">
        <v>35478</v>
      </c>
      <c r="D19764" t="s">
        <v>35479</v>
      </c>
      <c r="E19764">
        <v>11</v>
      </c>
      <c r="F19764" t="s">
        <v>46626</v>
      </c>
    </row>
    <row r="19765" spans="1:6" x14ac:dyDescent="0.25">
      <c r="A19765" t="s">
        <v>2</v>
      </c>
      <c r="B19765">
        <v>75080355</v>
      </c>
      <c r="C19765" t="s">
        <v>35480</v>
      </c>
      <c r="D19765" t="s">
        <v>35481</v>
      </c>
      <c r="E19765">
        <v>11</v>
      </c>
      <c r="F19765" t="s">
        <v>46626</v>
      </c>
    </row>
    <row r="19766" spans="1:6" x14ac:dyDescent="0.25">
      <c r="A19766" t="s">
        <v>2</v>
      </c>
      <c r="B19766">
        <v>75080376</v>
      </c>
      <c r="C19766" t="s">
        <v>35482</v>
      </c>
      <c r="D19766" t="s">
        <v>35483</v>
      </c>
      <c r="E19766">
        <v>11</v>
      </c>
      <c r="F19766" t="s">
        <v>46626</v>
      </c>
    </row>
    <row r="19767" spans="1:6" x14ac:dyDescent="0.25">
      <c r="A19767" t="s">
        <v>2</v>
      </c>
      <c r="B19767">
        <v>75080380</v>
      </c>
      <c r="C19767" t="s">
        <v>35484</v>
      </c>
      <c r="D19767" t="s">
        <v>35485</v>
      </c>
      <c r="E19767">
        <v>11</v>
      </c>
      <c r="F19767" t="s">
        <v>46626</v>
      </c>
    </row>
    <row r="19768" spans="1:6" x14ac:dyDescent="0.25">
      <c r="A19768" t="s">
        <v>2</v>
      </c>
      <c r="B19768">
        <v>75080436</v>
      </c>
      <c r="C19768" t="s">
        <v>35486</v>
      </c>
      <c r="D19768" t="s">
        <v>35487</v>
      </c>
      <c r="E19768">
        <v>11</v>
      </c>
      <c r="F19768" t="s">
        <v>46626</v>
      </c>
    </row>
    <row r="19769" spans="1:6" x14ac:dyDescent="0.25">
      <c r="A19769" t="s">
        <v>2</v>
      </c>
      <c r="B19769">
        <v>75080443</v>
      </c>
      <c r="C19769" t="s">
        <v>35488</v>
      </c>
      <c r="D19769" t="s">
        <v>35489</v>
      </c>
      <c r="E19769">
        <v>11</v>
      </c>
      <c r="F19769" t="s">
        <v>46626</v>
      </c>
    </row>
    <row r="19770" spans="1:6" x14ac:dyDescent="0.25">
      <c r="A19770" t="s">
        <v>2</v>
      </c>
      <c r="B19770">
        <v>75080449</v>
      </c>
      <c r="C19770" t="s">
        <v>8984</v>
      </c>
      <c r="D19770" t="s">
        <v>35490</v>
      </c>
      <c r="E19770">
        <v>11</v>
      </c>
      <c r="F19770" t="s">
        <v>46626</v>
      </c>
    </row>
    <row r="19771" spans="1:6" x14ac:dyDescent="0.25">
      <c r="A19771" t="s">
        <v>2</v>
      </c>
      <c r="B19771">
        <v>75080451</v>
      </c>
      <c r="C19771" t="s">
        <v>35491</v>
      </c>
      <c r="D19771" t="s">
        <v>35492</v>
      </c>
      <c r="E19771">
        <v>11</v>
      </c>
      <c r="F19771" t="s">
        <v>46626</v>
      </c>
    </row>
    <row r="19772" spans="1:6" x14ac:dyDescent="0.25">
      <c r="A19772" t="s">
        <v>2</v>
      </c>
      <c r="B19772">
        <v>75080452</v>
      </c>
      <c r="C19772" t="s">
        <v>35493</v>
      </c>
      <c r="D19772" t="s">
        <v>35494</v>
      </c>
      <c r="E19772">
        <v>11</v>
      </c>
      <c r="F19772" t="s">
        <v>46626</v>
      </c>
    </row>
    <row r="19773" spans="1:6" x14ac:dyDescent="0.25">
      <c r="A19773" t="s">
        <v>2</v>
      </c>
      <c r="B19773">
        <v>75080454</v>
      </c>
      <c r="C19773" t="s">
        <v>35495</v>
      </c>
      <c r="D19773" t="s">
        <v>35496</v>
      </c>
      <c r="E19773">
        <v>11</v>
      </c>
      <c r="F19773" t="s">
        <v>46626</v>
      </c>
    </row>
    <row r="19774" spans="1:6" x14ac:dyDescent="0.25">
      <c r="A19774" t="s">
        <v>2</v>
      </c>
      <c r="B19774">
        <v>75080457</v>
      </c>
      <c r="C19774" t="s">
        <v>35497</v>
      </c>
      <c r="D19774" t="s">
        <v>35498</v>
      </c>
      <c r="E19774">
        <v>11</v>
      </c>
      <c r="F19774" t="s">
        <v>46626</v>
      </c>
    </row>
    <row r="19775" spans="1:6" x14ac:dyDescent="0.25">
      <c r="A19775" t="s">
        <v>2</v>
      </c>
      <c r="B19775">
        <v>75080464</v>
      </c>
      <c r="C19775" t="s">
        <v>35499</v>
      </c>
      <c r="D19775" t="s">
        <v>35500</v>
      </c>
      <c r="E19775">
        <v>11</v>
      </c>
      <c r="F19775" t="s">
        <v>46626</v>
      </c>
    </row>
    <row r="19776" spans="1:6" x14ac:dyDescent="0.25">
      <c r="A19776" t="s">
        <v>2</v>
      </c>
      <c r="B19776">
        <v>75080481</v>
      </c>
      <c r="C19776" t="s">
        <v>8984</v>
      </c>
      <c r="D19776" t="s">
        <v>35501</v>
      </c>
      <c r="E19776">
        <v>11</v>
      </c>
      <c r="F19776" t="s">
        <v>46626</v>
      </c>
    </row>
    <row r="19777" spans="1:6" x14ac:dyDescent="0.25">
      <c r="A19777" t="s">
        <v>2</v>
      </c>
      <c r="B19777">
        <v>75080482</v>
      </c>
      <c r="C19777" t="s">
        <v>35502</v>
      </c>
      <c r="D19777" t="s">
        <v>35503</v>
      </c>
      <c r="E19777">
        <v>11</v>
      </c>
      <c r="F19777" t="s">
        <v>46626</v>
      </c>
    </row>
    <row r="19778" spans="1:6" x14ac:dyDescent="0.25">
      <c r="A19778" t="s">
        <v>2</v>
      </c>
      <c r="B19778">
        <v>75080510</v>
      </c>
      <c r="C19778" t="s">
        <v>35504</v>
      </c>
      <c r="D19778" t="s">
        <v>35505</v>
      </c>
      <c r="E19778">
        <v>11</v>
      </c>
      <c r="F19778" t="s">
        <v>46626</v>
      </c>
    </row>
    <row r="19779" spans="1:6" x14ac:dyDescent="0.25">
      <c r="A19779" t="s">
        <v>2</v>
      </c>
      <c r="B19779">
        <v>75080547</v>
      </c>
      <c r="C19779" t="s">
        <v>34789</v>
      </c>
      <c r="D19779" t="s">
        <v>35506</v>
      </c>
      <c r="E19779">
        <v>11</v>
      </c>
      <c r="F19779" t="s">
        <v>46626</v>
      </c>
    </row>
    <row r="19780" spans="1:6" x14ac:dyDescent="0.25">
      <c r="A19780" t="s">
        <v>2</v>
      </c>
      <c r="B19780">
        <v>75080622</v>
      </c>
      <c r="C19780" t="s">
        <v>35507</v>
      </c>
      <c r="D19780" t="s">
        <v>35508</v>
      </c>
      <c r="E19780">
        <v>11</v>
      </c>
      <c r="F19780" t="s">
        <v>46626</v>
      </c>
    </row>
    <row r="19781" spans="1:6" x14ac:dyDescent="0.25">
      <c r="A19781" t="s">
        <v>2</v>
      </c>
      <c r="B19781">
        <v>75080636</v>
      </c>
      <c r="C19781" t="s">
        <v>35509</v>
      </c>
      <c r="D19781" t="s">
        <v>35510</v>
      </c>
      <c r="E19781">
        <v>11</v>
      </c>
      <c r="F19781" t="s">
        <v>46626</v>
      </c>
    </row>
    <row r="19782" spans="1:6" x14ac:dyDescent="0.25">
      <c r="A19782" t="s">
        <v>2</v>
      </c>
      <c r="B19782">
        <v>75080653</v>
      </c>
      <c r="C19782" t="s">
        <v>35511</v>
      </c>
      <c r="D19782" t="s">
        <v>35512</v>
      </c>
      <c r="E19782">
        <v>11</v>
      </c>
      <c r="F19782" t="s">
        <v>46626</v>
      </c>
    </row>
    <row r="19783" spans="1:6" x14ac:dyDescent="0.25">
      <c r="A19783" t="s">
        <v>2</v>
      </c>
      <c r="B19783">
        <v>75080706</v>
      </c>
      <c r="C19783" t="s">
        <v>35513</v>
      </c>
      <c r="D19783" t="s">
        <v>34757</v>
      </c>
      <c r="E19783">
        <v>11</v>
      </c>
      <c r="F19783" t="s">
        <v>46626</v>
      </c>
    </row>
    <row r="19784" spans="1:6" x14ac:dyDescent="0.25">
      <c r="A19784" t="s">
        <v>2</v>
      </c>
      <c r="B19784">
        <v>75080922</v>
      </c>
      <c r="C19784" t="s">
        <v>35514</v>
      </c>
      <c r="D19784" t="s">
        <v>35515</v>
      </c>
      <c r="E19784">
        <v>11</v>
      </c>
      <c r="F19784" t="s">
        <v>46626</v>
      </c>
    </row>
    <row r="19785" spans="1:6" x14ac:dyDescent="0.25">
      <c r="A19785" t="s">
        <v>2</v>
      </c>
      <c r="B19785">
        <v>75080963</v>
      </c>
      <c r="C19785" t="s">
        <v>35516</v>
      </c>
      <c r="D19785" t="s">
        <v>35517</v>
      </c>
      <c r="E19785">
        <v>11</v>
      </c>
      <c r="F19785" t="s">
        <v>46626</v>
      </c>
    </row>
    <row r="19786" spans="1:6" x14ac:dyDescent="0.25">
      <c r="A19786" t="s">
        <v>2</v>
      </c>
      <c r="B19786">
        <v>75080969</v>
      </c>
      <c r="C19786" t="s">
        <v>35518</v>
      </c>
      <c r="D19786" t="s">
        <v>35519</v>
      </c>
      <c r="E19786">
        <v>11</v>
      </c>
      <c r="F19786" t="s">
        <v>46626</v>
      </c>
    </row>
    <row r="19787" spans="1:6" x14ac:dyDescent="0.25">
      <c r="A19787" t="s">
        <v>2</v>
      </c>
      <c r="B19787">
        <v>75081032</v>
      </c>
      <c r="D19787" t="s">
        <v>35520</v>
      </c>
      <c r="E19787">
        <v>1</v>
      </c>
      <c r="F19787" t="s">
        <v>46625</v>
      </c>
    </row>
    <row r="19788" spans="1:6" x14ac:dyDescent="0.25">
      <c r="A19788" t="s">
        <v>2</v>
      </c>
      <c r="B19788">
        <v>75081038</v>
      </c>
      <c r="C19788" t="s">
        <v>35521</v>
      </c>
      <c r="D19788" t="s">
        <v>35522</v>
      </c>
      <c r="E19788">
        <v>11</v>
      </c>
      <c r="F19788" t="s">
        <v>46626</v>
      </c>
    </row>
    <row r="19789" spans="1:6" x14ac:dyDescent="0.25">
      <c r="A19789" t="s">
        <v>2</v>
      </c>
      <c r="B19789">
        <v>75081040</v>
      </c>
      <c r="C19789" t="s">
        <v>35523</v>
      </c>
      <c r="D19789" t="s">
        <v>35524</v>
      </c>
      <c r="E19789">
        <v>11</v>
      </c>
      <c r="F19789" t="s">
        <v>46626</v>
      </c>
    </row>
    <row r="19790" spans="1:6" x14ac:dyDescent="0.25">
      <c r="A19790" t="s">
        <v>2</v>
      </c>
      <c r="B19790">
        <v>75081168</v>
      </c>
      <c r="D19790" t="s">
        <v>35525</v>
      </c>
      <c r="E19790">
        <v>1</v>
      </c>
      <c r="F19790" t="s">
        <v>46625</v>
      </c>
    </row>
    <row r="19791" spans="1:6" x14ac:dyDescent="0.25">
      <c r="A19791" t="s">
        <v>2</v>
      </c>
      <c r="B19791">
        <v>75081264</v>
      </c>
      <c r="C19791" t="s">
        <v>35526</v>
      </c>
      <c r="D19791" t="s">
        <v>35527</v>
      </c>
      <c r="E19791">
        <v>11</v>
      </c>
      <c r="F19791" t="s">
        <v>46626</v>
      </c>
    </row>
    <row r="19792" spans="1:6" x14ac:dyDescent="0.25">
      <c r="A19792" t="s">
        <v>2</v>
      </c>
      <c r="B19792">
        <v>75081277</v>
      </c>
      <c r="C19792" t="s">
        <v>35528</v>
      </c>
      <c r="D19792" t="s">
        <v>35529</v>
      </c>
      <c r="E19792">
        <v>11</v>
      </c>
      <c r="F19792" t="s">
        <v>46626</v>
      </c>
    </row>
    <row r="19793" spans="1:6" x14ac:dyDescent="0.25">
      <c r="A19793" t="s">
        <v>2</v>
      </c>
      <c r="B19793">
        <v>75081301</v>
      </c>
      <c r="C19793" t="s">
        <v>35530</v>
      </c>
      <c r="D19793" t="s">
        <v>35531</v>
      </c>
      <c r="E19793">
        <v>11</v>
      </c>
      <c r="F19793" t="s">
        <v>46626</v>
      </c>
    </row>
    <row r="19794" spans="1:6" x14ac:dyDescent="0.25">
      <c r="A19794" t="s">
        <v>2</v>
      </c>
      <c r="B19794">
        <v>75081320</v>
      </c>
      <c r="C19794" t="s">
        <v>35532</v>
      </c>
      <c r="D19794" t="s">
        <v>35533</v>
      </c>
      <c r="E19794">
        <v>11</v>
      </c>
      <c r="F19794" t="s">
        <v>46626</v>
      </c>
    </row>
    <row r="19795" spans="1:6" x14ac:dyDescent="0.25">
      <c r="A19795" t="s">
        <v>2</v>
      </c>
      <c r="B19795">
        <v>75081323</v>
      </c>
      <c r="C19795" t="s">
        <v>35534</v>
      </c>
      <c r="D19795" t="s">
        <v>35535</v>
      </c>
      <c r="E19795">
        <v>11</v>
      </c>
      <c r="F19795" t="s">
        <v>46626</v>
      </c>
    </row>
    <row r="19796" spans="1:6" x14ac:dyDescent="0.25">
      <c r="A19796" t="s">
        <v>2</v>
      </c>
      <c r="B19796">
        <v>75081333</v>
      </c>
      <c r="C19796" t="s">
        <v>34405</v>
      </c>
      <c r="D19796" t="s">
        <v>35536</v>
      </c>
      <c r="E19796">
        <v>11</v>
      </c>
      <c r="F19796" t="s">
        <v>46626</v>
      </c>
    </row>
    <row r="19797" spans="1:6" x14ac:dyDescent="0.25">
      <c r="A19797" t="s">
        <v>2</v>
      </c>
      <c r="B19797">
        <v>75081361</v>
      </c>
      <c r="C19797" t="s">
        <v>35537</v>
      </c>
      <c r="D19797" t="s">
        <v>35538</v>
      </c>
      <c r="E19797">
        <v>11</v>
      </c>
      <c r="F19797" t="s">
        <v>46626</v>
      </c>
    </row>
    <row r="19798" spans="1:6" x14ac:dyDescent="0.25">
      <c r="A19798" t="s">
        <v>2</v>
      </c>
      <c r="B19798">
        <v>75081362</v>
      </c>
      <c r="C19798" t="s">
        <v>35539</v>
      </c>
      <c r="D19798" t="s">
        <v>35540</v>
      </c>
      <c r="E19798">
        <v>11</v>
      </c>
      <c r="F19798" t="s">
        <v>46626</v>
      </c>
    </row>
    <row r="19799" spans="1:6" x14ac:dyDescent="0.25">
      <c r="A19799" t="s">
        <v>2</v>
      </c>
      <c r="B19799">
        <v>75081482</v>
      </c>
      <c r="C19799" t="s">
        <v>35541</v>
      </c>
      <c r="D19799" t="s">
        <v>35542</v>
      </c>
      <c r="E19799">
        <v>11</v>
      </c>
      <c r="F19799" t="s">
        <v>46626</v>
      </c>
    </row>
    <row r="19800" spans="1:6" x14ac:dyDescent="0.25">
      <c r="A19800" t="s">
        <v>2</v>
      </c>
      <c r="B19800">
        <v>75081488</v>
      </c>
      <c r="C19800" t="s">
        <v>35543</v>
      </c>
      <c r="D19800" t="s">
        <v>35544</v>
      </c>
      <c r="E19800">
        <v>11</v>
      </c>
      <c r="F19800" t="s">
        <v>46626</v>
      </c>
    </row>
    <row r="19801" spans="1:6" x14ac:dyDescent="0.25">
      <c r="A19801" t="s">
        <v>2</v>
      </c>
      <c r="B19801">
        <v>75081492</v>
      </c>
      <c r="C19801" t="s">
        <v>35545</v>
      </c>
      <c r="D19801" t="s">
        <v>35546</v>
      </c>
      <c r="E19801">
        <v>11</v>
      </c>
      <c r="F19801" t="s">
        <v>46626</v>
      </c>
    </row>
    <row r="19802" spans="1:6" x14ac:dyDescent="0.25">
      <c r="A19802" t="s">
        <v>2</v>
      </c>
      <c r="B19802">
        <v>75081496</v>
      </c>
      <c r="C19802" t="s">
        <v>35547</v>
      </c>
      <c r="D19802" t="s">
        <v>35548</v>
      </c>
      <c r="E19802">
        <v>11</v>
      </c>
      <c r="F19802" t="s">
        <v>46626</v>
      </c>
    </row>
    <row r="19803" spans="1:6" x14ac:dyDescent="0.25">
      <c r="A19803" t="s">
        <v>2</v>
      </c>
      <c r="B19803">
        <v>75081522</v>
      </c>
      <c r="C19803" t="s">
        <v>35549</v>
      </c>
      <c r="D19803" t="s">
        <v>35550</v>
      </c>
      <c r="E19803">
        <v>11</v>
      </c>
      <c r="F19803" t="s">
        <v>46626</v>
      </c>
    </row>
    <row r="19804" spans="1:6" x14ac:dyDescent="0.25">
      <c r="A19804" t="s">
        <v>2</v>
      </c>
      <c r="B19804">
        <v>75081561</v>
      </c>
      <c r="C19804" t="s">
        <v>35551</v>
      </c>
      <c r="D19804" t="s">
        <v>35552</v>
      </c>
      <c r="E19804">
        <v>11</v>
      </c>
      <c r="F19804" t="s">
        <v>46626</v>
      </c>
    </row>
    <row r="19805" spans="1:6" x14ac:dyDescent="0.25">
      <c r="A19805" t="s">
        <v>2</v>
      </c>
      <c r="B19805">
        <v>75081564</v>
      </c>
      <c r="C19805" t="s">
        <v>35553</v>
      </c>
      <c r="D19805" t="s">
        <v>35554</v>
      </c>
      <c r="E19805">
        <v>11</v>
      </c>
      <c r="F19805" t="s">
        <v>46626</v>
      </c>
    </row>
    <row r="19806" spans="1:6" x14ac:dyDescent="0.25">
      <c r="A19806" t="s">
        <v>2</v>
      </c>
      <c r="B19806">
        <v>75081896</v>
      </c>
      <c r="C19806" t="s">
        <v>35555</v>
      </c>
      <c r="D19806" t="s">
        <v>35556</v>
      </c>
      <c r="E19806">
        <v>11</v>
      </c>
      <c r="F19806" t="s">
        <v>46626</v>
      </c>
    </row>
    <row r="19807" spans="1:6" x14ac:dyDescent="0.25">
      <c r="A19807" t="s">
        <v>2</v>
      </c>
      <c r="B19807">
        <v>75081915</v>
      </c>
      <c r="C19807" t="s">
        <v>35557</v>
      </c>
      <c r="D19807" t="s">
        <v>35558</v>
      </c>
      <c r="E19807">
        <v>11</v>
      </c>
      <c r="F19807" t="s">
        <v>46626</v>
      </c>
    </row>
    <row r="19808" spans="1:6" x14ac:dyDescent="0.25">
      <c r="A19808" t="s">
        <v>2</v>
      </c>
      <c r="B19808">
        <v>75081956</v>
      </c>
      <c r="C19808" t="s">
        <v>35559</v>
      </c>
      <c r="D19808" t="s">
        <v>35560</v>
      </c>
      <c r="E19808">
        <v>11</v>
      </c>
      <c r="F19808" t="s">
        <v>46626</v>
      </c>
    </row>
    <row r="19809" spans="1:6" x14ac:dyDescent="0.25">
      <c r="A19809" t="s">
        <v>2</v>
      </c>
      <c r="B19809">
        <v>75082092</v>
      </c>
      <c r="C19809" t="s">
        <v>35561</v>
      </c>
      <c r="D19809" t="s">
        <v>35562</v>
      </c>
      <c r="E19809">
        <v>11</v>
      </c>
      <c r="F19809" t="s">
        <v>46626</v>
      </c>
    </row>
    <row r="19810" spans="1:6" x14ac:dyDescent="0.25">
      <c r="A19810" t="s">
        <v>2</v>
      </c>
      <c r="B19810">
        <v>75082123</v>
      </c>
      <c r="C19810" t="s">
        <v>34416</v>
      </c>
      <c r="D19810" t="s">
        <v>35563</v>
      </c>
      <c r="E19810">
        <v>11</v>
      </c>
      <c r="F19810" t="s">
        <v>46626</v>
      </c>
    </row>
    <row r="19811" spans="1:6" x14ac:dyDescent="0.25">
      <c r="A19811" t="s">
        <v>2</v>
      </c>
      <c r="B19811">
        <v>75082396</v>
      </c>
      <c r="C19811" t="s">
        <v>35564</v>
      </c>
      <c r="D19811" t="s">
        <v>35565</v>
      </c>
      <c r="E19811">
        <v>11</v>
      </c>
      <c r="F19811" t="s">
        <v>46626</v>
      </c>
    </row>
    <row r="19812" spans="1:6" x14ac:dyDescent="0.25">
      <c r="A19812" t="s">
        <v>2</v>
      </c>
      <c r="B19812">
        <v>75082454</v>
      </c>
      <c r="C19812" t="s">
        <v>35566</v>
      </c>
      <c r="D19812" t="s">
        <v>35567</v>
      </c>
      <c r="E19812">
        <v>11</v>
      </c>
      <c r="F19812" t="s">
        <v>46626</v>
      </c>
    </row>
    <row r="19813" spans="1:6" x14ac:dyDescent="0.25">
      <c r="A19813" t="s">
        <v>2</v>
      </c>
      <c r="B19813">
        <v>75082484</v>
      </c>
      <c r="C19813" t="s">
        <v>35568</v>
      </c>
      <c r="D19813" t="s">
        <v>35569</v>
      </c>
      <c r="E19813">
        <v>11</v>
      </c>
      <c r="F19813" t="s">
        <v>46626</v>
      </c>
    </row>
    <row r="19814" spans="1:6" x14ac:dyDescent="0.25">
      <c r="A19814" t="s">
        <v>2</v>
      </c>
      <c r="B19814">
        <v>75082518</v>
      </c>
      <c r="C19814" t="s">
        <v>35570</v>
      </c>
      <c r="D19814" t="s">
        <v>35571</v>
      </c>
      <c r="E19814">
        <v>11</v>
      </c>
      <c r="F19814" t="s">
        <v>46626</v>
      </c>
    </row>
    <row r="19815" spans="1:6" x14ac:dyDescent="0.25">
      <c r="A19815" t="s">
        <v>2</v>
      </c>
      <c r="B19815">
        <v>75082522</v>
      </c>
      <c r="C19815" t="s">
        <v>8878</v>
      </c>
      <c r="D19815" t="s">
        <v>35572</v>
      </c>
      <c r="E19815">
        <v>11</v>
      </c>
      <c r="F19815" t="s">
        <v>46626</v>
      </c>
    </row>
    <row r="19816" spans="1:6" x14ac:dyDescent="0.25">
      <c r="A19816" t="s">
        <v>2</v>
      </c>
      <c r="B19816">
        <v>75082523</v>
      </c>
      <c r="C19816" t="s">
        <v>35573</v>
      </c>
      <c r="D19816" t="s">
        <v>35574</v>
      </c>
      <c r="E19816">
        <v>11</v>
      </c>
      <c r="F19816" t="s">
        <v>46626</v>
      </c>
    </row>
    <row r="19817" spans="1:6" x14ac:dyDescent="0.25">
      <c r="A19817" t="s">
        <v>2</v>
      </c>
      <c r="B19817">
        <v>75082601</v>
      </c>
      <c r="C19817" t="s">
        <v>35575</v>
      </c>
      <c r="D19817" t="s">
        <v>35576</v>
      </c>
      <c r="E19817">
        <v>11</v>
      </c>
      <c r="F19817" t="s">
        <v>46626</v>
      </c>
    </row>
    <row r="19818" spans="1:6" x14ac:dyDescent="0.25">
      <c r="A19818" t="s">
        <v>2</v>
      </c>
      <c r="B19818">
        <v>75082606</v>
      </c>
      <c r="C19818" t="s">
        <v>35577</v>
      </c>
      <c r="D19818" t="s">
        <v>35578</v>
      </c>
      <c r="E19818">
        <v>11</v>
      </c>
      <c r="F19818" t="s">
        <v>46626</v>
      </c>
    </row>
    <row r="19819" spans="1:6" x14ac:dyDescent="0.25">
      <c r="A19819" t="s">
        <v>2</v>
      </c>
      <c r="B19819">
        <v>75082609</v>
      </c>
      <c r="C19819" t="s">
        <v>35579</v>
      </c>
      <c r="D19819" t="s">
        <v>35580</v>
      </c>
      <c r="E19819">
        <v>11</v>
      </c>
      <c r="F19819" t="s">
        <v>46626</v>
      </c>
    </row>
    <row r="19820" spans="1:6" x14ac:dyDescent="0.25">
      <c r="A19820" t="s">
        <v>2</v>
      </c>
      <c r="B19820">
        <v>75082614</v>
      </c>
      <c r="C19820" t="s">
        <v>35581</v>
      </c>
      <c r="D19820" t="s">
        <v>35582</v>
      </c>
      <c r="E19820">
        <v>11</v>
      </c>
      <c r="F19820" t="s">
        <v>46626</v>
      </c>
    </row>
    <row r="19821" spans="1:6" x14ac:dyDescent="0.25">
      <c r="A19821" t="s">
        <v>2</v>
      </c>
      <c r="B19821">
        <v>75082616</v>
      </c>
      <c r="C19821" t="s">
        <v>35583</v>
      </c>
      <c r="D19821" t="s">
        <v>35584</v>
      </c>
      <c r="E19821">
        <v>11</v>
      </c>
      <c r="F19821" t="s">
        <v>46626</v>
      </c>
    </row>
    <row r="19822" spans="1:6" x14ac:dyDescent="0.25">
      <c r="A19822" t="s">
        <v>2</v>
      </c>
      <c r="B19822">
        <v>75082632</v>
      </c>
      <c r="C19822" t="s">
        <v>2828</v>
      </c>
      <c r="D19822" t="s">
        <v>35585</v>
      </c>
      <c r="E19822">
        <v>11</v>
      </c>
      <c r="F19822" t="s">
        <v>46626</v>
      </c>
    </row>
    <row r="19823" spans="1:6" x14ac:dyDescent="0.25">
      <c r="A19823" t="s">
        <v>2</v>
      </c>
      <c r="B19823">
        <v>75082641</v>
      </c>
      <c r="C19823" t="s">
        <v>35586</v>
      </c>
      <c r="D19823" t="s">
        <v>35587</v>
      </c>
      <c r="E19823">
        <v>11</v>
      </c>
      <c r="F19823" t="s">
        <v>46626</v>
      </c>
    </row>
    <row r="19824" spans="1:6" x14ac:dyDescent="0.25">
      <c r="A19824" t="s">
        <v>2</v>
      </c>
      <c r="B19824">
        <v>75082647</v>
      </c>
      <c r="C19824" t="s">
        <v>35588</v>
      </c>
      <c r="D19824" t="s">
        <v>35589</v>
      </c>
      <c r="E19824">
        <v>11</v>
      </c>
      <c r="F19824" t="s">
        <v>46626</v>
      </c>
    </row>
    <row r="19825" spans="1:6" x14ac:dyDescent="0.25">
      <c r="A19825" t="s">
        <v>2</v>
      </c>
      <c r="B19825">
        <v>75082650</v>
      </c>
      <c r="C19825" t="s">
        <v>8878</v>
      </c>
      <c r="D19825" t="s">
        <v>35590</v>
      </c>
      <c r="E19825">
        <v>11</v>
      </c>
      <c r="F19825" t="s">
        <v>46626</v>
      </c>
    </row>
    <row r="19826" spans="1:6" x14ac:dyDescent="0.25">
      <c r="A19826" t="s">
        <v>2</v>
      </c>
      <c r="B19826">
        <v>75082652</v>
      </c>
      <c r="C19826" t="s">
        <v>16572</v>
      </c>
      <c r="D19826" t="s">
        <v>35591</v>
      </c>
      <c r="E19826">
        <v>11</v>
      </c>
      <c r="F19826" t="s">
        <v>46626</v>
      </c>
    </row>
    <row r="19827" spans="1:6" x14ac:dyDescent="0.25">
      <c r="A19827" t="s">
        <v>2</v>
      </c>
      <c r="B19827">
        <v>75082653</v>
      </c>
      <c r="C19827" t="s">
        <v>35592</v>
      </c>
      <c r="D19827" t="s">
        <v>35593</v>
      </c>
      <c r="E19827">
        <v>11</v>
      </c>
      <c r="F19827" t="s">
        <v>46626</v>
      </c>
    </row>
    <row r="19828" spans="1:6" x14ac:dyDescent="0.25">
      <c r="A19828" t="s">
        <v>2</v>
      </c>
      <c r="B19828">
        <v>75082708</v>
      </c>
      <c r="C19828" t="s">
        <v>35594</v>
      </c>
      <c r="D19828" t="s">
        <v>34757</v>
      </c>
      <c r="E19828">
        <v>11</v>
      </c>
      <c r="F19828" t="s">
        <v>46626</v>
      </c>
    </row>
    <row r="19829" spans="1:6" x14ac:dyDescent="0.25">
      <c r="A19829" t="s">
        <v>2</v>
      </c>
      <c r="B19829">
        <v>75082716</v>
      </c>
      <c r="C19829" t="s">
        <v>35595</v>
      </c>
      <c r="D19829" t="s">
        <v>35596</v>
      </c>
      <c r="E19829">
        <v>11</v>
      </c>
      <c r="F19829" t="s">
        <v>46626</v>
      </c>
    </row>
    <row r="19830" spans="1:6" x14ac:dyDescent="0.25">
      <c r="A19830" t="s">
        <v>2</v>
      </c>
      <c r="B19830">
        <v>75082721</v>
      </c>
      <c r="C19830" t="s">
        <v>35597</v>
      </c>
      <c r="D19830" t="s">
        <v>35598</v>
      </c>
      <c r="E19830">
        <v>11</v>
      </c>
      <c r="F19830" t="s">
        <v>46626</v>
      </c>
    </row>
    <row r="19831" spans="1:6" x14ac:dyDescent="0.25">
      <c r="A19831" t="s">
        <v>2</v>
      </c>
      <c r="B19831">
        <v>75082760</v>
      </c>
      <c r="C19831" t="s">
        <v>35599</v>
      </c>
      <c r="D19831" t="s">
        <v>35600</v>
      </c>
      <c r="E19831">
        <v>11</v>
      </c>
      <c r="F19831" t="s">
        <v>46626</v>
      </c>
    </row>
    <row r="19832" spans="1:6" x14ac:dyDescent="0.25">
      <c r="A19832" t="s">
        <v>2</v>
      </c>
      <c r="B19832">
        <v>75082781</v>
      </c>
      <c r="C19832" t="s">
        <v>35601</v>
      </c>
      <c r="D19832" t="s">
        <v>35602</v>
      </c>
      <c r="E19832">
        <v>11</v>
      </c>
      <c r="F19832" t="s">
        <v>46626</v>
      </c>
    </row>
    <row r="19833" spans="1:6" x14ac:dyDescent="0.25">
      <c r="A19833" t="s">
        <v>2</v>
      </c>
      <c r="B19833">
        <v>75082791</v>
      </c>
      <c r="C19833" t="s">
        <v>35603</v>
      </c>
      <c r="D19833" t="s">
        <v>35604</v>
      </c>
      <c r="E19833">
        <v>11</v>
      </c>
      <c r="F19833" t="s">
        <v>46626</v>
      </c>
    </row>
    <row r="19834" spans="1:6" x14ac:dyDescent="0.25">
      <c r="A19834" t="s">
        <v>2</v>
      </c>
      <c r="B19834">
        <v>75082799</v>
      </c>
      <c r="C19834" t="s">
        <v>35605</v>
      </c>
      <c r="D19834" t="s">
        <v>35606</v>
      </c>
      <c r="E19834">
        <v>11</v>
      </c>
      <c r="F19834" t="s">
        <v>46626</v>
      </c>
    </row>
    <row r="19835" spans="1:6" x14ac:dyDescent="0.25">
      <c r="A19835" t="s">
        <v>2</v>
      </c>
      <c r="B19835">
        <v>75082825</v>
      </c>
      <c r="C19835" t="s">
        <v>35316</v>
      </c>
      <c r="D19835" t="s">
        <v>35313</v>
      </c>
      <c r="E19835">
        <v>11</v>
      </c>
      <c r="F19835" t="s">
        <v>46626</v>
      </c>
    </row>
    <row r="19836" spans="1:6" x14ac:dyDescent="0.25">
      <c r="A19836" t="s">
        <v>2</v>
      </c>
      <c r="B19836">
        <v>75082847</v>
      </c>
      <c r="C19836" t="s">
        <v>35607</v>
      </c>
      <c r="D19836" t="s">
        <v>35608</v>
      </c>
      <c r="E19836">
        <v>11</v>
      </c>
      <c r="F19836" t="s">
        <v>46626</v>
      </c>
    </row>
    <row r="19837" spans="1:6" x14ac:dyDescent="0.25">
      <c r="A19837" t="s">
        <v>2</v>
      </c>
      <c r="B19837">
        <v>75082861</v>
      </c>
      <c r="C19837" t="s">
        <v>35609</v>
      </c>
      <c r="D19837" t="s">
        <v>35610</v>
      </c>
      <c r="E19837">
        <v>11</v>
      </c>
      <c r="F19837" t="s">
        <v>46626</v>
      </c>
    </row>
    <row r="19838" spans="1:6" x14ac:dyDescent="0.25">
      <c r="A19838" t="s">
        <v>2</v>
      </c>
      <c r="B19838">
        <v>75082870</v>
      </c>
      <c r="C19838" t="s">
        <v>6884</v>
      </c>
      <c r="D19838" t="s">
        <v>35611</v>
      </c>
      <c r="E19838">
        <v>11</v>
      </c>
      <c r="F19838" t="s">
        <v>46626</v>
      </c>
    </row>
    <row r="19839" spans="1:6" x14ac:dyDescent="0.25">
      <c r="A19839" t="s">
        <v>2</v>
      </c>
      <c r="B19839">
        <v>75082882</v>
      </c>
      <c r="C19839" t="s">
        <v>35612</v>
      </c>
      <c r="D19839" t="s">
        <v>5845</v>
      </c>
      <c r="E19839">
        <v>11</v>
      </c>
      <c r="F19839" t="s">
        <v>46626</v>
      </c>
    </row>
    <row r="19840" spans="1:6" x14ac:dyDescent="0.25">
      <c r="A19840" t="s">
        <v>2</v>
      </c>
      <c r="B19840">
        <v>75082903</v>
      </c>
      <c r="C19840" t="s">
        <v>35613</v>
      </c>
      <c r="D19840" t="s">
        <v>35614</v>
      </c>
      <c r="E19840">
        <v>11</v>
      </c>
      <c r="F19840" t="s">
        <v>46626</v>
      </c>
    </row>
    <row r="19841" spans="1:6" x14ac:dyDescent="0.25">
      <c r="A19841" t="s">
        <v>2</v>
      </c>
      <c r="B19841">
        <v>75082905</v>
      </c>
      <c r="C19841" t="s">
        <v>35615</v>
      </c>
      <c r="D19841" t="s">
        <v>35616</v>
      </c>
      <c r="E19841">
        <v>11</v>
      </c>
      <c r="F19841" t="s">
        <v>46626</v>
      </c>
    </row>
    <row r="19842" spans="1:6" x14ac:dyDescent="0.25">
      <c r="A19842" t="s">
        <v>2</v>
      </c>
      <c r="B19842">
        <v>75082913</v>
      </c>
      <c r="C19842" t="s">
        <v>35617</v>
      </c>
      <c r="D19842" t="s">
        <v>35618</v>
      </c>
      <c r="E19842">
        <v>11</v>
      </c>
      <c r="F19842" t="s">
        <v>46626</v>
      </c>
    </row>
    <row r="19843" spans="1:6" x14ac:dyDescent="0.25">
      <c r="A19843" t="s">
        <v>2</v>
      </c>
      <c r="B19843">
        <v>75082924</v>
      </c>
      <c r="C19843" t="s">
        <v>35619</v>
      </c>
      <c r="D19843" t="s">
        <v>35620</v>
      </c>
      <c r="E19843">
        <v>11</v>
      </c>
      <c r="F19843" t="s">
        <v>46626</v>
      </c>
    </row>
    <row r="19844" spans="1:6" x14ac:dyDescent="0.25">
      <c r="A19844" t="s">
        <v>2</v>
      </c>
      <c r="B19844">
        <v>75082925</v>
      </c>
      <c r="C19844" t="s">
        <v>35619</v>
      </c>
      <c r="D19844" t="s">
        <v>35621</v>
      </c>
      <c r="E19844">
        <v>11</v>
      </c>
      <c r="F19844" t="s">
        <v>46626</v>
      </c>
    </row>
    <row r="19845" spans="1:6" x14ac:dyDescent="0.25">
      <c r="A19845" t="s">
        <v>2</v>
      </c>
      <c r="B19845">
        <v>75082931</v>
      </c>
      <c r="C19845" t="s">
        <v>35622</v>
      </c>
      <c r="D19845" t="s">
        <v>35623</v>
      </c>
      <c r="E19845">
        <v>11</v>
      </c>
      <c r="F19845" t="s">
        <v>46626</v>
      </c>
    </row>
    <row r="19846" spans="1:6" x14ac:dyDescent="0.25">
      <c r="A19846" t="s">
        <v>2</v>
      </c>
      <c r="B19846">
        <v>75082934</v>
      </c>
      <c r="C19846" t="s">
        <v>35622</v>
      </c>
      <c r="D19846" t="s">
        <v>35624</v>
      </c>
      <c r="E19846">
        <v>11</v>
      </c>
      <c r="F19846" t="s">
        <v>46626</v>
      </c>
    </row>
    <row r="19847" spans="1:6" x14ac:dyDescent="0.25">
      <c r="A19847" t="s">
        <v>2</v>
      </c>
      <c r="B19847">
        <v>75082935</v>
      </c>
      <c r="C19847" t="s">
        <v>35622</v>
      </c>
      <c r="D19847" t="s">
        <v>35625</v>
      </c>
      <c r="E19847">
        <v>11</v>
      </c>
      <c r="F19847" t="s">
        <v>46626</v>
      </c>
    </row>
    <row r="19848" spans="1:6" x14ac:dyDescent="0.25">
      <c r="A19848" t="s">
        <v>2</v>
      </c>
      <c r="B19848">
        <v>75082936</v>
      </c>
      <c r="C19848" t="s">
        <v>35626</v>
      </c>
      <c r="D19848" t="s">
        <v>35627</v>
      </c>
      <c r="E19848">
        <v>11</v>
      </c>
      <c r="F19848" t="s">
        <v>46626</v>
      </c>
    </row>
    <row r="19849" spans="1:6" x14ac:dyDescent="0.25">
      <c r="A19849" t="s">
        <v>2</v>
      </c>
      <c r="B19849">
        <v>75082958</v>
      </c>
      <c r="C19849" t="s">
        <v>35628</v>
      </c>
      <c r="D19849" t="s">
        <v>35629</v>
      </c>
      <c r="E19849">
        <v>11</v>
      </c>
      <c r="F19849" t="s">
        <v>46626</v>
      </c>
    </row>
    <row r="19850" spans="1:6" x14ac:dyDescent="0.25">
      <c r="A19850" t="s">
        <v>2</v>
      </c>
      <c r="B19850">
        <v>75082963</v>
      </c>
      <c r="C19850" t="s">
        <v>35630</v>
      </c>
      <c r="D19850" t="s">
        <v>35313</v>
      </c>
      <c r="E19850">
        <v>11</v>
      </c>
      <c r="F19850" t="s">
        <v>46626</v>
      </c>
    </row>
    <row r="19851" spans="1:6" x14ac:dyDescent="0.25">
      <c r="A19851" t="s">
        <v>2</v>
      </c>
      <c r="B19851">
        <v>75082969</v>
      </c>
      <c r="C19851" t="s">
        <v>35631</v>
      </c>
      <c r="D19851" t="s">
        <v>35632</v>
      </c>
      <c r="E19851">
        <v>11</v>
      </c>
      <c r="F19851" t="s">
        <v>46626</v>
      </c>
    </row>
    <row r="19852" spans="1:6" x14ac:dyDescent="0.25">
      <c r="A19852" t="s">
        <v>2</v>
      </c>
      <c r="B19852">
        <v>75083017</v>
      </c>
      <c r="C19852" t="s">
        <v>35633</v>
      </c>
      <c r="D19852" t="s">
        <v>35634</v>
      </c>
      <c r="E19852">
        <v>11</v>
      </c>
      <c r="F19852" t="s">
        <v>46626</v>
      </c>
    </row>
    <row r="19853" spans="1:6" x14ac:dyDescent="0.25">
      <c r="A19853" t="s">
        <v>2</v>
      </c>
      <c r="B19853">
        <v>75083024</v>
      </c>
      <c r="C19853" t="s">
        <v>35635</v>
      </c>
      <c r="D19853" t="s">
        <v>10401</v>
      </c>
      <c r="E19853">
        <v>11</v>
      </c>
      <c r="F19853" t="s">
        <v>46626</v>
      </c>
    </row>
    <row r="19854" spans="1:6" x14ac:dyDescent="0.25">
      <c r="A19854" t="s">
        <v>2</v>
      </c>
      <c r="B19854">
        <v>75083054</v>
      </c>
      <c r="C19854" t="s">
        <v>35636</v>
      </c>
      <c r="D19854" t="s">
        <v>35637</v>
      </c>
      <c r="E19854">
        <v>11</v>
      </c>
      <c r="F19854" t="s">
        <v>46626</v>
      </c>
    </row>
    <row r="19855" spans="1:6" x14ac:dyDescent="0.25">
      <c r="A19855" t="s">
        <v>2</v>
      </c>
      <c r="B19855">
        <v>75083067</v>
      </c>
      <c r="C19855" t="s">
        <v>8984</v>
      </c>
      <c r="D19855" t="s">
        <v>35638</v>
      </c>
      <c r="E19855">
        <v>11</v>
      </c>
      <c r="F19855" t="s">
        <v>46626</v>
      </c>
    </row>
    <row r="19856" spans="1:6" x14ac:dyDescent="0.25">
      <c r="A19856" t="s">
        <v>2</v>
      </c>
      <c r="B19856">
        <v>75083070</v>
      </c>
      <c r="C19856" t="s">
        <v>35639</v>
      </c>
      <c r="D19856" t="s">
        <v>35640</v>
      </c>
      <c r="E19856">
        <v>11</v>
      </c>
      <c r="F19856" t="s">
        <v>46626</v>
      </c>
    </row>
    <row r="19857" spans="1:6" x14ac:dyDescent="0.25">
      <c r="A19857" t="s">
        <v>2</v>
      </c>
      <c r="B19857">
        <v>75083106</v>
      </c>
      <c r="C19857" t="s">
        <v>35641</v>
      </c>
      <c r="D19857" t="s">
        <v>35642</v>
      </c>
      <c r="E19857">
        <v>11</v>
      </c>
      <c r="F19857" t="s">
        <v>46626</v>
      </c>
    </row>
    <row r="19858" spans="1:6" x14ac:dyDescent="0.25">
      <c r="A19858" t="s">
        <v>2</v>
      </c>
      <c r="B19858">
        <v>75083109</v>
      </c>
      <c r="C19858" t="s">
        <v>35643</v>
      </c>
      <c r="D19858" t="s">
        <v>35644</v>
      </c>
      <c r="E19858">
        <v>11</v>
      </c>
      <c r="F19858" t="s">
        <v>46626</v>
      </c>
    </row>
    <row r="19859" spans="1:6" x14ac:dyDescent="0.25">
      <c r="A19859" t="s">
        <v>2</v>
      </c>
      <c r="B19859">
        <v>75083113</v>
      </c>
      <c r="C19859" t="s">
        <v>35645</v>
      </c>
      <c r="D19859" t="s">
        <v>35646</v>
      </c>
      <c r="E19859">
        <v>11</v>
      </c>
      <c r="F19859" t="s">
        <v>46626</v>
      </c>
    </row>
    <row r="19860" spans="1:6" x14ac:dyDescent="0.25">
      <c r="A19860" t="s">
        <v>2</v>
      </c>
      <c r="B19860">
        <v>75083116</v>
      </c>
      <c r="C19860" t="s">
        <v>35647</v>
      </c>
      <c r="D19860" t="s">
        <v>35648</v>
      </c>
      <c r="E19860">
        <v>11</v>
      </c>
      <c r="F19860" t="s">
        <v>46626</v>
      </c>
    </row>
    <row r="19861" spans="1:6" x14ac:dyDescent="0.25">
      <c r="A19861" t="s">
        <v>2</v>
      </c>
      <c r="B19861">
        <v>75083118</v>
      </c>
      <c r="C19861" t="s">
        <v>35649</v>
      </c>
      <c r="D19861" t="s">
        <v>35650</v>
      </c>
      <c r="E19861">
        <v>11</v>
      </c>
      <c r="F19861" t="s">
        <v>46626</v>
      </c>
    </row>
    <row r="19862" spans="1:6" x14ac:dyDescent="0.25">
      <c r="A19862" t="s">
        <v>2</v>
      </c>
      <c r="B19862">
        <v>75083119</v>
      </c>
      <c r="C19862" t="s">
        <v>35651</v>
      </c>
      <c r="D19862" t="s">
        <v>35652</v>
      </c>
      <c r="E19862">
        <v>11</v>
      </c>
      <c r="F19862" t="s">
        <v>46626</v>
      </c>
    </row>
    <row r="19863" spans="1:6" x14ac:dyDescent="0.25">
      <c r="A19863" t="s">
        <v>2</v>
      </c>
      <c r="B19863">
        <v>75083120</v>
      </c>
      <c r="C19863" t="s">
        <v>35653</v>
      </c>
      <c r="D19863" t="s">
        <v>35654</v>
      </c>
      <c r="E19863">
        <v>11</v>
      </c>
      <c r="F19863" t="s">
        <v>46626</v>
      </c>
    </row>
    <row r="19864" spans="1:6" x14ac:dyDescent="0.25">
      <c r="A19864" t="s">
        <v>2</v>
      </c>
      <c r="B19864">
        <v>75083121</v>
      </c>
      <c r="C19864" t="s">
        <v>35655</v>
      </c>
      <c r="D19864" t="s">
        <v>35656</v>
      </c>
      <c r="E19864">
        <v>11</v>
      </c>
      <c r="F19864" t="s">
        <v>46626</v>
      </c>
    </row>
    <row r="19865" spans="1:6" x14ac:dyDescent="0.25">
      <c r="A19865" t="s">
        <v>2</v>
      </c>
      <c r="B19865">
        <v>75083123</v>
      </c>
      <c r="C19865" t="s">
        <v>35657</v>
      </c>
      <c r="D19865" t="s">
        <v>35658</v>
      </c>
      <c r="E19865">
        <v>11</v>
      </c>
      <c r="F19865" t="s">
        <v>46626</v>
      </c>
    </row>
    <row r="19866" spans="1:6" x14ac:dyDescent="0.25">
      <c r="A19866" t="s">
        <v>2</v>
      </c>
      <c r="B19866">
        <v>75083144</v>
      </c>
      <c r="C19866" t="s">
        <v>35659</v>
      </c>
      <c r="D19866" t="s">
        <v>35660</v>
      </c>
      <c r="E19866">
        <v>11</v>
      </c>
      <c r="F19866" t="s">
        <v>46626</v>
      </c>
    </row>
    <row r="19867" spans="1:6" x14ac:dyDescent="0.25">
      <c r="A19867" t="s">
        <v>2</v>
      </c>
      <c r="B19867">
        <v>75083152</v>
      </c>
      <c r="C19867" t="s">
        <v>35661</v>
      </c>
      <c r="D19867" t="s">
        <v>35662</v>
      </c>
      <c r="E19867">
        <v>11</v>
      </c>
      <c r="F19867" t="s">
        <v>46626</v>
      </c>
    </row>
    <row r="19868" spans="1:6" x14ac:dyDescent="0.25">
      <c r="A19868" t="s">
        <v>2</v>
      </c>
      <c r="B19868">
        <v>75083200</v>
      </c>
      <c r="C19868" t="s">
        <v>35663</v>
      </c>
      <c r="D19868" t="s">
        <v>35664</v>
      </c>
      <c r="E19868">
        <v>11</v>
      </c>
      <c r="F19868" t="s">
        <v>46626</v>
      </c>
    </row>
    <row r="19869" spans="1:6" x14ac:dyDescent="0.25">
      <c r="A19869" t="s">
        <v>2</v>
      </c>
      <c r="B19869">
        <v>75083211</v>
      </c>
      <c r="C19869" t="s">
        <v>35665</v>
      </c>
      <c r="D19869" t="s">
        <v>35666</v>
      </c>
      <c r="E19869">
        <v>11</v>
      </c>
      <c r="F19869" t="s">
        <v>46626</v>
      </c>
    </row>
    <row r="19870" spans="1:6" x14ac:dyDescent="0.25">
      <c r="A19870" t="s">
        <v>2</v>
      </c>
      <c r="B19870">
        <v>75083223</v>
      </c>
      <c r="C19870" t="s">
        <v>35667</v>
      </c>
      <c r="D19870" t="s">
        <v>35668</v>
      </c>
      <c r="E19870">
        <v>11</v>
      </c>
      <c r="F19870" t="s">
        <v>46626</v>
      </c>
    </row>
    <row r="19871" spans="1:6" x14ac:dyDescent="0.25">
      <c r="A19871" t="s">
        <v>2</v>
      </c>
      <c r="B19871">
        <v>75083226</v>
      </c>
      <c r="C19871" t="s">
        <v>35669</v>
      </c>
      <c r="D19871" t="s">
        <v>35670</v>
      </c>
      <c r="E19871">
        <v>11</v>
      </c>
      <c r="F19871" t="s">
        <v>46626</v>
      </c>
    </row>
    <row r="19872" spans="1:6" x14ac:dyDescent="0.25">
      <c r="A19872" t="s">
        <v>2</v>
      </c>
      <c r="B19872">
        <v>75083229</v>
      </c>
      <c r="C19872" t="s">
        <v>35671</v>
      </c>
      <c r="D19872" t="s">
        <v>35672</v>
      </c>
      <c r="E19872">
        <v>11</v>
      </c>
      <c r="F19872" t="s">
        <v>46626</v>
      </c>
    </row>
    <row r="19873" spans="1:6" x14ac:dyDescent="0.25">
      <c r="A19873" t="s">
        <v>2</v>
      </c>
      <c r="B19873">
        <v>75083231</v>
      </c>
      <c r="C19873" t="s">
        <v>35673</v>
      </c>
      <c r="D19873" t="s">
        <v>35674</v>
      </c>
      <c r="E19873">
        <v>11</v>
      </c>
      <c r="F19873" t="s">
        <v>46626</v>
      </c>
    </row>
    <row r="19874" spans="1:6" x14ac:dyDescent="0.25">
      <c r="A19874" t="s">
        <v>2</v>
      </c>
      <c r="B19874">
        <v>75083237</v>
      </c>
      <c r="C19874" t="s">
        <v>35675</v>
      </c>
      <c r="D19874" t="s">
        <v>35676</v>
      </c>
      <c r="E19874">
        <v>11</v>
      </c>
      <c r="F19874" t="s">
        <v>46626</v>
      </c>
    </row>
    <row r="19875" spans="1:6" x14ac:dyDescent="0.25">
      <c r="A19875" t="s">
        <v>2</v>
      </c>
      <c r="B19875">
        <v>75083238</v>
      </c>
      <c r="C19875" t="s">
        <v>35677</v>
      </c>
      <c r="D19875" t="s">
        <v>35678</v>
      </c>
      <c r="E19875">
        <v>11</v>
      </c>
      <c r="F19875" t="s">
        <v>46626</v>
      </c>
    </row>
    <row r="19876" spans="1:6" x14ac:dyDescent="0.25">
      <c r="A19876" t="s">
        <v>2</v>
      </c>
      <c r="B19876">
        <v>75083257</v>
      </c>
      <c r="C19876" t="s">
        <v>13206</v>
      </c>
      <c r="D19876" t="s">
        <v>35679</v>
      </c>
      <c r="E19876">
        <v>11</v>
      </c>
      <c r="F19876" t="s">
        <v>46626</v>
      </c>
    </row>
    <row r="19877" spans="1:6" x14ac:dyDescent="0.25">
      <c r="A19877" t="s">
        <v>2</v>
      </c>
      <c r="B19877">
        <v>75083275</v>
      </c>
      <c r="C19877" t="s">
        <v>35680</v>
      </c>
      <c r="D19877" t="s">
        <v>35681</v>
      </c>
      <c r="E19877">
        <v>11</v>
      </c>
      <c r="F19877" t="s">
        <v>46626</v>
      </c>
    </row>
    <row r="19878" spans="1:6" x14ac:dyDescent="0.25">
      <c r="A19878" t="s">
        <v>2</v>
      </c>
      <c r="B19878">
        <v>75083373</v>
      </c>
      <c r="C19878" t="s">
        <v>35682</v>
      </c>
      <c r="D19878" t="s">
        <v>35683</v>
      </c>
      <c r="E19878">
        <v>11</v>
      </c>
      <c r="F19878" t="s">
        <v>46626</v>
      </c>
    </row>
    <row r="19879" spans="1:6" x14ac:dyDescent="0.25">
      <c r="A19879" t="s">
        <v>2</v>
      </c>
      <c r="B19879">
        <v>75083395</v>
      </c>
      <c r="C19879" t="s">
        <v>35684</v>
      </c>
      <c r="D19879" t="s">
        <v>35685</v>
      </c>
      <c r="E19879">
        <v>11</v>
      </c>
      <c r="F19879" t="s">
        <v>46626</v>
      </c>
    </row>
    <row r="19880" spans="1:6" x14ac:dyDescent="0.25">
      <c r="A19880" t="s">
        <v>2</v>
      </c>
      <c r="B19880">
        <v>75083401</v>
      </c>
      <c r="C19880" t="s">
        <v>35686</v>
      </c>
      <c r="D19880" t="s">
        <v>35687</v>
      </c>
      <c r="E19880">
        <v>11</v>
      </c>
      <c r="F19880" t="s">
        <v>46626</v>
      </c>
    </row>
    <row r="19881" spans="1:6" x14ac:dyDescent="0.25">
      <c r="A19881" t="s">
        <v>2</v>
      </c>
      <c r="B19881">
        <v>75083473</v>
      </c>
      <c r="C19881" t="s">
        <v>35688</v>
      </c>
      <c r="D19881" t="s">
        <v>35689</v>
      </c>
      <c r="E19881">
        <v>11</v>
      </c>
      <c r="F19881" t="s">
        <v>46626</v>
      </c>
    </row>
    <row r="19882" spans="1:6" x14ac:dyDescent="0.25">
      <c r="A19882" t="s">
        <v>2</v>
      </c>
      <c r="B19882">
        <v>75083474</v>
      </c>
      <c r="C19882" t="s">
        <v>35690</v>
      </c>
      <c r="D19882" t="s">
        <v>35691</v>
      </c>
      <c r="E19882">
        <v>11</v>
      </c>
      <c r="F19882" t="s">
        <v>46626</v>
      </c>
    </row>
    <row r="19883" spans="1:6" x14ac:dyDescent="0.25">
      <c r="A19883" t="s">
        <v>2</v>
      </c>
      <c r="B19883">
        <v>75083475</v>
      </c>
      <c r="C19883" t="s">
        <v>35692</v>
      </c>
      <c r="D19883" t="s">
        <v>35693</v>
      </c>
      <c r="E19883">
        <v>11</v>
      </c>
      <c r="F19883" t="s">
        <v>46626</v>
      </c>
    </row>
    <row r="19884" spans="1:6" x14ac:dyDescent="0.25">
      <c r="A19884" t="s">
        <v>2</v>
      </c>
      <c r="B19884">
        <v>76000001</v>
      </c>
      <c r="C19884" t="s">
        <v>35694</v>
      </c>
      <c r="D19884" t="s">
        <v>35695</v>
      </c>
      <c r="E19884">
        <v>11</v>
      </c>
      <c r="F19884" t="s">
        <v>46626</v>
      </c>
    </row>
    <row r="19885" spans="1:6" x14ac:dyDescent="0.25">
      <c r="A19885" t="s">
        <v>2</v>
      </c>
      <c r="B19885">
        <v>76000002</v>
      </c>
      <c r="C19885" t="s">
        <v>35696</v>
      </c>
      <c r="D19885" t="s">
        <v>35697</v>
      </c>
      <c r="E19885">
        <v>11</v>
      </c>
      <c r="F19885" t="s">
        <v>46626</v>
      </c>
    </row>
    <row r="19886" spans="1:6" x14ac:dyDescent="0.25">
      <c r="A19886" t="s">
        <v>2</v>
      </c>
      <c r="B19886">
        <v>76000003</v>
      </c>
      <c r="C19886" t="s">
        <v>35698</v>
      </c>
      <c r="D19886" t="s">
        <v>35699</v>
      </c>
      <c r="E19886">
        <v>11</v>
      </c>
      <c r="F19886" t="s">
        <v>46626</v>
      </c>
    </row>
    <row r="19887" spans="1:6" x14ac:dyDescent="0.25">
      <c r="A19887" t="s">
        <v>2</v>
      </c>
      <c r="B19887">
        <v>76000004</v>
      </c>
      <c r="C19887" t="s">
        <v>35700</v>
      </c>
      <c r="D19887" t="s">
        <v>35701</v>
      </c>
      <c r="E19887">
        <v>11</v>
      </c>
      <c r="F19887" t="s">
        <v>46626</v>
      </c>
    </row>
    <row r="19888" spans="1:6" x14ac:dyDescent="0.25">
      <c r="A19888" t="s">
        <v>2</v>
      </c>
      <c r="B19888">
        <v>76000005</v>
      </c>
      <c r="C19888" t="s">
        <v>35702</v>
      </c>
      <c r="D19888" t="s">
        <v>35703</v>
      </c>
      <c r="E19888">
        <v>11</v>
      </c>
      <c r="F19888" t="s">
        <v>46626</v>
      </c>
    </row>
    <row r="19889" spans="1:6" x14ac:dyDescent="0.25">
      <c r="A19889" t="s">
        <v>2</v>
      </c>
      <c r="B19889">
        <v>76000013</v>
      </c>
      <c r="C19889" t="s">
        <v>35704</v>
      </c>
      <c r="D19889" t="s">
        <v>35705</v>
      </c>
      <c r="E19889">
        <v>11</v>
      </c>
      <c r="F19889" t="s">
        <v>46626</v>
      </c>
    </row>
    <row r="19890" spans="1:6" x14ac:dyDescent="0.25">
      <c r="A19890" t="s">
        <v>2</v>
      </c>
      <c r="B19890">
        <v>76000014</v>
      </c>
      <c r="C19890" t="s">
        <v>35706</v>
      </c>
      <c r="D19890" t="s">
        <v>35707</v>
      </c>
      <c r="E19890">
        <v>11</v>
      </c>
      <c r="F19890" t="s">
        <v>46626</v>
      </c>
    </row>
    <row r="19891" spans="1:6" x14ac:dyDescent="0.25">
      <c r="A19891" t="s">
        <v>2</v>
      </c>
      <c r="B19891">
        <v>76000015</v>
      </c>
      <c r="C19891" t="s">
        <v>35708</v>
      </c>
      <c r="D19891" t="s">
        <v>35709</v>
      </c>
      <c r="E19891">
        <v>11</v>
      </c>
      <c r="F19891" t="s">
        <v>46626</v>
      </c>
    </row>
    <row r="19892" spans="1:6" x14ac:dyDescent="0.25">
      <c r="A19892" t="s">
        <v>2</v>
      </c>
      <c r="B19892">
        <v>76000016</v>
      </c>
      <c r="C19892" t="s">
        <v>35710</v>
      </c>
      <c r="D19892" t="s">
        <v>35711</v>
      </c>
      <c r="E19892">
        <v>11</v>
      </c>
      <c r="F19892" t="s">
        <v>46626</v>
      </c>
    </row>
    <row r="19893" spans="1:6" x14ac:dyDescent="0.25">
      <c r="A19893" t="s">
        <v>2</v>
      </c>
      <c r="B19893">
        <v>76000017</v>
      </c>
      <c r="C19893" t="s">
        <v>35712</v>
      </c>
      <c r="D19893" t="s">
        <v>35713</v>
      </c>
      <c r="E19893">
        <v>11</v>
      </c>
      <c r="F19893" t="s">
        <v>46626</v>
      </c>
    </row>
    <row r="19894" spans="1:6" x14ac:dyDescent="0.25">
      <c r="A19894" t="s">
        <v>2</v>
      </c>
      <c r="B19894">
        <v>76000018</v>
      </c>
      <c r="C19894" t="s">
        <v>35714</v>
      </c>
      <c r="D19894" t="s">
        <v>35715</v>
      </c>
      <c r="E19894">
        <v>11</v>
      </c>
      <c r="F19894" t="s">
        <v>46626</v>
      </c>
    </row>
    <row r="19895" spans="1:6" x14ac:dyDescent="0.25">
      <c r="A19895" t="s">
        <v>2</v>
      </c>
      <c r="B19895">
        <v>76000019</v>
      </c>
      <c r="C19895" t="s">
        <v>35716</v>
      </c>
      <c r="D19895" t="s">
        <v>35717</v>
      </c>
      <c r="E19895">
        <v>11</v>
      </c>
      <c r="F19895" t="s">
        <v>46626</v>
      </c>
    </row>
    <row r="19896" spans="1:6" x14ac:dyDescent="0.25">
      <c r="A19896" t="s">
        <v>2</v>
      </c>
      <c r="B19896">
        <v>76000035</v>
      </c>
      <c r="C19896" t="s">
        <v>35718</v>
      </c>
      <c r="D19896" t="s">
        <v>35719</v>
      </c>
      <c r="E19896">
        <v>11</v>
      </c>
      <c r="F19896" t="s">
        <v>46626</v>
      </c>
    </row>
    <row r="19897" spans="1:6" x14ac:dyDescent="0.25">
      <c r="A19897" t="s">
        <v>2</v>
      </c>
      <c r="B19897">
        <v>76000036</v>
      </c>
      <c r="C19897" t="s">
        <v>35720</v>
      </c>
      <c r="D19897" t="s">
        <v>35721</v>
      </c>
      <c r="E19897">
        <v>11</v>
      </c>
      <c r="F19897" t="s">
        <v>46626</v>
      </c>
    </row>
    <row r="19898" spans="1:6" x14ac:dyDescent="0.25">
      <c r="A19898" t="s">
        <v>2</v>
      </c>
      <c r="B19898">
        <v>76000037</v>
      </c>
      <c r="C19898" t="s">
        <v>35722</v>
      </c>
      <c r="D19898" t="s">
        <v>35723</v>
      </c>
      <c r="E19898">
        <v>11</v>
      </c>
      <c r="F19898" t="s">
        <v>46626</v>
      </c>
    </row>
    <row r="19899" spans="1:6" x14ac:dyDescent="0.25">
      <c r="A19899" t="s">
        <v>2</v>
      </c>
      <c r="B19899">
        <v>76000038</v>
      </c>
      <c r="C19899" t="s">
        <v>35724</v>
      </c>
      <c r="D19899" t="s">
        <v>35725</v>
      </c>
      <c r="E19899">
        <v>11</v>
      </c>
      <c r="F19899" t="s">
        <v>46626</v>
      </c>
    </row>
    <row r="19900" spans="1:6" x14ac:dyDescent="0.25">
      <c r="A19900" t="s">
        <v>2</v>
      </c>
      <c r="B19900">
        <v>76000039</v>
      </c>
      <c r="C19900" t="s">
        <v>35726</v>
      </c>
      <c r="D19900" t="s">
        <v>35727</v>
      </c>
      <c r="E19900">
        <v>11</v>
      </c>
      <c r="F19900" t="s">
        <v>46626</v>
      </c>
    </row>
    <row r="19901" spans="1:6" x14ac:dyDescent="0.25">
      <c r="A19901" t="s">
        <v>2</v>
      </c>
      <c r="B19901">
        <v>76000046</v>
      </c>
      <c r="C19901" t="s">
        <v>35728</v>
      </c>
      <c r="D19901" t="s">
        <v>35729</v>
      </c>
      <c r="E19901">
        <v>11</v>
      </c>
      <c r="F19901" t="s">
        <v>46626</v>
      </c>
    </row>
    <row r="19902" spans="1:6" x14ac:dyDescent="0.25">
      <c r="A19902" t="s">
        <v>2</v>
      </c>
      <c r="B19902">
        <v>76000062</v>
      </c>
      <c r="C19902" t="s">
        <v>35730</v>
      </c>
      <c r="D19902" t="s">
        <v>35731</v>
      </c>
      <c r="E19902">
        <v>11</v>
      </c>
      <c r="F19902" t="s">
        <v>46626</v>
      </c>
    </row>
    <row r="19903" spans="1:6" x14ac:dyDescent="0.25">
      <c r="A19903" t="s">
        <v>2</v>
      </c>
      <c r="B19903">
        <v>76000080</v>
      </c>
      <c r="C19903" t="s">
        <v>35732</v>
      </c>
      <c r="D19903" t="s">
        <v>35733</v>
      </c>
      <c r="E19903">
        <v>11</v>
      </c>
      <c r="F19903" t="s">
        <v>46626</v>
      </c>
    </row>
    <row r="19904" spans="1:6" x14ac:dyDescent="0.25">
      <c r="A19904" t="s">
        <v>2</v>
      </c>
      <c r="B19904">
        <v>76000088</v>
      </c>
      <c r="C19904" t="s">
        <v>35734</v>
      </c>
      <c r="D19904" t="s">
        <v>35735</v>
      </c>
      <c r="E19904">
        <v>11</v>
      </c>
      <c r="F19904" t="s">
        <v>46626</v>
      </c>
    </row>
    <row r="19905" spans="1:6" x14ac:dyDescent="0.25">
      <c r="A19905" t="s">
        <v>2</v>
      </c>
      <c r="B19905">
        <v>76000988</v>
      </c>
      <c r="C19905" t="s">
        <v>35736</v>
      </c>
      <c r="D19905" t="s">
        <v>35737</v>
      </c>
      <c r="E19905">
        <v>11</v>
      </c>
      <c r="F19905" t="s">
        <v>46626</v>
      </c>
    </row>
    <row r="19906" spans="1:6" x14ac:dyDescent="0.25">
      <c r="A19906" t="s">
        <v>2</v>
      </c>
      <c r="B19906">
        <v>76001001</v>
      </c>
      <c r="C19906" t="s">
        <v>35738</v>
      </c>
      <c r="D19906" t="s">
        <v>35739</v>
      </c>
      <c r="E19906">
        <v>11</v>
      </c>
      <c r="F19906" t="s">
        <v>46626</v>
      </c>
    </row>
    <row r="19907" spans="1:6" x14ac:dyDescent="0.25">
      <c r="A19907" t="s">
        <v>2</v>
      </c>
      <c r="B19907">
        <v>76001002</v>
      </c>
      <c r="C19907" t="s">
        <v>35740</v>
      </c>
      <c r="D19907" t="s">
        <v>35741</v>
      </c>
      <c r="E19907">
        <v>11</v>
      </c>
      <c r="F19907" t="s">
        <v>46626</v>
      </c>
    </row>
    <row r="19908" spans="1:6" x14ac:dyDescent="0.25">
      <c r="A19908" t="s">
        <v>2</v>
      </c>
      <c r="B19908">
        <v>76001060</v>
      </c>
      <c r="C19908" t="s">
        <v>35742</v>
      </c>
      <c r="D19908" t="s">
        <v>35743</v>
      </c>
      <c r="E19908">
        <v>11</v>
      </c>
      <c r="F19908" t="s">
        <v>46626</v>
      </c>
    </row>
    <row r="19909" spans="1:6" x14ac:dyDescent="0.25">
      <c r="A19909" t="s">
        <v>2</v>
      </c>
      <c r="B19909">
        <v>76001062</v>
      </c>
      <c r="C19909" t="s">
        <v>35744</v>
      </c>
      <c r="D19909" t="s">
        <v>35745</v>
      </c>
      <c r="E19909">
        <v>11</v>
      </c>
      <c r="F19909" t="s">
        <v>46626</v>
      </c>
    </row>
    <row r="19910" spans="1:6" x14ac:dyDescent="0.25">
      <c r="A19910" t="s">
        <v>2</v>
      </c>
      <c r="B19910">
        <v>76001105</v>
      </c>
      <c r="C19910" t="s">
        <v>35746</v>
      </c>
      <c r="D19910" t="s">
        <v>35747</v>
      </c>
      <c r="E19910">
        <v>11</v>
      </c>
      <c r="F19910" t="s">
        <v>46626</v>
      </c>
    </row>
    <row r="19911" spans="1:6" x14ac:dyDescent="0.25">
      <c r="A19911" t="s">
        <v>2</v>
      </c>
      <c r="B19911">
        <v>76001117</v>
      </c>
      <c r="C19911" t="s">
        <v>35748</v>
      </c>
      <c r="D19911" t="s">
        <v>35749</v>
      </c>
      <c r="E19911">
        <v>11</v>
      </c>
      <c r="F19911" t="s">
        <v>46626</v>
      </c>
    </row>
    <row r="19912" spans="1:6" x14ac:dyDescent="0.25">
      <c r="A19912" t="s">
        <v>2</v>
      </c>
      <c r="B19912">
        <v>76001119</v>
      </c>
      <c r="C19912" t="s">
        <v>35750</v>
      </c>
      <c r="D19912" t="s">
        <v>35751</v>
      </c>
      <c r="E19912">
        <v>11</v>
      </c>
      <c r="F19912" t="s">
        <v>46626</v>
      </c>
    </row>
    <row r="19913" spans="1:6" x14ac:dyDescent="0.25">
      <c r="A19913" t="s">
        <v>2</v>
      </c>
      <c r="B19913">
        <v>76001124</v>
      </c>
      <c r="C19913" t="s">
        <v>35752</v>
      </c>
      <c r="D19913" t="s">
        <v>35753</v>
      </c>
      <c r="E19913">
        <v>11</v>
      </c>
      <c r="F19913" t="s">
        <v>46626</v>
      </c>
    </row>
    <row r="19914" spans="1:6" x14ac:dyDescent="0.25">
      <c r="A19914" t="s">
        <v>2</v>
      </c>
      <c r="B19914">
        <v>76001147</v>
      </c>
      <c r="C19914" t="s">
        <v>35754</v>
      </c>
      <c r="D19914" t="s">
        <v>35755</v>
      </c>
      <c r="E19914">
        <v>11</v>
      </c>
      <c r="F19914" t="s">
        <v>46626</v>
      </c>
    </row>
    <row r="19915" spans="1:6" x14ac:dyDescent="0.25">
      <c r="A19915" t="s">
        <v>2</v>
      </c>
      <c r="B19915">
        <v>76001156</v>
      </c>
      <c r="C19915" t="s">
        <v>35756</v>
      </c>
      <c r="D19915" t="s">
        <v>35757</v>
      </c>
      <c r="E19915">
        <v>11</v>
      </c>
      <c r="F19915" t="s">
        <v>46626</v>
      </c>
    </row>
    <row r="19916" spans="1:6" x14ac:dyDescent="0.25">
      <c r="A19916" t="s">
        <v>2</v>
      </c>
      <c r="B19916">
        <v>76001166</v>
      </c>
      <c r="C19916" t="s">
        <v>35758</v>
      </c>
      <c r="D19916" t="s">
        <v>35759</v>
      </c>
      <c r="E19916">
        <v>11</v>
      </c>
      <c r="F19916" t="s">
        <v>46626</v>
      </c>
    </row>
    <row r="19917" spans="1:6" x14ac:dyDescent="0.25">
      <c r="A19917" t="s">
        <v>2</v>
      </c>
      <c r="B19917">
        <v>76001175</v>
      </c>
      <c r="C19917" t="s">
        <v>35760</v>
      </c>
      <c r="D19917" t="s">
        <v>35761</v>
      </c>
      <c r="E19917">
        <v>11</v>
      </c>
      <c r="F19917" t="s">
        <v>46626</v>
      </c>
    </row>
    <row r="19918" spans="1:6" x14ac:dyDescent="0.25">
      <c r="A19918" t="s">
        <v>2</v>
      </c>
      <c r="B19918">
        <v>76001232</v>
      </c>
      <c r="C19918" t="s">
        <v>35762</v>
      </c>
      <c r="D19918" t="s">
        <v>35763</v>
      </c>
      <c r="E19918">
        <v>11</v>
      </c>
      <c r="F19918" t="s">
        <v>46626</v>
      </c>
    </row>
    <row r="19919" spans="1:6" x14ac:dyDescent="0.25">
      <c r="A19919" t="s">
        <v>2</v>
      </c>
      <c r="B19919">
        <v>76001236</v>
      </c>
      <c r="C19919" t="s">
        <v>35764</v>
      </c>
      <c r="D19919" t="s">
        <v>35765</v>
      </c>
      <c r="E19919">
        <v>11</v>
      </c>
      <c r="F19919" t="s">
        <v>46626</v>
      </c>
    </row>
    <row r="19920" spans="1:6" x14ac:dyDescent="0.25">
      <c r="A19920" t="s">
        <v>2</v>
      </c>
      <c r="B19920">
        <v>76001255</v>
      </c>
      <c r="C19920" t="s">
        <v>35766</v>
      </c>
      <c r="D19920" t="s">
        <v>35767</v>
      </c>
      <c r="E19920">
        <v>11</v>
      </c>
      <c r="F19920" t="s">
        <v>46626</v>
      </c>
    </row>
    <row r="19921" spans="1:6" x14ac:dyDescent="0.25">
      <c r="A19921" t="s">
        <v>2</v>
      </c>
      <c r="B19921">
        <v>76001270</v>
      </c>
      <c r="C19921" t="s">
        <v>35768</v>
      </c>
      <c r="D19921" t="s">
        <v>35769</v>
      </c>
      <c r="E19921">
        <v>11</v>
      </c>
      <c r="F19921" t="s">
        <v>46626</v>
      </c>
    </row>
    <row r="19922" spans="1:6" x14ac:dyDescent="0.25">
      <c r="A19922" t="s">
        <v>2</v>
      </c>
      <c r="B19922">
        <v>76001279</v>
      </c>
      <c r="C19922" t="s">
        <v>35770</v>
      </c>
      <c r="D19922" t="s">
        <v>35771</v>
      </c>
      <c r="E19922">
        <v>11</v>
      </c>
      <c r="F19922" t="s">
        <v>46626</v>
      </c>
    </row>
    <row r="19923" spans="1:6" x14ac:dyDescent="0.25">
      <c r="A19923" t="s">
        <v>2</v>
      </c>
      <c r="B19923">
        <v>76001281</v>
      </c>
      <c r="C19923" t="s">
        <v>35772</v>
      </c>
      <c r="D19923" t="s">
        <v>35773</v>
      </c>
      <c r="E19923">
        <v>11</v>
      </c>
      <c r="F19923" t="s">
        <v>46626</v>
      </c>
    </row>
    <row r="19924" spans="1:6" x14ac:dyDescent="0.25">
      <c r="A19924" t="s">
        <v>2</v>
      </c>
      <c r="B19924">
        <v>76001282</v>
      </c>
      <c r="C19924" t="s">
        <v>35774</v>
      </c>
      <c r="D19924" t="s">
        <v>35775</v>
      </c>
      <c r="E19924">
        <v>11</v>
      </c>
      <c r="F19924" t="s">
        <v>46626</v>
      </c>
    </row>
    <row r="19925" spans="1:6" x14ac:dyDescent="0.25">
      <c r="A19925" t="s">
        <v>2</v>
      </c>
      <c r="B19925">
        <v>76001283</v>
      </c>
      <c r="C19925" t="s">
        <v>35776</v>
      </c>
      <c r="D19925" t="s">
        <v>35777</v>
      </c>
      <c r="E19925">
        <v>11</v>
      </c>
      <c r="F19925" t="s">
        <v>46626</v>
      </c>
    </row>
    <row r="19926" spans="1:6" x14ac:dyDescent="0.25">
      <c r="A19926" t="s">
        <v>2</v>
      </c>
      <c r="B19926">
        <v>76001298</v>
      </c>
      <c r="C19926" t="s">
        <v>35778</v>
      </c>
      <c r="D19926" t="s">
        <v>35779</v>
      </c>
      <c r="E19926">
        <v>11</v>
      </c>
      <c r="F19926" t="s">
        <v>46626</v>
      </c>
    </row>
    <row r="19927" spans="1:6" x14ac:dyDescent="0.25">
      <c r="A19927" t="s">
        <v>2</v>
      </c>
      <c r="B19927">
        <v>76001302</v>
      </c>
      <c r="C19927" t="s">
        <v>35780</v>
      </c>
      <c r="D19927" t="s">
        <v>35781</v>
      </c>
      <c r="E19927">
        <v>11</v>
      </c>
      <c r="F19927" t="s">
        <v>46626</v>
      </c>
    </row>
    <row r="19928" spans="1:6" x14ac:dyDescent="0.25">
      <c r="A19928" t="s">
        <v>2</v>
      </c>
      <c r="B19928">
        <v>76001316</v>
      </c>
      <c r="C19928" t="s">
        <v>35782</v>
      </c>
      <c r="D19928" t="s">
        <v>35783</v>
      </c>
      <c r="E19928">
        <v>11</v>
      </c>
      <c r="F19928" t="s">
        <v>46626</v>
      </c>
    </row>
    <row r="19929" spans="1:6" x14ac:dyDescent="0.25">
      <c r="A19929" t="s">
        <v>2</v>
      </c>
      <c r="B19929">
        <v>76001383</v>
      </c>
      <c r="C19929" t="s">
        <v>35784</v>
      </c>
      <c r="D19929" t="s">
        <v>35785</v>
      </c>
      <c r="E19929">
        <v>11</v>
      </c>
      <c r="F19929" t="s">
        <v>46626</v>
      </c>
    </row>
    <row r="19930" spans="1:6" x14ac:dyDescent="0.25">
      <c r="A19930" t="s">
        <v>2</v>
      </c>
      <c r="B19930">
        <v>76001388</v>
      </c>
      <c r="C19930" t="s">
        <v>35786</v>
      </c>
      <c r="D19930" t="s">
        <v>35787</v>
      </c>
      <c r="E19930">
        <v>11</v>
      </c>
      <c r="F19930" t="s">
        <v>46626</v>
      </c>
    </row>
    <row r="19931" spans="1:6" x14ac:dyDescent="0.25">
      <c r="A19931" t="s">
        <v>2</v>
      </c>
      <c r="B19931">
        <v>76001397</v>
      </c>
      <c r="C19931" t="s">
        <v>35788</v>
      </c>
      <c r="D19931" t="s">
        <v>35789</v>
      </c>
      <c r="E19931">
        <v>11</v>
      </c>
      <c r="F19931" t="s">
        <v>46626</v>
      </c>
    </row>
    <row r="19932" spans="1:6" x14ac:dyDescent="0.25">
      <c r="A19932" t="s">
        <v>2</v>
      </c>
      <c r="B19932">
        <v>76001420</v>
      </c>
      <c r="C19932" t="s">
        <v>35790</v>
      </c>
      <c r="D19932" t="s">
        <v>35791</v>
      </c>
      <c r="E19932">
        <v>11</v>
      </c>
      <c r="F19932" t="s">
        <v>46626</v>
      </c>
    </row>
    <row r="19933" spans="1:6" x14ac:dyDescent="0.25">
      <c r="A19933" t="s">
        <v>2</v>
      </c>
      <c r="B19933">
        <v>76001425</v>
      </c>
      <c r="C19933" t="s">
        <v>35792</v>
      </c>
      <c r="D19933" t="s">
        <v>35793</v>
      </c>
      <c r="E19933">
        <v>11</v>
      </c>
      <c r="F19933" t="s">
        <v>46626</v>
      </c>
    </row>
    <row r="19934" spans="1:6" x14ac:dyDescent="0.25">
      <c r="A19934" t="s">
        <v>2</v>
      </c>
      <c r="B19934">
        <v>76001477</v>
      </c>
      <c r="C19934" t="s">
        <v>35794</v>
      </c>
      <c r="D19934" t="s">
        <v>35795</v>
      </c>
      <c r="E19934">
        <v>11</v>
      </c>
      <c r="F19934" t="s">
        <v>46626</v>
      </c>
    </row>
    <row r="19935" spans="1:6" x14ac:dyDescent="0.25">
      <c r="A19935" t="s">
        <v>2</v>
      </c>
      <c r="B19935">
        <v>76001547</v>
      </c>
      <c r="C19935" t="s">
        <v>35796</v>
      </c>
      <c r="D19935" t="s">
        <v>35797</v>
      </c>
      <c r="E19935">
        <v>11</v>
      </c>
      <c r="F19935" t="s">
        <v>46626</v>
      </c>
    </row>
    <row r="19936" spans="1:6" x14ac:dyDescent="0.25">
      <c r="A19936" t="s">
        <v>2</v>
      </c>
      <c r="B19936">
        <v>76001552</v>
      </c>
      <c r="C19936" t="s">
        <v>35798</v>
      </c>
      <c r="D19936" t="s">
        <v>35799</v>
      </c>
      <c r="E19936">
        <v>11</v>
      </c>
      <c r="F19936" t="s">
        <v>46626</v>
      </c>
    </row>
    <row r="19937" spans="1:6" x14ac:dyDescent="0.25">
      <c r="A19937" t="s">
        <v>2</v>
      </c>
      <c r="B19937">
        <v>76001656</v>
      </c>
      <c r="C19937" t="s">
        <v>35800</v>
      </c>
      <c r="D19937" t="s">
        <v>35801</v>
      </c>
      <c r="E19937">
        <v>11</v>
      </c>
      <c r="F19937" t="s">
        <v>46626</v>
      </c>
    </row>
    <row r="19938" spans="1:6" x14ac:dyDescent="0.25">
      <c r="A19938" t="s">
        <v>2</v>
      </c>
      <c r="B19938">
        <v>76001665</v>
      </c>
      <c r="C19938" t="s">
        <v>35802</v>
      </c>
      <c r="D19938" t="s">
        <v>35803</v>
      </c>
      <c r="E19938">
        <v>11</v>
      </c>
      <c r="F19938" t="s">
        <v>46626</v>
      </c>
    </row>
    <row r="19939" spans="1:6" x14ac:dyDescent="0.25">
      <c r="A19939" t="s">
        <v>2</v>
      </c>
      <c r="B19939">
        <v>76001670</v>
      </c>
      <c r="C19939" t="s">
        <v>35804</v>
      </c>
      <c r="D19939" t="s">
        <v>35805</v>
      </c>
      <c r="E19939">
        <v>11</v>
      </c>
      <c r="F19939" t="s">
        <v>46626</v>
      </c>
    </row>
    <row r="19940" spans="1:6" x14ac:dyDescent="0.25">
      <c r="A19940" t="s">
        <v>2</v>
      </c>
      <c r="B19940">
        <v>76001707</v>
      </c>
      <c r="C19940" t="s">
        <v>35806</v>
      </c>
      <c r="D19940" t="s">
        <v>35807</v>
      </c>
      <c r="E19940">
        <v>11</v>
      </c>
      <c r="F19940" t="s">
        <v>46626</v>
      </c>
    </row>
    <row r="19941" spans="1:6" x14ac:dyDescent="0.25">
      <c r="A19941" t="s">
        <v>2</v>
      </c>
      <c r="B19941">
        <v>76001830</v>
      </c>
      <c r="C19941" t="s">
        <v>35808</v>
      </c>
      <c r="D19941" t="s">
        <v>35809</v>
      </c>
      <c r="E19941">
        <v>11</v>
      </c>
      <c r="F19941" t="s">
        <v>46626</v>
      </c>
    </row>
    <row r="19942" spans="1:6" x14ac:dyDescent="0.25">
      <c r="A19942" t="s">
        <v>2</v>
      </c>
      <c r="B19942">
        <v>76001878</v>
      </c>
      <c r="C19942" t="s">
        <v>35810</v>
      </c>
      <c r="D19942" t="s">
        <v>35811</v>
      </c>
      <c r="E19942">
        <v>11</v>
      </c>
      <c r="F19942" t="s">
        <v>46626</v>
      </c>
    </row>
    <row r="19943" spans="1:6" x14ac:dyDescent="0.25">
      <c r="A19943" t="s">
        <v>2</v>
      </c>
      <c r="B19943">
        <v>76002306</v>
      </c>
      <c r="C19943" t="s">
        <v>35812</v>
      </c>
      <c r="D19943" t="s">
        <v>35813</v>
      </c>
      <c r="E19943">
        <v>11</v>
      </c>
      <c r="F19943" t="s">
        <v>46626</v>
      </c>
    </row>
    <row r="19944" spans="1:6" x14ac:dyDescent="0.25">
      <c r="A19944" t="s">
        <v>2</v>
      </c>
      <c r="B19944">
        <v>76002325</v>
      </c>
      <c r="C19944" t="s">
        <v>35814</v>
      </c>
      <c r="D19944" t="s">
        <v>35815</v>
      </c>
      <c r="E19944">
        <v>11</v>
      </c>
      <c r="F19944" t="s">
        <v>46626</v>
      </c>
    </row>
    <row r="19945" spans="1:6" x14ac:dyDescent="0.25">
      <c r="A19945" t="s">
        <v>2</v>
      </c>
      <c r="B19945">
        <v>76002340</v>
      </c>
      <c r="C19945" t="s">
        <v>35816</v>
      </c>
      <c r="D19945" t="s">
        <v>35817</v>
      </c>
      <c r="E19945">
        <v>11</v>
      </c>
      <c r="F19945" t="s">
        <v>46626</v>
      </c>
    </row>
    <row r="19946" spans="1:6" x14ac:dyDescent="0.25">
      <c r="A19946" t="s">
        <v>2</v>
      </c>
      <c r="B19946">
        <v>76002353</v>
      </c>
      <c r="C19946" t="s">
        <v>35818</v>
      </c>
      <c r="D19946" t="s">
        <v>35819</v>
      </c>
      <c r="E19946">
        <v>11</v>
      </c>
      <c r="F19946" t="s">
        <v>46626</v>
      </c>
    </row>
    <row r="19947" spans="1:6" x14ac:dyDescent="0.25">
      <c r="A19947" t="s">
        <v>2</v>
      </c>
      <c r="B19947">
        <v>76002358</v>
      </c>
      <c r="C19947" t="s">
        <v>35820</v>
      </c>
      <c r="D19947" t="s">
        <v>35821</v>
      </c>
      <c r="E19947">
        <v>11</v>
      </c>
      <c r="F19947" t="s">
        <v>46626</v>
      </c>
    </row>
    <row r="19948" spans="1:6" x14ac:dyDescent="0.25">
      <c r="A19948" t="s">
        <v>2</v>
      </c>
      <c r="B19948">
        <v>76002364</v>
      </c>
      <c r="C19948" t="s">
        <v>35822</v>
      </c>
      <c r="D19948" t="s">
        <v>35823</v>
      </c>
      <c r="E19948">
        <v>11</v>
      </c>
      <c r="F19948" t="s">
        <v>46626</v>
      </c>
    </row>
    <row r="19949" spans="1:6" x14ac:dyDescent="0.25">
      <c r="A19949" t="s">
        <v>2</v>
      </c>
      <c r="B19949">
        <v>76002365</v>
      </c>
      <c r="C19949" t="s">
        <v>35824</v>
      </c>
      <c r="D19949" t="s">
        <v>35825</v>
      </c>
      <c r="E19949">
        <v>11</v>
      </c>
      <c r="F19949" t="s">
        <v>46626</v>
      </c>
    </row>
    <row r="19950" spans="1:6" x14ac:dyDescent="0.25">
      <c r="A19950" t="s">
        <v>2</v>
      </c>
      <c r="B19950">
        <v>76002367</v>
      </c>
      <c r="C19950" t="s">
        <v>35826</v>
      </c>
      <c r="D19950" t="s">
        <v>35827</v>
      </c>
      <c r="E19950">
        <v>11</v>
      </c>
      <c r="F19950" t="s">
        <v>46626</v>
      </c>
    </row>
    <row r="19951" spans="1:6" x14ac:dyDescent="0.25">
      <c r="A19951" t="s">
        <v>2</v>
      </c>
      <c r="B19951">
        <v>76002384</v>
      </c>
      <c r="C19951" t="s">
        <v>35828</v>
      </c>
      <c r="D19951" t="s">
        <v>35829</v>
      </c>
      <c r="E19951">
        <v>11</v>
      </c>
      <c r="F19951" t="s">
        <v>46626</v>
      </c>
    </row>
    <row r="19952" spans="1:6" x14ac:dyDescent="0.25">
      <c r="A19952" t="s">
        <v>2</v>
      </c>
      <c r="B19952">
        <v>76002385</v>
      </c>
      <c r="C19952" t="s">
        <v>35830</v>
      </c>
      <c r="D19952" t="s">
        <v>35831</v>
      </c>
      <c r="E19952">
        <v>11</v>
      </c>
      <c r="F19952" t="s">
        <v>46626</v>
      </c>
    </row>
    <row r="19953" spans="1:6" x14ac:dyDescent="0.25">
      <c r="A19953" t="s">
        <v>2</v>
      </c>
      <c r="B19953">
        <v>76002387</v>
      </c>
      <c r="C19953" t="s">
        <v>35832</v>
      </c>
      <c r="D19953" t="s">
        <v>35833</v>
      </c>
      <c r="E19953">
        <v>11</v>
      </c>
      <c r="F19953" t="s">
        <v>46626</v>
      </c>
    </row>
    <row r="19954" spans="1:6" x14ac:dyDescent="0.25">
      <c r="A19954" t="s">
        <v>2</v>
      </c>
      <c r="B19954">
        <v>76002393</v>
      </c>
      <c r="C19954" t="s">
        <v>35834</v>
      </c>
      <c r="D19954" t="s">
        <v>35835</v>
      </c>
      <c r="E19954">
        <v>11</v>
      </c>
      <c r="F19954" t="s">
        <v>46626</v>
      </c>
    </row>
    <row r="19955" spans="1:6" x14ac:dyDescent="0.25">
      <c r="A19955" t="s">
        <v>2</v>
      </c>
      <c r="B19955">
        <v>76002394</v>
      </c>
      <c r="C19955" t="s">
        <v>35836</v>
      </c>
      <c r="D19955" t="s">
        <v>35837</v>
      </c>
      <c r="E19955">
        <v>11</v>
      </c>
      <c r="F19955" t="s">
        <v>46626</v>
      </c>
    </row>
    <row r="19956" spans="1:6" x14ac:dyDescent="0.25">
      <c r="A19956" t="s">
        <v>2</v>
      </c>
      <c r="B19956">
        <v>76002395</v>
      </c>
      <c r="C19956" t="s">
        <v>35838</v>
      </c>
      <c r="D19956" t="s">
        <v>35839</v>
      </c>
      <c r="E19956">
        <v>11</v>
      </c>
      <c r="F19956" t="s">
        <v>46626</v>
      </c>
    </row>
    <row r="19957" spans="1:6" x14ac:dyDescent="0.25">
      <c r="A19957" t="s">
        <v>2</v>
      </c>
      <c r="B19957">
        <v>76002401</v>
      </c>
      <c r="C19957" t="s">
        <v>35840</v>
      </c>
      <c r="D19957" t="s">
        <v>35841</v>
      </c>
      <c r="E19957">
        <v>11</v>
      </c>
      <c r="F19957" t="s">
        <v>46626</v>
      </c>
    </row>
    <row r="19958" spans="1:6" x14ac:dyDescent="0.25">
      <c r="A19958" t="s">
        <v>2</v>
      </c>
      <c r="B19958">
        <v>76002403</v>
      </c>
      <c r="C19958" t="s">
        <v>35842</v>
      </c>
      <c r="D19958" t="s">
        <v>35843</v>
      </c>
      <c r="E19958">
        <v>11</v>
      </c>
      <c r="F19958" t="s">
        <v>46626</v>
      </c>
    </row>
    <row r="19959" spans="1:6" x14ac:dyDescent="0.25">
      <c r="A19959" t="s">
        <v>2</v>
      </c>
      <c r="B19959">
        <v>76002456</v>
      </c>
      <c r="C19959" t="s">
        <v>35844</v>
      </c>
      <c r="D19959" t="s">
        <v>35845</v>
      </c>
      <c r="E19959">
        <v>11</v>
      </c>
      <c r="F19959" t="s">
        <v>46626</v>
      </c>
    </row>
    <row r="19960" spans="1:6" x14ac:dyDescent="0.25">
      <c r="A19960" t="s">
        <v>2</v>
      </c>
      <c r="B19960">
        <v>76002469</v>
      </c>
      <c r="C19960" t="s">
        <v>35846</v>
      </c>
      <c r="D19960" t="s">
        <v>35847</v>
      </c>
      <c r="E19960">
        <v>11</v>
      </c>
      <c r="F19960" t="s">
        <v>46626</v>
      </c>
    </row>
    <row r="19961" spans="1:6" x14ac:dyDescent="0.25">
      <c r="A19961" t="s">
        <v>2</v>
      </c>
      <c r="B19961">
        <v>76002471</v>
      </c>
      <c r="C19961" t="s">
        <v>35848</v>
      </c>
      <c r="D19961" t="s">
        <v>35849</v>
      </c>
      <c r="E19961">
        <v>11</v>
      </c>
      <c r="F19961" t="s">
        <v>46626</v>
      </c>
    </row>
    <row r="19962" spans="1:6" x14ac:dyDescent="0.25">
      <c r="A19962" t="s">
        <v>2</v>
      </c>
      <c r="B19962">
        <v>76002476</v>
      </c>
      <c r="C19962" t="s">
        <v>35834</v>
      </c>
      <c r="D19962" t="s">
        <v>35850</v>
      </c>
      <c r="E19962">
        <v>11</v>
      </c>
      <c r="F19962" t="s">
        <v>46626</v>
      </c>
    </row>
    <row r="19963" spans="1:6" x14ac:dyDescent="0.25">
      <c r="A19963" t="s">
        <v>2</v>
      </c>
      <c r="B19963">
        <v>76002486</v>
      </c>
      <c r="C19963" t="s">
        <v>35851</v>
      </c>
      <c r="D19963" t="s">
        <v>35852</v>
      </c>
      <c r="E19963">
        <v>11</v>
      </c>
      <c r="F19963" t="s">
        <v>46626</v>
      </c>
    </row>
    <row r="19964" spans="1:6" x14ac:dyDescent="0.25">
      <c r="A19964" t="s">
        <v>2</v>
      </c>
      <c r="B19964">
        <v>76002491</v>
      </c>
      <c r="C19964" t="s">
        <v>35853</v>
      </c>
      <c r="D19964" t="s">
        <v>35854</v>
      </c>
      <c r="E19964">
        <v>11</v>
      </c>
      <c r="F19964" t="s">
        <v>46626</v>
      </c>
    </row>
    <row r="19965" spans="1:6" x14ac:dyDescent="0.25">
      <c r="A19965" t="s">
        <v>2</v>
      </c>
      <c r="B19965">
        <v>76002530</v>
      </c>
      <c r="C19965" t="s">
        <v>33466</v>
      </c>
      <c r="D19965" t="s">
        <v>35855</v>
      </c>
      <c r="E19965">
        <v>11</v>
      </c>
      <c r="F19965" t="s">
        <v>46626</v>
      </c>
    </row>
    <row r="19966" spans="1:6" x14ac:dyDescent="0.25">
      <c r="A19966" t="s">
        <v>2</v>
      </c>
      <c r="B19966">
        <v>76002531</v>
      </c>
      <c r="C19966" t="s">
        <v>35856</v>
      </c>
      <c r="D19966" t="s">
        <v>35857</v>
      </c>
      <c r="E19966">
        <v>11</v>
      </c>
      <c r="F19966" t="s">
        <v>46626</v>
      </c>
    </row>
    <row r="19967" spans="1:6" x14ac:dyDescent="0.25">
      <c r="A19967" t="s">
        <v>2</v>
      </c>
      <c r="B19967">
        <v>76002532</v>
      </c>
      <c r="C19967" t="s">
        <v>35858</v>
      </c>
      <c r="D19967" t="s">
        <v>35859</v>
      </c>
      <c r="E19967">
        <v>11</v>
      </c>
      <c r="F19967" t="s">
        <v>46626</v>
      </c>
    </row>
    <row r="19968" spans="1:6" x14ac:dyDescent="0.25">
      <c r="A19968" t="s">
        <v>2</v>
      </c>
      <c r="B19968">
        <v>76002550</v>
      </c>
      <c r="C19968" t="s">
        <v>35860</v>
      </c>
      <c r="D19968" t="s">
        <v>35843</v>
      </c>
      <c r="E19968">
        <v>11</v>
      </c>
      <c r="F19968" t="s">
        <v>46626</v>
      </c>
    </row>
    <row r="19969" spans="1:6" x14ac:dyDescent="0.25">
      <c r="A19969" t="s">
        <v>2</v>
      </c>
      <c r="B19969">
        <v>76002553</v>
      </c>
      <c r="C19969" t="s">
        <v>35861</v>
      </c>
      <c r="D19969" t="s">
        <v>35862</v>
      </c>
      <c r="E19969">
        <v>11</v>
      </c>
      <c r="F19969" t="s">
        <v>46626</v>
      </c>
    </row>
    <row r="19970" spans="1:6" x14ac:dyDescent="0.25">
      <c r="A19970" t="s">
        <v>2</v>
      </c>
      <c r="B19970">
        <v>76002555</v>
      </c>
      <c r="C19970" t="s">
        <v>35863</v>
      </c>
      <c r="D19970" t="s">
        <v>35864</v>
      </c>
      <c r="E19970">
        <v>11</v>
      </c>
      <c r="F19970" t="s">
        <v>46626</v>
      </c>
    </row>
    <row r="19971" spans="1:6" x14ac:dyDescent="0.25">
      <c r="A19971" t="s">
        <v>2</v>
      </c>
      <c r="B19971">
        <v>76002581</v>
      </c>
      <c r="C19971" t="s">
        <v>35865</v>
      </c>
      <c r="D19971" t="s">
        <v>35866</v>
      </c>
      <c r="E19971">
        <v>11</v>
      </c>
      <c r="F19971" t="s">
        <v>46626</v>
      </c>
    </row>
    <row r="19972" spans="1:6" x14ac:dyDescent="0.25">
      <c r="A19972" t="s">
        <v>2</v>
      </c>
      <c r="B19972">
        <v>76002587</v>
      </c>
      <c r="C19972" t="s">
        <v>12301</v>
      </c>
      <c r="D19972" t="s">
        <v>35867</v>
      </c>
      <c r="E19972">
        <v>11</v>
      </c>
      <c r="F19972" t="s">
        <v>46626</v>
      </c>
    </row>
    <row r="19973" spans="1:6" x14ac:dyDescent="0.25">
      <c r="A19973" t="s">
        <v>2</v>
      </c>
      <c r="B19973">
        <v>76002592</v>
      </c>
      <c r="C19973" t="s">
        <v>35868</v>
      </c>
      <c r="D19973" t="s">
        <v>35869</v>
      </c>
      <c r="E19973">
        <v>11</v>
      </c>
      <c r="F19973" t="s">
        <v>46626</v>
      </c>
    </row>
    <row r="19974" spans="1:6" x14ac:dyDescent="0.25">
      <c r="A19974" t="s">
        <v>2</v>
      </c>
      <c r="B19974">
        <v>76002597</v>
      </c>
      <c r="C19974" t="s">
        <v>35870</v>
      </c>
      <c r="D19974" t="s">
        <v>35871</v>
      </c>
      <c r="E19974">
        <v>11</v>
      </c>
      <c r="F19974" t="s">
        <v>46626</v>
      </c>
    </row>
    <row r="19975" spans="1:6" x14ac:dyDescent="0.25">
      <c r="A19975" t="s">
        <v>2</v>
      </c>
      <c r="B19975">
        <v>76002613</v>
      </c>
      <c r="C19975" t="s">
        <v>35872</v>
      </c>
      <c r="D19975" t="s">
        <v>35873</v>
      </c>
      <c r="E19975">
        <v>11</v>
      </c>
      <c r="F19975" t="s">
        <v>46626</v>
      </c>
    </row>
    <row r="19976" spans="1:6" x14ac:dyDescent="0.25">
      <c r="A19976" t="s">
        <v>2</v>
      </c>
      <c r="B19976">
        <v>76002614</v>
      </c>
      <c r="C19976" t="s">
        <v>35874</v>
      </c>
      <c r="D19976" t="s">
        <v>35875</v>
      </c>
      <c r="E19976">
        <v>11</v>
      </c>
      <c r="F19976" t="s">
        <v>46626</v>
      </c>
    </row>
    <row r="19977" spans="1:6" x14ac:dyDescent="0.25">
      <c r="A19977" t="s">
        <v>2</v>
      </c>
      <c r="B19977">
        <v>76002623</v>
      </c>
      <c r="C19977" t="s">
        <v>35876</v>
      </c>
      <c r="D19977" t="s">
        <v>35877</v>
      </c>
      <c r="E19977">
        <v>11</v>
      </c>
      <c r="F19977" t="s">
        <v>46626</v>
      </c>
    </row>
    <row r="19978" spans="1:6" x14ac:dyDescent="0.25">
      <c r="A19978" t="s">
        <v>2</v>
      </c>
      <c r="B19978">
        <v>76002624</v>
      </c>
      <c r="C19978" t="s">
        <v>35878</v>
      </c>
      <c r="D19978" t="s">
        <v>6674</v>
      </c>
      <c r="E19978">
        <v>11</v>
      </c>
      <c r="F19978" t="s">
        <v>46626</v>
      </c>
    </row>
    <row r="19979" spans="1:6" x14ac:dyDescent="0.25">
      <c r="A19979" t="s">
        <v>2</v>
      </c>
      <c r="B19979">
        <v>76002628</v>
      </c>
      <c r="C19979" t="s">
        <v>35879</v>
      </c>
      <c r="D19979" t="s">
        <v>35880</v>
      </c>
      <c r="E19979">
        <v>11</v>
      </c>
      <c r="F19979" t="s">
        <v>46626</v>
      </c>
    </row>
    <row r="19980" spans="1:6" x14ac:dyDescent="0.25">
      <c r="A19980" t="s">
        <v>2</v>
      </c>
      <c r="B19980">
        <v>76002629</v>
      </c>
      <c r="C19980" t="s">
        <v>1872</v>
      </c>
      <c r="D19980" t="s">
        <v>35881</v>
      </c>
      <c r="E19980">
        <v>11</v>
      </c>
      <c r="F19980" t="s">
        <v>46626</v>
      </c>
    </row>
    <row r="19981" spans="1:6" x14ac:dyDescent="0.25">
      <c r="A19981" t="s">
        <v>2</v>
      </c>
      <c r="B19981">
        <v>76002630</v>
      </c>
      <c r="C19981" t="s">
        <v>35882</v>
      </c>
      <c r="D19981" t="s">
        <v>35883</v>
      </c>
      <c r="E19981">
        <v>11</v>
      </c>
      <c r="F19981" t="s">
        <v>46626</v>
      </c>
    </row>
    <row r="19982" spans="1:6" x14ac:dyDescent="0.25">
      <c r="A19982" t="s">
        <v>2</v>
      </c>
      <c r="B19982">
        <v>76002631</v>
      </c>
      <c r="C19982" t="s">
        <v>35884</v>
      </c>
      <c r="D19982" t="s">
        <v>35885</v>
      </c>
      <c r="E19982">
        <v>11</v>
      </c>
      <c r="F19982" t="s">
        <v>46626</v>
      </c>
    </row>
    <row r="19983" spans="1:6" x14ac:dyDescent="0.25">
      <c r="A19983" t="s">
        <v>2</v>
      </c>
      <c r="B19983">
        <v>76002635</v>
      </c>
      <c r="C19983" t="s">
        <v>35886</v>
      </c>
      <c r="D19983" t="s">
        <v>35887</v>
      </c>
      <c r="E19983">
        <v>11</v>
      </c>
      <c r="F19983" t="s">
        <v>46626</v>
      </c>
    </row>
    <row r="19984" spans="1:6" x14ac:dyDescent="0.25">
      <c r="A19984" t="s">
        <v>2</v>
      </c>
      <c r="B19984">
        <v>76002637</v>
      </c>
      <c r="C19984" t="s">
        <v>35888</v>
      </c>
      <c r="D19984" t="s">
        <v>35889</v>
      </c>
      <c r="E19984">
        <v>11</v>
      </c>
      <c r="F19984" t="s">
        <v>46626</v>
      </c>
    </row>
    <row r="19985" spans="1:6" x14ac:dyDescent="0.25">
      <c r="A19985" t="s">
        <v>2</v>
      </c>
      <c r="B19985">
        <v>76002648</v>
      </c>
      <c r="C19985" t="s">
        <v>35890</v>
      </c>
      <c r="D19985" t="s">
        <v>35891</v>
      </c>
      <c r="E19985">
        <v>11</v>
      </c>
      <c r="F19985" t="s">
        <v>46626</v>
      </c>
    </row>
    <row r="19986" spans="1:6" x14ac:dyDescent="0.25">
      <c r="A19986" t="s">
        <v>2</v>
      </c>
      <c r="B19986">
        <v>76002657</v>
      </c>
      <c r="C19986" t="s">
        <v>35892</v>
      </c>
      <c r="D19986" t="s">
        <v>35893</v>
      </c>
      <c r="E19986">
        <v>11</v>
      </c>
      <c r="F19986" t="s">
        <v>46626</v>
      </c>
    </row>
    <row r="19987" spans="1:6" x14ac:dyDescent="0.25">
      <c r="A19987" t="s">
        <v>2</v>
      </c>
      <c r="B19987">
        <v>76002659</v>
      </c>
      <c r="C19987" t="s">
        <v>35894</v>
      </c>
      <c r="D19987" t="s">
        <v>35895</v>
      </c>
      <c r="E19987">
        <v>11</v>
      </c>
      <c r="F19987" t="s">
        <v>46626</v>
      </c>
    </row>
    <row r="19988" spans="1:6" x14ac:dyDescent="0.25">
      <c r="A19988" t="s">
        <v>2</v>
      </c>
      <c r="B19988">
        <v>76002667</v>
      </c>
      <c r="C19988" t="s">
        <v>35896</v>
      </c>
      <c r="D19988" t="s">
        <v>35897</v>
      </c>
      <c r="E19988">
        <v>11</v>
      </c>
      <c r="F19988" t="s">
        <v>46626</v>
      </c>
    </row>
    <row r="19989" spans="1:6" x14ac:dyDescent="0.25">
      <c r="A19989" t="s">
        <v>2</v>
      </c>
      <c r="B19989">
        <v>76002668</v>
      </c>
      <c r="C19989" t="s">
        <v>35898</v>
      </c>
      <c r="D19989" t="s">
        <v>35899</v>
      </c>
      <c r="E19989">
        <v>11</v>
      </c>
      <c r="F19989" t="s">
        <v>46626</v>
      </c>
    </row>
    <row r="19990" spans="1:6" x14ac:dyDescent="0.25">
      <c r="A19990" t="s">
        <v>2</v>
      </c>
      <c r="B19990">
        <v>76002669</v>
      </c>
      <c r="C19990" t="s">
        <v>35900</v>
      </c>
      <c r="D19990" t="s">
        <v>35901</v>
      </c>
      <c r="E19990">
        <v>11</v>
      </c>
      <c r="F19990" t="s">
        <v>46626</v>
      </c>
    </row>
    <row r="19991" spans="1:6" x14ac:dyDescent="0.25">
      <c r="A19991" t="s">
        <v>2</v>
      </c>
      <c r="B19991">
        <v>76002673</v>
      </c>
      <c r="C19991" t="s">
        <v>35902</v>
      </c>
      <c r="D19991" t="s">
        <v>35903</v>
      </c>
      <c r="E19991">
        <v>11</v>
      </c>
      <c r="F19991" t="s">
        <v>46626</v>
      </c>
    </row>
    <row r="19992" spans="1:6" x14ac:dyDescent="0.25">
      <c r="A19992" t="s">
        <v>2</v>
      </c>
      <c r="B19992">
        <v>76002677</v>
      </c>
      <c r="C19992" t="s">
        <v>35904</v>
      </c>
      <c r="D19992" t="s">
        <v>35905</v>
      </c>
      <c r="E19992">
        <v>11</v>
      </c>
      <c r="F19992" t="s">
        <v>46626</v>
      </c>
    </row>
    <row r="19993" spans="1:6" x14ac:dyDescent="0.25">
      <c r="A19993" t="s">
        <v>2</v>
      </c>
      <c r="B19993">
        <v>76002680</v>
      </c>
      <c r="C19993" t="s">
        <v>35906</v>
      </c>
      <c r="D19993" t="s">
        <v>35907</v>
      </c>
      <c r="E19993">
        <v>11</v>
      </c>
      <c r="F19993" t="s">
        <v>46626</v>
      </c>
    </row>
    <row r="19994" spans="1:6" x14ac:dyDescent="0.25">
      <c r="A19994" t="s">
        <v>2</v>
      </c>
      <c r="B19994">
        <v>76002681</v>
      </c>
      <c r="C19994" t="s">
        <v>35908</v>
      </c>
      <c r="D19994" t="s">
        <v>35909</v>
      </c>
      <c r="E19994">
        <v>11</v>
      </c>
      <c r="F19994" t="s">
        <v>46626</v>
      </c>
    </row>
    <row r="19995" spans="1:6" x14ac:dyDescent="0.25">
      <c r="A19995" t="s">
        <v>2</v>
      </c>
      <c r="B19995">
        <v>76002682</v>
      </c>
      <c r="C19995" t="s">
        <v>35910</v>
      </c>
      <c r="D19995" t="s">
        <v>35911</v>
      </c>
      <c r="E19995">
        <v>11</v>
      </c>
      <c r="F19995" t="s">
        <v>46626</v>
      </c>
    </row>
    <row r="19996" spans="1:6" x14ac:dyDescent="0.25">
      <c r="A19996" t="s">
        <v>2</v>
      </c>
      <c r="B19996">
        <v>76002697</v>
      </c>
      <c r="C19996" t="s">
        <v>1098</v>
      </c>
      <c r="D19996" t="s">
        <v>35912</v>
      </c>
      <c r="E19996">
        <v>11</v>
      </c>
      <c r="F19996" t="s">
        <v>46626</v>
      </c>
    </row>
    <row r="19997" spans="1:6" x14ac:dyDescent="0.25">
      <c r="A19997" t="s">
        <v>2</v>
      </c>
      <c r="B19997">
        <v>76002699</v>
      </c>
      <c r="C19997" t="s">
        <v>35913</v>
      </c>
      <c r="D19997" t="s">
        <v>35914</v>
      </c>
      <c r="E19997">
        <v>11</v>
      </c>
      <c r="F19997" t="s">
        <v>46626</v>
      </c>
    </row>
    <row r="19998" spans="1:6" x14ac:dyDescent="0.25">
      <c r="A19998" t="s">
        <v>2</v>
      </c>
      <c r="B19998">
        <v>76002721</v>
      </c>
      <c r="C19998" t="s">
        <v>35915</v>
      </c>
      <c r="D19998" t="s">
        <v>35916</v>
      </c>
      <c r="E19998">
        <v>11</v>
      </c>
      <c r="F19998" t="s">
        <v>46626</v>
      </c>
    </row>
    <row r="19999" spans="1:6" x14ac:dyDescent="0.25">
      <c r="A19999" t="s">
        <v>2</v>
      </c>
      <c r="B19999">
        <v>76002723</v>
      </c>
      <c r="C19999" t="s">
        <v>35917</v>
      </c>
      <c r="D19999" t="s">
        <v>35918</v>
      </c>
      <c r="E19999">
        <v>11</v>
      </c>
      <c r="F19999" t="s">
        <v>46626</v>
      </c>
    </row>
    <row r="20000" spans="1:6" x14ac:dyDescent="0.25">
      <c r="A20000" t="s">
        <v>2</v>
      </c>
      <c r="B20000">
        <v>76002755</v>
      </c>
      <c r="C20000" t="s">
        <v>35919</v>
      </c>
      <c r="D20000" t="s">
        <v>35920</v>
      </c>
      <c r="E20000">
        <v>11</v>
      </c>
      <c r="F20000" t="s">
        <v>46626</v>
      </c>
    </row>
    <row r="20001" spans="1:6" x14ac:dyDescent="0.25">
      <c r="A20001" t="s">
        <v>2</v>
      </c>
      <c r="B20001">
        <v>76002793</v>
      </c>
      <c r="C20001" t="s">
        <v>35921</v>
      </c>
      <c r="D20001" t="s">
        <v>35922</v>
      </c>
      <c r="E20001">
        <v>11</v>
      </c>
      <c r="F20001" t="s">
        <v>46626</v>
      </c>
    </row>
    <row r="20002" spans="1:6" x14ac:dyDescent="0.25">
      <c r="A20002" t="s">
        <v>2</v>
      </c>
      <c r="B20002">
        <v>76002798</v>
      </c>
      <c r="C20002" t="s">
        <v>35923</v>
      </c>
      <c r="D20002" t="s">
        <v>35924</v>
      </c>
      <c r="E20002">
        <v>11</v>
      </c>
      <c r="F20002" t="s">
        <v>46626</v>
      </c>
    </row>
    <row r="20003" spans="1:6" x14ac:dyDescent="0.25">
      <c r="A20003" t="s">
        <v>2</v>
      </c>
      <c r="B20003">
        <v>76002801</v>
      </c>
      <c r="C20003" t="s">
        <v>35925</v>
      </c>
      <c r="D20003" t="s">
        <v>35926</v>
      </c>
      <c r="E20003">
        <v>11</v>
      </c>
      <c r="F20003" t="s">
        <v>46626</v>
      </c>
    </row>
    <row r="20004" spans="1:6" x14ac:dyDescent="0.25">
      <c r="A20004" t="s">
        <v>2</v>
      </c>
      <c r="B20004">
        <v>76002802</v>
      </c>
      <c r="C20004" t="s">
        <v>35927</v>
      </c>
      <c r="D20004" t="s">
        <v>35928</v>
      </c>
      <c r="E20004">
        <v>11</v>
      </c>
      <c r="F20004" t="s">
        <v>46626</v>
      </c>
    </row>
    <row r="20005" spans="1:6" x14ac:dyDescent="0.25">
      <c r="A20005" t="s">
        <v>2</v>
      </c>
      <c r="B20005">
        <v>76002804</v>
      </c>
      <c r="C20005" t="s">
        <v>35929</v>
      </c>
      <c r="D20005" t="s">
        <v>35930</v>
      </c>
      <c r="E20005">
        <v>11</v>
      </c>
      <c r="F20005" t="s">
        <v>46626</v>
      </c>
    </row>
    <row r="20006" spans="1:6" x14ac:dyDescent="0.25">
      <c r="A20006" t="s">
        <v>2</v>
      </c>
      <c r="B20006">
        <v>76002816</v>
      </c>
      <c r="C20006" t="s">
        <v>35931</v>
      </c>
      <c r="D20006" t="s">
        <v>35932</v>
      </c>
      <c r="E20006">
        <v>11</v>
      </c>
      <c r="F20006" t="s">
        <v>46626</v>
      </c>
    </row>
    <row r="20007" spans="1:6" x14ac:dyDescent="0.25">
      <c r="A20007" t="s">
        <v>2</v>
      </c>
      <c r="B20007">
        <v>76002821</v>
      </c>
      <c r="C20007" t="s">
        <v>35933</v>
      </c>
      <c r="D20007" t="s">
        <v>35934</v>
      </c>
      <c r="E20007">
        <v>11</v>
      </c>
      <c r="F20007" t="s">
        <v>46626</v>
      </c>
    </row>
    <row r="20008" spans="1:6" x14ac:dyDescent="0.25">
      <c r="A20008" t="s">
        <v>2</v>
      </c>
      <c r="B20008">
        <v>76002838</v>
      </c>
      <c r="C20008" t="s">
        <v>35935</v>
      </c>
      <c r="D20008" t="s">
        <v>35936</v>
      </c>
      <c r="E20008">
        <v>11</v>
      </c>
      <c r="F20008" t="s">
        <v>46626</v>
      </c>
    </row>
    <row r="20009" spans="1:6" x14ac:dyDescent="0.25">
      <c r="A20009" t="s">
        <v>2</v>
      </c>
      <c r="B20009">
        <v>76002857</v>
      </c>
      <c r="C20009" t="s">
        <v>35937</v>
      </c>
      <c r="D20009" t="s">
        <v>35938</v>
      </c>
      <c r="E20009">
        <v>11</v>
      </c>
      <c r="F20009" t="s">
        <v>46626</v>
      </c>
    </row>
    <row r="20010" spans="1:6" x14ac:dyDescent="0.25">
      <c r="A20010" t="s">
        <v>2</v>
      </c>
      <c r="B20010">
        <v>76002858</v>
      </c>
      <c r="C20010" t="s">
        <v>35939</v>
      </c>
      <c r="D20010" t="s">
        <v>35940</v>
      </c>
      <c r="E20010">
        <v>11</v>
      </c>
      <c r="F20010" t="s">
        <v>46626</v>
      </c>
    </row>
    <row r="20011" spans="1:6" x14ac:dyDescent="0.25">
      <c r="A20011" t="s">
        <v>2</v>
      </c>
      <c r="B20011">
        <v>76002863</v>
      </c>
      <c r="C20011" t="s">
        <v>35941</v>
      </c>
      <c r="D20011" t="s">
        <v>35942</v>
      </c>
      <c r="E20011">
        <v>11</v>
      </c>
      <c r="F20011" t="s">
        <v>46626</v>
      </c>
    </row>
    <row r="20012" spans="1:6" x14ac:dyDescent="0.25">
      <c r="A20012" t="s">
        <v>2</v>
      </c>
      <c r="B20012">
        <v>76002877</v>
      </c>
      <c r="C20012" t="s">
        <v>35943</v>
      </c>
      <c r="D20012" t="s">
        <v>35944</v>
      </c>
      <c r="E20012">
        <v>11</v>
      </c>
      <c r="F20012" t="s">
        <v>46626</v>
      </c>
    </row>
    <row r="20013" spans="1:6" x14ac:dyDescent="0.25">
      <c r="A20013" t="s">
        <v>2</v>
      </c>
      <c r="B20013">
        <v>76002892</v>
      </c>
      <c r="C20013" t="s">
        <v>35945</v>
      </c>
      <c r="D20013" t="s">
        <v>35946</v>
      </c>
      <c r="E20013">
        <v>11</v>
      </c>
      <c r="F20013" t="s">
        <v>46626</v>
      </c>
    </row>
    <row r="20014" spans="1:6" x14ac:dyDescent="0.25">
      <c r="A20014" t="s">
        <v>2</v>
      </c>
      <c r="B20014">
        <v>76002899</v>
      </c>
      <c r="D20014" t="s">
        <v>35947</v>
      </c>
      <c r="E20014">
        <v>1</v>
      </c>
      <c r="F20014" t="s">
        <v>46625</v>
      </c>
    </row>
    <row r="20015" spans="1:6" x14ac:dyDescent="0.25">
      <c r="A20015" t="s">
        <v>2</v>
      </c>
      <c r="B20015">
        <v>76003042</v>
      </c>
      <c r="C20015" t="s">
        <v>35948</v>
      </c>
      <c r="D20015" t="s">
        <v>35949</v>
      </c>
      <c r="E20015">
        <v>11</v>
      </c>
      <c r="F20015" t="s">
        <v>46626</v>
      </c>
    </row>
    <row r="20016" spans="1:6" x14ac:dyDescent="0.25">
      <c r="A20016" t="s">
        <v>2</v>
      </c>
      <c r="B20016">
        <v>76003049</v>
      </c>
      <c r="C20016" t="s">
        <v>35950</v>
      </c>
      <c r="D20016" t="s">
        <v>35951</v>
      </c>
      <c r="E20016">
        <v>11</v>
      </c>
      <c r="F20016" t="s">
        <v>46626</v>
      </c>
    </row>
    <row r="20017" spans="1:6" x14ac:dyDescent="0.25">
      <c r="A20017" t="s">
        <v>2</v>
      </c>
      <c r="B20017">
        <v>76003056</v>
      </c>
      <c r="C20017" t="s">
        <v>35952</v>
      </c>
      <c r="D20017" t="s">
        <v>35953</v>
      </c>
      <c r="E20017">
        <v>11</v>
      </c>
      <c r="F20017" t="s">
        <v>46626</v>
      </c>
    </row>
    <row r="20018" spans="1:6" x14ac:dyDescent="0.25">
      <c r="A20018" t="s">
        <v>2</v>
      </c>
      <c r="B20018">
        <v>76003074</v>
      </c>
      <c r="C20018" t="s">
        <v>35954</v>
      </c>
      <c r="D20018" t="s">
        <v>35955</v>
      </c>
      <c r="E20018">
        <v>11</v>
      </c>
      <c r="F20018" t="s">
        <v>46626</v>
      </c>
    </row>
    <row r="20019" spans="1:6" x14ac:dyDescent="0.25">
      <c r="A20019" t="s">
        <v>2</v>
      </c>
      <c r="B20019">
        <v>76003081</v>
      </c>
      <c r="C20019" t="s">
        <v>35956</v>
      </c>
      <c r="D20019" t="s">
        <v>35957</v>
      </c>
      <c r="E20019">
        <v>11</v>
      </c>
      <c r="F20019" t="s">
        <v>46626</v>
      </c>
    </row>
    <row r="20020" spans="1:6" x14ac:dyDescent="0.25">
      <c r="A20020" t="s">
        <v>2</v>
      </c>
      <c r="B20020">
        <v>76003086</v>
      </c>
      <c r="C20020" t="s">
        <v>35958</v>
      </c>
      <c r="D20020" t="s">
        <v>35959</v>
      </c>
      <c r="E20020">
        <v>11</v>
      </c>
      <c r="F20020" t="s">
        <v>46626</v>
      </c>
    </row>
    <row r="20021" spans="1:6" x14ac:dyDescent="0.25">
      <c r="A20021" t="s">
        <v>2</v>
      </c>
      <c r="B20021">
        <v>76003135</v>
      </c>
      <c r="C20021" t="s">
        <v>35960</v>
      </c>
      <c r="D20021" t="s">
        <v>35961</v>
      </c>
      <c r="E20021">
        <v>11</v>
      </c>
      <c r="F20021" t="s">
        <v>46626</v>
      </c>
    </row>
    <row r="20022" spans="1:6" x14ac:dyDescent="0.25">
      <c r="A20022" t="s">
        <v>2</v>
      </c>
      <c r="B20022">
        <v>76003142</v>
      </c>
      <c r="C20022" t="s">
        <v>35962</v>
      </c>
      <c r="D20022" t="s">
        <v>35963</v>
      </c>
      <c r="E20022">
        <v>11</v>
      </c>
      <c r="F20022" t="s">
        <v>46626</v>
      </c>
    </row>
    <row r="20023" spans="1:6" x14ac:dyDescent="0.25">
      <c r="A20023" t="s">
        <v>2</v>
      </c>
      <c r="B20023">
        <v>76003145</v>
      </c>
      <c r="D20023" t="s">
        <v>35964</v>
      </c>
      <c r="E20023">
        <v>1</v>
      </c>
      <c r="F20023" t="s">
        <v>46625</v>
      </c>
    </row>
    <row r="20024" spans="1:6" x14ac:dyDescent="0.25">
      <c r="A20024" t="s">
        <v>2</v>
      </c>
      <c r="B20024">
        <v>76003150</v>
      </c>
      <c r="C20024" t="s">
        <v>35965</v>
      </c>
      <c r="D20024" t="s">
        <v>35966</v>
      </c>
      <c r="E20024">
        <v>11</v>
      </c>
      <c r="F20024" t="s">
        <v>46626</v>
      </c>
    </row>
    <row r="20025" spans="1:6" x14ac:dyDescent="0.25">
      <c r="A20025" t="s">
        <v>2</v>
      </c>
      <c r="B20025">
        <v>76003154</v>
      </c>
      <c r="C20025" t="s">
        <v>35967</v>
      </c>
      <c r="D20025" t="s">
        <v>35968</v>
      </c>
      <c r="E20025">
        <v>11</v>
      </c>
      <c r="F20025" t="s">
        <v>46626</v>
      </c>
    </row>
    <row r="20026" spans="1:6" x14ac:dyDescent="0.25">
      <c r="A20026" t="s">
        <v>2</v>
      </c>
      <c r="B20026">
        <v>76003157</v>
      </c>
      <c r="C20026" t="s">
        <v>35969</v>
      </c>
      <c r="D20026" t="s">
        <v>35970</v>
      </c>
      <c r="E20026">
        <v>11</v>
      </c>
      <c r="F20026" t="s">
        <v>46626</v>
      </c>
    </row>
    <row r="20027" spans="1:6" x14ac:dyDescent="0.25">
      <c r="A20027" t="s">
        <v>2</v>
      </c>
      <c r="B20027">
        <v>76003167</v>
      </c>
      <c r="C20027" t="s">
        <v>35971</v>
      </c>
      <c r="D20027" t="s">
        <v>35972</v>
      </c>
      <c r="E20027">
        <v>11</v>
      </c>
      <c r="F20027" t="s">
        <v>46626</v>
      </c>
    </row>
    <row r="20028" spans="1:6" x14ac:dyDescent="0.25">
      <c r="A20028" t="s">
        <v>2</v>
      </c>
      <c r="B20028">
        <v>76003201</v>
      </c>
      <c r="C20028" t="s">
        <v>35973</v>
      </c>
      <c r="D20028" t="s">
        <v>35974</v>
      </c>
      <c r="E20028">
        <v>11</v>
      </c>
      <c r="F20028" t="s">
        <v>46626</v>
      </c>
    </row>
    <row r="20029" spans="1:6" x14ac:dyDescent="0.25">
      <c r="A20029" t="s">
        <v>2</v>
      </c>
      <c r="B20029">
        <v>76003230</v>
      </c>
      <c r="D20029" t="s">
        <v>35975</v>
      </c>
      <c r="E20029">
        <v>1</v>
      </c>
      <c r="F20029" t="s">
        <v>46625</v>
      </c>
    </row>
    <row r="20030" spans="1:6" x14ac:dyDescent="0.25">
      <c r="A20030" t="s">
        <v>2</v>
      </c>
      <c r="B20030">
        <v>76003339</v>
      </c>
      <c r="D20030" t="s">
        <v>2903</v>
      </c>
      <c r="E20030">
        <v>1</v>
      </c>
      <c r="F20030" t="s">
        <v>46625</v>
      </c>
    </row>
    <row r="20031" spans="1:6" x14ac:dyDescent="0.25">
      <c r="A20031" t="s">
        <v>2</v>
      </c>
      <c r="B20031">
        <v>76003359</v>
      </c>
      <c r="D20031" t="s">
        <v>2903</v>
      </c>
      <c r="E20031">
        <v>1</v>
      </c>
      <c r="F20031" t="s">
        <v>46625</v>
      </c>
    </row>
    <row r="20032" spans="1:6" x14ac:dyDescent="0.25">
      <c r="A20032" t="s">
        <v>2</v>
      </c>
      <c r="B20032">
        <v>76003361</v>
      </c>
      <c r="D20032" t="s">
        <v>2903</v>
      </c>
      <c r="E20032">
        <v>1</v>
      </c>
      <c r="F20032" t="s">
        <v>46625</v>
      </c>
    </row>
    <row r="20033" spans="1:6" x14ac:dyDescent="0.25">
      <c r="A20033" t="s">
        <v>2</v>
      </c>
      <c r="B20033">
        <v>76003390</v>
      </c>
      <c r="C20033" t="s">
        <v>35976</v>
      </c>
      <c r="D20033" t="s">
        <v>35977</v>
      </c>
      <c r="E20033">
        <v>11</v>
      </c>
      <c r="F20033" t="s">
        <v>46626</v>
      </c>
    </row>
    <row r="20034" spans="1:6" x14ac:dyDescent="0.25">
      <c r="A20034" t="s">
        <v>2</v>
      </c>
      <c r="B20034">
        <v>76003394</v>
      </c>
      <c r="C20034" t="s">
        <v>35978</v>
      </c>
      <c r="D20034" t="s">
        <v>35979</v>
      </c>
      <c r="E20034">
        <v>11</v>
      </c>
      <c r="F20034" t="s">
        <v>46626</v>
      </c>
    </row>
    <row r="20035" spans="1:6" x14ac:dyDescent="0.25">
      <c r="A20035" t="s">
        <v>2</v>
      </c>
      <c r="B20035">
        <v>76003430</v>
      </c>
      <c r="C20035" t="s">
        <v>35980</v>
      </c>
      <c r="D20035" t="s">
        <v>35981</v>
      </c>
      <c r="E20035">
        <v>11</v>
      </c>
      <c r="F20035" t="s">
        <v>46626</v>
      </c>
    </row>
    <row r="20036" spans="1:6" x14ac:dyDescent="0.25">
      <c r="A20036" t="s">
        <v>2</v>
      </c>
      <c r="B20036">
        <v>76003438</v>
      </c>
      <c r="C20036" t="s">
        <v>35982</v>
      </c>
      <c r="D20036" t="s">
        <v>35983</v>
      </c>
      <c r="E20036">
        <v>11</v>
      </c>
      <c r="F20036" t="s">
        <v>46626</v>
      </c>
    </row>
    <row r="20037" spans="1:6" x14ac:dyDescent="0.25">
      <c r="A20037" t="s">
        <v>2</v>
      </c>
      <c r="B20037">
        <v>76003445</v>
      </c>
      <c r="D20037" t="s">
        <v>35984</v>
      </c>
      <c r="E20037">
        <v>1</v>
      </c>
      <c r="F20037" t="s">
        <v>46625</v>
      </c>
    </row>
    <row r="20038" spans="1:6" x14ac:dyDescent="0.25">
      <c r="A20038" t="s">
        <v>2</v>
      </c>
      <c r="B20038">
        <v>76003463</v>
      </c>
      <c r="D20038" t="s">
        <v>35985</v>
      </c>
      <c r="E20038">
        <v>1</v>
      </c>
      <c r="F20038" t="s">
        <v>46625</v>
      </c>
    </row>
    <row r="20039" spans="1:6" x14ac:dyDescent="0.25">
      <c r="A20039" t="s">
        <v>2</v>
      </c>
      <c r="B20039">
        <v>76003484</v>
      </c>
      <c r="D20039" t="s">
        <v>35986</v>
      </c>
      <c r="E20039">
        <v>1</v>
      </c>
      <c r="F20039" t="s">
        <v>46625</v>
      </c>
    </row>
    <row r="20040" spans="1:6" x14ac:dyDescent="0.25">
      <c r="A20040" t="s">
        <v>2</v>
      </c>
      <c r="B20040">
        <v>76003488</v>
      </c>
      <c r="D20040" t="s">
        <v>35987</v>
      </c>
      <c r="E20040">
        <v>1</v>
      </c>
      <c r="F20040" t="s">
        <v>46625</v>
      </c>
    </row>
    <row r="20041" spans="1:6" x14ac:dyDescent="0.25">
      <c r="A20041" t="s">
        <v>2</v>
      </c>
      <c r="B20041">
        <v>76003489</v>
      </c>
      <c r="D20041" t="s">
        <v>35987</v>
      </c>
      <c r="E20041">
        <v>1</v>
      </c>
      <c r="F20041" t="s">
        <v>46625</v>
      </c>
    </row>
    <row r="20042" spans="1:6" x14ac:dyDescent="0.25">
      <c r="A20042" t="s">
        <v>2</v>
      </c>
      <c r="B20042">
        <v>76003493</v>
      </c>
      <c r="C20042" t="s">
        <v>35988</v>
      </c>
      <c r="D20042" t="s">
        <v>35989</v>
      </c>
      <c r="E20042">
        <v>11</v>
      </c>
      <c r="F20042" t="s">
        <v>46626</v>
      </c>
    </row>
    <row r="20043" spans="1:6" x14ac:dyDescent="0.25">
      <c r="A20043" t="s">
        <v>2</v>
      </c>
      <c r="B20043">
        <v>76003496</v>
      </c>
      <c r="D20043" t="s">
        <v>35990</v>
      </c>
      <c r="E20043">
        <v>1</v>
      </c>
      <c r="F20043" t="s">
        <v>46625</v>
      </c>
    </row>
    <row r="20044" spans="1:6" x14ac:dyDescent="0.25">
      <c r="A20044" t="s">
        <v>2</v>
      </c>
      <c r="B20044">
        <v>76003497</v>
      </c>
      <c r="D20044" t="s">
        <v>35991</v>
      </c>
      <c r="E20044">
        <v>1</v>
      </c>
      <c r="F20044" t="s">
        <v>46625</v>
      </c>
    </row>
    <row r="20045" spans="1:6" x14ac:dyDescent="0.25">
      <c r="A20045" t="s">
        <v>2</v>
      </c>
      <c r="B20045">
        <v>76003500</v>
      </c>
      <c r="D20045" t="s">
        <v>35992</v>
      </c>
      <c r="E20045">
        <v>1</v>
      </c>
      <c r="F20045" t="s">
        <v>46625</v>
      </c>
    </row>
    <row r="20046" spans="1:6" x14ac:dyDescent="0.25">
      <c r="A20046" t="s">
        <v>2</v>
      </c>
      <c r="B20046">
        <v>76003501</v>
      </c>
      <c r="D20046" t="s">
        <v>35993</v>
      </c>
      <c r="E20046">
        <v>1</v>
      </c>
      <c r="F20046" t="s">
        <v>46625</v>
      </c>
    </row>
    <row r="20047" spans="1:6" x14ac:dyDescent="0.25">
      <c r="A20047" t="s">
        <v>2</v>
      </c>
      <c r="B20047">
        <v>76003506</v>
      </c>
      <c r="D20047" t="s">
        <v>35994</v>
      </c>
      <c r="E20047">
        <v>1</v>
      </c>
      <c r="F20047" t="s">
        <v>46625</v>
      </c>
    </row>
    <row r="20048" spans="1:6" x14ac:dyDescent="0.25">
      <c r="A20048" t="s">
        <v>2</v>
      </c>
      <c r="B20048">
        <v>76003507</v>
      </c>
      <c r="D20048" t="s">
        <v>35995</v>
      </c>
      <c r="E20048">
        <v>1</v>
      </c>
      <c r="F20048" t="s">
        <v>46625</v>
      </c>
    </row>
    <row r="20049" spans="1:6" x14ac:dyDescent="0.25">
      <c r="A20049" t="s">
        <v>2</v>
      </c>
      <c r="B20049">
        <v>76003509</v>
      </c>
      <c r="D20049" t="s">
        <v>35996</v>
      </c>
      <c r="E20049">
        <v>1</v>
      </c>
      <c r="F20049" t="s">
        <v>46625</v>
      </c>
    </row>
    <row r="20050" spans="1:6" x14ac:dyDescent="0.25">
      <c r="A20050" t="s">
        <v>2</v>
      </c>
      <c r="B20050">
        <v>76003510</v>
      </c>
      <c r="D20050" t="s">
        <v>35997</v>
      </c>
      <c r="E20050">
        <v>1</v>
      </c>
      <c r="F20050" t="s">
        <v>46625</v>
      </c>
    </row>
    <row r="20051" spans="1:6" x14ac:dyDescent="0.25">
      <c r="A20051" t="s">
        <v>2</v>
      </c>
      <c r="B20051">
        <v>76003511</v>
      </c>
      <c r="D20051" t="s">
        <v>35998</v>
      </c>
      <c r="E20051">
        <v>1</v>
      </c>
      <c r="F20051" t="s">
        <v>46625</v>
      </c>
    </row>
    <row r="20052" spans="1:6" x14ac:dyDescent="0.25">
      <c r="A20052" t="s">
        <v>2</v>
      </c>
      <c r="B20052">
        <v>76003512</v>
      </c>
      <c r="D20052" t="s">
        <v>35999</v>
      </c>
      <c r="E20052">
        <v>1</v>
      </c>
      <c r="F20052" t="s">
        <v>46625</v>
      </c>
    </row>
    <row r="20053" spans="1:6" x14ac:dyDescent="0.25">
      <c r="A20053" t="s">
        <v>2</v>
      </c>
      <c r="B20053">
        <v>76003518</v>
      </c>
      <c r="D20053" t="s">
        <v>36000</v>
      </c>
      <c r="E20053">
        <v>1</v>
      </c>
      <c r="F20053" t="s">
        <v>46625</v>
      </c>
    </row>
    <row r="20054" spans="1:6" x14ac:dyDescent="0.25">
      <c r="A20054" t="s">
        <v>2</v>
      </c>
      <c r="B20054">
        <v>76003538</v>
      </c>
      <c r="D20054" t="s">
        <v>36001</v>
      </c>
      <c r="E20054">
        <v>1</v>
      </c>
      <c r="F20054" t="s">
        <v>46625</v>
      </c>
    </row>
    <row r="20055" spans="1:6" x14ac:dyDescent="0.25">
      <c r="A20055" t="s">
        <v>2</v>
      </c>
      <c r="B20055">
        <v>76003546</v>
      </c>
      <c r="D20055" t="s">
        <v>36002</v>
      </c>
      <c r="E20055">
        <v>1</v>
      </c>
      <c r="F20055" t="s">
        <v>46625</v>
      </c>
    </row>
    <row r="20056" spans="1:6" x14ac:dyDescent="0.25">
      <c r="A20056" t="s">
        <v>2</v>
      </c>
      <c r="B20056">
        <v>76078007</v>
      </c>
      <c r="C20056" t="s">
        <v>36003</v>
      </c>
      <c r="D20056" t="s">
        <v>36004</v>
      </c>
      <c r="E20056">
        <v>11</v>
      </c>
      <c r="F20056" t="s">
        <v>46626</v>
      </c>
    </row>
    <row r="20057" spans="1:6" x14ac:dyDescent="0.25">
      <c r="A20057" t="s">
        <v>2</v>
      </c>
      <c r="B20057">
        <v>76078009</v>
      </c>
      <c r="C20057" t="s">
        <v>36005</v>
      </c>
      <c r="D20057" t="s">
        <v>36006</v>
      </c>
      <c r="E20057">
        <v>11</v>
      </c>
      <c r="F20057" t="s">
        <v>46626</v>
      </c>
    </row>
    <row r="20058" spans="1:6" x14ac:dyDescent="0.25">
      <c r="A20058" t="s">
        <v>2</v>
      </c>
      <c r="B20058">
        <v>76078010</v>
      </c>
      <c r="C20058" t="s">
        <v>36007</v>
      </c>
      <c r="D20058" t="s">
        <v>36008</v>
      </c>
      <c r="E20058">
        <v>11</v>
      </c>
      <c r="F20058" t="s">
        <v>46626</v>
      </c>
    </row>
    <row r="20059" spans="1:6" x14ac:dyDescent="0.25">
      <c r="A20059" t="s">
        <v>2</v>
      </c>
      <c r="B20059">
        <v>76078011</v>
      </c>
      <c r="C20059" t="s">
        <v>4513</v>
      </c>
      <c r="D20059" t="s">
        <v>36009</v>
      </c>
      <c r="E20059">
        <v>11</v>
      </c>
      <c r="F20059" t="s">
        <v>46626</v>
      </c>
    </row>
    <row r="20060" spans="1:6" x14ac:dyDescent="0.25">
      <c r="A20060" t="s">
        <v>2</v>
      </c>
      <c r="B20060">
        <v>76078013</v>
      </c>
      <c r="C20060" t="s">
        <v>36010</v>
      </c>
      <c r="D20060" t="s">
        <v>36011</v>
      </c>
      <c r="E20060">
        <v>11</v>
      </c>
      <c r="F20060" t="s">
        <v>46626</v>
      </c>
    </row>
    <row r="20061" spans="1:6" x14ac:dyDescent="0.25">
      <c r="A20061" t="s">
        <v>2</v>
      </c>
      <c r="B20061">
        <v>76078019</v>
      </c>
      <c r="C20061" t="s">
        <v>36012</v>
      </c>
      <c r="D20061" t="s">
        <v>36013</v>
      </c>
      <c r="E20061">
        <v>11</v>
      </c>
      <c r="F20061" t="s">
        <v>46626</v>
      </c>
    </row>
    <row r="20062" spans="1:6" x14ac:dyDescent="0.25">
      <c r="A20062" t="s">
        <v>2</v>
      </c>
      <c r="B20062">
        <v>76078020</v>
      </c>
      <c r="C20062" t="s">
        <v>36014</v>
      </c>
      <c r="D20062" t="s">
        <v>36015</v>
      </c>
      <c r="E20062">
        <v>11</v>
      </c>
      <c r="F20062" t="s">
        <v>46626</v>
      </c>
    </row>
    <row r="20063" spans="1:6" x14ac:dyDescent="0.25">
      <c r="A20063" t="s">
        <v>2</v>
      </c>
      <c r="B20063">
        <v>76078028</v>
      </c>
      <c r="C20063" t="s">
        <v>36016</v>
      </c>
      <c r="D20063" t="s">
        <v>36017</v>
      </c>
      <c r="E20063">
        <v>11</v>
      </c>
      <c r="F20063" t="s">
        <v>46626</v>
      </c>
    </row>
    <row r="20064" spans="1:6" x14ac:dyDescent="0.25">
      <c r="A20064" t="s">
        <v>2</v>
      </c>
      <c r="B20064">
        <v>76078029</v>
      </c>
      <c r="C20064" t="s">
        <v>36018</v>
      </c>
      <c r="D20064" t="s">
        <v>36019</v>
      </c>
      <c r="E20064">
        <v>11</v>
      </c>
      <c r="F20064" t="s">
        <v>46626</v>
      </c>
    </row>
    <row r="20065" spans="1:6" x14ac:dyDescent="0.25">
      <c r="A20065" t="s">
        <v>2</v>
      </c>
      <c r="B20065">
        <v>76078030</v>
      </c>
      <c r="C20065" t="s">
        <v>36020</v>
      </c>
      <c r="D20065" t="s">
        <v>36021</v>
      </c>
      <c r="E20065">
        <v>11</v>
      </c>
      <c r="F20065" t="s">
        <v>46626</v>
      </c>
    </row>
    <row r="20066" spans="1:6" x14ac:dyDescent="0.25">
      <c r="A20066" t="s">
        <v>2</v>
      </c>
      <c r="B20066">
        <v>76078031</v>
      </c>
      <c r="C20066" t="s">
        <v>36022</v>
      </c>
      <c r="D20066" t="s">
        <v>36023</v>
      </c>
      <c r="E20066">
        <v>11</v>
      </c>
      <c r="F20066" t="s">
        <v>46626</v>
      </c>
    </row>
    <row r="20067" spans="1:6" x14ac:dyDescent="0.25">
      <c r="A20067" t="s">
        <v>2</v>
      </c>
      <c r="B20067">
        <v>76078034</v>
      </c>
      <c r="C20067" t="s">
        <v>36024</v>
      </c>
      <c r="D20067" t="s">
        <v>36025</v>
      </c>
      <c r="E20067">
        <v>11</v>
      </c>
      <c r="F20067" t="s">
        <v>46626</v>
      </c>
    </row>
    <row r="20068" spans="1:6" x14ac:dyDescent="0.25">
      <c r="A20068" t="s">
        <v>2</v>
      </c>
      <c r="B20068">
        <v>76078035</v>
      </c>
      <c r="C20068" t="s">
        <v>36026</v>
      </c>
      <c r="D20068" t="s">
        <v>36027</v>
      </c>
      <c r="E20068">
        <v>11</v>
      </c>
      <c r="F20068" t="s">
        <v>46626</v>
      </c>
    </row>
    <row r="20069" spans="1:6" x14ac:dyDescent="0.25">
      <c r="A20069" t="s">
        <v>2</v>
      </c>
      <c r="B20069">
        <v>76078037</v>
      </c>
      <c r="C20069" t="s">
        <v>36028</v>
      </c>
      <c r="D20069" t="s">
        <v>36029</v>
      </c>
      <c r="E20069">
        <v>11</v>
      </c>
      <c r="F20069" t="s">
        <v>46626</v>
      </c>
    </row>
    <row r="20070" spans="1:6" x14ac:dyDescent="0.25">
      <c r="A20070" t="s">
        <v>2</v>
      </c>
      <c r="B20070">
        <v>76078038</v>
      </c>
      <c r="C20070" t="s">
        <v>36030</v>
      </c>
      <c r="D20070" t="s">
        <v>36031</v>
      </c>
      <c r="E20070">
        <v>11</v>
      </c>
      <c r="F20070" t="s">
        <v>46626</v>
      </c>
    </row>
    <row r="20071" spans="1:6" x14ac:dyDescent="0.25">
      <c r="A20071" t="s">
        <v>2</v>
      </c>
      <c r="B20071">
        <v>76078040</v>
      </c>
      <c r="C20071" t="s">
        <v>36032</v>
      </c>
      <c r="D20071" t="s">
        <v>36033</v>
      </c>
      <c r="E20071">
        <v>11</v>
      </c>
      <c r="F20071" t="s">
        <v>46626</v>
      </c>
    </row>
    <row r="20072" spans="1:6" x14ac:dyDescent="0.25">
      <c r="A20072" t="s">
        <v>2</v>
      </c>
      <c r="B20072">
        <v>76078042</v>
      </c>
      <c r="C20072" t="s">
        <v>36034</v>
      </c>
      <c r="D20072" t="s">
        <v>36035</v>
      </c>
      <c r="E20072">
        <v>11</v>
      </c>
      <c r="F20072" t="s">
        <v>46626</v>
      </c>
    </row>
    <row r="20073" spans="1:6" x14ac:dyDescent="0.25">
      <c r="A20073" t="s">
        <v>2</v>
      </c>
      <c r="B20073">
        <v>76078046</v>
      </c>
      <c r="C20073" t="s">
        <v>36036</v>
      </c>
      <c r="D20073" t="s">
        <v>36037</v>
      </c>
      <c r="E20073">
        <v>11</v>
      </c>
      <c r="F20073" t="s">
        <v>46626</v>
      </c>
    </row>
    <row r="20074" spans="1:6" x14ac:dyDescent="0.25">
      <c r="A20074" t="s">
        <v>2</v>
      </c>
      <c r="B20074">
        <v>76078048</v>
      </c>
      <c r="C20074" t="s">
        <v>36038</v>
      </c>
      <c r="D20074" t="s">
        <v>36039</v>
      </c>
      <c r="E20074">
        <v>11</v>
      </c>
      <c r="F20074" t="s">
        <v>46626</v>
      </c>
    </row>
    <row r="20075" spans="1:6" x14ac:dyDescent="0.25">
      <c r="A20075" t="s">
        <v>2</v>
      </c>
      <c r="B20075">
        <v>76078049</v>
      </c>
      <c r="C20075" t="s">
        <v>36040</v>
      </c>
      <c r="D20075" t="s">
        <v>36041</v>
      </c>
      <c r="E20075">
        <v>11</v>
      </c>
      <c r="F20075" t="s">
        <v>46626</v>
      </c>
    </row>
    <row r="20076" spans="1:6" x14ac:dyDescent="0.25">
      <c r="A20076" t="s">
        <v>2</v>
      </c>
      <c r="B20076">
        <v>76078059</v>
      </c>
      <c r="C20076" t="s">
        <v>4324</v>
      </c>
      <c r="D20076" t="s">
        <v>36042</v>
      </c>
      <c r="E20076">
        <v>11</v>
      </c>
      <c r="F20076" t="s">
        <v>46626</v>
      </c>
    </row>
    <row r="20077" spans="1:6" x14ac:dyDescent="0.25">
      <c r="A20077" t="s">
        <v>2</v>
      </c>
      <c r="B20077">
        <v>76078061</v>
      </c>
      <c r="C20077" t="s">
        <v>36043</v>
      </c>
      <c r="D20077" t="s">
        <v>36044</v>
      </c>
      <c r="E20077">
        <v>11</v>
      </c>
      <c r="F20077" t="s">
        <v>46626</v>
      </c>
    </row>
    <row r="20078" spans="1:6" x14ac:dyDescent="0.25">
      <c r="A20078" t="s">
        <v>2</v>
      </c>
      <c r="B20078">
        <v>76078066</v>
      </c>
      <c r="C20078" t="s">
        <v>36045</v>
      </c>
      <c r="D20078" t="s">
        <v>36046</v>
      </c>
      <c r="E20078">
        <v>11</v>
      </c>
      <c r="F20078" t="s">
        <v>46626</v>
      </c>
    </row>
    <row r="20079" spans="1:6" x14ac:dyDescent="0.25">
      <c r="A20079" t="s">
        <v>2</v>
      </c>
      <c r="B20079">
        <v>76078067</v>
      </c>
      <c r="C20079" t="s">
        <v>36047</v>
      </c>
      <c r="D20079" t="s">
        <v>36048</v>
      </c>
      <c r="E20079">
        <v>11</v>
      </c>
      <c r="F20079" t="s">
        <v>46626</v>
      </c>
    </row>
    <row r="20080" spans="1:6" x14ac:dyDescent="0.25">
      <c r="A20080" t="s">
        <v>2</v>
      </c>
      <c r="B20080">
        <v>76078069</v>
      </c>
      <c r="C20080" t="s">
        <v>36049</v>
      </c>
      <c r="D20080" t="s">
        <v>36050</v>
      </c>
      <c r="E20080">
        <v>11</v>
      </c>
      <c r="F20080" t="s">
        <v>46626</v>
      </c>
    </row>
    <row r="20081" spans="1:6" x14ac:dyDescent="0.25">
      <c r="A20081" t="s">
        <v>2</v>
      </c>
      <c r="B20081">
        <v>76078071</v>
      </c>
      <c r="C20081" t="s">
        <v>36051</v>
      </c>
      <c r="D20081" t="s">
        <v>36052</v>
      </c>
      <c r="E20081">
        <v>11</v>
      </c>
      <c r="F20081" t="s">
        <v>46626</v>
      </c>
    </row>
    <row r="20082" spans="1:6" x14ac:dyDescent="0.25">
      <c r="A20082" t="s">
        <v>2</v>
      </c>
      <c r="B20082">
        <v>76078078</v>
      </c>
      <c r="C20082" t="s">
        <v>36053</v>
      </c>
      <c r="D20082" t="s">
        <v>36054</v>
      </c>
      <c r="E20082">
        <v>11</v>
      </c>
      <c r="F20082" t="s">
        <v>46626</v>
      </c>
    </row>
    <row r="20083" spans="1:6" x14ac:dyDescent="0.25">
      <c r="A20083" t="s">
        <v>2</v>
      </c>
      <c r="B20083">
        <v>76078079</v>
      </c>
      <c r="C20083" t="s">
        <v>36055</v>
      </c>
      <c r="D20083" t="s">
        <v>36056</v>
      </c>
      <c r="E20083">
        <v>11</v>
      </c>
      <c r="F20083" t="s">
        <v>46626</v>
      </c>
    </row>
    <row r="20084" spans="1:6" x14ac:dyDescent="0.25">
      <c r="A20084" t="s">
        <v>2</v>
      </c>
      <c r="B20084">
        <v>76078082</v>
      </c>
      <c r="C20084" t="s">
        <v>36057</v>
      </c>
      <c r="D20084" t="s">
        <v>36058</v>
      </c>
      <c r="E20084">
        <v>11</v>
      </c>
      <c r="F20084" t="s">
        <v>46626</v>
      </c>
    </row>
    <row r="20085" spans="1:6" x14ac:dyDescent="0.25">
      <c r="A20085" t="s">
        <v>2</v>
      </c>
      <c r="B20085">
        <v>76078088</v>
      </c>
      <c r="C20085" t="s">
        <v>36059</v>
      </c>
      <c r="D20085" t="s">
        <v>36060</v>
      </c>
      <c r="E20085">
        <v>11</v>
      </c>
      <c r="F20085" t="s">
        <v>46626</v>
      </c>
    </row>
    <row r="20086" spans="1:6" x14ac:dyDescent="0.25">
      <c r="A20086" t="s">
        <v>2</v>
      </c>
      <c r="B20086">
        <v>76078089</v>
      </c>
      <c r="C20086" t="s">
        <v>36061</v>
      </c>
      <c r="D20086" t="s">
        <v>36062</v>
      </c>
      <c r="E20086">
        <v>11</v>
      </c>
      <c r="F20086" t="s">
        <v>46626</v>
      </c>
    </row>
    <row r="20087" spans="1:6" x14ac:dyDescent="0.25">
      <c r="A20087" t="s">
        <v>2</v>
      </c>
      <c r="B20087">
        <v>76078090</v>
      </c>
      <c r="C20087" t="s">
        <v>36063</v>
      </c>
      <c r="D20087" t="s">
        <v>36064</v>
      </c>
      <c r="E20087">
        <v>11</v>
      </c>
      <c r="F20087" t="s">
        <v>46626</v>
      </c>
    </row>
    <row r="20088" spans="1:6" x14ac:dyDescent="0.25">
      <c r="A20088" t="s">
        <v>2</v>
      </c>
      <c r="B20088">
        <v>76078091</v>
      </c>
      <c r="C20088" t="s">
        <v>36065</v>
      </c>
      <c r="D20088" t="s">
        <v>36066</v>
      </c>
      <c r="E20088">
        <v>11</v>
      </c>
      <c r="F20088" t="s">
        <v>46626</v>
      </c>
    </row>
    <row r="20089" spans="1:6" x14ac:dyDescent="0.25">
      <c r="A20089" t="s">
        <v>2</v>
      </c>
      <c r="B20089">
        <v>76078092</v>
      </c>
      <c r="C20089" t="s">
        <v>36067</v>
      </c>
      <c r="D20089" t="s">
        <v>36068</v>
      </c>
      <c r="E20089">
        <v>11</v>
      </c>
      <c r="F20089" t="s">
        <v>46626</v>
      </c>
    </row>
    <row r="20090" spans="1:6" x14ac:dyDescent="0.25">
      <c r="A20090" t="s">
        <v>2</v>
      </c>
      <c r="B20090">
        <v>76078093</v>
      </c>
      <c r="C20090" t="s">
        <v>36069</v>
      </c>
      <c r="D20090" t="s">
        <v>36070</v>
      </c>
      <c r="E20090">
        <v>11</v>
      </c>
      <c r="F20090" t="s">
        <v>46626</v>
      </c>
    </row>
    <row r="20091" spans="1:6" x14ac:dyDescent="0.25">
      <c r="A20091" t="s">
        <v>2</v>
      </c>
      <c r="B20091">
        <v>76078094</v>
      </c>
      <c r="C20091" t="s">
        <v>36071</v>
      </c>
      <c r="D20091" t="s">
        <v>36072</v>
      </c>
      <c r="E20091">
        <v>11</v>
      </c>
      <c r="F20091" t="s">
        <v>46626</v>
      </c>
    </row>
    <row r="20092" spans="1:6" x14ac:dyDescent="0.25">
      <c r="A20092" t="s">
        <v>2</v>
      </c>
      <c r="B20092">
        <v>76078095</v>
      </c>
      <c r="C20092" t="s">
        <v>36073</v>
      </c>
      <c r="D20092" t="s">
        <v>36074</v>
      </c>
      <c r="E20092">
        <v>11</v>
      </c>
      <c r="F20092" t="s">
        <v>46626</v>
      </c>
    </row>
    <row r="20093" spans="1:6" x14ac:dyDescent="0.25">
      <c r="A20093" t="s">
        <v>2</v>
      </c>
      <c r="B20093">
        <v>76078096</v>
      </c>
      <c r="C20093" t="s">
        <v>36075</v>
      </c>
      <c r="D20093" t="s">
        <v>36076</v>
      </c>
      <c r="E20093">
        <v>11</v>
      </c>
      <c r="F20093" t="s">
        <v>46626</v>
      </c>
    </row>
    <row r="20094" spans="1:6" x14ac:dyDescent="0.25">
      <c r="A20094" t="s">
        <v>2</v>
      </c>
      <c r="B20094">
        <v>76078098</v>
      </c>
      <c r="C20094" t="s">
        <v>36077</v>
      </c>
      <c r="D20094" t="s">
        <v>36078</v>
      </c>
      <c r="E20094">
        <v>11</v>
      </c>
      <c r="F20094" t="s">
        <v>46626</v>
      </c>
    </row>
    <row r="20095" spans="1:6" x14ac:dyDescent="0.25">
      <c r="A20095" t="s">
        <v>2</v>
      </c>
      <c r="B20095">
        <v>76078104</v>
      </c>
      <c r="C20095" t="s">
        <v>36079</v>
      </c>
      <c r="D20095" t="s">
        <v>36080</v>
      </c>
      <c r="E20095">
        <v>11</v>
      </c>
      <c r="F20095" t="s">
        <v>46626</v>
      </c>
    </row>
    <row r="20096" spans="1:6" x14ac:dyDescent="0.25">
      <c r="A20096" t="s">
        <v>2</v>
      </c>
      <c r="B20096">
        <v>76078105</v>
      </c>
      <c r="C20096" t="s">
        <v>36081</v>
      </c>
      <c r="D20096" t="s">
        <v>36082</v>
      </c>
      <c r="E20096">
        <v>11</v>
      </c>
      <c r="F20096" t="s">
        <v>46626</v>
      </c>
    </row>
    <row r="20097" spans="1:6" x14ac:dyDescent="0.25">
      <c r="A20097" t="s">
        <v>2</v>
      </c>
      <c r="B20097">
        <v>76078106</v>
      </c>
      <c r="C20097" t="s">
        <v>21840</v>
      </c>
      <c r="D20097" t="s">
        <v>36083</v>
      </c>
      <c r="E20097">
        <v>11</v>
      </c>
      <c r="F20097" t="s">
        <v>46626</v>
      </c>
    </row>
    <row r="20098" spans="1:6" x14ac:dyDescent="0.25">
      <c r="A20098" t="s">
        <v>2</v>
      </c>
      <c r="B20098">
        <v>76078107</v>
      </c>
      <c r="C20098" t="s">
        <v>36084</v>
      </c>
      <c r="D20098" t="s">
        <v>36085</v>
      </c>
      <c r="E20098">
        <v>11</v>
      </c>
      <c r="F20098" t="s">
        <v>46626</v>
      </c>
    </row>
    <row r="20099" spans="1:6" x14ac:dyDescent="0.25">
      <c r="A20099" t="s">
        <v>2</v>
      </c>
      <c r="B20099">
        <v>76078119</v>
      </c>
      <c r="C20099" t="s">
        <v>36086</v>
      </c>
      <c r="D20099" t="s">
        <v>36087</v>
      </c>
      <c r="E20099">
        <v>11</v>
      </c>
      <c r="F20099" t="s">
        <v>46626</v>
      </c>
    </row>
    <row r="20100" spans="1:6" x14ac:dyDescent="0.25">
      <c r="A20100" t="s">
        <v>2</v>
      </c>
      <c r="B20100">
        <v>76078129</v>
      </c>
      <c r="C20100" t="s">
        <v>36088</v>
      </c>
      <c r="D20100" t="s">
        <v>36089</v>
      </c>
      <c r="E20100">
        <v>11</v>
      </c>
      <c r="F20100" t="s">
        <v>46626</v>
      </c>
    </row>
    <row r="20101" spans="1:6" x14ac:dyDescent="0.25">
      <c r="A20101" t="s">
        <v>2</v>
      </c>
      <c r="B20101">
        <v>76078143</v>
      </c>
      <c r="C20101" t="s">
        <v>36090</v>
      </c>
      <c r="D20101" t="s">
        <v>36091</v>
      </c>
      <c r="E20101">
        <v>11</v>
      </c>
      <c r="F20101" t="s">
        <v>46626</v>
      </c>
    </row>
    <row r="20102" spans="1:6" x14ac:dyDescent="0.25">
      <c r="A20102" t="s">
        <v>2</v>
      </c>
      <c r="B20102">
        <v>76078160</v>
      </c>
      <c r="C20102" t="s">
        <v>36092</v>
      </c>
      <c r="D20102" t="s">
        <v>35942</v>
      </c>
      <c r="E20102">
        <v>11</v>
      </c>
      <c r="F20102" t="s">
        <v>46626</v>
      </c>
    </row>
    <row r="20103" spans="1:6" x14ac:dyDescent="0.25">
      <c r="A20103" t="s">
        <v>2</v>
      </c>
      <c r="B20103">
        <v>76078163</v>
      </c>
      <c r="C20103" t="s">
        <v>36093</v>
      </c>
      <c r="D20103" t="s">
        <v>36094</v>
      </c>
      <c r="E20103">
        <v>11</v>
      </c>
      <c r="F20103" t="s">
        <v>46626</v>
      </c>
    </row>
    <row r="20104" spans="1:6" x14ac:dyDescent="0.25">
      <c r="A20104" t="s">
        <v>2</v>
      </c>
      <c r="B20104">
        <v>76078164</v>
      </c>
      <c r="C20104" t="s">
        <v>36095</v>
      </c>
      <c r="D20104" t="s">
        <v>36096</v>
      </c>
      <c r="E20104">
        <v>11</v>
      </c>
      <c r="F20104" t="s">
        <v>46626</v>
      </c>
    </row>
    <row r="20105" spans="1:6" x14ac:dyDescent="0.25">
      <c r="A20105" t="s">
        <v>2</v>
      </c>
      <c r="B20105">
        <v>76078173</v>
      </c>
      <c r="C20105" t="s">
        <v>36097</v>
      </c>
      <c r="D20105" t="s">
        <v>36098</v>
      </c>
      <c r="E20105">
        <v>11</v>
      </c>
      <c r="F20105" t="s">
        <v>46626</v>
      </c>
    </row>
    <row r="20106" spans="1:6" x14ac:dyDescent="0.25">
      <c r="A20106" t="s">
        <v>2</v>
      </c>
      <c r="B20106">
        <v>76078174</v>
      </c>
      <c r="C20106" t="s">
        <v>36099</v>
      </c>
      <c r="D20106" t="s">
        <v>36100</v>
      </c>
      <c r="E20106">
        <v>11</v>
      </c>
      <c r="F20106" t="s">
        <v>46626</v>
      </c>
    </row>
    <row r="20107" spans="1:6" x14ac:dyDescent="0.25">
      <c r="A20107" t="s">
        <v>2</v>
      </c>
      <c r="B20107">
        <v>76078189</v>
      </c>
      <c r="C20107" t="s">
        <v>21840</v>
      </c>
      <c r="D20107" t="s">
        <v>6674</v>
      </c>
      <c r="E20107">
        <v>11</v>
      </c>
      <c r="F20107" t="s">
        <v>46626</v>
      </c>
    </row>
    <row r="20108" spans="1:6" x14ac:dyDescent="0.25">
      <c r="A20108" t="s">
        <v>2</v>
      </c>
      <c r="B20108">
        <v>76078192</v>
      </c>
      <c r="C20108" t="s">
        <v>36101</v>
      </c>
      <c r="D20108" t="s">
        <v>36102</v>
      </c>
      <c r="E20108">
        <v>11</v>
      </c>
      <c r="F20108" t="s">
        <v>46626</v>
      </c>
    </row>
    <row r="20109" spans="1:6" x14ac:dyDescent="0.25">
      <c r="A20109" t="s">
        <v>2</v>
      </c>
      <c r="B20109">
        <v>76078196</v>
      </c>
      <c r="C20109" t="s">
        <v>36103</v>
      </c>
      <c r="D20109" t="s">
        <v>36104</v>
      </c>
      <c r="E20109">
        <v>11</v>
      </c>
      <c r="F20109" t="s">
        <v>46626</v>
      </c>
    </row>
    <row r="20110" spans="1:6" x14ac:dyDescent="0.25">
      <c r="A20110" t="s">
        <v>2</v>
      </c>
      <c r="B20110">
        <v>76078218</v>
      </c>
      <c r="C20110" t="s">
        <v>36105</v>
      </c>
      <c r="D20110" t="s">
        <v>36106</v>
      </c>
      <c r="E20110">
        <v>11</v>
      </c>
      <c r="F20110" t="s">
        <v>46626</v>
      </c>
    </row>
    <row r="20111" spans="1:6" x14ac:dyDescent="0.25">
      <c r="A20111" t="s">
        <v>2</v>
      </c>
      <c r="B20111">
        <v>76078219</v>
      </c>
      <c r="C20111" t="s">
        <v>36107</v>
      </c>
      <c r="D20111" t="s">
        <v>36108</v>
      </c>
      <c r="E20111">
        <v>11</v>
      </c>
      <c r="F20111" t="s">
        <v>46626</v>
      </c>
    </row>
    <row r="20112" spans="1:6" x14ac:dyDescent="0.25">
      <c r="A20112" t="s">
        <v>2</v>
      </c>
      <c r="B20112">
        <v>76078224</v>
      </c>
      <c r="C20112" t="s">
        <v>36109</v>
      </c>
      <c r="D20112" t="s">
        <v>36110</v>
      </c>
      <c r="E20112">
        <v>11</v>
      </c>
      <c r="F20112" t="s">
        <v>46626</v>
      </c>
    </row>
    <row r="20113" spans="1:6" x14ac:dyDescent="0.25">
      <c r="A20113" t="s">
        <v>2</v>
      </c>
      <c r="B20113">
        <v>76078231</v>
      </c>
      <c r="C20113" t="s">
        <v>36111</v>
      </c>
      <c r="D20113" t="s">
        <v>36112</v>
      </c>
      <c r="E20113">
        <v>11</v>
      </c>
      <c r="F20113" t="s">
        <v>46626</v>
      </c>
    </row>
    <row r="20114" spans="1:6" x14ac:dyDescent="0.25">
      <c r="A20114" t="s">
        <v>2</v>
      </c>
      <c r="B20114">
        <v>76078232</v>
      </c>
      <c r="C20114" t="s">
        <v>36113</v>
      </c>
      <c r="D20114" t="s">
        <v>36114</v>
      </c>
      <c r="E20114">
        <v>11</v>
      </c>
      <c r="F20114" t="s">
        <v>46626</v>
      </c>
    </row>
    <row r="20115" spans="1:6" x14ac:dyDescent="0.25">
      <c r="A20115" t="s">
        <v>2</v>
      </c>
      <c r="B20115">
        <v>76078236</v>
      </c>
      <c r="C20115" t="s">
        <v>36115</v>
      </c>
      <c r="D20115" t="s">
        <v>36116</v>
      </c>
      <c r="E20115">
        <v>11</v>
      </c>
      <c r="F20115" t="s">
        <v>46626</v>
      </c>
    </row>
    <row r="20116" spans="1:6" x14ac:dyDescent="0.25">
      <c r="A20116" t="s">
        <v>2</v>
      </c>
      <c r="B20116">
        <v>76078238</v>
      </c>
      <c r="C20116" t="s">
        <v>36117</v>
      </c>
      <c r="D20116" t="s">
        <v>36118</v>
      </c>
      <c r="E20116">
        <v>11</v>
      </c>
      <c r="F20116" t="s">
        <v>46626</v>
      </c>
    </row>
    <row r="20117" spans="1:6" x14ac:dyDescent="0.25">
      <c r="A20117" t="s">
        <v>2</v>
      </c>
      <c r="B20117">
        <v>76078240</v>
      </c>
      <c r="C20117" t="s">
        <v>36119</v>
      </c>
      <c r="D20117" t="s">
        <v>36120</v>
      </c>
      <c r="E20117">
        <v>11</v>
      </c>
      <c r="F20117" t="s">
        <v>46626</v>
      </c>
    </row>
    <row r="20118" spans="1:6" x14ac:dyDescent="0.25">
      <c r="A20118" t="s">
        <v>2</v>
      </c>
      <c r="B20118">
        <v>76078241</v>
      </c>
      <c r="C20118" t="s">
        <v>36121</v>
      </c>
      <c r="D20118" t="s">
        <v>36122</v>
      </c>
      <c r="E20118">
        <v>11</v>
      </c>
      <c r="F20118" t="s">
        <v>46626</v>
      </c>
    </row>
    <row r="20119" spans="1:6" x14ac:dyDescent="0.25">
      <c r="A20119" t="s">
        <v>2</v>
      </c>
      <c r="B20119">
        <v>76078257</v>
      </c>
      <c r="C20119" t="s">
        <v>36123</v>
      </c>
      <c r="D20119" t="s">
        <v>36124</v>
      </c>
      <c r="E20119">
        <v>11</v>
      </c>
      <c r="F20119" t="s">
        <v>46626</v>
      </c>
    </row>
    <row r="20120" spans="1:6" x14ac:dyDescent="0.25">
      <c r="A20120" t="s">
        <v>2</v>
      </c>
      <c r="B20120">
        <v>76078261</v>
      </c>
      <c r="C20120" t="s">
        <v>20624</v>
      </c>
      <c r="D20120" t="s">
        <v>36125</v>
      </c>
      <c r="E20120">
        <v>11</v>
      </c>
      <c r="F20120" t="s">
        <v>46626</v>
      </c>
    </row>
    <row r="20121" spans="1:6" x14ac:dyDescent="0.25">
      <c r="A20121" t="s">
        <v>2</v>
      </c>
      <c r="B20121">
        <v>76078262</v>
      </c>
      <c r="C20121" t="s">
        <v>20624</v>
      </c>
      <c r="D20121" t="s">
        <v>36126</v>
      </c>
      <c r="E20121">
        <v>11</v>
      </c>
      <c r="F20121" t="s">
        <v>46626</v>
      </c>
    </row>
    <row r="20122" spans="1:6" x14ac:dyDescent="0.25">
      <c r="A20122" t="s">
        <v>2</v>
      </c>
      <c r="B20122">
        <v>76078263</v>
      </c>
      <c r="C20122" t="s">
        <v>20624</v>
      </c>
      <c r="D20122" t="s">
        <v>36127</v>
      </c>
      <c r="E20122">
        <v>11</v>
      </c>
      <c r="F20122" t="s">
        <v>46626</v>
      </c>
    </row>
    <row r="20123" spans="1:6" x14ac:dyDescent="0.25">
      <c r="A20123" t="s">
        <v>2</v>
      </c>
      <c r="B20123">
        <v>76078275</v>
      </c>
      <c r="C20123" t="s">
        <v>36128</v>
      </c>
      <c r="D20123" t="s">
        <v>1187</v>
      </c>
      <c r="E20123">
        <v>11</v>
      </c>
      <c r="F20123" t="s">
        <v>46626</v>
      </c>
    </row>
    <row r="20124" spans="1:6" x14ac:dyDescent="0.25">
      <c r="A20124" t="s">
        <v>2</v>
      </c>
      <c r="B20124">
        <v>76078278</v>
      </c>
      <c r="C20124" t="s">
        <v>36129</v>
      </c>
      <c r="D20124" t="s">
        <v>36130</v>
      </c>
      <c r="E20124">
        <v>11</v>
      </c>
      <c r="F20124" t="s">
        <v>46626</v>
      </c>
    </row>
    <row r="20125" spans="1:6" x14ac:dyDescent="0.25">
      <c r="A20125" t="s">
        <v>2</v>
      </c>
      <c r="B20125">
        <v>76078279</v>
      </c>
      <c r="C20125" t="s">
        <v>36131</v>
      </c>
      <c r="D20125" t="s">
        <v>36132</v>
      </c>
      <c r="E20125">
        <v>11</v>
      </c>
      <c r="F20125" t="s">
        <v>46626</v>
      </c>
    </row>
    <row r="20126" spans="1:6" x14ac:dyDescent="0.25">
      <c r="A20126" t="s">
        <v>2</v>
      </c>
      <c r="B20126">
        <v>76078280</v>
      </c>
      <c r="C20126" t="s">
        <v>36133</v>
      </c>
      <c r="D20126" t="s">
        <v>36134</v>
      </c>
      <c r="E20126">
        <v>11</v>
      </c>
      <c r="F20126" t="s">
        <v>46626</v>
      </c>
    </row>
    <row r="20127" spans="1:6" x14ac:dyDescent="0.25">
      <c r="A20127" t="s">
        <v>2</v>
      </c>
      <c r="B20127">
        <v>76078303</v>
      </c>
      <c r="C20127" t="s">
        <v>36135</v>
      </c>
      <c r="D20127" t="s">
        <v>36136</v>
      </c>
      <c r="E20127">
        <v>11</v>
      </c>
      <c r="F20127" t="s">
        <v>46626</v>
      </c>
    </row>
    <row r="20128" spans="1:6" x14ac:dyDescent="0.25">
      <c r="A20128" t="s">
        <v>2</v>
      </c>
      <c r="B20128">
        <v>76078312</v>
      </c>
      <c r="C20128" t="s">
        <v>36137</v>
      </c>
      <c r="D20128" t="s">
        <v>36138</v>
      </c>
      <c r="E20128">
        <v>11</v>
      </c>
      <c r="F20128" t="s">
        <v>46626</v>
      </c>
    </row>
    <row r="20129" spans="1:6" x14ac:dyDescent="0.25">
      <c r="A20129" t="s">
        <v>2</v>
      </c>
      <c r="B20129">
        <v>76078313</v>
      </c>
      <c r="C20129" t="s">
        <v>36139</v>
      </c>
      <c r="D20129" t="s">
        <v>36140</v>
      </c>
      <c r="E20129">
        <v>11</v>
      </c>
      <c r="F20129" t="s">
        <v>46626</v>
      </c>
    </row>
    <row r="20130" spans="1:6" x14ac:dyDescent="0.25">
      <c r="A20130" t="s">
        <v>2</v>
      </c>
      <c r="B20130">
        <v>76078315</v>
      </c>
      <c r="C20130" t="s">
        <v>36141</v>
      </c>
      <c r="D20130" t="s">
        <v>36142</v>
      </c>
      <c r="E20130">
        <v>11</v>
      </c>
      <c r="F20130" t="s">
        <v>46626</v>
      </c>
    </row>
    <row r="20131" spans="1:6" x14ac:dyDescent="0.25">
      <c r="A20131" t="s">
        <v>2</v>
      </c>
      <c r="B20131">
        <v>76078320</v>
      </c>
      <c r="C20131" t="s">
        <v>8902</v>
      </c>
      <c r="D20131" t="s">
        <v>36143</v>
      </c>
      <c r="E20131">
        <v>11</v>
      </c>
      <c r="F20131" t="s">
        <v>46626</v>
      </c>
    </row>
    <row r="20132" spans="1:6" x14ac:dyDescent="0.25">
      <c r="A20132" t="s">
        <v>2</v>
      </c>
      <c r="B20132">
        <v>76078333</v>
      </c>
      <c r="C20132" t="s">
        <v>36144</v>
      </c>
      <c r="D20132" t="s">
        <v>36145</v>
      </c>
      <c r="E20132">
        <v>11</v>
      </c>
      <c r="F20132" t="s">
        <v>46626</v>
      </c>
    </row>
    <row r="20133" spans="1:6" x14ac:dyDescent="0.25">
      <c r="A20133" t="s">
        <v>2</v>
      </c>
      <c r="B20133">
        <v>76078344</v>
      </c>
      <c r="C20133" t="s">
        <v>36146</v>
      </c>
      <c r="D20133" t="s">
        <v>36147</v>
      </c>
      <c r="E20133">
        <v>11</v>
      </c>
      <c r="F20133" t="s">
        <v>46626</v>
      </c>
    </row>
    <row r="20134" spans="1:6" x14ac:dyDescent="0.25">
      <c r="A20134" t="s">
        <v>2</v>
      </c>
      <c r="B20134">
        <v>76078352</v>
      </c>
      <c r="C20134" t="s">
        <v>36148</v>
      </c>
      <c r="D20134" t="s">
        <v>36149</v>
      </c>
      <c r="E20134">
        <v>11</v>
      </c>
      <c r="F20134" t="s">
        <v>46626</v>
      </c>
    </row>
    <row r="20135" spans="1:6" x14ac:dyDescent="0.25">
      <c r="A20135" t="s">
        <v>2</v>
      </c>
      <c r="B20135">
        <v>76078353</v>
      </c>
      <c r="C20135" t="s">
        <v>36150</v>
      </c>
      <c r="D20135" t="s">
        <v>36151</v>
      </c>
      <c r="E20135">
        <v>11</v>
      </c>
      <c r="F20135" t="s">
        <v>46626</v>
      </c>
    </row>
    <row r="20136" spans="1:6" x14ac:dyDescent="0.25">
      <c r="A20136" t="s">
        <v>2</v>
      </c>
      <c r="B20136">
        <v>76078356</v>
      </c>
      <c r="C20136" t="s">
        <v>36152</v>
      </c>
      <c r="D20136" t="s">
        <v>36153</v>
      </c>
      <c r="E20136">
        <v>11</v>
      </c>
      <c r="F20136" t="s">
        <v>46626</v>
      </c>
    </row>
    <row r="20137" spans="1:6" x14ac:dyDescent="0.25">
      <c r="A20137" t="s">
        <v>2</v>
      </c>
      <c r="B20137">
        <v>76078458</v>
      </c>
      <c r="C20137" t="s">
        <v>36154</v>
      </c>
      <c r="D20137" t="s">
        <v>36155</v>
      </c>
      <c r="E20137">
        <v>11</v>
      </c>
      <c r="F20137" t="s">
        <v>46626</v>
      </c>
    </row>
    <row r="20138" spans="1:6" x14ac:dyDescent="0.25">
      <c r="A20138" t="s">
        <v>2</v>
      </c>
      <c r="B20138">
        <v>76078602</v>
      </c>
      <c r="C20138" t="s">
        <v>36156</v>
      </c>
      <c r="D20138" t="s">
        <v>36157</v>
      </c>
      <c r="E20138">
        <v>11</v>
      </c>
      <c r="F20138" t="s">
        <v>46626</v>
      </c>
    </row>
    <row r="20139" spans="1:6" x14ac:dyDescent="0.25">
      <c r="A20139" t="s">
        <v>2</v>
      </c>
      <c r="B20139">
        <v>76078606</v>
      </c>
      <c r="C20139" t="s">
        <v>36158</v>
      </c>
      <c r="D20139" t="s">
        <v>36159</v>
      </c>
      <c r="E20139">
        <v>11</v>
      </c>
      <c r="F20139" t="s">
        <v>46626</v>
      </c>
    </row>
    <row r="20140" spans="1:6" x14ac:dyDescent="0.25">
      <c r="A20140" t="s">
        <v>2</v>
      </c>
      <c r="B20140">
        <v>76079066</v>
      </c>
      <c r="C20140" t="s">
        <v>36160</v>
      </c>
      <c r="D20140" t="s">
        <v>36161</v>
      </c>
      <c r="E20140">
        <v>11</v>
      </c>
      <c r="F20140" t="s">
        <v>46626</v>
      </c>
    </row>
    <row r="20141" spans="1:6" x14ac:dyDescent="0.25">
      <c r="A20141" t="s">
        <v>2</v>
      </c>
      <c r="B20141">
        <v>76079067</v>
      </c>
      <c r="C20141" t="s">
        <v>1187</v>
      </c>
      <c r="D20141" t="s">
        <v>36162</v>
      </c>
      <c r="E20141">
        <v>11</v>
      </c>
      <c r="F20141" t="s">
        <v>46626</v>
      </c>
    </row>
    <row r="20142" spans="1:6" x14ac:dyDescent="0.25">
      <c r="A20142" t="s">
        <v>2</v>
      </c>
      <c r="B20142">
        <v>76079075</v>
      </c>
      <c r="C20142" t="s">
        <v>36163</v>
      </c>
      <c r="D20142" t="s">
        <v>36164</v>
      </c>
      <c r="E20142">
        <v>11</v>
      </c>
      <c r="F20142" t="s">
        <v>46626</v>
      </c>
    </row>
    <row r="20143" spans="1:6" x14ac:dyDescent="0.25">
      <c r="A20143" t="s">
        <v>2</v>
      </c>
      <c r="B20143">
        <v>76079087</v>
      </c>
      <c r="C20143" t="s">
        <v>36165</v>
      </c>
      <c r="D20143" t="s">
        <v>36166</v>
      </c>
      <c r="E20143">
        <v>11</v>
      </c>
      <c r="F20143" t="s">
        <v>46626</v>
      </c>
    </row>
    <row r="20144" spans="1:6" x14ac:dyDescent="0.25">
      <c r="A20144" t="s">
        <v>2</v>
      </c>
      <c r="B20144">
        <v>76079092</v>
      </c>
      <c r="C20144" t="s">
        <v>1187</v>
      </c>
      <c r="D20144" t="s">
        <v>36167</v>
      </c>
      <c r="E20144">
        <v>11</v>
      </c>
      <c r="F20144" t="s">
        <v>46626</v>
      </c>
    </row>
    <row r="20145" spans="1:6" x14ac:dyDescent="0.25">
      <c r="A20145" t="s">
        <v>2</v>
      </c>
      <c r="B20145">
        <v>76079093</v>
      </c>
      <c r="C20145" t="s">
        <v>36168</v>
      </c>
      <c r="D20145" t="s">
        <v>36169</v>
      </c>
      <c r="E20145">
        <v>11</v>
      </c>
      <c r="F20145" t="s">
        <v>46626</v>
      </c>
    </row>
    <row r="20146" spans="1:6" x14ac:dyDescent="0.25">
      <c r="A20146" t="s">
        <v>2</v>
      </c>
      <c r="B20146">
        <v>76079094</v>
      </c>
      <c r="C20146" t="s">
        <v>36170</v>
      </c>
      <c r="D20146" t="s">
        <v>36171</v>
      </c>
      <c r="E20146">
        <v>11</v>
      </c>
      <c r="F20146" t="s">
        <v>46626</v>
      </c>
    </row>
    <row r="20147" spans="1:6" x14ac:dyDescent="0.25">
      <c r="A20147" t="s">
        <v>2</v>
      </c>
      <c r="B20147">
        <v>76079115</v>
      </c>
      <c r="C20147" t="s">
        <v>36172</v>
      </c>
      <c r="D20147" t="s">
        <v>36173</v>
      </c>
      <c r="E20147">
        <v>11</v>
      </c>
      <c r="F20147" t="s">
        <v>46626</v>
      </c>
    </row>
    <row r="20148" spans="1:6" x14ac:dyDescent="0.25">
      <c r="A20148" t="s">
        <v>2</v>
      </c>
      <c r="B20148">
        <v>76079124</v>
      </c>
      <c r="C20148" t="s">
        <v>36174</v>
      </c>
      <c r="D20148" t="s">
        <v>36175</v>
      </c>
      <c r="E20148">
        <v>11</v>
      </c>
      <c r="F20148" t="s">
        <v>46626</v>
      </c>
    </row>
    <row r="20149" spans="1:6" x14ac:dyDescent="0.25">
      <c r="A20149" t="s">
        <v>2</v>
      </c>
      <c r="B20149">
        <v>76079154</v>
      </c>
      <c r="C20149" t="s">
        <v>36176</v>
      </c>
      <c r="D20149" t="s">
        <v>36177</v>
      </c>
      <c r="E20149">
        <v>11</v>
      </c>
      <c r="F20149" t="s">
        <v>46626</v>
      </c>
    </row>
    <row r="20150" spans="1:6" x14ac:dyDescent="0.25">
      <c r="A20150" t="s">
        <v>2</v>
      </c>
      <c r="B20150">
        <v>76079155</v>
      </c>
      <c r="C20150" t="s">
        <v>36178</v>
      </c>
      <c r="D20150" t="s">
        <v>36179</v>
      </c>
      <c r="E20150">
        <v>11</v>
      </c>
      <c r="F20150" t="s">
        <v>46626</v>
      </c>
    </row>
    <row r="20151" spans="1:6" x14ac:dyDescent="0.25">
      <c r="A20151" t="s">
        <v>2</v>
      </c>
      <c r="B20151">
        <v>76079168</v>
      </c>
      <c r="D20151" t="s">
        <v>36180</v>
      </c>
      <c r="E20151">
        <v>1</v>
      </c>
      <c r="F20151" t="s">
        <v>46625</v>
      </c>
    </row>
    <row r="20152" spans="1:6" x14ac:dyDescent="0.25">
      <c r="A20152" t="s">
        <v>2</v>
      </c>
      <c r="B20152">
        <v>76079209</v>
      </c>
      <c r="C20152" t="s">
        <v>36181</v>
      </c>
      <c r="D20152" t="s">
        <v>36182</v>
      </c>
      <c r="E20152">
        <v>11</v>
      </c>
      <c r="F20152" t="s">
        <v>46626</v>
      </c>
    </row>
    <row r="20153" spans="1:6" x14ac:dyDescent="0.25">
      <c r="A20153" t="s">
        <v>2</v>
      </c>
      <c r="B20153">
        <v>76079213</v>
      </c>
      <c r="C20153" t="s">
        <v>36183</v>
      </c>
      <c r="D20153" t="s">
        <v>36184</v>
      </c>
      <c r="E20153">
        <v>11</v>
      </c>
      <c r="F20153" t="s">
        <v>46626</v>
      </c>
    </row>
    <row r="20154" spans="1:6" x14ac:dyDescent="0.25">
      <c r="A20154" t="s">
        <v>2</v>
      </c>
      <c r="B20154">
        <v>76079220</v>
      </c>
      <c r="C20154" t="s">
        <v>36185</v>
      </c>
      <c r="D20154" t="s">
        <v>8755</v>
      </c>
      <c r="E20154">
        <v>11</v>
      </c>
      <c r="F20154" t="s">
        <v>46626</v>
      </c>
    </row>
    <row r="20155" spans="1:6" x14ac:dyDescent="0.25">
      <c r="A20155" t="s">
        <v>2</v>
      </c>
      <c r="B20155">
        <v>76079240</v>
      </c>
      <c r="C20155" t="s">
        <v>36186</v>
      </c>
      <c r="D20155" t="s">
        <v>36187</v>
      </c>
      <c r="E20155">
        <v>11</v>
      </c>
      <c r="F20155" t="s">
        <v>46626</v>
      </c>
    </row>
    <row r="20156" spans="1:6" x14ac:dyDescent="0.25">
      <c r="A20156" t="s">
        <v>2</v>
      </c>
      <c r="B20156">
        <v>76079481</v>
      </c>
      <c r="C20156" t="s">
        <v>36188</v>
      </c>
      <c r="D20156" t="s">
        <v>36189</v>
      </c>
      <c r="E20156">
        <v>11</v>
      </c>
      <c r="F20156" t="s">
        <v>46626</v>
      </c>
    </row>
    <row r="20157" spans="1:6" x14ac:dyDescent="0.25">
      <c r="A20157" t="s">
        <v>2</v>
      </c>
      <c r="B20157">
        <v>76079483</v>
      </c>
      <c r="C20157" t="s">
        <v>36190</v>
      </c>
      <c r="D20157" t="s">
        <v>36191</v>
      </c>
      <c r="E20157">
        <v>11</v>
      </c>
      <c r="F20157" t="s">
        <v>46626</v>
      </c>
    </row>
    <row r="20158" spans="1:6" x14ac:dyDescent="0.25">
      <c r="A20158" t="s">
        <v>2</v>
      </c>
      <c r="B20158">
        <v>76079487</v>
      </c>
      <c r="C20158" t="s">
        <v>36192</v>
      </c>
      <c r="D20158" t="s">
        <v>36193</v>
      </c>
      <c r="E20158">
        <v>11</v>
      </c>
      <c r="F20158" t="s">
        <v>46626</v>
      </c>
    </row>
    <row r="20159" spans="1:6" x14ac:dyDescent="0.25">
      <c r="A20159" t="s">
        <v>2</v>
      </c>
      <c r="B20159">
        <v>76079636</v>
      </c>
      <c r="C20159" t="s">
        <v>36194</v>
      </c>
      <c r="D20159" t="s">
        <v>36195</v>
      </c>
      <c r="E20159">
        <v>11</v>
      </c>
      <c r="F20159" t="s">
        <v>46626</v>
      </c>
    </row>
    <row r="20160" spans="1:6" x14ac:dyDescent="0.25">
      <c r="A20160" t="s">
        <v>2</v>
      </c>
      <c r="B20160">
        <v>76080063</v>
      </c>
      <c r="C20160" t="s">
        <v>36196</v>
      </c>
      <c r="D20160" t="s">
        <v>36197</v>
      </c>
      <c r="E20160">
        <v>11</v>
      </c>
      <c r="F20160" t="s">
        <v>46626</v>
      </c>
    </row>
    <row r="20161" spans="1:6" x14ac:dyDescent="0.25">
      <c r="A20161" t="s">
        <v>2</v>
      </c>
      <c r="B20161">
        <v>76080068</v>
      </c>
      <c r="C20161" t="s">
        <v>21840</v>
      </c>
      <c r="D20161" t="s">
        <v>36198</v>
      </c>
      <c r="E20161">
        <v>11</v>
      </c>
      <c r="F20161" t="s">
        <v>46626</v>
      </c>
    </row>
    <row r="20162" spans="1:6" x14ac:dyDescent="0.25">
      <c r="A20162" t="s">
        <v>2</v>
      </c>
      <c r="B20162">
        <v>76080072</v>
      </c>
      <c r="C20162" t="s">
        <v>36199</v>
      </c>
      <c r="D20162" t="s">
        <v>36200</v>
      </c>
      <c r="E20162">
        <v>11</v>
      </c>
      <c r="F20162" t="s">
        <v>46626</v>
      </c>
    </row>
    <row r="20163" spans="1:6" x14ac:dyDescent="0.25">
      <c r="A20163" t="s">
        <v>2</v>
      </c>
      <c r="B20163">
        <v>76080073</v>
      </c>
      <c r="C20163" t="s">
        <v>36201</v>
      </c>
      <c r="D20163" t="s">
        <v>36202</v>
      </c>
      <c r="E20163">
        <v>11</v>
      </c>
      <c r="F20163" t="s">
        <v>46626</v>
      </c>
    </row>
    <row r="20164" spans="1:6" x14ac:dyDescent="0.25">
      <c r="A20164" t="s">
        <v>2</v>
      </c>
      <c r="B20164">
        <v>76080091</v>
      </c>
      <c r="C20164" t="s">
        <v>36203</v>
      </c>
      <c r="D20164" t="s">
        <v>36204</v>
      </c>
      <c r="E20164">
        <v>11</v>
      </c>
      <c r="F20164" t="s">
        <v>46626</v>
      </c>
    </row>
    <row r="20165" spans="1:6" x14ac:dyDescent="0.25">
      <c r="A20165" t="s">
        <v>2</v>
      </c>
      <c r="B20165">
        <v>76080093</v>
      </c>
      <c r="C20165" t="s">
        <v>36205</v>
      </c>
      <c r="D20165" t="s">
        <v>36206</v>
      </c>
      <c r="E20165">
        <v>11</v>
      </c>
      <c r="F20165" t="s">
        <v>46626</v>
      </c>
    </row>
    <row r="20166" spans="1:6" x14ac:dyDescent="0.25">
      <c r="A20166" t="s">
        <v>2</v>
      </c>
      <c r="B20166">
        <v>76080097</v>
      </c>
      <c r="C20166" t="s">
        <v>36207</v>
      </c>
      <c r="D20166" t="s">
        <v>36208</v>
      </c>
      <c r="E20166">
        <v>11</v>
      </c>
      <c r="F20166" t="s">
        <v>46626</v>
      </c>
    </row>
    <row r="20167" spans="1:6" x14ac:dyDescent="0.25">
      <c r="A20167" t="s">
        <v>2</v>
      </c>
      <c r="B20167">
        <v>76080099</v>
      </c>
      <c r="C20167" t="s">
        <v>36209</v>
      </c>
      <c r="D20167" t="s">
        <v>36210</v>
      </c>
      <c r="E20167">
        <v>11</v>
      </c>
      <c r="F20167" t="s">
        <v>46626</v>
      </c>
    </row>
    <row r="20168" spans="1:6" x14ac:dyDescent="0.25">
      <c r="A20168" t="s">
        <v>2</v>
      </c>
      <c r="B20168">
        <v>76080110</v>
      </c>
      <c r="C20168" t="s">
        <v>36211</v>
      </c>
      <c r="D20168" t="s">
        <v>36212</v>
      </c>
      <c r="E20168">
        <v>11</v>
      </c>
      <c r="F20168" t="s">
        <v>46626</v>
      </c>
    </row>
    <row r="20169" spans="1:6" x14ac:dyDescent="0.25">
      <c r="A20169" t="s">
        <v>2</v>
      </c>
      <c r="B20169">
        <v>76080150</v>
      </c>
      <c r="C20169" t="s">
        <v>36213</v>
      </c>
      <c r="D20169" t="s">
        <v>36214</v>
      </c>
      <c r="E20169">
        <v>11</v>
      </c>
      <c r="F20169" t="s">
        <v>46626</v>
      </c>
    </row>
    <row r="20170" spans="1:6" x14ac:dyDescent="0.25">
      <c r="A20170" t="s">
        <v>2</v>
      </c>
      <c r="B20170">
        <v>76080151</v>
      </c>
      <c r="C20170" t="s">
        <v>36215</v>
      </c>
      <c r="D20170" t="s">
        <v>36216</v>
      </c>
      <c r="E20170">
        <v>11</v>
      </c>
      <c r="F20170" t="s">
        <v>46626</v>
      </c>
    </row>
    <row r="20171" spans="1:6" x14ac:dyDescent="0.25">
      <c r="A20171" t="s">
        <v>2</v>
      </c>
      <c r="B20171">
        <v>76080160</v>
      </c>
      <c r="C20171" t="s">
        <v>36217</v>
      </c>
      <c r="D20171" t="s">
        <v>36218</v>
      </c>
      <c r="E20171">
        <v>11</v>
      </c>
      <c r="F20171" t="s">
        <v>46626</v>
      </c>
    </row>
    <row r="20172" spans="1:6" x14ac:dyDescent="0.25">
      <c r="A20172" t="s">
        <v>2</v>
      </c>
      <c r="B20172">
        <v>76080164</v>
      </c>
      <c r="C20172" t="s">
        <v>36219</v>
      </c>
      <c r="D20172" t="s">
        <v>36220</v>
      </c>
      <c r="E20172">
        <v>11</v>
      </c>
      <c r="F20172" t="s">
        <v>46626</v>
      </c>
    </row>
    <row r="20173" spans="1:6" x14ac:dyDescent="0.25">
      <c r="A20173" t="s">
        <v>2</v>
      </c>
      <c r="B20173">
        <v>76080198</v>
      </c>
      <c r="C20173" t="s">
        <v>21840</v>
      </c>
      <c r="D20173" t="s">
        <v>36221</v>
      </c>
      <c r="E20173">
        <v>11</v>
      </c>
      <c r="F20173" t="s">
        <v>46626</v>
      </c>
    </row>
    <row r="20174" spans="1:6" x14ac:dyDescent="0.25">
      <c r="A20174" t="s">
        <v>2</v>
      </c>
      <c r="B20174">
        <v>76080205</v>
      </c>
      <c r="C20174" t="s">
        <v>36222</v>
      </c>
      <c r="D20174" t="s">
        <v>36223</v>
      </c>
      <c r="E20174">
        <v>11</v>
      </c>
      <c r="F20174" t="s">
        <v>46626</v>
      </c>
    </row>
    <row r="20175" spans="1:6" x14ac:dyDescent="0.25">
      <c r="A20175" t="s">
        <v>2</v>
      </c>
      <c r="B20175">
        <v>76080212</v>
      </c>
      <c r="C20175" t="s">
        <v>36224</v>
      </c>
      <c r="D20175" t="s">
        <v>36225</v>
      </c>
      <c r="E20175">
        <v>11</v>
      </c>
      <c r="F20175" t="s">
        <v>46626</v>
      </c>
    </row>
    <row r="20176" spans="1:6" x14ac:dyDescent="0.25">
      <c r="A20176" t="s">
        <v>2</v>
      </c>
      <c r="B20176">
        <v>76080221</v>
      </c>
      <c r="C20176" t="s">
        <v>36226</v>
      </c>
      <c r="D20176" t="s">
        <v>36227</v>
      </c>
      <c r="E20176">
        <v>11</v>
      </c>
      <c r="F20176" t="s">
        <v>46626</v>
      </c>
    </row>
    <row r="20177" spans="1:6" x14ac:dyDescent="0.25">
      <c r="A20177" t="s">
        <v>2</v>
      </c>
      <c r="B20177">
        <v>76080229</v>
      </c>
      <c r="C20177" t="s">
        <v>36183</v>
      </c>
      <c r="D20177" t="s">
        <v>36228</v>
      </c>
      <c r="E20177">
        <v>11</v>
      </c>
      <c r="F20177" t="s">
        <v>46626</v>
      </c>
    </row>
    <row r="20178" spans="1:6" x14ac:dyDescent="0.25">
      <c r="A20178" t="s">
        <v>2</v>
      </c>
      <c r="B20178">
        <v>76080230</v>
      </c>
      <c r="C20178" t="s">
        <v>36183</v>
      </c>
      <c r="D20178" t="s">
        <v>36229</v>
      </c>
      <c r="E20178">
        <v>11</v>
      </c>
      <c r="F20178" t="s">
        <v>46626</v>
      </c>
    </row>
    <row r="20179" spans="1:6" x14ac:dyDescent="0.25">
      <c r="A20179" t="s">
        <v>2</v>
      </c>
      <c r="B20179">
        <v>76080232</v>
      </c>
      <c r="C20179" t="s">
        <v>36230</v>
      </c>
      <c r="D20179" t="s">
        <v>36231</v>
      </c>
      <c r="E20179">
        <v>11</v>
      </c>
      <c r="F20179" t="s">
        <v>46626</v>
      </c>
    </row>
    <row r="20180" spans="1:6" x14ac:dyDescent="0.25">
      <c r="A20180" t="s">
        <v>2</v>
      </c>
      <c r="B20180">
        <v>76080240</v>
      </c>
      <c r="C20180" t="s">
        <v>36232</v>
      </c>
      <c r="D20180" t="s">
        <v>36233</v>
      </c>
      <c r="E20180">
        <v>11</v>
      </c>
      <c r="F20180" t="s">
        <v>46626</v>
      </c>
    </row>
    <row r="20181" spans="1:6" x14ac:dyDescent="0.25">
      <c r="A20181" t="s">
        <v>2</v>
      </c>
      <c r="B20181">
        <v>76080243</v>
      </c>
      <c r="C20181" t="s">
        <v>36234</v>
      </c>
      <c r="D20181" t="s">
        <v>36235</v>
      </c>
      <c r="E20181">
        <v>11</v>
      </c>
      <c r="F20181" t="s">
        <v>46626</v>
      </c>
    </row>
    <row r="20182" spans="1:6" x14ac:dyDescent="0.25">
      <c r="A20182" t="s">
        <v>2</v>
      </c>
      <c r="B20182">
        <v>76080245</v>
      </c>
      <c r="C20182" t="s">
        <v>36236</v>
      </c>
      <c r="D20182" t="s">
        <v>36237</v>
      </c>
      <c r="E20182">
        <v>11</v>
      </c>
      <c r="F20182" t="s">
        <v>46626</v>
      </c>
    </row>
    <row r="20183" spans="1:6" x14ac:dyDescent="0.25">
      <c r="A20183" t="s">
        <v>2</v>
      </c>
      <c r="B20183">
        <v>76080246</v>
      </c>
      <c r="C20183" t="s">
        <v>36238</v>
      </c>
      <c r="D20183" t="s">
        <v>36239</v>
      </c>
      <c r="E20183">
        <v>11</v>
      </c>
      <c r="F20183" t="s">
        <v>46626</v>
      </c>
    </row>
    <row r="20184" spans="1:6" x14ac:dyDescent="0.25">
      <c r="A20184" t="s">
        <v>2</v>
      </c>
      <c r="B20184">
        <v>76080250</v>
      </c>
      <c r="C20184" t="s">
        <v>36240</v>
      </c>
      <c r="D20184" t="s">
        <v>36241</v>
      </c>
      <c r="E20184">
        <v>11</v>
      </c>
      <c r="F20184" t="s">
        <v>46626</v>
      </c>
    </row>
    <row r="20185" spans="1:6" x14ac:dyDescent="0.25">
      <c r="A20185" t="s">
        <v>2</v>
      </c>
      <c r="B20185">
        <v>76080251</v>
      </c>
      <c r="C20185" t="s">
        <v>36242</v>
      </c>
      <c r="D20185" t="s">
        <v>36243</v>
      </c>
      <c r="E20185">
        <v>11</v>
      </c>
      <c r="F20185" t="s">
        <v>46626</v>
      </c>
    </row>
    <row r="20186" spans="1:6" x14ac:dyDescent="0.25">
      <c r="A20186" t="s">
        <v>2</v>
      </c>
      <c r="B20186">
        <v>76080252</v>
      </c>
      <c r="C20186" t="s">
        <v>36244</v>
      </c>
      <c r="D20186" t="s">
        <v>36245</v>
      </c>
      <c r="E20186">
        <v>11</v>
      </c>
      <c r="F20186" t="s">
        <v>46626</v>
      </c>
    </row>
    <row r="20187" spans="1:6" x14ac:dyDescent="0.25">
      <c r="A20187" t="s">
        <v>2</v>
      </c>
      <c r="B20187">
        <v>76080266</v>
      </c>
      <c r="C20187" t="s">
        <v>36246</v>
      </c>
      <c r="D20187" t="s">
        <v>36247</v>
      </c>
      <c r="E20187">
        <v>11</v>
      </c>
      <c r="F20187" t="s">
        <v>46626</v>
      </c>
    </row>
    <row r="20188" spans="1:6" x14ac:dyDescent="0.25">
      <c r="A20188" t="s">
        <v>2</v>
      </c>
      <c r="B20188">
        <v>76080267</v>
      </c>
      <c r="C20188" t="s">
        <v>36248</v>
      </c>
      <c r="D20188" t="s">
        <v>36249</v>
      </c>
      <c r="E20188">
        <v>11</v>
      </c>
      <c r="F20188" t="s">
        <v>46626</v>
      </c>
    </row>
    <row r="20189" spans="1:6" x14ac:dyDescent="0.25">
      <c r="A20189" t="s">
        <v>2</v>
      </c>
      <c r="B20189">
        <v>76080286</v>
      </c>
      <c r="C20189" t="s">
        <v>36250</v>
      </c>
      <c r="D20189" t="s">
        <v>36251</v>
      </c>
      <c r="E20189">
        <v>11</v>
      </c>
      <c r="F20189" t="s">
        <v>46626</v>
      </c>
    </row>
    <row r="20190" spans="1:6" x14ac:dyDescent="0.25">
      <c r="A20190" t="s">
        <v>2</v>
      </c>
      <c r="B20190">
        <v>76080287</v>
      </c>
      <c r="C20190" t="s">
        <v>36252</v>
      </c>
      <c r="D20190" t="s">
        <v>36253</v>
      </c>
      <c r="E20190">
        <v>11</v>
      </c>
      <c r="F20190" t="s">
        <v>46626</v>
      </c>
    </row>
    <row r="20191" spans="1:6" x14ac:dyDescent="0.25">
      <c r="A20191" t="s">
        <v>2</v>
      </c>
      <c r="B20191">
        <v>76080290</v>
      </c>
      <c r="C20191" t="s">
        <v>36254</v>
      </c>
      <c r="D20191" t="s">
        <v>36255</v>
      </c>
      <c r="E20191">
        <v>11</v>
      </c>
      <c r="F20191" t="s">
        <v>46626</v>
      </c>
    </row>
    <row r="20192" spans="1:6" x14ac:dyDescent="0.25">
      <c r="A20192" t="s">
        <v>2</v>
      </c>
      <c r="B20192">
        <v>76080291</v>
      </c>
      <c r="C20192" t="s">
        <v>36256</v>
      </c>
      <c r="D20192" t="s">
        <v>36257</v>
      </c>
      <c r="E20192">
        <v>11</v>
      </c>
      <c r="F20192" t="s">
        <v>46626</v>
      </c>
    </row>
    <row r="20193" spans="1:6" x14ac:dyDescent="0.25">
      <c r="A20193" t="s">
        <v>2</v>
      </c>
      <c r="B20193">
        <v>76080293</v>
      </c>
      <c r="C20193" t="s">
        <v>36258</v>
      </c>
      <c r="D20193" t="s">
        <v>36259</v>
      </c>
      <c r="E20193">
        <v>11</v>
      </c>
      <c r="F20193" t="s">
        <v>46626</v>
      </c>
    </row>
    <row r="20194" spans="1:6" x14ac:dyDescent="0.25">
      <c r="A20194" t="s">
        <v>2</v>
      </c>
      <c r="B20194">
        <v>76080294</v>
      </c>
      <c r="C20194" t="s">
        <v>36260</v>
      </c>
      <c r="D20194" t="s">
        <v>36261</v>
      </c>
      <c r="E20194">
        <v>11</v>
      </c>
      <c r="F20194" t="s">
        <v>46626</v>
      </c>
    </row>
    <row r="20195" spans="1:6" x14ac:dyDescent="0.25">
      <c r="A20195" t="s">
        <v>2</v>
      </c>
      <c r="B20195">
        <v>76080295</v>
      </c>
      <c r="C20195" t="s">
        <v>36262</v>
      </c>
      <c r="D20195" t="s">
        <v>36263</v>
      </c>
      <c r="E20195">
        <v>11</v>
      </c>
      <c r="F20195" t="s">
        <v>46626</v>
      </c>
    </row>
    <row r="20196" spans="1:6" x14ac:dyDescent="0.25">
      <c r="A20196" t="s">
        <v>2</v>
      </c>
      <c r="B20196">
        <v>76080296</v>
      </c>
      <c r="C20196" t="s">
        <v>36264</v>
      </c>
      <c r="D20196" t="s">
        <v>36265</v>
      </c>
      <c r="E20196">
        <v>11</v>
      </c>
      <c r="F20196" t="s">
        <v>46626</v>
      </c>
    </row>
    <row r="20197" spans="1:6" x14ac:dyDescent="0.25">
      <c r="A20197" t="s">
        <v>2</v>
      </c>
      <c r="B20197">
        <v>76080297</v>
      </c>
      <c r="C20197" t="s">
        <v>9829</v>
      </c>
      <c r="D20197" t="s">
        <v>36266</v>
      </c>
      <c r="E20197">
        <v>11</v>
      </c>
      <c r="F20197" t="s">
        <v>46626</v>
      </c>
    </row>
    <row r="20198" spans="1:6" x14ac:dyDescent="0.25">
      <c r="A20198" t="s">
        <v>2</v>
      </c>
      <c r="B20198">
        <v>76080300</v>
      </c>
      <c r="C20198" t="s">
        <v>36267</v>
      </c>
      <c r="D20198" t="s">
        <v>36268</v>
      </c>
      <c r="E20198">
        <v>11</v>
      </c>
      <c r="F20198" t="s">
        <v>46626</v>
      </c>
    </row>
    <row r="20199" spans="1:6" x14ac:dyDescent="0.25">
      <c r="A20199" t="s">
        <v>2</v>
      </c>
      <c r="B20199">
        <v>76080302</v>
      </c>
      <c r="C20199" t="s">
        <v>36269</v>
      </c>
      <c r="D20199" t="s">
        <v>36270</v>
      </c>
      <c r="E20199">
        <v>11</v>
      </c>
      <c r="F20199" t="s">
        <v>46626</v>
      </c>
    </row>
    <row r="20200" spans="1:6" x14ac:dyDescent="0.25">
      <c r="A20200" t="s">
        <v>2</v>
      </c>
      <c r="B20200">
        <v>76080303</v>
      </c>
      <c r="C20200" t="s">
        <v>36271</v>
      </c>
      <c r="D20200" t="s">
        <v>36272</v>
      </c>
      <c r="E20200">
        <v>11</v>
      </c>
      <c r="F20200" t="s">
        <v>46626</v>
      </c>
    </row>
    <row r="20201" spans="1:6" x14ac:dyDescent="0.25">
      <c r="A20201" t="s">
        <v>2</v>
      </c>
      <c r="B20201">
        <v>76080306</v>
      </c>
      <c r="C20201" t="s">
        <v>21840</v>
      </c>
      <c r="D20201" t="s">
        <v>36273</v>
      </c>
      <c r="E20201">
        <v>11</v>
      </c>
      <c r="F20201" t="s">
        <v>46626</v>
      </c>
    </row>
    <row r="20202" spans="1:6" x14ac:dyDescent="0.25">
      <c r="A20202" t="s">
        <v>2</v>
      </c>
      <c r="B20202">
        <v>76080309</v>
      </c>
      <c r="C20202" t="s">
        <v>36274</v>
      </c>
      <c r="D20202" t="s">
        <v>36275</v>
      </c>
      <c r="E20202">
        <v>11</v>
      </c>
      <c r="F20202" t="s">
        <v>46626</v>
      </c>
    </row>
    <row r="20203" spans="1:6" x14ac:dyDescent="0.25">
      <c r="A20203" t="s">
        <v>2</v>
      </c>
      <c r="B20203">
        <v>76080557</v>
      </c>
      <c r="C20203" t="s">
        <v>36022</v>
      </c>
      <c r="D20203" t="s">
        <v>36276</v>
      </c>
      <c r="E20203">
        <v>11</v>
      </c>
      <c r="F20203" t="s">
        <v>46626</v>
      </c>
    </row>
    <row r="20204" spans="1:6" x14ac:dyDescent="0.25">
      <c r="A20204" t="s">
        <v>2</v>
      </c>
      <c r="B20204">
        <v>76080573</v>
      </c>
      <c r="C20204" t="s">
        <v>36277</v>
      </c>
      <c r="D20204" t="s">
        <v>36278</v>
      </c>
      <c r="E20204">
        <v>11</v>
      </c>
      <c r="F20204" t="s">
        <v>46626</v>
      </c>
    </row>
    <row r="20205" spans="1:6" x14ac:dyDescent="0.25">
      <c r="A20205" t="s">
        <v>2</v>
      </c>
      <c r="B20205">
        <v>76080575</v>
      </c>
      <c r="C20205" t="s">
        <v>36279</v>
      </c>
      <c r="D20205" t="s">
        <v>36280</v>
      </c>
      <c r="E20205">
        <v>11</v>
      </c>
      <c r="F20205" t="s">
        <v>46626</v>
      </c>
    </row>
    <row r="20206" spans="1:6" x14ac:dyDescent="0.25">
      <c r="A20206" t="s">
        <v>2</v>
      </c>
      <c r="B20206">
        <v>76080576</v>
      </c>
      <c r="C20206" t="s">
        <v>36281</v>
      </c>
      <c r="D20206" t="s">
        <v>36145</v>
      </c>
      <c r="E20206">
        <v>11</v>
      </c>
      <c r="F20206" t="s">
        <v>46626</v>
      </c>
    </row>
    <row r="20207" spans="1:6" x14ac:dyDescent="0.25">
      <c r="A20207" t="s">
        <v>2</v>
      </c>
      <c r="B20207">
        <v>76080577</v>
      </c>
      <c r="C20207" t="s">
        <v>36282</v>
      </c>
      <c r="D20207" t="s">
        <v>36283</v>
      </c>
      <c r="E20207">
        <v>11</v>
      </c>
      <c r="F20207" t="s">
        <v>46626</v>
      </c>
    </row>
    <row r="20208" spans="1:6" x14ac:dyDescent="0.25">
      <c r="A20208" t="s">
        <v>2</v>
      </c>
      <c r="B20208">
        <v>76080594</v>
      </c>
      <c r="C20208" t="s">
        <v>36284</v>
      </c>
      <c r="D20208" t="s">
        <v>36285</v>
      </c>
      <c r="E20208">
        <v>11</v>
      </c>
      <c r="F20208" t="s">
        <v>46626</v>
      </c>
    </row>
    <row r="20209" spans="1:6" x14ac:dyDescent="0.25">
      <c r="A20209" t="s">
        <v>2</v>
      </c>
      <c r="B20209">
        <v>76080595</v>
      </c>
      <c r="C20209" t="s">
        <v>36286</v>
      </c>
      <c r="D20209" t="s">
        <v>36287</v>
      </c>
      <c r="E20209">
        <v>11</v>
      </c>
      <c r="F20209" t="s">
        <v>46626</v>
      </c>
    </row>
    <row r="20210" spans="1:6" x14ac:dyDescent="0.25">
      <c r="A20210" t="s">
        <v>2</v>
      </c>
      <c r="B20210">
        <v>76080597</v>
      </c>
      <c r="C20210" t="s">
        <v>36288</v>
      </c>
      <c r="D20210" t="s">
        <v>36289</v>
      </c>
      <c r="E20210">
        <v>11</v>
      </c>
      <c r="F20210" t="s">
        <v>46626</v>
      </c>
    </row>
    <row r="20211" spans="1:6" x14ac:dyDescent="0.25">
      <c r="A20211" t="s">
        <v>2</v>
      </c>
      <c r="B20211">
        <v>76080599</v>
      </c>
      <c r="C20211" t="s">
        <v>36290</v>
      </c>
      <c r="D20211" t="s">
        <v>36291</v>
      </c>
      <c r="E20211">
        <v>11</v>
      </c>
      <c r="F20211" t="s">
        <v>46626</v>
      </c>
    </row>
    <row r="20212" spans="1:6" x14ac:dyDescent="0.25">
      <c r="A20212" t="s">
        <v>2</v>
      </c>
      <c r="B20212">
        <v>76080600</v>
      </c>
      <c r="C20212" t="s">
        <v>36292</v>
      </c>
      <c r="D20212" t="s">
        <v>36293</v>
      </c>
      <c r="E20212">
        <v>11</v>
      </c>
      <c r="F20212" t="s">
        <v>46626</v>
      </c>
    </row>
    <row r="20213" spans="1:6" x14ac:dyDescent="0.25">
      <c r="A20213" t="s">
        <v>2</v>
      </c>
      <c r="B20213">
        <v>76080601</v>
      </c>
      <c r="C20213" t="s">
        <v>36294</v>
      </c>
      <c r="D20213" t="s">
        <v>36295</v>
      </c>
      <c r="E20213">
        <v>11</v>
      </c>
      <c r="F20213" t="s">
        <v>46626</v>
      </c>
    </row>
    <row r="20214" spans="1:6" x14ac:dyDescent="0.25">
      <c r="A20214" t="s">
        <v>2</v>
      </c>
      <c r="B20214">
        <v>76080602</v>
      </c>
      <c r="C20214" t="s">
        <v>36296</v>
      </c>
      <c r="D20214" t="s">
        <v>36297</v>
      </c>
      <c r="E20214">
        <v>11</v>
      </c>
      <c r="F20214" t="s">
        <v>46626</v>
      </c>
    </row>
    <row r="20215" spans="1:6" x14ac:dyDescent="0.25">
      <c r="A20215" t="s">
        <v>2</v>
      </c>
      <c r="B20215">
        <v>76080603</v>
      </c>
      <c r="C20215" t="s">
        <v>36298</v>
      </c>
      <c r="D20215" t="s">
        <v>36299</v>
      </c>
      <c r="E20215">
        <v>11</v>
      </c>
      <c r="F20215" t="s">
        <v>46626</v>
      </c>
    </row>
    <row r="20216" spans="1:6" x14ac:dyDescent="0.25">
      <c r="A20216" t="s">
        <v>2</v>
      </c>
      <c r="B20216">
        <v>76080605</v>
      </c>
      <c r="C20216" t="s">
        <v>36300</v>
      </c>
      <c r="D20216" t="s">
        <v>36301</v>
      </c>
      <c r="E20216">
        <v>11</v>
      </c>
      <c r="F20216" t="s">
        <v>46626</v>
      </c>
    </row>
    <row r="20217" spans="1:6" x14ac:dyDescent="0.25">
      <c r="A20217" t="s">
        <v>2</v>
      </c>
      <c r="B20217">
        <v>76080606</v>
      </c>
      <c r="C20217" t="s">
        <v>36302</v>
      </c>
      <c r="D20217" t="s">
        <v>36303</v>
      </c>
      <c r="E20217">
        <v>11</v>
      </c>
      <c r="F20217" t="s">
        <v>46626</v>
      </c>
    </row>
    <row r="20218" spans="1:6" x14ac:dyDescent="0.25">
      <c r="A20218" t="s">
        <v>2</v>
      </c>
      <c r="B20218">
        <v>76080607</v>
      </c>
      <c r="C20218" t="s">
        <v>36304</v>
      </c>
      <c r="D20218" t="s">
        <v>36305</v>
      </c>
      <c r="E20218">
        <v>11</v>
      </c>
      <c r="F20218" t="s">
        <v>46626</v>
      </c>
    </row>
    <row r="20219" spans="1:6" x14ac:dyDescent="0.25">
      <c r="A20219" t="s">
        <v>2</v>
      </c>
      <c r="B20219">
        <v>76080608</v>
      </c>
      <c r="C20219" t="s">
        <v>36306</v>
      </c>
      <c r="D20219" t="s">
        <v>36307</v>
      </c>
      <c r="E20219">
        <v>11</v>
      </c>
      <c r="F20219" t="s">
        <v>46626</v>
      </c>
    </row>
    <row r="20220" spans="1:6" x14ac:dyDescent="0.25">
      <c r="A20220" t="s">
        <v>2</v>
      </c>
      <c r="B20220">
        <v>76080609</v>
      </c>
      <c r="C20220" t="s">
        <v>36308</v>
      </c>
      <c r="D20220" t="s">
        <v>36309</v>
      </c>
      <c r="E20220">
        <v>11</v>
      </c>
      <c r="F20220" t="s">
        <v>46626</v>
      </c>
    </row>
    <row r="20221" spans="1:6" x14ac:dyDescent="0.25">
      <c r="A20221" t="s">
        <v>2</v>
      </c>
      <c r="B20221">
        <v>76080676</v>
      </c>
      <c r="C20221" t="s">
        <v>36310</v>
      </c>
      <c r="D20221" t="s">
        <v>36311</v>
      </c>
      <c r="E20221">
        <v>11</v>
      </c>
      <c r="F20221" t="s">
        <v>46626</v>
      </c>
    </row>
    <row r="20222" spans="1:6" x14ac:dyDescent="0.25">
      <c r="A20222" t="s">
        <v>2</v>
      </c>
      <c r="B20222">
        <v>76080694</v>
      </c>
      <c r="C20222" t="s">
        <v>36312</v>
      </c>
      <c r="D20222" t="s">
        <v>36313</v>
      </c>
      <c r="E20222">
        <v>11</v>
      </c>
      <c r="F20222" t="s">
        <v>46626</v>
      </c>
    </row>
    <row r="20223" spans="1:6" x14ac:dyDescent="0.25">
      <c r="A20223" t="s">
        <v>2</v>
      </c>
      <c r="B20223">
        <v>76080695</v>
      </c>
      <c r="C20223" t="s">
        <v>36314</v>
      </c>
      <c r="D20223" t="s">
        <v>36315</v>
      </c>
      <c r="E20223">
        <v>11</v>
      </c>
      <c r="F20223" t="s">
        <v>46626</v>
      </c>
    </row>
    <row r="20224" spans="1:6" x14ac:dyDescent="0.25">
      <c r="A20224" t="s">
        <v>2</v>
      </c>
      <c r="B20224">
        <v>76080698</v>
      </c>
      <c r="C20224" t="s">
        <v>36316</v>
      </c>
      <c r="D20224" t="s">
        <v>36317</v>
      </c>
      <c r="E20224">
        <v>11</v>
      </c>
      <c r="F20224" t="s">
        <v>46626</v>
      </c>
    </row>
    <row r="20225" spans="1:6" x14ac:dyDescent="0.25">
      <c r="A20225" t="s">
        <v>2</v>
      </c>
      <c r="B20225">
        <v>76080759</v>
      </c>
      <c r="C20225" t="s">
        <v>36318</v>
      </c>
      <c r="D20225" t="s">
        <v>36319</v>
      </c>
      <c r="E20225">
        <v>11</v>
      </c>
      <c r="F20225" t="s">
        <v>46626</v>
      </c>
    </row>
    <row r="20226" spans="1:6" x14ac:dyDescent="0.25">
      <c r="A20226" t="s">
        <v>2</v>
      </c>
      <c r="B20226">
        <v>76080760</v>
      </c>
      <c r="C20226" t="s">
        <v>36320</v>
      </c>
      <c r="D20226" t="s">
        <v>2786</v>
      </c>
      <c r="E20226">
        <v>11</v>
      </c>
      <c r="F20226" t="s">
        <v>46626</v>
      </c>
    </row>
    <row r="20227" spans="1:6" x14ac:dyDescent="0.25">
      <c r="A20227" t="s">
        <v>2</v>
      </c>
      <c r="B20227">
        <v>76080768</v>
      </c>
      <c r="C20227" t="s">
        <v>19759</v>
      </c>
      <c r="D20227" t="s">
        <v>36321</v>
      </c>
      <c r="E20227">
        <v>11</v>
      </c>
      <c r="F20227" t="s">
        <v>46626</v>
      </c>
    </row>
    <row r="20228" spans="1:6" x14ac:dyDescent="0.25">
      <c r="A20228" t="s">
        <v>2</v>
      </c>
      <c r="B20228">
        <v>76080866</v>
      </c>
      <c r="C20228" t="s">
        <v>36322</v>
      </c>
      <c r="D20228" t="s">
        <v>36323</v>
      </c>
      <c r="E20228">
        <v>11</v>
      </c>
      <c r="F20228" t="s">
        <v>46626</v>
      </c>
    </row>
    <row r="20229" spans="1:6" x14ac:dyDescent="0.25">
      <c r="A20229" t="s">
        <v>2</v>
      </c>
      <c r="B20229">
        <v>76091321</v>
      </c>
      <c r="C20229" t="s">
        <v>36324</v>
      </c>
      <c r="D20229" t="s">
        <v>36325</v>
      </c>
      <c r="E20229">
        <v>11</v>
      </c>
      <c r="F20229" t="s">
        <v>46626</v>
      </c>
    </row>
    <row r="20230" spans="1:6" x14ac:dyDescent="0.25">
      <c r="A20230" t="s">
        <v>2</v>
      </c>
      <c r="B20230">
        <v>76091339</v>
      </c>
      <c r="C20230" t="s">
        <v>36326</v>
      </c>
      <c r="D20230" t="s">
        <v>36327</v>
      </c>
      <c r="E20230">
        <v>11</v>
      </c>
      <c r="F20230" t="s">
        <v>46626</v>
      </c>
    </row>
    <row r="20231" spans="1:6" x14ac:dyDescent="0.25">
      <c r="A20231" t="s">
        <v>2</v>
      </c>
      <c r="B20231">
        <v>76091346</v>
      </c>
      <c r="C20231" t="s">
        <v>35834</v>
      </c>
      <c r="D20231" t="s">
        <v>36328</v>
      </c>
      <c r="E20231">
        <v>11</v>
      </c>
      <c r="F20231" t="s">
        <v>46626</v>
      </c>
    </row>
    <row r="20232" spans="1:6" x14ac:dyDescent="0.25">
      <c r="A20232" t="s">
        <v>2</v>
      </c>
      <c r="B20232">
        <v>76091348</v>
      </c>
      <c r="C20232" t="s">
        <v>35834</v>
      </c>
      <c r="D20232" t="s">
        <v>36329</v>
      </c>
      <c r="E20232">
        <v>11</v>
      </c>
      <c r="F20232" t="s">
        <v>46626</v>
      </c>
    </row>
    <row r="20233" spans="1:6" x14ac:dyDescent="0.25">
      <c r="A20233" t="s">
        <v>2</v>
      </c>
      <c r="B20233">
        <v>76091349</v>
      </c>
      <c r="C20233" t="s">
        <v>36330</v>
      </c>
      <c r="D20233" t="s">
        <v>36331</v>
      </c>
      <c r="E20233">
        <v>11</v>
      </c>
      <c r="F20233" t="s">
        <v>46626</v>
      </c>
    </row>
    <row r="20234" spans="1:6" x14ac:dyDescent="0.25">
      <c r="A20234" t="s">
        <v>2</v>
      </c>
      <c r="B20234">
        <v>76091351</v>
      </c>
      <c r="C20234" t="s">
        <v>36332</v>
      </c>
      <c r="D20234" t="s">
        <v>36333</v>
      </c>
      <c r="E20234">
        <v>11</v>
      </c>
      <c r="F20234" t="s">
        <v>46626</v>
      </c>
    </row>
    <row r="20235" spans="1:6" x14ac:dyDescent="0.25">
      <c r="A20235" t="s">
        <v>2</v>
      </c>
      <c r="B20235">
        <v>76091353</v>
      </c>
      <c r="C20235" t="s">
        <v>36334</v>
      </c>
      <c r="D20235" t="s">
        <v>36335</v>
      </c>
      <c r="E20235">
        <v>11</v>
      </c>
      <c r="F20235" t="s">
        <v>46626</v>
      </c>
    </row>
    <row r="20236" spans="1:6" x14ac:dyDescent="0.25">
      <c r="A20236" t="s">
        <v>2</v>
      </c>
      <c r="B20236">
        <v>76091354</v>
      </c>
      <c r="C20236" t="s">
        <v>36336</v>
      </c>
      <c r="D20236" t="s">
        <v>36337</v>
      </c>
      <c r="E20236">
        <v>11</v>
      </c>
      <c r="F20236" t="s">
        <v>46626</v>
      </c>
    </row>
    <row r="20237" spans="1:6" x14ac:dyDescent="0.25">
      <c r="A20237" t="s">
        <v>2</v>
      </c>
      <c r="B20237">
        <v>76091355</v>
      </c>
      <c r="C20237" t="s">
        <v>36318</v>
      </c>
      <c r="D20237" t="s">
        <v>36338</v>
      </c>
      <c r="E20237">
        <v>11</v>
      </c>
      <c r="F20237" t="s">
        <v>46626</v>
      </c>
    </row>
    <row r="20238" spans="1:6" x14ac:dyDescent="0.25">
      <c r="A20238" t="s">
        <v>2</v>
      </c>
      <c r="B20238">
        <v>76091356</v>
      </c>
      <c r="C20238" t="s">
        <v>36339</v>
      </c>
      <c r="D20238" t="s">
        <v>36340</v>
      </c>
      <c r="E20238">
        <v>11</v>
      </c>
      <c r="F20238" t="s">
        <v>46626</v>
      </c>
    </row>
    <row r="20239" spans="1:6" x14ac:dyDescent="0.25">
      <c r="A20239" t="s">
        <v>2</v>
      </c>
      <c r="B20239">
        <v>76091362</v>
      </c>
      <c r="C20239" t="s">
        <v>36341</v>
      </c>
      <c r="D20239" t="s">
        <v>36342</v>
      </c>
      <c r="E20239">
        <v>11</v>
      </c>
      <c r="F20239" t="s">
        <v>46626</v>
      </c>
    </row>
    <row r="20240" spans="1:6" x14ac:dyDescent="0.25">
      <c r="A20240" t="s">
        <v>2</v>
      </c>
      <c r="B20240">
        <v>76091366</v>
      </c>
      <c r="C20240" t="s">
        <v>36343</v>
      </c>
      <c r="D20240" t="s">
        <v>36344</v>
      </c>
      <c r="E20240">
        <v>11</v>
      </c>
      <c r="F20240" t="s">
        <v>46626</v>
      </c>
    </row>
    <row r="20241" spans="1:6" x14ac:dyDescent="0.25">
      <c r="A20241" t="s">
        <v>2</v>
      </c>
      <c r="B20241">
        <v>76091416</v>
      </c>
      <c r="C20241" t="s">
        <v>36345</v>
      </c>
      <c r="D20241" t="s">
        <v>36346</v>
      </c>
      <c r="E20241">
        <v>11</v>
      </c>
      <c r="F20241" t="s">
        <v>46626</v>
      </c>
    </row>
    <row r="20242" spans="1:6" x14ac:dyDescent="0.25">
      <c r="A20242" t="s">
        <v>2</v>
      </c>
      <c r="B20242">
        <v>76091427</v>
      </c>
      <c r="C20242" t="s">
        <v>36347</v>
      </c>
      <c r="D20242" t="s">
        <v>36348</v>
      </c>
      <c r="E20242">
        <v>11</v>
      </c>
      <c r="F20242" t="s">
        <v>46626</v>
      </c>
    </row>
    <row r="20243" spans="1:6" x14ac:dyDescent="0.25">
      <c r="A20243" t="s">
        <v>2</v>
      </c>
      <c r="B20243">
        <v>76091484</v>
      </c>
      <c r="C20243" t="s">
        <v>36349</v>
      </c>
      <c r="D20243" t="s">
        <v>36350</v>
      </c>
      <c r="E20243">
        <v>11</v>
      </c>
      <c r="F20243" t="s">
        <v>46626</v>
      </c>
    </row>
    <row r="20244" spans="1:6" x14ac:dyDescent="0.25">
      <c r="A20244" t="s">
        <v>2</v>
      </c>
      <c r="B20244">
        <v>76091485</v>
      </c>
      <c r="C20244" t="s">
        <v>36351</v>
      </c>
      <c r="D20244" t="s">
        <v>36352</v>
      </c>
      <c r="E20244">
        <v>11</v>
      </c>
      <c r="F20244" t="s">
        <v>46626</v>
      </c>
    </row>
    <row r="20245" spans="1:6" x14ac:dyDescent="0.25">
      <c r="A20245" t="s">
        <v>2</v>
      </c>
      <c r="B20245">
        <v>76091495</v>
      </c>
      <c r="C20245" t="s">
        <v>36353</v>
      </c>
      <c r="D20245" t="s">
        <v>36354</v>
      </c>
      <c r="E20245">
        <v>11</v>
      </c>
      <c r="F20245" t="s">
        <v>46626</v>
      </c>
    </row>
    <row r="20246" spans="1:6" x14ac:dyDescent="0.25">
      <c r="A20246" t="s">
        <v>2</v>
      </c>
      <c r="B20246">
        <v>76091500</v>
      </c>
      <c r="C20246" t="s">
        <v>36355</v>
      </c>
      <c r="D20246" t="s">
        <v>36356</v>
      </c>
      <c r="E20246">
        <v>11</v>
      </c>
      <c r="F20246" t="s">
        <v>46626</v>
      </c>
    </row>
    <row r="20247" spans="1:6" x14ac:dyDescent="0.25">
      <c r="A20247" t="s">
        <v>2</v>
      </c>
      <c r="B20247">
        <v>76091518</v>
      </c>
      <c r="C20247" t="s">
        <v>36357</v>
      </c>
      <c r="D20247" t="s">
        <v>36358</v>
      </c>
      <c r="E20247">
        <v>11</v>
      </c>
      <c r="F20247" t="s">
        <v>46626</v>
      </c>
    </row>
    <row r="20248" spans="1:6" x14ac:dyDescent="0.25">
      <c r="A20248" t="s">
        <v>2</v>
      </c>
      <c r="B20248">
        <v>76091520</v>
      </c>
      <c r="C20248" t="s">
        <v>36359</v>
      </c>
      <c r="D20248" t="s">
        <v>36360</v>
      </c>
      <c r="E20248">
        <v>11</v>
      </c>
      <c r="F20248" t="s">
        <v>46626</v>
      </c>
    </row>
    <row r="20249" spans="1:6" x14ac:dyDescent="0.25">
      <c r="A20249" t="s">
        <v>2</v>
      </c>
      <c r="B20249">
        <v>76091521</v>
      </c>
      <c r="C20249" t="s">
        <v>6674</v>
      </c>
      <c r="D20249" t="s">
        <v>36361</v>
      </c>
      <c r="E20249">
        <v>11</v>
      </c>
      <c r="F20249" t="s">
        <v>46626</v>
      </c>
    </row>
    <row r="20250" spans="1:6" x14ac:dyDescent="0.25">
      <c r="A20250" t="s">
        <v>2</v>
      </c>
      <c r="B20250">
        <v>76091539</v>
      </c>
      <c r="C20250" t="s">
        <v>36362</v>
      </c>
      <c r="D20250" t="s">
        <v>36363</v>
      </c>
      <c r="E20250">
        <v>11</v>
      </c>
      <c r="F20250" t="s">
        <v>46626</v>
      </c>
    </row>
    <row r="20251" spans="1:6" x14ac:dyDescent="0.25">
      <c r="A20251" t="s">
        <v>2</v>
      </c>
      <c r="B20251">
        <v>76091555</v>
      </c>
      <c r="C20251" t="s">
        <v>36364</v>
      </c>
      <c r="D20251" t="s">
        <v>36365</v>
      </c>
      <c r="E20251">
        <v>11</v>
      </c>
      <c r="F20251" t="s">
        <v>46626</v>
      </c>
    </row>
    <row r="20252" spans="1:6" x14ac:dyDescent="0.25">
      <c r="A20252" t="s">
        <v>2</v>
      </c>
      <c r="B20252">
        <v>76091560</v>
      </c>
      <c r="C20252" t="s">
        <v>36366</v>
      </c>
      <c r="D20252" t="s">
        <v>36367</v>
      </c>
      <c r="E20252">
        <v>11</v>
      </c>
      <c r="F20252" t="s">
        <v>46626</v>
      </c>
    </row>
    <row r="20253" spans="1:6" x14ac:dyDescent="0.25">
      <c r="A20253" t="s">
        <v>2</v>
      </c>
      <c r="B20253">
        <v>76091570</v>
      </c>
      <c r="C20253" t="s">
        <v>36368</v>
      </c>
      <c r="D20253" t="s">
        <v>5302</v>
      </c>
      <c r="E20253">
        <v>11</v>
      </c>
      <c r="F20253" t="s">
        <v>46626</v>
      </c>
    </row>
    <row r="20254" spans="1:6" x14ac:dyDescent="0.25">
      <c r="A20254" t="s">
        <v>2</v>
      </c>
      <c r="B20254">
        <v>76091596</v>
      </c>
      <c r="C20254" t="s">
        <v>36369</v>
      </c>
      <c r="D20254" t="s">
        <v>36370</v>
      </c>
      <c r="E20254">
        <v>11</v>
      </c>
      <c r="F20254" t="s">
        <v>46626</v>
      </c>
    </row>
    <row r="20255" spans="1:6" x14ac:dyDescent="0.25">
      <c r="A20255" t="s">
        <v>2</v>
      </c>
      <c r="B20255">
        <v>76091615</v>
      </c>
      <c r="C20255" t="s">
        <v>36371</v>
      </c>
      <c r="D20255" t="s">
        <v>36372</v>
      </c>
      <c r="E20255">
        <v>11</v>
      </c>
      <c r="F20255" t="s">
        <v>46626</v>
      </c>
    </row>
    <row r="20256" spans="1:6" x14ac:dyDescent="0.25">
      <c r="A20256" t="s">
        <v>2</v>
      </c>
      <c r="B20256">
        <v>76091617</v>
      </c>
      <c r="C20256" t="s">
        <v>36373</v>
      </c>
      <c r="D20256" t="s">
        <v>36374</v>
      </c>
      <c r="E20256">
        <v>11</v>
      </c>
      <c r="F20256" t="s">
        <v>46626</v>
      </c>
    </row>
    <row r="20257" spans="1:6" x14ac:dyDescent="0.25">
      <c r="A20257" t="s">
        <v>2</v>
      </c>
      <c r="B20257">
        <v>76091623</v>
      </c>
      <c r="C20257" t="s">
        <v>36375</v>
      </c>
      <c r="D20257" t="s">
        <v>36376</v>
      </c>
      <c r="E20257">
        <v>11</v>
      </c>
      <c r="F20257" t="s">
        <v>46626</v>
      </c>
    </row>
    <row r="20258" spans="1:6" x14ac:dyDescent="0.25">
      <c r="A20258" t="s">
        <v>2</v>
      </c>
      <c r="B20258">
        <v>76091631</v>
      </c>
      <c r="C20258" t="s">
        <v>36377</v>
      </c>
      <c r="D20258" t="s">
        <v>36378</v>
      </c>
      <c r="E20258">
        <v>11</v>
      </c>
      <c r="F20258" t="s">
        <v>46626</v>
      </c>
    </row>
    <row r="20259" spans="1:6" x14ac:dyDescent="0.25">
      <c r="A20259" t="s">
        <v>2</v>
      </c>
      <c r="B20259">
        <v>76091638</v>
      </c>
      <c r="C20259" t="s">
        <v>36379</v>
      </c>
      <c r="D20259" t="s">
        <v>36380</v>
      </c>
      <c r="E20259">
        <v>11</v>
      </c>
      <c r="F20259" t="s">
        <v>46626</v>
      </c>
    </row>
    <row r="20260" spans="1:6" x14ac:dyDescent="0.25">
      <c r="A20260" t="s">
        <v>2</v>
      </c>
      <c r="B20260">
        <v>76091760</v>
      </c>
      <c r="C20260" t="s">
        <v>36381</v>
      </c>
      <c r="D20260" t="s">
        <v>36382</v>
      </c>
      <c r="E20260">
        <v>11</v>
      </c>
      <c r="F20260" t="s">
        <v>46626</v>
      </c>
    </row>
    <row r="20261" spans="1:6" x14ac:dyDescent="0.25">
      <c r="A20261" t="s">
        <v>2</v>
      </c>
      <c r="B20261">
        <v>76091777</v>
      </c>
      <c r="C20261" t="s">
        <v>36383</v>
      </c>
      <c r="D20261" t="s">
        <v>36384</v>
      </c>
      <c r="E20261">
        <v>11</v>
      </c>
      <c r="F20261" t="s">
        <v>46626</v>
      </c>
    </row>
    <row r="20262" spans="1:6" x14ac:dyDescent="0.25">
      <c r="A20262" t="s">
        <v>2</v>
      </c>
      <c r="B20262">
        <v>76091817</v>
      </c>
      <c r="C20262" t="s">
        <v>36385</v>
      </c>
      <c r="D20262" t="s">
        <v>36386</v>
      </c>
      <c r="E20262">
        <v>11</v>
      </c>
      <c r="F20262" t="s">
        <v>46626</v>
      </c>
    </row>
    <row r="20263" spans="1:6" x14ac:dyDescent="0.25">
      <c r="A20263" t="s">
        <v>2</v>
      </c>
      <c r="B20263">
        <v>76091821</v>
      </c>
      <c r="C20263" t="s">
        <v>36387</v>
      </c>
      <c r="D20263" t="s">
        <v>36388</v>
      </c>
      <c r="E20263">
        <v>11</v>
      </c>
      <c r="F20263" t="s">
        <v>46626</v>
      </c>
    </row>
    <row r="20264" spans="1:6" x14ac:dyDescent="0.25">
      <c r="A20264" t="s">
        <v>2</v>
      </c>
      <c r="B20264">
        <v>76091856</v>
      </c>
      <c r="C20264" t="s">
        <v>36389</v>
      </c>
      <c r="D20264" t="s">
        <v>36390</v>
      </c>
      <c r="E20264">
        <v>11</v>
      </c>
      <c r="F20264" t="s">
        <v>46626</v>
      </c>
    </row>
    <row r="20265" spans="1:6" x14ac:dyDescent="0.25">
      <c r="A20265" t="s">
        <v>2</v>
      </c>
      <c r="B20265">
        <v>76091859</v>
      </c>
      <c r="C20265" t="s">
        <v>36391</v>
      </c>
      <c r="D20265" t="s">
        <v>36392</v>
      </c>
      <c r="E20265">
        <v>11</v>
      </c>
      <c r="F20265" t="s">
        <v>46626</v>
      </c>
    </row>
    <row r="20266" spans="1:6" x14ac:dyDescent="0.25">
      <c r="A20266" t="s">
        <v>2</v>
      </c>
      <c r="B20266">
        <v>76091889</v>
      </c>
      <c r="C20266" t="s">
        <v>36393</v>
      </c>
      <c r="D20266" t="s">
        <v>36394</v>
      </c>
      <c r="E20266">
        <v>11</v>
      </c>
      <c r="F20266" t="s">
        <v>46626</v>
      </c>
    </row>
    <row r="20267" spans="1:6" x14ac:dyDescent="0.25">
      <c r="A20267" t="s">
        <v>2</v>
      </c>
      <c r="B20267">
        <v>76091897</v>
      </c>
      <c r="C20267" t="s">
        <v>36395</v>
      </c>
      <c r="D20267" t="s">
        <v>36396</v>
      </c>
      <c r="E20267">
        <v>11</v>
      </c>
      <c r="F20267" t="s">
        <v>46626</v>
      </c>
    </row>
    <row r="20268" spans="1:6" x14ac:dyDescent="0.25">
      <c r="A20268" t="s">
        <v>2</v>
      </c>
      <c r="B20268">
        <v>76091898</v>
      </c>
      <c r="C20268" t="s">
        <v>36397</v>
      </c>
      <c r="D20268" t="s">
        <v>36398</v>
      </c>
      <c r="E20268">
        <v>11</v>
      </c>
      <c r="F20268" t="s">
        <v>46626</v>
      </c>
    </row>
    <row r="20269" spans="1:6" x14ac:dyDescent="0.25">
      <c r="A20269" t="s">
        <v>2</v>
      </c>
      <c r="B20269">
        <v>76091901</v>
      </c>
      <c r="C20269" t="s">
        <v>36399</v>
      </c>
      <c r="D20269" t="s">
        <v>36400</v>
      </c>
      <c r="E20269">
        <v>11</v>
      </c>
      <c r="F20269" t="s">
        <v>46626</v>
      </c>
    </row>
    <row r="20270" spans="1:6" x14ac:dyDescent="0.25">
      <c r="A20270" t="s">
        <v>2</v>
      </c>
      <c r="B20270">
        <v>76091903</v>
      </c>
      <c r="C20270" t="s">
        <v>36401</v>
      </c>
      <c r="D20270" t="s">
        <v>36402</v>
      </c>
      <c r="E20270">
        <v>11</v>
      </c>
      <c r="F20270" t="s">
        <v>46626</v>
      </c>
    </row>
    <row r="20271" spans="1:6" x14ac:dyDescent="0.25">
      <c r="A20271" t="s">
        <v>2</v>
      </c>
      <c r="B20271">
        <v>76091917</v>
      </c>
      <c r="C20271" t="s">
        <v>36403</v>
      </c>
      <c r="D20271" t="s">
        <v>36404</v>
      </c>
      <c r="E20271">
        <v>11</v>
      </c>
      <c r="F20271" t="s">
        <v>46626</v>
      </c>
    </row>
    <row r="20272" spans="1:6" x14ac:dyDescent="0.25">
      <c r="A20272" t="s">
        <v>2</v>
      </c>
      <c r="B20272">
        <v>76091918</v>
      </c>
      <c r="C20272" t="s">
        <v>2759</v>
      </c>
      <c r="D20272" t="s">
        <v>36405</v>
      </c>
      <c r="E20272">
        <v>11</v>
      </c>
      <c r="F20272" t="s">
        <v>46626</v>
      </c>
    </row>
    <row r="20273" spans="1:6" x14ac:dyDescent="0.25">
      <c r="A20273" t="s">
        <v>2</v>
      </c>
      <c r="B20273">
        <v>76091939</v>
      </c>
      <c r="C20273" t="s">
        <v>36406</v>
      </c>
      <c r="D20273" t="s">
        <v>36407</v>
      </c>
      <c r="E20273">
        <v>11</v>
      </c>
      <c r="F20273" t="s">
        <v>46626</v>
      </c>
    </row>
    <row r="20274" spans="1:6" x14ac:dyDescent="0.25">
      <c r="A20274" t="s">
        <v>2</v>
      </c>
      <c r="B20274">
        <v>76091946</v>
      </c>
      <c r="C20274" t="s">
        <v>36408</v>
      </c>
      <c r="D20274" t="s">
        <v>36409</v>
      </c>
      <c r="E20274">
        <v>11</v>
      </c>
      <c r="F20274" t="s">
        <v>46626</v>
      </c>
    </row>
    <row r="20275" spans="1:6" x14ac:dyDescent="0.25">
      <c r="A20275" t="s">
        <v>2</v>
      </c>
      <c r="B20275">
        <v>76091954</v>
      </c>
      <c r="C20275" t="s">
        <v>8878</v>
      </c>
      <c r="D20275" t="s">
        <v>36410</v>
      </c>
      <c r="E20275">
        <v>11</v>
      </c>
      <c r="F20275" t="s">
        <v>46626</v>
      </c>
    </row>
    <row r="20276" spans="1:6" x14ac:dyDescent="0.25">
      <c r="A20276" t="s">
        <v>2</v>
      </c>
      <c r="B20276">
        <v>76091956</v>
      </c>
      <c r="C20276" t="s">
        <v>36411</v>
      </c>
      <c r="D20276" t="s">
        <v>36412</v>
      </c>
      <c r="E20276">
        <v>11</v>
      </c>
      <c r="F20276" t="s">
        <v>46626</v>
      </c>
    </row>
    <row r="20277" spans="1:6" x14ac:dyDescent="0.25">
      <c r="A20277" t="s">
        <v>2</v>
      </c>
      <c r="B20277">
        <v>76091957</v>
      </c>
      <c r="C20277" t="s">
        <v>36413</v>
      </c>
      <c r="D20277" t="s">
        <v>36414</v>
      </c>
      <c r="E20277">
        <v>11</v>
      </c>
      <c r="F20277" t="s">
        <v>46626</v>
      </c>
    </row>
    <row r="20278" spans="1:6" x14ac:dyDescent="0.25">
      <c r="A20278" t="s">
        <v>2</v>
      </c>
      <c r="B20278">
        <v>76091962</v>
      </c>
      <c r="C20278" t="s">
        <v>36415</v>
      </c>
      <c r="D20278" t="s">
        <v>36416</v>
      </c>
      <c r="E20278">
        <v>11</v>
      </c>
      <c r="F20278" t="s">
        <v>46626</v>
      </c>
    </row>
    <row r="20279" spans="1:6" x14ac:dyDescent="0.25">
      <c r="A20279" t="s">
        <v>2</v>
      </c>
      <c r="B20279">
        <v>76091963</v>
      </c>
      <c r="C20279" t="s">
        <v>36415</v>
      </c>
      <c r="D20279" t="s">
        <v>36417</v>
      </c>
      <c r="E20279">
        <v>11</v>
      </c>
      <c r="F20279" t="s">
        <v>46626</v>
      </c>
    </row>
    <row r="20280" spans="1:6" x14ac:dyDescent="0.25">
      <c r="A20280" t="s">
        <v>2</v>
      </c>
      <c r="B20280">
        <v>76091965</v>
      </c>
      <c r="C20280" t="s">
        <v>12194</v>
      </c>
      <c r="D20280" t="s">
        <v>36418</v>
      </c>
      <c r="E20280">
        <v>11</v>
      </c>
      <c r="F20280" t="s">
        <v>46626</v>
      </c>
    </row>
    <row r="20281" spans="1:6" x14ac:dyDescent="0.25">
      <c r="A20281" t="s">
        <v>2</v>
      </c>
      <c r="B20281">
        <v>76091973</v>
      </c>
      <c r="C20281" t="s">
        <v>36419</v>
      </c>
      <c r="D20281" t="s">
        <v>36420</v>
      </c>
      <c r="E20281">
        <v>11</v>
      </c>
      <c r="F20281" t="s">
        <v>46626</v>
      </c>
    </row>
    <row r="20282" spans="1:6" x14ac:dyDescent="0.25">
      <c r="A20282" t="s">
        <v>2</v>
      </c>
      <c r="B20282">
        <v>76091980</v>
      </c>
      <c r="C20282" t="s">
        <v>36421</v>
      </c>
      <c r="D20282" t="s">
        <v>36422</v>
      </c>
      <c r="E20282">
        <v>11</v>
      </c>
      <c r="F20282" t="s">
        <v>46626</v>
      </c>
    </row>
    <row r="20283" spans="1:6" x14ac:dyDescent="0.25">
      <c r="A20283" t="s">
        <v>2</v>
      </c>
      <c r="B20283">
        <v>76091984</v>
      </c>
      <c r="C20283" t="s">
        <v>36423</v>
      </c>
      <c r="D20283" t="s">
        <v>36424</v>
      </c>
      <c r="E20283">
        <v>11</v>
      </c>
      <c r="F20283" t="s">
        <v>46626</v>
      </c>
    </row>
    <row r="20284" spans="1:6" x14ac:dyDescent="0.25">
      <c r="A20284" t="s">
        <v>2</v>
      </c>
      <c r="B20284">
        <v>76091985</v>
      </c>
      <c r="C20284" t="s">
        <v>36425</v>
      </c>
      <c r="D20284" t="s">
        <v>36426</v>
      </c>
      <c r="E20284">
        <v>11</v>
      </c>
      <c r="F20284" t="s">
        <v>46626</v>
      </c>
    </row>
    <row r="20285" spans="1:6" x14ac:dyDescent="0.25">
      <c r="A20285" t="s">
        <v>2</v>
      </c>
      <c r="B20285">
        <v>76091988</v>
      </c>
      <c r="C20285" t="s">
        <v>36427</v>
      </c>
      <c r="D20285" t="s">
        <v>36428</v>
      </c>
      <c r="E20285">
        <v>11</v>
      </c>
      <c r="F20285" t="s">
        <v>46626</v>
      </c>
    </row>
    <row r="20286" spans="1:6" x14ac:dyDescent="0.25">
      <c r="A20286" t="s">
        <v>2</v>
      </c>
      <c r="B20286">
        <v>76091994</v>
      </c>
      <c r="C20286" t="s">
        <v>36429</v>
      </c>
      <c r="D20286" t="s">
        <v>36430</v>
      </c>
      <c r="E20286">
        <v>11</v>
      </c>
      <c r="F20286" t="s">
        <v>46626</v>
      </c>
    </row>
    <row r="20287" spans="1:6" x14ac:dyDescent="0.25">
      <c r="A20287" t="s">
        <v>2</v>
      </c>
      <c r="B20287">
        <v>76092006</v>
      </c>
      <c r="C20287" t="s">
        <v>36431</v>
      </c>
      <c r="D20287" t="s">
        <v>29571</v>
      </c>
      <c r="E20287">
        <v>11</v>
      </c>
      <c r="F20287" t="s">
        <v>46626</v>
      </c>
    </row>
    <row r="20288" spans="1:6" x14ac:dyDescent="0.25">
      <c r="A20288" t="s">
        <v>2</v>
      </c>
      <c r="B20288">
        <v>76092009</v>
      </c>
      <c r="C20288" t="s">
        <v>35834</v>
      </c>
      <c r="D20288" t="s">
        <v>36331</v>
      </c>
      <c r="E20288">
        <v>11</v>
      </c>
      <c r="F20288" t="s">
        <v>46626</v>
      </c>
    </row>
    <row r="20289" spans="1:6" x14ac:dyDescent="0.25">
      <c r="A20289" t="s">
        <v>2</v>
      </c>
      <c r="B20289">
        <v>76092035</v>
      </c>
      <c r="C20289" t="s">
        <v>36432</v>
      </c>
      <c r="D20289" t="s">
        <v>36433</v>
      </c>
      <c r="E20289">
        <v>11</v>
      </c>
      <c r="F20289" t="s">
        <v>46626</v>
      </c>
    </row>
    <row r="20290" spans="1:6" x14ac:dyDescent="0.25">
      <c r="A20290" t="s">
        <v>2</v>
      </c>
      <c r="B20290">
        <v>76092049</v>
      </c>
      <c r="C20290" t="s">
        <v>36434</v>
      </c>
      <c r="D20290" t="s">
        <v>36435</v>
      </c>
      <c r="E20290">
        <v>11</v>
      </c>
      <c r="F20290" t="s">
        <v>46626</v>
      </c>
    </row>
    <row r="20291" spans="1:6" x14ac:dyDescent="0.25">
      <c r="A20291" t="s">
        <v>2</v>
      </c>
      <c r="B20291">
        <v>76092060</v>
      </c>
      <c r="C20291" t="s">
        <v>36436</v>
      </c>
      <c r="D20291" t="s">
        <v>36437</v>
      </c>
      <c r="E20291">
        <v>11</v>
      </c>
      <c r="F20291" t="s">
        <v>46626</v>
      </c>
    </row>
    <row r="20292" spans="1:6" x14ac:dyDescent="0.25">
      <c r="A20292" t="s">
        <v>2</v>
      </c>
      <c r="B20292">
        <v>76092062</v>
      </c>
      <c r="C20292" t="s">
        <v>36438</v>
      </c>
      <c r="D20292" t="s">
        <v>36439</v>
      </c>
      <c r="E20292">
        <v>11</v>
      </c>
      <c r="F20292" t="s">
        <v>46626</v>
      </c>
    </row>
    <row r="20293" spans="1:6" x14ac:dyDescent="0.25">
      <c r="A20293" t="s">
        <v>2</v>
      </c>
      <c r="B20293">
        <v>76092063</v>
      </c>
      <c r="C20293" t="s">
        <v>36440</v>
      </c>
      <c r="D20293" t="s">
        <v>36441</v>
      </c>
      <c r="E20293">
        <v>11</v>
      </c>
      <c r="F20293" t="s">
        <v>46626</v>
      </c>
    </row>
    <row r="20294" spans="1:6" x14ac:dyDescent="0.25">
      <c r="A20294" t="s">
        <v>2</v>
      </c>
      <c r="B20294">
        <v>76092088</v>
      </c>
      <c r="C20294" t="s">
        <v>36442</v>
      </c>
      <c r="D20294" t="s">
        <v>36443</v>
      </c>
      <c r="E20294">
        <v>11</v>
      </c>
      <c r="F20294" t="s">
        <v>46626</v>
      </c>
    </row>
    <row r="20295" spans="1:6" x14ac:dyDescent="0.25">
      <c r="A20295" t="s">
        <v>2</v>
      </c>
      <c r="B20295">
        <v>76092090</v>
      </c>
      <c r="C20295" t="s">
        <v>21840</v>
      </c>
      <c r="D20295" t="s">
        <v>6674</v>
      </c>
      <c r="E20295">
        <v>11</v>
      </c>
      <c r="F20295" t="s">
        <v>46626</v>
      </c>
    </row>
    <row r="20296" spans="1:6" x14ac:dyDescent="0.25">
      <c r="A20296" t="s">
        <v>2</v>
      </c>
      <c r="B20296">
        <v>76092091</v>
      </c>
      <c r="C20296" t="s">
        <v>36444</v>
      </c>
      <c r="D20296" t="s">
        <v>36445</v>
      </c>
      <c r="E20296">
        <v>11</v>
      </c>
      <c r="F20296" t="s">
        <v>46626</v>
      </c>
    </row>
    <row r="20297" spans="1:6" x14ac:dyDescent="0.25">
      <c r="A20297" t="s">
        <v>2</v>
      </c>
      <c r="B20297">
        <v>76092099</v>
      </c>
      <c r="C20297" t="s">
        <v>36446</v>
      </c>
      <c r="D20297" t="s">
        <v>36447</v>
      </c>
      <c r="E20297">
        <v>11</v>
      </c>
      <c r="F20297" t="s">
        <v>46626</v>
      </c>
    </row>
    <row r="20298" spans="1:6" x14ac:dyDescent="0.25">
      <c r="A20298" t="s">
        <v>2</v>
      </c>
      <c r="B20298">
        <v>76092107</v>
      </c>
      <c r="C20298" t="s">
        <v>36448</v>
      </c>
      <c r="D20298" t="s">
        <v>36449</v>
      </c>
      <c r="E20298">
        <v>11</v>
      </c>
      <c r="F20298" t="s">
        <v>46626</v>
      </c>
    </row>
    <row r="20299" spans="1:6" x14ac:dyDescent="0.25">
      <c r="A20299" t="s">
        <v>2</v>
      </c>
      <c r="B20299">
        <v>76092110</v>
      </c>
      <c r="C20299" t="s">
        <v>36450</v>
      </c>
      <c r="D20299" t="s">
        <v>36451</v>
      </c>
      <c r="E20299">
        <v>11</v>
      </c>
      <c r="F20299" t="s">
        <v>46626</v>
      </c>
    </row>
    <row r="20300" spans="1:6" x14ac:dyDescent="0.25">
      <c r="A20300" t="s">
        <v>2</v>
      </c>
      <c r="B20300">
        <v>76092123</v>
      </c>
      <c r="C20300" t="s">
        <v>36452</v>
      </c>
      <c r="D20300" t="s">
        <v>36453</v>
      </c>
      <c r="E20300">
        <v>11</v>
      </c>
      <c r="F20300" t="s">
        <v>46626</v>
      </c>
    </row>
    <row r="20301" spans="1:6" x14ac:dyDescent="0.25">
      <c r="A20301" t="s">
        <v>2</v>
      </c>
      <c r="B20301">
        <v>76092124</v>
      </c>
      <c r="C20301" t="s">
        <v>36454</v>
      </c>
      <c r="D20301" t="s">
        <v>36455</v>
      </c>
      <c r="E20301">
        <v>11</v>
      </c>
      <c r="F20301" t="s">
        <v>46626</v>
      </c>
    </row>
    <row r="20302" spans="1:6" x14ac:dyDescent="0.25">
      <c r="A20302" t="s">
        <v>2</v>
      </c>
      <c r="B20302">
        <v>76092134</v>
      </c>
      <c r="C20302" t="s">
        <v>11011</v>
      </c>
      <c r="D20302" t="s">
        <v>36456</v>
      </c>
      <c r="E20302">
        <v>11</v>
      </c>
      <c r="F20302" t="s">
        <v>46626</v>
      </c>
    </row>
    <row r="20303" spans="1:6" x14ac:dyDescent="0.25">
      <c r="A20303" t="s">
        <v>2</v>
      </c>
      <c r="B20303">
        <v>76092171</v>
      </c>
      <c r="C20303" t="s">
        <v>36457</v>
      </c>
      <c r="D20303" t="s">
        <v>36458</v>
      </c>
      <c r="E20303">
        <v>11</v>
      </c>
      <c r="F20303" t="s">
        <v>46626</v>
      </c>
    </row>
    <row r="20304" spans="1:6" x14ac:dyDescent="0.25">
      <c r="A20304" t="s">
        <v>2</v>
      </c>
      <c r="B20304">
        <v>76092174</v>
      </c>
      <c r="C20304" t="s">
        <v>36459</v>
      </c>
      <c r="D20304" t="s">
        <v>36460</v>
      </c>
      <c r="E20304">
        <v>11</v>
      </c>
      <c r="F20304" t="s">
        <v>46626</v>
      </c>
    </row>
    <row r="20305" spans="1:6" x14ac:dyDescent="0.25">
      <c r="A20305" t="s">
        <v>2</v>
      </c>
      <c r="B20305">
        <v>76092175</v>
      </c>
      <c r="C20305" t="s">
        <v>36461</v>
      </c>
      <c r="D20305" t="s">
        <v>36462</v>
      </c>
      <c r="E20305">
        <v>11</v>
      </c>
      <c r="F20305" t="s">
        <v>46626</v>
      </c>
    </row>
    <row r="20306" spans="1:6" x14ac:dyDescent="0.25">
      <c r="A20306" t="s">
        <v>2</v>
      </c>
      <c r="B20306">
        <v>76092176</v>
      </c>
      <c r="C20306" t="s">
        <v>36463</v>
      </c>
      <c r="D20306" t="s">
        <v>36464</v>
      </c>
      <c r="E20306">
        <v>11</v>
      </c>
      <c r="F20306" t="s">
        <v>46626</v>
      </c>
    </row>
    <row r="20307" spans="1:6" x14ac:dyDescent="0.25">
      <c r="A20307" t="s">
        <v>2</v>
      </c>
      <c r="B20307">
        <v>76092178</v>
      </c>
      <c r="C20307" t="s">
        <v>6674</v>
      </c>
      <c r="D20307" t="s">
        <v>36465</v>
      </c>
      <c r="E20307">
        <v>11</v>
      </c>
      <c r="F20307" t="s">
        <v>46626</v>
      </c>
    </row>
    <row r="20308" spans="1:6" x14ac:dyDescent="0.25">
      <c r="A20308" t="s">
        <v>2</v>
      </c>
      <c r="B20308">
        <v>76092180</v>
      </c>
      <c r="C20308" t="s">
        <v>18159</v>
      </c>
      <c r="D20308" t="s">
        <v>36466</v>
      </c>
      <c r="E20308">
        <v>11</v>
      </c>
      <c r="F20308" t="s">
        <v>46626</v>
      </c>
    </row>
    <row r="20309" spans="1:6" x14ac:dyDescent="0.25">
      <c r="A20309" t="s">
        <v>2</v>
      </c>
      <c r="B20309">
        <v>76092182</v>
      </c>
      <c r="C20309" t="s">
        <v>36467</v>
      </c>
      <c r="D20309" t="s">
        <v>36468</v>
      </c>
      <c r="E20309">
        <v>11</v>
      </c>
      <c r="F20309" t="s">
        <v>46626</v>
      </c>
    </row>
    <row r="20310" spans="1:6" x14ac:dyDescent="0.25">
      <c r="A20310" t="s">
        <v>2</v>
      </c>
      <c r="B20310">
        <v>76092200</v>
      </c>
      <c r="C20310" t="s">
        <v>36469</v>
      </c>
      <c r="D20310" t="s">
        <v>36470</v>
      </c>
      <c r="E20310">
        <v>11</v>
      </c>
      <c r="F20310" t="s">
        <v>46626</v>
      </c>
    </row>
    <row r="20311" spans="1:6" x14ac:dyDescent="0.25">
      <c r="A20311" t="s">
        <v>2</v>
      </c>
      <c r="B20311">
        <v>76092201</v>
      </c>
      <c r="C20311" t="s">
        <v>36471</v>
      </c>
      <c r="D20311" t="s">
        <v>36472</v>
      </c>
      <c r="E20311">
        <v>11</v>
      </c>
      <c r="F20311" t="s">
        <v>46626</v>
      </c>
    </row>
    <row r="20312" spans="1:6" x14ac:dyDescent="0.25">
      <c r="A20312" t="s">
        <v>2</v>
      </c>
      <c r="B20312">
        <v>76092202</v>
      </c>
      <c r="C20312" t="s">
        <v>36473</v>
      </c>
      <c r="D20312" t="s">
        <v>36474</v>
      </c>
      <c r="E20312">
        <v>11</v>
      </c>
      <c r="F20312" t="s">
        <v>46626</v>
      </c>
    </row>
    <row r="20313" spans="1:6" x14ac:dyDescent="0.25">
      <c r="A20313" t="s">
        <v>2</v>
      </c>
      <c r="B20313">
        <v>76092204</v>
      </c>
      <c r="C20313" t="s">
        <v>35834</v>
      </c>
      <c r="D20313" t="s">
        <v>36475</v>
      </c>
      <c r="E20313">
        <v>11</v>
      </c>
      <c r="F20313" t="s">
        <v>46626</v>
      </c>
    </row>
    <row r="20314" spans="1:6" x14ac:dyDescent="0.25">
      <c r="A20314" t="s">
        <v>2</v>
      </c>
      <c r="B20314">
        <v>76092262</v>
      </c>
      <c r="C20314" t="s">
        <v>36476</v>
      </c>
      <c r="D20314" t="s">
        <v>36477</v>
      </c>
      <c r="E20314">
        <v>11</v>
      </c>
      <c r="F20314" t="s">
        <v>46626</v>
      </c>
    </row>
    <row r="20315" spans="1:6" x14ac:dyDescent="0.25">
      <c r="A20315" t="s">
        <v>2</v>
      </c>
      <c r="B20315">
        <v>77000013</v>
      </c>
      <c r="C20315" t="s">
        <v>36478</v>
      </c>
      <c r="D20315" t="s">
        <v>36479</v>
      </c>
      <c r="E20315">
        <v>11</v>
      </c>
      <c r="F20315" t="s">
        <v>46626</v>
      </c>
    </row>
    <row r="20316" spans="1:6" x14ac:dyDescent="0.25">
      <c r="A20316" t="s">
        <v>2</v>
      </c>
      <c r="B20316">
        <v>77000014</v>
      </c>
      <c r="C20316" t="s">
        <v>36480</v>
      </c>
      <c r="D20316" t="s">
        <v>36481</v>
      </c>
      <c r="E20316">
        <v>11</v>
      </c>
      <c r="F20316" t="s">
        <v>46626</v>
      </c>
    </row>
    <row r="20317" spans="1:6" x14ac:dyDescent="0.25">
      <c r="A20317" t="s">
        <v>2</v>
      </c>
      <c r="B20317">
        <v>77000015</v>
      </c>
      <c r="C20317" t="s">
        <v>36482</v>
      </c>
      <c r="D20317" t="s">
        <v>36483</v>
      </c>
      <c r="E20317">
        <v>11</v>
      </c>
      <c r="F20317" t="s">
        <v>46626</v>
      </c>
    </row>
    <row r="20318" spans="1:6" x14ac:dyDescent="0.25">
      <c r="A20318" t="s">
        <v>2</v>
      </c>
      <c r="B20318">
        <v>77000016</v>
      </c>
      <c r="C20318" t="s">
        <v>36484</v>
      </c>
      <c r="D20318" t="s">
        <v>36485</v>
      </c>
      <c r="E20318">
        <v>11</v>
      </c>
      <c r="F20318" t="s">
        <v>46626</v>
      </c>
    </row>
    <row r="20319" spans="1:6" x14ac:dyDescent="0.25">
      <c r="A20319" t="s">
        <v>2</v>
      </c>
      <c r="B20319">
        <v>77000017</v>
      </c>
      <c r="C20319" t="s">
        <v>36486</v>
      </c>
      <c r="D20319" t="s">
        <v>36487</v>
      </c>
      <c r="E20319">
        <v>11</v>
      </c>
      <c r="F20319" t="s">
        <v>46626</v>
      </c>
    </row>
    <row r="20320" spans="1:6" x14ac:dyDescent="0.25">
      <c r="A20320" t="s">
        <v>2</v>
      </c>
      <c r="B20320">
        <v>77000018</v>
      </c>
      <c r="C20320" t="s">
        <v>36488</v>
      </c>
      <c r="D20320" t="s">
        <v>36489</v>
      </c>
      <c r="E20320">
        <v>11</v>
      </c>
      <c r="F20320" t="s">
        <v>46626</v>
      </c>
    </row>
    <row r="20321" spans="1:6" x14ac:dyDescent="0.25">
      <c r="A20321" t="s">
        <v>2</v>
      </c>
      <c r="B20321">
        <v>77000021</v>
      </c>
      <c r="C20321" t="s">
        <v>36490</v>
      </c>
      <c r="D20321" t="s">
        <v>36491</v>
      </c>
      <c r="E20321">
        <v>11</v>
      </c>
      <c r="F20321" t="s">
        <v>46626</v>
      </c>
    </row>
    <row r="20322" spans="1:6" x14ac:dyDescent="0.25">
      <c r="A20322" t="s">
        <v>2</v>
      </c>
      <c r="B20322">
        <v>77000023</v>
      </c>
      <c r="C20322" t="s">
        <v>36492</v>
      </c>
      <c r="D20322" t="s">
        <v>36493</v>
      </c>
      <c r="E20322">
        <v>11</v>
      </c>
      <c r="F20322" t="s">
        <v>46626</v>
      </c>
    </row>
    <row r="20323" spans="1:6" x14ac:dyDescent="0.25">
      <c r="A20323" t="s">
        <v>2</v>
      </c>
      <c r="B20323">
        <v>77000042</v>
      </c>
      <c r="C20323" t="s">
        <v>36494</v>
      </c>
      <c r="D20323" t="s">
        <v>36495</v>
      </c>
      <c r="E20323">
        <v>11</v>
      </c>
      <c r="F20323" t="s">
        <v>46626</v>
      </c>
    </row>
    <row r="20324" spans="1:6" x14ac:dyDescent="0.25">
      <c r="A20324" t="s">
        <v>2</v>
      </c>
      <c r="B20324">
        <v>77000044</v>
      </c>
      <c r="C20324" t="s">
        <v>36496</v>
      </c>
      <c r="D20324" t="s">
        <v>36497</v>
      </c>
      <c r="E20324">
        <v>11</v>
      </c>
      <c r="F20324" t="s">
        <v>46626</v>
      </c>
    </row>
    <row r="20325" spans="1:6" x14ac:dyDescent="0.25">
      <c r="A20325" t="s">
        <v>2</v>
      </c>
      <c r="B20325">
        <v>77000125</v>
      </c>
      <c r="C20325" t="s">
        <v>36498</v>
      </c>
      <c r="D20325" t="s">
        <v>36499</v>
      </c>
      <c r="E20325">
        <v>11</v>
      </c>
      <c r="F20325" t="s">
        <v>46626</v>
      </c>
    </row>
    <row r="20326" spans="1:6" x14ac:dyDescent="0.25">
      <c r="A20326" t="s">
        <v>2</v>
      </c>
      <c r="B20326">
        <v>77000126</v>
      </c>
      <c r="C20326" t="s">
        <v>36500</v>
      </c>
      <c r="D20326" t="s">
        <v>36501</v>
      </c>
      <c r="E20326">
        <v>11</v>
      </c>
      <c r="F20326" t="s">
        <v>46626</v>
      </c>
    </row>
    <row r="20327" spans="1:6" x14ac:dyDescent="0.25">
      <c r="A20327" t="s">
        <v>2</v>
      </c>
      <c r="B20327">
        <v>77000128</v>
      </c>
      <c r="C20327" t="s">
        <v>3985</v>
      </c>
      <c r="D20327" t="s">
        <v>16363</v>
      </c>
      <c r="E20327">
        <v>11</v>
      </c>
      <c r="F20327" t="s">
        <v>46626</v>
      </c>
    </row>
    <row r="20328" spans="1:6" x14ac:dyDescent="0.25">
      <c r="A20328" t="s">
        <v>2</v>
      </c>
      <c r="B20328">
        <v>77000129</v>
      </c>
      <c r="C20328" t="s">
        <v>36498</v>
      </c>
      <c r="D20328" t="s">
        <v>36502</v>
      </c>
      <c r="E20328">
        <v>11</v>
      </c>
      <c r="F20328" t="s">
        <v>46626</v>
      </c>
    </row>
    <row r="20329" spans="1:6" x14ac:dyDescent="0.25">
      <c r="A20329" t="s">
        <v>2</v>
      </c>
      <c r="B20329">
        <v>77000135</v>
      </c>
      <c r="C20329" t="s">
        <v>1365</v>
      </c>
      <c r="D20329" t="s">
        <v>36503</v>
      </c>
      <c r="E20329">
        <v>11</v>
      </c>
      <c r="F20329" t="s">
        <v>46626</v>
      </c>
    </row>
    <row r="20330" spans="1:6" x14ac:dyDescent="0.25">
      <c r="A20330" t="s">
        <v>2</v>
      </c>
      <c r="B20330">
        <v>77000136</v>
      </c>
      <c r="C20330" t="s">
        <v>1365</v>
      </c>
      <c r="D20330" t="s">
        <v>36504</v>
      </c>
      <c r="E20330">
        <v>11</v>
      </c>
      <c r="F20330" t="s">
        <v>46626</v>
      </c>
    </row>
    <row r="20331" spans="1:6" x14ac:dyDescent="0.25">
      <c r="A20331" t="s">
        <v>2</v>
      </c>
      <c r="B20331">
        <v>77000140</v>
      </c>
      <c r="C20331" t="s">
        <v>36505</v>
      </c>
      <c r="D20331" t="s">
        <v>6018</v>
      </c>
      <c r="E20331">
        <v>11</v>
      </c>
      <c r="F20331" t="s">
        <v>46626</v>
      </c>
    </row>
    <row r="20332" spans="1:6" x14ac:dyDescent="0.25">
      <c r="A20332" t="s">
        <v>2</v>
      </c>
      <c r="B20332">
        <v>77000143</v>
      </c>
      <c r="C20332" t="s">
        <v>36506</v>
      </c>
      <c r="D20332" t="s">
        <v>36507</v>
      </c>
      <c r="E20332">
        <v>11</v>
      </c>
      <c r="F20332" t="s">
        <v>46626</v>
      </c>
    </row>
    <row r="20333" spans="1:6" x14ac:dyDescent="0.25">
      <c r="A20333" t="s">
        <v>2</v>
      </c>
      <c r="B20333">
        <v>77000144</v>
      </c>
      <c r="C20333" t="s">
        <v>36508</v>
      </c>
      <c r="D20333" t="s">
        <v>36509</v>
      </c>
      <c r="E20333">
        <v>11</v>
      </c>
      <c r="F20333" t="s">
        <v>46626</v>
      </c>
    </row>
    <row r="20334" spans="1:6" x14ac:dyDescent="0.25">
      <c r="A20334" t="s">
        <v>2</v>
      </c>
      <c r="B20334">
        <v>77000187</v>
      </c>
      <c r="C20334" t="s">
        <v>36510</v>
      </c>
      <c r="D20334" t="s">
        <v>36511</v>
      </c>
      <c r="E20334">
        <v>11</v>
      </c>
      <c r="F20334" t="s">
        <v>46626</v>
      </c>
    </row>
    <row r="20335" spans="1:6" x14ac:dyDescent="0.25">
      <c r="A20335" t="s">
        <v>2</v>
      </c>
      <c r="B20335">
        <v>77000199</v>
      </c>
      <c r="C20335" t="s">
        <v>36512</v>
      </c>
      <c r="D20335" t="s">
        <v>36513</v>
      </c>
      <c r="E20335">
        <v>11</v>
      </c>
      <c r="F20335" t="s">
        <v>46626</v>
      </c>
    </row>
    <row r="20336" spans="1:6" x14ac:dyDescent="0.25">
      <c r="A20336" t="s">
        <v>2</v>
      </c>
      <c r="B20336">
        <v>77000203</v>
      </c>
      <c r="C20336" t="s">
        <v>36514</v>
      </c>
      <c r="D20336" t="s">
        <v>36515</v>
      </c>
      <c r="E20336">
        <v>11</v>
      </c>
      <c r="F20336" t="s">
        <v>46626</v>
      </c>
    </row>
    <row r="20337" spans="1:6" x14ac:dyDescent="0.25">
      <c r="A20337" t="s">
        <v>2</v>
      </c>
      <c r="B20337">
        <v>77000222</v>
      </c>
      <c r="C20337" t="s">
        <v>36516</v>
      </c>
      <c r="D20337" t="s">
        <v>36517</v>
      </c>
      <c r="E20337">
        <v>11</v>
      </c>
      <c r="F20337" t="s">
        <v>46626</v>
      </c>
    </row>
    <row r="20338" spans="1:6" x14ac:dyDescent="0.25">
      <c r="A20338" t="s">
        <v>2</v>
      </c>
      <c r="B20338">
        <v>77000226</v>
      </c>
      <c r="C20338" t="s">
        <v>36518</v>
      </c>
      <c r="D20338" t="s">
        <v>1883</v>
      </c>
      <c r="E20338">
        <v>11</v>
      </c>
      <c r="F20338" t="s">
        <v>46626</v>
      </c>
    </row>
    <row r="20339" spans="1:6" x14ac:dyDescent="0.25">
      <c r="A20339" t="s">
        <v>2</v>
      </c>
      <c r="B20339">
        <v>77000284</v>
      </c>
      <c r="C20339" t="s">
        <v>36519</v>
      </c>
      <c r="D20339" t="s">
        <v>36520</v>
      </c>
      <c r="E20339">
        <v>11</v>
      </c>
      <c r="F20339" t="s">
        <v>46626</v>
      </c>
    </row>
    <row r="20340" spans="1:6" x14ac:dyDescent="0.25">
      <c r="A20340" t="s">
        <v>2</v>
      </c>
      <c r="B20340">
        <v>77000298</v>
      </c>
      <c r="C20340" t="s">
        <v>36521</v>
      </c>
      <c r="D20340" t="s">
        <v>36522</v>
      </c>
      <c r="E20340">
        <v>11</v>
      </c>
      <c r="F20340" t="s">
        <v>46626</v>
      </c>
    </row>
    <row r="20341" spans="1:6" x14ac:dyDescent="0.25">
      <c r="A20341" t="s">
        <v>2</v>
      </c>
      <c r="B20341">
        <v>77000316</v>
      </c>
      <c r="C20341" t="s">
        <v>36523</v>
      </c>
      <c r="D20341" t="s">
        <v>36524</v>
      </c>
      <c r="E20341">
        <v>11</v>
      </c>
      <c r="F20341" t="s">
        <v>46626</v>
      </c>
    </row>
    <row r="20342" spans="1:6" x14ac:dyDescent="0.25">
      <c r="A20342" t="s">
        <v>2</v>
      </c>
      <c r="B20342">
        <v>77000327</v>
      </c>
      <c r="C20342" t="s">
        <v>36525</v>
      </c>
      <c r="D20342" t="s">
        <v>36526</v>
      </c>
      <c r="E20342">
        <v>11</v>
      </c>
      <c r="F20342" t="s">
        <v>46626</v>
      </c>
    </row>
    <row r="20343" spans="1:6" x14ac:dyDescent="0.25">
      <c r="A20343" t="s">
        <v>2</v>
      </c>
      <c r="B20343">
        <v>77000333</v>
      </c>
      <c r="C20343" t="s">
        <v>36527</v>
      </c>
      <c r="D20343" t="s">
        <v>36528</v>
      </c>
      <c r="E20343">
        <v>11</v>
      </c>
      <c r="F20343" t="s">
        <v>46626</v>
      </c>
    </row>
    <row r="20344" spans="1:6" x14ac:dyDescent="0.25">
      <c r="A20344" t="s">
        <v>2</v>
      </c>
      <c r="B20344">
        <v>77000338</v>
      </c>
      <c r="C20344" t="s">
        <v>36529</v>
      </c>
      <c r="D20344" t="s">
        <v>3095</v>
      </c>
      <c r="E20344">
        <v>11</v>
      </c>
      <c r="F20344" t="s">
        <v>46626</v>
      </c>
    </row>
    <row r="20345" spans="1:6" x14ac:dyDescent="0.25">
      <c r="A20345" t="s">
        <v>2</v>
      </c>
      <c r="B20345">
        <v>77000343</v>
      </c>
      <c r="C20345" t="s">
        <v>36530</v>
      </c>
      <c r="D20345" t="s">
        <v>36531</v>
      </c>
      <c r="E20345">
        <v>11</v>
      </c>
      <c r="F20345" t="s">
        <v>46626</v>
      </c>
    </row>
    <row r="20346" spans="1:6" x14ac:dyDescent="0.25">
      <c r="A20346" t="s">
        <v>2</v>
      </c>
      <c r="B20346">
        <v>77000352</v>
      </c>
      <c r="C20346" t="s">
        <v>36532</v>
      </c>
      <c r="D20346" t="s">
        <v>36533</v>
      </c>
      <c r="E20346">
        <v>11</v>
      </c>
      <c r="F20346" t="s">
        <v>46626</v>
      </c>
    </row>
    <row r="20347" spans="1:6" x14ac:dyDescent="0.25">
      <c r="A20347" t="s">
        <v>2</v>
      </c>
      <c r="B20347">
        <v>77000359</v>
      </c>
      <c r="D20347" t="s">
        <v>36534</v>
      </c>
      <c r="E20347">
        <v>1</v>
      </c>
      <c r="F20347" t="s">
        <v>46625</v>
      </c>
    </row>
    <row r="20348" spans="1:6" x14ac:dyDescent="0.25">
      <c r="A20348" t="s">
        <v>2</v>
      </c>
      <c r="B20348">
        <v>77000378</v>
      </c>
      <c r="D20348" t="s">
        <v>36535</v>
      </c>
      <c r="E20348">
        <v>1</v>
      </c>
      <c r="F20348" t="s">
        <v>46625</v>
      </c>
    </row>
    <row r="20349" spans="1:6" x14ac:dyDescent="0.25">
      <c r="A20349" t="s">
        <v>2</v>
      </c>
      <c r="B20349">
        <v>77000401</v>
      </c>
      <c r="C20349" t="s">
        <v>36536</v>
      </c>
      <c r="D20349" t="s">
        <v>36537</v>
      </c>
      <c r="E20349">
        <v>11</v>
      </c>
      <c r="F20349" t="s">
        <v>46626</v>
      </c>
    </row>
    <row r="20350" spans="1:6" x14ac:dyDescent="0.25">
      <c r="A20350" t="s">
        <v>2</v>
      </c>
      <c r="B20350">
        <v>77000405</v>
      </c>
      <c r="C20350" t="s">
        <v>36538</v>
      </c>
      <c r="D20350" t="s">
        <v>36539</v>
      </c>
      <c r="E20350">
        <v>11</v>
      </c>
      <c r="F20350" t="s">
        <v>46626</v>
      </c>
    </row>
    <row r="20351" spans="1:6" x14ac:dyDescent="0.25">
      <c r="A20351" t="s">
        <v>2</v>
      </c>
      <c r="B20351">
        <v>77000439</v>
      </c>
      <c r="C20351" t="s">
        <v>36540</v>
      </c>
      <c r="D20351" t="s">
        <v>36541</v>
      </c>
      <c r="E20351">
        <v>11</v>
      </c>
      <c r="F20351" t="s">
        <v>46626</v>
      </c>
    </row>
    <row r="20352" spans="1:6" x14ac:dyDescent="0.25">
      <c r="A20352" t="s">
        <v>2</v>
      </c>
      <c r="B20352">
        <v>77000444</v>
      </c>
      <c r="C20352" t="s">
        <v>36542</v>
      </c>
      <c r="D20352" t="s">
        <v>36543</v>
      </c>
      <c r="E20352">
        <v>11</v>
      </c>
      <c r="F20352" t="s">
        <v>46626</v>
      </c>
    </row>
    <row r="20353" spans="1:6" x14ac:dyDescent="0.25">
      <c r="A20353" t="s">
        <v>2</v>
      </c>
      <c r="B20353">
        <v>77000496</v>
      </c>
      <c r="C20353" t="s">
        <v>36544</v>
      </c>
      <c r="D20353" t="s">
        <v>36545</v>
      </c>
      <c r="E20353">
        <v>11</v>
      </c>
      <c r="F20353" t="s">
        <v>46626</v>
      </c>
    </row>
    <row r="20354" spans="1:6" x14ac:dyDescent="0.25">
      <c r="A20354" t="s">
        <v>2</v>
      </c>
      <c r="B20354">
        <v>77000537</v>
      </c>
      <c r="C20354" t="s">
        <v>36546</v>
      </c>
      <c r="D20354" t="s">
        <v>1644</v>
      </c>
      <c r="E20354">
        <v>11</v>
      </c>
      <c r="F20354" t="s">
        <v>46626</v>
      </c>
    </row>
    <row r="20355" spans="1:6" x14ac:dyDescent="0.25">
      <c r="A20355" t="s">
        <v>2</v>
      </c>
      <c r="B20355">
        <v>77000547</v>
      </c>
      <c r="C20355" t="s">
        <v>36547</v>
      </c>
      <c r="D20355" t="s">
        <v>36548</v>
      </c>
      <c r="E20355">
        <v>11</v>
      </c>
      <c r="F20355" t="s">
        <v>46626</v>
      </c>
    </row>
    <row r="20356" spans="1:6" x14ac:dyDescent="0.25">
      <c r="A20356" t="s">
        <v>2</v>
      </c>
      <c r="B20356">
        <v>77000613</v>
      </c>
      <c r="C20356" t="s">
        <v>36549</v>
      </c>
      <c r="D20356" t="s">
        <v>36550</v>
      </c>
      <c r="E20356">
        <v>11</v>
      </c>
      <c r="F20356" t="s">
        <v>46626</v>
      </c>
    </row>
    <row r="20357" spans="1:6" x14ac:dyDescent="0.25">
      <c r="A20357" t="s">
        <v>2</v>
      </c>
      <c r="B20357">
        <v>77000627</v>
      </c>
      <c r="C20357" t="s">
        <v>36551</v>
      </c>
      <c r="D20357" t="s">
        <v>36552</v>
      </c>
      <c r="E20357">
        <v>11</v>
      </c>
      <c r="F20357" t="s">
        <v>46626</v>
      </c>
    </row>
    <row r="20358" spans="1:6" x14ac:dyDescent="0.25">
      <c r="A20358" t="s">
        <v>2</v>
      </c>
      <c r="B20358">
        <v>77000655</v>
      </c>
      <c r="C20358" t="s">
        <v>36553</v>
      </c>
      <c r="D20358" t="s">
        <v>36554</v>
      </c>
      <c r="E20358">
        <v>11</v>
      </c>
      <c r="F20358" t="s">
        <v>46626</v>
      </c>
    </row>
    <row r="20359" spans="1:6" x14ac:dyDescent="0.25">
      <c r="A20359" t="s">
        <v>2</v>
      </c>
      <c r="B20359">
        <v>77000660</v>
      </c>
      <c r="C20359" t="s">
        <v>36555</v>
      </c>
      <c r="D20359" t="s">
        <v>36556</v>
      </c>
      <c r="E20359">
        <v>11</v>
      </c>
      <c r="F20359" t="s">
        <v>46626</v>
      </c>
    </row>
    <row r="20360" spans="1:6" x14ac:dyDescent="0.25">
      <c r="A20360" t="s">
        <v>2</v>
      </c>
      <c r="B20360">
        <v>77000769</v>
      </c>
      <c r="C20360" t="s">
        <v>27488</v>
      </c>
      <c r="D20360" t="s">
        <v>36557</v>
      </c>
      <c r="E20360">
        <v>11</v>
      </c>
      <c r="F20360" t="s">
        <v>46626</v>
      </c>
    </row>
    <row r="20361" spans="1:6" x14ac:dyDescent="0.25">
      <c r="A20361" t="s">
        <v>2</v>
      </c>
      <c r="B20361">
        <v>77000774</v>
      </c>
      <c r="C20361" t="s">
        <v>36558</v>
      </c>
      <c r="D20361" t="s">
        <v>7219</v>
      </c>
      <c r="E20361">
        <v>11</v>
      </c>
      <c r="F20361" t="s">
        <v>46626</v>
      </c>
    </row>
    <row r="20362" spans="1:6" x14ac:dyDescent="0.25">
      <c r="A20362" t="s">
        <v>2</v>
      </c>
      <c r="B20362">
        <v>77000801</v>
      </c>
      <c r="C20362" t="s">
        <v>36559</v>
      </c>
      <c r="D20362" t="s">
        <v>36560</v>
      </c>
      <c r="E20362">
        <v>11</v>
      </c>
      <c r="F20362" t="s">
        <v>46626</v>
      </c>
    </row>
    <row r="20363" spans="1:6" x14ac:dyDescent="0.25">
      <c r="A20363" t="s">
        <v>2</v>
      </c>
      <c r="B20363">
        <v>77000981</v>
      </c>
      <c r="C20363" t="s">
        <v>36561</v>
      </c>
      <c r="D20363" t="s">
        <v>36562</v>
      </c>
      <c r="E20363">
        <v>11</v>
      </c>
      <c r="F20363" t="s">
        <v>46626</v>
      </c>
    </row>
    <row r="20364" spans="1:6" x14ac:dyDescent="0.25">
      <c r="A20364" t="s">
        <v>2</v>
      </c>
      <c r="B20364">
        <v>77000991</v>
      </c>
      <c r="C20364" t="s">
        <v>36563</v>
      </c>
      <c r="D20364" t="s">
        <v>36564</v>
      </c>
      <c r="E20364">
        <v>11</v>
      </c>
      <c r="F20364" t="s">
        <v>46626</v>
      </c>
    </row>
    <row r="20365" spans="1:6" x14ac:dyDescent="0.25">
      <c r="A20365" t="s">
        <v>2</v>
      </c>
      <c r="B20365">
        <v>77000995</v>
      </c>
      <c r="C20365" t="s">
        <v>36565</v>
      </c>
      <c r="D20365" t="s">
        <v>36566</v>
      </c>
      <c r="E20365">
        <v>11</v>
      </c>
      <c r="F20365" t="s">
        <v>46626</v>
      </c>
    </row>
    <row r="20366" spans="1:6" x14ac:dyDescent="0.25">
      <c r="A20366" t="s">
        <v>2</v>
      </c>
      <c r="B20366">
        <v>77001028</v>
      </c>
      <c r="C20366" t="s">
        <v>36567</v>
      </c>
      <c r="D20366" t="s">
        <v>36568</v>
      </c>
      <c r="E20366">
        <v>11</v>
      </c>
      <c r="F20366" t="s">
        <v>46626</v>
      </c>
    </row>
    <row r="20367" spans="1:6" x14ac:dyDescent="0.25">
      <c r="A20367" t="s">
        <v>2</v>
      </c>
      <c r="B20367">
        <v>77001216</v>
      </c>
      <c r="C20367" t="s">
        <v>36569</v>
      </c>
      <c r="D20367" t="s">
        <v>1810</v>
      </c>
      <c r="E20367">
        <v>11</v>
      </c>
      <c r="F20367" t="s">
        <v>46626</v>
      </c>
    </row>
    <row r="20368" spans="1:6" x14ac:dyDescent="0.25">
      <c r="A20368" t="s">
        <v>2</v>
      </c>
      <c r="B20368">
        <v>77001231</v>
      </c>
      <c r="C20368" t="s">
        <v>36570</v>
      </c>
      <c r="D20368" t="s">
        <v>36571</v>
      </c>
      <c r="E20368">
        <v>11</v>
      </c>
      <c r="F20368" t="s">
        <v>46626</v>
      </c>
    </row>
    <row r="20369" spans="1:6" x14ac:dyDescent="0.25">
      <c r="A20369" t="s">
        <v>2</v>
      </c>
      <c r="B20369">
        <v>77001293</v>
      </c>
      <c r="C20369" t="s">
        <v>36572</v>
      </c>
      <c r="D20369" t="s">
        <v>36573</v>
      </c>
      <c r="E20369">
        <v>11</v>
      </c>
      <c r="F20369" t="s">
        <v>46626</v>
      </c>
    </row>
    <row r="20370" spans="1:6" x14ac:dyDescent="0.25">
      <c r="A20370" t="s">
        <v>2</v>
      </c>
      <c r="B20370">
        <v>77001309</v>
      </c>
      <c r="C20370" t="s">
        <v>36574</v>
      </c>
      <c r="D20370" t="s">
        <v>1158</v>
      </c>
      <c r="E20370">
        <v>11</v>
      </c>
      <c r="F20370" t="s">
        <v>46626</v>
      </c>
    </row>
    <row r="20371" spans="1:6" x14ac:dyDescent="0.25">
      <c r="A20371" t="s">
        <v>2</v>
      </c>
      <c r="B20371">
        <v>77001313</v>
      </c>
      <c r="C20371" t="s">
        <v>36575</v>
      </c>
      <c r="D20371" t="s">
        <v>36576</v>
      </c>
      <c r="E20371">
        <v>11</v>
      </c>
      <c r="F20371" t="s">
        <v>46626</v>
      </c>
    </row>
    <row r="20372" spans="1:6" x14ac:dyDescent="0.25">
      <c r="A20372" t="s">
        <v>2</v>
      </c>
      <c r="B20372">
        <v>77001335</v>
      </c>
      <c r="C20372" t="s">
        <v>36577</v>
      </c>
      <c r="D20372" t="s">
        <v>36578</v>
      </c>
      <c r="E20372">
        <v>11</v>
      </c>
      <c r="F20372" t="s">
        <v>46626</v>
      </c>
    </row>
    <row r="20373" spans="1:6" x14ac:dyDescent="0.25">
      <c r="A20373" t="s">
        <v>2</v>
      </c>
      <c r="B20373">
        <v>77001339</v>
      </c>
      <c r="C20373" t="s">
        <v>36579</v>
      </c>
      <c r="D20373" t="s">
        <v>36580</v>
      </c>
      <c r="E20373">
        <v>11</v>
      </c>
      <c r="F20373" t="s">
        <v>46626</v>
      </c>
    </row>
    <row r="20374" spans="1:6" x14ac:dyDescent="0.25">
      <c r="A20374" t="s">
        <v>2</v>
      </c>
      <c r="B20374">
        <v>77001373</v>
      </c>
      <c r="C20374" t="s">
        <v>36581</v>
      </c>
      <c r="D20374" t="s">
        <v>36582</v>
      </c>
      <c r="E20374">
        <v>11</v>
      </c>
      <c r="F20374" t="s">
        <v>46626</v>
      </c>
    </row>
    <row r="20375" spans="1:6" x14ac:dyDescent="0.25">
      <c r="A20375" t="s">
        <v>2</v>
      </c>
      <c r="B20375">
        <v>77001377</v>
      </c>
      <c r="C20375" t="s">
        <v>36583</v>
      </c>
      <c r="D20375" t="s">
        <v>36534</v>
      </c>
      <c r="E20375">
        <v>11</v>
      </c>
      <c r="F20375" t="s">
        <v>46626</v>
      </c>
    </row>
    <row r="20376" spans="1:6" x14ac:dyDescent="0.25">
      <c r="A20376" t="s">
        <v>2</v>
      </c>
      <c r="B20376">
        <v>77001396</v>
      </c>
      <c r="C20376" t="s">
        <v>36584</v>
      </c>
      <c r="D20376" t="s">
        <v>36585</v>
      </c>
      <c r="E20376">
        <v>11</v>
      </c>
      <c r="F20376" t="s">
        <v>46626</v>
      </c>
    </row>
    <row r="20377" spans="1:6" x14ac:dyDescent="0.25">
      <c r="A20377" t="s">
        <v>2</v>
      </c>
      <c r="B20377">
        <v>77001448</v>
      </c>
      <c r="C20377" t="s">
        <v>36586</v>
      </c>
      <c r="D20377" t="s">
        <v>36587</v>
      </c>
      <c r="E20377">
        <v>11</v>
      </c>
      <c r="F20377" t="s">
        <v>46626</v>
      </c>
    </row>
    <row r="20378" spans="1:6" x14ac:dyDescent="0.25">
      <c r="A20378" t="s">
        <v>2</v>
      </c>
      <c r="B20378">
        <v>77001450</v>
      </c>
      <c r="C20378" t="s">
        <v>36588</v>
      </c>
      <c r="D20378" t="s">
        <v>36589</v>
      </c>
      <c r="E20378">
        <v>11</v>
      </c>
      <c r="F20378" t="s">
        <v>46626</v>
      </c>
    </row>
    <row r="20379" spans="1:6" x14ac:dyDescent="0.25">
      <c r="A20379" t="s">
        <v>2</v>
      </c>
      <c r="B20379">
        <v>77001457</v>
      </c>
      <c r="C20379" t="s">
        <v>36590</v>
      </c>
      <c r="D20379" t="s">
        <v>36591</v>
      </c>
      <c r="E20379">
        <v>11</v>
      </c>
      <c r="F20379" t="s">
        <v>46626</v>
      </c>
    </row>
    <row r="20380" spans="1:6" x14ac:dyDescent="0.25">
      <c r="A20380" t="s">
        <v>2</v>
      </c>
      <c r="B20380">
        <v>77001460</v>
      </c>
      <c r="C20380" t="s">
        <v>36592</v>
      </c>
      <c r="D20380" t="s">
        <v>36593</v>
      </c>
      <c r="E20380">
        <v>11</v>
      </c>
      <c r="F20380" t="s">
        <v>46626</v>
      </c>
    </row>
    <row r="20381" spans="1:6" x14ac:dyDescent="0.25">
      <c r="A20381" t="s">
        <v>2</v>
      </c>
      <c r="B20381">
        <v>77001481</v>
      </c>
      <c r="C20381" t="s">
        <v>36594</v>
      </c>
      <c r="D20381" t="s">
        <v>36595</v>
      </c>
      <c r="E20381">
        <v>11</v>
      </c>
      <c r="F20381" t="s">
        <v>46626</v>
      </c>
    </row>
    <row r="20382" spans="1:6" x14ac:dyDescent="0.25">
      <c r="A20382" t="s">
        <v>2</v>
      </c>
      <c r="B20382">
        <v>77001492</v>
      </c>
      <c r="C20382" t="s">
        <v>16146</v>
      </c>
      <c r="D20382" t="s">
        <v>2794</v>
      </c>
      <c r="E20382">
        <v>11</v>
      </c>
      <c r="F20382" t="s">
        <v>46626</v>
      </c>
    </row>
    <row r="20383" spans="1:6" x14ac:dyDescent="0.25">
      <c r="A20383" t="s">
        <v>2</v>
      </c>
      <c r="B20383">
        <v>77001493</v>
      </c>
      <c r="C20383" t="s">
        <v>36596</v>
      </c>
      <c r="D20383" t="s">
        <v>2764</v>
      </c>
      <c r="E20383">
        <v>11</v>
      </c>
      <c r="F20383" t="s">
        <v>46626</v>
      </c>
    </row>
    <row r="20384" spans="1:6" x14ac:dyDescent="0.25">
      <c r="A20384" t="s">
        <v>2</v>
      </c>
      <c r="B20384">
        <v>77001494</v>
      </c>
      <c r="C20384" t="s">
        <v>36597</v>
      </c>
      <c r="D20384" t="s">
        <v>14213</v>
      </c>
      <c r="E20384">
        <v>11</v>
      </c>
      <c r="F20384" t="s">
        <v>46626</v>
      </c>
    </row>
    <row r="20385" spans="1:6" x14ac:dyDescent="0.25">
      <c r="A20385" t="s">
        <v>2</v>
      </c>
      <c r="B20385">
        <v>77001507</v>
      </c>
      <c r="C20385" t="s">
        <v>36598</v>
      </c>
      <c r="D20385" t="s">
        <v>36599</v>
      </c>
      <c r="E20385">
        <v>11</v>
      </c>
      <c r="F20385" t="s">
        <v>46626</v>
      </c>
    </row>
    <row r="20386" spans="1:6" x14ac:dyDescent="0.25">
      <c r="A20386" t="s">
        <v>2</v>
      </c>
      <c r="B20386">
        <v>77001510</v>
      </c>
      <c r="C20386" t="s">
        <v>164</v>
      </c>
      <c r="D20386" t="s">
        <v>36600</v>
      </c>
      <c r="E20386">
        <v>11</v>
      </c>
      <c r="F20386" t="s">
        <v>46626</v>
      </c>
    </row>
    <row r="20387" spans="1:6" x14ac:dyDescent="0.25">
      <c r="A20387" t="s">
        <v>2</v>
      </c>
      <c r="B20387">
        <v>77001539</v>
      </c>
      <c r="C20387" t="s">
        <v>36601</v>
      </c>
      <c r="D20387" t="s">
        <v>1388</v>
      </c>
      <c r="E20387">
        <v>11</v>
      </c>
      <c r="F20387" t="s">
        <v>46626</v>
      </c>
    </row>
    <row r="20388" spans="1:6" x14ac:dyDescent="0.25">
      <c r="A20388" t="s">
        <v>2</v>
      </c>
      <c r="B20388">
        <v>77001543</v>
      </c>
      <c r="C20388" t="s">
        <v>36602</v>
      </c>
      <c r="D20388" t="s">
        <v>36603</v>
      </c>
      <c r="E20388">
        <v>11</v>
      </c>
      <c r="F20388" t="s">
        <v>46626</v>
      </c>
    </row>
    <row r="20389" spans="1:6" x14ac:dyDescent="0.25">
      <c r="A20389" t="s">
        <v>2</v>
      </c>
      <c r="B20389">
        <v>77001548</v>
      </c>
      <c r="C20389" t="s">
        <v>36604</v>
      </c>
      <c r="D20389" t="s">
        <v>36605</v>
      </c>
      <c r="E20389">
        <v>11</v>
      </c>
      <c r="F20389" t="s">
        <v>46626</v>
      </c>
    </row>
    <row r="20390" spans="1:6" x14ac:dyDescent="0.25">
      <c r="A20390" t="s">
        <v>2</v>
      </c>
      <c r="B20390">
        <v>77001549</v>
      </c>
      <c r="C20390" t="s">
        <v>36606</v>
      </c>
      <c r="D20390" t="s">
        <v>36607</v>
      </c>
      <c r="E20390">
        <v>11</v>
      </c>
      <c r="F20390" t="s">
        <v>46626</v>
      </c>
    </row>
    <row r="20391" spans="1:6" x14ac:dyDescent="0.25">
      <c r="A20391" t="s">
        <v>2</v>
      </c>
      <c r="B20391">
        <v>77001554</v>
      </c>
      <c r="C20391" t="s">
        <v>36608</v>
      </c>
      <c r="D20391" t="s">
        <v>36609</v>
      </c>
      <c r="E20391">
        <v>11</v>
      </c>
      <c r="F20391" t="s">
        <v>46626</v>
      </c>
    </row>
    <row r="20392" spans="1:6" x14ac:dyDescent="0.25">
      <c r="A20392" t="s">
        <v>2</v>
      </c>
      <c r="B20392">
        <v>77001574</v>
      </c>
      <c r="C20392" t="s">
        <v>36610</v>
      </c>
      <c r="D20392" t="s">
        <v>36611</v>
      </c>
      <c r="E20392">
        <v>11</v>
      </c>
      <c r="F20392" t="s">
        <v>46626</v>
      </c>
    </row>
    <row r="20393" spans="1:6" x14ac:dyDescent="0.25">
      <c r="A20393" t="s">
        <v>2</v>
      </c>
      <c r="B20393">
        <v>77001577</v>
      </c>
      <c r="C20393" t="s">
        <v>36612</v>
      </c>
      <c r="D20393" t="s">
        <v>36613</v>
      </c>
      <c r="E20393">
        <v>11</v>
      </c>
      <c r="F20393" t="s">
        <v>46626</v>
      </c>
    </row>
    <row r="20394" spans="1:6" x14ac:dyDescent="0.25">
      <c r="A20394" t="s">
        <v>2</v>
      </c>
      <c r="B20394">
        <v>77001587</v>
      </c>
      <c r="C20394" t="s">
        <v>36614</v>
      </c>
      <c r="D20394" t="s">
        <v>36615</v>
      </c>
      <c r="E20394">
        <v>11</v>
      </c>
      <c r="F20394" t="s">
        <v>46626</v>
      </c>
    </row>
    <row r="20395" spans="1:6" x14ac:dyDescent="0.25">
      <c r="A20395" t="s">
        <v>2</v>
      </c>
      <c r="B20395">
        <v>77001592</v>
      </c>
      <c r="C20395" t="s">
        <v>36616</v>
      </c>
      <c r="D20395" t="s">
        <v>36617</v>
      </c>
      <c r="E20395">
        <v>11</v>
      </c>
      <c r="F20395" t="s">
        <v>46626</v>
      </c>
    </row>
    <row r="20396" spans="1:6" x14ac:dyDescent="0.25">
      <c r="A20396" t="s">
        <v>2</v>
      </c>
      <c r="B20396">
        <v>77001601</v>
      </c>
      <c r="C20396" t="s">
        <v>36618</v>
      </c>
      <c r="D20396" t="s">
        <v>36619</v>
      </c>
      <c r="E20396">
        <v>11</v>
      </c>
      <c r="F20396" t="s">
        <v>46626</v>
      </c>
    </row>
    <row r="20397" spans="1:6" x14ac:dyDescent="0.25">
      <c r="A20397" t="s">
        <v>2</v>
      </c>
      <c r="B20397">
        <v>77001608</v>
      </c>
      <c r="C20397" t="s">
        <v>36620</v>
      </c>
      <c r="D20397" t="s">
        <v>36621</v>
      </c>
      <c r="E20397">
        <v>11</v>
      </c>
      <c r="F20397" t="s">
        <v>46626</v>
      </c>
    </row>
    <row r="20398" spans="1:6" x14ac:dyDescent="0.25">
      <c r="A20398" t="s">
        <v>2</v>
      </c>
      <c r="B20398">
        <v>77001616</v>
      </c>
      <c r="C20398" t="s">
        <v>36622</v>
      </c>
      <c r="D20398" t="s">
        <v>36623</v>
      </c>
      <c r="E20398">
        <v>11</v>
      </c>
      <c r="F20398" t="s">
        <v>46626</v>
      </c>
    </row>
    <row r="20399" spans="1:6" x14ac:dyDescent="0.25">
      <c r="A20399" t="s">
        <v>2</v>
      </c>
      <c r="B20399">
        <v>77001618</v>
      </c>
      <c r="C20399" t="s">
        <v>36624</v>
      </c>
      <c r="D20399" t="s">
        <v>36625</v>
      </c>
      <c r="E20399">
        <v>11</v>
      </c>
      <c r="F20399" t="s">
        <v>46626</v>
      </c>
    </row>
    <row r="20400" spans="1:6" x14ac:dyDescent="0.25">
      <c r="A20400" t="s">
        <v>2</v>
      </c>
      <c r="B20400">
        <v>77001627</v>
      </c>
      <c r="C20400" t="s">
        <v>36626</v>
      </c>
      <c r="D20400" t="s">
        <v>36627</v>
      </c>
      <c r="E20400">
        <v>11</v>
      </c>
      <c r="F20400" t="s">
        <v>46626</v>
      </c>
    </row>
    <row r="20401" spans="1:6" x14ac:dyDescent="0.25">
      <c r="A20401" t="s">
        <v>2</v>
      </c>
      <c r="B20401">
        <v>77001638</v>
      </c>
      <c r="C20401" t="s">
        <v>36628</v>
      </c>
      <c r="D20401" t="s">
        <v>6018</v>
      </c>
      <c r="E20401">
        <v>11</v>
      </c>
      <c r="F20401" t="s">
        <v>46626</v>
      </c>
    </row>
    <row r="20402" spans="1:6" x14ac:dyDescent="0.25">
      <c r="A20402" t="s">
        <v>2</v>
      </c>
      <c r="B20402">
        <v>77001639</v>
      </c>
      <c r="C20402" t="s">
        <v>95</v>
      </c>
      <c r="D20402" t="s">
        <v>21954</v>
      </c>
      <c r="E20402">
        <v>11</v>
      </c>
      <c r="F20402" t="s">
        <v>46626</v>
      </c>
    </row>
    <row r="20403" spans="1:6" x14ac:dyDescent="0.25">
      <c r="A20403" t="s">
        <v>2</v>
      </c>
      <c r="B20403">
        <v>77001645</v>
      </c>
      <c r="C20403" t="s">
        <v>26516</v>
      </c>
      <c r="D20403" t="s">
        <v>15724</v>
      </c>
      <c r="E20403">
        <v>11</v>
      </c>
      <c r="F20403" t="s">
        <v>46626</v>
      </c>
    </row>
    <row r="20404" spans="1:6" x14ac:dyDescent="0.25">
      <c r="A20404" t="s">
        <v>2</v>
      </c>
      <c r="B20404">
        <v>77001647</v>
      </c>
      <c r="C20404" t="s">
        <v>36629</v>
      </c>
      <c r="D20404" t="s">
        <v>36630</v>
      </c>
      <c r="E20404">
        <v>11</v>
      </c>
      <c r="F20404" t="s">
        <v>46626</v>
      </c>
    </row>
    <row r="20405" spans="1:6" x14ac:dyDescent="0.25">
      <c r="A20405" t="s">
        <v>2</v>
      </c>
      <c r="B20405">
        <v>77001649</v>
      </c>
      <c r="C20405" t="s">
        <v>36631</v>
      </c>
      <c r="D20405" t="s">
        <v>36632</v>
      </c>
      <c r="E20405">
        <v>11</v>
      </c>
      <c r="F20405" t="s">
        <v>46626</v>
      </c>
    </row>
    <row r="20406" spans="1:6" x14ac:dyDescent="0.25">
      <c r="A20406" t="s">
        <v>2</v>
      </c>
      <c r="B20406">
        <v>77001651</v>
      </c>
      <c r="C20406" t="s">
        <v>36633</v>
      </c>
      <c r="D20406" t="s">
        <v>36634</v>
      </c>
      <c r="E20406">
        <v>11</v>
      </c>
      <c r="F20406" t="s">
        <v>46626</v>
      </c>
    </row>
    <row r="20407" spans="1:6" x14ac:dyDescent="0.25">
      <c r="A20407" t="s">
        <v>2</v>
      </c>
      <c r="B20407">
        <v>77001659</v>
      </c>
      <c r="C20407" t="s">
        <v>36635</v>
      </c>
      <c r="D20407" t="s">
        <v>36636</v>
      </c>
      <c r="E20407">
        <v>11</v>
      </c>
      <c r="F20407" t="s">
        <v>46626</v>
      </c>
    </row>
    <row r="20408" spans="1:6" x14ac:dyDescent="0.25">
      <c r="A20408" t="s">
        <v>2</v>
      </c>
      <c r="B20408">
        <v>77001660</v>
      </c>
      <c r="C20408" t="s">
        <v>36637</v>
      </c>
      <c r="D20408" t="s">
        <v>36638</v>
      </c>
      <c r="E20408">
        <v>11</v>
      </c>
      <c r="F20408" t="s">
        <v>46626</v>
      </c>
    </row>
    <row r="20409" spans="1:6" x14ac:dyDescent="0.25">
      <c r="A20409" t="s">
        <v>2</v>
      </c>
      <c r="B20409">
        <v>77001665</v>
      </c>
      <c r="C20409" t="s">
        <v>36639</v>
      </c>
      <c r="D20409" t="s">
        <v>36640</v>
      </c>
      <c r="E20409">
        <v>11</v>
      </c>
      <c r="F20409" t="s">
        <v>46626</v>
      </c>
    </row>
    <row r="20410" spans="1:6" x14ac:dyDescent="0.25">
      <c r="A20410" t="s">
        <v>2</v>
      </c>
      <c r="B20410">
        <v>77001667</v>
      </c>
      <c r="C20410" t="s">
        <v>36641</v>
      </c>
      <c r="D20410" t="s">
        <v>36642</v>
      </c>
      <c r="E20410">
        <v>11</v>
      </c>
      <c r="F20410" t="s">
        <v>46626</v>
      </c>
    </row>
    <row r="20411" spans="1:6" x14ac:dyDescent="0.25">
      <c r="A20411" t="s">
        <v>2</v>
      </c>
      <c r="B20411">
        <v>77001684</v>
      </c>
      <c r="C20411" t="s">
        <v>36643</v>
      </c>
      <c r="D20411" t="s">
        <v>36644</v>
      </c>
      <c r="E20411">
        <v>11</v>
      </c>
      <c r="F20411" t="s">
        <v>46626</v>
      </c>
    </row>
    <row r="20412" spans="1:6" x14ac:dyDescent="0.25">
      <c r="A20412" t="s">
        <v>2</v>
      </c>
      <c r="B20412">
        <v>77001693</v>
      </c>
      <c r="C20412" t="s">
        <v>36645</v>
      </c>
      <c r="D20412" t="s">
        <v>36646</v>
      </c>
      <c r="E20412">
        <v>11</v>
      </c>
      <c r="F20412" t="s">
        <v>46626</v>
      </c>
    </row>
    <row r="20413" spans="1:6" x14ac:dyDescent="0.25">
      <c r="A20413" t="s">
        <v>2</v>
      </c>
      <c r="B20413">
        <v>77001706</v>
      </c>
      <c r="C20413" t="s">
        <v>95</v>
      </c>
      <c r="D20413" t="s">
        <v>36647</v>
      </c>
      <c r="E20413">
        <v>11</v>
      </c>
      <c r="F20413" t="s">
        <v>46626</v>
      </c>
    </row>
    <row r="20414" spans="1:6" x14ac:dyDescent="0.25">
      <c r="A20414" t="s">
        <v>2</v>
      </c>
      <c r="B20414">
        <v>77001712</v>
      </c>
      <c r="C20414" t="s">
        <v>36648</v>
      </c>
      <c r="D20414" t="s">
        <v>7219</v>
      </c>
      <c r="E20414">
        <v>11</v>
      </c>
      <c r="F20414" t="s">
        <v>46626</v>
      </c>
    </row>
    <row r="20415" spans="1:6" x14ac:dyDescent="0.25">
      <c r="A20415" t="s">
        <v>2</v>
      </c>
      <c r="B20415">
        <v>77001720</v>
      </c>
      <c r="C20415" t="s">
        <v>36649</v>
      </c>
      <c r="D20415" t="s">
        <v>36650</v>
      </c>
      <c r="E20415">
        <v>11</v>
      </c>
      <c r="F20415" t="s">
        <v>46626</v>
      </c>
    </row>
    <row r="20416" spans="1:6" x14ac:dyDescent="0.25">
      <c r="A20416" t="s">
        <v>2</v>
      </c>
      <c r="B20416">
        <v>77001729</v>
      </c>
      <c r="C20416" t="s">
        <v>36651</v>
      </c>
      <c r="D20416" t="s">
        <v>36652</v>
      </c>
      <c r="E20416">
        <v>11</v>
      </c>
      <c r="F20416" t="s">
        <v>46626</v>
      </c>
    </row>
    <row r="20417" spans="1:6" x14ac:dyDescent="0.25">
      <c r="A20417" t="s">
        <v>2</v>
      </c>
      <c r="B20417">
        <v>77001735</v>
      </c>
      <c r="C20417" t="s">
        <v>36653</v>
      </c>
      <c r="D20417" t="s">
        <v>36654</v>
      </c>
      <c r="E20417">
        <v>11</v>
      </c>
      <c r="F20417" t="s">
        <v>46626</v>
      </c>
    </row>
    <row r="20418" spans="1:6" x14ac:dyDescent="0.25">
      <c r="A20418" t="s">
        <v>2</v>
      </c>
      <c r="B20418">
        <v>77001745</v>
      </c>
      <c r="C20418" t="s">
        <v>3132</v>
      </c>
      <c r="D20418" t="s">
        <v>36655</v>
      </c>
      <c r="E20418">
        <v>11</v>
      </c>
      <c r="F20418" t="s">
        <v>46626</v>
      </c>
    </row>
    <row r="20419" spans="1:6" x14ac:dyDescent="0.25">
      <c r="A20419" t="s">
        <v>2</v>
      </c>
      <c r="B20419">
        <v>77001752</v>
      </c>
      <c r="C20419" t="s">
        <v>15724</v>
      </c>
      <c r="D20419" t="s">
        <v>26516</v>
      </c>
      <c r="E20419">
        <v>11</v>
      </c>
      <c r="F20419" t="s">
        <v>46626</v>
      </c>
    </row>
    <row r="20420" spans="1:6" x14ac:dyDescent="0.25">
      <c r="A20420" t="s">
        <v>2</v>
      </c>
      <c r="B20420">
        <v>77001768</v>
      </c>
      <c r="C20420" t="s">
        <v>36656</v>
      </c>
      <c r="D20420" t="s">
        <v>36657</v>
      </c>
      <c r="E20420">
        <v>11</v>
      </c>
      <c r="F20420" t="s">
        <v>46626</v>
      </c>
    </row>
    <row r="20421" spans="1:6" x14ac:dyDescent="0.25">
      <c r="A20421" t="s">
        <v>2</v>
      </c>
      <c r="B20421">
        <v>77001799</v>
      </c>
      <c r="C20421" t="s">
        <v>36658</v>
      </c>
      <c r="D20421" t="s">
        <v>36659</v>
      </c>
      <c r="E20421">
        <v>11</v>
      </c>
      <c r="F20421" t="s">
        <v>46626</v>
      </c>
    </row>
    <row r="20422" spans="1:6" x14ac:dyDescent="0.25">
      <c r="A20422" t="s">
        <v>2</v>
      </c>
      <c r="B20422">
        <v>77001806</v>
      </c>
      <c r="C20422" t="s">
        <v>36660</v>
      </c>
      <c r="D20422" t="s">
        <v>36661</v>
      </c>
      <c r="E20422">
        <v>11</v>
      </c>
      <c r="F20422" t="s">
        <v>46626</v>
      </c>
    </row>
    <row r="20423" spans="1:6" x14ac:dyDescent="0.25">
      <c r="A20423" t="s">
        <v>2</v>
      </c>
      <c r="B20423">
        <v>77001809</v>
      </c>
      <c r="C20423" t="s">
        <v>36662</v>
      </c>
      <c r="D20423" t="s">
        <v>36663</v>
      </c>
      <c r="E20423">
        <v>11</v>
      </c>
      <c r="F20423" t="s">
        <v>46626</v>
      </c>
    </row>
    <row r="20424" spans="1:6" x14ac:dyDescent="0.25">
      <c r="A20424" t="s">
        <v>2</v>
      </c>
      <c r="B20424">
        <v>77001815</v>
      </c>
      <c r="C20424" t="s">
        <v>7219</v>
      </c>
      <c r="D20424" t="s">
        <v>36664</v>
      </c>
      <c r="E20424">
        <v>11</v>
      </c>
      <c r="F20424" t="s">
        <v>46626</v>
      </c>
    </row>
    <row r="20425" spans="1:6" x14ac:dyDescent="0.25">
      <c r="A20425" t="s">
        <v>2</v>
      </c>
      <c r="B20425">
        <v>77001903</v>
      </c>
      <c r="C20425" t="s">
        <v>36665</v>
      </c>
      <c r="D20425" t="s">
        <v>36666</v>
      </c>
      <c r="E20425">
        <v>11</v>
      </c>
      <c r="F20425" t="s">
        <v>46626</v>
      </c>
    </row>
    <row r="20426" spans="1:6" x14ac:dyDescent="0.25">
      <c r="A20426" t="s">
        <v>2</v>
      </c>
      <c r="B20426">
        <v>77001908</v>
      </c>
      <c r="D20426" t="s">
        <v>36667</v>
      </c>
      <c r="E20426">
        <v>1</v>
      </c>
      <c r="F20426" t="s">
        <v>46625</v>
      </c>
    </row>
    <row r="20427" spans="1:6" x14ac:dyDescent="0.25">
      <c r="A20427" t="s">
        <v>2</v>
      </c>
      <c r="B20427">
        <v>77001933</v>
      </c>
      <c r="D20427" t="s">
        <v>36668</v>
      </c>
      <c r="E20427">
        <v>1</v>
      </c>
      <c r="F20427" t="s">
        <v>46625</v>
      </c>
    </row>
    <row r="20428" spans="1:6" x14ac:dyDescent="0.25">
      <c r="A20428" t="s">
        <v>2</v>
      </c>
      <c r="B20428">
        <v>77001939</v>
      </c>
      <c r="D20428" t="s">
        <v>36669</v>
      </c>
      <c r="E20428">
        <v>1</v>
      </c>
      <c r="F20428" t="s">
        <v>46625</v>
      </c>
    </row>
    <row r="20429" spans="1:6" x14ac:dyDescent="0.25">
      <c r="A20429" t="s">
        <v>2</v>
      </c>
      <c r="B20429">
        <v>77001964</v>
      </c>
      <c r="C20429" t="s">
        <v>36670</v>
      </c>
      <c r="D20429" t="s">
        <v>36671</v>
      </c>
      <c r="E20429">
        <v>11</v>
      </c>
      <c r="F20429" t="s">
        <v>46626</v>
      </c>
    </row>
    <row r="20430" spans="1:6" x14ac:dyDescent="0.25">
      <c r="A20430" t="s">
        <v>2</v>
      </c>
      <c r="B20430">
        <v>77001965</v>
      </c>
      <c r="D20430" t="s">
        <v>36672</v>
      </c>
      <c r="E20430">
        <v>1</v>
      </c>
      <c r="F20430" t="s">
        <v>46625</v>
      </c>
    </row>
    <row r="20431" spans="1:6" x14ac:dyDescent="0.25">
      <c r="A20431" t="s">
        <v>2</v>
      </c>
      <c r="B20431">
        <v>77001966</v>
      </c>
      <c r="C20431" t="s">
        <v>36673</v>
      </c>
      <c r="D20431" t="s">
        <v>36674</v>
      </c>
      <c r="E20431">
        <v>11</v>
      </c>
      <c r="F20431" t="s">
        <v>46626</v>
      </c>
    </row>
    <row r="20432" spans="1:6" x14ac:dyDescent="0.25">
      <c r="A20432" t="s">
        <v>2</v>
      </c>
      <c r="B20432">
        <v>77002002</v>
      </c>
      <c r="C20432" t="s">
        <v>6906</v>
      </c>
      <c r="D20432" t="s">
        <v>36675</v>
      </c>
      <c r="E20432">
        <v>11</v>
      </c>
      <c r="F20432" t="s">
        <v>46626</v>
      </c>
    </row>
    <row r="20433" spans="1:6" x14ac:dyDescent="0.25">
      <c r="A20433" t="s">
        <v>2</v>
      </c>
      <c r="B20433">
        <v>77002015</v>
      </c>
      <c r="D20433" t="s">
        <v>36676</v>
      </c>
      <c r="E20433">
        <v>1</v>
      </c>
      <c r="F20433" t="s">
        <v>46625</v>
      </c>
    </row>
    <row r="20434" spans="1:6" x14ac:dyDescent="0.25">
      <c r="A20434" t="s">
        <v>2</v>
      </c>
      <c r="B20434">
        <v>77002023</v>
      </c>
      <c r="D20434" t="s">
        <v>36677</v>
      </c>
      <c r="E20434">
        <v>1</v>
      </c>
      <c r="F20434" t="s">
        <v>46625</v>
      </c>
    </row>
    <row r="20435" spans="1:6" x14ac:dyDescent="0.25">
      <c r="A20435" t="s">
        <v>2</v>
      </c>
      <c r="B20435">
        <v>77002026</v>
      </c>
      <c r="D20435" t="s">
        <v>36678</v>
      </c>
      <c r="E20435">
        <v>1</v>
      </c>
      <c r="F20435" t="s">
        <v>46625</v>
      </c>
    </row>
    <row r="20436" spans="1:6" x14ac:dyDescent="0.25">
      <c r="A20436" t="s">
        <v>2</v>
      </c>
      <c r="B20436">
        <v>77002040</v>
      </c>
      <c r="D20436" t="s">
        <v>36679</v>
      </c>
      <c r="E20436">
        <v>1</v>
      </c>
      <c r="F20436" t="s">
        <v>46625</v>
      </c>
    </row>
    <row r="20437" spans="1:6" x14ac:dyDescent="0.25">
      <c r="A20437" t="s">
        <v>2</v>
      </c>
      <c r="B20437">
        <v>77002046</v>
      </c>
      <c r="D20437" t="s">
        <v>36680</v>
      </c>
      <c r="E20437">
        <v>1</v>
      </c>
      <c r="F20437" t="s">
        <v>46625</v>
      </c>
    </row>
    <row r="20438" spans="1:6" x14ac:dyDescent="0.25">
      <c r="A20438" t="s">
        <v>2</v>
      </c>
      <c r="B20438">
        <v>77002047</v>
      </c>
      <c r="D20438" t="s">
        <v>36681</v>
      </c>
      <c r="E20438">
        <v>1</v>
      </c>
      <c r="F20438" t="s">
        <v>46625</v>
      </c>
    </row>
    <row r="20439" spans="1:6" x14ac:dyDescent="0.25">
      <c r="A20439" t="s">
        <v>2</v>
      </c>
      <c r="B20439">
        <v>77002048</v>
      </c>
      <c r="D20439" t="s">
        <v>36682</v>
      </c>
      <c r="E20439">
        <v>1</v>
      </c>
      <c r="F20439" t="s">
        <v>46625</v>
      </c>
    </row>
    <row r="20440" spans="1:6" x14ac:dyDescent="0.25">
      <c r="A20440" t="s">
        <v>2</v>
      </c>
      <c r="B20440">
        <v>77002054</v>
      </c>
      <c r="D20440" t="s">
        <v>36683</v>
      </c>
      <c r="E20440">
        <v>1</v>
      </c>
      <c r="F20440" t="s">
        <v>46625</v>
      </c>
    </row>
    <row r="20441" spans="1:6" x14ac:dyDescent="0.25">
      <c r="A20441" t="s">
        <v>2</v>
      </c>
      <c r="B20441">
        <v>77002055</v>
      </c>
      <c r="D20441" t="s">
        <v>36683</v>
      </c>
      <c r="E20441">
        <v>1</v>
      </c>
      <c r="F20441" t="s">
        <v>46625</v>
      </c>
    </row>
    <row r="20442" spans="1:6" x14ac:dyDescent="0.25">
      <c r="A20442" t="s">
        <v>2</v>
      </c>
      <c r="B20442">
        <v>77002057</v>
      </c>
      <c r="D20442" t="s">
        <v>36684</v>
      </c>
      <c r="E20442">
        <v>1</v>
      </c>
      <c r="F20442" t="s">
        <v>46625</v>
      </c>
    </row>
    <row r="20443" spans="1:6" x14ac:dyDescent="0.25">
      <c r="A20443" t="s">
        <v>2</v>
      </c>
      <c r="B20443">
        <v>77002067</v>
      </c>
      <c r="D20443" t="s">
        <v>36685</v>
      </c>
      <c r="E20443">
        <v>1</v>
      </c>
      <c r="F20443" t="s">
        <v>46625</v>
      </c>
    </row>
    <row r="20444" spans="1:6" x14ac:dyDescent="0.25">
      <c r="A20444" t="s">
        <v>2</v>
      </c>
      <c r="B20444">
        <v>77002068</v>
      </c>
      <c r="D20444" t="s">
        <v>36686</v>
      </c>
      <c r="E20444">
        <v>1</v>
      </c>
      <c r="F20444" t="s">
        <v>46625</v>
      </c>
    </row>
    <row r="20445" spans="1:6" x14ac:dyDescent="0.25">
      <c r="A20445" t="s">
        <v>2</v>
      </c>
      <c r="B20445">
        <v>77002072</v>
      </c>
      <c r="D20445" t="s">
        <v>36687</v>
      </c>
      <c r="E20445">
        <v>1</v>
      </c>
      <c r="F20445" t="s">
        <v>46625</v>
      </c>
    </row>
    <row r="20446" spans="1:6" x14ac:dyDescent="0.25">
      <c r="A20446" t="s">
        <v>2</v>
      </c>
      <c r="B20446">
        <v>77002074</v>
      </c>
      <c r="D20446" t="s">
        <v>36688</v>
      </c>
      <c r="E20446">
        <v>1</v>
      </c>
      <c r="F20446" t="s">
        <v>46625</v>
      </c>
    </row>
    <row r="20447" spans="1:6" x14ac:dyDescent="0.25">
      <c r="A20447" t="s">
        <v>2</v>
      </c>
      <c r="B20447">
        <v>77002078</v>
      </c>
      <c r="D20447" t="s">
        <v>36689</v>
      </c>
      <c r="E20447">
        <v>1</v>
      </c>
      <c r="F20447" t="s">
        <v>46625</v>
      </c>
    </row>
    <row r="20448" spans="1:6" x14ac:dyDescent="0.25">
      <c r="A20448" t="s">
        <v>2</v>
      </c>
      <c r="B20448">
        <v>77015002</v>
      </c>
      <c r="C20448" t="s">
        <v>36690</v>
      </c>
      <c r="D20448" t="s">
        <v>36691</v>
      </c>
      <c r="E20448">
        <v>11</v>
      </c>
      <c r="F20448" t="s">
        <v>46626</v>
      </c>
    </row>
    <row r="20449" spans="1:6" x14ac:dyDescent="0.25">
      <c r="A20449" t="s">
        <v>2</v>
      </c>
      <c r="B20449">
        <v>77015004</v>
      </c>
      <c r="C20449" t="s">
        <v>36692</v>
      </c>
      <c r="D20449" t="s">
        <v>36693</v>
      </c>
      <c r="E20449">
        <v>11</v>
      </c>
      <c r="F20449" t="s">
        <v>46626</v>
      </c>
    </row>
    <row r="20450" spans="1:6" x14ac:dyDescent="0.25">
      <c r="A20450" t="s">
        <v>2</v>
      </c>
      <c r="B20450">
        <v>77030010</v>
      </c>
      <c r="C20450" t="s">
        <v>36694</v>
      </c>
      <c r="D20450" t="s">
        <v>36695</v>
      </c>
      <c r="E20450">
        <v>11</v>
      </c>
      <c r="F20450" t="s">
        <v>46626</v>
      </c>
    </row>
    <row r="20451" spans="1:6" x14ac:dyDescent="0.25">
      <c r="A20451" t="s">
        <v>2</v>
      </c>
      <c r="B20451">
        <v>77030013</v>
      </c>
      <c r="C20451" t="s">
        <v>36696</v>
      </c>
      <c r="D20451" t="s">
        <v>36697</v>
      </c>
      <c r="E20451">
        <v>11</v>
      </c>
      <c r="F20451" t="s">
        <v>46626</v>
      </c>
    </row>
    <row r="20452" spans="1:6" x14ac:dyDescent="0.25">
      <c r="A20452" t="s">
        <v>2</v>
      </c>
      <c r="B20452">
        <v>77030019</v>
      </c>
      <c r="C20452" t="s">
        <v>36698</v>
      </c>
      <c r="D20452" t="s">
        <v>36699</v>
      </c>
      <c r="E20452">
        <v>11</v>
      </c>
      <c r="F20452" t="s">
        <v>46626</v>
      </c>
    </row>
    <row r="20453" spans="1:6" x14ac:dyDescent="0.25">
      <c r="A20453" t="s">
        <v>2</v>
      </c>
      <c r="B20453">
        <v>77030021</v>
      </c>
      <c r="C20453" t="s">
        <v>36700</v>
      </c>
      <c r="D20453" t="s">
        <v>36701</v>
      </c>
      <c r="E20453">
        <v>11</v>
      </c>
      <c r="F20453" t="s">
        <v>46626</v>
      </c>
    </row>
    <row r="20454" spans="1:6" x14ac:dyDescent="0.25">
      <c r="A20454" t="s">
        <v>2</v>
      </c>
      <c r="B20454">
        <v>77030028</v>
      </c>
      <c r="C20454" t="s">
        <v>36702</v>
      </c>
      <c r="D20454" t="s">
        <v>36703</v>
      </c>
      <c r="E20454">
        <v>11</v>
      </c>
      <c r="F20454" t="s">
        <v>46626</v>
      </c>
    </row>
    <row r="20455" spans="1:6" x14ac:dyDescent="0.25">
      <c r="A20455" t="s">
        <v>2</v>
      </c>
      <c r="B20455">
        <v>77031001</v>
      </c>
      <c r="C20455" t="s">
        <v>36704</v>
      </c>
      <c r="D20455" t="s">
        <v>36705</v>
      </c>
      <c r="E20455">
        <v>11</v>
      </c>
      <c r="F20455" t="s">
        <v>46626</v>
      </c>
    </row>
    <row r="20456" spans="1:6" x14ac:dyDescent="0.25">
      <c r="A20456" t="s">
        <v>2</v>
      </c>
      <c r="B20456">
        <v>77031002</v>
      </c>
      <c r="C20456" t="s">
        <v>36706</v>
      </c>
      <c r="D20456" t="s">
        <v>36707</v>
      </c>
      <c r="E20456">
        <v>11</v>
      </c>
      <c r="F20456" t="s">
        <v>46626</v>
      </c>
    </row>
    <row r="20457" spans="1:6" x14ac:dyDescent="0.25">
      <c r="A20457" t="s">
        <v>2</v>
      </c>
      <c r="B20457">
        <v>77042002</v>
      </c>
      <c r="C20457" t="s">
        <v>36708</v>
      </c>
      <c r="D20457" t="s">
        <v>36709</v>
      </c>
      <c r="E20457">
        <v>11</v>
      </c>
      <c r="F20457" t="s">
        <v>46626</v>
      </c>
    </row>
    <row r="20458" spans="1:6" x14ac:dyDescent="0.25">
      <c r="A20458" t="s">
        <v>2</v>
      </c>
      <c r="B20458">
        <v>77042004</v>
      </c>
      <c r="C20458" t="s">
        <v>36710</v>
      </c>
      <c r="D20458" t="s">
        <v>36711</v>
      </c>
      <c r="E20458">
        <v>11</v>
      </c>
      <c r="F20458" t="s">
        <v>46626</v>
      </c>
    </row>
    <row r="20459" spans="1:6" x14ac:dyDescent="0.25">
      <c r="A20459" t="s">
        <v>2</v>
      </c>
      <c r="B20459">
        <v>77051002</v>
      </c>
      <c r="C20459" t="s">
        <v>36712</v>
      </c>
      <c r="D20459" t="s">
        <v>36713</v>
      </c>
      <c r="E20459">
        <v>11</v>
      </c>
      <c r="F20459" t="s">
        <v>46626</v>
      </c>
    </row>
    <row r="20460" spans="1:6" x14ac:dyDescent="0.25">
      <c r="A20460" t="s">
        <v>2</v>
      </c>
      <c r="B20460">
        <v>77051005</v>
      </c>
      <c r="C20460" t="s">
        <v>36714</v>
      </c>
      <c r="D20460" t="s">
        <v>36715</v>
      </c>
      <c r="E20460">
        <v>11</v>
      </c>
      <c r="F20460" t="s">
        <v>46626</v>
      </c>
    </row>
    <row r="20461" spans="1:6" x14ac:dyDescent="0.25">
      <c r="A20461" t="s">
        <v>2</v>
      </c>
      <c r="B20461">
        <v>77053001</v>
      </c>
      <c r="C20461" t="s">
        <v>36716</v>
      </c>
      <c r="D20461" t="s">
        <v>36717</v>
      </c>
      <c r="E20461">
        <v>11</v>
      </c>
      <c r="F20461" t="s">
        <v>46626</v>
      </c>
    </row>
    <row r="20462" spans="1:6" x14ac:dyDescent="0.25">
      <c r="A20462" t="s">
        <v>2</v>
      </c>
      <c r="B20462">
        <v>77060001</v>
      </c>
      <c r="C20462" t="s">
        <v>36718</v>
      </c>
      <c r="D20462" t="s">
        <v>36719</v>
      </c>
      <c r="E20462">
        <v>11</v>
      </c>
      <c r="F20462" t="s">
        <v>46626</v>
      </c>
    </row>
    <row r="20463" spans="1:6" x14ac:dyDescent="0.25">
      <c r="A20463" t="s">
        <v>2</v>
      </c>
      <c r="B20463">
        <v>77063002</v>
      </c>
      <c r="C20463" t="s">
        <v>36720</v>
      </c>
      <c r="D20463" t="s">
        <v>36721</v>
      </c>
      <c r="E20463">
        <v>11</v>
      </c>
      <c r="F20463" t="s">
        <v>46626</v>
      </c>
    </row>
    <row r="20464" spans="1:6" x14ac:dyDescent="0.25">
      <c r="A20464" t="s">
        <v>2</v>
      </c>
      <c r="B20464">
        <v>77068001</v>
      </c>
      <c r="C20464" t="s">
        <v>36579</v>
      </c>
      <c r="D20464" t="s">
        <v>36722</v>
      </c>
      <c r="E20464">
        <v>11</v>
      </c>
      <c r="F20464" t="s">
        <v>46626</v>
      </c>
    </row>
    <row r="20465" spans="1:6" x14ac:dyDescent="0.25">
      <c r="A20465" t="s">
        <v>2</v>
      </c>
      <c r="B20465">
        <v>77068006</v>
      </c>
      <c r="C20465" t="s">
        <v>36723</v>
      </c>
      <c r="D20465" t="s">
        <v>36724</v>
      </c>
      <c r="E20465">
        <v>11</v>
      </c>
      <c r="F20465" t="s">
        <v>46626</v>
      </c>
    </row>
    <row r="20466" spans="1:6" x14ac:dyDescent="0.25">
      <c r="A20466" t="s">
        <v>2</v>
      </c>
      <c r="B20466">
        <v>77068008</v>
      </c>
      <c r="C20466" t="s">
        <v>36725</v>
      </c>
      <c r="D20466" t="s">
        <v>36726</v>
      </c>
      <c r="E20466">
        <v>11</v>
      </c>
      <c r="F20466" t="s">
        <v>46626</v>
      </c>
    </row>
    <row r="20467" spans="1:6" x14ac:dyDescent="0.25">
      <c r="A20467" t="s">
        <v>2</v>
      </c>
      <c r="B20467">
        <v>77069001</v>
      </c>
      <c r="C20467" t="s">
        <v>36727</v>
      </c>
      <c r="D20467" t="s">
        <v>36728</v>
      </c>
      <c r="E20467">
        <v>11</v>
      </c>
      <c r="F20467" t="s">
        <v>46626</v>
      </c>
    </row>
    <row r="20468" spans="1:6" x14ac:dyDescent="0.25">
      <c r="A20468" t="s">
        <v>2</v>
      </c>
      <c r="B20468">
        <v>77069004</v>
      </c>
      <c r="C20468" t="s">
        <v>36729</v>
      </c>
      <c r="D20468" t="s">
        <v>36730</v>
      </c>
      <c r="E20468">
        <v>11</v>
      </c>
      <c r="F20468" t="s">
        <v>46626</v>
      </c>
    </row>
    <row r="20469" spans="1:6" x14ac:dyDescent="0.25">
      <c r="A20469" t="s">
        <v>2</v>
      </c>
      <c r="B20469">
        <v>77069005</v>
      </c>
      <c r="C20469" t="s">
        <v>5646</v>
      </c>
      <c r="D20469" t="s">
        <v>36731</v>
      </c>
      <c r="E20469">
        <v>11</v>
      </c>
      <c r="F20469" t="s">
        <v>46626</v>
      </c>
    </row>
    <row r="20470" spans="1:6" x14ac:dyDescent="0.25">
      <c r="A20470" t="s">
        <v>2</v>
      </c>
      <c r="B20470">
        <v>77069007</v>
      </c>
      <c r="C20470" t="s">
        <v>36732</v>
      </c>
      <c r="D20470" t="s">
        <v>36733</v>
      </c>
      <c r="E20470">
        <v>11</v>
      </c>
      <c r="F20470" t="s">
        <v>46626</v>
      </c>
    </row>
    <row r="20471" spans="1:6" x14ac:dyDescent="0.25">
      <c r="A20471" t="s">
        <v>2</v>
      </c>
      <c r="B20471">
        <v>77069013</v>
      </c>
      <c r="C20471" t="s">
        <v>36734</v>
      </c>
      <c r="D20471" t="s">
        <v>36735</v>
      </c>
      <c r="E20471">
        <v>11</v>
      </c>
      <c r="F20471" t="s">
        <v>46626</v>
      </c>
    </row>
    <row r="20472" spans="1:6" x14ac:dyDescent="0.25">
      <c r="A20472" t="s">
        <v>2</v>
      </c>
      <c r="B20472">
        <v>77069014</v>
      </c>
      <c r="C20472" t="s">
        <v>36736</v>
      </c>
      <c r="D20472" t="s">
        <v>36737</v>
      </c>
      <c r="E20472">
        <v>11</v>
      </c>
      <c r="F20472" t="s">
        <v>46626</v>
      </c>
    </row>
    <row r="20473" spans="1:6" x14ac:dyDescent="0.25">
      <c r="A20473" t="s">
        <v>2</v>
      </c>
      <c r="B20473">
        <v>77069017</v>
      </c>
      <c r="C20473" t="s">
        <v>36738</v>
      </c>
      <c r="D20473" t="s">
        <v>36739</v>
      </c>
      <c r="E20473">
        <v>11</v>
      </c>
      <c r="F20473" t="s">
        <v>46626</v>
      </c>
    </row>
    <row r="20474" spans="1:6" x14ac:dyDescent="0.25">
      <c r="A20474" t="s">
        <v>2</v>
      </c>
      <c r="B20474">
        <v>77069020</v>
      </c>
      <c r="C20474" t="s">
        <v>36740</v>
      </c>
      <c r="D20474" t="s">
        <v>36741</v>
      </c>
      <c r="E20474">
        <v>11</v>
      </c>
      <c r="F20474" t="s">
        <v>46626</v>
      </c>
    </row>
    <row r="20475" spans="1:6" x14ac:dyDescent="0.25">
      <c r="A20475" t="s">
        <v>2</v>
      </c>
      <c r="B20475">
        <v>77069023</v>
      </c>
      <c r="C20475" t="s">
        <v>36742</v>
      </c>
      <c r="D20475" t="s">
        <v>36743</v>
      </c>
      <c r="E20475">
        <v>11</v>
      </c>
      <c r="F20475" t="s">
        <v>46626</v>
      </c>
    </row>
    <row r="20476" spans="1:6" x14ac:dyDescent="0.25">
      <c r="A20476" t="s">
        <v>2</v>
      </c>
      <c r="B20476">
        <v>77069025</v>
      </c>
      <c r="C20476" t="s">
        <v>36744</v>
      </c>
      <c r="D20476" t="s">
        <v>36745</v>
      </c>
      <c r="E20476">
        <v>11</v>
      </c>
      <c r="F20476" t="s">
        <v>46626</v>
      </c>
    </row>
    <row r="20477" spans="1:6" x14ac:dyDescent="0.25">
      <c r="A20477" t="s">
        <v>2</v>
      </c>
      <c r="B20477">
        <v>77069028</v>
      </c>
      <c r="C20477" t="s">
        <v>36746</v>
      </c>
      <c r="D20477" t="s">
        <v>36747</v>
      </c>
      <c r="E20477">
        <v>11</v>
      </c>
      <c r="F20477" t="s">
        <v>46626</v>
      </c>
    </row>
    <row r="20478" spans="1:6" x14ac:dyDescent="0.25">
      <c r="A20478" t="s">
        <v>2</v>
      </c>
      <c r="B20478">
        <v>77069029</v>
      </c>
      <c r="C20478" t="s">
        <v>36748</v>
      </c>
      <c r="D20478" t="s">
        <v>36749</v>
      </c>
      <c r="E20478">
        <v>11</v>
      </c>
      <c r="F20478" t="s">
        <v>46626</v>
      </c>
    </row>
    <row r="20479" spans="1:6" x14ac:dyDescent="0.25">
      <c r="A20479" t="s">
        <v>2</v>
      </c>
      <c r="B20479">
        <v>77069030</v>
      </c>
      <c r="C20479" t="s">
        <v>36750</v>
      </c>
      <c r="D20479" t="s">
        <v>36751</v>
      </c>
      <c r="E20479">
        <v>11</v>
      </c>
      <c r="F20479" t="s">
        <v>46626</v>
      </c>
    </row>
    <row r="20480" spans="1:6" x14ac:dyDescent="0.25">
      <c r="A20480" t="s">
        <v>2</v>
      </c>
      <c r="B20480">
        <v>77069034</v>
      </c>
      <c r="C20480" t="s">
        <v>36752</v>
      </c>
      <c r="D20480" t="s">
        <v>36753</v>
      </c>
      <c r="E20480">
        <v>11</v>
      </c>
      <c r="F20480" t="s">
        <v>46626</v>
      </c>
    </row>
    <row r="20481" spans="1:6" x14ac:dyDescent="0.25">
      <c r="A20481" t="s">
        <v>2</v>
      </c>
      <c r="B20481">
        <v>77070001</v>
      </c>
      <c r="C20481" t="s">
        <v>36754</v>
      </c>
      <c r="D20481" t="s">
        <v>36755</v>
      </c>
      <c r="E20481">
        <v>11</v>
      </c>
      <c r="F20481" t="s">
        <v>46626</v>
      </c>
    </row>
    <row r="20482" spans="1:6" x14ac:dyDescent="0.25">
      <c r="A20482" t="s">
        <v>2</v>
      </c>
      <c r="B20482">
        <v>77070005</v>
      </c>
      <c r="C20482" t="s">
        <v>36756</v>
      </c>
      <c r="D20482" t="s">
        <v>36757</v>
      </c>
      <c r="E20482">
        <v>11</v>
      </c>
      <c r="F20482" t="s">
        <v>46626</v>
      </c>
    </row>
    <row r="20483" spans="1:6" x14ac:dyDescent="0.25">
      <c r="A20483" t="s">
        <v>2</v>
      </c>
      <c r="B20483">
        <v>77070014</v>
      </c>
      <c r="C20483" t="s">
        <v>5298</v>
      </c>
      <c r="D20483" t="s">
        <v>20134</v>
      </c>
      <c r="E20483">
        <v>11</v>
      </c>
      <c r="F20483" t="s">
        <v>46626</v>
      </c>
    </row>
    <row r="20484" spans="1:6" x14ac:dyDescent="0.25">
      <c r="A20484" t="s">
        <v>2</v>
      </c>
      <c r="B20484">
        <v>77070093</v>
      </c>
      <c r="C20484" t="s">
        <v>36758</v>
      </c>
      <c r="D20484" t="s">
        <v>36759</v>
      </c>
      <c r="E20484">
        <v>11</v>
      </c>
      <c r="F20484" t="s">
        <v>46626</v>
      </c>
    </row>
    <row r="20485" spans="1:6" x14ac:dyDescent="0.25">
      <c r="A20485" t="s">
        <v>2</v>
      </c>
      <c r="B20485">
        <v>77070100</v>
      </c>
      <c r="C20485" t="s">
        <v>36760</v>
      </c>
      <c r="D20485" t="s">
        <v>36761</v>
      </c>
      <c r="E20485">
        <v>11</v>
      </c>
      <c r="F20485" t="s">
        <v>46626</v>
      </c>
    </row>
    <row r="20486" spans="1:6" x14ac:dyDescent="0.25">
      <c r="A20486" t="s">
        <v>2</v>
      </c>
      <c r="B20486">
        <v>77070101</v>
      </c>
      <c r="C20486" t="s">
        <v>5985</v>
      </c>
      <c r="D20486" t="s">
        <v>36762</v>
      </c>
      <c r="E20486">
        <v>11</v>
      </c>
      <c r="F20486" t="s">
        <v>46626</v>
      </c>
    </row>
    <row r="20487" spans="1:6" x14ac:dyDescent="0.25">
      <c r="A20487" t="s">
        <v>2</v>
      </c>
      <c r="B20487">
        <v>77070102</v>
      </c>
      <c r="C20487" t="s">
        <v>36763</v>
      </c>
      <c r="D20487" t="s">
        <v>36764</v>
      </c>
      <c r="E20487">
        <v>11</v>
      </c>
      <c r="F20487" t="s">
        <v>46626</v>
      </c>
    </row>
    <row r="20488" spans="1:6" x14ac:dyDescent="0.25">
      <c r="A20488" t="s">
        <v>2</v>
      </c>
      <c r="B20488">
        <v>77070105</v>
      </c>
      <c r="C20488" t="s">
        <v>36765</v>
      </c>
      <c r="D20488" t="s">
        <v>36766</v>
      </c>
      <c r="E20488">
        <v>11</v>
      </c>
      <c r="F20488" t="s">
        <v>46626</v>
      </c>
    </row>
    <row r="20489" spans="1:6" x14ac:dyDescent="0.25">
      <c r="A20489" t="s">
        <v>2</v>
      </c>
      <c r="B20489">
        <v>77070109</v>
      </c>
      <c r="C20489" t="s">
        <v>36767</v>
      </c>
      <c r="D20489" t="s">
        <v>36768</v>
      </c>
      <c r="E20489">
        <v>11</v>
      </c>
      <c r="F20489" t="s">
        <v>46626</v>
      </c>
    </row>
    <row r="20490" spans="1:6" x14ac:dyDescent="0.25">
      <c r="A20490" t="s">
        <v>2</v>
      </c>
      <c r="B20490">
        <v>77070110</v>
      </c>
      <c r="C20490" t="s">
        <v>36769</v>
      </c>
      <c r="D20490" t="s">
        <v>36770</v>
      </c>
      <c r="E20490">
        <v>11</v>
      </c>
      <c r="F20490" t="s">
        <v>46626</v>
      </c>
    </row>
    <row r="20491" spans="1:6" x14ac:dyDescent="0.25">
      <c r="A20491" t="s">
        <v>2</v>
      </c>
      <c r="B20491">
        <v>77070122</v>
      </c>
      <c r="C20491" t="s">
        <v>36771</v>
      </c>
      <c r="D20491" t="s">
        <v>36772</v>
      </c>
      <c r="E20491">
        <v>11</v>
      </c>
      <c r="F20491" t="s">
        <v>46626</v>
      </c>
    </row>
    <row r="20492" spans="1:6" x14ac:dyDescent="0.25">
      <c r="A20492" t="s">
        <v>2</v>
      </c>
      <c r="B20492">
        <v>77070710</v>
      </c>
      <c r="C20492" t="s">
        <v>36773</v>
      </c>
      <c r="D20492" t="s">
        <v>6018</v>
      </c>
      <c r="E20492">
        <v>11</v>
      </c>
      <c r="F20492" t="s">
        <v>46626</v>
      </c>
    </row>
    <row r="20493" spans="1:6" x14ac:dyDescent="0.25">
      <c r="A20493" t="s">
        <v>2</v>
      </c>
      <c r="B20493">
        <v>77079000</v>
      </c>
      <c r="C20493" t="s">
        <v>36774</v>
      </c>
      <c r="D20493" t="s">
        <v>36775</v>
      </c>
      <c r="E20493">
        <v>11</v>
      </c>
      <c r="F20493" t="s">
        <v>46626</v>
      </c>
    </row>
    <row r="20494" spans="1:6" x14ac:dyDescent="0.25">
      <c r="A20494" t="s">
        <v>2</v>
      </c>
      <c r="B20494">
        <v>77079001</v>
      </c>
      <c r="C20494" t="s">
        <v>36776</v>
      </c>
      <c r="D20494" t="s">
        <v>36777</v>
      </c>
      <c r="E20494">
        <v>11</v>
      </c>
      <c r="F20494" t="s">
        <v>46626</v>
      </c>
    </row>
    <row r="20495" spans="1:6" x14ac:dyDescent="0.25">
      <c r="A20495" t="s">
        <v>2</v>
      </c>
      <c r="B20495">
        <v>77079004</v>
      </c>
      <c r="C20495" t="s">
        <v>36778</v>
      </c>
      <c r="D20495" t="s">
        <v>36779</v>
      </c>
      <c r="E20495">
        <v>11</v>
      </c>
      <c r="F20495" t="s">
        <v>46626</v>
      </c>
    </row>
    <row r="20496" spans="1:6" x14ac:dyDescent="0.25">
      <c r="A20496" t="s">
        <v>2</v>
      </c>
      <c r="B20496">
        <v>77079007</v>
      </c>
      <c r="C20496" t="s">
        <v>36780</v>
      </c>
      <c r="D20496" t="s">
        <v>36781</v>
      </c>
      <c r="E20496">
        <v>11</v>
      </c>
      <c r="F20496" t="s">
        <v>46626</v>
      </c>
    </row>
    <row r="20497" spans="1:6" x14ac:dyDescent="0.25">
      <c r="A20497" t="s">
        <v>2</v>
      </c>
      <c r="B20497">
        <v>77079009</v>
      </c>
      <c r="C20497" t="s">
        <v>36782</v>
      </c>
      <c r="D20497" t="s">
        <v>36783</v>
      </c>
      <c r="E20497">
        <v>11</v>
      </c>
      <c r="F20497" t="s">
        <v>46626</v>
      </c>
    </row>
    <row r="20498" spans="1:6" x14ac:dyDescent="0.25">
      <c r="A20498" t="s">
        <v>2</v>
      </c>
      <c r="B20498">
        <v>77079010</v>
      </c>
      <c r="C20498" t="s">
        <v>36784</v>
      </c>
      <c r="D20498" t="s">
        <v>36785</v>
      </c>
      <c r="E20498">
        <v>11</v>
      </c>
      <c r="F20498" t="s">
        <v>46626</v>
      </c>
    </row>
    <row r="20499" spans="1:6" x14ac:dyDescent="0.25">
      <c r="A20499" t="s">
        <v>2</v>
      </c>
      <c r="B20499">
        <v>77079012</v>
      </c>
      <c r="C20499" t="s">
        <v>36786</v>
      </c>
      <c r="D20499" t="s">
        <v>1853</v>
      </c>
      <c r="E20499">
        <v>11</v>
      </c>
      <c r="F20499" t="s">
        <v>46626</v>
      </c>
    </row>
    <row r="20500" spans="1:6" x14ac:dyDescent="0.25">
      <c r="A20500" t="s">
        <v>2</v>
      </c>
      <c r="B20500">
        <v>77079013</v>
      </c>
      <c r="C20500" t="s">
        <v>36787</v>
      </c>
      <c r="D20500" t="s">
        <v>36788</v>
      </c>
      <c r="E20500">
        <v>11</v>
      </c>
      <c r="F20500" t="s">
        <v>46626</v>
      </c>
    </row>
    <row r="20501" spans="1:6" x14ac:dyDescent="0.25">
      <c r="A20501" t="s">
        <v>2</v>
      </c>
      <c r="B20501">
        <v>77079014</v>
      </c>
      <c r="C20501" t="s">
        <v>36789</v>
      </c>
      <c r="D20501" t="s">
        <v>36790</v>
      </c>
      <c r="E20501">
        <v>11</v>
      </c>
      <c r="F20501" t="s">
        <v>46626</v>
      </c>
    </row>
    <row r="20502" spans="1:6" x14ac:dyDescent="0.25">
      <c r="A20502" t="s">
        <v>2</v>
      </c>
      <c r="B20502">
        <v>77079019</v>
      </c>
      <c r="C20502" t="s">
        <v>36791</v>
      </c>
      <c r="D20502" t="s">
        <v>36792</v>
      </c>
      <c r="E20502">
        <v>11</v>
      </c>
      <c r="F20502" t="s">
        <v>46626</v>
      </c>
    </row>
    <row r="20503" spans="1:6" x14ac:dyDescent="0.25">
      <c r="A20503" t="s">
        <v>2</v>
      </c>
      <c r="B20503">
        <v>77079028</v>
      </c>
      <c r="C20503" t="s">
        <v>36793</v>
      </c>
      <c r="D20503" t="s">
        <v>36794</v>
      </c>
      <c r="E20503">
        <v>11</v>
      </c>
      <c r="F20503" t="s">
        <v>46626</v>
      </c>
    </row>
    <row r="20504" spans="1:6" x14ac:dyDescent="0.25">
      <c r="A20504" t="s">
        <v>2</v>
      </c>
      <c r="B20504">
        <v>77079032</v>
      </c>
      <c r="C20504" t="s">
        <v>36795</v>
      </c>
      <c r="D20504" t="s">
        <v>36796</v>
      </c>
      <c r="E20504">
        <v>11</v>
      </c>
      <c r="F20504" t="s">
        <v>46626</v>
      </c>
    </row>
    <row r="20505" spans="1:6" x14ac:dyDescent="0.25">
      <c r="A20505" t="s">
        <v>2</v>
      </c>
      <c r="B20505">
        <v>77079057</v>
      </c>
      <c r="C20505" t="s">
        <v>36797</v>
      </c>
      <c r="D20505" t="s">
        <v>36798</v>
      </c>
      <c r="E20505">
        <v>11</v>
      </c>
      <c r="F20505" t="s">
        <v>46626</v>
      </c>
    </row>
    <row r="20506" spans="1:6" x14ac:dyDescent="0.25">
      <c r="A20506" t="s">
        <v>2</v>
      </c>
      <c r="B20506">
        <v>77079063</v>
      </c>
      <c r="C20506" t="s">
        <v>36799</v>
      </c>
      <c r="D20506" t="s">
        <v>36800</v>
      </c>
      <c r="E20506">
        <v>11</v>
      </c>
      <c r="F20506" t="s">
        <v>46626</v>
      </c>
    </row>
    <row r="20507" spans="1:6" x14ac:dyDescent="0.25">
      <c r="A20507" t="s">
        <v>2</v>
      </c>
      <c r="B20507">
        <v>77079064</v>
      </c>
      <c r="C20507" t="s">
        <v>36801</v>
      </c>
      <c r="D20507" t="s">
        <v>36802</v>
      </c>
      <c r="E20507">
        <v>11</v>
      </c>
      <c r="F20507" t="s">
        <v>46626</v>
      </c>
    </row>
    <row r="20508" spans="1:6" x14ac:dyDescent="0.25">
      <c r="A20508" t="s">
        <v>2</v>
      </c>
      <c r="B20508">
        <v>77079072</v>
      </c>
      <c r="C20508" t="s">
        <v>36803</v>
      </c>
      <c r="D20508" t="s">
        <v>36804</v>
      </c>
      <c r="E20508">
        <v>11</v>
      </c>
      <c r="F20508" t="s">
        <v>46626</v>
      </c>
    </row>
    <row r="20509" spans="1:6" x14ac:dyDescent="0.25">
      <c r="A20509" t="s">
        <v>2</v>
      </c>
      <c r="B20509">
        <v>77080004</v>
      </c>
      <c r="C20509" t="s">
        <v>36805</v>
      </c>
      <c r="D20509" t="s">
        <v>36806</v>
      </c>
      <c r="E20509">
        <v>11</v>
      </c>
      <c r="F20509" t="s">
        <v>46626</v>
      </c>
    </row>
    <row r="20510" spans="1:6" x14ac:dyDescent="0.25">
      <c r="A20510" t="s">
        <v>2</v>
      </c>
      <c r="B20510">
        <v>77080016</v>
      </c>
      <c r="C20510" t="s">
        <v>36807</v>
      </c>
      <c r="D20510" t="s">
        <v>36808</v>
      </c>
      <c r="E20510">
        <v>11</v>
      </c>
      <c r="F20510" t="s">
        <v>46626</v>
      </c>
    </row>
    <row r="20511" spans="1:6" x14ac:dyDescent="0.25">
      <c r="A20511" t="s">
        <v>2</v>
      </c>
      <c r="B20511">
        <v>77080212</v>
      </c>
      <c r="C20511" t="s">
        <v>36809</v>
      </c>
      <c r="D20511" t="s">
        <v>36810</v>
      </c>
      <c r="E20511">
        <v>11</v>
      </c>
      <c r="F20511" t="s">
        <v>46626</v>
      </c>
    </row>
    <row r="20512" spans="1:6" x14ac:dyDescent="0.25">
      <c r="A20512" t="s">
        <v>2</v>
      </c>
      <c r="B20512">
        <v>77080261</v>
      </c>
      <c r="C20512" t="s">
        <v>36811</v>
      </c>
      <c r="D20512" t="s">
        <v>36812</v>
      </c>
      <c r="E20512">
        <v>11</v>
      </c>
      <c r="F20512" t="s">
        <v>46626</v>
      </c>
    </row>
    <row r="20513" spans="1:6" x14ac:dyDescent="0.25">
      <c r="A20513" t="s">
        <v>2</v>
      </c>
      <c r="B20513">
        <v>77080268</v>
      </c>
      <c r="C20513" t="s">
        <v>36813</v>
      </c>
      <c r="D20513" t="s">
        <v>36814</v>
      </c>
      <c r="E20513">
        <v>11</v>
      </c>
      <c r="F20513" t="s">
        <v>46626</v>
      </c>
    </row>
    <row r="20514" spans="1:6" x14ac:dyDescent="0.25">
      <c r="A20514" t="s">
        <v>2</v>
      </c>
      <c r="B20514">
        <v>77080275</v>
      </c>
      <c r="C20514" t="s">
        <v>36815</v>
      </c>
      <c r="D20514" t="s">
        <v>36816</v>
      </c>
      <c r="E20514">
        <v>11</v>
      </c>
      <c r="F20514" t="s">
        <v>46626</v>
      </c>
    </row>
    <row r="20515" spans="1:6" x14ac:dyDescent="0.25">
      <c r="A20515" t="s">
        <v>2</v>
      </c>
      <c r="B20515">
        <v>77080277</v>
      </c>
      <c r="C20515" t="s">
        <v>36817</v>
      </c>
      <c r="D20515" t="s">
        <v>36818</v>
      </c>
      <c r="E20515">
        <v>11</v>
      </c>
      <c r="F20515" t="s">
        <v>46626</v>
      </c>
    </row>
    <row r="20516" spans="1:6" x14ac:dyDescent="0.25">
      <c r="A20516" t="s">
        <v>2</v>
      </c>
      <c r="B20516">
        <v>77080341</v>
      </c>
      <c r="C20516" t="s">
        <v>25628</v>
      </c>
      <c r="D20516" t="s">
        <v>36819</v>
      </c>
      <c r="E20516">
        <v>11</v>
      </c>
      <c r="F20516" t="s">
        <v>46626</v>
      </c>
    </row>
    <row r="20517" spans="1:6" x14ac:dyDescent="0.25">
      <c r="A20517" t="s">
        <v>2</v>
      </c>
      <c r="B20517">
        <v>77080343</v>
      </c>
      <c r="C20517" t="s">
        <v>36820</v>
      </c>
      <c r="D20517" t="s">
        <v>36821</v>
      </c>
      <c r="E20517">
        <v>11</v>
      </c>
      <c r="F20517" t="s">
        <v>46626</v>
      </c>
    </row>
    <row r="20518" spans="1:6" x14ac:dyDescent="0.25">
      <c r="A20518" t="s">
        <v>2</v>
      </c>
      <c r="B20518">
        <v>77080344</v>
      </c>
      <c r="C20518" t="s">
        <v>36822</v>
      </c>
      <c r="D20518" t="s">
        <v>36823</v>
      </c>
      <c r="E20518">
        <v>11</v>
      </c>
      <c r="F20518" t="s">
        <v>46626</v>
      </c>
    </row>
    <row r="20519" spans="1:6" x14ac:dyDescent="0.25">
      <c r="A20519" t="s">
        <v>2</v>
      </c>
      <c r="B20519">
        <v>77080345</v>
      </c>
      <c r="C20519" t="s">
        <v>36824</v>
      </c>
      <c r="D20519" t="s">
        <v>36825</v>
      </c>
      <c r="E20519">
        <v>11</v>
      </c>
      <c r="F20519" t="s">
        <v>46626</v>
      </c>
    </row>
    <row r="20520" spans="1:6" x14ac:dyDescent="0.25">
      <c r="A20520" t="s">
        <v>2</v>
      </c>
      <c r="B20520">
        <v>77080346</v>
      </c>
      <c r="C20520" t="s">
        <v>36826</v>
      </c>
      <c r="D20520" t="s">
        <v>36827</v>
      </c>
      <c r="E20520">
        <v>11</v>
      </c>
      <c r="F20520" t="s">
        <v>46626</v>
      </c>
    </row>
    <row r="20521" spans="1:6" x14ac:dyDescent="0.25">
      <c r="A20521" t="s">
        <v>2</v>
      </c>
      <c r="B20521">
        <v>77080357</v>
      </c>
      <c r="C20521" t="s">
        <v>36828</v>
      </c>
      <c r="D20521" t="s">
        <v>33919</v>
      </c>
      <c r="E20521">
        <v>11</v>
      </c>
      <c r="F20521" t="s">
        <v>46626</v>
      </c>
    </row>
    <row r="20522" spans="1:6" x14ac:dyDescent="0.25">
      <c r="A20522" t="s">
        <v>2</v>
      </c>
      <c r="B20522">
        <v>77080359</v>
      </c>
      <c r="C20522" t="s">
        <v>36829</v>
      </c>
      <c r="D20522" t="s">
        <v>36830</v>
      </c>
      <c r="E20522">
        <v>11</v>
      </c>
      <c r="F20522" t="s">
        <v>46626</v>
      </c>
    </row>
    <row r="20523" spans="1:6" x14ac:dyDescent="0.25">
      <c r="A20523" t="s">
        <v>2</v>
      </c>
      <c r="B20523">
        <v>77080360</v>
      </c>
      <c r="C20523" t="s">
        <v>36831</v>
      </c>
      <c r="D20523" t="s">
        <v>36832</v>
      </c>
      <c r="E20523">
        <v>11</v>
      </c>
      <c r="F20523" t="s">
        <v>46626</v>
      </c>
    </row>
    <row r="20524" spans="1:6" x14ac:dyDescent="0.25">
      <c r="A20524" t="s">
        <v>2</v>
      </c>
      <c r="B20524">
        <v>77080362</v>
      </c>
      <c r="C20524" t="s">
        <v>36780</v>
      </c>
      <c r="D20524" t="s">
        <v>36833</v>
      </c>
      <c r="E20524">
        <v>11</v>
      </c>
      <c r="F20524" t="s">
        <v>46626</v>
      </c>
    </row>
    <row r="20525" spans="1:6" x14ac:dyDescent="0.25">
      <c r="A20525" t="s">
        <v>2</v>
      </c>
      <c r="B20525">
        <v>77080370</v>
      </c>
      <c r="C20525" t="s">
        <v>36834</v>
      </c>
      <c r="D20525" t="s">
        <v>36835</v>
      </c>
      <c r="E20525">
        <v>11</v>
      </c>
      <c r="F20525" t="s">
        <v>46626</v>
      </c>
    </row>
    <row r="20526" spans="1:6" x14ac:dyDescent="0.25">
      <c r="A20526" t="s">
        <v>2</v>
      </c>
      <c r="B20526">
        <v>77080371</v>
      </c>
      <c r="C20526" t="s">
        <v>36836</v>
      </c>
      <c r="D20526" t="s">
        <v>36837</v>
      </c>
      <c r="E20526">
        <v>11</v>
      </c>
      <c r="F20526" t="s">
        <v>46626</v>
      </c>
    </row>
    <row r="20527" spans="1:6" x14ac:dyDescent="0.25">
      <c r="A20527" t="s">
        <v>2</v>
      </c>
      <c r="B20527">
        <v>77080374</v>
      </c>
      <c r="C20527" t="s">
        <v>36838</v>
      </c>
      <c r="D20527" t="s">
        <v>36839</v>
      </c>
      <c r="E20527">
        <v>11</v>
      </c>
      <c r="F20527" t="s">
        <v>46626</v>
      </c>
    </row>
    <row r="20528" spans="1:6" x14ac:dyDescent="0.25">
      <c r="A20528" t="s">
        <v>2</v>
      </c>
      <c r="B20528">
        <v>77080377</v>
      </c>
      <c r="C20528" t="s">
        <v>1365</v>
      </c>
      <c r="D20528" t="s">
        <v>36840</v>
      </c>
      <c r="E20528">
        <v>11</v>
      </c>
      <c r="F20528" t="s">
        <v>46626</v>
      </c>
    </row>
    <row r="20529" spans="1:6" x14ac:dyDescent="0.25">
      <c r="A20529" t="s">
        <v>2</v>
      </c>
      <c r="B20529">
        <v>77080385</v>
      </c>
      <c r="C20529" t="s">
        <v>36841</v>
      </c>
      <c r="D20529" t="s">
        <v>1388</v>
      </c>
      <c r="E20529">
        <v>11</v>
      </c>
      <c r="F20529" t="s">
        <v>46626</v>
      </c>
    </row>
    <row r="20530" spans="1:6" x14ac:dyDescent="0.25">
      <c r="A20530" t="s">
        <v>2</v>
      </c>
      <c r="B20530">
        <v>77080386</v>
      </c>
      <c r="C20530" t="s">
        <v>36842</v>
      </c>
      <c r="D20530" t="s">
        <v>36843</v>
      </c>
      <c r="E20530">
        <v>11</v>
      </c>
      <c r="F20530" t="s">
        <v>46626</v>
      </c>
    </row>
    <row r="20531" spans="1:6" x14ac:dyDescent="0.25">
      <c r="A20531" t="s">
        <v>2</v>
      </c>
      <c r="B20531">
        <v>77080398</v>
      </c>
      <c r="C20531" t="s">
        <v>36844</v>
      </c>
      <c r="D20531" t="s">
        <v>36845</v>
      </c>
      <c r="E20531">
        <v>11</v>
      </c>
      <c r="F20531" t="s">
        <v>46626</v>
      </c>
    </row>
    <row r="20532" spans="1:6" x14ac:dyDescent="0.25">
      <c r="A20532" t="s">
        <v>2</v>
      </c>
      <c r="B20532">
        <v>77080848</v>
      </c>
      <c r="C20532" t="s">
        <v>36846</v>
      </c>
      <c r="D20532" t="s">
        <v>36847</v>
      </c>
      <c r="E20532">
        <v>11</v>
      </c>
      <c r="F20532" t="s">
        <v>46626</v>
      </c>
    </row>
    <row r="20533" spans="1:6" x14ac:dyDescent="0.25">
      <c r="A20533" t="s">
        <v>2</v>
      </c>
      <c r="B20533">
        <v>77080850</v>
      </c>
      <c r="C20533" t="s">
        <v>36848</v>
      </c>
      <c r="D20533" t="s">
        <v>6018</v>
      </c>
      <c r="E20533">
        <v>11</v>
      </c>
      <c r="F20533" t="s">
        <v>46626</v>
      </c>
    </row>
    <row r="20534" spans="1:6" x14ac:dyDescent="0.25">
      <c r="A20534" t="s">
        <v>2</v>
      </c>
      <c r="B20534">
        <v>77080863</v>
      </c>
      <c r="C20534" t="s">
        <v>36849</v>
      </c>
      <c r="D20534" t="s">
        <v>36850</v>
      </c>
      <c r="E20534">
        <v>11</v>
      </c>
      <c r="F20534" t="s">
        <v>46626</v>
      </c>
    </row>
    <row r="20535" spans="1:6" x14ac:dyDescent="0.25">
      <c r="A20535" t="s">
        <v>2</v>
      </c>
      <c r="B20535">
        <v>77080864</v>
      </c>
      <c r="C20535" t="s">
        <v>36851</v>
      </c>
      <c r="D20535" t="s">
        <v>36852</v>
      </c>
      <c r="E20535">
        <v>11</v>
      </c>
      <c r="F20535" t="s">
        <v>46626</v>
      </c>
    </row>
    <row r="20536" spans="1:6" x14ac:dyDescent="0.25">
      <c r="A20536" t="s">
        <v>2</v>
      </c>
      <c r="B20536">
        <v>77080867</v>
      </c>
      <c r="C20536" t="s">
        <v>36853</v>
      </c>
      <c r="D20536" t="s">
        <v>36854</v>
      </c>
      <c r="E20536">
        <v>11</v>
      </c>
      <c r="F20536" t="s">
        <v>46626</v>
      </c>
    </row>
    <row r="20537" spans="1:6" x14ac:dyDescent="0.25">
      <c r="A20537" t="s">
        <v>2</v>
      </c>
      <c r="B20537">
        <v>77080880</v>
      </c>
      <c r="C20537" t="s">
        <v>36855</v>
      </c>
      <c r="D20537" t="s">
        <v>36856</v>
      </c>
      <c r="E20537">
        <v>11</v>
      </c>
      <c r="F20537" t="s">
        <v>46626</v>
      </c>
    </row>
    <row r="20538" spans="1:6" x14ac:dyDescent="0.25">
      <c r="A20538" t="s">
        <v>2</v>
      </c>
      <c r="B20538">
        <v>77080902</v>
      </c>
      <c r="C20538" t="s">
        <v>36857</v>
      </c>
      <c r="D20538" t="s">
        <v>36858</v>
      </c>
      <c r="E20538">
        <v>11</v>
      </c>
      <c r="F20538" t="s">
        <v>46626</v>
      </c>
    </row>
    <row r="20539" spans="1:6" x14ac:dyDescent="0.25">
      <c r="A20539" t="s">
        <v>2</v>
      </c>
      <c r="B20539">
        <v>77080920</v>
      </c>
      <c r="C20539" t="s">
        <v>36859</v>
      </c>
      <c r="D20539" t="s">
        <v>36860</v>
      </c>
      <c r="E20539">
        <v>11</v>
      </c>
      <c r="F20539" t="s">
        <v>46626</v>
      </c>
    </row>
    <row r="20540" spans="1:6" x14ac:dyDescent="0.25">
      <c r="A20540" t="s">
        <v>2</v>
      </c>
      <c r="B20540">
        <v>77080921</v>
      </c>
      <c r="C20540" t="s">
        <v>36861</v>
      </c>
      <c r="D20540" t="s">
        <v>36862</v>
      </c>
      <c r="E20540">
        <v>11</v>
      </c>
      <c r="F20540" t="s">
        <v>46626</v>
      </c>
    </row>
    <row r="20541" spans="1:6" x14ac:dyDescent="0.25">
      <c r="A20541" t="s">
        <v>2</v>
      </c>
      <c r="B20541">
        <v>77080928</v>
      </c>
      <c r="C20541" t="s">
        <v>36538</v>
      </c>
      <c r="D20541" t="s">
        <v>36863</v>
      </c>
      <c r="E20541">
        <v>11</v>
      </c>
      <c r="F20541" t="s">
        <v>46626</v>
      </c>
    </row>
    <row r="20542" spans="1:6" x14ac:dyDescent="0.25">
      <c r="A20542" t="s">
        <v>2</v>
      </c>
      <c r="B20542">
        <v>77080930</v>
      </c>
      <c r="C20542" t="s">
        <v>36538</v>
      </c>
      <c r="D20542" t="s">
        <v>28194</v>
      </c>
      <c r="E20542">
        <v>11</v>
      </c>
      <c r="F20542" t="s">
        <v>46626</v>
      </c>
    </row>
    <row r="20543" spans="1:6" x14ac:dyDescent="0.25">
      <c r="A20543" t="s">
        <v>2</v>
      </c>
      <c r="B20543">
        <v>77081060</v>
      </c>
      <c r="C20543" t="s">
        <v>1365</v>
      </c>
      <c r="D20543" t="s">
        <v>36864</v>
      </c>
      <c r="E20543">
        <v>11</v>
      </c>
      <c r="F20543" t="s">
        <v>46626</v>
      </c>
    </row>
    <row r="20544" spans="1:6" x14ac:dyDescent="0.25">
      <c r="A20544" t="s">
        <v>2</v>
      </c>
      <c r="B20544">
        <v>77081062</v>
      </c>
      <c r="C20544" t="s">
        <v>36865</v>
      </c>
      <c r="D20544" t="s">
        <v>6018</v>
      </c>
      <c r="E20544">
        <v>11</v>
      </c>
      <c r="F20544" t="s">
        <v>46626</v>
      </c>
    </row>
    <row r="20545" spans="1:6" x14ac:dyDescent="0.25">
      <c r="A20545" t="s">
        <v>2</v>
      </c>
      <c r="B20545">
        <v>77081069</v>
      </c>
      <c r="C20545" t="s">
        <v>36866</v>
      </c>
      <c r="D20545" t="s">
        <v>6018</v>
      </c>
      <c r="E20545">
        <v>11</v>
      </c>
      <c r="F20545" t="s">
        <v>46626</v>
      </c>
    </row>
    <row r="20546" spans="1:6" x14ac:dyDescent="0.25">
      <c r="A20546" t="s">
        <v>2</v>
      </c>
      <c r="B20546">
        <v>77081070</v>
      </c>
      <c r="C20546" t="s">
        <v>36841</v>
      </c>
      <c r="D20546" t="s">
        <v>36867</v>
      </c>
      <c r="E20546">
        <v>11</v>
      </c>
      <c r="F20546" t="s">
        <v>46626</v>
      </c>
    </row>
    <row r="20547" spans="1:6" x14ac:dyDescent="0.25">
      <c r="A20547" t="s">
        <v>2</v>
      </c>
      <c r="B20547">
        <v>77081071</v>
      </c>
      <c r="C20547" t="s">
        <v>36868</v>
      </c>
      <c r="D20547" t="s">
        <v>6018</v>
      </c>
      <c r="E20547">
        <v>11</v>
      </c>
      <c r="F20547" t="s">
        <v>46626</v>
      </c>
    </row>
    <row r="20548" spans="1:6" x14ac:dyDescent="0.25">
      <c r="A20548" t="s">
        <v>2</v>
      </c>
      <c r="B20548">
        <v>77081072</v>
      </c>
      <c r="C20548" t="s">
        <v>1365</v>
      </c>
      <c r="D20548" t="s">
        <v>36869</v>
      </c>
      <c r="E20548">
        <v>11</v>
      </c>
      <c r="F20548" t="s">
        <v>46626</v>
      </c>
    </row>
    <row r="20549" spans="1:6" x14ac:dyDescent="0.25">
      <c r="A20549" t="s">
        <v>2</v>
      </c>
      <c r="B20549">
        <v>77081073</v>
      </c>
      <c r="C20549" t="s">
        <v>36870</v>
      </c>
      <c r="D20549" t="s">
        <v>6018</v>
      </c>
      <c r="E20549">
        <v>11</v>
      </c>
      <c r="F20549" t="s">
        <v>46626</v>
      </c>
    </row>
    <row r="20550" spans="1:6" x14ac:dyDescent="0.25">
      <c r="A20550" t="s">
        <v>2</v>
      </c>
      <c r="B20550">
        <v>77081074</v>
      </c>
      <c r="C20550" t="s">
        <v>36841</v>
      </c>
      <c r="D20550" t="s">
        <v>36871</v>
      </c>
      <c r="E20550">
        <v>11</v>
      </c>
      <c r="F20550" t="s">
        <v>46626</v>
      </c>
    </row>
    <row r="20551" spans="1:6" x14ac:dyDescent="0.25">
      <c r="A20551" t="s">
        <v>2</v>
      </c>
      <c r="B20551">
        <v>77081075</v>
      </c>
      <c r="C20551" t="s">
        <v>36872</v>
      </c>
      <c r="D20551" t="s">
        <v>6018</v>
      </c>
      <c r="E20551">
        <v>11</v>
      </c>
      <c r="F20551" t="s">
        <v>46626</v>
      </c>
    </row>
    <row r="20552" spans="1:6" x14ac:dyDescent="0.25">
      <c r="A20552" t="s">
        <v>2</v>
      </c>
      <c r="B20552">
        <v>77081076</v>
      </c>
      <c r="C20552" t="s">
        <v>36841</v>
      </c>
      <c r="D20552" t="s">
        <v>36873</v>
      </c>
      <c r="E20552">
        <v>11</v>
      </c>
      <c r="F20552" t="s">
        <v>46626</v>
      </c>
    </row>
    <row r="20553" spans="1:6" x14ac:dyDescent="0.25">
      <c r="A20553" t="s">
        <v>2</v>
      </c>
      <c r="B20553">
        <v>77081077</v>
      </c>
      <c r="C20553" t="s">
        <v>36874</v>
      </c>
      <c r="D20553" t="s">
        <v>6018</v>
      </c>
      <c r="E20553">
        <v>11</v>
      </c>
      <c r="F20553" t="s">
        <v>46626</v>
      </c>
    </row>
    <row r="20554" spans="1:6" x14ac:dyDescent="0.25">
      <c r="A20554" t="s">
        <v>2</v>
      </c>
      <c r="B20554">
        <v>77081078</v>
      </c>
      <c r="C20554" t="s">
        <v>36538</v>
      </c>
      <c r="D20554" t="s">
        <v>1388</v>
      </c>
      <c r="E20554">
        <v>11</v>
      </c>
      <c r="F20554" t="s">
        <v>46626</v>
      </c>
    </row>
    <row r="20555" spans="1:6" x14ac:dyDescent="0.25">
      <c r="A20555" t="s">
        <v>2</v>
      </c>
      <c r="B20555">
        <v>77081080</v>
      </c>
      <c r="C20555" t="s">
        <v>36875</v>
      </c>
      <c r="D20555" t="s">
        <v>6018</v>
      </c>
      <c r="E20555">
        <v>11</v>
      </c>
      <c r="F20555" t="s">
        <v>46626</v>
      </c>
    </row>
    <row r="20556" spans="1:6" x14ac:dyDescent="0.25">
      <c r="A20556" t="s">
        <v>2</v>
      </c>
      <c r="B20556">
        <v>77081081</v>
      </c>
      <c r="C20556" t="s">
        <v>36876</v>
      </c>
      <c r="D20556" t="s">
        <v>36877</v>
      </c>
      <c r="E20556">
        <v>11</v>
      </c>
      <c r="F20556" t="s">
        <v>46626</v>
      </c>
    </row>
    <row r="20557" spans="1:6" x14ac:dyDescent="0.25">
      <c r="A20557" t="s">
        <v>2</v>
      </c>
      <c r="B20557">
        <v>77081082</v>
      </c>
      <c r="C20557" t="s">
        <v>36538</v>
      </c>
      <c r="D20557" t="s">
        <v>36878</v>
      </c>
      <c r="E20557">
        <v>11</v>
      </c>
      <c r="F20557" t="s">
        <v>46626</v>
      </c>
    </row>
    <row r="20558" spans="1:6" x14ac:dyDescent="0.25">
      <c r="A20558" t="s">
        <v>2</v>
      </c>
      <c r="B20558">
        <v>77081083</v>
      </c>
      <c r="C20558" t="s">
        <v>36879</v>
      </c>
      <c r="D20558" t="s">
        <v>1810</v>
      </c>
      <c r="E20558">
        <v>11</v>
      </c>
      <c r="F20558" t="s">
        <v>46626</v>
      </c>
    </row>
    <row r="20559" spans="1:6" x14ac:dyDescent="0.25">
      <c r="A20559" t="s">
        <v>2</v>
      </c>
      <c r="B20559">
        <v>77081084</v>
      </c>
      <c r="C20559" t="s">
        <v>36880</v>
      </c>
      <c r="D20559" t="s">
        <v>1810</v>
      </c>
      <c r="E20559">
        <v>11</v>
      </c>
      <c r="F20559" t="s">
        <v>46626</v>
      </c>
    </row>
    <row r="20560" spans="1:6" x14ac:dyDescent="0.25">
      <c r="A20560" t="s">
        <v>2</v>
      </c>
      <c r="B20560">
        <v>77081085</v>
      </c>
      <c r="C20560" t="s">
        <v>36881</v>
      </c>
      <c r="D20560" t="s">
        <v>1388</v>
      </c>
      <c r="E20560">
        <v>11</v>
      </c>
      <c r="F20560" t="s">
        <v>46626</v>
      </c>
    </row>
    <row r="20561" spans="1:6" x14ac:dyDescent="0.25">
      <c r="A20561" t="s">
        <v>2</v>
      </c>
      <c r="B20561">
        <v>77081089</v>
      </c>
      <c r="C20561" t="s">
        <v>36882</v>
      </c>
      <c r="D20561" t="s">
        <v>1392</v>
      </c>
      <c r="E20561">
        <v>11</v>
      </c>
      <c r="F20561" t="s">
        <v>46626</v>
      </c>
    </row>
    <row r="20562" spans="1:6" x14ac:dyDescent="0.25">
      <c r="A20562" t="s">
        <v>2</v>
      </c>
      <c r="B20562">
        <v>77081098</v>
      </c>
      <c r="C20562" t="s">
        <v>36883</v>
      </c>
      <c r="D20562" t="s">
        <v>36884</v>
      </c>
      <c r="E20562">
        <v>11</v>
      </c>
      <c r="F20562" t="s">
        <v>46626</v>
      </c>
    </row>
    <row r="20563" spans="1:6" x14ac:dyDescent="0.25">
      <c r="A20563" t="s">
        <v>2</v>
      </c>
      <c r="B20563">
        <v>77081122</v>
      </c>
      <c r="C20563" t="s">
        <v>36885</v>
      </c>
      <c r="D20563" t="s">
        <v>36886</v>
      </c>
      <c r="E20563">
        <v>11</v>
      </c>
      <c r="F20563" t="s">
        <v>46626</v>
      </c>
    </row>
    <row r="20564" spans="1:6" x14ac:dyDescent="0.25">
      <c r="A20564" t="s">
        <v>2</v>
      </c>
      <c r="B20564">
        <v>77081124</v>
      </c>
      <c r="C20564" t="s">
        <v>36887</v>
      </c>
      <c r="D20564" t="s">
        <v>20382</v>
      </c>
      <c r="E20564">
        <v>11</v>
      </c>
      <c r="F20564" t="s">
        <v>46626</v>
      </c>
    </row>
    <row r="20565" spans="1:6" x14ac:dyDescent="0.25">
      <c r="A20565" t="s">
        <v>2</v>
      </c>
      <c r="B20565">
        <v>77081128</v>
      </c>
      <c r="C20565" t="s">
        <v>36888</v>
      </c>
      <c r="D20565" t="s">
        <v>36889</v>
      </c>
      <c r="E20565">
        <v>11</v>
      </c>
      <c r="F20565" t="s">
        <v>46626</v>
      </c>
    </row>
    <row r="20566" spans="1:6" x14ac:dyDescent="0.25">
      <c r="A20566" t="s">
        <v>2</v>
      </c>
      <c r="B20566">
        <v>77081148</v>
      </c>
      <c r="C20566" t="s">
        <v>36890</v>
      </c>
      <c r="D20566" t="s">
        <v>36891</v>
      </c>
      <c r="E20566">
        <v>11</v>
      </c>
      <c r="F20566" t="s">
        <v>46626</v>
      </c>
    </row>
    <row r="20567" spans="1:6" x14ac:dyDescent="0.25">
      <c r="A20567" t="s">
        <v>2</v>
      </c>
      <c r="B20567">
        <v>77081154</v>
      </c>
      <c r="C20567" t="s">
        <v>36892</v>
      </c>
      <c r="D20567" t="s">
        <v>36893</v>
      </c>
      <c r="E20567">
        <v>11</v>
      </c>
      <c r="F20567" t="s">
        <v>46626</v>
      </c>
    </row>
    <row r="20568" spans="1:6" x14ac:dyDescent="0.25">
      <c r="A20568" t="s">
        <v>2</v>
      </c>
      <c r="B20568">
        <v>77081338</v>
      </c>
      <c r="C20568" t="s">
        <v>36614</v>
      </c>
      <c r="D20568" t="s">
        <v>36894</v>
      </c>
      <c r="E20568">
        <v>11</v>
      </c>
      <c r="F20568" t="s">
        <v>46626</v>
      </c>
    </row>
    <row r="20569" spans="1:6" x14ac:dyDescent="0.25">
      <c r="A20569" t="s">
        <v>2</v>
      </c>
      <c r="B20569">
        <v>77081340</v>
      </c>
      <c r="C20569" t="s">
        <v>36895</v>
      </c>
      <c r="D20569" t="s">
        <v>36896</v>
      </c>
      <c r="E20569">
        <v>11</v>
      </c>
      <c r="F20569" t="s">
        <v>46626</v>
      </c>
    </row>
    <row r="20570" spans="1:6" x14ac:dyDescent="0.25">
      <c r="A20570" t="s">
        <v>2</v>
      </c>
      <c r="B20570">
        <v>77081342</v>
      </c>
      <c r="C20570" t="s">
        <v>36857</v>
      </c>
      <c r="D20570" t="s">
        <v>36897</v>
      </c>
      <c r="E20570">
        <v>11</v>
      </c>
      <c r="F20570" t="s">
        <v>46626</v>
      </c>
    </row>
    <row r="20571" spans="1:6" x14ac:dyDescent="0.25">
      <c r="A20571" t="s">
        <v>2</v>
      </c>
      <c r="B20571">
        <v>77081345</v>
      </c>
      <c r="C20571" t="s">
        <v>36592</v>
      </c>
      <c r="D20571" t="s">
        <v>36898</v>
      </c>
      <c r="E20571">
        <v>11</v>
      </c>
      <c r="F20571" t="s">
        <v>46626</v>
      </c>
    </row>
    <row r="20572" spans="1:6" x14ac:dyDescent="0.25">
      <c r="A20572" t="s">
        <v>2</v>
      </c>
      <c r="B20572">
        <v>77081374</v>
      </c>
      <c r="C20572" t="s">
        <v>36899</v>
      </c>
      <c r="D20572" t="s">
        <v>36900</v>
      </c>
      <c r="E20572">
        <v>11</v>
      </c>
      <c r="F20572" t="s">
        <v>46626</v>
      </c>
    </row>
    <row r="20573" spans="1:6" x14ac:dyDescent="0.25">
      <c r="A20573" t="s">
        <v>2</v>
      </c>
      <c r="B20573">
        <v>77081379</v>
      </c>
      <c r="C20573" t="s">
        <v>36901</v>
      </c>
      <c r="D20573" t="s">
        <v>36902</v>
      </c>
      <c r="E20573">
        <v>11</v>
      </c>
      <c r="F20573" t="s">
        <v>46626</v>
      </c>
    </row>
    <row r="20574" spans="1:6" x14ac:dyDescent="0.25">
      <c r="A20574" t="s">
        <v>2</v>
      </c>
      <c r="B20574">
        <v>77081381</v>
      </c>
      <c r="C20574" t="s">
        <v>36903</v>
      </c>
      <c r="D20574" t="s">
        <v>36904</v>
      </c>
      <c r="E20574">
        <v>11</v>
      </c>
      <c r="F20574" t="s">
        <v>46626</v>
      </c>
    </row>
    <row r="20575" spans="1:6" x14ac:dyDescent="0.25">
      <c r="A20575" t="s">
        <v>2</v>
      </c>
      <c r="B20575">
        <v>77081382</v>
      </c>
      <c r="C20575" t="s">
        <v>36905</v>
      </c>
      <c r="D20575" t="s">
        <v>36906</v>
      </c>
      <c r="E20575">
        <v>11</v>
      </c>
      <c r="F20575" t="s">
        <v>46626</v>
      </c>
    </row>
    <row r="20576" spans="1:6" x14ac:dyDescent="0.25">
      <c r="A20576" t="s">
        <v>2</v>
      </c>
      <c r="B20576">
        <v>77081383</v>
      </c>
      <c r="C20576" t="s">
        <v>36907</v>
      </c>
      <c r="D20576" t="s">
        <v>36908</v>
      </c>
      <c r="E20576">
        <v>11</v>
      </c>
      <c r="F20576" t="s">
        <v>46626</v>
      </c>
    </row>
    <row r="20577" spans="1:6" x14ac:dyDescent="0.25">
      <c r="A20577" t="s">
        <v>2</v>
      </c>
      <c r="B20577">
        <v>77081390</v>
      </c>
      <c r="C20577" t="s">
        <v>36909</v>
      </c>
      <c r="D20577" t="s">
        <v>36910</v>
      </c>
      <c r="E20577">
        <v>11</v>
      </c>
      <c r="F20577" t="s">
        <v>46626</v>
      </c>
    </row>
    <row r="20578" spans="1:6" x14ac:dyDescent="0.25">
      <c r="A20578" t="s">
        <v>2</v>
      </c>
      <c r="B20578">
        <v>77081391</v>
      </c>
      <c r="C20578" t="s">
        <v>36911</v>
      </c>
      <c r="D20578" t="s">
        <v>36912</v>
      </c>
      <c r="E20578">
        <v>11</v>
      </c>
      <c r="F20578" t="s">
        <v>46626</v>
      </c>
    </row>
    <row r="20579" spans="1:6" x14ac:dyDescent="0.25">
      <c r="A20579" t="s">
        <v>2</v>
      </c>
      <c r="B20579">
        <v>77081393</v>
      </c>
      <c r="C20579" t="s">
        <v>32472</v>
      </c>
      <c r="D20579" t="s">
        <v>36913</v>
      </c>
      <c r="E20579">
        <v>11</v>
      </c>
      <c r="F20579" t="s">
        <v>46626</v>
      </c>
    </row>
    <row r="20580" spans="1:6" x14ac:dyDescent="0.25">
      <c r="A20580" t="s">
        <v>2</v>
      </c>
      <c r="B20580">
        <v>77081394</v>
      </c>
      <c r="C20580" t="s">
        <v>36913</v>
      </c>
      <c r="D20580" t="s">
        <v>36914</v>
      </c>
      <c r="E20580">
        <v>11</v>
      </c>
      <c r="F20580" t="s">
        <v>46626</v>
      </c>
    </row>
    <row r="20581" spans="1:6" x14ac:dyDescent="0.25">
      <c r="A20581" t="s">
        <v>2</v>
      </c>
      <c r="B20581">
        <v>77081395</v>
      </c>
      <c r="C20581" t="s">
        <v>36915</v>
      </c>
      <c r="D20581" t="s">
        <v>36916</v>
      </c>
      <c r="E20581">
        <v>11</v>
      </c>
      <c r="F20581" t="s">
        <v>46626</v>
      </c>
    </row>
    <row r="20582" spans="1:6" x14ac:dyDescent="0.25">
      <c r="A20582" t="s">
        <v>2</v>
      </c>
      <c r="B20582">
        <v>77081409</v>
      </c>
      <c r="C20582" t="s">
        <v>36917</v>
      </c>
      <c r="D20582" t="s">
        <v>5689</v>
      </c>
      <c r="E20582">
        <v>11</v>
      </c>
      <c r="F20582" t="s">
        <v>46626</v>
      </c>
    </row>
    <row r="20583" spans="1:6" x14ac:dyDescent="0.25">
      <c r="A20583" t="s">
        <v>2</v>
      </c>
      <c r="B20583">
        <v>77081444</v>
      </c>
      <c r="C20583" t="s">
        <v>36918</v>
      </c>
      <c r="D20583" t="s">
        <v>7063</v>
      </c>
      <c r="E20583">
        <v>11</v>
      </c>
      <c r="F20583" t="s">
        <v>46626</v>
      </c>
    </row>
    <row r="20584" spans="1:6" x14ac:dyDescent="0.25">
      <c r="A20584" t="s">
        <v>2</v>
      </c>
      <c r="B20584">
        <v>77081454</v>
      </c>
      <c r="C20584" t="s">
        <v>36919</v>
      </c>
      <c r="D20584" t="s">
        <v>36920</v>
      </c>
      <c r="E20584">
        <v>11</v>
      </c>
      <c r="F20584" t="s">
        <v>46626</v>
      </c>
    </row>
    <row r="20585" spans="1:6" x14ac:dyDescent="0.25">
      <c r="A20585" t="s">
        <v>2</v>
      </c>
      <c r="B20585">
        <v>77081460</v>
      </c>
      <c r="C20585" t="s">
        <v>36921</v>
      </c>
      <c r="D20585" t="s">
        <v>36922</v>
      </c>
      <c r="E20585">
        <v>11</v>
      </c>
      <c r="F20585" t="s">
        <v>46626</v>
      </c>
    </row>
    <row r="20586" spans="1:6" x14ac:dyDescent="0.25">
      <c r="A20586" t="s">
        <v>2</v>
      </c>
      <c r="B20586">
        <v>77081462</v>
      </c>
      <c r="C20586" t="s">
        <v>36923</v>
      </c>
      <c r="D20586" t="s">
        <v>36924</v>
      </c>
      <c r="E20586">
        <v>11</v>
      </c>
      <c r="F20586" t="s">
        <v>46626</v>
      </c>
    </row>
    <row r="20587" spans="1:6" x14ac:dyDescent="0.25">
      <c r="A20587" t="s">
        <v>2</v>
      </c>
      <c r="B20587">
        <v>77081468</v>
      </c>
      <c r="C20587" t="s">
        <v>36925</v>
      </c>
      <c r="D20587" t="s">
        <v>36926</v>
      </c>
      <c r="E20587">
        <v>11</v>
      </c>
      <c r="F20587" t="s">
        <v>46626</v>
      </c>
    </row>
    <row r="20588" spans="1:6" x14ac:dyDescent="0.25">
      <c r="A20588" t="s">
        <v>2</v>
      </c>
      <c r="B20588">
        <v>77081476</v>
      </c>
      <c r="C20588" t="s">
        <v>36927</v>
      </c>
      <c r="D20588" t="s">
        <v>36928</v>
      </c>
      <c r="E20588">
        <v>11</v>
      </c>
      <c r="F20588" t="s">
        <v>46626</v>
      </c>
    </row>
    <row r="20589" spans="1:6" x14ac:dyDescent="0.25">
      <c r="A20589" t="s">
        <v>2</v>
      </c>
      <c r="B20589">
        <v>77081486</v>
      </c>
      <c r="C20589" t="s">
        <v>36929</v>
      </c>
      <c r="D20589" t="s">
        <v>36930</v>
      </c>
      <c r="E20589">
        <v>11</v>
      </c>
      <c r="F20589" t="s">
        <v>46626</v>
      </c>
    </row>
    <row r="20590" spans="1:6" x14ac:dyDescent="0.25">
      <c r="A20590" t="s">
        <v>2</v>
      </c>
      <c r="B20590">
        <v>77081489</v>
      </c>
      <c r="C20590" t="s">
        <v>36931</v>
      </c>
      <c r="D20590" t="s">
        <v>36932</v>
      </c>
      <c r="E20590">
        <v>11</v>
      </c>
      <c r="F20590" t="s">
        <v>46626</v>
      </c>
    </row>
    <row r="20591" spans="1:6" x14ac:dyDescent="0.25">
      <c r="A20591" t="s">
        <v>2</v>
      </c>
      <c r="B20591">
        <v>77081496</v>
      </c>
      <c r="C20591" t="s">
        <v>36933</v>
      </c>
      <c r="D20591" t="s">
        <v>36934</v>
      </c>
      <c r="E20591">
        <v>11</v>
      </c>
      <c r="F20591" t="s">
        <v>46626</v>
      </c>
    </row>
    <row r="20592" spans="1:6" x14ac:dyDescent="0.25">
      <c r="A20592" t="s">
        <v>2</v>
      </c>
      <c r="B20592">
        <v>77081498</v>
      </c>
      <c r="C20592" t="s">
        <v>36592</v>
      </c>
      <c r="D20592" t="s">
        <v>36935</v>
      </c>
      <c r="E20592">
        <v>11</v>
      </c>
      <c r="F20592" t="s">
        <v>46626</v>
      </c>
    </row>
    <row r="20593" spans="1:6" x14ac:dyDescent="0.25">
      <c r="A20593" t="s">
        <v>2</v>
      </c>
      <c r="B20593">
        <v>77081499</v>
      </c>
      <c r="C20593" t="s">
        <v>15724</v>
      </c>
      <c r="D20593" t="s">
        <v>36936</v>
      </c>
      <c r="E20593">
        <v>11</v>
      </c>
      <c r="F20593" t="s">
        <v>46626</v>
      </c>
    </row>
    <row r="20594" spans="1:6" x14ac:dyDescent="0.25">
      <c r="A20594" t="s">
        <v>2</v>
      </c>
      <c r="B20594">
        <v>77081500</v>
      </c>
      <c r="C20594" t="s">
        <v>7399</v>
      </c>
      <c r="D20594" t="s">
        <v>18698</v>
      </c>
      <c r="E20594">
        <v>11</v>
      </c>
      <c r="F20594" t="s">
        <v>46626</v>
      </c>
    </row>
    <row r="20595" spans="1:6" x14ac:dyDescent="0.25">
      <c r="A20595" t="s">
        <v>2</v>
      </c>
      <c r="B20595">
        <v>77081514</v>
      </c>
      <c r="C20595" t="s">
        <v>36937</v>
      </c>
      <c r="D20595" t="s">
        <v>36938</v>
      </c>
      <c r="E20595">
        <v>11</v>
      </c>
      <c r="F20595" t="s">
        <v>46626</v>
      </c>
    </row>
    <row r="20596" spans="1:6" x14ac:dyDescent="0.25">
      <c r="A20596" t="s">
        <v>2</v>
      </c>
      <c r="B20596">
        <v>77081520</v>
      </c>
      <c r="C20596" t="s">
        <v>36939</v>
      </c>
      <c r="D20596" t="s">
        <v>36940</v>
      </c>
      <c r="E20596">
        <v>11</v>
      </c>
      <c r="F20596" t="s">
        <v>46626</v>
      </c>
    </row>
    <row r="20597" spans="1:6" x14ac:dyDescent="0.25">
      <c r="A20597" t="s">
        <v>2</v>
      </c>
      <c r="B20597">
        <v>77081522</v>
      </c>
      <c r="C20597" t="s">
        <v>36941</v>
      </c>
      <c r="D20597" t="s">
        <v>36942</v>
      </c>
      <c r="E20597">
        <v>11</v>
      </c>
      <c r="F20597" t="s">
        <v>46626</v>
      </c>
    </row>
    <row r="20598" spans="1:6" x14ac:dyDescent="0.25">
      <c r="A20598" t="s">
        <v>2</v>
      </c>
      <c r="B20598">
        <v>77081539</v>
      </c>
      <c r="C20598" t="s">
        <v>36943</v>
      </c>
      <c r="D20598" t="s">
        <v>36944</v>
      </c>
      <c r="E20598">
        <v>11</v>
      </c>
      <c r="F20598" t="s">
        <v>46626</v>
      </c>
    </row>
    <row r="20599" spans="1:6" x14ac:dyDescent="0.25">
      <c r="A20599" t="s">
        <v>2</v>
      </c>
      <c r="B20599">
        <v>77081547</v>
      </c>
      <c r="C20599" t="s">
        <v>36945</v>
      </c>
      <c r="D20599" t="s">
        <v>34647</v>
      </c>
      <c r="E20599">
        <v>11</v>
      </c>
      <c r="F20599" t="s">
        <v>46626</v>
      </c>
    </row>
    <row r="20600" spans="1:6" x14ac:dyDescent="0.25">
      <c r="A20600" t="s">
        <v>2</v>
      </c>
      <c r="B20600">
        <v>77081549</v>
      </c>
      <c r="C20600" t="s">
        <v>36946</v>
      </c>
      <c r="D20600" t="s">
        <v>36947</v>
      </c>
      <c r="E20600">
        <v>11</v>
      </c>
      <c r="F20600" t="s">
        <v>46626</v>
      </c>
    </row>
    <row r="20601" spans="1:6" x14ac:dyDescent="0.25">
      <c r="A20601" t="s">
        <v>2</v>
      </c>
      <c r="B20601">
        <v>77081568</v>
      </c>
      <c r="C20601" t="s">
        <v>36948</v>
      </c>
      <c r="D20601" t="s">
        <v>6018</v>
      </c>
      <c r="E20601">
        <v>11</v>
      </c>
      <c r="F20601" t="s">
        <v>46626</v>
      </c>
    </row>
    <row r="20602" spans="1:6" x14ac:dyDescent="0.25">
      <c r="A20602" t="s">
        <v>2</v>
      </c>
      <c r="B20602">
        <v>77081588</v>
      </c>
      <c r="C20602" t="s">
        <v>36949</v>
      </c>
      <c r="D20602" t="s">
        <v>36950</v>
      </c>
      <c r="E20602">
        <v>11</v>
      </c>
      <c r="F20602" t="s">
        <v>46626</v>
      </c>
    </row>
    <row r="20603" spans="1:6" x14ac:dyDescent="0.25">
      <c r="A20603" t="s">
        <v>2</v>
      </c>
      <c r="B20603">
        <v>77081600</v>
      </c>
      <c r="C20603" t="s">
        <v>36614</v>
      </c>
      <c r="D20603" t="s">
        <v>36951</v>
      </c>
      <c r="E20603">
        <v>11</v>
      </c>
      <c r="F20603" t="s">
        <v>46626</v>
      </c>
    </row>
    <row r="20604" spans="1:6" x14ac:dyDescent="0.25">
      <c r="A20604" t="s">
        <v>2</v>
      </c>
      <c r="B20604">
        <v>77081601</v>
      </c>
      <c r="C20604" t="s">
        <v>36614</v>
      </c>
      <c r="D20604" t="s">
        <v>36952</v>
      </c>
      <c r="E20604">
        <v>11</v>
      </c>
      <c r="F20604" t="s">
        <v>46626</v>
      </c>
    </row>
    <row r="20605" spans="1:6" x14ac:dyDescent="0.25">
      <c r="A20605" t="s">
        <v>2</v>
      </c>
      <c r="B20605">
        <v>77081604</v>
      </c>
      <c r="C20605" t="s">
        <v>1288</v>
      </c>
      <c r="D20605" t="s">
        <v>36953</v>
      </c>
      <c r="E20605">
        <v>11</v>
      </c>
      <c r="F20605" t="s">
        <v>46626</v>
      </c>
    </row>
    <row r="20606" spans="1:6" x14ac:dyDescent="0.25">
      <c r="A20606" t="s">
        <v>2</v>
      </c>
      <c r="B20606">
        <v>77081605</v>
      </c>
      <c r="C20606" t="s">
        <v>1365</v>
      </c>
      <c r="D20606" t="s">
        <v>1388</v>
      </c>
      <c r="E20606">
        <v>11</v>
      </c>
      <c r="F20606" t="s">
        <v>46626</v>
      </c>
    </row>
    <row r="20607" spans="1:6" x14ac:dyDescent="0.25">
      <c r="A20607" t="s">
        <v>2</v>
      </c>
      <c r="B20607">
        <v>77081606</v>
      </c>
      <c r="C20607" t="s">
        <v>36846</v>
      </c>
      <c r="D20607" t="s">
        <v>36954</v>
      </c>
      <c r="E20607">
        <v>11</v>
      </c>
      <c r="F20607" t="s">
        <v>46626</v>
      </c>
    </row>
    <row r="20608" spans="1:6" x14ac:dyDescent="0.25">
      <c r="A20608" t="s">
        <v>2</v>
      </c>
      <c r="B20608">
        <v>77081607</v>
      </c>
      <c r="C20608" t="s">
        <v>7627</v>
      </c>
      <c r="D20608" t="s">
        <v>36955</v>
      </c>
      <c r="E20608">
        <v>11</v>
      </c>
      <c r="F20608" t="s">
        <v>46626</v>
      </c>
    </row>
    <row r="20609" spans="1:6" x14ac:dyDescent="0.25">
      <c r="A20609" t="s">
        <v>2</v>
      </c>
      <c r="B20609">
        <v>77081612</v>
      </c>
      <c r="C20609" t="s">
        <v>1365</v>
      </c>
      <c r="D20609" t="s">
        <v>36956</v>
      </c>
      <c r="E20609">
        <v>11</v>
      </c>
      <c r="F20609" t="s">
        <v>46626</v>
      </c>
    </row>
    <row r="20610" spans="1:6" x14ac:dyDescent="0.25">
      <c r="A20610" t="s">
        <v>2</v>
      </c>
      <c r="B20610">
        <v>77081654</v>
      </c>
      <c r="C20610" t="s">
        <v>36957</v>
      </c>
      <c r="D20610" t="s">
        <v>36958</v>
      </c>
      <c r="E20610">
        <v>11</v>
      </c>
      <c r="F20610" t="s">
        <v>46626</v>
      </c>
    </row>
    <row r="20611" spans="1:6" x14ac:dyDescent="0.25">
      <c r="A20611" t="s">
        <v>2</v>
      </c>
      <c r="B20611">
        <v>77081656</v>
      </c>
      <c r="C20611" t="s">
        <v>36498</v>
      </c>
      <c r="D20611" t="s">
        <v>36959</v>
      </c>
      <c r="E20611">
        <v>11</v>
      </c>
      <c r="F20611" t="s">
        <v>46626</v>
      </c>
    </row>
    <row r="20612" spans="1:6" x14ac:dyDescent="0.25">
      <c r="A20612" t="s">
        <v>2</v>
      </c>
      <c r="B20612">
        <v>77081659</v>
      </c>
      <c r="C20612" t="s">
        <v>36960</v>
      </c>
      <c r="D20612" t="s">
        <v>36961</v>
      </c>
      <c r="E20612">
        <v>11</v>
      </c>
      <c r="F20612" t="s">
        <v>46626</v>
      </c>
    </row>
    <row r="20613" spans="1:6" x14ac:dyDescent="0.25">
      <c r="A20613" t="s">
        <v>2</v>
      </c>
      <c r="B20613">
        <v>77081662</v>
      </c>
      <c r="C20613" t="s">
        <v>36538</v>
      </c>
      <c r="D20613" t="s">
        <v>1810</v>
      </c>
      <c r="E20613">
        <v>11</v>
      </c>
      <c r="F20613" t="s">
        <v>46626</v>
      </c>
    </row>
    <row r="20614" spans="1:6" x14ac:dyDescent="0.25">
      <c r="A20614" t="s">
        <v>2</v>
      </c>
      <c r="B20614">
        <v>77081663</v>
      </c>
      <c r="C20614" t="s">
        <v>36538</v>
      </c>
      <c r="D20614" t="s">
        <v>1810</v>
      </c>
      <c r="E20614">
        <v>11</v>
      </c>
      <c r="F20614" t="s">
        <v>46626</v>
      </c>
    </row>
    <row r="20615" spans="1:6" x14ac:dyDescent="0.25">
      <c r="A20615" t="s">
        <v>2</v>
      </c>
      <c r="B20615">
        <v>77081664</v>
      </c>
      <c r="C20615" t="s">
        <v>36538</v>
      </c>
      <c r="D20615" t="s">
        <v>1810</v>
      </c>
      <c r="E20615">
        <v>11</v>
      </c>
      <c r="F20615" t="s">
        <v>46626</v>
      </c>
    </row>
    <row r="20616" spans="1:6" x14ac:dyDescent="0.25">
      <c r="A20616" t="s">
        <v>2</v>
      </c>
      <c r="B20616">
        <v>77081665</v>
      </c>
      <c r="C20616" t="s">
        <v>36538</v>
      </c>
      <c r="D20616" t="s">
        <v>1810</v>
      </c>
      <c r="E20616">
        <v>11</v>
      </c>
      <c r="F20616" t="s">
        <v>46626</v>
      </c>
    </row>
    <row r="20617" spans="1:6" x14ac:dyDescent="0.25">
      <c r="A20617" t="s">
        <v>2</v>
      </c>
      <c r="B20617">
        <v>77081667</v>
      </c>
      <c r="C20617" t="s">
        <v>36538</v>
      </c>
      <c r="D20617" t="s">
        <v>1810</v>
      </c>
      <c r="E20617">
        <v>11</v>
      </c>
      <c r="F20617" t="s">
        <v>46626</v>
      </c>
    </row>
    <row r="20618" spans="1:6" x14ac:dyDescent="0.25">
      <c r="A20618" t="s">
        <v>2</v>
      </c>
      <c r="B20618">
        <v>77081669</v>
      </c>
      <c r="C20618" t="s">
        <v>36846</v>
      </c>
      <c r="D20618" t="s">
        <v>36962</v>
      </c>
      <c r="E20618">
        <v>11</v>
      </c>
      <c r="F20618" t="s">
        <v>46626</v>
      </c>
    </row>
    <row r="20619" spans="1:6" x14ac:dyDescent="0.25">
      <c r="A20619" t="s">
        <v>2</v>
      </c>
      <c r="B20619">
        <v>77081671</v>
      </c>
      <c r="C20619" t="s">
        <v>36538</v>
      </c>
      <c r="D20619" t="s">
        <v>36963</v>
      </c>
      <c r="E20619">
        <v>11</v>
      </c>
      <c r="F20619" t="s">
        <v>46626</v>
      </c>
    </row>
    <row r="20620" spans="1:6" x14ac:dyDescent="0.25">
      <c r="A20620" t="s">
        <v>2</v>
      </c>
      <c r="B20620">
        <v>77081672</v>
      </c>
      <c r="C20620" t="s">
        <v>36538</v>
      </c>
      <c r="D20620" t="s">
        <v>1810</v>
      </c>
      <c r="E20620">
        <v>11</v>
      </c>
      <c r="F20620" t="s">
        <v>46626</v>
      </c>
    </row>
    <row r="20621" spans="1:6" x14ac:dyDescent="0.25">
      <c r="A20621" t="s">
        <v>2</v>
      </c>
      <c r="B20621">
        <v>77081673</v>
      </c>
      <c r="C20621" t="s">
        <v>36841</v>
      </c>
      <c r="D20621" t="s">
        <v>1388</v>
      </c>
      <c r="E20621">
        <v>11</v>
      </c>
      <c r="F20621" t="s">
        <v>46626</v>
      </c>
    </row>
    <row r="20622" spans="1:6" x14ac:dyDescent="0.25">
      <c r="A20622" t="s">
        <v>2</v>
      </c>
      <c r="B20622">
        <v>77081674</v>
      </c>
      <c r="C20622" t="s">
        <v>36538</v>
      </c>
      <c r="D20622" t="s">
        <v>1810</v>
      </c>
      <c r="E20622">
        <v>11</v>
      </c>
      <c r="F20622" t="s">
        <v>46626</v>
      </c>
    </row>
    <row r="20623" spans="1:6" x14ac:dyDescent="0.25">
      <c r="A20623" t="s">
        <v>2</v>
      </c>
      <c r="B20623">
        <v>77081675</v>
      </c>
      <c r="C20623" t="s">
        <v>36538</v>
      </c>
      <c r="D20623" t="s">
        <v>1810</v>
      </c>
      <c r="E20623">
        <v>11</v>
      </c>
      <c r="F20623" t="s">
        <v>46626</v>
      </c>
    </row>
    <row r="20624" spans="1:6" x14ac:dyDescent="0.25">
      <c r="A20624" t="s">
        <v>2</v>
      </c>
      <c r="B20624">
        <v>77081676</v>
      </c>
      <c r="C20624" t="s">
        <v>1365</v>
      </c>
      <c r="D20624" t="s">
        <v>36964</v>
      </c>
      <c r="E20624">
        <v>11</v>
      </c>
      <c r="F20624" t="s">
        <v>46626</v>
      </c>
    </row>
    <row r="20625" spans="1:6" x14ac:dyDescent="0.25">
      <c r="A20625" t="s">
        <v>2</v>
      </c>
      <c r="B20625">
        <v>77081677</v>
      </c>
      <c r="C20625" t="s">
        <v>36538</v>
      </c>
      <c r="D20625" t="s">
        <v>1810</v>
      </c>
      <c r="E20625">
        <v>11</v>
      </c>
      <c r="F20625" t="s">
        <v>46626</v>
      </c>
    </row>
    <row r="20626" spans="1:6" x14ac:dyDescent="0.25">
      <c r="A20626" t="s">
        <v>2</v>
      </c>
      <c r="B20626">
        <v>77081678</v>
      </c>
      <c r="C20626" t="s">
        <v>36538</v>
      </c>
      <c r="D20626" t="s">
        <v>1810</v>
      </c>
      <c r="E20626">
        <v>11</v>
      </c>
      <c r="F20626" t="s">
        <v>46626</v>
      </c>
    </row>
    <row r="20627" spans="1:6" x14ac:dyDescent="0.25">
      <c r="A20627" t="s">
        <v>2</v>
      </c>
      <c r="B20627">
        <v>77081679</v>
      </c>
      <c r="C20627" t="s">
        <v>36538</v>
      </c>
      <c r="D20627" t="s">
        <v>36965</v>
      </c>
      <c r="E20627">
        <v>11</v>
      </c>
      <c r="F20627" t="s">
        <v>46626</v>
      </c>
    </row>
    <row r="20628" spans="1:6" x14ac:dyDescent="0.25">
      <c r="A20628" t="s">
        <v>2</v>
      </c>
      <c r="B20628">
        <v>77081680</v>
      </c>
      <c r="C20628" t="s">
        <v>36538</v>
      </c>
      <c r="D20628" t="s">
        <v>36966</v>
      </c>
      <c r="E20628">
        <v>11</v>
      </c>
      <c r="F20628" t="s">
        <v>46626</v>
      </c>
    </row>
    <row r="20629" spans="1:6" x14ac:dyDescent="0.25">
      <c r="A20629" t="s">
        <v>2</v>
      </c>
      <c r="B20629">
        <v>77081681</v>
      </c>
      <c r="C20629" t="s">
        <v>36538</v>
      </c>
      <c r="D20629" t="s">
        <v>1810</v>
      </c>
      <c r="E20629">
        <v>11</v>
      </c>
      <c r="F20629" t="s">
        <v>46626</v>
      </c>
    </row>
    <row r="20630" spans="1:6" x14ac:dyDescent="0.25">
      <c r="A20630" t="s">
        <v>2</v>
      </c>
      <c r="B20630">
        <v>77081682</v>
      </c>
      <c r="C20630" t="s">
        <v>36538</v>
      </c>
      <c r="D20630" t="s">
        <v>1810</v>
      </c>
      <c r="E20630">
        <v>11</v>
      </c>
      <c r="F20630" t="s">
        <v>46626</v>
      </c>
    </row>
    <row r="20631" spans="1:6" x14ac:dyDescent="0.25">
      <c r="A20631" t="s">
        <v>2</v>
      </c>
      <c r="B20631">
        <v>77081683</v>
      </c>
      <c r="C20631" t="s">
        <v>36538</v>
      </c>
      <c r="D20631" t="s">
        <v>36967</v>
      </c>
      <c r="E20631">
        <v>11</v>
      </c>
      <c r="F20631" t="s">
        <v>46626</v>
      </c>
    </row>
    <row r="20632" spans="1:6" x14ac:dyDescent="0.25">
      <c r="A20632" t="s">
        <v>2</v>
      </c>
      <c r="B20632">
        <v>77081684</v>
      </c>
      <c r="C20632" t="s">
        <v>36538</v>
      </c>
      <c r="D20632" t="s">
        <v>36968</v>
      </c>
      <c r="E20632">
        <v>11</v>
      </c>
      <c r="F20632" t="s">
        <v>46626</v>
      </c>
    </row>
    <row r="20633" spans="1:6" x14ac:dyDescent="0.25">
      <c r="A20633" t="s">
        <v>2</v>
      </c>
      <c r="B20633">
        <v>77081685</v>
      </c>
      <c r="C20633" t="s">
        <v>36969</v>
      </c>
      <c r="D20633" t="s">
        <v>1810</v>
      </c>
      <c r="E20633">
        <v>11</v>
      </c>
      <c r="F20633" t="s">
        <v>46626</v>
      </c>
    </row>
    <row r="20634" spans="1:6" x14ac:dyDescent="0.25">
      <c r="A20634" t="s">
        <v>2</v>
      </c>
      <c r="B20634">
        <v>77081686</v>
      </c>
      <c r="C20634" t="s">
        <v>36970</v>
      </c>
      <c r="D20634" t="s">
        <v>6018</v>
      </c>
      <c r="E20634">
        <v>11</v>
      </c>
      <c r="F20634" t="s">
        <v>46626</v>
      </c>
    </row>
    <row r="20635" spans="1:6" x14ac:dyDescent="0.25">
      <c r="A20635" t="s">
        <v>2</v>
      </c>
      <c r="B20635">
        <v>77081687</v>
      </c>
      <c r="C20635" t="s">
        <v>36538</v>
      </c>
      <c r="D20635" t="s">
        <v>1810</v>
      </c>
      <c r="E20635">
        <v>11</v>
      </c>
      <c r="F20635" t="s">
        <v>46626</v>
      </c>
    </row>
    <row r="20636" spans="1:6" x14ac:dyDescent="0.25">
      <c r="A20636" t="s">
        <v>2</v>
      </c>
      <c r="B20636">
        <v>77081689</v>
      </c>
      <c r="C20636" t="s">
        <v>36841</v>
      </c>
      <c r="D20636" t="s">
        <v>1365</v>
      </c>
      <c r="E20636">
        <v>11</v>
      </c>
      <c r="F20636" t="s">
        <v>46626</v>
      </c>
    </row>
    <row r="20637" spans="1:6" x14ac:dyDescent="0.25">
      <c r="A20637" t="s">
        <v>2</v>
      </c>
      <c r="B20637">
        <v>77081690</v>
      </c>
      <c r="C20637" t="s">
        <v>36538</v>
      </c>
      <c r="D20637" t="s">
        <v>1810</v>
      </c>
      <c r="E20637">
        <v>11</v>
      </c>
      <c r="F20637" t="s">
        <v>46626</v>
      </c>
    </row>
    <row r="20638" spans="1:6" x14ac:dyDescent="0.25">
      <c r="A20638" t="s">
        <v>2</v>
      </c>
      <c r="B20638">
        <v>77081691</v>
      </c>
      <c r="C20638" t="s">
        <v>1365</v>
      </c>
      <c r="D20638" t="s">
        <v>1388</v>
      </c>
      <c r="E20638">
        <v>11</v>
      </c>
      <c r="F20638" t="s">
        <v>46626</v>
      </c>
    </row>
    <row r="20639" spans="1:6" x14ac:dyDescent="0.25">
      <c r="A20639" t="s">
        <v>2</v>
      </c>
      <c r="B20639">
        <v>77081692</v>
      </c>
      <c r="C20639" t="s">
        <v>36538</v>
      </c>
      <c r="D20639" t="s">
        <v>1810</v>
      </c>
      <c r="E20639">
        <v>11</v>
      </c>
      <c r="F20639" t="s">
        <v>46626</v>
      </c>
    </row>
    <row r="20640" spans="1:6" x14ac:dyDescent="0.25">
      <c r="A20640" t="s">
        <v>2</v>
      </c>
      <c r="B20640">
        <v>77081694</v>
      </c>
      <c r="C20640" t="s">
        <v>36538</v>
      </c>
      <c r="D20640" t="s">
        <v>1810</v>
      </c>
      <c r="E20640">
        <v>11</v>
      </c>
      <c r="F20640" t="s">
        <v>46626</v>
      </c>
    </row>
    <row r="20641" spans="1:6" x14ac:dyDescent="0.25">
      <c r="A20641" t="s">
        <v>2</v>
      </c>
      <c r="B20641">
        <v>77081695</v>
      </c>
      <c r="C20641" t="s">
        <v>36971</v>
      </c>
      <c r="D20641" t="s">
        <v>36972</v>
      </c>
      <c r="E20641">
        <v>11</v>
      </c>
      <c r="F20641" t="s">
        <v>46626</v>
      </c>
    </row>
    <row r="20642" spans="1:6" x14ac:dyDescent="0.25">
      <c r="A20642" t="s">
        <v>2</v>
      </c>
      <c r="B20642">
        <v>77081696</v>
      </c>
      <c r="C20642" t="s">
        <v>36538</v>
      </c>
      <c r="D20642" t="s">
        <v>28194</v>
      </c>
      <c r="E20642">
        <v>11</v>
      </c>
      <c r="F20642" t="s">
        <v>46626</v>
      </c>
    </row>
    <row r="20643" spans="1:6" x14ac:dyDescent="0.25">
      <c r="A20643" t="s">
        <v>2</v>
      </c>
      <c r="B20643">
        <v>77081697</v>
      </c>
      <c r="C20643" t="s">
        <v>36973</v>
      </c>
      <c r="D20643" t="s">
        <v>1810</v>
      </c>
      <c r="E20643">
        <v>11</v>
      </c>
      <c r="F20643" t="s">
        <v>46626</v>
      </c>
    </row>
    <row r="20644" spans="1:6" x14ac:dyDescent="0.25">
      <c r="A20644" t="s">
        <v>2</v>
      </c>
      <c r="B20644">
        <v>77081698</v>
      </c>
      <c r="C20644" t="s">
        <v>36538</v>
      </c>
      <c r="D20644" t="s">
        <v>1810</v>
      </c>
      <c r="E20644">
        <v>11</v>
      </c>
      <c r="F20644" t="s">
        <v>46626</v>
      </c>
    </row>
    <row r="20645" spans="1:6" x14ac:dyDescent="0.25">
      <c r="A20645" t="s">
        <v>2</v>
      </c>
      <c r="B20645">
        <v>77081703</v>
      </c>
      <c r="C20645" t="s">
        <v>36538</v>
      </c>
      <c r="D20645" t="s">
        <v>1810</v>
      </c>
      <c r="E20645">
        <v>11</v>
      </c>
      <c r="F20645" t="s">
        <v>46626</v>
      </c>
    </row>
    <row r="20646" spans="1:6" x14ac:dyDescent="0.25">
      <c r="A20646" t="s">
        <v>2</v>
      </c>
      <c r="B20646">
        <v>77081704</v>
      </c>
      <c r="C20646" t="s">
        <v>36538</v>
      </c>
      <c r="D20646" t="s">
        <v>1810</v>
      </c>
      <c r="E20646">
        <v>11</v>
      </c>
      <c r="F20646" t="s">
        <v>46626</v>
      </c>
    </row>
    <row r="20647" spans="1:6" x14ac:dyDescent="0.25">
      <c r="A20647" t="s">
        <v>2</v>
      </c>
      <c r="B20647">
        <v>78000011</v>
      </c>
      <c r="C20647" t="s">
        <v>36974</v>
      </c>
      <c r="D20647" t="s">
        <v>36975</v>
      </c>
      <c r="E20647">
        <v>11</v>
      </c>
      <c r="F20647" t="s">
        <v>46626</v>
      </c>
    </row>
    <row r="20648" spans="1:6" x14ac:dyDescent="0.25">
      <c r="A20648" t="s">
        <v>2</v>
      </c>
      <c r="B20648">
        <v>78000020</v>
      </c>
      <c r="C20648" t="s">
        <v>36976</v>
      </c>
      <c r="D20648" t="s">
        <v>36977</v>
      </c>
      <c r="E20648">
        <v>11</v>
      </c>
      <c r="F20648" t="s">
        <v>46626</v>
      </c>
    </row>
    <row r="20649" spans="1:6" x14ac:dyDescent="0.25">
      <c r="A20649" t="s">
        <v>2</v>
      </c>
      <c r="B20649">
        <v>78000023</v>
      </c>
      <c r="C20649" t="s">
        <v>36978</v>
      </c>
      <c r="D20649" t="s">
        <v>36979</v>
      </c>
      <c r="E20649">
        <v>11</v>
      </c>
      <c r="F20649" t="s">
        <v>46626</v>
      </c>
    </row>
    <row r="20650" spans="1:6" x14ac:dyDescent="0.25">
      <c r="A20650" t="s">
        <v>2</v>
      </c>
      <c r="B20650">
        <v>78000026</v>
      </c>
      <c r="C20650" t="s">
        <v>36980</v>
      </c>
      <c r="D20650" t="s">
        <v>36981</v>
      </c>
      <c r="E20650">
        <v>11</v>
      </c>
      <c r="F20650" t="s">
        <v>46626</v>
      </c>
    </row>
    <row r="20651" spans="1:6" x14ac:dyDescent="0.25">
      <c r="A20651" t="s">
        <v>2</v>
      </c>
      <c r="B20651">
        <v>78000028</v>
      </c>
      <c r="C20651" t="s">
        <v>36982</v>
      </c>
      <c r="D20651" t="s">
        <v>36983</v>
      </c>
      <c r="E20651">
        <v>11</v>
      </c>
      <c r="F20651" t="s">
        <v>46626</v>
      </c>
    </row>
    <row r="20652" spans="1:6" x14ac:dyDescent="0.25">
      <c r="A20652" t="s">
        <v>2</v>
      </c>
      <c r="B20652">
        <v>78000029</v>
      </c>
      <c r="C20652" t="s">
        <v>36984</v>
      </c>
      <c r="D20652" t="s">
        <v>36985</v>
      </c>
      <c r="E20652">
        <v>11</v>
      </c>
      <c r="F20652" t="s">
        <v>46626</v>
      </c>
    </row>
    <row r="20653" spans="1:6" x14ac:dyDescent="0.25">
      <c r="A20653" t="s">
        <v>2</v>
      </c>
      <c r="B20653">
        <v>78000030</v>
      </c>
      <c r="C20653" t="s">
        <v>36986</v>
      </c>
      <c r="D20653" t="s">
        <v>36987</v>
      </c>
      <c r="E20653">
        <v>11</v>
      </c>
      <c r="F20653" t="s">
        <v>46626</v>
      </c>
    </row>
    <row r="20654" spans="1:6" x14ac:dyDescent="0.25">
      <c r="A20654" t="s">
        <v>2</v>
      </c>
      <c r="B20654">
        <v>78000031</v>
      </c>
      <c r="C20654" t="s">
        <v>36988</v>
      </c>
      <c r="D20654" t="s">
        <v>36989</v>
      </c>
      <c r="E20654">
        <v>11</v>
      </c>
      <c r="F20654" t="s">
        <v>46626</v>
      </c>
    </row>
    <row r="20655" spans="1:6" x14ac:dyDescent="0.25">
      <c r="A20655" t="s">
        <v>2</v>
      </c>
      <c r="B20655">
        <v>78000032</v>
      </c>
      <c r="C20655" t="s">
        <v>36990</v>
      </c>
      <c r="D20655" t="s">
        <v>36991</v>
      </c>
      <c r="E20655">
        <v>11</v>
      </c>
      <c r="F20655" t="s">
        <v>46626</v>
      </c>
    </row>
    <row r="20656" spans="1:6" x14ac:dyDescent="0.25">
      <c r="A20656" t="s">
        <v>2</v>
      </c>
      <c r="B20656">
        <v>78000033</v>
      </c>
      <c r="C20656" t="s">
        <v>36992</v>
      </c>
      <c r="D20656" t="s">
        <v>36993</v>
      </c>
      <c r="E20656">
        <v>11</v>
      </c>
      <c r="F20656" t="s">
        <v>46626</v>
      </c>
    </row>
    <row r="20657" spans="1:6" x14ac:dyDescent="0.25">
      <c r="A20657" t="s">
        <v>2</v>
      </c>
      <c r="B20657">
        <v>78000034</v>
      </c>
      <c r="C20657" t="s">
        <v>36994</v>
      </c>
      <c r="D20657" t="s">
        <v>36995</v>
      </c>
      <c r="E20657">
        <v>11</v>
      </c>
      <c r="F20657" t="s">
        <v>46626</v>
      </c>
    </row>
    <row r="20658" spans="1:6" x14ac:dyDescent="0.25">
      <c r="A20658" t="s">
        <v>2</v>
      </c>
      <c r="B20658">
        <v>78000035</v>
      </c>
      <c r="C20658" t="s">
        <v>36996</v>
      </c>
      <c r="D20658" t="s">
        <v>36997</v>
      </c>
      <c r="E20658">
        <v>11</v>
      </c>
      <c r="F20658" t="s">
        <v>46626</v>
      </c>
    </row>
    <row r="20659" spans="1:6" x14ac:dyDescent="0.25">
      <c r="A20659" t="s">
        <v>2</v>
      </c>
      <c r="B20659">
        <v>78000036</v>
      </c>
      <c r="C20659" t="s">
        <v>36998</v>
      </c>
      <c r="D20659" t="s">
        <v>36999</v>
      </c>
      <c r="E20659">
        <v>11</v>
      </c>
      <c r="F20659" t="s">
        <v>46626</v>
      </c>
    </row>
    <row r="20660" spans="1:6" x14ac:dyDescent="0.25">
      <c r="A20660" t="s">
        <v>2</v>
      </c>
      <c r="B20660">
        <v>78000037</v>
      </c>
      <c r="C20660" t="s">
        <v>37000</v>
      </c>
      <c r="D20660" t="s">
        <v>37001</v>
      </c>
      <c r="E20660">
        <v>11</v>
      </c>
      <c r="F20660" t="s">
        <v>46626</v>
      </c>
    </row>
    <row r="20661" spans="1:6" x14ac:dyDescent="0.25">
      <c r="A20661" t="s">
        <v>2</v>
      </c>
      <c r="B20661">
        <v>78000040</v>
      </c>
      <c r="C20661" t="s">
        <v>37002</v>
      </c>
      <c r="D20661" t="s">
        <v>37003</v>
      </c>
      <c r="E20661">
        <v>11</v>
      </c>
      <c r="F20661" t="s">
        <v>46626</v>
      </c>
    </row>
    <row r="20662" spans="1:6" x14ac:dyDescent="0.25">
      <c r="A20662" t="s">
        <v>2</v>
      </c>
      <c r="B20662">
        <v>78000042</v>
      </c>
      <c r="C20662" t="s">
        <v>37004</v>
      </c>
      <c r="D20662" t="s">
        <v>37005</v>
      </c>
      <c r="E20662">
        <v>11</v>
      </c>
      <c r="F20662" t="s">
        <v>46626</v>
      </c>
    </row>
    <row r="20663" spans="1:6" x14ac:dyDescent="0.25">
      <c r="A20663" t="s">
        <v>2</v>
      </c>
      <c r="B20663">
        <v>78000043</v>
      </c>
      <c r="C20663" t="s">
        <v>37006</v>
      </c>
      <c r="D20663" t="s">
        <v>37007</v>
      </c>
      <c r="E20663">
        <v>11</v>
      </c>
      <c r="F20663" t="s">
        <v>46626</v>
      </c>
    </row>
    <row r="20664" spans="1:6" x14ac:dyDescent="0.25">
      <c r="A20664" t="s">
        <v>2</v>
      </c>
      <c r="B20664">
        <v>78000144</v>
      </c>
      <c r="C20664" t="s">
        <v>37008</v>
      </c>
      <c r="D20664" t="s">
        <v>37009</v>
      </c>
      <c r="E20664">
        <v>11</v>
      </c>
      <c r="F20664" t="s">
        <v>46626</v>
      </c>
    </row>
    <row r="20665" spans="1:6" x14ac:dyDescent="0.25">
      <c r="A20665" t="s">
        <v>2</v>
      </c>
      <c r="B20665">
        <v>78000146</v>
      </c>
      <c r="C20665" t="s">
        <v>37010</v>
      </c>
      <c r="D20665" t="s">
        <v>20737</v>
      </c>
      <c r="E20665">
        <v>11</v>
      </c>
      <c r="F20665" t="s">
        <v>46626</v>
      </c>
    </row>
    <row r="20666" spans="1:6" x14ac:dyDescent="0.25">
      <c r="A20666" t="s">
        <v>2</v>
      </c>
      <c r="B20666">
        <v>78000148</v>
      </c>
      <c r="C20666" t="s">
        <v>37011</v>
      </c>
      <c r="D20666" t="s">
        <v>37012</v>
      </c>
      <c r="E20666">
        <v>11</v>
      </c>
      <c r="F20666" t="s">
        <v>46626</v>
      </c>
    </row>
    <row r="20667" spans="1:6" x14ac:dyDescent="0.25">
      <c r="A20667" t="s">
        <v>2</v>
      </c>
      <c r="B20667">
        <v>78000153</v>
      </c>
      <c r="C20667" t="s">
        <v>37013</v>
      </c>
      <c r="D20667" t="s">
        <v>2327</v>
      </c>
      <c r="E20667">
        <v>11</v>
      </c>
      <c r="F20667" t="s">
        <v>46626</v>
      </c>
    </row>
    <row r="20668" spans="1:6" x14ac:dyDescent="0.25">
      <c r="A20668" t="s">
        <v>2</v>
      </c>
      <c r="B20668">
        <v>78000154</v>
      </c>
      <c r="C20668" t="s">
        <v>37014</v>
      </c>
      <c r="D20668" t="s">
        <v>37015</v>
      </c>
      <c r="E20668">
        <v>11</v>
      </c>
      <c r="F20668" t="s">
        <v>46626</v>
      </c>
    </row>
    <row r="20669" spans="1:6" x14ac:dyDescent="0.25">
      <c r="A20669" t="s">
        <v>2</v>
      </c>
      <c r="B20669">
        <v>78000155</v>
      </c>
      <c r="C20669" t="s">
        <v>37016</v>
      </c>
      <c r="D20669" t="s">
        <v>37017</v>
      </c>
      <c r="E20669">
        <v>11</v>
      </c>
      <c r="F20669" t="s">
        <v>46626</v>
      </c>
    </row>
    <row r="20670" spans="1:6" x14ac:dyDescent="0.25">
      <c r="A20670" t="s">
        <v>2</v>
      </c>
      <c r="B20670">
        <v>78000165</v>
      </c>
      <c r="C20670" t="s">
        <v>37018</v>
      </c>
      <c r="D20670" t="s">
        <v>37019</v>
      </c>
      <c r="E20670">
        <v>11</v>
      </c>
      <c r="F20670" t="s">
        <v>46626</v>
      </c>
    </row>
    <row r="20671" spans="1:6" x14ac:dyDescent="0.25">
      <c r="A20671" t="s">
        <v>2</v>
      </c>
      <c r="B20671">
        <v>78000170</v>
      </c>
      <c r="C20671" t="s">
        <v>37020</v>
      </c>
      <c r="D20671" t="s">
        <v>37021</v>
      </c>
      <c r="E20671">
        <v>11</v>
      </c>
      <c r="F20671" t="s">
        <v>46626</v>
      </c>
    </row>
    <row r="20672" spans="1:6" x14ac:dyDescent="0.25">
      <c r="A20672" t="s">
        <v>2</v>
      </c>
      <c r="B20672">
        <v>78000206</v>
      </c>
      <c r="C20672" t="s">
        <v>37022</v>
      </c>
      <c r="D20672" t="s">
        <v>37023</v>
      </c>
      <c r="E20672">
        <v>11</v>
      </c>
      <c r="F20672" t="s">
        <v>46626</v>
      </c>
    </row>
    <row r="20673" spans="1:6" x14ac:dyDescent="0.25">
      <c r="A20673" t="s">
        <v>2</v>
      </c>
      <c r="B20673">
        <v>78000266</v>
      </c>
      <c r="C20673" t="s">
        <v>37024</v>
      </c>
      <c r="D20673" t="s">
        <v>37025</v>
      </c>
      <c r="E20673">
        <v>11</v>
      </c>
      <c r="F20673" t="s">
        <v>46626</v>
      </c>
    </row>
    <row r="20674" spans="1:6" x14ac:dyDescent="0.25">
      <c r="A20674" t="s">
        <v>2</v>
      </c>
      <c r="B20674">
        <v>78000267</v>
      </c>
      <c r="C20674" t="s">
        <v>37026</v>
      </c>
      <c r="D20674" t="s">
        <v>37027</v>
      </c>
      <c r="E20674">
        <v>11</v>
      </c>
      <c r="F20674" t="s">
        <v>46626</v>
      </c>
    </row>
    <row r="20675" spans="1:6" x14ac:dyDescent="0.25">
      <c r="A20675" t="s">
        <v>2</v>
      </c>
      <c r="B20675">
        <v>78000297</v>
      </c>
      <c r="D20675" t="s">
        <v>2903</v>
      </c>
      <c r="E20675">
        <v>1</v>
      </c>
      <c r="F20675" t="s">
        <v>46625</v>
      </c>
    </row>
    <row r="20676" spans="1:6" x14ac:dyDescent="0.25">
      <c r="A20676" t="s">
        <v>2</v>
      </c>
      <c r="B20676">
        <v>78000329</v>
      </c>
      <c r="C20676" t="s">
        <v>37028</v>
      </c>
      <c r="D20676" t="s">
        <v>37029</v>
      </c>
      <c r="E20676">
        <v>11</v>
      </c>
      <c r="F20676" t="s">
        <v>46626</v>
      </c>
    </row>
    <row r="20677" spans="1:6" x14ac:dyDescent="0.25">
      <c r="A20677" t="s">
        <v>2</v>
      </c>
      <c r="B20677">
        <v>78000334</v>
      </c>
      <c r="C20677" t="s">
        <v>37030</v>
      </c>
      <c r="D20677" t="s">
        <v>37031</v>
      </c>
      <c r="E20677">
        <v>11</v>
      </c>
      <c r="F20677" t="s">
        <v>46626</v>
      </c>
    </row>
    <row r="20678" spans="1:6" x14ac:dyDescent="0.25">
      <c r="A20678" t="s">
        <v>2</v>
      </c>
      <c r="B20678">
        <v>78000339</v>
      </c>
      <c r="C20678" t="s">
        <v>37032</v>
      </c>
      <c r="D20678" t="s">
        <v>37033</v>
      </c>
      <c r="E20678">
        <v>11</v>
      </c>
      <c r="F20678" t="s">
        <v>46626</v>
      </c>
    </row>
    <row r="20679" spans="1:6" x14ac:dyDescent="0.25">
      <c r="A20679" t="s">
        <v>2</v>
      </c>
      <c r="B20679">
        <v>78000344</v>
      </c>
      <c r="C20679" t="s">
        <v>37034</v>
      </c>
      <c r="D20679" t="s">
        <v>37035</v>
      </c>
      <c r="E20679">
        <v>11</v>
      </c>
      <c r="F20679" t="s">
        <v>46626</v>
      </c>
    </row>
    <row r="20680" spans="1:6" x14ac:dyDescent="0.25">
      <c r="A20680" t="s">
        <v>2</v>
      </c>
      <c r="B20680">
        <v>78000377</v>
      </c>
      <c r="C20680" t="s">
        <v>37036</v>
      </c>
      <c r="D20680" t="s">
        <v>37037</v>
      </c>
      <c r="E20680">
        <v>11</v>
      </c>
      <c r="F20680" t="s">
        <v>46626</v>
      </c>
    </row>
    <row r="20681" spans="1:6" x14ac:dyDescent="0.25">
      <c r="A20681" t="s">
        <v>2</v>
      </c>
      <c r="B20681">
        <v>78000443</v>
      </c>
      <c r="D20681" t="s">
        <v>37038</v>
      </c>
      <c r="E20681">
        <v>1</v>
      </c>
      <c r="F20681" t="s">
        <v>46625</v>
      </c>
    </row>
    <row r="20682" spans="1:6" x14ac:dyDescent="0.25">
      <c r="A20682" t="s">
        <v>2</v>
      </c>
      <c r="B20682">
        <v>78000452</v>
      </c>
      <c r="C20682" t="s">
        <v>37039</v>
      </c>
      <c r="D20682" t="s">
        <v>37040</v>
      </c>
      <c r="E20682">
        <v>11</v>
      </c>
      <c r="F20682" t="s">
        <v>46626</v>
      </c>
    </row>
    <row r="20683" spans="1:6" x14ac:dyDescent="0.25">
      <c r="A20683" t="s">
        <v>2</v>
      </c>
      <c r="B20683">
        <v>78000462</v>
      </c>
      <c r="C20683" t="s">
        <v>37041</v>
      </c>
      <c r="D20683" t="s">
        <v>37042</v>
      </c>
      <c r="E20683">
        <v>11</v>
      </c>
      <c r="F20683" t="s">
        <v>46626</v>
      </c>
    </row>
    <row r="20684" spans="1:6" x14ac:dyDescent="0.25">
      <c r="A20684" t="s">
        <v>2</v>
      </c>
      <c r="B20684">
        <v>78000485</v>
      </c>
      <c r="D20684" t="s">
        <v>37043</v>
      </c>
      <c r="E20684">
        <v>1</v>
      </c>
      <c r="F20684" t="s">
        <v>46625</v>
      </c>
    </row>
    <row r="20685" spans="1:6" x14ac:dyDescent="0.25">
      <c r="A20685" t="s">
        <v>2</v>
      </c>
      <c r="B20685">
        <v>78000490</v>
      </c>
      <c r="D20685" t="s">
        <v>37043</v>
      </c>
      <c r="E20685">
        <v>1</v>
      </c>
      <c r="F20685" t="s">
        <v>46625</v>
      </c>
    </row>
    <row r="20686" spans="1:6" x14ac:dyDescent="0.25">
      <c r="A20686" t="s">
        <v>2</v>
      </c>
      <c r="B20686">
        <v>78000527</v>
      </c>
      <c r="C20686" t="s">
        <v>37044</v>
      </c>
      <c r="D20686" t="s">
        <v>37045</v>
      </c>
      <c r="E20686">
        <v>11</v>
      </c>
      <c r="F20686" t="s">
        <v>46626</v>
      </c>
    </row>
    <row r="20687" spans="1:6" x14ac:dyDescent="0.25">
      <c r="A20687" t="s">
        <v>2</v>
      </c>
      <c r="B20687">
        <v>78000674</v>
      </c>
      <c r="C20687" t="s">
        <v>37046</v>
      </c>
      <c r="D20687" t="s">
        <v>37047</v>
      </c>
      <c r="E20687">
        <v>11</v>
      </c>
      <c r="F20687" t="s">
        <v>46626</v>
      </c>
    </row>
    <row r="20688" spans="1:6" x14ac:dyDescent="0.25">
      <c r="A20688" t="s">
        <v>2</v>
      </c>
      <c r="B20688">
        <v>78000678</v>
      </c>
      <c r="C20688" t="s">
        <v>37048</v>
      </c>
      <c r="D20688" t="s">
        <v>37047</v>
      </c>
      <c r="E20688">
        <v>11</v>
      </c>
      <c r="F20688" t="s">
        <v>46626</v>
      </c>
    </row>
    <row r="20689" spans="1:6" x14ac:dyDescent="0.25">
      <c r="A20689" t="s">
        <v>2</v>
      </c>
      <c r="B20689">
        <v>78000693</v>
      </c>
      <c r="C20689" t="s">
        <v>37049</v>
      </c>
      <c r="D20689" t="s">
        <v>37048</v>
      </c>
      <c r="E20689">
        <v>11</v>
      </c>
      <c r="F20689" t="s">
        <v>46626</v>
      </c>
    </row>
    <row r="20690" spans="1:6" x14ac:dyDescent="0.25">
      <c r="A20690" t="s">
        <v>2</v>
      </c>
      <c r="B20690">
        <v>78000711</v>
      </c>
      <c r="C20690" t="s">
        <v>37048</v>
      </c>
      <c r="D20690" t="s">
        <v>37047</v>
      </c>
      <c r="E20690">
        <v>11</v>
      </c>
      <c r="F20690" t="s">
        <v>46626</v>
      </c>
    </row>
    <row r="20691" spans="1:6" x14ac:dyDescent="0.25">
      <c r="A20691" t="s">
        <v>2</v>
      </c>
      <c r="B20691">
        <v>78000720</v>
      </c>
      <c r="C20691" t="s">
        <v>37048</v>
      </c>
      <c r="D20691" t="s">
        <v>37047</v>
      </c>
      <c r="E20691">
        <v>11</v>
      </c>
      <c r="F20691" t="s">
        <v>46626</v>
      </c>
    </row>
    <row r="20692" spans="1:6" x14ac:dyDescent="0.25">
      <c r="A20692" t="s">
        <v>2</v>
      </c>
      <c r="B20692">
        <v>78000739</v>
      </c>
      <c r="C20692" t="s">
        <v>37048</v>
      </c>
      <c r="D20692" t="s">
        <v>37047</v>
      </c>
      <c r="E20692">
        <v>11</v>
      </c>
      <c r="F20692" t="s">
        <v>46626</v>
      </c>
    </row>
    <row r="20693" spans="1:6" x14ac:dyDescent="0.25">
      <c r="A20693" t="s">
        <v>2</v>
      </c>
      <c r="B20693">
        <v>78000777</v>
      </c>
      <c r="C20693" t="s">
        <v>37048</v>
      </c>
      <c r="D20693" t="s">
        <v>37047</v>
      </c>
      <c r="E20693">
        <v>11</v>
      </c>
      <c r="F20693" t="s">
        <v>46626</v>
      </c>
    </row>
    <row r="20694" spans="1:6" x14ac:dyDescent="0.25">
      <c r="A20694" t="s">
        <v>2</v>
      </c>
      <c r="B20694">
        <v>78000805</v>
      </c>
      <c r="C20694" t="s">
        <v>37049</v>
      </c>
      <c r="D20694" t="s">
        <v>37050</v>
      </c>
      <c r="E20694">
        <v>11</v>
      </c>
      <c r="F20694" t="s">
        <v>46626</v>
      </c>
    </row>
    <row r="20695" spans="1:6" x14ac:dyDescent="0.25">
      <c r="A20695" t="s">
        <v>2</v>
      </c>
      <c r="B20695">
        <v>78000810</v>
      </c>
      <c r="C20695" t="s">
        <v>37048</v>
      </c>
      <c r="D20695" t="s">
        <v>37051</v>
      </c>
      <c r="E20695">
        <v>11</v>
      </c>
      <c r="F20695" t="s">
        <v>46626</v>
      </c>
    </row>
    <row r="20696" spans="1:6" x14ac:dyDescent="0.25">
      <c r="A20696" t="s">
        <v>2</v>
      </c>
      <c r="B20696">
        <v>78000829</v>
      </c>
      <c r="C20696" t="s">
        <v>37052</v>
      </c>
      <c r="D20696" t="s">
        <v>37053</v>
      </c>
      <c r="E20696">
        <v>11</v>
      </c>
      <c r="F20696" t="s">
        <v>46626</v>
      </c>
    </row>
    <row r="20697" spans="1:6" x14ac:dyDescent="0.25">
      <c r="A20697" t="s">
        <v>2</v>
      </c>
      <c r="B20697">
        <v>78000891</v>
      </c>
      <c r="C20697" t="s">
        <v>37054</v>
      </c>
      <c r="D20697" t="s">
        <v>37055</v>
      </c>
      <c r="E20697">
        <v>11</v>
      </c>
      <c r="F20697" t="s">
        <v>46626</v>
      </c>
    </row>
    <row r="20698" spans="1:6" x14ac:dyDescent="0.25">
      <c r="A20698" t="s">
        <v>2</v>
      </c>
      <c r="B20698">
        <v>78000914</v>
      </c>
      <c r="C20698" t="s">
        <v>37046</v>
      </c>
      <c r="D20698" t="s">
        <v>37051</v>
      </c>
      <c r="E20698">
        <v>11</v>
      </c>
      <c r="F20698" t="s">
        <v>46626</v>
      </c>
    </row>
    <row r="20699" spans="1:6" x14ac:dyDescent="0.25">
      <c r="A20699" t="s">
        <v>2</v>
      </c>
      <c r="B20699">
        <v>78000918</v>
      </c>
      <c r="C20699" t="s">
        <v>37046</v>
      </c>
      <c r="D20699" t="s">
        <v>37051</v>
      </c>
      <c r="E20699">
        <v>11</v>
      </c>
      <c r="F20699" t="s">
        <v>46626</v>
      </c>
    </row>
    <row r="20700" spans="1:6" x14ac:dyDescent="0.25">
      <c r="A20700" t="s">
        <v>2</v>
      </c>
      <c r="B20700">
        <v>78000923</v>
      </c>
      <c r="C20700" t="s">
        <v>37046</v>
      </c>
      <c r="D20700" t="s">
        <v>37051</v>
      </c>
      <c r="E20700">
        <v>11</v>
      </c>
      <c r="F20700" t="s">
        <v>46626</v>
      </c>
    </row>
    <row r="20701" spans="1:6" x14ac:dyDescent="0.25">
      <c r="A20701" t="s">
        <v>2</v>
      </c>
      <c r="B20701">
        <v>78000928</v>
      </c>
      <c r="C20701" t="s">
        <v>37046</v>
      </c>
      <c r="D20701" t="s">
        <v>37051</v>
      </c>
      <c r="E20701">
        <v>11</v>
      </c>
      <c r="F20701" t="s">
        <v>46626</v>
      </c>
    </row>
    <row r="20702" spans="1:6" x14ac:dyDescent="0.25">
      <c r="A20702" t="s">
        <v>2</v>
      </c>
      <c r="B20702">
        <v>78001003</v>
      </c>
      <c r="C20702" t="s">
        <v>10220</v>
      </c>
      <c r="D20702" t="s">
        <v>37056</v>
      </c>
      <c r="E20702">
        <v>11</v>
      </c>
      <c r="F20702" t="s">
        <v>46626</v>
      </c>
    </row>
    <row r="20703" spans="1:6" x14ac:dyDescent="0.25">
      <c r="A20703" t="s">
        <v>2</v>
      </c>
      <c r="B20703">
        <v>78001005</v>
      </c>
      <c r="C20703" t="s">
        <v>37057</v>
      </c>
      <c r="D20703" t="s">
        <v>37058</v>
      </c>
      <c r="E20703">
        <v>11</v>
      </c>
      <c r="F20703" t="s">
        <v>46626</v>
      </c>
    </row>
    <row r="20704" spans="1:6" x14ac:dyDescent="0.25">
      <c r="A20704" t="s">
        <v>2</v>
      </c>
      <c r="B20704">
        <v>78001006</v>
      </c>
      <c r="C20704" t="s">
        <v>37059</v>
      </c>
      <c r="D20704" t="s">
        <v>37060</v>
      </c>
      <c r="E20704">
        <v>11</v>
      </c>
      <c r="F20704" t="s">
        <v>46626</v>
      </c>
    </row>
    <row r="20705" spans="1:6" x14ac:dyDescent="0.25">
      <c r="A20705" t="s">
        <v>2</v>
      </c>
      <c r="B20705">
        <v>78001008</v>
      </c>
      <c r="C20705" t="s">
        <v>37061</v>
      </c>
      <c r="D20705" t="s">
        <v>37062</v>
      </c>
      <c r="E20705">
        <v>11</v>
      </c>
      <c r="F20705" t="s">
        <v>46626</v>
      </c>
    </row>
    <row r="20706" spans="1:6" x14ac:dyDescent="0.25">
      <c r="A20706" t="s">
        <v>2</v>
      </c>
      <c r="B20706">
        <v>78001013</v>
      </c>
      <c r="C20706" t="s">
        <v>37063</v>
      </c>
      <c r="D20706" t="s">
        <v>37064</v>
      </c>
      <c r="E20706">
        <v>11</v>
      </c>
      <c r="F20706" t="s">
        <v>46626</v>
      </c>
    </row>
    <row r="20707" spans="1:6" x14ac:dyDescent="0.25">
      <c r="A20707" t="s">
        <v>2</v>
      </c>
      <c r="B20707">
        <v>78001032</v>
      </c>
      <c r="C20707" t="s">
        <v>37065</v>
      </c>
      <c r="D20707" t="s">
        <v>37066</v>
      </c>
      <c r="E20707">
        <v>11</v>
      </c>
      <c r="F20707" t="s">
        <v>46626</v>
      </c>
    </row>
    <row r="20708" spans="1:6" x14ac:dyDescent="0.25">
      <c r="A20708" t="s">
        <v>2</v>
      </c>
      <c r="B20708">
        <v>78001036</v>
      </c>
      <c r="C20708" t="s">
        <v>37067</v>
      </c>
      <c r="D20708" t="s">
        <v>37068</v>
      </c>
      <c r="E20708">
        <v>11</v>
      </c>
      <c r="F20708" t="s">
        <v>46626</v>
      </c>
    </row>
    <row r="20709" spans="1:6" x14ac:dyDescent="0.25">
      <c r="A20709" t="s">
        <v>2</v>
      </c>
      <c r="B20709">
        <v>78001084</v>
      </c>
      <c r="C20709" t="s">
        <v>37069</v>
      </c>
      <c r="D20709" t="s">
        <v>37070</v>
      </c>
      <c r="E20709">
        <v>11</v>
      </c>
      <c r="F20709" t="s">
        <v>46626</v>
      </c>
    </row>
    <row r="20710" spans="1:6" x14ac:dyDescent="0.25">
      <c r="A20710" t="s">
        <v>2</v>
      </c>
      <c r="B20710">
        <v>78001174</v>
      </c>
      <c r="C20710" t="s">
        <v>37071</v>
      </c>
      <c r="D20710" t="s">
        <v>37072</v>
      </c>
      <c r="E20710">
        <v>11</v>
      </c>
      <c r="F20710" t="s">
        <v>46626</v>
      </c>
    </row>
    <row r="20711" spans="1:6" x14ac:dyDescent="0.25">
      <c r="A20711" t="s">
        <v>2</v>
      </c>
      <c r="B20711">
        <v>78001178</v>
      </c>
      <c r="C20711" t="s">
        <v>37073</v>
      </c>
      <c r="D20711" t="s">
        <v>24755</v>
      </c>
      <c r="E20711">
        <v>11</v>
      </c>
      <c r="F20711" t="s">
        <v>46626</v>
      </c>
    </row>
    <row r="20712" spans="1:6" x14ac:dyDescent="0.25">
      <c r="A20712" t="s">
        <v>2</v>
      </c>
      <c r="B20712">
        <v>78001305</v>
      </c>
      <c r="C20712" t="s">
        <v>37074</v>
      </c>
      <c r="D20712" t="s">
        <v>37075</v>
      </c>
      <c r="E20712">
        <v>11</v>
      </c>
      <c r="F20712" t="s">
        <v>46626</v>
      </c>
    </row>
    <row r="20713" spans="1:6" x14ac:dyDescent="0.25">
      <c r="A20713" t="s">
        <v>2</v>
      </c>
      <c r="B20713">
        <v>78001319</v>
      </c>
      <c r="C20713" t="s">
        <v>37076</v>
      </c>
      <c r="D20713" t="s">
        <v>10068</v>
      </c>
      <c r="E20713">
        <v>11</v>
      </c>
      <c r="F20713" t="s">
        <v>46626</v>
      </c>
    </row>
    <row r="20714" spans="1:6" x14ac:dyDescent="0.25">
      <c r="A20714" t="s">
        <v>2</v>
      </c>
      <c r="B20714">
        <v>78001357</v>
      </c>
      <c r="C20714" t="s">
        <v>37077</v>
      </c>
      <c r="D20714" t="s">
        <v>37078</v>
      </c>
      <c r="E20714">
        <v>11</v>
      </c>
      <c r="F20714" t="s">
        <v>46626</v>
      </c>
    </row>
    <row r="20715" spans="1:6" x14ac:dyDescent="0.25">
      <c r="A20715" t="s">
        <v>2</v>
      </c>
      <c r="B20715">
        <v>78001480</v>
      </c>
      <c r="C20715" t="s">
        <v>37079</v>
      </c>
      <c r="D20715" t="s">
        <v>2327</v>
      </c>
      <c r="E20715">
        <v>11</v>
      </c>
      <c r="F20715" t="s">
        <v>46626</v>
      </c>
    </row>
    <row r="20716" spans="1:6" x14ac:dyDescent="0.25">
      <c r="A20716" t="s">
        <v>2</v>
      </c>
      <c r="B20716">
        <v>78001485</v>
      </c>
      <c r="C20716" t="s">
        <v>37080</v>
      </c>
      <c r="D20716" t="s">
        <v>37081</v>
      </c>
      <c r="E20716">
        <v>11</v>
      </c>
      <c r="F20716" t="s">
        <v>46626</v>
      </c>
    </row>
    <row r="20717" spans="1:6" x14ac:dyDescent="0.25">
      <c r="A20717" t="s">
        <v>2</v>
      </c>
      <c r="B20717">
        <v>78001641</v>
      </c>
      <c r="C20717" t="s">
        <v>37082</v>
      </c>
      <c r="D20717" t="s">
        <v>1883</v>
      </c>
      <c r="E20717">
        <v>11</v>
      </c>
      <c r="F20717" t="s">
        <v>46626</v>
      </c>
    </row>
    <row r="20718" spans="1:6" x14ac:dyDescent="0.25">
      <c r="A20718" t="s">
        <v>2</v>
      </c>
      <c r="B20718">
        <v>78001647</v>
      </c>
      <c r="C20718" t="s">
        <v>37083</v>
      </c>
      <c r="D20718" t="s">
        <v>37084</v>
      </c>
      <c r="E20718">
        <v>11</v>
      </c>
      <c r="F20718" t="s">
        <v>46626</v>
      </c>
    </row>
    <row r="20719" spans="1:6" x14ac:dyDescent="0.25">
      <c r="A20719" t="s">
        <v>2</v>
      </c>
      <c r="B20719">
        <v>78001650</v>
      </c>
      <c r="C20719" t="s">
        <v>37085</v>
      </c>
      <c r="D20719" t="s">
        <v>37086</v>
      </c>
      <c r="E20719">
        <v>11</v>
      </c>
      <c r="F20719" t="s">
        <v>46626</v>
      </c>
    </row>
    <row r="20720" spans="1:6" x14ac:dyDescent="0.25">
      <c r="A20720" t="s">
        <v>2</v>
      </c>
      <c r="B20720">
        <v>78001677</v>
      </c>
      <c r="C20720" t="s">
        <v>37087</v>
      </c>
      <c r="D20720" t="s">
        <v>37088</v>
      </c>
      <c r="E20720">
        <v>11</v>
      </c>
      <c r="F20720" t="s">
        <v>46626</v>
      </c>
    </row>
    <row r="20721" spans="1:6" x14ac:dyDescent="0.25">
      <c r="A20721" t="s">
        <v>2</v>
      </c>
      <c r="B20721">
        <v>78001721</v>
      </c>
      <c r="C20721" t="s">
        <v>37089</v>
      </c>
      <c r="D20721" t="s">
        <v>37090</v>
      </c>
      <c r="E20721">
        <v>11</v>
      </c>
      <c r="F20721" t="s">
        <v>46626</v>
      </c>
    </row>
    <row r="20722" spans="1:6" x14ac:dyDescent="0.25">
      <c r="A20722" t="s">
        <v>2</v>
      </c>
      <c r="B20722">
        <v>78001780</v>
      </c>
      <c r="C20722" t="s">
        <v>37091</v>
      </c>
      <c r="D20722" t="s">
        <v>37092</v>
      </c>
      <c r="E20722">
        <v>11</v>
      </c>
      <c r="F20722" t="s">
        <v>46626</v>
      </c>
    </row>
    <row r="20723" spans="1:6" x14ac:dyDescent="0.25">
      <c r="A20723" t="s">
        <v>2</v>
      </c>
      <c r="B20723">
        <v>78001799</v>
      </c>
      <c r="C20723" t="s">
        <v>37093</v>
      </c>
      <c r="D20723" t="s">
        <v>37094</v>
      </c>
      <c r="E20723">
        <v>11</v>
      </c>
      <c r="F20723" t="s">
        <v>46626</v>
      </c>
    </row>
    <row r="20724" spans="1:6" x14ac:dyDescent="0.25">
      <c r="A20724" t="s">
        <v>2</v>
      </c>
      <c r="B20724">
        <v>78001822</v>
      </c>
      <c r="C20724" t="s">
        <v>37095</v>
      </c>
      <c r="D20724" t="s">
        <v>37096</v>
      </c>
      <c r="E20724">
        <v>11</v>
      </c>
      <c r="F20724" t="s">
        <v>46626</v>
      </c>
    </row>
    <row r="20725" spans="1:6" x14ac:dyDescent="0.25">
      <c r="A20725" t="s">
        <v>2</v>
      </c>
      <c r="B20725">
        <v>78001840</v>
      </c>
      <c r="C20725" t="s">
        <v>37097</v>
      </c>
      <c r="D20725" t="s">
        <v>37098</v>
      </c>
      <c r="E20725">
        <v>11</v>
      </c>
      <c r="F20725" t="s">
        <v>46626</v>
      </c>
    </row>
    <row r="20726" spans="1:6" x14ac:dyDescent="0.25">
      <c r="A20726" t="s">
        <v>2</v>
      </c>
      <c r="B20726">
        <v>78001845</v>
      </c>
      <c r="C20726" t="s">
        <v>37099</v>
      </c>
      <c r="D20726" t="s">
        <v>37100</v>
      </c>
      <c r="E20726">
        <v>11</v>
      </c>
      <c r="F20726" t="s">
        <v>46626</v>
      </c>
    </row>
    <row r="20727" spans="1:6" x14ac:dyDescent="0.25">
      <c r="A20727" t="s">
        <v>2</v>
      </c>
      <c r="B20727">
        <v>78001846</v>
      </c>
      <c r="C20727" t="s">
        <v>37101</v>
      </c>
      <c r="D20727" t="s">
        <v>37102</v>
      </c>
      <c r="E20727">
        <v>11</v>
      </c>
      <c r="F20727" t="s">
        <v>46626</v>
      </c>
    </row>
    <row r="20728" spans="1:6" x14ac:dyDescent="0.25">
      <c r="A20728" t="s">
        <v>2</v>
      </c>
      <c r="B20728">
        <v>78001848</v>
      </c>
      <c r="C20728" t="s">
        <v>37103</v>
      </c>
      <c r="D20728" t="s">
        <v>37100</v>
      </c>
      <c r="E20728">
        <v>11</v>
      </c>
      <c r="F20728" t="s">
        <v>46626</v>
      </c>
    </row>
    <row r="20729" spans="1:6" x14ac:dyDescent="0.25">
      <c r="A20729" t="s">
        <v>2</v>
      </c>
      <c r="B20729">
        <v>78001856</v>
      </c>
      <c r="C20729" t="s">
        <v>55</v>
      </c>
      <c r="D20729" t="s">
        <v>37104</v>
      </c>
      <c r="E20729">
        <v>11</v>
      </c>
      <c r="F20729" t="s">
        <v>46626</v>
      </c>
    </row>
    <row r="20730" spans="1:6" x14ac:dyDescent="0.25">
      <c r="A20730" t="s">
        <v>2</v>
      </c>
      <c r="B20730">
        <v>78001870</v>
      </c>
      <c r="C20730" t="s">
        <v>37105</v>
      </c>
      <c r="D20730" t="s">
        <v>37106</v>
      </c>
      <c r="E20730">
        <v>11</v>
      </c>
      <c r="F20730" t="s">
        <v>46626</v>
      </c>
    </row>
    <row r="20731" spans="1:6" x14ac:dyDescent="0.25">
      <c r="A20731" t="s">
        <v>2</v>
      </c>
      <c r="B20731">
        <v>78001872</v>
      </c>
      <c r="C20731" t="s">
        <v>37107</v>
      </c>
      <c r="D20731" t="s">
        <v>37108</v>
      </c>
      <c r="E20731">
        <v>11</v>
      </c>
      <c r="F20731" t="s">
        <v>46626</v>
      </c>
    </row>
    <row r="20732" spans="1:6" x14ac:dyDescent="0.25">
      <c r="A20732" t="s">
        <v>2</v>
      </c>
      <c r="B20732">
        <v>78001892</v>
      </c>
      <c r="C20732" t="s">
        <v>37109</v>
      </c>
      <c r="D20732" t="s">
        <v>37110</v>
      </c>
      <c r="E20732">
        <v>11</v>
      </c>
      <c r="F20732" t="s">
        <v>46626</v>
      </c>
    </row>
    <row r="20733" spans="1:6" x14ac:dyDescent="0.25">
      <c r="A20733" t="s">
        <v>2</v>
      </c>
      <c r="B20733">
        <v>78001899</v>
      </c>
      <c r="C20733" t="s">
        <v>37111</v>
      </c>
      <c r="D20733" t="s">
        <v>37112</v>
      </c>
      <c r="E20733">
        <v>11</v>
      </c>
      <c r="F20733" t="s">
        <v>46626</v>
      </c>
    </row>
    <row r="20734" spans="1:6" x14ac:dyDescent="0.25">
      <c r="A20734" t="s">
        <v>2</v>
      </c>
      <c r="B20734">
        <v>78001950</v>
      </c>
      <c r="C20734" t="s">
        <v>37113</v>
      </c>
      <c r="D20734" t="s">
        <v>37114</v>
      </c>
      <c r="E20734">
        <v>11</v>
      </c>
      <c r="F20734" t="s">
        <v>46626</v>
      </c>
    </row>
    <row r="20735" spans="1:6" x14ac:dyDescent="0.25">
      <c r="A20735" t="s">
        <v>2</v>
      </c>
      <c r="B20735">
        <v>78001951</v>
      </c>
      <c r="C20735" t="s">
        <v>37115</v>
      </c>
      <c r="D20735" t="s">
        <v>37116</v>
      </c>
      <c r="E20735">
        <v>11</v>
      </c>
      <c r="F20735" t="s">
        <v>46626</v>
      </c>
    </row>
    <row r="20736" spans="1:6" x14ac:dyDescent="0.25">
      <c r="A20736" t="s">
        <v>2</v>
      </c>
      <c r="B20736">
        <v>78001952</v>
      </c>
      <c r="C20736" t="s">
        <v>37046</v>
      </c>
      <c r="D20736" t="s">
        <v>37051</v>
      </c>
      <c r="E20736">
        <v>11</v>
      </c>
      <c r="F20736" t="s">
        <v>46626</v>
      </c>
    </row>
    <row r="20737" spans="1:6" x14ac:dyDescent="0.25">
      <c r="A20737" t="s">
        <v>2</v>
      </c>
      <c r="B20737">
        <v>78001961</v>
      </c>
      <c r="C20737" t="s">
        <v>37117</v>
      </c>
      <c r="D20737" t="s">
        <v>1883</v>
      </c>
      <c r="E20737">
        <v>11</v>
      </c>
      <c r="F20737" t="s">
        <v>46626</v>
      </c>
    </row>
    <row r="20738" spans="1:6" x14ac:dyDescent="0.25">
      <c r="A20738" t="s">
        <v>2</v>
      </c>
      <c r="B20738">
        <v>78001962</v>
      </c>
      <c r="C20738" t="s">
        <v>37118</v>
      </c>
      <c r="D20738" t="s">
        <v>37119</v>
      </c>
      <c r="E20738">
        <v>11</v>
      </c>
      <c r="F20738" t="s">
        <v>46626</v>
      </c>
    </row>
    <row r="20739" spans="1:6" x14ac:dyDescent="0.25">
      <c r="A20739" t="s">
        <v>2</v>
      </c>
      <c r="B20739">
        <v>78001973</v>
      </c>
      <c r="C20739" t="s">
        <v>37046</v>
      </c>
      <c r="D20739" t="s">
        <v>37051</v>
      </c>
      <c r="E20739">
        <v>11</v>
      </c>
      <c r="F20739" t="s">
        <v>46626</v>
      </c>
    </row>
    <row r="20740" spans="1:6" x14ac:dyDescent="0.25">
      <c r="A20740" t="s">
        <v>2</v>
      </c>
      <c r="B20740">
        <v>78001987</v>
      </c>
      <c r="C20740" t="s">
        <v>37046</v>
      </c>
      <c r="D20740" t="s">
        <v>37051</v>
      </c>
      <c r="E20740">
        <v>11</v>
      </c>
      <c r="F20740" t="s">
        <v>46626</v>
      </c>
    </row>
    <row r="20741" spans="1:6" x14ac:dyDescent="0.25">
      <c r="A20741" t="s">
        <v>2</v>
      </c>
      <c r="B20741">
        <v>78002001</v>
      </c>
      <c r="C20741" t="s">
        <v>37120</v>
      </c>
      <c r="D20741" t="s">
        <v>37121</v>
      </c>
      <c r="E20741">
        <v>11</v>
      </c>
      <c r="F20741" t="s">
        <v>46626</v>
      </c>
    </row>
    <row r="20742" spans="1:6" x14ac:dyDescent="0.25">
      <c r="A20742" t="s">
        <v>2</v>
      </c>
      <c r="B20742">
        <v>78002007</v>
      </c>
      <c r="C20742" t="s">
        <v>1321</v>
      </c>
      <c r="D20742" t="s">
        <v>37122</v>
      </c>
      <c r="E20742">
        <v>11</v>
      </c>
      <c r="F20742" t="s">
        <v>46626</v>
      </c>
    </row>
    <row r="20743" spans="1:6" x14ac:dyDescent="0.25">
      <c r="A20743" t="s">
        <v>2</v>
      </c>
      <c r="B20743">
        <v>78002008</v>
      </c>
      <c r="C20743" t="s">
        <v>37123</v>
      </c>
      <c r="D20743" t="s">
        <v>37124</v>
      </c>
      <c r="E20743">
        <v>11</v>
      </c>
      <c r="F20743" t="s">
        <v>46626</v>
      </c>
    </row>
    <row r="20744" spans="1:6" x14ac:dyDescent="0.25">
      <c r="A20744" t="s">
        <v>2</v>
      </c>
      <c r="B20744">
        <v>78002022</v>
      </c>
      <c r="C20744" t="s">
        <v>37046</v>
      </c>
      <c r="D20744" t="s">
        <v>37051</v>
      </c>
      <c r="E20744">
        <v>11</v>
      </c>
      <c r="F20744" t="s">
        <v>46626</v>
      </c>
    </row>
    <row r="20745" spans="1:6" x14ac:dyDescent="0.25">
      <c r="A20745" t="s">
        <v>2</v>
      </c>
      <c r="B20745">
        <v>78002038</v>
      </c>
      <c r="C20745" t="s">
        <v>37125</v>
      </c>
      <c r="D20745" t="s">
        <v>37126</v>
      </c>
      <c r="E20745">
        <v>11</v>
      </c>
      <c r="F20745" t="s">
        <v>46626</v>
      </c>
    </row>
    <row r="20746" spans="1:6" x14ac:dyDescent="0.25">
      <c r="A20746" t="s">
        <v>2</v>
      </c>
      <c r="B20746">
        <v>78002042</v>
      </c>
      <c r="C20746" t="s">
        <v>37046</v>
      </c>
      <c r="D20746" t="s">
        <v>37051</v>
      </c>
      <c r="E20746">
        <v>11</v>
      </c>
      <c r="F20746" t="s">
        <v>46626</v>
      </c>
    </row>
    <row r="20747" spans="1:6" x14ac:dyDescent="0.25">
      <c r="A20747" t="s">
        <v>2</v>
      </c>
      <c r="B20747">
        <v>78002074</v>
      </c>
      <c r="C20747" t="s">
        <v>7219</v>
      </c>
      <c r="D20747" t="s">
        <v>1644</v>
      </c>
      <c r="E20747">
        <v>11</v>
      </c>
      <c r="F20747" t="s">
        <v>46626</v>
      </c>
    </row>
    <row r="20748" spans="1:6" x14ac:dyDescent="0.25">
      <c r="A20748" t="s">
        <v>2</v>
      </c>
      <c r="B20748">
        <v>78002142</v>
      </c>
      <c r="C20748" t="s">
        <v>37127</v>
      </c>
      <c r="D20748" t="s">
        <v>37128</v>
      </c>
      <c r="E20748">
        <v>11</v>
      </c>
      <c r="F20748" t="s">
        <v>46626</v>
      </c>
    </row>
    <row r="20749" spans="1:6" x14ac:dyDescent="0.25">
      <c r="A20749" t="s">
        <v>2</v>
      </c>
      <c r="B20749">
        <v>78002246</v>
      </c>
      <c r="D20749" t="s">
        <v>37129</v>
      </c>
      <c r="E20749">
        <v>1</v>
      </c>
      <c r="F20749" t="s">
        <v>46625</v>
      </c>
    </row>
    <row r="20750" spans="1:6" x14ac:dyDescent="0.25">
      <c r="A20750" t="s">
        <v>2</v>
      </c>
      <c r="B20750">
        <v>78002293</v>
      </c>
      <c r="D20750" t="s">
        <v>35080</v>
      </c>
      <c r="E20750">
        <v>1</v>
      </c>
      <c r="F20750" t="s">
        <v>46625</v>
      </c>
    </row>
    <row r="20751" spans="1:6" x14ac:dyDescent="0.25">
      <c r="A20751" t="s">
        <v>2</v>
      </c>
      <c r="B20751">
        <v>78002300</v>
      </c>
      <c r="D20751" t="s">
        <v>37118</v>
      </c>
      <c r="E20751">
        <v>1</v>
      </c>
      <c r="F20751" t="s">
        <v>46625</v>
      </c>
    </row>
    <row r="20752" spans="1:6" x14ac:dyDescent="0.25">
      <c r="A20752" t="s">
        <v>2</v>
      </c>
      <c r="B20752">
        <v>78002301</v>
      </c>
      <c r="D20752" t="s">
        <v>37118</v>
      </c>
      <c r="E20752">
        <v>1</v>
      </c>
      <c r="F20752" t="s">
        <v>46625</v>
      </c>
    </row>
    <row r="20753" spans="1:6" x14ac:dyDescent="0.25">
      <c r="A20753" t="s">
        <v>2</v>
      </c>
      <c r="B20753">
        <v>78002323</v>
      </c>
      <c r="D20753" t="s">
        <v>37130</v>
      </c>
      <c r="E20753">
        <v>1</v>
      </c>
      <c r="F20753" t="s">
        <v>46625</v>
      </c>
    </row>
    <row r="20754" spans="1:6" x14ac:dyDescent="0.25">
      <c r="A20754" t="s">
        <v>2</v>
      </c>
      <c r="B20754">
        <v>78002348</v>
      </c>
      <c r="D20754" t="s">
        <v>37131</v>
      </c>
      <c r="E20754">
        <v>1</v>
      </c>
      <c r="F20754" t="s">
        <v>46625</v>
      </c>
    </row>
    <row r="20755" spans="1:6" x14ac:dyDescent="0.25">
      <c r="A20755" t="s">
        <v>2</v>
      </c>
      <c r="B20755">
        <v>78004013</v>
      </c>
      <c r="C20755" t="s">
        <v>37132</v>
      </c>
      <c r="D20755" t="s">
        <v>336</v>
      </c>
      <c r="E20755">
        <v>11</v>
      </c>
      <c r="F20755" t="s">
        <v>46626</v>
      </c>
    </row>
    <row r="20756" spans="1:6" x14ac:dyDescent="0.25">
      <c r="A20756" t="s">
        <v>2</v>
      </c>
      <c r="B20756">
        <v>78006035</v>
      </c>
      <c r="C20756" t="s">
        <v>34866</v>
      </c>
      <c r="D20756" t="s">
        <v>37133</v>
      </c>
      <c r="E20756">
        <v>11</v>
      </c>
      <c r="F20756" t="s">
        <v>46626</v>
      </c>
    </row>
    <row r="20757" spans="1:6" x14ac:dyDescent="0.25">
      <c r="A20757" t="s">
        <v>2</v>
      </c>
      <c r="B20757">
        <v>78006038</v>
      </c>
      <c r="C20757" t="s">
        <v>37134</v>
      </c>
      <c r="D20757" t="s">
        <v>37135</v>
      </c>
      <c r="E20757">
        <v>11</v>
      </c>
      <c r="F20757" t="s">
        <v>46626</v>
      </c>
    </row>
    <row r="20758" spans="1:6" x14ac:dyDescent="0.25">
      <c r="A20758" t="s">
        <v>2</v>
      </c>
      <c r="B20758">
        <v>78006044</v>
      </c>
      <c r="C20758" t="s">
        <v>37136</v>
      </c>
      <c r="D20758" t="s">
        <v>37133</v>
      </c>
      <c r="E20758">
        <v>11</v>
      </c>
      <c r="F20758" t="s">
        <v>46626</v>
      </c>
    </row>
    <row r="20759" spans="1:6" x14ac:dyDescent="0.25">
      <c r="A20759" t="s">
        <v>2</v>
      </c>
      <c r="B20759">
        <v>78006045</v>
      </c>
      <c r="C20759" t="s">
        <v>37133</v>
      </c>
      <c r="D20759" t="s">
        <v>37137</v>
      </c>
      <c r="E20759">
        <v>11</v>
      </c>
      <c r="F20759" t="s">
        <v>46626</v>
      </c>
    </row>
    <row r="20760" spans="1:6" x14ac:dyDescent="0.25">
      <c r="A20760" t="s">
        <v>2</v>
      </c>
      <c r="B20760">
        <v>78006047</v>
      </c>
      <c r="C20760" t="s">
        <v>37138</v>
      </c>
      <c r="D20760" t="s">
        <v>37139</v>
      </c>
      <c r="E20760">
        <v>11</v>
      </c>
      <c r="F20760" t="s">
        <v>46626</v>
      </c>
    </row>
    <row r="20761" spans="1:6" x14ac:dyDescent="0.25">
      <c r="A20761" t="s">
        <v>2</v>
      </c>
      <c r="B20761">
        <v>78006048</v>
      </c>
      <c r="C20761" t="s">
        <v>37133</v>
      </c>
      <c r="D20761" t="s">
        <v>37140</v>
      </c>
      <c r="E20761">
        <v>11</v>
      </c>
      <c r="F20761" t="s">
        <v>46626</v>
      </c>
    </row>
    <row r="20762" spans="1:6" x14ac:dyDescent="0.25">
      <c r="A20762" t="s">
        <v>2</v>
      </c>
      <c r="B20762">
        <v>78006050</v>
      </c>
      <c r="C20762" t="s">
        <v>37133</v>
      </c>
      <c r="D20762" t="s">
        <v>37141</v>
      </c>
      <c r="E20762">
        <v>11</v>
      </c>
      <c r="F20762" t="s">
        <v>46626</v>
      </c>
    </row>
    <row r="20763" spans="1:6" x14ac:dyDescent="0.25">
      <c r="A20763" t="s">
        <v>2</v>
      </c>
      <c r="B20763">
        <v>78006067</v>
      </c>
      <c r="C20763" t="s">
        <v>37133</v>
      </c>
      <c r="D20763" t="s">
        <v>37142</v>
      </c>
      <c r="E20763">
        <v>11</v>
      </c>
      <c r="F20763" t="s">
        <v>46626</v>
      </c>
    </row>
    <row r="20764" spans="1:6" x14ac:dyDescent="0.25">
      <c r="A20764" t="s">
        <v>2</v>
      </c>
      <c r="B20764">
        <v>78006070</v>
      </c>
      <c r="C20764" t="s">
        <v>37048</v>
      </c>
      <c r="D20764" t="s">
        <v>37047</v>
      </c>
      <c r="E20764">
        <v>11</v>
      </c>
      <c r="F20764" t="s">
        <v>46626</v>
      </c>
    </row>
    <row r="20765" spans="1:6" x14ac:dyDescent="0.25">
      <c r="A20765" t="s">
        <v>2</v>
      </c>
      <c r="B20765">
        <v>78006071</v>
      </c>
      <c r="C20765" t="s">
        <v>37048</v>
      </c>
      <c r="D20765" t="s">
        <v>37047</v>
      </c>
      <c r="E20765">
        <v>11</v>
      </c>
      <c r="F20765" t="s">
        <v>46626</v>
      </c>
    </row>
    <row r="20766" spans="1:6" x14ac:dyDescent="0.25">
      <c r="A20766" t="s">
        <v>2</v>
      </c>
      <c r="B20766">
        <v>78006085</v>
      </c>
      <c r="C20766" t="s">
        <v>1810</v>
      </c>
      <c r="D20766" t="s">
        <v>37133</v>
      </c>
      <c r="E20766">
        <v>11</v>
      </c>
      <c r="F20766" t="s">
        <v>46626</v>
      </c>
    </row>
    <row r="20767" spans="1:6" x14ac:dyDescent="0.25">
      <c r="A20767" t="s">
        <v>2</v>
      </c>
      <c r="B20767">
        <v>78006087</v>
      </c>
      <c r="C20767" t="s">
        <v>37143</v>
      </c>
      <c r="D20767" t="s">
        <v>37133</v>
      </c>
      <c r="E20767">
        <v>11</v>
      </c>
      <c r="F20767" t="s">
        <v>46626</v>
      </c>
    </row>
    <row r="20768" spans="1:6" x14ac:dyDescent="0.25">
      <c r="A20768" t="s">
        <v>2</v>
      </c>
      <c r="B20768">
        <v>78014001</v>
      </c>
      <c r="C20768" t="s">
        <v>37144</v>
      </c>
      <c r="D20768" t="s">
        <v>37145</v>
      </c>
      <c r="E20768">
        <v>11</v>
      </c>
      <c r="F20768" t="s">
        <v>46626</v>
      </c>
    </row>
    <row r="20769" spans="1:6" x14ac:dyDescent="0.25">
      <c r="A20769" t="s">
        <v>2</v>
      </c>
      <c r="B20769">
        <v>78014003</v>
      </c>
      <c r="C20769" t="s">
        <v>37146</v>
      </c>
      <c r="D20769" t="s">
        <v>37147</v>
      </c>
      <c r="E20769">
        <v>11</v>
      </c>
      <c r="F20769" t="s">
        <v>46626</v>
      </c>
    </row>
    <row r="20770" spans="1:6" x14ac:dyDescent="0.25">
      <c r="A20770" t="s">
        <v>2</v>
      </c>
      <c r="B20770">
        <v>78014007</v>
      </c>
      <c r="C20770" t="s">
        <v>37148</v>
      </c>
      <c r="D20770" t="s">
        <v>37149</v>
      </c>
      <c r="E20770">
        <v>11</v>
      </c>
      <c r="F20770" t="s">
        <v>46626</v>
      </c>
    </row>
    <row r="20771" spans="1:6" x14ac:dyDescent="0.25">
      <c r="A20771" t="s">
        <v>2</v>
      </c>
      <c r="B20771">
        <v>78015001</v>
      </c>
      <c r="C20771" t="s">
        <v>37150</v>
      </c>
      <c r="D20771" t="s">
        <v>37151</v>
      </c>
      <c r="E20771">
        <v>11</v>
      </c>
      <c r="F20771" t="s">
        <v>46626</v>
      </c>
    </row>
    <row r="20772" spans="1:6" x14ac:dyDescent="0.25">
      <c r="A20772" t="s">
        <v>2</v>
      </c>
      <c r="B20772">
        <v>78015005</v>
      </c>
      <c r="C20772" t="s">
        <v>37152</v>
      </c>
      <c r="D20772" t="s">
        <v>37153</v>
      </c>
      <c r="E20772">
        <v>11</v>
      </c>
      <c r="F20772" t="s">
        <v>46626</v>
      </c>
    </row>
    <row r="20773" spans="1:6" x14ac:dyDescent="0.25">
      <c r="A20773" t="s">
        <v>2</v>
      </c>
      <c r="B20773">
        <v>78015006</v>
      </c>
      <c r="C20773" t="s">
        <v>37154</v>
      </c>
      <c r="D20773" t="s">
        <v>37155</v>
      </c>
      <c r="E20773">
        <v>11</v>
      </c>
      <c r="F20773" t="s">
        <v>46626</v>
      </c>
    </row>
    <row r="20774" spans="1:6" x14ac:dyDescent="0.25">
      <c r="A20774" t="s">
        <v>2</v>
      </c>
      <c r="B20774">
        <v>78017004</v>
      </c>
      <c r="C20774" t="s">
        <v>8729</v>
      </c>
      <c r="D20774" t="s">
        <v>37156</v>
      </c>
      <c r="E20774">
        <v>11</v>
      </c>
      <c r="F20774" t="s">
        <v>46626</v>
      </c>
    </row>
    <row r="20775" spans="1:6" x14ac:dyDescent="0.25">
      <c r="A20775" t="s">
        <v>2</v>
      </c>
      <c r="B20775">
        <v>78017005</v>
      </c>
      <c r="C20775" t="s">
        <v>37157</v>
      </c>
      <c r="D20775" t="s">
        <v>37158</v>
      </c>
      <c r="E20775">
        <v>11</v>
      </c>
      <c r="F20775" t="s">
        <v>46626</v>
      </c>
    </row>
    <row r="20776" spans="1:6" x14ac:dyDescent="0.25">
      <c r="A20776" t="s">
        <v>2</v>
      </c>
      <c r="B20776">
        <v>78017006</v>
      </c>
      <c r="C20776" t="s">
        <v>37159</v>
      </c>
      <c r="D20776" t="s">
        <v>37160</v>
      </c>
      <c r="E20776">
        <v>11</v>
      </c>
      <c r="F20776" t="s">
        <v>46626</v>
      </c>
    </row>
    <row r="20777" spans="1:6" x14ac:dyDescent="0.25">
      <c r="A20777" t="s">
        <v>2</v>
      </c>
      <c r="B20777">
        <v>78030007</v>
      </c>
      <c r="C20777" t="s">
        <v>37161</v>
      </c>
      <c r="D20777" t="s">
        <v>37162</v>
      </c>
      <c r="E20777">
        <v>11</v>
      </c>
      <c r="F20777" t="s">
        <v>46626</v>
      </c>
    </row>
    <row r="20778" spans="1:6" x14ac:dyDescent="0.25">
      <c r="A20778" t="s">
        <v>2</v>
      </c>
      <c r="B20778">
        <v>78030008</v>
      </c>
      <c r="C20778" t="s">
        <v>37163</v>
      </c>
      <c r="D20778" t="s">
        <v>37164</v>
      </c>
      <c r="E20778">
        <v>11</v>
      </c>
      <c r="F20778" t="s">
        <v>46626</v>
      </c>
    </row>
    <row r="20779" spans="1:6" x14ac:dyDescent="0.25">
      <c r="A20779" t="s">
        <v>2</v>
      </c>
      <c r="B20779">
        <v>78030010</v>
      </c>
      <c r="C20779" t="s">
        <v>37165</v>
      </c>
      <c r="D20779" t="s">
        <v>37166</v>
      </c>
      <c r="E20779">
        <v>11</v>
      </c>
      <c r="F20779" t="s">
        <v>46626</v>
      </c>
    </row>
    <row r="20780" spans="1:6" x14ac:dyDescent="0.25">
      <c r="A20780" t="s">
        <v>2</v>
      </c>
      <c r="B20780">
        <v>78030012</v>
      </c>
      <c r="C20780" t="s">
        <v>37167</v>
      </c>
      <c r="D20780" t="s">
        <v>37168</v>
      </c>
      <c r="E20780">
        <v>11</v>
      </c>
      <c r="F20780" t="s">
        <v>46626</v>
      </c>
    </row>
    <row r="20781" spans="1:6" x14ac:dyDescent="0.25">
      <c r="A20781" t="s">
        <v>2</v>
      </c>
      <c r="B20781">
        <v>78030016</v>
      </c>
      <c r="C20781" t="s">
        <v>37169</v>
      </c>
      <c r="D20781" t="s">
        <v>37170</v>
      </c>
      <c r="E20781">
        <v>11</v>
      </c>
      <c r="F20781" t="s">
        <v>46626</v>
      </c>
    </row>
    <row r="20782" spans="1:6" x14ac:dyDescent="0.25">
      <c r="A20782" t="s">
        <v>2</v>
      </c>
      <c r="B20782">
        <v>78030022</v>
      </c>
      <c r="C20782" t="s">
        <v>37171</v>
      </c>
      <c r="D20782" t="s">
        <v>37172</v>
      </c>
      <c r="E20782">
        <v>11</v>
      </c>
      <c r="F20782" t="s">
        <v>46626</v>
      </c>
    </row>
    <row r="20783" spans="1:6" x14ac:dyDescent="0.25">
      <c r="A20783" t="s">
        <v>2</v>
      </c>
      <c r="B20783">
        <v>78030041</v>
      </c>
      <c r="C20783" t="s">
        <v>37173</v>
      </c>
      <c r="D20783" t="s">
        <v>37174</v>
      </c>
      <c r="E20783">
        <v>11</v>
      </c>
      <c r="F20783" t="s">
        <v>46626</v>
      </c>
    </row>
    <row r="20784" spans="1:6" x14ac:dyDescent="0.25">
      <c r="A20784" t="s">
        <v>2</v>
      </c>
      <c r="B20784">
        <v>78031002</v>
      </c>
      <c r="C20784" t="s">
        <v>37175</v>
      </c>
      <c r="D20784" t="s">
        <v>37176</v>
      </c>
      <c r="E20784">
        <v>11</v>
      </c>
      <c r="F20784" t="s">
        <v>46626</v>
      </c>
    </row>
    <row r="20785" spans="1:6" x14ac:dyDescent="0.25">
      <c r="A20785" t="s">
        <v>2</v>
      </c>
      <c r="B20785">
        <v>78042002</v>
      </c>
      <c r="C20785" t="s">
        <v>37177</v>
      </c>
      <c r="D20785" t="s">
        <v>37178</v>
      </c>
      <c r="E20785">
        <v>11</v>
      </c>
      <c r="F20785" t="s">
        <v>46626</v>
      </c>
    </row>
    <row r="20786" spans="1:6" x14ac:dyDescent="0.25">
      <c r="A20786" t="s">
        <v>2</v>
      </c>
      <c r="B20786">
        <v>78042004</v>
      </c>
      <c r="C20786" t="s">
        <v>37179</v>
      </c>
      <c r="D20786" t="s">
        <v>37180</v>
      </c>
      <c r="E20786">
        <v>11</v>
      </c>
      <c r="F20786" t="s">
        <v>46626</v>
      </c>
    </row>
    <row r="20787" spans="1:6" x14ac:dyDescent="0.25">
      <c r="A20787" t="s">
        <v>2</v>
      </c>
      <c r="B20787">
        <v>78068005</v>
      </c>
      <c r="C20787" t="s">
        <v>37181</v>
      </c>
      <c r="D20787" t="s">
        <v>37182</v>
      </c>
      <c r="E20787">
        <v>11</v>
      </c>
      <c r="F20787" t="s">
        <v>46626</v>
      </c>
    </row>
    <row r="20788" spans="1:6" x14ac:dyDescent="0.25">
      <c r="A20788" t="s">
        <v>2</v>
      </c>
      <c r="B20788">
        <v>78069003</v>
      </c>
      <c r="C20788" t="s">
        <v>37183</v>
      </c>
      <c r="D20788" t="s">
        <v>37184</v>
      </c>
      <c r="E20788">
        <v>11</v>
      </c>
      <c r="F20788" t="s">
        <v>46626</v>
      </c>
    </row>
    <row r="20789" spans="1:6" x14ac:dyDescent="0.25">
      <c r="A20789" t="s">
        <v>2</v>
      </c>
      <c r="B20789">
        <v>78069013</v>
      </c>
      <c r="C20789" t="s">
        <v>37185</v>
      </c>
      <c r="D20789" t="s">
        <v>37186</v>
      </c>
      <c r="E20789">
        <v>11</v>
      </c>
      <c r="F20789" t="s">
        <v>46626</v>
      </c>
    </row>
    <row r="20790" spans="1:6" x14ac:dyDescent="0.25">
      <c r="A20790" t="s">
        <v>2</v>
      </c>
      <c r="B20790">
        <v>78069014</v>
      </c>
      <c r="C20790" t="s">
        <v>3101</v>
      </c>
      <c r="D20790" t="s">
        <v>37187</v>
      </c>
      <c r="E20790">
        <v>11</v>
      </c>
      <c r="F20790" t="s">
        <v>46626</v>
      </c>
    </row>
    <row r="20791" spans="1:6" x14ac:dyDescent="0.25">
      <c r="A20791" t="s">
        <v>2</v>
      </c>
      <c r="B20791">
        <v>78069015</v>
      </c>
      <c r="C20791" t="s">
        <v>37188</v>
      </c>
      <c r="D20791" t="s">
        <v>37189</v>
      </c>
      <c r="E20791">
        <v>11</v>
      </c>
      <c r="F20791" t="s">
        <v>46626</v>
      </c>
    </row>
    <row r="20792" spans="1:6" x14ac:dyDescent="0.25">
      <c r="A20792" t="s">
        <v>2</v>
      </c>
      <c r="B20792">
        <v>78069022</v>
      </c>
      <c r="C20792" t="s">
        <v>37190</v>
      </c>
      <c r="D20792" t="s">
        <v>37191</v>
      </c>
      <c r="E20792">
        <v>11</v>
      </c>
      <c r="F20792" t="s">
        <v>46626</v>
      </c>
    </row>
    <row r="20793" spans="1:6" x14ac:dyDescent="0.25">
      <c r="A20793" t="s">
        <v>2</v>
      </c>
      <c r="B20793">
        <v>78069028</v>
      </c>
      <c r="C20793" t="s">
        <v>37192</v>
      </c>
      <c r="D20793" t="s">
        <v>27909</v>
      </c>
      <c r="E20793">
        <v>11</v>
      </c>
      <c r="F20793" t="s">
        <v>46626</v>
      </c>
    </row>
    <row r="20794" spans="1:6" x14ac:dyDescent="0.25">
      <c r="A20794" t="s">
        <v>2</v>
      </c>
      <c r="B20794">
        <v>78069036</v>
      </c>
      <c r="C20794" t="s">
        <v>37193</v>
      </c>
      <c r="D20794" t="s">
        <v>27909</v>
      </c>
      <c r="E20794">
        <v>11</v>
      </c>
      <c r="F20794" t="s">
        <v>46626</v>
      </c>
    </row>
    <row r="20795" spans="1:6" x14ac:dyDescent="0.25">
      <c r="A20795" t="s">
        <v>2</v>
      </c>
      <c r="B20795">
        <v>78070002</v>
      </c>
      <c r="C20795" t="s">
        <v>37194</v>
      </c>
      <c r="D20795" t="s">
        <v>37195</v>
      </c>
      <c r="E20795">
        <v>11</v>
      </c>
      <c r="F20795" t="s">
        <v>46626</v>
      </c>
    </row>
    <row r="20796" spans="1:6" x14ac:dyDescent="0.25">
      <c r="A20796" t="s">
        <v>2</v>
      </c>
      <c r="B20796">
        <v>78070005</v>
      </c>
      <c r="C20796" t="s">
        <v>37196</v>
      </c>
      <c r="D20796" t="s">
        <v>37197</v>
      </c>
      <c r="E20796">
        <v>11</v>
      </c>
      <c r="F20796" t="s">
        <v>46626</v>
      </c>
    </row>
    <row r="20797" spans="1:6" x14ac:dyDescent="0.25">
      <c r="A20797" t="s">
        <v>2</v>
      </c>
      <c r="B20797">
        <v>78070057</v>
      </c>
      <c r="C20797" t="s">
        <v>37198</v>
      </c>
      <c r="D20797" t="s">
        <v>37199</v>
      </c>
      <c r="E20797">
        <v>11</v>
      </c>
      <c r="F20797" t="s">
        <v>46626</v>
      </c>
    </row>
    <row r="20798" spans="1:6" x14ac:dyDescent="0.25">
      <c r="A20798" t="s">
        <v>2</v>
      </c>
      <c r="B20798">
        <v>78070067</v>
      </c>
      <c r="C20798" t="s">
        <v>37200</v>
      </c>
      <c r="D20798" t="s">
        <v>37201</v>
      </c>
      <c r="E20798">
        <v>11</v>
      </c>
      <c r="F20798" t="s">
        <v>46626</v>
      </c>
    </row>
    <row r="20799" spans="1:6" x14ac:dyDescent="0.25">
      <c r="A20799" t="s">
        <v>2</v>
      </c>
      <c r="B20799">
        <v>78070068</v>
      </c>
      <c r="C20799" t="s">
        <v>37202</v>
      </c>
      <c r="D20799" t="s">
        <v>37203</v>
      </c>
      <c r="E20799">
        <v>11</v>
      </c>
      <c r="F20799" t="s">
        <v>46626</v>
      </c>
    </row>
    <row r="20800" spans="1:6" x14ac:dyDescent="0.25">
      <c r="A20800" t="s">
        <v>2</v>
      </c>
      <c r="B20800">
        <v>78070074</v>
      </c>
      <c r="C20800" t="s">
        <v>37204</v>
      </c>
      <c r="D20800" t="s">
        <v>1202</v>
      </c>
      <c r="E20800">
        <v>11</v>
      </c>
      <c r="F20800" t="s">
        <v>46626</v>
      </c>
    </row>
    <row r="20801" spans="1:6" x14ac:dyDescent="0.25">
      <c r="A20801" t="s">
        <v>2</v>
      </c>
      <c r="B20801">
        <v>78070080</v>
      </c>
      <c r="C20801" t="s">
        <v>15240</v>
      </c>
      <c r="D20801" t="s">
        <v>37205</v>
      </c>
      <c r="E20801">
        <v>11</v>
      </c>
      <c r="F20801" t="s">
        <v>46626</v>
      </c>
    </row>
    <row r="20802" spans="1:6" x14ac:dyDescent="0.25">
      <c r="A20802" t="s">
        <v>2</v>
      </c>
      <c r="B20802">
        <v>78070084</v>
      </c>
      <c r="C20802" t="s">
        <v>369</v>
      </c>
      <c r="D20802" t="s">
        <v>1187</v>
      </c>
      <c r="E20802">
        <v>11</v>
      </c>
      <c r="F20802" t="s">
        <v>46626</v>
      </c>
    </row>
    <row r="20803" spans="1:6" x14ac:dyDescent="0.25">
      <c r="A20803" t="s">
        <v>2</v>
      </c>
      <c r="B20803">
        <v>78070106</v>
      </c>
      <c r="C20803" t="s">
        <v>37206</v>
      </c>
      <c r="D20803" t="s">
        <v>37207</v>
      </c>
      <c r="E20803">
        <v>11</v>
      </c>
      <c r="F20803" t="s">
        <v>46626</v>
      </c>
    </row>
    <row r="20804" spans="1:6" x14ac:dyDescent="0.25">
      <c r="A20804" t="s">
        <v>2</v>
      </c>
      <c r="B20804">
        <v>78070164</v>
      </c>
      <c r="C20804" t="s">
        <v>37208</v>
      </c>
      <c r="D20804" t="s">
        <v>37209</v>
      </c>
      <c r="E20804">
        <v>11</v>
      </c>
      <c r="F20804" t="s">
        <v>46626</v>
      </c>
    </row>
    <row r="20805" spans="1:6" x14ac:dyDescent="0.25">
      <c r="A20805" t="s">
        <v>2</v>
      </c>
      <c r="B20805">
        <v>78070165</v>
      </c>
      <c r="C20805" t="s">
        <v>37210</v>
      </c>
      <c r="D20805" t="s">
        <v>37211</v>
      </c>
      <c r="E20805">
        <v>11</v>
      </c>
      <c r="F20805" t="s">
        <v>46626</v>
      </c>
    </row>
    <row r="20806" spans="1:6" x14ac:dyDescent="0.25">
      <c r="A20806" t="s">
        <v>2</v>
      </c>
      <c r="B20806">
        <v>78070174</v>
      </c>
      <c r="C20806" t="s">
        <v>4993</v>
      </c>
      <c r="D20806" t="s">
        <v>37212</v>
      </c>
      <c r="E20806">
        <v>11</v>
      </c>
      <c r="F20806" t="s">
        <v>46626</v>
      </c>
    </row>
    <row r="20807" spans="1:6" x14ac:dyDescent="0.25">
      <c r="A20807" t="s">
        <v>2</v>
      </c>
      <c r="B20807">
        <v>78070178</v>
      </c>
      <c r="C20807" t="s">
        <v>37213</v>
      </c>
      <c r="D20807" t="s">
        <v>37214</v>
      </c>
      <c r="E20807">
        <v>11</v>
      </c>
      <c r="F20807" t="s">
        <v>46626</v>
      </c>
    </row>
    <row r="20808" spans="1:6" x14ac:dyDescent="0.25">
      <c r="A20808" t="s">
        <v>2</v>
      </c>
      <c r="B20808">
        <v>78070198</v>
      </c>
      <c r="C20808" t="s">
        <v>37215</v>
      </c>
      <c r="D20808" t="s">
        <v>37216</v>
      </c>
      <c r="E20808">
        <v>11</v>
      </c>
      <c r="F20808" t="s">
        <v>46626</v>
      </c>
    </row>
    <row r="20809" spans="1:6" x14ac:dyDescent="0.25">
      <c r="A20809" t="s">
        <v>2</v>
      </c>
      <c r="B20809">
        <v>78070228</v>
      </c>
      <c r="C20809" t="s">
        <v>37217</v>
      </c>
      <c r="D20809" t="s">
        <v>37218</v>
      </c>
      <c r="E20809">
        <v>11</v>
      </c>
      <c r="F20809" t="s">
        <v>46626</v>
      </c>
    </row>
    <row r="20810" spans="1:6" x14ac:dyDescent="0.25">
      <c r="A20810" t="s">
        <v>2</v>
      </c>
      <c r="B20810">
        <v>78070232</v>
      </c>
      <c r="C20810" t="s">
        <v>37219</v>
      </c>
      <c r="D20810" t="s">
        <v>37220</v>
      </c>
      <c r="E20810">
        <v>11</v>
      </c>
      <c r="F20810" t="s">
        <v>46626</v>
      </c>
    </row>
    <row r="20811" spans="1:6" x14ac:dyDescent="0.25">
      <c r="A20811" t="s">
        <v>2</v>
      </c>
      <c r="B20811">
        <v>78070791</v>
      </c>
      <c r="C20811" t="s">
        <v>37221</v>
      </c>
      <c r="D20811" t="s">
        <v>37222</v>
      </c>
      <c r="E20811">
        <v>11</v>
      </c>
      <c r="F20811" t="s">
        <v>46626</v>
      </c>
    </row>
    <row r="20812" spans="1:6" x14ac:dyDescent="0.25">
      <c r="A20812" t="s">
        <v>2</v>
      </c>
      <c r="B20812">
        <v>78070797</v>
      </c>
      <c r="C20812" t="s">
        <v>37223</v>
      </c>
      <c r="D20812" t="s">
        <v>37224</v>
      </c>
      <c r="E20812">
        <v>11</v>
      </c>
      <c r="F20812" t="s">
        <v>46626</v>
      </c>
    </row>
    <row r="20813" spans="1:6" x14ac:dyDescent="0.25">
      <c r="A20813" t="s">
        <v>2</v>
      </c>
      <c r="B20813">
        <v>78070855</v>
      </c>
      <c r="C20813" t="s">
        <v>37225</v>
      </c>
      <c r="D20813" t="s">
        <v>37226</v>
      </c>
      <c r="E20813">
        <v>11</v>
      </c>
      <c r="F20813" t="s">
        <v>46626</v>
      </c>
    </row>
    <row r="20814" spans="1:6" x14ac:dyDescent="0.25">
      <c r="A20814" t="s">
        <v>2</v>
      </c>
      <c r="B20814">
        <v>78079001</v>
      </c>
      <c r="C20814" t="s">
        <v>37227</v>
      </c>
      <c r="D20814" t="s">
        <v>37228</v>
      </c>
      <c r="E20814">
        <v>11</v>
      </c>
      <c r="F20814" t="s">
        <v>46626</v>
      </c>
    </row>
    <row r="20815" spans="1:6" x14ac:dyDescent="0.25">
      <c r="A20815" t="s">
        <v>2</v>
      </c>
      <c r="B20815">
        <v>78080005</v>
      </c>
      <c r="C20815" t="s">
        <v>37190</v>
      </c>
      <c r="D20815" t="s">
        <v>37229</v>
      </c>
      <c r="E20815">
        <v>11</v>
      </c>
      <c r="F20815" t="s">
        <v>46626</v>
      </c>
    </row>
    <row r="20816" spans="1:6" x14ac:dyDescent="0.25">
      <c r="A20816" t="s">
        <v>2</v>
      </c>
      <c r="B20816">
        <v>78080025</v>
      </c>
      <c r="C20816" t="s">
        <v>37230</v>
      </c>
      <c r="D20816" t="s">
        <v>37231</v>
      </c>
      <c r="E20816">
        <v>11</v>
      </c>
      <c r="F20816" t="s">
        <v>46626</v>
      </c>
    </row>
    <row r="20817" spans="1:6" x14ac:dyDescent="0.25">
      <c r="A20817" t="s">
        <v>2</v>
      </c>
      <c r="B20817">
        <v>78080030</v>
      </c>
      <c r="C20817" t="s">
        <v>37232</v>
      </c>
      <c r="D20817" t="s">
        <v>37233</v>
      </c>
      <c r="E20817">
        <v>11</v>
      </c>
      <c r="F20817" t="s">
        <v>46626</v>
      </c>
    </row>
    <row r="20818" spans="1:6" x14ac:dyDescent="0.25">
      <c r="A20818" t="s">
        <v>2</v>
      </c>
      <c r="B20818">
        <v>78080036</v>
      </c>
      <c r="C20818" t="s">
        <v>37234</v>
      </c>
      <c r="D20818" t="s">
        <v>37235</v>
      </c>
      <c r="E20818">
        <v>11</v>
      </c>
      <c r="F20818" t="s">
        <v>46626</v>
      </c>
    </row>
    <row r="20819" spans="1:6" x14ac:dyDescent="0.25">
      <c r="A20819" t="s">
        <v>2</v>
      </c>
      <c r="B20819">
        <v>78080048</v>
      </c>
      <c r="C20819" t="s">
        <v>37236</v>
      </c>
      <c r="D20819" t="s">
        <v>37237</v>
      </c>
      <c r="E20819">
        <v>11</v>
      </c>
      <c r="F20819" t="s">
        <v>46626</v>
      </c>
    </row>
    <row r="20820" spans="1:6" x14ac:dyDescent="0.25">
      <c r="A20820" t="s">
        <v>2</v>
      </c>
      <c r="B20820">
        <v>78080058</v>
      </c>
      <c r="C20820" t="s">
        <v>4461</v>
      </c>
      <c r="D20820" t="s">
        <v>36801</v>
      </c>
      <c r="E20820">
        <v>11</v>
      </c>
      <c r="F20820" t="s">
        <v>46626</v>
      </c>
    </row>
    <row r="20821" spans="1:6" x14ac:dyDescent="0.25">
      <c r="A20821" t="s">
        <v>2</v>
      </c>
      <c r="B20821">
        <v>78080070</v>
      </c>
      <c r="C20821" t="s">
        <v>37238</v>
      </c>
      <c r="D20821" t="s">
        <v>37239</v>
      </c>
      <c r="E20821">
        <v>11</v>
      </c>
      <c r="F20821" t="s">
        <v>46626</v>
      </c>
    </row>
    <row r="20822" spans="1:6" x14ac:dyDescent="0.25">
      <c r="A20822" t="s">
        <v>2</v>
      </c>
      <c r="B20822">
        <v>78080073</v>
      </c>
      <c r="C20822" t="s">
        <v>35383</v>
      </c>
      <c r="D20822" t="s">
        <v>35382</v>
      </c>
      <c r="E20822">
        <v>11</v>
      </c>
      <c r="F20822" t="s">
        <v>46626</v>
      </c>
    </row>
    <row r="20823" spans="1:6" x14ac:dyDescent="0.25">
      <c r="A20823" t="s">
        <v>2</v>
      </c>
      <c r="B20823">
        <v>78080089</v>
      </c>
      <c r="C20823" t="s">
        <v>37240</v>
      </c>
      <c r="D20823" t="s">
        <v>37241</v>
      </c>
      <c r="E20823">
        <v>11</v>
      </c>
      <c r="F20823" t="s">
        <v>46626</v>
      </c>
    </row>
    <row r="20824" spans="1:6" x14ac:dyDescent="0.25">
      <c r="A20824" t="s">
        <v>2</v>
      </c>
      <c r="B20824">
        <v>78080150</v>
      </c>
      <c r="C20824" t="s">
        <v>37242</v>
      </c>
      <c r="D20824" t="s">
        <v>37243</v>
      </c>
      <c r="E20824">
        <v>11</v>
      </c>
      <c r="F20824" t="s">
        <v>46626</v>
      </c>
    </row>
    <row r="20825" spans="1:6" x14ac:dyDescent="0.25">
      <c r="A20825" t="s">
        <v>2</v>
      </c>
      <c r="B20825">
        <v>78080151</v>
      </c>
      <c r="C20825" t="s">
        <v>37244</v>
      </c>
      <c r="D20825" t="s">
        <v>37245</v>
      </c>
      <c r="E20825">
        <v>11</v>
      </c>
      <c r="F20825" t="s">
        <v>46626</v>
      </c>
    </row>
    <row r="20826" spans="1:6" x14ac:dyDescent="0.25">
      <c r="A20826" t="s">
        <v>2</v>
      </c>
      <c r="B20826">
        <v>78080152</v>
      </c>
      <c r="C20826" t="s">
        <v>37246</v>
      </c>
      <c r="D20826" t="s">
        <v>37247</v>
      </c>
      <c r="E20826">
        <v>11</v>
      </c>
      <c r="F20826" t="s">
        <v>46626</v>
      </c>
    </row>
    <row r="20827" spans="1:6" x14ac:dyDescent="0.25">
      <c r="A20827" t="s">
        <v>2</v>
      </c>
      <c r="B20827">
        <v>78080165</v>
      </c>
      <c r="C20827" t="s">
        <v>37248</v>
      </c>
      <c r="D20827" t="s">
        <v>37249</v>
      </c>
      <c r="E20827">
        <v>11</v>
      </c>
      <c r="F20827" t="s">
        <v>46626</v>
      </c>
    </row>
    <row r="20828" spans="1:6" x14ac:dyDescent="0.25">
      <c r="A20828" t="s">
        <v>2</v>
      </c>
      <c r="B20828">
        <v>78080168</v>
      </c>
      <c r="C20828" t="s">
        <v>37250</v>
      </c>
      <c r="D20828" t="s">
        <v>37251</v>
      </c>
      <c r="E20828">
        <v>11</v>
      </c>
      <c r="F20828" t="s">
        <v>46626</v>
      </c>
    </row>
    <row r="20829" spans="1:6" x14ac:dyDescent="0.25">
      <c r="A20829" t="s">
        <v>2</v>
      </c>
      <c r="B20829">
        <v>78080171</v>
      </c>
      <c r="C20829" t="s">
        <v>37252</v>
      </c>
      <c r="D20829" t="s">
        <v>37253</v>
      </c>
      <c r="E20829">
        <v>11</v>
      </c>
      <c r="F20829" t="s">
        <v>46626</v>
      </c>
    </row>
    <row r="20830" spans="1:6" x14ac:dyDescent="0.25">
      <c r="A20830" t="s">
        <v>2</v>
      </c>
      <c r="B20830">
        <v>78080172</v>
      </c>
      <c r="C20830" t="s">
        <v>37254</v>
      </c>
      <c r="D20830" t="s">
        <v>37255</v>
      </c>
      <c r="E20830">
        <v>11</v>
      </c>
      <c r="F20830" t="s">
        <v>46626</v>
      </c>
    </row>
    <row r="20831" spans="1:6" x14ac:dyDescent="0.25">
      <c r="A20831" t="s">
        <v>2</v>
      </c>
      <c r="B20831">
        <v>78080174</v>
      </c>
      <c r="C20831" t="s">
        <v>37256</v>
      </c>
      <c r="D20831" t="s">
        <v>37257</v>
      </c>
      <c r="E20831">
        <v>11</v>
      </c>
      <c r="F20831" t="s">
        <v>46626</v>
      </c>
    </row>
    <row r="20832" spans="1:6" x14ac:dyDescent="0.25">
      <c r="A20832" t="s">
        <v>2</v>
      </c>
      <c r="B20832">
        <v>78080202</v>
      </c>
      <c r="C20832" t="s">
        <v>37258</v>
      </c>
      <c r="D20832" t="s">
        <v>37259</v>
      </c>
      <c r="E20832">
        <v>11</v>
      </c>
      <c r="F20832" t="s">
        <v>46626</v>
      </c>
    </row>
    <row r="20833" spans="1:6" x14ac:dyDescent="0.25">
      <c r="A20833" t="s">
        <v>2</v>
      </c>
      <c r="B20833">
        <v>78080203</v>
      </c>
      <c r="C20833" t="s">
        <v>37260</v>
      </c>
      <c r="D20833" t="s">
        <v>37261</v>
      </c>
      <c r="E20833">
        <v>11</v>
      </c>
      <c r="F20833" t="s">
        <v>46626</v>
      </c>
    </row>
    <row r="20834" spans="1:6" x14ac:dyDescent="0.25">
      <c r="A20834" t="s">
        <v>2</v>
      </c>
      <c r="B20834">
        <v>78080221</v>
      </c>
      <c r="C20834" t="s">
        <v>37262</v>
      </c>
      <c r="D20834" t="s">
        <v>37263</v>
      </c>
      <c r="E20834">
        <v>11</v>
      </c>
      <c r="F20834" t="s">
        <v>46626</v>
      </c>
    </row>
    <row r="20835" spans="1:6" x14ac:dyDescent="0.25">
      <c r="A20835" t="s">
        <v>2</v>
      </c>
      <c r="B20835">
        <v>78080223</v>
      </c>
      <c r="C20835" t="s">
        <v>37264</v>
      </c>
      <c r="D20835" t="s">
        <v>37265</v>
      </c>
      <c r="E20835">
        <v>11</v>
      </c>
      <c r="F20835" t="s">
        <v>46626</v>
      </c>
    </row>
    <row r="20836" spans="1:6" x14ac:dyDescent="0.25">
      <c r="A20836" t="s">
        <v>2</v>
      </c>
      <c r="B20836">
        <v>78080224</v>
      </c>
      <c r="C20836" t="s">
        <v>37266</v>
      </c>
      <c r="D20836" t="s">
        <v>37267</v>
      </c>
      <c r="E20836">
        <v>11</v>
      </c>
      <c r="F20836" t="s">
        <v>46626</v>
      </c>
    </row>
    <row r="20837" spans="1:6" x14ac:dyDescent="0.25">
      <c r="A20837" t="s">
        <v>2</v>
      </c>
      <c r="B20837">
        <v>78080234</v>
      </c>
      <c r="C20837" t="s">
        <v>37268</v>
      </c>
      <c r="D20837" t="s">
        <v>37269</v>
      </c>
      <c r="E20837">
        <v>11</v>
      </c>
      <c r="F20837" t="s">
        <v>46626</v>
      </c>
    </row>
    <row r="20838" spans="1:6" x14ac:dyDescent="0.25">
      <c r="A20838" t="s">
        <v>2</v>
      </c>
      <c r="B20838">
        <v>78080273</v>
      </c>
      <c r="C20838" t="s">
        <v>37270</v>
      </c>
      <c r="D20838" t="s">
        <v>37271</v>
      </c>
      <c r="E20838">
        <v>11</v>
      </c>
      <c r="F20838" t="s">
        <v>46626</v>
      </c>
    </row>
    <row r="20839" spans="1:6" x14ac:dyDescent="0.25">
      <c r="A20839" t="s">
        <v>2</v>
      </c>
      <c r="B20839">
        <v>78080328</v>
      </c>
      <c r="C20839" t="s">
        <v>37272</v>
      </c>
      <c r="D20839" t="s">
        <v>1883</v>
      </c>
      <c r="E20839">
        <v>11</v>
      </c>
      <c r="F20839" t="s">
        <v>46626</v>
      </c>
    </row>
    <row r="20840" spans="1:6" x14ac:dyDescent="0.25">
      <c r="A20840" t="s">
        <v>2</v>
      </c>
      <c r="B20840">
        <v>78080334</v>
      </c>
      <c r="C20840" t="s">
        <v>37273</v>
      </c>
      <c r="D20840" t="s">
        <v>37274</v>
      </c>
      <c r="E20840">
        <v>11</v>
      </c>
      <c r="F20840" t="s">
        <v>46626</v>
      </c>
    </row>
    <row r="20841" spans="1:6" x14ac:dyDescent="0.25">
      <c r="A20841" t="s">
        <v>2</v>
      </c>
      <c r="B20841">
        <v>78080362</v>
      </c>
      <c r="C20841" t="s">
        <v>37275</v>
      </c>
      <c r="D20841" t="s">
        <v>37276</v>
      </c>
      <c r="E20841">
        <v>11</v>
      </c>
      <c r="F20841" t="s">
        <v>46626</v>
      </c>
    </row>
    <row r="20842" spans="1:6" x14ac:dyDescent="0.25">
      <c r="A20842" t="s">
        <v>2</v>
      </c>
      <c r="B20842">
        <v>78080389</v>
      </c>
      <c r="C20842" t="s">
        <v>37277</v>
      </c>
      <c r="D20842" t="s">
        <v>37278</v>
      </c>
      <c r="E20842">
        <v>11</v>
      </c>
      <c r="F20842" t="s">
        <v>46626</v>
      </c>
    </row>
    <row r="20843" spans="1:6" x14ac:dyDescent="0.25">
      <c r="A20843" t="s">
        <v>2</v>
      </c>
      <c r="B20843">
        <v>78080399</v>
      </c>
      <c r="C20843" t="s">
        <v>37279</v>
      </c>
      <c r="D20843" t="s">
        <v>37280</v>
      </c>
      <c r="E20843">
        <v>11</v>
      </c>
      <c r="F20843" t="s">
        <v>46626</v>
      </c>
    </row>
    <row r="20844" spans="1:6" x14ac:dyDescent="0.25">
      <c r="A20844" t="s">
        <v>2</v>
      </c>
      <c r="B20844">
        <v>78080402</v>
      </c>
      <c r="C20844" t="s">
        <v>37281</v>
      </c>
      <c r="D20844" t="s">
        <v>37282</v>
      </c>
      <c r="E20844">
        <v>11</v>
      </c>
      <c r="F20844" t="s">
        <v>46626</v>
      </c>
    </row>
    <row r="20845" spans="1:6" x14ac:dyDescent="0.25">
      <c r="A20845" t="s">
        <v>2</v>
      </c>
      <c r="B20845">
        <v>78080403</v>
      </c>
      <c r="C20845" t="s">
        <v>37283</v>
      </c>
      <c r="D20845" t="s">
        <v>37284</v>
      </c>
      <c r="E20845">
        <v>11</v>
      </c>
      <c r="F20845" t="s">
        <v>46626</v>
      </c>
    </row>
    <row r="20846" spans="1:6" x14ac:dyDescent="0.25">
      <c r="A20846" t="s">
        <v>2</v>
      </c>
      <c r="B20846">
        <v>78080404</v>
      </c>
      <c r="C20846" t="s">
        <v>37285</v>
      </c>
      <c r="D20846" t="s">
        <v>37286</v>
      </c>
      <c r="E20846">
        <v>11</v>
      </c>
      <c r="F20846" t="s">
        <v>46626</v>
      </c>
    </row>
    <row r="20847" spans="1:6" x14ac:dyDescent="0.25">
      <c r="A20847" t="s">
        <v>2</v>
      </c>
      <c r="B20847">
        <v>78080406</v>
      </c>
      <c r="C20847" t="s">
        <v>37287</v>
      </c>
      <c r="D20847" t="s">
        <v>37288</v>
      </c>
      <c r="E20847">
        <v>11</v>
      </c>
      <c r="F20847" t="s">
        <v>46626</v>
      </c>
    </row>
    <row r="20848" spans="1:6" x14ac:dyDescent="0.25">
      <c r="A20848" t="s">
        <v>2</v>
      </c>
      <c r="B20848">
        <v>78080408</v>
      </c>
      <c r="C20848" t="s">
        <v>37289</v>
      </c>
      <c r="D20848" t="s">
        <v>37290</v>
      </c>
      <c r="E20848">
        <v>11</v>
      </c>
      <c r="F20848" t="s">
        <v>46626</v>
      </c>
    </row>
    <row r="20849" spans="1:6" x14ac:dyDescent="0.25">
      <c r="A20849" t="s">
        <v>2</v>
      </c>
      <c r="B20849">
        <v>78080410</v>
      </c>
      <c r="C20849" t="s">
        <v>37291</v>
      </c>
      <c r="D20849" t="s">
        <v>37292</v>
      </c>
      <c r="E20849">
        <v>11</v>
      </c>
      <c r="F20849" t="s">
        <v>46626</v>
      </c>
    </row>
    <row r="20850" spans="1:6" x14ac:dyDescent="0.25">
      <c r="A20850" t="s">
        <v>2</v>
      </c>
      <c r="B20850">
        <v>78080417</v>
      </c>
      <c r="C20850" t="s">
        <v>37293</v>
      </c>
      <c r="D20850" t="s">
        <v>37294</v>
      </c>
      <c r="E20850">
        <v>11</v>
      </c>
      <c r="F20850" t="s">
        <v>46626</v>
      </c>
    </row>
    <row r="20851" spans="1:6" x14ac:dyDescent="0.25">
      <c r="A20851" t="s">
        <v>2</v>
      </c>
      <c r="B20851">
        <v>78080420</v>
      </c>
      <c r="C20851" t="s">
        <v>37295</v>
      </c>
      <c r="D20851" t="s">
        <v>37296</v>
      </c>
      <c r="E20851">
        <v>11</v>
      </c>
      <c r="F20851" t="s">
        <v>46626</v>
      </c>
    </row>
    <row r="20852" spans="1:6" x14ac:dyDescent="0.25">
      <c r="A20852" t="s">
        <v>2</v>
      </c>
      <c r="B20852">
        <v>78080480</v>
      </c>
      <c r="C20852" t="s">
        <v>37297</v>
      </c>
      <c r="D20852" t="s">
        <v>37298</v>
      </c>
      <c r="E20852">
        <v>11</v>
      </c>
      <c r="F20852" t="s">
        <v>46626</v>
      </c>
    </row>
    <row r="20853" spans="1:6" x14ac:dyDescent="0.25">
      <c r="A20853" t="s">
        <v>2</v>
      </c>
      <c r="B20853">
        <v>78080484</v>
      </c>
      <c r="C20853" t="s">
        <v>37299</v>
      </c>
      <c r="D20853" t="s">
        <v>37300</v>
      </c>
      <c r="E20853">
        <v>11</v>
      </c>
      <c r="F20853" t="s">
        <v>46626</v>
      </c>
    </row>
    <row r="20854" spans="1:6" x14ac:dyDescent="0.25">
      <c r="A20854" t="s">
        <v>2</v>
      </c>
      <c r="B20854">
        <v>78080564</v>
      </c>
      <c r="C20854" t="s">
        <v>37301</v>
      </c>
      <c r="D20854" t="s">
        <v>37302</v>
      </c>
      <c r="E20854">
        <v>11</v>
      </c>
      <c r="F20854" t="s">
        <v>46626</v>
      </c>
    </row>
    <row r="20855" spans="1:6" x14ac:dyDescent="0.25">
      <c r="A20855" t="s">
        <v>2</v>
      </c>
      <c r="B20855">
        <v>78080596</v>
      </c>
      <c r="C20855" t="s">
        <v>37303</v>
      </c>
      <c r="D20855" t="s">
        <v>37304</v>
      </c>
      <c r="E20855">
        <v>11</v>
      </c>
      <c r="F20855" t="s">
        <v>46626</v>
      </c>
    </row>
    <row r="20856" spans="1:6" x14ac:dyDescent="0.25">
      <c r="A20856" t="s">
        <v>2</v>
      </c>
      <c r="B20856">
        <v>78080762</v>
      </c>
      <c r="D20856" t="s">
        <v>37305</v>
      </c>
      <c r="E20856">
        <v>1</v>
      </c>
      <c r="F20856" t="s">
        <v>46625</v>
      </c>
    </row>
    <row r="20857" spans="1:6" x14ac:dyDescent="0.25">
      <c r="A20857" t="s">
        <v>2</v>
      </c>
      <c r="B20857">
        <v>78080793</v>
      </c>
      <c r="C20857" t="s">
        <v>37306</v>
      </c>
      <c r="D20857" t="s">
        <v>37307</v>
      </c>
      <c r="E20857">
        <v>11</v>
      </c>
      <c r="F20857" t="s">
        <v>46626</v>
      </c>
    </row>
    <row r="20858" spans="1:6" x14ac:dyDescent="0.25">
      <c r="A20858" t="s">
        <v>2</v>
      </c>
      <c r="B20858">
        <v>78080803</v>
      </c>
      <c r="C20858" t="s">
        <v>37308</v>
      </c>
      <c r="D20858" t="s">
        <v>37309</v>
      </c>
      <c r="E20858">
        <v>11</v>
      </c>
      <c r="F20858" t="s">
        <v>46626</v>
      </c>
    </row>
    <row r="20859" spans="1:6" x14ac:dyDescent="0.25">
      <c r="A20859" t="s">
        <v>2</v>
      </c>
      <c r="B20859">
        <v>78080823</v>
      </c>
      <c r="C20859" t="s">
        <v>37310</v>
      </c>
      <c r="D20859" t="s">
        <v>37311</v>
      </c>
      <c r="E20859">
        <v>11</v>
      </c>
      <c r="F20859" t="s">
        <v>46626</v>
      </c>
    </row>
    <row r="20860" spans="1:6" x14ac:dyDescent="0.25">
      <c r="A20860" t="s">
        <v>2</v>
      </c>
      <c r="B20860">
        <v>78080936</v>
      </c>
      <c r="C20860" t="s">
        <v>37312</v>
      </c>
      <c r="D20860" t="s">
        <v>37313</v>
      </c>
      <c r="E20860">
        <v>11</v>
      </c>
      <c r="F20860" t="s">
        <v>46626</v>
      </c>
    </row>
    <row r="20861" spans="1:6" x14ac:dyDescent="0.25">
      <c r="A20861" t="s">
        <v>2</v>
      </c>
      <c r="B20861">
        <v>78080944</v>
      </c>
      <c r="C20861" t="s">
        <v>37314</v>
      </c>
      <c r="D20861" t="s">
        <v>37315</v>
      </c>
      <c r="E20861">
        <v>11</v>
      </c>
      <c r="F20861" t="s">
        <v>46626</v>
      </c>
    </row>
    <row r="20862" spans="1:6" x14ac:dyDescent="0.25">
      <c r="A20862" t="s">
        <v>2</v>
      </c>
      <c r="B20862">
        <v>78080977</v>
      </c>
      <c r="C20862" t="s">
        <v>37316</v>
      </c>
      <c r="D20862" t="s">
        <v>37317</v>
      </c>
      <c r="E20862">
        <v>11</v>
      </c>
      <c r="F20862" t="s">
        <v>46626</v>
      </c>
    </row>
    <row r="20863" spans="1:6" x14ac:dyDescent="0.25">
      <c r="A20863" t="s">
        <v>2</v>
      </c>
      <c r="B20863">
        <v>78080979</v>
      </c>
      <c r="C20863" t="s">
        <v>37318</v>
      </c>
      <c r="D20863" t="s">
        <v>1126</v>
      </c>
      <c r="E20863">
        <v>11</v>
      </c>
      <c r="F20863" t="s">
        <v>46626</v>
      </c>
    </row>
    <row r="20864" spans="1:6" x14ac:dyDescent="0.25">
      <c r="A20864" t="s">
        <v>2</v>
      </c>
      <c r="B20864">
        <v>78081016</v>
      </c>
      <c r="C20864" t="s">
        <v>37242</v>
      </c>
      <c r="D20864" t="s">
        <v>37319</v>
      </c>
      <c r="E20864">
        <v>11</v>
      </c>
      <c r="F20864" t="s">
        <v>46626</v>
      </c>
    </row>
    <row r="20865" spans="1:6" x14ac:dyDescent="0.25">
      <c r="A20865" t="s">
        <v>2</v>
      </c>
      <c r="B20865">
        <v>78082048</v>
      </c>
      <c r="C20865" t="s">
        <v>37320</v>
      </c>
      <c r="D20865" t="s">
        <v>37321</v>
      </c>
      <c r="E20865">
        <v>11</v>
      </c>
      <c r="F20865" t="s">
        <v>46626</v>
      </c>
    </row>
    <row r="20866" spans="1:6" x14ac:dyDescent="0.25">
      <c r="A20866" t="s">
        <v>2</v>
      </c>
      <c r="B20866">
        <v>78082091</v>
      </c>
      <c r="C20866" t="s">
        <v>37322</v>
      </c>
      <c r="D20866" t="s">
        <v>37323</v>
      </c>
      <c r="E20866">
        <v>11</v>
      </c>
      <c r="F20866" t="s">
        <v>46626</v>
      </c>
    </row>
    <row r="20867" spans="1:6" x14ac:dyDescent="0.25">
      <c r="A20867" t="s">
        <v>2</v>
      </c>
      <c r="B20867">
        <v>78082158</v>
      </c>
      <c r="C20867" t="s">
        <v>37324</v>
      </c>
      <c r="D20867" t="s">
        <v>37325</v>
      </c>
      <c r="E20867">
        <v>11</v>
      </c>
      <c r="F20867" t="s">
        <v>46626</v>
      </c>
    </row>
    <row r="20868" spans="1:6" x14ac:dyDescent="0.25">
      <c r="A20868" t="s">
        <v>2</v>
      </c>
      <c r="B20868">
        <v>78082171</v>
      </c>
      <c r="C20868" t="s">
        <v>37326</v>
      </c>
      <c r="D20868" t="s">
        <v>37327</v>
      </c>
      <c r="E20868">
        <v>11</v>
      </c>
      <c r="F20868" t="s">
        <v>46626</v>
      </c>
    </row>
    <row r="20869" spans="1:6" x14ac:dyDescent="0.25">
      <c r="A20869" t="s">
        <v>2</v>
      </c>
      <c r="B20869">
        <v>78082173</v>
      </c>
      <c r="C20869" t="s">
        <v>37328</v>
      </c>
      <c r="D20869" t="s">
        <v>37329</v>
      </c>
      <c r="E20869">
        <v>11</v>
      </c>
      <c r="F20869" t="s">
        <v>46626</v>
      </c>
    </row>
    <row r="20870" spans="1:6" x14ac:dyDescent="0.25">
      <c r="A20870" t="s">
        <v>2</v>
      </c>
      <c r="B20870">
        <v>78082203</v>
      </c>
      <c r="C20870" t="s">
        <v>37330</v>
      </c>
      <c r="D20870" t="s">
        <v>37331</v>
      </c>
      <c r="E20870">
        <v>11</v>
      </c>
      <c r="F20870" t="s">
        <v>46626</v>
      </c>
    </row>
    <row r="20871" spans="1:6" x14ac:dyDescent="0.25">
      <c r="A20871" t="s">
        <v>2</v>
      </c>
      <c r="B20871">
        <v>78082207</v>
      </c>
      <c r="C20871" t="s">
        <v>37332</v>
      </c>
      <c r="D20871" t="s">
        <v>37333</v>
      </c>
      <c r="E20871">
        <v>11</v>
      </c>
      <c r="F20871" t="s">
        <v>46626</v>
      </c>
    </row>
    <row r="20872" spans="1:6" x14ac:dyDescent="0.25">
      <c r="A20872" t="s">
        <v>2</v>
      </c>
      <c r="B20872">
        <v>78082211</v>
      </c>
      <c r="C20872" t="s">
        <v>37334</v>
      </c>
      <c r="D20872" t="s">
        <v>37335</v>
      </c>
      <c r="E20872">
        <v>11</v>
      </c>
      <c r="F20872" t="s">
        <v>46626</v>
      </c>
    </row>
    <row r="20873" spans="1:6" x14ac:dyDescent="0.25">
      <c r="A20873" t="s">
        <v>2</v>
      </c>
      <c r="B20873">
        <v>78082243</v>
      </c>
      <c r="C20873" t="s">
        <v>37133</v>
      </c>
      <c r="D20873" t="s">
        <v>37336</v>
      </c>
      <c r="E20873">
        <v>11</v>
      </c>
      <c r="F20873" t="s">
        <v>46626</v>
      </c>
    </row>
    <row r="20874" spans="1:6" x14ac:dyDescent="0.25">
      <c r="A20874" t="s">
        <v>2</v>
      </c>
      <c r="B20874">
        <v>78082255</v>
      </c>
      <c r="C20874" t="s">
        <v>1832</v>
      </c>
      <c r="D20874" t="s">
        <v>37337</v>
      </c>
      <c r="E20874">
        <v>11</v>
      </c>
      <c r="F20874" t="s">
        <v>46626</v>
      </c>
    </row>
    <row r="20875" spans="1:6" x14ac:dyDescent="0.25">
      <c r="A20875" t="s">
        <v>2</v>
      </c>
      <c r="B20875">
        <v>78082263</v>
      </c>
      <c r="C20875" t="s">
        <v>37338</v>
      </c>
      <c r="D20875" t="s">
        <v>37339</v>
      </c>
      <c r="E20875">
        <v>11</v>
      </c>
      <c r="F20875" t="s">
        <v>46626</v>
      </c>
    </row>
    <row r="20876" spans="1:6" x14ac:dyDescent="0.25">
      <c r="A20876" t="s">
        <v>2</v>
      </c>
      <c r="B20876">
        <v>78082270</v>
      </c>
      <c r="C20876" t="s">
        <v>37340</v>
      </c>
      <c r="D20876" t="s">
        <v>37341</v>
      </c>
      <c r="E20876">
        <v>11</v>
      </c>
      <c r="F20876" t="s">
        <v>46626</v>
      </c>
    </row>
    <row r="20877" spans="1:6" x14ac:dyDescent="0.25">
      <c r="A20877" t="s">
        <v>2</v>
      </c>
      <c r="B20877">
        <v>78082274</v>
      </c>
      <c r="C20877" t="s">
        <v>37342</v>
      </c>
      <c r="D20877" t="s">
        <v>37343</v>
      </c>
      <c r="E20877">
        <v>11</v>
      </c>
      <c r="F20877" t="s">
        <v>46626</v>
      </c>
    </row>
    <row r="20878" spans="1:6" x14ac:dyDescent="0.25">
      <c r="A20878" t="s">
        <v>2</v>
      </c>
      <c r="B20878">
        <v>78082311</v>
      </c>
      <c r="C20878" t="s">
        <v>37344</v>
      </c>
      <c r="D20878" t="s">
        <v>37121</v>
      </c>
      <c r="E20878">
        <v>11</v>
      </c>
      <c r="F20878" t="s">
        <v>46626</v>
      </c>
    </row>
    <row r="20879" spans="1:6" x14ac:dyDescent="0.25">
      <c r="A20879" t="s">
        <v>2</v>
      </c>
      <c r="B20879">
        <v>78082313</v>
      </c>
      <c r="C20879" t="s">
        <v>37345</v>
      </c>
      <c r="D20879" t="s">
        <v>37346</v>
      </c>
      <c r="E20879">
        <v>11</v>
      </c>
      <c r="F20879" t="s">
        <v>46626</v>
      </c>
    </row>
    <row r="20880" spans="1:6" x14ac:dyDescent="0.25">
      <c r="A20880" t="s">
        <v>2</v>
      </c>
      <c r="B20880">
        <v>78082328</v>
      </c>
      <c r="C20880" t="s">
        <v>37347</v>
      </c>
      <c r="D20880" t="s">
        <v>37348</v>
      </c>
      <c r="E20880">
        <v>11</v>
      </c>
      <c r="F20880" t="s">
        <v>46626</v>
      </c>
    </row>
    <row r="20881" spans="1:6" x14ac:dyDescent="0.25">
      <c r="A20881" t="s">
        <v>2</v>
      </c>
      <c r="B20881">
        <v>78082329</v>
      </c>
      <c r="C20881" t="s">
        <v>37349</v>
      </c>
      <c r="D20881" t="s">
        <v>2327</v>
      </c>
      <c r="E20881">
        <v>11</v>
      </c>
      <c r="F20881" t="s">
        <v>46626</v>
      </c>
    </row>
    <row r="20882" spans="1:6" x14ac:dyDescent="0.25">
      <c r="A20882" t="s">
        <v>2</v>
      </c>
      <c r="B20882">
        <v>78082333</v>
      </c>
      <c r="C20882" t="s">
        <v>37350</v>
      </c>
      <c r="D20882" t="s">
        <v>37351</v>
      </c>
      <c r="E20882">
        <v>11</v>
      </c>
      <c r="F20882" t="s">
        <v>46626</v>
      </c>
    </row>
    <row r="20883" spans="1:6" x14ac:dyDescent="0.25">
      <c r="A20883" t="s">
        <v>2</v>
      </c>
      <c r="B20883">
        <v>78082337</v>
      </c>
      <c r="C20883" t="s">
        <v>37352</v>
      </c>
      <c r="D20883" t="s">
        <v>36942</v>
      </c>
      <c r="E20883">
        <v>11</v>
      </c>
      <c r="F20883" t="s">
        <v>46626</v>
      </c>
    </row>
    <row r="20884" spans="1:6" x14ac:dyDescent="0.25">
      <c r="A20884" t="s">
        <v>2</v>
      </c>
      <c r="B20884">
        <v>78082342</v>
      </c>
      <c r="C20884" t="s">
        <v>37353</v>
      </c>
      <c r="D20884" t="s">
        <v>37354</v>
      </c>
      <c r="E20884">
        <v>11</v>
      </c>
      <c r="F20884" t="s">
        <v>46626</v>
      </c>
    </row>
    <row r="20885" spans="1:6" x14ac:dyDescent="0.25">
      <c r="A20885" t="s">
        <v>2</v>
      </c>
      <c r="B20885">
        <v>78082347</v>
      </c>
      <c r="C20885" t="s">
        <v>37355</v>
      </c>
      <c r="D20885" t="s">
        <v>37356</v>
      </c>
      <c r="E20885">
        <v>11</v>
      </c>
      <c r="F20885" t="s">
        <v>46626</v>
      </c>
    </row>
    <row r="20886" spans="1:6" x14ac:dyDescent="0.25">
      <c r="A20886" t="s">
        <v>2</v>
      </c>
      <c r="B20886">
        <v>78082361</v>
      </c>
      <c r="C20886" t="s">
        <v>37357</v>
      </c>
      <c r="D20886" t="s">
        <v>37358</v>
      </c>
      <c r="E20886">
        <v>11</v>
      </c>
      <c r="F20886" t="s">
        <v>46626</v>
      </c>
    </row>
    <row r="20887" spans="1:6" x14ac:dyDescent="0.25">
      <c r="A20887" t="s">
        <v>2</v>
      </c>
      <c r="B20887">
        <v>78082365</v>
      </c>
      <c r="C20887" t="s">
        <v>5315</v>
      </c>
      <c r="D20887" t="s">
        <v>37359</v>
      </c>
      <c r="E20887">
        <v>11</v>
      </c>
      <c r="F20887" t="s">
        <v>46626</v>
      </c>
    </row>
    <row r="20888" spans="1:6" x14ac:dyDescent="0.25">
      <c r="A20888" t="s">
        <v>2</v>
      </c>
      <c r="B20888">
        <v>78082408</v>
      </c>
      <c r="C20888" t="s">
        <v>2227</v>
      </c>
      <c r="D20888" t="s">
        <v>37360</v>
      </c>
      <c r="E20888">
        <v>11</v>
      </c>
      <c r="F20888" t="s">
        <v>46626</v>
      </c>
    </row>
    <row r="20889" spans="1:6" x14ac:dyDescent="0.25">
      <c r="A20889" t="s">
        <v>2</v>
      </c>
      <c r="B20889">
        <v>78082425</v>
      </c>
      <c r="C20889" t="s">
        <v>37361</v>
      </c>
      <c r="D20889" t="s">
        <v>37362</v>
      </c>
      <c r="E20889">
        <v>11</v>
      </c>
      <c r="F20889" t="s">
        <v>46626</v>
      </c>
    </row>
    <row r="20890" spans="1:6" x14ac:dyDescent="0.25">
      <c r="A20890" t="s">
        <v>2</v>
      </c>
      <c r="B20890">
        <v>78082431</v>
      </c>
      <c r="C20890" t="s">
        <v>37363</v>
      </c>
      <c r="D20890" t="s">
        <v>37364</v>
      </c>
      <c r="E20890">
        <v>11</v>
      </c>
      <c r="F20890" t="s">
        <v>46626</v>
      </c>
    </row>
    <row r="20891" spans="1:6" x14ac:dyDescent="0.25">
      <c r="A20891" t="s">
        <v>2</v>
      </c>
      <c r="B20891">
        <v>78082432</v>
      </c>
      <c r="C20891" t="s">
        <v>37365</v>
      </c>
      <c r="D20891" t="s">
        <v>37366</v>
      </c>
      <c r="E20891">
        <v>11</v>
      </c>
      <c r="F20891" t="s">
        <v>46626</v>
      </c>
    </row>
    <row r="20892" spans="1:6" x14ac:dyDescent="0.25">
      <c r="A20892" t="s">
        <v>2</v>
      </c>
      <c r="B20892">
        <v>78082457</v>
      </c>
      <c r="C20892" t="s">
        <v>37367</v>
      </c>
      <c r="D20892" t="s">
        <v>37368</v>
      </c>
      <c r="E20892">
        <v>11</v>
      </c>
      <c r="F20892" t="s">
        <v>46626</v>
      </c>
    </row>
    <row r="20893" spans="1:6" x14ac:dyDescent="0.25">
      <c r="A20893" t="s">
        <v>2</v>
      </c>
      <c r="B20893">
        <v>78082458</v>
      </c>
      <c r="C20893" t="s">
        <v>37369</v>
      </c>
      <c r="D20893" t="s">
        <v>37370</v>
      </c>
      <c r="E20893">
        <v>11</v>
      </c>
      <c r="F20893" t="s">
        <v>46626</v>
      </c>
    </row>
    <row r="20894" spans="1:6" x14ac:dyDescent="0.25">
      <c r="A20894" t="s">
        <v>2</v>
      </c>
      <c r="B20894">
        <v>78082459</v>
      </c>
      <c r="C20894" t="s">
        <v>37371</v>
      </c>
      <c r="D20894" t="s">
        <v>37372</v>
      </c>
      <c r="E20894">
        <v>11</v>
      </c>
      <c r="F20894" t="s">
        <v>46626</v>
      </c>
    </row>
    <row r="20895" spans="1:6" x14ac:dyDescent="0.25">
      <c r="A20895" t="s">
        <v>2</v>
      </c>
      <c r="B20895">
        <v>78082476</v>
      </c>
      <c r="C20895" t="s">
        <v>37373</v>
      </c>
      <c r="D20895" t="s">
        <v>37374</v>
      </c>
      <c r="E20895">
        <v>11</v>
      </c>
      <c r="F20895" t="s">
        <v>46626</v>
      </c>
    </row>
    <row r="20896" spans="1:6" x14ac:dyDescent="0.25">
      <c r="A20896" t="s">
        <v>2</v>
      </c>
      <c r="B20896">
        <v>78082477</v>
      </c>
      <c r="C20896" t="s">
        <v>37375</v>
      </c>
      <c r="D20896" t="s">
        <v>37376</v>
      </c>
      <c r="E20896">
        <v>11</v>
      </c>
      <c r="F20896" t="s">
        <v>46626</v>
      </c>
    </row>
    <row r="20897" spans="1:6" x14ac:dyDescent="0.25">
      <c r="A20897" t="s">
        <v>2</v>
      </c>
      <c r="B20897">
        <v>78082488</v>
      </c>
      <c r="C20897" t="s">
        <v>37377</v>
      </c>
      <c r="D20897" t="s">
        <v>37378</v>
      </c>
      <c r="E20897">
        <v>11</v>
      </c>
      <c r="F20897" t="s">
        <v>46626</v>
      </c>
    </row>
    <row r="20898" spans="1:6" x14ac:dyDescent="0.25">
      <c r="A20898" t="s">
        <v>2</v>
      </c>
      <c r="B20898">
        <v>78082494</v>
      </c>
      <c r="C20898" t="s">
        <v>37379</v>
      </c>
      <c r="D20898" t="s">
        <v>37380</v>
      </c>
      <c r="E20898">
        <v>11</v>
      </c>
      <c r="F20898" t="s">
        <v>46626</v>
      </c>
    </row>
    <row r="20899" spans="1:6" x14ac:dyDescent="0.25">
      <c r="A20899" t="s">
        <v>2</v>
      </c>
      <c r="B20899">
        <v>78082495</v>
      </c>
      <c r="C20899" t="s">
        <v>37381</v>
      </c>
      <c r="D20899" t="s">
        <v>37382</v>
      </c>
      <c r="E20899">
        <v>11</v>
      </c>
      <c r="F20899" t="s">
        <v>46626</v>
      </c>
    </row>
    <row r="20900" spans="1:6" x14ac:dyDescent="0.25">
      <c r="A20900" t="s">
        <v>2</v>
      </c>
      <c r="B20900">
        <v>78082496</v>
      </c>
      <c r="C20900" t="s">
        <v>37383</v>
      </c>
      <c r="D20900" t="s">
        <v>37384</v>
      </c>
      <c r="E20900">
        <v>11</v>
      </c>
      <c r="F20900" t="s">
        <v>46626</v>
      </c>
    </row>
    <row r="20901" spans="1:6" x14ac:dyDescent="0.25">
      <c r="A20901" t="s">
        <v>2</v>
      </c>
      <c r="B20901">
        <v>78082498</v>
      </c>
      <c r="C20901" t="s">
        <v>37385</v>
      </c>
      <c r="D20901" t="s">
        <v>37386</v>
      </c>
      <c r="E20901">
        <v>11</v>
      </c>
      <c r="F20901" t="s">
        <v>46626</v>
      </c>
    </row>
    <row r="20902" spans="1:6" x14ac:dyDescent="0.25">
      <c r="A20902" t="s">
        <v>2</v>
      </c>
      <c r="B20902">
        <v>78082503</v>
      </c>
      <c r="C20902" t="s">
        <v>37387</v>
      </c>
      <c r="D20902" t="s">
        <v>37388</v>
      </c>
      <c r="E20902">
        <v>11</v>
      </c>
      <c r="F20902" t="s">
        <v>46626</v>
      </c>
    </row>
    <row r="20903" spans="1:6" x14ac:dyDescent="0.25">
      <c r="A20903" t="s">
        <v>2</v>
      </c>
      <c r="B20903">
        <v>78082522</v>
      </c>
      <c r="C20903" t="s">
        <v>37389</v>
      </c>
      <c r="D20903" t="s">
        <v>37390</v>
      </c>
      <c r="E20903">
        <v>11</v>
      </c>
      <c r="F20903" t="s">
        <v>46626</v>
      </c>
    </row>
    <row r="20904" spans="1:6" x14ac:dyDescent="0.25">
      <c r="A20904" t="s">
        <v>2</v>
      </c>
      <c r="B20904">
        <v>78082523</v>
      </c>
      <c r="C20904" t="s">
        <v>37391</v>
      </c>
      <c r="D20904" t="s">
        <v>37392</v>
      </c>
      <c r="E20904">
        <v>11</v>
      </c>
      <c r="F20904" t="s">
        <v>46626</v>
      </c>
    </row>
    <row r="20905" spans="1:6" x14ac:dyDescent="0.25">
      <c r="A20905" t="s">
        <v>2</v>
      </c>
      <c r="B20905">
        <v>78082524</v>
      </c>
      <c r="C20905" t="s">
        <v>37242</v>
      </c>
      <c r="D20905" t="s">
        <v>37393</v>
      </c>
      <c r="E20905">
        <v>11</v>
      </c>
      <c r="F20905" t="s">
        <v>46626</v>
      </c>
    </row>
    <row r="20906" spans="1:6" x14ac:dyDescent="0.25">
      <c r="A20906" t="s">
        <v>2</v>
      </c>
      <c r="B20906">
        <v>78082532</v>
      </c>
      <c r="C20906" t="s">
        <v>37394</v>
      </c>
      <c r="D20906" t="s">
        <v>37395</v>
      </c>
      <c r="E20906">
        <v>11</v>
      </c>
      <c r="F20906" t="s">
        <v>46626</v>
      </c>
    </row>
    <row r="20907" spans="1:6" x14ac:dyDescent="0.25">
      <c r="A20907" t="s">
        <v>2</v>
      </c>
      <c r="B20907">
        <v>78082533</v>
      </c>
      <c r="C20907" t="s">
        <v>37396</v>
      </c>
      <c r="D20907" t="s">
        <v>37397</v>
      </c>
      <c r="E20907">
        <v>11</v>
      </c>
      <c r="F20907" t="s">
        <v>46626</v>
      </c>
    </row>
    <row r="20908" spans="1:6" x14ac:dyDescent="0.25">
      <c r="A20908" t="s">
        <v>2</v>
      </c>
      <c r="B20908">
        <v>78082548</v>
      </c>
      <c r="C20908" t="s">
        <v>37398</v>
      </c>
      <c r="D20908" t="s">
        <v>37399</v>
      </c>
      <c r="E20908">
        <v>11</v>
      </c>
      <c r="F20908" t="s">
        <v>46626</v>
      </c>
    </row>
    <row r="20909" spans="1:6" x14ac:dyDescent="0.25">
      <c r="A20909" t="s">
        <v>2</v>
      </c>
      <c r="B20909">
        <v>78082567</v>
      </c>
      <c r="C20909" t="s">
        <v>37400</v>
      </c>
      <c r="D20909" t="s">
        <v>26453</v>
      </c>
      <c r="E20909">
        <v>11</v>
      </c>
      <c r="F20909" t="s">
        <v>46626</v>
      </c>
    </row>
    <row r="20910" spans="1:6" x14ac:dyDescent="0.25">
      <c r="A20910" t="s">
        <v>2</v>
      </c>
      <c r="B20910">
        <v>78082581</v>
      </c>
      <c r="C20910" t="s">
        <v>37401</v>
      </c>
      <c r="D20910" t="s">
        <v>37402</v>
      </c>
      <c r="E20910">
        <v>11</v>
      </c>
      <c r="F20910" t="s">
        <v>46626</v>
      </c>
    </row>
    <row r="20911" spans="1:6" x14ac:dyDescent="0.25">
      <c r="A20911" t="s">
        <v>2</v>
      </c>
      <c r="B20911">
        <v>78082591</v>
      </c>
      <c r="C20911" t="s">
        <v>37403</v>
      </c>
      <c r="D20911" t="s">
        <v>37404</v>
      </c>
      <c r="E20911">
        <v>11</v>
      </c>
      <c r="F20911" t="s">
        <v>46626</v>
      </c>
    </row>
    <row r="20912" spans="1:6" x14ac:dyDescent="0.25">
      <c r="A20912" t="s">
        <v>2</v>
      </c>
      <c r="B20912">
        <v>78082594</v>
      </c>
      <c r="C20912" t="s">
        <v>37405</v>
      </c>
      <c r="D20912" t="s">
        <v>37406</v>
      </c>
      <c r="E20912">
        <v>11</v>
      </c>
      <c r="F20912" t="s">
        <v>46626</v>
      </c>
    </row>
    <row r="20913" spans="1:6" x14ac:dyDescent="0.25">
      <c r="A20913" t="s">
        <v>2</v>
      </c>
      <c r="B20913">
        <v>78082605</v>
      </c>
      <c r="C20913" t="s">
        <v>37332</v>
      </c>
      <c r="D20913" t="s">
        <v>37407</v>
      </c>
      <c r="E20913">
        <v>11</v>
      </c>
      <c r="F20913" t="s">
        <v>46626</v>
      </c>
    </row>
    <row r="20914" spans="1:6" x14ac:dyDescent="0.25">
      <c r="A20914" t="s">
        <v>2</v>
      </c>
      <c r="B20914">
        <v>78082614</v>
      </c>
      <c r="C20914" t="s">
        <v>37408</v>
      </c>
      <c r="D20914" t="s">
        <v>37409</v>
      </c>
      <c r="E20914">
        <v>11</v>
      </c>
      <c r="F20914" t="s">
        <v>46626</v>
      </c>
    </row>
    <row r="20915" spans="1:6" x14ac:dyDescent="0.25">
      <c r="A20915" t="s">
        <v>2</v>
      </c>
      <c r="B20915">
        <v>78082615</v>
      </c>
      <c r="C20915" t="s">
        <v>37410</v>
      </c>
      <c r="D20915" t="s">
        <v>37411</v>
      </c>
      <c r="E20915">
        <v>11</v>
      </c>
      <c r="F20915" t="s">
        <v>46626</v>
      </c>
    </row>
    <row r="20916" spans="1:6" x14ac:dyDescent="0.25">
      <c r="A20916" t="s">
        <v>2</v>
      </c>
      <c r="B20916">
        <v>78082616</v>
      </c>
      <c r="C20916" t="s">
        <v>37412</v>
      </c>
      <c r="D20916" t="s">
        <v>37413</v>
      </c>
      <c r="E20916">
        <v>11</v>
      </c>
      <c r="F20916" t="s">
        <v>46626</v>
      </c>
    </row>
    <row r="20917" spans="1:6" x14ac:dyDescent="0.25">
      <c r="A20917" t="s">
        <v>2</v>
      </c>
      <c r="B20917">
        <v>78082619</v>
      </c>
      <c r="C20917" t="s">
        <v>37414</v>
      </c>
      <c r="D20917" t="s">
        <v>37415</v>
      </c>
      <c r="E20917">
        <v>11</v>
      </c>
      <c r="F20917" t="s">
        <v>46626</v>
      </c>
    </row>
    <row r="20918" spans="1:6" x14ac:dyDescent="0.25">
      <c r="A20918" t="s">
        <v>2</v>
      </c>
      <c r="B20918">
        <v>78082622</v>
      </c>
      <c r="C20918" t="s">
        <v>37416</v>
      </c>
      <c r="D20918" t="s">
        <v>37417</v>
      </c>
      <c r="E20918">
        <v>11</v>
      </c>
      <c r="F20918" t="s">
        <v>46626</v>
      </c>
    </row>
    <row r="20919" spans="1:6" x14ac:dyDescent="0.25">
      <c r="A20919" t="s">
        <v>2</v>
      </c>
      <c r="B20919">
        <v>78082630</v>
      </c>
      <c r="C20919" t="s">
        <v>37418</v>
      </c>
      <c r="D20919" t="s">
        <v>37419</v>
      </c>
      <c r="E20919">
        <v>11</v>
      </c>
      <c r="F20919" t="s">
        <v>46626</v>
      </c>
    </row>
    <row r="20920" spans="1:6" x14ac:dyDescent="0.25">
      <c r="A20920" t="s">
        <v>2</v>
      </c>
      <c r="B20920">
        <v>78082652</v>
      </c>
      <c r="C20920" t="s">
        <v>37420</v>
      </c>
      <c r="D20920" t="s">
        <v>37421</v>
      </c>
      <c r="E20920">
        <v>11</v>
      </c>
      <c r="F20920" t="s">
        <v>46626</v>
      </c>
    </row>
    <row r="20921" spans="1:6" x14ac:dyDescent="0.25">
      <c r="A20921" t="s">
        <v>2</v>
      </c>
      <c r="B20921">
        <v>79000008</v>
      </c>
      <c r="C20921" t="s">
        <v>37422</v>
      </c>
      <c r="D20921" t="s">
        <v>37423</v>
      </c>
      <c r="E20921">
        <v>11</v>
      </c>
      <c r="F20921" t="s">
        <v>46626</v>
      </c>
    </row>
    <row r="20922" spans="1:6" x14ac:dyDescent="0.25">
      <c r="A20922" t="s">
        <v>2</v>
      </c>
      <c r="B20922">
        <v>79000009</v>
      </c>
      <c r="C20922" t="s">
        <v>37424</v>
      </c>
      <c r="D20922" t="s">
        <v>37425</v>
      </c>
      <c r="E20922">
        <v>11</v>
      </c>
      <c r="F20922" t="s">
        <v>46626</v>
      </c>
    </row>
    <row r="20923" spans="1:6" x14ac:dyDescent="0.25">
      <c r="A20923" t="s">
        <v>2</v>
      </c>
      <c r="B20923">
        <v>79000010</v>
      </c>
      <c r="C20923" t="s">
        <v>37426</v>
      </c>
      <c r="D20923" t="s">
        <v>37427</v>
      </c>
      <c r="E20923">
        <v>11</v>
      </c>
      <c r="F20923" t="s">
        <v>46626</v>
      </c>
    </row>
    <row r="20924" spans="1:6" x14ac:dyDescent="0.25">
      <c r="A20924" t="s">
        <v>2</v>
      </c>
      <c r="B20924">
        <v>79000011</v>
      </c>
      <c r="C20924" t="s">
        <v>37428</v>
      </c>
      <c r="D20924" t="s">
        <v>37429</v>
      </c>
      <c r="E20924">
        <v>11</v>
      </c>
      <c r="F20924" t="s">
        <v>46626</v>
      </c>
    </row>
    <row r="20925" spans="1:6" x14ac:dyDescent="0.25">
      <c r="A20925" t="s">
        <v>2</v>
      </c>
      <c r="B20925">
        <v>79000013</v>
      </c>
      <c r="C20925" t="s">
        <v>37430</v>
      </c>
      <c r="D20925" t="s">
        <v>37431</v>
      </c>
      <c r="E20925">
        <v>11</v>
      </c>
      <c r="F20925" t="s">
        <v>46626</v>
      </c>
    </row>
    <row r="20926" spans="1:6" x14ac:dyDescent="0.25">
      <c r="A20926" t="s">
        <v>2</v>
      </c>
      <c r="B20926">
        <v>79000014</v>
      </c>
      <c r="C20926" t="s">
        <v>37432</v>
      </c>
      <c r="D20926" t="s">
        <v>37433</v>
      </c>
      <c r="E20926">
        <v>11</v>
      </c>
      <c r="F20926" t="s">
        <v>46626</v>
      </c>
    </row>
    <row r="20927" spans="1:6" x14ac:dyDescent="0.25">
      <c r="A20927" t="s">
        <v>2</v>
      </c>
      <c r="B20927">
        <v>79000018</v>
      </c>
      <c r="C20927" t="s">
        <v>37434</v>
      </c>
      <c r="D20927" t="s">
        <v>37435</v>
      </c>
      <c r="E20927">
        <v>11</v>
      </c>
      <c r="F20927" t="s">
        <v>46626</v>
      </c>
    </row>
    <row r="20928" spans="1:6" x14ac:dyDescent="0.25">
      <c r="A20928" t="s">
        <v>2</v>
      </c>
      <c r="B20928">
        <v>79000022</v>
      </c>
      <c r="C20928" t="s">
        <v>37436</v>
      </c>
      <c r="D20928" t="s">
        <v>37437</v>
      </c>
      <c r="E20928">
        <v>11</v>
      </c>
      <c r="F20928" t="s">
        <v>46626</v>
      </c>
    </row>
    <row r="20929" spans="1:6" x14ac:dyDescent="0.25">
      <c r="A20929" t="s">
        <v>2</v>
      </c>
      <c r="B20929">
        <v>79000023</v>
      </c>
      <c r="C20929" t="s">
        <v>37438</v>
      </c>
      <c r="D20929" t="s">
        <v>37439</v>
      </c>
      <c r="E20929">
        <v>11</v>
      </c>
      <c r="F20929" t="s">
        <v>46626</v>
      </c>
    </row>
    <row r="20930" spans="1:6" x14ac:dyDescent="0.25">
      <c r="A20930" t="s">
        <v>2</v>
      </c>
      <c r="B20930">
        <v>79000024</v>
      </c>
      <c r="C20930" t="s">
        <v>37440</v>
      </c>
      <c r="D20930" t="s">
        <v>37441</v>
      </c>
      <c r="E20930">
        <v>11</v>
      </c>
      <c r="F20930" t="s">
        <v>46626</v>
      </c>
    </row>
    <row r="20931" spans="1:6" x14ac:dyDescent="0.25">
      <c r="A20931" t="s">
        <v>2</v>
      </c>
      <c r="B20931">
        <v>79000025</v>
      </c>
      <c r="C20931" t="s">
        <v>37442</v>
      </c>
      <c r="D20931" t="s">
        <v>37439</v>
      </c>
      <c r="E20931">
        <v>11</v>
      </c>
      <c r="F20931" t="s">
        <v>46626</v>
      </c>
    </row>
    <row r="20932" spans="1:6" x14ac:dyDescent="0.25">
      <c r="A20932" t="s">
        <v>2</v>
      </c>
      <c r="B20932">
        <v>79000026</v>
      </c>
      <c r="C20932" t="s">
        <v>37443</v>
      </c>
      <c r="D20932" t="s">
        <v>37444</v>
      </c>
      <c r="E20932">
        <v>11</v>
      </c>
      <c r="F20932" t="s">
        <v>46626</v>
      </c>
    </row>
    <row r="20933" spans="1:6" x14ac:dyDescent="0.25">
      <c r="A20933" t="s">
        <v>2</v>
      </c>
      <c r="B20933">
        <v>79000027</v>
      </c>
      <c r="C20933" t="s">
        <v>37445</v>
      </c>
      <c r="D20933" t="s">
        <v>37446</v>
      </c>
      <c r="E20933">
        <v>11</v>
      </c>
      <c r="F20933" t="s">
        <v>46626</v>
      </c>
    </row>
    <row r="20934" spans="1:6" x14ac:dyDescent="0.25">
      <c r="A20934" t="s">
        <v>2</v>
      </c>
      <c r="B20934">
        <v>79000028</v>
      </c>
      <c r="C20934" t="s">
        <v>8249</v>
      </c>
      <c r="D20934" t="s">
        <v>37447</v>
      </c>
      <c r="E20934">
        <v>11</v>
      </c>
      <c r="F20934" t="s">
        <v>46626</v>
      </c>
    </row>
    <row r="20935" spans="1:6" x14ac:dyDescent="0.25">
      <c r="A20935" t="s">
        <v>2</v>
      </c>
      <c r="B20935">
        <v>79000030</v>
      </c>
      <c r="C20935" t="s">
        <v>1852</v>
      </c>
      <c r="D20935" t="s">
        <v>37448</v>
      </c>
      <c r="E20935">
        <v>11</v>
      </c>
      <c r="F20935" t="s">
        <v>46626</v>
      </c>
    </row>
    <row r="20936" spans="1:6" x14ac:dyDescent="0.25">
      <c r="A20936" t="s">
        <v>2</v>
      </c>
      <c r="B20936">
        <v>79000031</v>
      </c>
      <c r="C20936" t="s">
        <v>37449</v>
      </c>
      <c r="D20936" t="s">
        <v>37450</v>
      </c>
      <c r="E20936">
        <v>11</v>
      </c>
      <c r="F20936" t="s">
        <v>46626</v>
      </c>
    </row>
    <row r="20937" spans="1:6" x14ac:dyDescent="0.25">
      <c r="A20937" t="s">
        <v>2</v>
      </c>
      <c r="B20937">
        <v>79000032</v>
      </c>
      <c r="C20937" t="s">
        <v>37451</v>
      </c>
      <c r="D20937" t="s">
        <v>37452</v>
      </c>
      <c r="E20937">
        <v>11</v>
      </c>
      <c r="F20937" t="s">
        <v>46626</v>
      </c>
    </row>
    <row r="20938" spans="1:6" x14ac:dyDescent="0.25">
      <c r="A20938" t="s">
        <v>2</v>
      </c>
      <c r="B20938">
        <v>79000033</v>
      </c>
      <c r="C20938" t="s">
        <v>37453</v>
      </c>
      <c r="D20938" t="s">
        <v>37454</v>
      </c>
      <c r="E20938">
        <v>11</v>
      </c>
      <c r="F20938" t="s">
        <v>46626</v>
      </c>
    </row>
    <row r="20939" spans="1:6" x14ac:dyDescent="0.25">
      <c r="A20939" t="s">
        <v>2</v>
      </c>
      <c r="B20939">
        <v>79000034</v>
      </c>
      <c r="C20939" t="s">
        <v>37455</v>
      </c>
      <c r="D20939" t="s">
        <v>37456</v>
      </c>
      <c r="E20939">
        <v>11</v>
      </c>
      <c r="F20939" t="s">
        <v>46626</v>
      </c>
    </row>
    <row r="20940" spans="1:6" x14ac:dyDescent="0.25">
      <c r="A20940" t="s">
        <v>2</v>
      </c>
      <c r="B20940">
        <v>79000035</v>
      </c>
      <c r="C20940" t="s">
        <v>1235</v>
      </c>
      <c r="D20940" t="s">
        <v>37457</v>
      </c>
      <c r="E20940">
        <v>11</v>
      </c>
      <c r="F20940" t="s">
        <v>46626</v>
      </c>
    </row>
    <row r="20941" spans="1:6" x14ac:dyDescent="0.25">
      <c r="A20941" t="s">
        <v>2</v>
      </c>
      <c r="B20941">
        <v>79000036</v>
      </c>
      <c r="C20941" t="s">
        <v>12175</v>
      </c>
      <c r="D20941" t="s">
        <v>37458</v>
      </c>
      <c r="E20941">
        <v>11</v>
      </c>
      <c r="F20941" t="s">
        <v>46626</v>
      </c>
    </row>
    <row r="20942" spans="1:6" x14ac:dyDescent="0.25">
      <c r="A20942" t="s">
        <v>2</v>
      </c>
      <c r="B20942">
        <v>79000037</v>
      </c>
      <c r="C20942" t="s">
        <v>37459</v>
      </c>
      <c r="D20942" t="s">
        <v>37460</v>
      </c>
      <c r="E20942">
        <v>11</v>
      </c>
      <c r="F20942" t="s">
        <v>46626</v>
      </c>
    </row>
    <row r="20943" spans="1:6" x14ac:dyDescent="0.25">
      <c r="A20943" t="s">
        <v>2</v>
      </c>
      <c r="B20943">
        <v>79000038</v>
      </c>
      <c r="C20943" t="s">
        <v>37461</v>
      </c>
      <c r="D20943" t="s">
        <v>37462</v>
      </c>
      <c r="E20943">
        <v>11</v>
      </c>
      <c r="F20943" t="s">
        <v>46626</v>
      </c>
    </row>
    <row r="20944" spans="1:6" x14ac:dyDescent="0.25">
      <c r="A20944" t="s">
        <v>2</v>
      </c>
      <c r="B20944">
        <v>79000039</v>
      </c>
      <c r="C20944" t="s">
        <v>37463</v>
      </c>
      <c r="D20944" t="s">
        <v>37464</v>
      </c>
      <c r="E20944">
        <v>11</v>
      </c>
      <c r="F20944" t="s">
        <v>46626</v>
      </c>
    </row>
    <row r="20945" spans="1:6" x14ac:dyDescent="0.25">
      <c r="A20945" t="s">
        <v>2</v>
      </c>
      <c r="B20945">
        <v>79000040</v>
      </c>
      <c r="C20945" t="s">
        <v>37465</v>
      </c>
      <c r="D20945" t="s">
        <v>37466</v>
      </c>
      <c r="E20945">
        <v>11</v>
      </c>
      <c r="F20945" t="s">
        <v>46626</v>
      </c>
    </row>
    <row r="20946" spans="1:6" x14ac:dyDescent="0.25">
      <c r="A20946" t="s">
        <v>2</v>
      </c>
      <c r="B20946">
        <v>79000041</v>
      </c>
      <c r="C20946" t="s">
        <v>37467</v>
      </c>
      <c r="D20946" t="s">
        <v>37468</v>
      </c>
      <c r="E20946">
        <v>11</v>
      </c>
      <c r="F20946" t="s">
        <v>46626</v>
      </c>
    </row>
    <row r="20947" spans="1:6" x14ac:dyDescent="0.25">
      <c r="A20947" t="s">
        <v>2</v>
      </c>
      <c r="B20947">
        <v>79000042</v>
      </c>
      <c r="C20947" t="s">
        <v>37469</v>
      </c>
      <c r="D20947" t="s">
        <v>37470</v>
      </c>
      <c r="E20947">
        <v>11</v>
      </c>
      <c r="F20947" t="s">
        <v>46626</v>
      </c>
    </row>
    <row r="20948" spans="1:6" x14ac:dyDescent="0.25">
      <c r="A20948" t="s">
        <v>2</v>
      </c>
      <c r="B20948">
        <v>79000045</v>
      </c>
      <c r="C20948" t="s">
        <v>37471</v>
      </c>
      <c r="D20948" t="s">
        <v>37472</v>
      </c>
      <c r="E20948">
        <v>11</v>
      </c>
      <c r="F20948" t="s">
        <v>46626</v>
      </c>
    </row>
    <row r="20949" spans="1:6" x14ac:dyDescent="0.25">
      <c r="A20949" t="s">
        <v>2</v>
      </c>
      <c r="B20949">
        <v>79000046</v>
      </c>
      <c r="C20949" t="s">
        <v>37473</v>
      </c>
      <c r="D20949" t="s">
        <v>37474</v>
      </c>
      <c r="E20949">
        <v>11</v>
      </c>
      <c r="F20949" t="s">
        <v>46626</v>
      </c>
    </row>
    <row r="20950" spans="1:6" x14ac:dyDescent="0.25">
      <c r="A20950" t="s">
        <v>2</v>
      </c>
      <c r="B20950">
        <v>79000047</v>
      </c>
      <c r="C20950" t="s">
        <v>37475</v>
      </c>
      <c r="D20950" t="s">
        <v>37476</v>
      </c>
      <c r="E20950">
        <v>11</v>
      </c>
      <c r="F20950" t="s">
        <v>46626</v>
      </c>
    </row>
    <row r="20951" spans="1:6" x14ac:dyDescent="0.25">
      <c r="A20951" t="s">
        <v>2</v>
      </c>
      <c r="B20951">
        <v>79000049</v>
      </c>
      <c r="C20951" t="s">
        <v>37477</v>
      </c>
      <c r="D20951" t="s">
        <v>37478</v>
      </c>
      <c r="E20951">
        <v>11</v>
      </c>
      <c r="F20951" t="s">
        <v>46626</v>
      </c>
    </row>
    <row r="20952" spans="1:6" x14ac:dyDescent="0.25">
      <c r="A20952" t="s">
        <v>2</v>
      </c>
      <c r="B20952">
        <v>79000202</v>
      </c>
      <c r="C20952" t="s">
        <v>37479</v>
      </c>
      <c r="D20952" t="s">
        <v>37480</v>
      </c>
      <c r="E20952">
        <v>11</v>
      </c>
      <c r="F20952" t="s">
        <v>46626</v>
      </c>
    </row>
    <row r="20953" spans="1:6" x14ac:dyDescent="0.25">
      <c r="A20953" t="s">
        <v>2</v>
      </c>
      <c r="B20953">
        <v>79000203</v>
      </c>
      <c r="C20953" t="s">
        <v>37481</v>
      </c>
      <c r="D20953" t="s">
        <v>37482</v>
      </c>
      <c r="E20953">
        <v>11</v>
      </c>
      <c r="F20953" t="s">
        <v>46626</v>
      </c>
    </row>
    <row r="20954" spans="1:6" x14ac:dyDescent="0.25">
      <c r="A20954" t="s">
        <v>2</v>
      </c>
      <c r="B20954">
        <v>79000204</v>
      </c>
      <c r="C20954" t="s">
        <v>1527</v>
      </c>
      <c r="D20954" t="s">
        <v>37483</v>
      </c>
      <c r="E20954">
        <v>11</v>
      </c>
      <c r="F20954" t="s">
        <v>46626</v>
      </c>
    </row>
    <row r="20955" spans="1:6" x14ac:dyDescent="0.25">
      <c r="A20955" t="s">
        <v>2</v>
      </c>
      <c r="B20955">
        <v>79000205</v>
      </c>
      <c r="C20955" t="s">
        <v>37484</v>
      </c>
      <c r="D20955" t="s">
        <v>37485</v>
      </c>
      <c r="E20955">
        <v>11</v>
      </c>
      <c r="F20955" t="s">
        <v>46626</v>
      </c>
    </row>
    <row r="20956" spans="1:6" x14ac:dyDescent="0.25">
      <c r="A20956" t="s">
        <v>2</v>
      </c>
      <c r="B20956">
        <v>79000225</v>
      </c>
      <c r="C20956" t="s">
        <v>37486</v>
      </c>
      <c r="D20956" t="s">
        <v>37487</v>
      </c>
      <c r="E20956">
        <v>11</v>
      </c>
      <c r="F20956" t="s">
        <v>46626</v>
      </c>
    </row>
    <row r="20957" spans="1:6" x14ac:dyDescent="0.25">
      <c r="A20957" t="s">
        <v>2</v>
      </c>
      <c r="B20957">
        <v>79000229</v>
      </c>
      <c r="C20957" t="s">
        <v>37488</v>
      </c>
      <c r="D20957" t="s">
        <v>336</v>
      </c>
      <c r="E20957">
        <v>11</v>
      </c>
      <c r="F20957" t="s">
        <v>46626</v>
      </c>
    </row>
    <row r="20958" spans="1:6" x14ac:dyDescent="0.25">
      <c r="A20958" t="s">
        <v>2</v>
      </c>
      <c r="B20958">
        <v>79000353</v>
      </c>
      <c r="C20958" t="s">
        <v>37489</v>
      </c>
      <c r="D20958" t="s">
        <v>37490</v>
      </c>
      <c r="E20958">
        <v>11</v>
      </c>
      <c r="F20958" t="s">
        <v>46626</v>
      </c>
    </row>
    <row r="20959" spans="1:6" x14ac:dyDescent="0.25">
      <c r="A20959" t="s">
        <v>2</v>
      </c>
      <c r="B20959">
        <v>79000355</v>
      </c>
      <c r="C20959" t="s">
        <v>37491</v>
      </c>
      <c r="D20959" t="s">
        <v>37492</v>
      </c>
      <c r="E20959">
        <v>11</v>
      </c>
      <c r="F20959" t="s">
        <v>46626</v>
      </c>
    </row>
    <row r="20960" spans="1:6" x14ac:dyDescent="0.25">
      <c r="A20960" t="s">
        <v>2</v>
      </c>
      <c r="B20960">
        <v>79000356</v>
      </c>
      <c r="C20960" t="s">
        <v>37493</v>
      </c>
      <c r="D20960" t="s">
        <v>37494</v>
      </c>
      <c r="E20960">
        <v>11</v>
      </c>
      <c r="F20960" t="s">
        <v>46626</v>
      </c>
    </row>
    <row r="20961" spans="1:6" x14ac:dyDescent="0.25">
      <c r="A20961" t="s">
        <v>2</v>
      </c>
      <c r="B20961">
        <v>79000359</v>
      </c>
      <c r="C20961" t="s">
        <v>37495</v>
      </c>
      <c r="D20961" t="s">
        <v>37496</v>
      </c>
      <c r="E20961">
        <v>11</v>
      </c>
      <c r="F20961" t="s">
        <v>46626</v>
      </c>
    </row>
    <row r="20962" spans="1:6" x14ac:dyDescent="0.25">
      <c r="A20962" t="s">
        <v>2</v>
      </c>
      <c r="B20962">
        <v>79000360</v>
      </c>
      <c r="C20962" t="s">
        <v>37497</v>
      </c>
      <c r="D20962" t="s">
        <v>37498</v>
      </c>
      <c r="E20962">
        <v>11</v>
      </c>
      <c r="F20962" t="s">
        <v>46626</v>
      </c>
    </row>
    <row r="20963" spans="1:6" x14ac:dyDescent="0.25">
      <c r="A20963" t="s">
        <v>2</v>
      </c>
      <c r="B20963">
        <v>79000362</v>
      </c>
      <c r="C20963" t="s">
        <v>37499</v>
      </c>
      <c r="D20963" t="s">
        <v>37500</v>
      </c>
      <c r="E20963">
        <v>11</v>
      </c>
      <c r="F20963" t="s">
        <v>46626</v>
      </c>
    </row>
    <row r="20964" spans="1:6" x14ac:dyDescent="0.25">
      <c r="A20964" t="s">
        <v>2</v>
      </c>
      <c r="B20964">
        <v>79000365</v>
      </c>
      <c r="C20964" t="s">
        <v>37501</v>
      </c>
      <c r="D20964" t="s">
        <v>37502</v>
      </c>
      <c r="E20964">
        <v>11</v>
      </c>
      <c r="F20964" t="s">
        <v>46626</v>
      </c>
    </row>
    <row r="20965" spans="1:6" x14ac:dyDescent="0.25">
      <c r="A20965" t="s">
        <v>2</v>
      </c>
      <c r="B20965">
        <v>79000369</v>
      </c>
      <c r="C20965" t="s">
        <v>37503</v>
      </c>
      <c r="D20965" t="s">
        <v>37504</v>
      </c>
      <c r="E20965">
        <v>11</v>
      </c>
      <c r="F20965" t="s">
        <v>46626</v>
      </c>
    </row>
    <row r="20966" spans="1:6" x14ac:dyDescent="0.25">
      <c r="A20966" t="s">
        <v>2</v>
      </c>
      <c r="B20966">
        <v>79000371</v>
      </c>
      <c r="C20966" t="s">
        <v>37505</v>
      </c>
      <c r="D20966" t="s">
        <v>37506</v>
      </c>
      <c r="E20966">
        <v>11</v>
      </c>
      <c r="F20966" t="s">
        <v>46626</v>
      </c>
    </row>
    <row r="20967" spans="1:6" x14ac:dyDescent="0.25">
      <c r="A20967" t="s">
        <v>2</v>
      </c>
      <c r="B20967">
        <v>79000375</v>
      </c>
      <c r="C20967" t="s">
        <v>37507</v>
      </c>
      <c r="D20967" t="s">
        <v>37508</v>
      </c>
      <c r="E20967">
        <v>11</v>
      </c>
      <c r="F20967" t="s">
        <v>46626</v>
      </c>
    </row>
    <row r="20968" spans="1:6" x14ac:dyDescent="0.25">
      <c r="A20968" t="s">
        <v>2</v>
      </c>
      <c r="B20968">
        <v>79000376</v>
      </c>
      <c r="C20968" t="s">
        <v>37509</v>
      </c>
      <c r="D20968" t="s">
        <v>37510</v>
      </c>
      <c r="E20968">
        <v>11</v>
      </c>
      <c r="F20968" t="s">
        <v>46626</v>
      </c>
    </row>
    <row r="20969" spans="1:6" x14ac:dyDescent="0.25">
      <c r="A20969" t="s">
        <v>2</v>
      </c>
      <c r="B20969">
        <v>79000377</v>
      </c>
      <c r="C20969" t="s">
        <v>37511</v>
      </c>
      <c r="D20969" t="s">
        <v>37512</v>
      </c>
      <c r="E20969">
        <v>11</v>
      </c>
      <c r="F20969" t="s">
        <v>46626</v>
      </c>
    </row>
    <row r="20970" spans="1:6" x14ac:dyDescent="0.25">
      <c r="A20970" t="s">
        <v>2</v>
      </c>
      <c r="B20970">
        <v>79000379</v>
      </c>
      <c r="C20970" t="s">
        <v>37513</v>
      </c>
      <c r="D20970" t="s">
        <v>37514</v>
      </c>
      <c r="E20970">
        <v>11</v>
      </c>
      <c r="F20970" t="s">
        <v>46626</v>
      </c>
    </row>
    <row r="20971" spans="1:6" x14ac:dyDescent="0.25">
      <c r="A20971" t="s">
        <v>2</v>
      </c>
      <c r="B20971">
        <v>79000386</v>
      </c>
      <c r="C20971" t="s">
        <v>37515</v>
      </c>
      <c r="D20971" t="s">
        <v>37474</v>
      </c>
      <c r="E20971">
        <v>11</v>
      </c>
      <c r="F20971" t="s">
        <v>46626</v>
      </c>
    </row>
    <row r="20972" spans="1:6" x14ac:dyDescent="0.25">
      <c r="A20972" t="s">
        <v>2</v>
      </c>
      <c r="B20972">
        <v>79000575</v>
      </c>
      <c r="C20972" t="s">
        <v>37516</v>
      </c>
      <c r="D20972" t="s">
        <v>37517</v>
      </c>
      <c r="E20972">
        <v>11</v>
      </c>
      <c r="F20972" t="s">
        <v>46626</v>
      </c>
    </row>
    <row r="20973" spans="1:6" x14ac:dyDescent="0.25">
      <c r="A20973" t="s">
        <v>2</v>
      </c>
      <c r="B20973">
        <v>79000606</v>
      </c>
      <c r="C20973" t="s">
        <v>37518</v>
      </c>
      <c r="D20973" t="s">
        <v>37519</v>
      </c>
      <c r="E20973">
        <v>11</v>
      </c>
      <c r="F20973" t="s">
        <v>46626</v>
      </c>
    </row>
    <row r="20974" spans="1:6" x14ac:dyDescent="0.25">
      <c r="A20974" t="s">
        <v>2</v>
      </c>
      <c r="B20974">
        <v>79000608</v>
      </c>
      <c r="C20974" t="s">
        <v>13415</v>
      </c>
      <c r="D20974" t="s">
        <v>37520</v>
      </c>
      <c r="E20974">
        <v>11</v>
      </c>
      <c r="F20974" t="s">
        <v>46626</v>
      </c>
    </row>
    <row r="20975" spans="1:6" x14ac:dyDescent="0.25">
      <c r="A20975" t="s">
        <v>2</v>
      </c>
      <c r="B20975">
        <v>79000609</v>
      </c>
      <c r="C20975" t="s">
        <v>37521</v>
      </c>
      <c r="D20975" t="s">
        <v>37522</v>
      </c>
      <c r="E20975">
        <v>11</v>
      </c>
      <c r="F20975" t="s">
        <v>46626</v>
      </c>
    </row>
    <row r="20976" spans="1:6" x14ac:dyDescent="0.25">
      <c r="A20976" t="s">
        <v>2</v>
      </c>
      <c r="B20976">
        <v>79000610</v>
      </c>
      <c r="C20976" t="s">
        <v>37523</v>
      </c>
      <c r="D20976" t="s">
        <v>37524</v>
      </c>
      <c r="E20976">
        <v>11</v>
      </c>
      <c r="F20976" t="s">
        <v>46626</v>
      </c>
    </row>
    <row r="20977" spans="1:6" x14ac:dyDescent="0.25">
      <c r="A20977" t="s">
        <v>2</v>
      </c>
      <c r="B20977">
        <v>79000611</v>
      </c>
      <c r="C20977" t="s">
        <v>37525</v>
      </c>
      <c r="D20977" t="s">
        <v>37526</v>
      </c>
      <c r="E20977">
        <v>11</v>
      </c>
      <c r="F20977" t="s">
        <v>46626</v>
      </c>
    </row>
    <row r="20978" spans="1:6" x14ac:dyDescent="0.25">
      <c r="A20978" t="s">
        <v>2</v>
      </c>
      <c r="B20978">
        <v>79000632</v>
      </c>
      <c r="C20978" t="s">
        <v>37527</v>
      </c>
      <c r="D20978" t="s">
        <v>37528</v>
      </c>
      <c r="E20978">
        <v>11</v>
      </c>
      <c r="F20978" t="s">
        <v>46626</v>
      </c>
    </row>
    <row r="20979" spans="1:6" x14ac:dyDescent="0.25">
      <c r="A20979" t="s">
        <v>2</v>
      </c>
      <c r="B20979">
        <v>79000658</v>
      </c>
      <c r="C20979" t="s">
        <v>37529</v>
      </c>
      <c r="D20979" t="s">
        <v>37530</v>
      </c>
      <c r="E20979">
        <v>11</v>
      </c>
      <c r="F20979" t="s">
        <v>46626</v>
      </c>
    </row>
    <row r="20980" spans="1:6" x14ac:dyDescent="0.25">
      <c r="A20980" t="s">
        <v>2</v>
      </c>
      <c r="B20980">
        <v>79000662</v>
      </c>
      <c r="C20980" t="s">
        <v>37531</v>
      </c>
      <c r="D20980" t="s">
        <v>37532</v>
      </c>
      <c r="E20980">
        <v>11</v>
      </c>
      <c r="F20980" t="s">
        <v>46626</v>
      </c>
    </row>
    <row r="20981" spans="1:6" x14ac:dyDescent="0.25">
      <c r="A20981" t="s">
        <v>2</v>
      </c>
      <c r="B20981">
        <v>79000705</v>
      </c>
      <c r="C20981" t="s">
        <v>37533</v>
      </c>
      <c r="D20981" t="s">
        <v>37534</v>
      </c>
      <c r="E20981">
        <v>11</v>
      </c>
      <c r="F20981" t="s">
        <v>46626</v>
      </c>
    </row>
    <row r="20982" spans="1:6" x14ac:dyDescent="0.25">
      <c r="A20982" t="s">
        <v>2</v>
      </c>
      <c r="B20982">
        <v>79000726</v>
      </c>
      <c r="C20982" t="s">
        <v>37535</v>
      </c>
      <c r="D20982" t="s">
        <v>37536</v>
      </c>
      <c r="E20982">
        <v>11</v>
      </c>
      <c r="F20982" t="s">
        <v>46626</v>
      </c>
    </row>
    <row r="20983" spans="1:6" x14ac:dyDescent="0.25">
      <c r="A20983" t="s">
        <v>2</v>
      </c>
      <c r="B20983">
        <v>79000728</v>
      </c>
      <c r="C20983" t="s">
        <v>37537</v>
      </c>
      <c r="D20983" t="s">
        <v>37538</v>
      </c>
      <c r="E20983">
        <v>11</v>
      </c>
      <c r="F20983" t="s">
        <v>46626</v>
      </c>
    </row>
    <row r="20984" spans="1:6" x14ac:dyDescent="0.25">
      <c r="A20984" t="s">
        <v>2</v>
      </c>
      <c r="B20984">
        <v>79000730</v>
      </c>
      <c r="C20984" t="s">
        <v>37539</v>
      </c>
      <c r="D20984" t="s">
        <v>37540</v>
      </c>
      <c r="E20984">
        <v>11</v>
      </c>
      <c r="F20984" t="s">
        <v>46626</v>
      </c>
    </row>
    <row r="20985" spans="1:6" x14ac:dyDescent="0.25">
      <c r="A20985" t="s">
        <v>2</v>
      </c>
      <c r="B20985">
        <v>79000733</v>
      </c>
      <c r="C20985" t="s">
        <v>37541</v>
      </c>
      <c r="D20985" t="s">
        <v>37542</v>
      </c>
      <c r="E20985">
        <v>11</v>
      </c>
      <c r="F20985" t="s">
        <v>46626</v>
      </c>
    </row>
    <row r="20986" spans="1:6" x14ac:dyDescent="0.25">
      <c r="A20986" t="s">
        <v>2</v>
      </c>
      <c r="B20986">
        <v>79000742</v>
      </c>
      <c r="C20986" t="s">
        <v>37543</v>
      </c>
      <c r="D20986" t="s">
        <v>37544</v>
      </c>
      <c r="E20986">
        <v>11</v>
      </c>
      <c r="F20986" t="s">
        <v>46626</v>
      </c>
    </row>
    <row r="20987" spans="1:6" x14ac:dyDescent="0.25">
      <c r="A20987" t="s">
        <v>2</v>
      </c>
      <c r="B20987">
        <v>79000763</v>
      </c>
      <c r="C20987" t="s">
        <v>37545</v>
      </c>
      <c r="D20987" t="s">
        <v>37546</v>
      </c>
      <c r="E20987">
        <v>11</v>
      </c>
      <c r="F20987" t="s">
        <v>46626</v>
      </c>
    </row>
    <row r="20988" spans="1:6" x14ac:dyDescent="0.25">
      <c r="A20988" t="s">
        <v>2</v>
      </c>
      <c r="B20988">
        <v>79000769</v>
      </c>
      <c r="C20988" t="s">
        <v>37547</v>
      </c>
      <c r="D20988" t="s">
        <v>37548</v>
      </c>
      <c r="E20988">
        <v>11</v>
      </c>
      <c r="F20988" t="s">
        <v>46626</v>
      </c>
    </row>
    <row r="20989" spans="1:6" x14ac:dyDescent="0.25">
      <c r="A20989" t="s">
        <v>2</v>
      </c>
      <c r="B20989">
        <v>79000770</v>
      </c>
      <c r="C20989" t="s">
        <v>37549</v>
      </c>
      <c r="D20989" t="s">
        <v>37550</v>
      </c>
      <c r="E20989">
        <v>11</v>
      </c>
      <c r="F20989" t="s">
        <v>46626</v>
      </c>
    </row>
    <row r="20990" spans="1:6" x14ac:dyDescent="0.25">
      <c r="A20990" t="s">
        <v>2</v>
      </c>
      <c r="B20990">
        <v>79000788</v>
      </c>
      <c r="C20990" t="s">
        <v>37551</v>
      </c>
      <c r="D20990" t="s">
        <v>37552</v>
      </c>
      <c r="E20990">
        <v>11</v>
      </c>
      <c r="F20990" t="s">
        <v>46626</v>
      </c>
    </row>
    <row r="20991" spans="1:6" x14ac:dyDescent="0.25">
      <c r="A20991" t="s">
        <v>2</v>
      </c>
      <c r="B20991">
        <v>79000802</v>
      </c>
      <c r="C20991" t="s">
        <v>37549</v>
      </c>
      <c r="D20991" t="s">
        <v>37550</v>
      </c>
      <c r="E20991">
        <v>11</v>
      </c>
      <c r="F20991" t="s">
        <v>46626</v>
      </c>
    </row>
    <row r="20992" spans="1:6" x14ac:dyDescent="0.25">
      <c r="A20992" t="s">
        <v>2</v>
      </c>
      <c r="B20992">
        <v>79000816</v>
      </c>
      <c r="C20992" t="s">
        <v>37553</v>
      </c>
      <c r="D20992" t="s">
        <v>37554</v>
      </c>
      <c r="E20992">
        <v>11</v>
      </c>
      <c r="F20992" t="s">
        <v>46626</v>
      </c>
    </row>
    <row r="20993" spans="1:6" x14ac:dyDescent="0.25">
      <c r="A20993" t="s">
        <v>2</v>
      </c>
      <c r="B20993">
        <v>79000879</v>
      </c>
      <c r="C20993" t="s">
        <v>37555</v>
      </c>
      <c r="D20993" t="s">
        <v>37556</v>
      </c>
      <c r="E20993">
        <v>11</v>
      </c>
      <c r="F20993" t="s">
        <v>46626</v>
      </c>
    </row>
    <row r="20994" spans="1:6" x14ac:dyDescent="0.25">
      <c r="A20994" t="s">
        <v>2</v>
      </c>
      <c r="B20994">
        <v>79000934</v>
      </c>
      <c r="C20994" t="s">
        <v>37557</v>
      </c>
      <c r="D20994" t="s">
        <v>37558</v>
      </c>
      <c r="E20994">
        <v>11</v>
      </c>
      <c r="F20994" t="s">
        <v>46626</v>
      </c>
    </row>
    <row r="20995" spans="1:6" x14ac:dyDescent="0.25">
      <c r="A20995" t="s">
        <v>2</v>
      </c>
      <c r="B20995">
        <v>79000936</v>
      </c>
      <c r="C20995" t="s">
        <v>37559</v>
      </c>
      <c r="D20995" t="s">
        <v>37560</v>
      </c>
      <c r="E20995">
        <v>11</v>
      </c>
      <c r="F20995" t="s">
        <v>46626</v>
      </c>
    </row>
    <row r="20996" spans="1:6" x14ac:dyDescent="0.25">
      <c r="A20996" t="s">
        <v>2</v>
      </c>
      <c r="B20996">
        <v>79000967</v>
      </c>
      <c r="C20996" t="s">
        <v>37561</v>
      </c>
      <c r="D20996" t="s">
        <v>37562</v>
      </c>
      <c r="E20996">
        <v>11</v>
      </c>
      <c r="F20996" t="s">
        <v>46626</v>
      </c>
    </row>
    <row r="20997" spans="1:6" x14ac:dyDescent="0.25">
      <c r="A20997" t="s">
        <v>2</v>
      </c>
      <c r="B20997">
        <v>79000968</v>
      </c>
      <c r="C20997" t="s">
        <v>37563</v>
      </c>
      <c r="D20997" t="s">
        <v>37564</v>
      </c>
      <c r="E20997">
        <v>11</v>
      </c>
      <c r="F20997" t="s">
        <v>46626</v>
      </c>
    </row>
    <row r="20998" spans="1:6" x14ac:dyDescent="0.25">
      <c r="A20998" t="s">
        <v>2</v>
      </c>
      <c r="B20998">
        <v>79000972</v>
      </c>
      <c r="C20998" t="s">
        <v>37565</v>
      </c>
      <c r="D20998" t="s">
        <v>37566</v>
      </c>
      <c r="E20998">
        <v>11</v>
      </c>
      <c r="F20998" t="s">
        <v>46626</v>
      </c>
    </row>
    <row r="20999" spans="1:6" x14ac:dyDescent="0.25">
      <c r="A20999" t="s">
        <v>2</v>
      </c>
      <c r="B20999">
        <v>79000981</v>
      </c>
      <c r="C20999" t="s">
        <v>37567</v>
      </c>
      <c r="D20999" t="s">
        <v>37568</v>
      </c>
      <c r="E20999">
        <v>11</v>
      </c>
      <c r="F20999" t="s">
        <v>46626</v>
      </c>
    </row>
    <row r="21000" spans="1:6" x14ac:dyDescent="0.25">
      <c r="A21000" t="s">
        <v>2</v>
      </c>
      <c r="B21000">
        <v>79000982</v>
      </c>
      <c r="C21000" t="s">
        <v>37569</v>
      </c>
      <c r="D21000" t="s">
        <v>37570</v>
      </c>
      <c r="E21000">
        <v>11</v>
      </c>
      <c r="F21000" t="s">
        <v>46626</v>
      </c>
    </row>
    <row r="21001" spans="1:6" x14ac:dyDescent="0.25">
      <c r="A21001" t="s">
        <v>2</v>
      </c>
      <c r="B21001">
        <v>79000986</v>
      </c>
      <c r="C21001" t="s">
        <v>37571</v>
      </c>
      <c r="D21001" t="s">
        <v>37572</v>
      </c>
      <c r="E21001">
        <v>11</v>
      </c>
      <c r="F21001" t="s">
        <v>46626</v>
      </c>
    </row>
    <row r="21002" spans="1:6" x14ac:dyDescent="0.25">
      <c r="A21002" t="s">
        <v>2</v>
      </c>
      <c r="B21002">
        <v>79000988</v>
      </c>
      <c r="C21002" t="s">
        <v>37573</v>
      </c>
      <c r="D21002" t="s">
        <v>37574</v>
      </c>
      <c r="E21002">
        <v>11</v>
      </c>
      <c r="F21002" t="s">
        <v>46626</v>
      </c>
    </row>
    <row r="21003" spans="1:6" x14ac:dyDescent="0.25">
      <c r="A21003" t="s">
        <v>2</v>
      </c>
      <c r="B21003">
        <v>79000989</v>
      </c>
      <c r="C21003" t="s">
        <v>37575</v>
      </c>
      <c r="D21003" t="s">
        <v>37576</v>
      </c>
      <c r="E21003">
        <v>11</v>
      </c>
      <c r="F21003" t="s">
        <v>46626</v>
      </c>
    </row>
    <row r="21004" spans="1:6" x14ac:dyDescent="0.25">
      <c r="A21004" t="s">
        <v>2</v>
      </c>
      <c r="B21004">
        <v>79000994</v>
      </c>
      <c r="C21004" t="s">
        <v>37577</v>
      </c>
      <c r="D21004" t="s">
        <v>37578</v>
      </c>
      <c r="E21004">
        <v>11</v>
      </c>
      <c r="F21004" t="s">
        <v>46626</v>
      </c>
    </row>
    <row r="21005" spans="1:6" x14ac:dyDescent="0.25">
      <c r="A21005" t="s">
        <v>2</v>
      </c>
      <c r="B21005">
        <v>79001000</v>
      </c>
      <c r="C21005" t="s">
        <v>37579</v>
      </c>
      <c r="D21005" t="s">
        <v>37474</v>
      </c>
      <c r="E21005">
        <v>11</v>
      </c>
      <c r="F21005" t="s">
        <v>46626</v>
      </c>
    </row>
    <row r="21006" spans="1:6" x14ac:dyDescent="0.25">
      <c r="A21006" t="s">
        <v>2</v>
      </c>
      <c r="B21006">
        <v>79001137</v>
      </c>
      <c r="C21006" t="s">
        <v>37580</v>
      </c>
      <c r="D21006" t="s">
        <v>37581</v>
      </c>
      <c r="E21006">
        <v>11</v>
      </c>
      <c r="F21006" t="s">
        <v>46626</v>
      </c>
    </row>
    <row r="21007" spans="1:6" x14ac:dyDescent="0.25">
      <c r="A21007" t="s">
        <v>2</v>
      </c>
      <c r="B21007">
        <v>79001145</v>
      </c>
      <c r="C21007" t="s">
        <v>24755</v>
      </c>
      <c r="D21007" t="s">
        <v>37582</v>
      </c>
      <c r="E21007">
        <v>11</v>
      </c>
      <c r="F21007" t="s">
        <v>46626</v>
      </c>
    </row>
    <row r="21008" spans="1:6" x14ac:dyDescent="0.25">
      <c r="A21008" t="s">
        <v>2</v>
      </c>
      <c r="B21008">
        <v>79001153</v>
      </c>
      <c r="C21008" t="s">
        <v>37583</v>
      </c>
      <c r="D21008" t="s">
        <v>37584</v>
      </c>
      <c r="E21008">
        <v>11</v>
      </c>
      <c r="F21008" t="s">
        <v>46626</v>
      </c>
    </row>
    <row r="21009" spans="1:6" x14ac:dyDescent="0.25">
      <c r="A21009" t="s">
        <v>2</v>
      </c>
      <c r="B21009">
        <v>79001187</v>
      </c>
      <c r="C21009" t="s">
        <v>37585</v>
      </c>
      <c r="D21009" t="s">
        <v>37586</v>
      </c>
      <c r="E21009">
        <v>11</v>
      </c>
      <c r="F21009" t="s">
        <v>46626</v>
      </c>
    </row>
    <row r="21010" spans="1:6" x14ac:dyDescent="0.25">
      <c r="A21010" t="s">
        <v>2</v>
      </c>
      <c r="B21010">
        <v>79001235</v>
      </c>
      <c r="C21010" t="s">
        <v>37587</v>
      </c>
      <c r="D21010" t="s">
        <v>37588</v>
      </c>
      <c r="E21010">
        <v>11</v>
      </c>
      <c r="F21010" t="s">
        <v>46626</v>
      </c>
    </row>
    <row r="21011" spans="1:6" x14ac:dyDescent="0.25">
      <c r="A21011" t="s">
        <v>2</v>
      </c>
      <c r="B21011">
        <v>79001247</v>
      </c>
      <c r="C21011" t="s">
        <v>37589</v>
      </c>
      <c r="D21011" t="s">
        <v>37590</v>
      </c>
      <c r="E21011">
        <v>11</v>
      </c>
      <c r="F21011" t="s">
        <v>46626</v>
      </c>
    </row>
    <row r="21012" spans="1:6" x14ac:dyDescent="0.25">
      <c r="A21012" t="s">
        <v>2</v>
      </c>
      <c r="B21012">
        <v>79001253</v>
      </c>
      <c r="C21012" t="s">
        <v>5980</v>
      </c>
      <c r="D21012" t="s">
        <v>37591</v>
      </c>
      <c r="E21012">
        <v>11</v>
      </c>
      <c r="F21012" t="s">
        <v>46626</v>
      </c>
    </row>
    <row r="21013" spans="1:6" x14ac:dyDescent="0.25">
      <c r="A21013" t="s">
        <v>2</v>
      </c>
      <c r="B21013">
        <v>79001255</v>
      </c>
      <c r="C21013" t="s">
        <v>7314</v>
      </c>
      <c r="D21013" t="s">
        <v>37592</v>
      </c>
      <c r="E21013">
        <v>11</v>
      </c>
      <c r="F21013" t="s">
        <v>46626</v>
      </c>
    </row>
    <row r="21014" spans="1:6" x14ac:dyDescent="0.25">
      <c r="A21014" t="s">
        <v>2</v>
      </c>
      <c r="B21014">
        <v>79001259</v>
      </c>
      <c r="C21014" t="s">
        <v>37593</v>
      </c>
      <c r="D21014" t="s">
        <v>37594</v>
      </c>
      <c r="E21014">
        <v>11</v>
      </c>
      <c r="F21014" t="s">
        <v>46626</v>
      </c>
    </row>
    <row r="21015" spans="1:6" x14ac:dyDescent="0.25">
      <c r="A21015" t="s">
        <v>2</v>
      </c>
      <c r="B21015">
        <v>79001272</v>
      </c>
      <c r="C21015" t="s">
        <v>37595</v>
      </c>
      <c r="D21015" t="s">
        <v>37590</v>
      </c>
      <c r="E21015">
        <v>11</v>
      </c>
      <c r="F21015" t="s">
        <v>46626</v>
      </c>
    </row>
    <row r="21016" spans="1:6" x14ac:dyDescent="0.25">
      <c r="A21016" t="s">
        <v>2</v>
      </c>
      <c r="B21016">
        <v>79001281</v>
      </c>
      <c r="C21016" t="s">
        <v>37596</v>
      </c>
      <c r="D21016" t="s">
        <v>37597</v>
      </c>
      <c r="E21016">
        <v>11</v>
      </c>
      <c r="F21016" t="s">
        <v>46626</v>
      </c>
    </row>
    <row r="21017" spans="1:6" x14ac:dyDescent="0.25">
      <c r="A21017" t="s">
        <v>2</v>
      </c>
      <c r="B21017">
        <v>79001285</v>
      </c>
      <c r="C21017" t="s">
        <v>37571</v>
      </c>
      <c r="D21017" t="s">
        <v>37598</v>
      </c>
      <c r="E21017">
        <v>11</v>
      </c>
      <c r="F21017" t="s">
        <v>46626</v>
      </c>
    </row>
    <row r="21018" spans="1:6" x14ac:dyDescent="0.25">
      <c r="A21018" t="s">
        <v>2</v>
      </c>
      <c r="B21018">
        <v>79001292</v>
      </c>
      <c r="C21018" t="s">
        <v>37599</v>
      </c>
      <c r="D21018" t="s">
        <v>37600</v>
      </c>
      <c r="E21018">
        <v>11</v>
      </c>
      <c r="F21018" t="s">
        <v>46626</v>
      </c>
    </row>
    <row r="21019" spans="1:6" x14ac:dyDescent="0.25">
      <c r="A21019" t="s">
        <v>2</v>
      </c>
      <c r="B21019">
        <v>79001304</v>
      </c>
      <c r="C21019" t="s">
        <v>37601</v>
      </c>
      <c r="D21019" t="s">
        <v>37602</v>
      </c>
      <c r="E21019">
        <v>11</v>
      </c>
      <c r="F21019" t="s">
        <v>46626</v>
      </c>
    </row>
    <row r="21020" spans="1:6" x14ac:dyDescent="0.25">
      <c r="A21020" t="s">
        <v>2</v>
      </c>
      <c r="B21020">
        <v>79001314</v>
      </c>
      <c r="C21020" t="s">
        <v>37603</v>
      </c>
      <c r="D21020" t="s">
        <v>19858</v>
      </c>
      <c r="E21020">
        <v>11</v>
      </c>
      <c r="F21020" t="s">
        <v>46626</v>
      </c>
    </row>
    <row r="21021" spans="1:6" x14ac:dyDescent="0.25">
      <c r="A21021" t="s">
        <v>2</v>
      </c>
      <c r="B21021">
        <v>79001328</v>
      </c>
      <c r="C21021" t="s">
        <v>37604</v>
      </c>
      <c r="D21021" t="s">
        <v>37605</v>
      </c>
      <c r="E21021">
        <v>11</v>
      </c>
      <c r="F21021" t="s">
        <v>46626</v>
      </c>
    </row>
    <row r="21022" spans="1:6" x14ac:dyDescent="0.25">
      <c r="A21022" t="s">
        <v>2</v>
      </c>
      <c r="B21022">
        <v>79001342</v>
      </c>
      <c r="C21022" t="s">
        <v>37606</v>
      </c>
      <c r="D21022" t="s">
        <v>37607</v>
      </c>
      <c r="E21022">
        <v>11</v>
      </c>
      <c r="F21022" t="s">
        <v>46626</v>
      </c>
    </row>
    <row r="21023" spans="1:6" x14ac:dyDescent="0.25">
      <c r="A21023" t="s">
        <v>2</v>
      </c>
      <c r="B21023">
        <v>79001345</v>
      </c>
      <c r="C21023" t="s">
        <v>37608</v>
      </c>
      <c r="D21023" t="s">
        <v>37609</v>
      </c>
      <c r="E21023">
        <v>11</v>
      </c>
      <c r="F21023" t="s">
        <v>46626</v>
      </c>
    </row>
    <row r="21024" spans="1:6" x14ac:dyDescent="0.25">
      <c r="A21024" t="s">
        <v>2</v>
      </c>
      <c r="B21024">
        <v>79001347</v>
      </c>
      <c r="C21024" t="s">
        <v>37610</v>
      </c>
      <c r="D21024" t="s">
        <v>37611</v>
      </c>
      <c r="E21024">
        <v>11</v>
      </c>
      <c r="F21024" t="s">
        <v>46626</v>
      </c>
    </row>
    <row r="21025" spans="1:6" x14ac:dyDescent="0.25">
      <c r="A21025" t="s">
        <v>2</v>
      </c>
      <c r="B21025">
        <v>79001348</v>
      </c>
      <c r="C21025" t="s">
        <v>37612</v>
      </c>
      <c r="D21025" t="s">
        <v>37613</v>
      </c>
      <c r="E21025">
        <v>11</v>
      </c>
      <c r="F21025" t="s">
        <v>46626</v>
      </c>
    </row>
    <row r="21026" spans="1:6" x14ac:dyDescent="0.25">
      <c r="A21026" t="s">
        <v>2</v>
      </c>
      <c r="B21026">
        <v>79001389</v>
      </c>
      <c r="C21026" t="s">
        <v>37614</v>
      </c>
      <c r="D21026" t="s">
        <v>37615</v>
      </c>
      <c r="E21026">
        <v>11</v>
      </c>
      <c r="F21026" t="s">
        <v>46626</v>
      </c>
    </row>
    <row r="21027" spans="1:6" x14ac:dyDescent="0.25">
      <c r="A21027" t="s">
        <v>2</v>
      </c>
      <c r="B21027">
        <v>79001390</v>
      </c>
      <c r="C21027" t="s">
        <v>37616</v>
      </c>
      <c r="D21027" t="s">
        <v>37617</v>
      </c>
      <c r="E21027">
        <v>11</v>
      </c>
      <c r="F21027" t="s">
        <v>46626</v>
      </c>
    </row>
    <row r="21028" spans="1:6" x14ac:dyDescent="0.25">
      <c r="A21028" t="s">
        <v>2</v>
      </c>
      <c r="B21028">
        <v>79001393</v>
      </c>
      <c r="C21028" t="s">
        <v>37618</v>
      </c>
      <c r="D21028" t="s">
        <v>37619</v>
      </c>
      <c r="E21028">
        <v>11</v>
      </c>
      <c r="F21028" t="s">
        <v>46626</v>
      </c>
    </row>
    <row r="21029" spans="1:6" x14ac:dyDescent="0.25">
      <c r="A21029" t="s">
        <v>2</v>
      </c>
      <c r="B21029">
        <v>79001413</v>
      </c>
      <c r="C21029" t="s">
        <v>37620</v>
      </c>
      <c r="D21029" t="s">
        <v>37621</v>
      </c>
      <c r="E21029">
        <v>11</v>
      </c>
      <c r="F21029" t="s">
        <v>46626</v>
      </c>
    </row>
    <row r="21030" spans="1:6" x14ac:dyDescent="0.25">
      <c r="A21030" t="s">
        <v>2</v>
      </c>
      <c r="B21030">
        <v>79001416</v>
      </c>
      <c r="C21030" t="s">
        <v>37622</v>
      </c>
      <c r="D21030" t="s">
        <v>37623</v>
      </c>
      <c r="E21030">
        <v>11</v>
      </c>
      <c r="F21030" t="s">
        <v>46626</v>
      </c>
    </row>
    <row r="21031" spans="1:6" x14ac:dyDescent="0.25">
      <c r="A21031" t="s">
        <v>2</v>
      </c>
      <c r="B21031">
        <v>79001427</v>
      </c>
      <c r="C21031" t="s">
        <v>37624</v>
      </c>
      <c r="D21031" t="s">
        <v>37625</v>
      </c>
      <c r="E21031">
        <v>11</v>
      </c>
      <c r="F21031" t="s">
        <v>46626</v>
      </c>
    </row>
    <row r="21032" spans="1:6" x14ac:dyDescent="0.25">
      <c r="A21032" t="s">
        <v>2</v>
      </c>
      <c r="B21032">
        <v>79001429</v>
      </c>
      <c r="C21032" t="s">
        <v>37626</v>
      </c>
      <c r="D21032" t="s">
        <v>37627</v>
      </c>
      <c r="E21032">
        <v>11</v>
      </c>
      <c r="F21032" t="s">
        <v>46626</v>
      </c>
    </row>
    <row r="21033" spans="1:6" x14ac:dyDescent="0.25">
      <c r="A21033" t="s">
        <v>2</v>
      </c>
      <c r="B21033">
        <v>79001430</v>
      </c>
      <c r="C21033" t="s">
        <v>37628</v>
      </c>
      <c r="D21033" t="s">
        <v>37629</v>
      </c>
      <c r="E21033">
        <v>11</v>
      </c>
      <c r="F21033" t="s">
        <v>46626</v>
      </c>
    </row>
    <row r="21034" spans="1:6" x14ac:dyDescent="0.25">
      <c r="A21034" t="s">
        <v>2</v>
      </c>
      <c r="B21034">
        <v>79001432</v>
      </c>
      <c r="C21034" t="s">
        <v>37630</v>
      </c>
      <c r="D21034" t="s">
        <v>37631</v>
      </c>
      <c r="E21034">
        <v>11</v>
      </c>
      <c r="F21034" t="s">
        <v>46626</v>
      </c>
    </row>
    <row r="21035" spans="1:6" x14ac:dyDescent="0.25">
      <c r="A21035" t="s">
        <v>2</v>
      </c>
      <c r="B21035">
        <v>79001453</v>
      </c>
      <c r="C21035" t="s">
        <v>5298</v>
      </c>
      <c r="D21035" t="s">
        <v>37632</v>
      </c>
      <c r="E21035">
        <v>11</v>
      </c>
      <c r="F21035" t="s">
        <v>46626</v>
      </c>
    </row>
    <row r="21036" spans="1:6" x14ac:dyDescent="0.25">
      <c r="A21036" t="s">
        <v>2</v>
      </c>
      <c r="B21036">
        <v>79001454</v>
      </c>
      <c r="C21036" t="s">
        <v>37633</v>
      </c>
      <c r="D21036" t="s">
        <v>37634</v>
      </c>
      <c r="E21036">
        <v>11</v>
      </c>
      <c r="F21036" t="s">
        <v>46626</v>
      </c>
    </row>
    <row r="21037" spans="1:6" x14ac:dyDescent="0.25">
      <c r="A21037" t="s">
        <v>2</v>
      </c>
      <c r="B21037">
        <v>79001470</v>
      </c>
      <c r="C21037" t="s">
        <v>37635</v>
      </c>
      <c r="D21037" t="s">
        <v>37636</v>
      </c>
      <c r="E21037">
        <v>11</v>
      </c>
      <c r="F21037" t="s">
        <v>46626</v>
      </c>
    </row>
    <row r="21038" spans="1:6" x14ac:dyDescent="0.25">
      <c r="A21038" t="s">
        <v>2</v>
      </c>
      <c r="B21038">
        <v>79001472</v>
      </c>
      <c r="C21038" t="s">
        <v>24203</v>
      </c>
      <c r="D21038" t="s">
        <v>37637</v>
      </c>
      <c r="E21038">
        <v>11</v>
      </c>
      <c r="F21038" t="s">
        <v>46626</v>
      </c>
    </row>
    <row r="21039" spans="1:6" x14ac:dyDescent="0.25">
      <c r="A21039" t="s">
        <v>2</v>
      </c>
      <c r="B21039">
        <v>79001473</v>
      </c>
      <c r="C21039" t="s">
        <v>37638</v>
      </c>
      <c r="D21039" t="s">
        <v>6027</v>
      </c>
      <c r="E21039">
        <v>11</v>
      </c>
      <c r="F21039" t="s">
        <v>46626</v>
      </c>
    </row>
    <row r="21040" spans="1:6" x14ac:dyDescent="0.25">
      <c r="A21040" t="s">
        <v>2</v>
      </c>
      <c r="B21040">
        <v>79001474</v>
      </c>
      <c r="C21040" t="s">
        <v>37639</v>
      </c>
      <c r="D21040" t="s">
        <v>37640</v>
      </c>
      <c r="E21040">
        <v>11</v>
      </c>
      <c r="F21040" t="s">
        <v>46626</v>
      </c>
    </row>
    <row r="21041" spans="1:6" x14ac:dyDescent="0.25">
      <c r="A21041" t="s">
        <v>2</v>
      </c>
      <c r="B21041">
        <v>79001475</v>
      </c>
      <c r="C21041" t="s">
        <v>37641</v>
      </c>
      <c r="D21041" t="s">
        <v>37642</v>
      </c>
      <c r="E21041">
        <v>11</v>
      </c>
      <c r="F21041" t="s">
        <v>46626</v>
      </c>
    </row>
    <row r="21042" spans="1:6" x14ac:dyDescent="0.25">
      <c r="A21042" t="s">
        <v>2</v>
      </c>
      <c r="B21042">
        <v>79001476</v>
      </c>
      <c r="C21042" t="s">
        <v>37643</v>
      </c>
      <c r="D21042" t="s">
        <v>37644</v>
      </c>
      <c r="E21042">
        <v>11</v>
      </c>
      <c r="F21042" t="s">
        <v>46626</v>
      </c>
    </row>
    <row r="21043" spans="1:6" x14ac:dyDescent="0.25">
      <c r="A21043" t="s">
        <v>2</v>
      </c>
      <c r="B21043">
        <v>79001486</v>
      </c>
      <c r="C21043" t="s">
        <v>37645</v>
      </c>
      <c r="D21043" t="s">
        <v>37646</v>
      </c>
      <c r="E21043">
        <v>11</v>
      </c>
      <c r="F21043" t="s">
        <v>46626</v>
      </c>
    </row>
    <row r="21044" spans="1:6" x14ac:dyDescent="0.25">
      <c r="A21044" t="s">
        <v>2</v>
      </c>
      <c r="B21044">
        <v>79001488</v>
      </c>
      <c r="C21044" t="s">
        <v>37647</v>
      </c>
      <c r="D21044" t="s">
        <v>37648</v>
      </c>
      <c r="E21044">
        <v>11</v>
      </c>
      <c r="F21044" t="s">
        <v>46626</v>
      </c>
    </row>
    <row r="21045" spans="1:6" x14ac:dyDescent="0.25">
      <c r="A21045" t="s">
        <v>2</v>
      </c>
      <c r="B21045">
        <v>79001579</v>
      </c>
      <c r="C21045" t="s">
        <v>37649</v>
      </c>
      <c r="D21045" t="s">
        <v>37650</v>
      </c>
      <c r="E21045">
        <v>11</v>
      </c>
      <c r="F21045" t="s">
        <v>46626</v>
      </c>
    </row>
    <row r="21046" spans="1:6" x14ac:dyDescent="0.25">
      <c r="A21046" t="s">
        <v>2</v>
      </c>
      <c r="B21046">
        <v>79001583</v>
      </c>
      <c r="C21046" t="s">
        <v>37651</v>
      </c>
      <c r="D21046" t="s">
        <v>37652</v>
      </c>
      <c r="E21046">
        <v>11</v>
      </c>
      <c r="F21046" t="s">
        <v>46626</v>
      </c>
    </row>
    <row r="21047" spans="1:6" x14ac:dyDescent="0.25">
      <c r="A21047" t="s">
        <v>2</v>
      </c>
      <c r="B21047">
        <v>79001586</v>
      </c>
      <c r="C21047" t="s">
        <v>37653</v>
      </c>
      <c r="D21047" t="s">
        <v>37654</v>
      </c>
      <c r="E21047">
        <v>11</v>
      </c>
      <c r="F21047" t="s">
        <v>46626</v>
      </c>
    </row>
    <row r="21048" spans="1:6" x14ac:dyDescent="0.25">
      <c r="A21048" t="s">
        <v>2</v>
      </c>
      <c r="B21048">
        <v>79001590</v>
      </c>
      <c r="C21048" t="s">
        <v>1187</v>
      </c>
      <c r="D21048" t="s">
        <v>37655</v>
      </c>
      <c r="E21048">
        <v>11</v>
      </c>
      <c r="F21048" t="s">
        <v>46626</v>
      </c>
    </row>
    <row r="21049" spans="1:6" x14ac:dyDescent="0.25">
      <c r="A21049" t="s">
        <v>2</v>
      </c>
      <c r="B21049">
        <v>79001601</v>
      </c>
      <c r="C21049" t="s">
        <v>37656</v>
      </c>
      <c r="D21049" t="s">
        <v>37657</v>
      </c>
      <c r="E21049">
        <v>11</v>
      </c>
      <c r="F21049" t="s">
        <v>46626</v>
      </c>
    </row>
    <row r="21050" spans="1:6" x14ac:dyDescent="0.25">
      <c r="A21050" t="s">
        <v>2</v>
      </c>
      <c r="B21050">
        <v>79001603</v>
      </c>
      <c r="C21050" t="s">
        <v>37658</v>
      </c>
      <c r="D21050" t="s">
        <v>37659</v>
      </c>
      <c r="E21050">
        <v>11</v>
      </c>
      <c r="F21050" t="s">
        <v>46626</v>
      </c>
    </row>
    <row r="21051" spans="1:6" x14ac:dyDescent="0.25">
      <c r="A21051" t="s">
        <v>2</v>
      </c>
      <c r="B21051">
        <v>79001613</v>
      </c>
      <c r="C21051" t="s">
        <v>37660</v>
      </c>
      <c r="D21051" t="s">
        <v>37661</v>
      </c>
      <c r="E21051">
        <v>11</v>
      </c>
      <c r="F21051" t="s">
        <v>46626</v>
      </c>
    </row>
    <row r="21052" spans="1:6" x14ac:dyDescent="0.25">
      <c r="A21052" t="s">
        <v>2</v>
      </c>
      <c r="B21052">
        <v>79001614</v>
      </c>
      <c r="C21052" t="s">
        <v>37662</v>
      </c>
      <c r="D21052" t="s">
        <v>37663</v>
      </c>
      <c r="E21052">
        <v>11</v>
      </c>
      <c r="F21052" t="s">
        <v>46626</v>
      </c>
    </row>
    <row r="21053" spans="1:6" x14ac:dyDescent="0.25">
      <c r="A21053" t="s">
        <v>2</v>
      </c>
      <c r="B21053">
        <v>79001618</v>
      </c>
      <c r="C21053" t="s">
        <v>37664</v>
      </c>
      <c r="D21053" t="s">
        <v>6027</v>
      </c>
      <c r="E21053">
        <v>11</v>
      </c>
      <c r="F21053" t="s">
        <v>46626</v>
      </c>
    </row>
    <row r="21054" spans="1:6" x14ac:dyDescent="0.25">
      <c r="A21054" t="s">
        <v>2</v>
      </c>
      <c r="B21054">
        <v>79001619</v>
      </c>
      <c r="C21054" t="s">
        <v>37665</v>
      </c>
      <c r="D21054" t="s">
        <v>37666</v>
      </c>
      <c r="E21054">
        <v>11</v>
      </c>
      <c r="F21054" t="s">
        <v>46626</v>
      </c>
    </row>
    <row r="21055" spans="1:6" x14ac:dyDescent="0.25">
      <c r="A21055" t="s">
        <v>2</v>
      </c>
      <c r="B21055">
        <v>79001622</v>
      </c>
      <c r="C21055" t="s">
        <v>37667</v>
      </c>
      <c r="D21055" t="s">
        <v>37668</v>
      </c>
      <c r="E21055">
        <v>11</v>
      </c>
      <c r="F21055" t="s">
        <v>46626</v>
      </c>
    </row>
    <row r="21056" spans="1:6" x14ac:dyDescent="0.25">
      <c r="A21056" t="s">
        <v>2</v>
      </c>
      <c r="B21056">
        <v>79001623</v>
      </c>
      <c r="C21056" t="s">
        <v>37669</v>
      </c>
      <c r="D21056" t="s">
        <v>37670</v>
      </c>
      <c r="E21056">
        <v>11</v>
      </c>
      <c r="F21056" t="s">
        <v>46626</v>
      </c>
    </row>
    <row r="21057" spans="1:6" x14ac:dyDescent="0.25">
      <c r="A21057" t="s">
        <v>2</v>
      </c>
      <c r="B21057">
        <v>79001624</v>
      </c>
      <c r="C21057" t="s">
        <v>37671</v>
      </c>
      <c r="D21057" t="s">
        <v>37672</v>
      </c>
      <c r="E21057">
        <v>11</v>
      </c>
      <c r="F21057" t="s">
        <v>46626</v>
      </c>
    </row>
    <row r="21058" spans="1:6" x14ac:dyDescent="0.25">
      <c r="A21058" t="s">
        <v>2</v>
      </c>
      <c r="B21058">
        <v>79001626</v>
      </c>
      <c r="C21058" t="s">
        <v>37673</v>
      </c>
      <c r="D21058" t="s">
        <v>37674</v>
      </c>
      <c r="E21058">
        <v>11</v>
      </c>
      <c r="F21058" t="s">
        <v>46626</v>
      </c>
    </row>
    <row r="21059" spans="1:6" x14ac:dyDescent="0.25">
      <c r="A21059" t="s">
        <v>2</v>
      </c>
      <c r="B21059">
        <v>79001627</v>
      </c>
      <c r="C21059" t="s">
        <v>37675</v>
      </c>
      <c r="D21059" t="s">
        <v>37676</v>
      </c>
      <c r="E21059">
        <v>11</v>
      </c>
      <c r="F21059" t="s">
        <v>46626</v>
      </c>
    </row>
    <row r="21060" spans="1:6" x14ac:dyDescent="0.25">
      <c r="A21060" t="s">
        <v>2</v>
      </c>
      <c r="B21060">
        <v>79001628</v>
      </c>
      <c r="C21060" t="s">
        <v>37677</v>
      </c>
      <c r="D21060" t="s">
        <v>37678</v>
      </c>
      <c r="E21060">
        <v>11</v>
      </c>
      <c r="F21060" t="s">
        <v>46626</v>
      </c>
    </row>
    <row r="21061" spans="1:6" x14ac:dyDescent="0.25">
      <c r="A21061" t="s">
        <v>2</v>
      </c>
      <c r="B21061">
        <v>79001638</v>
      </c>
      <c r="C21061" t="s">
        <v>37679</v>
      </c>
      <c r="D21061" t="s">
        <v>37680</v>
      </c>
      <c r="E21061">
        <v>11</v>
      </c>
      <c r="F21061" t="s">
        <v>46626</v>
      </c>
    </row>
    <row r="21062" spans="1:6" x14ac:dyDescent="0.25">
      <c r="A21062" t="s">
        <v>2</v>
      </c>
      <c r="B21062">
        <v>79001658</v>
      </c>
      <c r="C21062" t="s">
        <v>37681</v>
      </c>
      <c r="D21062" t="s">
        <v>37682</v>
      </c>
      <c r="E21062">
        <v>11</v>
      </c>
      <c r="F21062" t="s">
        <v>46626</v>
      </c>
    </row>
    <row r="21063" spans="1:6" x14ac:dyDescent="0.25">
      <c r="A21063" t="s">
        <v>2</v>
      </c>
      <c r="B21063">
        <v>79001673</v>
      </c>
      <c r="C21063" t="s">
        <v>37683</v>
      </c>
      <c r="D21063" t="s">
        <v>37684</v>
      </c>
      <c r="E21063">
        <v>11</v>
      </c>
      <c r="F21063" t="s">
        <v>46626</v>
      </c>
    </row>
    <row r="21064" spans="1:6" x14ac:dyDescent="0.25">
      <c r="A21064" t="s">
        <v>2</v>
      </c>
      <c r="B21064">
        <v>79001677</v>
      </c>
      <c r="C21064" t="s">
        <v>37685</v>
      </c>
      <c r="D21064" t="s">
        <v>5990</v>
      </c>
      <c r="E21064">
        <v>11</v>
      </c>
      <c r="F21064" t="s">
        <v>46626</v>
      </c>
    </row>
    <row r="21065" spans="1:6" x14ac:dyDescent="0.25">
      <c r="A21065" t="s">
        <v>2</v>
      </c>
      <c r="B21065">
        <v>79001678</v>
      </c>
      <c r="C21065" t="s">
        <v>37686</v>
      </c>
      <c r="D21065" t="s">
        <v>37687</v>
      </c>
      <c r="E21065">
        <v>11</v>
      </c>
      <c r="F21065" t="s">
        <v>46626</v>
      </c>
    </row>
    <row r="21066" spans="1:6" x14ac:dyDescent="0.25">
      <c r="A21066" t="s">
        <v>2</v>
      </c>
      <c r="B21066">
        <v>79001679</v>
      </c>
      <c r="C21066" t="s">
        <v>37688</v>
      </c>
      <c r="D21066" t="s">
        <v>37689</v>
      </c>
      <c r="E21066">
        <v>11</v>
      </c>
      <c r="F21066" t="s">
        <v>46626</v>
      </c>
    </row>
    <row r="21067" spans="1:6" x14ac:dyDescent="0.25">
      <c r="A21067" t="s">
        <v>2</v>
      </c>
      <c r="B21067">
        <v>79001682</v>
      </c>
      <c r="C21067" t="s">
        <v>37690</v>
      </c>
      <c r="D21067" t="s">
        <v>37691</v>
      </c>
      <c r="E21067">
        <v>11</v>
      </c>
      <c r="F21067" t="s">
        <v>46626</v>
      </c>
    </row>
    <row r="21068" spans="1:6" x14ac:dyDescent="0.25">
      <c r="A21068" t="s">
        <v>2</v>
      </c>
      <c r="B21068">
        <v>79001687</v>
      </c>
      <c r="C21068" t="s">
        <v>37692</v>
      </c>
      <c r="D21068" t="s">
        <v>37693</v>
      </c>
      <c r="E21068">
        <v>11</v>
      </c>
      <c r="F21068" t="s">
        <v>46626</v>
      </c>
    </row>
    <row r="21069" spans="1:6" x14ac:dyDescent="0.25">
      <c r="A21069" t="s">
        <v>2</v>
      </c>
      <c r="B21069">
        <v>79001728</v>
      </c>
      <c r="C21069" t="s">
        <v>37694</v>
      </c>
      <c r="D21069" t="s">
        <v>37695</v>
      </c>
      <c r="E21069">
        <v>11</v>
      </c>
      <c r="F21069" t="s">
        <v>46626</v>
      </c>
    </row>
    <row r="21070" spans="1:6" x14ac:dyDescent="0.25">
      <c r="A21070" t="s">
        <v>2</v>
      </c>
      <c r="B21070">
        <v>79001749</v>
      </c>
      <c r="C21070" t="s">
        <v>37696</v>
      </c>
      <c r="D21070" t="s">
        <v>37697</v>
      </c>
      <c r="E21070">
        <v>11</v>
      </c>
      <c r="F21070" t="s">
        <v>46626</v>
      </c>
    </row>
    <row r="21071" spans="1:6" x14ac:dyDescent="0.25">
      <c r="A21071" t="s">
        <v>2</v>
      </c>
      <c r="B21071">
        <v>79001756</v>
      </c>
      <c r="C21071" t="s">
        <v>8358</v>
      </c>
      <c r="D21071" t="s">
        <v>37698</v>
      </c>
      <c r="E21071">
        <v>11</v>
      </c>
      <c r="F21071" t="s">
        <v>46626</v>
      </c>
    </row>
    <row r="21072" spans="1:6" x14ac:dyDescent="0.25">
      <c r="A21072" t="s">
        <v>2</v>
      </c>
      <c r="B21072">
        <v>79001767</v>
      </c>
      <c r="C21072" t="s">
        <v>37699</v>
      </c>
      <c r="D21072" t="s">
        <v>37700</v>
      </c>
      <c r="E21072">
        <v>11</v>
      </c>
      <c r="F21072" t="s">
        <v>46626</v>
      </c>
    </row>
    <row r="21073" spans="1:6" x14ac:dyDescent="0.25">
      <c r="A21073" t="s">
        <v>2</v>
      </c>
      <c r="B21073">
        <v>79001769</v>
      </c>
      <c r="C21073" t="s">
        <v>37701</v>
      </c>
      <c r="D21073" t="s">
        <v>2327</v>
      </c>
      <c r="E21073">
        <v>11</v>
      </c>
      <c r="F21073" t="s">
        <v>46626</v>
      </c>
    </row>
    <row r="21074" spans="1:6" x14ac:dyDescent="0.25">
      <c r="A21074" t="s">
        <v>2</v>
      </c>
      <c r="B21074">
        <v>79001773</v>
      </c>
      <c r="C21074" t="s">
        <v>37702</v>
      </c>
      <c r="D21074" t="s">
        <v>37703</v>
      </c>
      <c r="E21074">
        <v>11</v>
      </c>
      <c r="F21074" t="s">
        <v>46626</v>
      </c>
    </row>
    <row r="21075" spans="1:6" x14ac:dyDescent="0.25">
      <c r="A21075" t="s">
        <v>2</v>
      </c>
      <c r="B21075">
        <v>79001783</v>
      </c>
      <c r="C21075" t="s">
        <v>37704</v>
      </c>
      <c r="D21075" t="s">
        <v>6468</v>
      </c>
      <c r="E21075">
        <v>11</v>
      </c>
      <c r="F21075" t="s">
        <v>46626</v>
      </c>
    </row>
    <row r="21076" spans="1:6" x14ac:dyDescent="0.25">
      <c r="A21076" t="s">
        <v>2</v>
      </c>
      <c r="B21076">
        <v>79001787</v>
      </c>
      <c r="C21076" t="s">
        <v>37705</v>
      </c>
      <c r="D21076" t="s">
        <v>37706</v>
      </c>
      <c r="E21076">
        <v>11</v>
      </c>
      <c r="F21076" t="s">
        <v>46626</v>
      </c>
    </row>
    <row r="21077" spans="1:6" x14ac:dyDescent="0.25">
      <c r="A21077" t="s">
        <v>2</v>
      </c>
      <c r="B21077">
        <v>79001794</v>
      </c>
      <c r="C21077" t="s">
        <v>37707</v>
      </c>
      <c r="D21077" t="s">
        <v>37708</v>
      </c>
      <c r="E21077">
        <v>11</v>
      </c>
      <c r="F21077" t="s">
        <v>46626</v>
      </c>
    </row>
    <row r="21078" spans="1:6" x14ac:dyDescent="0.25">
      <c r="A21078" t="s">
        <v>2</v>
      </c>
      <c r="B21078">
        <v>79001795</v>
      </c>
      <c r="C21078" t="s">
        <v>37709</v>
      </c>
      <c r="D21078" t="s">
        <v>37710</v>
      </c>
      <c r="E21078">
        <v>11</v>
      </c>
      <c r="F21078" t="s">
        <v>46626</v>
      </c>
    </row>
    <row r="21079" spans="1:6" x14ac:dyDescent="0.25">
      <c r="A21079" t="s">
        <v>2</v>
      </c>
      <c r="B21079">
        <v>79001813</v>
      </c>
      <c r="C21079" t="s">
        <v>37711</v>
      </c>
      <c r="D21079" t="s">
        <v>37712</v>
      </c>
      <c r="E21079">
        <v>11</v>
      </c>
      <c r="F21079" t="s">
        <v>46626</v>
      </c>
    </row>
    <row r="21080" spans="1:6" x14ac:dyDescent="0.25">
      <c r="A21080" t="s">
        <v>2</v>
      </c>
      <c r="B21080">
        <v>79001815</v>
      </c>
      <c r="C21080" t="s">
        <v>37713</v>
      </c>
      <c r="D21080" t="s">
        <v>37714</v>
      </c>
      <c r="E21080">
        <v>11</v>
      </c>
      <c r="F21080" t="s">
        <v>46626</v>
      </c>
    </row>
    <row r="21081" spans="1:6" x14ac:dyDescent="0.25">
      <c r="A21081" t="s">
        <v>2</v>
      </c>
      <c r="B21081">
        <v>79001818</v>
      </c>
      <c r="C21081" t="s">
        <v>37715</v>
      </c>
      <c r="D21081" t="s">
        <v>37716</v>
      </c>
      <c r="E21081">
        <v>11</v>
      </c>
      <c r="F21081" t="s">
        <v>46626</v>
      </c>
    </row>
    <row r="21082" spans="1:6" x14ac:dyDescent="0.25">
      <c r="A21082" t="s">
        <v>2</v>
      </c>
      <c r="B21082">
        <v>79001819</v>
      </c>
      <c r="C21082" t="s">
        <v>37717</v>
      </c>
      <c r="D21082" t="s">
        <v>37718</v>
      </c>
      <c r="E21082">
        <v>11</v>
      </c>
      <c r="F21082" t="s">
        <v>46626</v>
      </c>
    </row>
    <row r="21083" spans="1:6" x14ac:dyDescent="0.25">
      <c r="A21083" t="s">
        <v>2</v>
      </c>
      <c r="B21083">
        <v>79001820</v>
      </c>
      <c r="C21083" t="s">
        <v>37719</v>
      </c>
      <c r="D21083" t="s">
        <v>2327</v>
      </c>
      <c r="E21083">
        <v>11</v>
      </c>
      <c r="F21083" t="s">
        <v>46626</v>
      </c>
    </row>
    <row r="21084" spans="1:6" x14ac:dyDescent="0.25">
      <c r="A21084" t="s">
        <v>2</v>
      </c>
      <c r="B21084">
        <v>79001821</v>
      </c>
      <c r="C21084" t="s">
        <v>37720</v>
      </c>
      <c r="D21084" t="s">
        <v>37721</v>
      </c>
      <c r="E21084">
        <v>11</v>
      </c>
      <c r="F21084" t="s">
        <v>46626</v>
      </c>
    </row>
    <row r="21085" spans="1:6" x14ac:dyDescent="0.25">
      <c r="A21085" t="s">
        <v>2</v>
      </c>
      <c r="B21085">
        <v>79001855</v>
      </c>
      <c r="D21085" t="s">
        <v>37722</v>
      </c>
      <c r="E21085">
        <v>1</v>
      </c>
      <c r="F21085" t="s">
        <v>46625</v>
      </c>
    </row>
    <row r="21086" spans="1:6" x14ac:dyDescent="0.25">
      <c r="A21086" t="s">
        <v>2</v>
      </c>
      <c r="B21086">
        <v>79001856</v>
      </c>
      <c r="C21086" t="s">
        <v>37723</v>
      </c>
      <c r="D21086" t="s">
        <v>37724</v>
      </c>
      <c r="E21086">
        <v>11</v>
      </c>
      <c r="F21086" t="s">
        <v>46626</v>
      </c>
    </row>
    <row r="21087" spans="1:6" x14ac:dyDescent="0.25">
      <c r="A21087" t="s">
        <v>2</v>
      </c>
      <c r="B21087">
        <v>79001876</v>
      </c>
      <c r="C21087" t="s">
        <v>6305</v>
      </c>
      <c r="D21087" t="s">
        <v>37725</v>
      </c>
      <c r="E21087">
        <v>11</v>
      </c>
      <c r="F21087" t="s">
        <v>46626</v>
      </c>
    </row>
    <row r="21088" spans="1:6" x14ac:dyDescent="0.25">
      <c r="A21088" t="s">
        <v>2</v>
      </c>
      <c r="B21088">
        <v>79001880</v>
      </c>
      <c r="C21088" t="s">
        <v>37726</v>
      </c>
      <c r="D21088" t="s">
        <v>37727</v>
      </c>
      <c r="E21088">
        <v>11</v>
      </c>
      <c r="F21088" t="s">
        <v>46626</v>
      </c>
    </row>
    <row r="21089" spans="1:6" x14ac:dyDescent="0.25">
      <c r="A21089" t="s">
        <v>2</v>
      </c>
      <c r="B21089">
        <v>79001881</v>
      </c>
      <c r="C21089" t="s">
        <v>37728</v>
      </c>
      <c r="D21089" t="s">
        <v>37729</v>
      </c>
      <c r="E21089">
        <v>11</v>
      </c>
      <c r="F21089" t="s">
        <v>46626</v>
      </c>
    </row>
    <row r="21090" spans="1:6" x14ac:dyDescent="0.25">
      <c r="A21090" t="s">
        <v>2</v>
      </c>
      <c r="B21090">
        <v>79001913</v>
      </c>
      <c r="D21090" t="s">
        <v>37730</v>
      </c>
      <c r="E21090">
        <v>1</v>
      </c>
      <c r="F21090" t="s">
        <v>46625</v>
      </c>
    </row>
    <row r="21091" spans="1:6" x14ac:dyDescent="0.25">
      <c r="A21091" t="s">
        <v>2</v>
      </c>
      <c r="B21091">
        <v>79001914</v>
      </c>
      <c r="D21091" t="s">
        <v>37731</v>
      </c>
      <c r="E21091">
        <v>1</v>
      </c>
      <c r="F21091" t="s">
        <v>46625</v>
      </c>
    </row>
    <row r="21092" spans="1:6" x14ac:dyDescent="0.25">
      <c r="A21092" t="s">
        <v>2</v>
      </c>
      <c r="B21092">
        <v>79001915</v>
      </c>
      <c r="D21092" t="s">
        <v>37732</v>
      </c>
      <c r="E21092">
        <v>1</v>
      </c>
      <c r="F21092" t="s">
        <v>46625</v>
      </c>
    </row>
    <row r="21093" spans="1:6" x14ac:dyDescent="0.25">
      <c r="A21093" t="s">
        <v>2</v>
      </c>
      <c r="B21093">
        <v>79001920</v>
      </c>
      <c r="D21093" t="s">
        <v>37733</v>
      </c>
      <c r="E21093">
        <v>1</v>
      </c>
      <c r="F21093" t="s">
        <v>46625</v>
      </c>
    </row>
    <row r="21094" spans="1:6" x14ac:dyDescent="0.25">
      <c r="A21094" t="s">
        <v>2</v>
      </c>
      <c r="B21094">
        <v>80000001</v>
      </c>
      <c r="C21094" t="s">
        <v>37734</v>
      </c>
      <c r="D21094" t="s">
        <v>37735</v>
      </c>
      <c r="E21094">
        <v>11</v>
      </c>
      <c r="F21094" t="s">
        <v>46626</v>
      </c>
    </row>
    <row r="21095" spans="1:6" x14ac:dyDescent="0.25">
      <c r="A21095" t="s">
        <v>2</v>
      </c>
      <c r="B21095">
        <v>80000015</v>
      </c>
      <c r="C21095" t="s">
        <v>37736</v>
      </c>
      <c r="D21095" t="s">
        <v>37737</v>
      </c>
      <c r="E21095">
        <v>11</v>
      </c>
      <c r="F21095" t="s">
        <v>46626</v>
      </c>
    </row>
    <row r="21096" spans="1:6" x14ac:dyDescent="0.25">
      <c r="A21096" t="s">
        <v>2</v>
      </c>
      <c r="B21096">
        <v>80000019</v>
      </c>
      <c r="C21096" t="s">
        <v>37738</v>
      </c>
      <c r="D21096" t="s">
        <v>37739</v>
      </c>
      <c r="E21096">
        <v>11</v>
      </c>
      <c r="F21096" t="s">
        <v>46626</v>
      </c>
    </row>
    <row r="21097" spans="1:6" x14ac:dyDescent="0.25">
      <c r="A21097" t="s">
        <v>2</v>
      </c>
      <c r="B21097">
        <v>80000028</v>
      </c>
      <c r="C21097" t="s">
        <v>37740</v>
      </c>
      <c r="D21097" t="s">
        <v>37741</v>
      </c>
      <c r="E21097">
        <v>11</v>
      </c>
      <c r="F21097" t="s">
        <v>46626</v>
      </c>
    </row>
    <row r="21098" spans="1:6" x14ac:dyDescent="0.25">
      <c r="A21098" t="s">
        <v>2</v>
      </c>
      <c r="B21098">
        <v>80000029</v>
      </c>
      <c r="C21098" t="s">
        <v>37742</v>
      </c>
      <c r="D21098" t="s">
        <v>37743</v>
      </c>
      <c r="E21098">
        <v>11</v>
      </c>
      <c r="F21098" t="s">
        <v>46626</v>
      </c>
    </row>
    <row r="21099" spans="1:6" x14ac:dyDescent="0.25">
      <c r="A21099" t="s">
        <v>2</v>
      </c>
      <c r="B21099">
        <v>80000030</v>
      </c>
      <c r="C21099" t="s">
        <v>37744</v>
      </c>
      <c r="D21099" t="s">
        <v>37745</v>
      </c>
      <c r="E21099">
        <v>11</v>
      </c>
      <c r="F21099" t="s">
        <v>46626</v>
      </c>
    </row>
    <row r="21100" spans="1:6" x14ac:dyDescent="0.25">
      <c r="A21100" t="s">
        <v>2</v>
      </c>
      <c r="B21100">
        <v>80000031</v>
      </c>
      <c r="C21100" t="s">
        <v>37746</v>
      </c>
      <c r="D21100" t="s">
        <v>37747</v>
      </c>
      <c r="E21100">
        <v>11</v>
      </c>
      <c r="F21100" t="s">
        <v>46626</v>
      </c>
    </row>
    <row r="21101" spans="1:6" x14ac:dyDescent="0.25">
      <c r="A21101" t="s">
        <v>2</v>
      </c>
      <c r="B21101">
        <v>80000032</v>
      </c>
      <c r="C21101" t="s">
        <v>37748</v>
      </c>
      <c r="D21101" t="s">
        <v>37749</v>
      </c>
      <c r="E21101">
        <v>11</v>
      </c>
      <c r="F21101" t="s">
        <v>46626</v>
      </c>
    </row>
    <row r="21102" spans="1:6" x14ac:dyDescent="0.25">
      <c r="A21102" t="s">
        <v>2</v>
      </c>
      <c r="B21102">
        <v>80000033</v>
      </c>
      <c r="C21102" t="s">
        <v>37750</v>
      </c>
      <c r="D21102" t="s">
        <v>37751</v>
      </c>
      <c r="E21102">
        <v>11</v>
      </c>
      <c r="F21102" t="s">
        <v>46626</v>
      </c>
    </row>
    <row r="21103" spans="1:6" x14ac:dyDescent="0.25">
      <c r="A21103" t="s">
        <v>2</v>
      </c>
      <c r="B21103">
        <v>80000034</v>
      </c>
      <c r="C21103" t="s">
        <v>37752</v>
      </c>
      <c r="D21103" t="s">
        <v>37753</v>
      </c>
      <c r="E21103">
        <v>11</v>
      </c>
      <c r="F21103" t="s">
        <v>46626</v>
      </c>
    </row>
    <row r="21104" spans="1:6" x14ac:dyDescent="0.25">
      <c r="A21104" t="s">
        <v>2</v>
      </c>
      <c r="B21104">
        <v>80000035</v>
      </c>
      <c r="C21104" t="s">
        <v>37754</v>
      </c>
      <c r="D21104" t="s">
        <v>37755</v>
      </c>
      <c r="E21104">
        <v>11</v>
      </c>
      <c r="F21104" t="s">
        <v>46626</v>
      </c>
    </row>
    <row r="21105" spans="1:6" x14ac:dyDescent="0.25">
      <c r="A21105" t="s">
        <v>2</v>
      </c>
      <c r="B21105">
        <v>80000036</v>
      </c>
      <c r="C21105" t="s">
        <v>37756</v>
      </c>
      <c r="D21105" t="s">
        <v>37757</v>
      </c>
      <c r="E21105">
        <v>11</v>
      </c>
      <c r="F21105" t="s">
        <v>46626</v>
      </c>
    </row>
    <row r="21106" spans="1:6" x14ac:dyDescent="0.25">
      <c r="A21106" t="s">
        <v>2</v>
      </c>
      <c r="B21106">
        <v>80000038</v>
      </c>
      <c r="C21106" t="s">
        <v>37758</v>
      </c>
      <c r="D21106" t="s">
        <v>37759</v>
      </c>
      <c r="E21106">
        <v>11</v>
      </c>
      <c r="F21106" t="s">
        <v>46626</v>
      </c>
    </row>
    <row r="21107" spans="1:6" x14ac:dyDescent="0.25">
      <c r="A21107" t="s">
        <v>2</v>
      </c>
      <c r="B21107">
        <v>80000039</v>
      </c>
      <c r="C21107" t="s">
        <v>37760</v>
      </c>
      <c r="D21107" t="s">
        <v>37761</v>
      </c>
      <c r="E21107">
        <v>11</v>
      </c>
      <c r="F21107" t="s">
        <v>46626</v>
      </c>
    </row>
    <row r="21108" spans="1:6" x14ac:dyDescent="0.25">
      <c r="A21108" t="s">
        <v>2</v>
      </c>
      <c r="B21108">
        <v>80000041</v>
      </c>
      <c r="C21108" t="s">
        <v>37762</v>
      </c>
      <c r="D21108" t="s">
        <v>37763</v>
      </c>
      <c r="E21108">
        <v>11</v>
      </c>
      <c r="F21108" t="s">
        <v>46626</v>
      </c>
    </row>
    <row r="21109" spans="1:6" x14ac:dyDescent="0.25">
      <c r="A21109" t="s">
        <v>2</v>
      </c>
      <c r="B21109">
        <v>80000042</v>
      </c>
      <c r="C21109" t="s">
        <v>37764</v>
      </c>
      <c r="D21109" t="s">
        <v>37765</v>
      </c>
      <c r="E21109">
        <v>11</v>
      </c>
      <c r="F21109" t="s">
        <v>46626</v>
      </c>
    </row>
    <row r="21110" spans="1:6" x14ac:dyDescent="0.25">
      <c r="A21110" t="s">
        <v>2</v>
      </c>
      <c r="B21110">
        <v>80000043</v>
      </c>
      <c r="C21110" t="s">
        <v>37766</v>
      </c>
      <c r="D21110" t="s">
        <v>37767</v>
      </c>
      <c r="E21110">
        <v>11</v>
      </c>
      <c r="F21110" t="s">
        <v>46626</v>
      </c>
    </row>
    <row r="21111" spans="1:6" x14ac:dyDescent="0.25">
      <c r="A21111" t="s">
        <v>2</v>
      </c>
      <c r="B21111">
        <v>80000044</v>
      </c>
      <c r="C21111" t="s">
        <v>37768</v>
      </c>
      <c r="D21111" t="s">
        <v>37769</v>
      </c>
      <c r="E21111">
        <v>11</v>
      </c>
      <c r="F21111" t="s">
        <v>46626</v>
      </c>
    </row>
    <row r="21112" spans="1:6" x14ac:dyDescent="0.25">
      <c r="A21112" t="s">
        <v>2</v>
      </c>
      <c r="B21112">
        <v>80000045</v>
      </c>
      <c r="C21112" t="s">
        <v>37770</v>
      </c>
      <c r="D21112" t="s">
        <v>37771</v>
      </c>
      <c r="E21112">
        <v>11</v>
      </c>
      <c r="F21112" t="s">
        <v>46626</v>
      </c>
    </row>
    <row r="21113" spans="1:6" x14ac:dyDescent="0.25">
      <c r="A21113" t="s">
        <v>2</v>
      </c>
      <c r="B21113">
        <v>80000048</v>
      </c>
      <c r="C21113" t="s">
        <v>37772</v>
      </c>
      <c r="D21113" t="s">
        <v>37773</v>
      </c>
      <c r="E21113">
        <v>11</v>
      </c>
      <c r="F21113" t="s">
        <v>46626</v>
      </c>
    </row>
    <row r="21114" spans="1:6" x14ac:dyDescent="0.25">
      <c r="A21114" t="s">
        <v>2</v>
      </c>
      <c r="B21114">
        <v>80000049</v>
      </c>
      <c r="C21114" t="s">
        <v>37774</v>
      </c>
      <c r="D21114" t="s">
        <v>37775</v>
      </c>
      <c r="E21114">
        <v>11</v>
      </c>
      <c r="F21114" t="s">
        <v>46626</v>
      </c>
    </row>
    <row r="21115" spans="1:6" x14ac:dyDescent="0.25">
      <c r="A21115" t="s">
        <v>2</v>
      </c>
      <c r="B21115">
        <v>80000050</v>
      </c>
      <c r="C21115" t="s">
        <v>37776</v>
      </c>
      <c r="D21115" t="s">
        <v>37777</v>
      </c>
      <c r="E21115">
        <v>11</v>
      </c>
      <c r="F21115" t="s">
        <v>46626</v>
      </c>
    </row>
    <row r="21116" spans="1:6" x14ac:dyDescent="0.25">
      <c r="A21116" t="s">
        <v>2</v>
      </c>
      <c r="B21116">
        <v>80000051</v>
      </c>
      <c r="C21116" t="s">
        <v>4513</v>
      </c>
      <c r="D21116" t="s">
        <v>37778</v>
      </c>
      <c r="E21116">
        <v>11</v>
      </c>
      <c r="F21116" t="s">
        <v>46626</v>
      </c>
    </row>
    <row r="21117" spans="1:6" x14ac:dyDescent="0.25">
      <c r="A21117" t="s">
        <v>2</v>
      </c>
      <c r="B21117">
        <v>80000052</v>
      </c>
      <c r="C21117" t="s">
        <v>37779</v>
      </c>
      <c r="D21117" t="s">
        <v>37780</v>
      </c>
      <c r="E21117">
        <v>11</v>
      </c>
      <c r="F21117" t="s">
        <v>46626</v>
      </c>
    </row>
    <row r="21118" spans="1:6" x14ac:dyDescent="0.25">
      <c r="A21118" t="s">
        <v>2</v>
      </c>
      <c r="B21118">
        <v>80000053</v>
      </c>
      <c r="C21118" t="s">
        <v>37781</v>
      </c>
      <c r="D21118" t="s">
        <v>37782</v>
      </c>
      <c r="E21118">
        <v>11</v>
      </c>
      <c r="F21118" t="s">
        <v>46626</v>
      </c>
    </row>
    <row r="21119" spans="1:6" x14ac:dyDescent="0.25">
      <c r="A21119" t="s">
        <v>2</v>
      </c>
      <c r="B21119">
        <v>80000057</v>
      </c>
      <c r="C21119" t="s">
        <v>37783</v>
      </c>
      <c r="D21119" t="s">
        <v>37784</v>
      </c>
      <c r="E21119">
        <v>11</v>
      </c>
      <c r="F21119" t="s">
        <v>46626</v>
      </c>
    </row>
    <row r="21120" spans="1:6" x14ac:dyDescent="0.25">
      <c r="A21120" t="s">
        <v>2</v>
      </c>
      <c r="B21120">
        <v>80000061</v>
      </c>
      <c r="C21120" t="s">
        <v>37785</v>
      </c>
      <c r="D21120" t="s">
        <v>37786</v>
      </c>
      <c r="E21120">
        <v>11</v>
      </c>
      <c r="F21120" t="s">
        <v>46626</v>
      </c>
    </row>
    <row r="21121" spans="1:6" x14ac:dyDescent="0.25">
      <c r="A21121" t="s">
        <v>2</v>
      </c>
      <c r="B21121">
        <v>80000062</v>
      </c>
      <c r="C21121" t="s">
        <v>37787</v>
      </c>
      <c r="D21121" t="s">
        <v>37788</v>
      </c>
      <c r="E21121">
        <v>11</v>
      </c>
      <c r="F21121" t="s">
        <v>46626</v>
      </c>
    </row>
    <row r="21122" spans="1:6" x14ac:dyDescent="0.25">
      <c r="A21122" t="s">
        <v>2</v>
      </c>
      <c r="B21122">
        <v>80000063</v>
      </c>
      <c r="C21122" t="s">
        <v>37789</v>
      </c>
      <c r="D21122" t="s">
        <v>37790</v>
      </c>
      <c r="E21122">
        <v>11</v>
      </c>
      <c r="F21122" t="s">
        <v>46626</v>
      </c>
    </row>
    <row r="21123" spans="1:6" x14ac:dyDescent="0.25">
      <c r="A21123" t="s">
        <v>2</v>
      </c>
      <c r="B21123">
        <v>80000064</v>
      </c>
      <c r="C21123" t="s">
        <v>37791</v>
      </c>
      <c r="D21123" t="s">
        <v>37792</v>
      </c>
      <c r="E21123">
        <v>11</v>
      </c>
      <c r="F21123" t="s">
        <v>46626</v>
      </c>
    </row>
    <row r="21124" spans="1:6" x14ac:dyDescent="0.25">
      <c r="A21124" t="s">
        <v>2</v>
      </c>
      <c r="B21124">
        <v>80000065</v>
      </c>
      <c r="C21124" t="s">
        <v>37793</v>
      </c>
      <c r="D21124" t="s">
        <v>37794</v>
      </c>
      <c r="E21124">
        <v>11</v>
      </c>
      <c r="F21124" t="s">
        <v>46626</v>
      </c>
    </row>
    <row r="21125" spans="1:6" x14ac:dyDescent="0.25">
      <c r="A21125" t="s">
        <v>2</v>
      </c>
      <c r="B21125">
        <v>80000072</v>
      </c>
      <c r="C21125" t="s">
        <v>37795</v>
      </c>
      <c r="D21125" t="s">
        <v>37796</v>
      </c>
      <c r="E21125">
        <v>11</v>
      </c>
      <c r="F21125" t="s">
        <v>46626</v>
      </c>
    </row>
    <row r="21126" spans="1:6" x14ac:dyDescent="0.25">
      <c r="A21126" t="s">
        <v>2</v>
      </c>
      <c r="B21126">
        <v>80000073</v>
      </c>
      <c r="C21126" t="s">
        <v>37797</v>
      </c>
      <c r="D21126" t="s">
        <v>37798</v>
      </c>
      <c r="E21126">
        <v>11</v>
      </c>
      <c r="F21126" t="s">
        <v>46626</v>
      </c>
    </row>
    <row r="21127" spans="1:6" x14ac:dyDescent="0.25">
      <c r="A21127" t="s">
        <v>2</v>
      </c>
      <c r="B21127">
        <v>80000074</v>
      </c>
      <c r="C21127" t="s">
        <v>37799</v>
      </c>
      <c r="D21127" t="s">
        <v>37800</v>
      </c>
      <c r="E21127">
        <v>11</v>
      </c>
      <c r="F21127" t="s">
        <v>46626</v>
      </c>
    </row>
    <row r="21128" spans="1:6" x14ac:dyDescent="0.25">
      <c r="A21128" t="s">
        <v>2</v>
      </c>
      <c r="B21128">
        <v>80000075</v>
      </c>
      <c r="C21128" t="s">
        <v>37801</v>
      </c>
      <c r="D21128" t="s">
        <v>37802</v>
      </c>
      <c r="E21128">
        <v>11</v>
      </c>
      <c r="F21128" t="s">
        <v>46626</v>
      </c>
    </row>
    <row r="21129" spans="1:6" x14ac:dyDescent="0.25">
      <c r="A21129" t="s">
        <v>2</v>
      </c>
      <c r="B21129">
        <v>80000076</v>
      </c>
      <c r="C21129" t="s">
        <v>29284</v>
      </c>
      <c r="D21129" t="s">
        <v>37803</v>
      </c>
      <c r="E21129">
        <v>11</v>
      </c>
      <c r="F21129" t="s">
        <v>46626</v>
      </c>
    </row>
    <row r="21130" spans="1:6" x14ac:dyDescent="0.25">
      <c r="A21130" t="s">
        <v>2</v>
      </c>
      <c r="B21130">
        <v>80000077</v>
      </c>
      <c r="C21130" t="s">
        <v>37804</v>
      </c>
      <c r="D21130" t="s">
        <v>37805</v>
      </c>
      <c r="E21130">
        <v>11</v>
      </c>
      <c r="F21130" t="s">
        <v>46626</v>
      </c>
    </row>
    <row r="21131" spans="1:6" x14ac:dyDescent="0.25">
      <c r="A21131" t="s">
        <v>2</v>
      </c>
      <c r="B21131">
        <v>80000078</v>
      </c>
      <c r="C21131" t="s">
        <v>37806</v>
      </c>
      <c r="D21131" t="s">
        <v>37807</v>
      </c>
      <c r="E21131">
        <v>11</v>
      </c>
      <c r="F21131" t="s">
        <v>46626</v>
      </c>
    </row>
    <row r="21132" spans="1:6" x14ac:dyDescent="0.25">
      <c r="A21132" t="s">
        <v>2</v>
      </c>
      <c r="B21132">
        <v>80000079</v>
      </c>
      <c r="C21132" t="s">
        <v>37808</v>
      </c>
      <c r="D21132" t="s">
        <v>37809</v>
      </c>
      <c r="E21132">
        <v>11</v>
      </c>
      <c r="F21132" t="s">
        <v>46626</v>
      </c>
    </row>
    <row r="21133" spans="1:6" x14ac:dyDescent="0.25">
      <c r="A21133" t="s">
        <v>2</v>
      </c>
      <c r="B21133">
        <v>80000113</v>
      </c>
      <c r="C21133" t="s">
        <v>37810</v>
      </c>
      <c r="D21133" t="s">
        <v>37811</v>
      </c>
      <c r="E21133">
        <v>11</v>
      </c>
      <c r="F21133" t="s">
        <v>46626</v>
      </c>
    </row>
    <row r="21134" spans="1:6" x14ac:dyDescent="0.25">
      <c r="A21134" t="s">
        <v>2</v>
      </c>
      <c r="B21134">
        <v>80000220</v>
      </c>
      <c r="C21134" t="s">
        <v>37812</v>
      </c>
      <c r="D21134" t="s">
        <v>37813</v>
      </c>
      <c r="E21134">
        <v>11</v>
      </c>
      <c r="F21134" t="s">
        <v>46626</v>
      </c>
    </row>
    <row r="21135" spans="1:6" x14ac:dyDescent="0.25">
      <c r="A21135" t="s">
        <v>2</v>
      </c>
      <c r="B21135">
        <v>80000222</v>
      </c>
      <c r="C21135" t="s">
        <v>37814</v>
      </c>
      <c r="D21135" t="s">
        <v>37815</v>
      </c>
      <c r="E21135">
        <v>11</v>
      </c>
      <c r="F21135" t="s">
        <v>46626</v>
      </c>
    </row>
    <row r="21136" spans="1:6" x14ac:dyDescent="0.25">
      <c r="A21136" t="s">
        <v>2</v>
      </c>
      <c r="B21136">
        <v>80000225</v>
      </c>
      <c r="C21136" t="s">
        <v>37816</v>
      </c>
      <c r="D21136" t="s">
        <v>37817</v>
      </c>
      <c r="E21136">
        <v>11</v>
      </c>
      <c r="F21136" t="s">
        <v>46626</v>
      </c>
    </row>
    <row r="21137" spans="1:6" x14ac:dyDescent="0.25">
      <c r="A21137" t="s">
        <v>2</v>
      </c>
      <c r="B21137">
        <v>80000228</v>
      </c>
      <c r="C21137" t="s">
        <v>37818</v>
      </c>
      <c r="D21137" t="s">
        <v>37819</v>
      </c>
      <c r="E21137">
        <v>11</v>
      </c>
      <c r="F21137" t="s">
        <v>46626</v>
      </c>
    </row>
    <row r="21138" spans="1:6" x14ac:dyDescent="0.25">
      <c r="A21138" t="s">
        <v>2</v>
      </c>
      <c r="B21138">
        <v>80000229</v>
      </c>
      <c r="C21138" t="s">
        <v>5602</v>
      </c>
      <c r="D21138" t="s">
        <v>37820</v>
      </c>
      <c r="E21138">
        <v>11</v>
      </c>
      <c r="F21138" t="s">
        <v>46626</v>
      </c>
    </row>
    <row r="21139" spans="1:6" x14ac:dyDescent="0.25">
      <c r="A21139" t="s">
        <v>2</v>
      </c>
      <c r="B21139">
        <v>80000230</v>
      </c>
      <c r="C21139" t="s">
        <v>28043</v>
      </c>
      <c r="D21139" t="s">
        <v>37821</v>
      </c>
      <c r="E21139">
        <v>11</v>
      </c>
      <c r="F21139" t="s">
        <v>46626</v>
      </c>
    </row>
    <row r="21140" spans="1:6" x14ac:dyDescent="0.25">
      <c r="A21140" t="s">
        <v>2</v>
      </c>
      <c r="B21140">
        <v>80000231</v>
      </c>
      <c r="C21140" t="s">
        <v>37822</v>
      </c>
      <c r="D21140" t="s">
        <v>37823</v>
      </c>
      <c r="E21140">
        <v>11</v>
      </c>
      <c r="F21140" t="s">
        <v>46626</v>
      </c>
    </row>
    <row r="21141" spans="1:6" x14ac:dyDescent="0.25">
      <c r="A21141" t="s">
        <v>2</v>
      </c>
      <c r="B21141">
        <v>80000232</v>
      </c>
      <c r="C21141" t="s">
        <v>37824</v>
      </c>
      <c r="D21141" t="s">
        <v>37825</v>
      </c>
      <c r="E21141">
        <v>11</v>
      </c>
      <c r="F21141" t="s">
        <v>46626</v>
      </c>
    </row>
    <row r="21142" spans="1:6" x14ac:dyDescent="0.25">
      <c r="A21142" t="s">
        <v>2</v>
      </c>
      <c r="B21142">
        <v>80000233</v>
      </c>
      <c r="C21142" t="s">
        <v>37826</v>
      </c>
      <c r="D21142" t="s">
        <v>37827</v>
      </c>
      <c r="E21142">
        <v>11</v>
      </c>
      <c r="F21142" t="s">
        <v>46626</v>
      </c>
    </row>
    <row r="21143" spans="1:6" x14ac:dyDescent="0.25">
      <c r="A21143" t="s">
        <v>2</v>
      </c>
      <c r="B21143">
        <v>80000236</v>
      </c>
      <c r="C21143" t="s">
        <v>37828</v>
      </c>
      <c r="D21143" t="s">
        <v>37829</v>
      </c>
      <c r="E21143">
        <v>11</v>
      </c>
      <c r="F21143" t="s">
        <v>46626</v>
      </c>
    </row>
    <row r="21144" spans="1:6" x14ac:dyDescent="0.25">
      <c r="A21144" t="s">
        <v>2</v>
      </c>
      <c r="B21144">
        <v>80000246</v>
      </c>
      <c r="C21144" t="s">
        <v>37830</v>
      </c>
      <c r="D21144" t="s">
        <v>37831</v>
      </c>
      <c r="E21144">
        <v>11</v>
      </c>
      <c r="F21144" t="s">
        <v>46626</v>
      </c>
    </row>
    <row r="21145" spans="1:6" x14ac:dyDescent="0.25">
      <c r="A21145" t="s">
        <v>2</v>
      </c>
      <c r="B21145">
        <v>80000250</v>
      </c>
      <c r="C21145" t="s">
        <v>37832</v>
      </c>
      <c r="D21145" t="s">
        <v>37833</v>
      </c>
      <c r="E21145">
        <v>11</v>
      </c>
      <c r="F21145" t="s">
        <v>46626</v>
      </c>
    </row>
    <row r="21146" spans="1:6" x14ac:dyDescent="0.25">
      <c r="A21146" t="s">
        <v>2</v>
      </c>
      <c r="B21146">
        <v>80000253</v>
      </c>
      <c r="C21146" t="s">
        <v>37834</v>
      </c>
      <c r="D21146" t="s">
        <v>37835</v>
      </c>
      <c r="E21146">
        <v>11</v>
      </c>
      <c r="F21146" t="s">
        <v>46626</v>
      </c>
    </row>
    <row r="21147" spans="1:6" x14ac:dyDescent="0.25">
      <c r="A21147" t="s">
        <v>2</v>
      </c>
      <c r="B21147">
        <v>80000257</v>
      </c>
      <c r="C21147" t="s">
        <v>37836</v>
      </c>
      <c r="D21147" t="s">
        <v>37837</v>
      </c>
      <c r="E21147">
        <v>11</v>
      </c>
      <c r="F21147" t="s">
        <v>46626</v>
      </c>
    </row>
    <row r="21148" spans="1:6" x14ac:dyDescent="0.25">
      <c r="A21148" t="s">
        <v>2</v>
      </c>
      <c r="B21148">
        <v>80000261</v>
      </c>
      <c r="C21148" t="s">
        <v>37838</v>
      </c>
      <c r="D21148" t="s">
        <v>37839</v>
      </c>
      <c r="E21148">
        <v>11</v>
      </c>
      <c r="F21148" t="s">
        <v>46626</v>
      </c>
    </row>
    <row r="21149" spans="1:6" x14ac:dyDescent="0.25">
      <c r="A21149" t="s">
        <v>2</v>
      </c>
      <c r="B21149">
        <v>80000335</v>
      </c>
      <c r="C21149" t="s">
        <v>24535</v>
      </c>
      <c r="D21149" t="s">
        <v>37840</v>
      </c>
      <c r="E21149">
        <v>11</v>
      </c>
      <c r="F21149" t="s">
        <v>46626</v>
      </c>
    </row>
    <row r="21150" spans="1:6" x14ac:dyDescent="0.25">
      <c r="A21150" t="s">
        <v>2</v>
      </c>
      <c r="B21150">
        <v>80000365</v>
      </c>
      <c r="C21150" t="s">
        <v>37841</v>
      </c>
      <c r="D21150" t="s">
        <v>37842</v>
      </c>
      <c r="E21150">
        <v>11</v>
      </c>
      <c r="F21150" t="s">
        <v>46626</v>
      </c>
    </row>
    <row r="21151" spans="1:6" x14ac:dyDescent="0.25">
      <c r="A21151" t="s">
        <v>2</v>
      </c>
      <c r="B21151">
        <v>80000368</v>
      </c>
      <c r="C21151" t="s">
        <v>37843</v>
      </c>
      <c r="D21151" t="s">
        <v>37844</v>
      </c>
      <c r="E21151">
        <v>11</v>
      </c>
      <c r="F21151" t="s">
        <v>46626</v>
      </c>
    </row>
    <row r="21152" spans="1:6" x14ac:dyDescent="0.25">
      <c r="A21152" t="s">
        <v>2</v>
      </c>
      <c r="B21152">
        <v>80000369</v>
      </c>
      <c r="C21152" t="s">
        <v>37845</v>
      </c>
      <c r="D21152" t="s">
        <v>37846</v>
      </c>
      <c r="E21152">
        <v>11</v>
      </c>
      <c r="F21152" t="s">
        <v>46626</v>
      </c>
    </row>
    <row r="21153" spans="1:6" x14ac:dyDescent="0.25">
      <c r="A21153" t="s">
        <v>2</v>
      </c>
      <c r="B21153">
        <v>80000370</v>
      </c>
      <c r="C21153" t="s">
        <v>37847</v>
      </c>
      <c r="D21153" t="s">
        <v>37848</v>
      </c>
      <c r="E21153">
        <v>11</v>
      </c>
      <c r="F21153" t="s">
        <v>46626</v>
      </c>
    </row>
    <row r="21154" spans="1:6" x14ac:dyDescent="0.25">
      <c r="A21154" t="s">
        <v>2</v>
      </c>
      <c r="B21154">
        <v>80000371</v>
      </c>
      <c r="C21154" t="s">
        <v>33044</v>
      </c>
      <c r="D21154" t="s">
        <v>37849</v>
      </c>
      <c r="E21154">
        <v>11</v>
      </c>
      <c r="F21154" t="s">
        <v>46626</v>
      </c>
    </row>
    <row r="21155" spans="1:6" x14ac:dyDescent="0.25">
      <c r="A21155" t="s">
        <v>2</v>
      </c>
      <c r="B21155">
        <v>80000391</v>
      </c>
      <c r="C21155" t="s">
        <v>37850</v>
      </c>
      <c r="D21155" t="s">
        <v>37851</v>
      </c>
      <c r="E21155">
        <v>11</v>
      </c>
      <c r="F21155" t="s">
        <v>46626</v>
      </c>
    </row>
    <row r="21156" spans="1:6" x14ac:dyDescent="0.25">
      <c r="A21156" t="s">
        <v>2</v>
      </c>
      <c r="B21156">
        <v>80000392</v>
      </c>
      <c r="C21156" t="s">
        <v>37852</v>
      </c>
      <c r="D21156" t="s">
        <v>37853</v>
      </c>
      <c r="E21156">
        <v>11</v>
      </c>
      <c r="F21156" t="s">
        <v>46626</v>
      </c>
    </row>
    <row r="21157" spans="1:6" x14ac:dyDescent="0.25">
      <c r="A21157" t="s">
        <v>2</v>
      </c>
      <c r="B21157">
        <v>80000399</v>
      </c>
      <c r="C21157" t="s">
        <v>37854</v>
      </c>
      <c r="D21157" t="s">
        <v>37855</v>
      </c>
      <c r="E21157">
        <v>11</v>
      </c>
      <c r="F21157" t="s">
        <v>46626</v>
      </c>
    </row>
    <row r="21158" spans="1:6" x14ac:dyDescent="0.25">
      <c r="A21158" t="s">
        <v>2</v>
      </c>
      <c r="B21158">
        <v>80000400</v>
      </c>
      <c r="C21158" t="s">
        <v>37856</v>
      </c>
      <c r="D21158" t="s">
        <v>37857</v>
      </c>
      <c r="E21158">
        <v>11</v>
      </c>
      <c r="F21158" t="s">
        <v>46626</v>
      </c>
    </row>
    <row r="21159" spans="1:6" x14ac:dyDescent="0.25">
      <c r="A21159" t="s">
        <v>2</v>
      </c>
      <c r="B21159">
        <v>80000404</v>
      </c>
      <c r="C21159" t="s">
        <v>37858</v>
      </c>
      <c r="D21159" t="s">
        <v>37859</v>
      </c>
      <c r="E21159">
        <v>11</v>
      </c>
      <c r="F21159" t="s">
        <v>46626</v>
      </c>
    </row>
    <row r="21160" spans="1:6" x14ac:dyDescent="0.25">
      <c r="A21160" t="s">
        <v>2</v>
      </c>
      <c r="B21160">
        <v>80000406</v>
      </c>
      <c r="C21160" t="s">
        <v>37860</v>
      </c>
      <c r="D21160" t="s">
        <v>37861</v>
      </c>
      <c r="E21160">
        <v>11</v>
      </c>
      <c r="F21160" t="s">
        <v>46626</v>
      </c>
    </row>
    <row r="21161" spans="1:6" x14ac:dyDescent="0.25">
      <c r="A21161" t="s">
        <v>2</v>
      </c>
      <c r="B21161">
        <v>80000408</v>
      </c>
      <c r="C21161" t="s">
        <v>37862</v>
      </c>
      <c r="D21161" t="s">
        <v>37863</v>
      </c>
      <c r="E21161">
        <v>11</v>
      </c>
      <c r="F21161" t="s">
        <v>46626</v>
      </c>
    </row>
    <row r="21162" spans="1:6" x14ac:dyDescent="0.25">
      <c r="A21162" t="s">
        <v>2</v>
      </c>
      <c r="B21162">
        <v>80000411</v>
      </c>
      <c r="C21162" t="s">
        <v>37864</v>
      </c>
      <c r="D21162" t="s">
        <v>37865</v>
      </c>
      <c r="E21162">
        <v>11</v>
      </c>
      <c r="F21162" t="s">
        <v>46626</v>
      </c>
    </row>
    <row r="21163" spans="1:6" x14ac:dyDescent="0.25">
      <c r="A21163" t="s">
        <v>2</v>
      </c>
      <c r="B21163">
        <v>80000415</v>
      </c>
      <c r="C21163" t="s">
        <v>37866</v>
      </c>
      <c r="D21163" t="s">
        <v>37867</v>
      </c>
      <c r="E21163">
        <v>11</v>
      </c>
      <c r="F21163" t="s">
        <v>46626</v>
      </c>
    </row>
    <row r="21164" spans="1:6" x14ac:dyDescent="0.25">
      <c r="A21164" t="s">
        <v>2</v>
      </c>
      <c r="B21164">
        <v>80000416</v>
      </c>
      <c r="C21164" t="s">
        <v>37868</v>
      </c>
      <c r="D21164" t="s">
        <v>37869</v>
      </c>
      <c r="E21164">
        <v>11</v>
      </c>
      <c r="F21164" t="s">
        <v>46626</v>
      </c>
    </row>
    <row r="21165" spans="1:6" x14ac:dyDescent="0.25">
      <c r="A21165" t="s">
        <v>2</v>
      </c>
      <c r="B21165">
        <v>80000418</v>
      </c>
      <c r="C21165" t="s">
        <v>37870</v>
      </c>
      <c r="D21165" t="s">
        <v>37871</v>
      </c>
      <c r="E21165">
        <v>11</v>
      </c>
      <c r="F21165" t="s">
        <v>46626</v>
      </c>
    </row>
    <row r="21166" spans="1:6" x14ac:dyDescent="0.25">
      <c r="A21166" t="s">
        <v>2</v>
      </c>
      <c r="B21166">
        <v>80000422</v>
      </c>
      <c r="C21166" t="s">
        <v>37872</v>
      </c>
      <c r="D21166" t="s">
        <v>37873</v>
      </c>
      <c r="E21166">
        <v>11</v>
      </c>
      <c r="F21166" t="s">
        <v>46626</v>
      </c>
    </row>
    <row r="21167" spans="1:6" x14ac:dyDescent="0.25">
      <c r="A21167" t="s">
        <v>2</v>
      </c>
      <c r="B21167">
        <v>80000424</v>
      </c>
      <c r="C21167" t="s">
        <v>37874</v>
      </c>
      <c r="D21167" t="s">
        <v>37875</v>
      </c>
      <c r="E21167">
        <v>11</v>
      </c>
      <c r="F21167" t="s">
        <v>46626</v>
      </c>
    </row>
    <row r="21168" spans="1:6" x14ac:dyDescent="0.25">
      <c r="A21168" t="s">
        <v>2</v>
      </c>
      <c r="B21168">
        <v>80000425</v>
      </c>
      <c r="C21168" t="s">
        <v>37876</v>
      </c>
      <c r="D21168" t="s">
        <v>37877</v>
      </c>
      <c r="E21168">
        <v>11</v>
      </c>
      <c r="F21168" t="s">
        <v>46626</v>
      </c>
    </row>
    <row r="21169" spans="1:6" x14ac:dyDescent="0.25">
      <c r="A21169" t="s">
        <v>2</v>
      </c>
      <c r="B21169">
        <v>80000427</v>
      </c>
      <c r="C21169" t="s">
        <v>37878</v>
      </c>
      <c r="D21169" t="s">
        <v>37879</v>
      </c>
      <c r="E21169">
        <v>11</v>
      </c>
      <c r="F21169" t="s">
        <v>46626</v>
      </c>
    </row>
    <row r="21170" spans="1:6" x14ac:dyDescent="0.25">
      <c r="A21170" t="s">
        <v>2</v>
      </c>
      <c r="B21170">
        <v>80000428</v>
      </c>
      <c r="C21170" t="s">
        <v>37880</v>
      </c>
      <c r="D21170" t="s">
        <v>37881</v>
      </c>
      <c r="E21170">
        <v>11</v>
      </c>
      <c r="F21170" t="s">
        <v>46626</v>
      </c>
    </row>
    <row r="21171" spans="1:6" x14ac:dyDescent="0.25">
      <c r="A21171" t="s">
        <v>2</v>
      </c>
      <c r="B21171">
        <v>80000429</v>
      </c>
      <c r="C21171" t="s">
        <v>563</v>
      </c>
      <c r="D21171" t="s">
        <v>37882</v>
      </c>
      <c r="E21171">
        <v>11</v>
      </c>
      <c r="F21171" t="s">
        <v>46626</v>
      </c>
    </row>
    <row r="21172" spans="1:6" x14ac:dyDescent="0.25">
      <c r="A21172" t="s">
        <v>2</v>
      </c>
      <c r="B21172">
        <v>80000435</v>
      </c>
      <c r="C21172" t="s">
        <v>37883</v>
      </c>
      <c r="D21172" t="s">
        <v>37884</v>
      </c>
      <c r="E21172">
        <v>11</v>
      </c>
      <c r="F21172" t="s">
        <v>46626</v>
      </c>
    </row>
    <row r="21173" spans="1:6" x14ac:dyDescent="0.25">
      <c r="A21173" t="s">
        <v>2</v>
      </c>
      <c r="B21173">
        <v>80000442</v>
      </c>
      <c r="C21173" t="s">
        <v>37885</v>
      </c>
      <c r="D21173" t="s">
        <v>37886</v>
      </c>
      <c r="E21173">
        <v>11</v>
      </c>
      <c r="F21173" t="s">
        <v>46626</v>
      </c>
    </row>
    <row r="21174" spans="1:6" x14ac:dyDescent="0.25">
      <c r="A21174" t="s">
        <v>2</v>
      </c>
      <c r="B21174">
        <v>80000473</v>
      </c>
      <c r="C21174" t="s">
        <v>37887</v>
      </c>
      <c r="D21174" t="s">
        <v>37888</v>
      </c>
      <c r="E21174">
        <v>11</v>
      </c>
      <c r="F21174" t="s">
        <v>46626</v>
      </c>
    </row>
    <row r="21175" spans="1:6" x14ac:dyDescent="0.25">
      <c r="A21175" t="s">
        <v>2</v>
      </c>
      <c r="B21175">
        <v>80000475</v>
      </c>
      <c r="C21175" t="s">
        <v>37889</v>
      </c>
      <c r="D21175" t="s">
        <v>37890</v>
      </c>
      <c r="E21175">
        <v>11</v>
      </c>
      <c r="F21175" t="s">
        <v>46626</v>
      </c>
    </row>
    <row r="21176" spans="1:6" x14ac:dyDescent="0.25">
      <c r="A21176" t="s">
        <v>2</v>
      </c>
      <c r="B21176">
        <v>80000492</v>
      </c>
      <c r="C21176" t="s">
        <v>37891</v>
      </c>
      <c r="D21176" t="s">
        <v>37892</v>
      </c>
      <c r="E21176">
        <v>11</v>
      </c>
      <c r="F21176" t="s">
        <v>46626</v>
      </c>
    </row>
    <row r="21177" spans="1:6" x14ac:dyDescent="0.25">
      <c r="A21177" t="s">
        <v>2</v>
      </c>
      <c r="B21177">
        <v>80000508</v>
      </c>
      <c r="C21177" t="s">
        <v>37893</v>
      </c>
      <c r="D21177" t="s">
        <v>37894</v>
      </c>
      <c r="E21177">
        <v>11</v>
      </c>
      <c r="F21177" t="s">
        <v>46626</v>
      </c>
    </row>
    <row r="21178" spans="1:6" x14ac:dyDescent="0.25">
      <c r="A21178" t="s">
        <v>2</v>
      </c>
      <c r="B21178">
        <v>80000517</v>
      </c>
      <c r="C21178" t="s">
        <v>37895</v>
      </c>
      <c r="D21178" t="s">
        <v>37896</v>
      </c>
      <c r="E21178">
        <v>11</v>
      </c>
      <c r="F21178" t="s">
        <v>46626</v>
      </c>
    </row>
    <row r="21179" spans="1:6" x14ac:dyDescent="0.25">
      <c r="A21179" t="s">
        <v>2</v>
      </c>
      <c r="B21179">
        <v>80000530</v>
      </c>
      <c r="C21179" t="s">
        <v>37897</v>
      </c>
      <c r="D21179" t="s">
        <v>37898</v>
      </c>
      <c r="E21179">
        <v>11</v>
      </c>
      <c r="F21179" t="s">
        <v>46626</v>
      </c>
    </row>
    <row r="21180" spans="1:6" x14ac:dyDescent="0.25">
      <c r="A21180" t="s">
        <v>2</v>
      </c>
      <c r="B21180">
        <v>80000545</v>
      </c>
      <c r="C21180" t="s">
        <v>37899</v>
      </c>
      <c r="D21180" t="s">
        <v>37900</v>
      </c>
      <c r="E21180">
        <v>11</v>
      </c>
      <c r="F21180" t="s">
        <v>46626</v>
      </c>
    </row>
    <row r="21181" spans="1:6" x14ac:dyDescent="0.25">
      <c r="A21181" t="s">
        <v>2</v>
      </c>
      <c r="B21181">
        <v>80000559</v>
      </c>
      <c r="C21181" t="s">
        <v>662</v>
      </c>
      <c r="D21181" t="s">
        <v>37901</v>
      </c>
      <c r="E21181">
        <v>11</v>
      </c>
      <c r="F21181" t="s">
        <v>46626</v>
      </c>
    </row>
    <row r="21182" spans="1:6" x14ac:dyDescent="0.25">
      <c r="A21182" t="s">
        <v>2</v>
      </c>
      <c r="B21182">
        <v>80000566</v>
      </c>
      <c r="C21182" t="s">
        <v>37902</v>
      </c>
      <c r="D21182" t="s">
        <v>37903</v>
      </c>
      <c r="E21182">
        <v>11</v>
      </c>
      <c r="F21182" t="s">
        <v>46626</v>
      </c>
    </row>
    <row r="21183" spans="1:6" x14ac:dyDescent="0.25">
      <c r="A21183" t="s">
        <v>2</v>
      </c>
      <c r="B21183">
        <v>80000567</v>
      </c>
      <c r="C21183" t="s">
        <v>37904</v>
      </c>
      <c r="D21183" t="s">
        <v>37905</v>
      </c>
      <c r="E21183">
        <v>11</v>
      </c>
      <c r="F21183" t="s">
        <v>46626</v>
      </c>
    </row>
    <row r="21184" spans="1:6" x14ac:dyDescent="0.25">
      <c r="A21184" t="s">
        <v>2</v>
      </c>
      <c r="B21184">
        <v>80000568</v>
      </c>
      <c r="C21184" t="s">
        <v>37906</v>
      </c>
      <c r="D21184" t="s">
        <v>37907</v>
      </c>
      <c r="E21184">
        <v>11</v>
      </c>
      <c r="F21184" t="s">
        <v>46626</v>
      </c>
    </row>
    <row r="21185" spans="1:6" x14ac:dyDescent="0.25">
      <c r="A21185" t="s">
        <v>2</v>
      </c>
      <c r="B21185">
        <v>80000571</v>
      </c>
      <c r="C21185" t="s">
        <v>37908</v>
      </c>
      <c r="D21185" t="s">
        <v>37859</v>
      </c>
      <c r="E21185">
        <v>11</v>
      </c>
      <c r="F21185" t="s">
        <v>46626</v>
      </c>
    </row>
    <row r="21186" spans="1:6" x14ac:dyDescent="0.25">
      <c r="A21186" t="s">
        <v>2</v>
      </c>
      <c r="B21186">
        <v>80000573</v>
      </c>
      <c r="C21186" t="s">
        <v>37909</v>
      </c>
      <c r="D21186" t="s">
        <v>37910</v>
      </c>
      <c r="E21186">
        <v>11</v>
      </c>
      <c r="F21186" t="s">
        <v>46626</v>
      </c>
    </row>
    <row r="21187" spans="1:6" x14ac:dyDescent="0.25">
      <c r="A21187" t="s">
        <v>2</v>
      </c>
      <c r="B21187">
        <v>80000580</v>
      </c>
      <c r="C21187" t="s">
        <v>37911</v>
      </c>
      <c r="D21187" t="s">
        <v>37912</v>
      </c>
      <c r="E21187">
        <v>11</v>
      </c>
      <c r="F21187" t="s">
        <v>46626</v>
      </c>
    </row>
    <row r="21188" spans="1:6" x14ac:dyDescent="0.25">
      <c r="A21188" t="s">
        <v>2</v>
      </c>
      <c r="B21188">
        <v>80000582</v>
      </c>
      <c r="C21188" t="s">
        <v>37913</v>
      </c>
      <c r="D21188" t="s">
        <v>37914</v>
      </c>
      <c r="E21188">
        <v>11</v>
      </c>
      <c r="F21188" t="s">
        <v>46626</v>
      </c>
    </row>
    <row r="21189" spans="1:6" x14ac:dyDescent="0.25">
      <c r="A21189" t="s">
        <v>2</v>
      </c>
      <c r="B21189">
        <v>80000583</v>
      </c>
      <c r="C21189" t="s">
        <v>37915</v>
      </c>
      <c r="D21189" t="s">
        <v>37916</v>
      </c>
      <c r="E21189">
        <v>11</v>
      </c>
      <c r="F21189" t="s">
        <v>46626</v>
      </c>
    </row>
    <row r="21190" spans="1:6" x14ac:dyDescent="0.25">
      <c r="A21190" t="s">
        <v>2</v>
      </c>
      <c r="B21190">
        <v>80000585</v>
      </c>
      <c r="C21190" t="s">
        <v>37917</v>
      </c>
      <c r="D21190" t="s">
        <v>37918</v>
      </c>
      <c r="E21190">
        <v>11</v>
      </c>
      <c r="F21190" t="s">
        <v>46626</v>
      </c>
    </row>
    <row r="21191" spans="1:6" x14ac:dyDescent="0.25">
      <c r="A21191" t="s">
        <v>2</v>
      </c>
      <c r="B21191">
        <v>80000612</v>
      </c>
      <c r="C21191" t="s">
        <v>37919</v>
      </c>
      <c r="D21191" t="s">
        <v>37920</v>
      </c>
      <c r="E21191">
        <v>11</v>
      </c>
      <c r="F21191" t="s">
        <v>46626</v>
      </c>
    </row>
    <row r="21192" spans="1:6" x14ac:dyDescent="0.25">
      <c r="A21192" t="s">
        <v>2</v>
      </c>
      <c r="B21192">
        <v>80000614</v>
      </c>
      <c r="C21192" t="s">
        <v>37921</v>
      </c>
      <c r="D21192" t="s">
        <v>37922</v>
      </c>
      <c r="E21192">
        <v>11</v>
      </c>
      <c r="F21192" t="s">
        <v>46626</v>
      </c>
    </row>
    <row r="21193" spans="1:6" x14ac:dyDescent="0.25">
      <c r="A21193" t="s">
        <v>2</v>
      </c>
      <c r="B21193">
        <v>80000615</v>
      </c>
      <c r="C21193" t="s">
        <v>37923</v>
      </c>
      <c r="D21193" t="s">
        <v>37924</v>
      </c>
      <c r="E21193">
        <v>11</v>
      </c>
      <c r="F21193" t="s">
        <v>46626</v>
      </c>
    </row>
    <row r="21194" spans="1:6" x14ac:dyDescent="0.25">
      <c r="A21194" t="s">
        <v>2</v>
      </c>
      <c r="B21194">
        <v>80000616</v>
      </c>
      <c r="C21194" t="s">
        <v>37925</v>
      </c>
      <c r="D21194" t="s">
        <v>37926</v>
      </c>
      <c r="E21194">
        <v>11</v>
      </c>
      <c r="F21194" t="s">
        <v>46626</v>
      </c>
    </row>
    <row r="21195" spans="1:6" x14ac:dyDescent="0.25">
      <c r="A21195" t="s">
        <v>2</v>
      </c>
      <c r="B21195">
        <v>80000617</v>
      </c>
      <c r="C21195" t="s">
        <v>37927</v>
      </c>
      <c r="D21195" t="s">
        <v>37928</v>
      </c>
      <c r="E21195">
        <v>11</v>
      </c>
      <c r="F21195" t="s">
        <v>46626</v>
      </c>
    </row>
    <row r="21196" spans="1:6" x14ac:dyDescent="0.25">
      <c r="A21196" t="s">
        <v>2</v>
      </c>
      <c r="B21196">
        <v>80000618</v>
      </c>
      <c r="C21196" t="s">
        <v>37929</v>
      </c>
      <c r="D21196" t="s">
        <v>37930</v>
      </c>
      <c r="E21196">
        <v>11</v>
      </c>
      <c r="F21196" t="s">
        <v>46626</v>
      </c>
    </row>
    <row r="21197" spans="1:6" x14ac:dyDescent="0.25">
      <c r="A21197" t="s">
        <v>2</v>
      </c>
      <c r="B21197">
        <v>80000620</v>
      </c>
      <c r="C21197" t="s">
        <v>37931</v>
      </c>
      <c r="D21197" t="s">
        <v>37932</v>
      </c>
      <c r="E21197">
        <v>11</v>
      </c>
      <c r="F21197" t="s">
        <v>46626</v>
      </c>
    </row>
    <row r="21198" spans="1:6" x14ac:dyDescent="0.25">
      <c r="A21198" t="s">
        <v>2</v>
      </c>
      <c r="B21198">
        <v>80000621</v>
      </c>
      <c r="C21198" t="s">
        <v>37933</v>
      </c>
      <c r="D21198" t="s">
        <v>37934</v>
      </c>
      <c r="E21198">
        <v>11</v>
      </c>
      <c r="F21198" t="s">
        <v>46626</v>
      </c>
    </row>
    <row r="21199" spans="1:6" x14ac:dyDescent="0.25">
      <c r="A21199" t="s">
        <v>2</v>
      </c>
      <c r="B21199">
        <v>80000623</v>
      </c>
      <c r="C21199" t="s">
        <v>37935</v>
      </c>
      <c r="D21199" t="s">
        <v>37936</v>
      </c>
      <c r="E21199">
        <v>11</v>
      </c>
      <c r="F21199" t="s">
        <v>46626</v>
      </c>
    </row>
    <row r="21200" spans="1:6" x14ac:dyDescent="0.25">
      <c r="A21200" t="s">
        <v>2</v>
      </c>
      <c r="B21200">
        <v>80000624</v>
      </c>
      <c r="C21200" t="s">
        <v>37937</v>
      </c>
      <c r="D21200" t="s">
        <v>37938</v>
      </c>
      <c r="E21200">
        <v>11</v>
      </c>
      <c r="F21200" t="s">
        <v>46626</v>
      </c>
    </row>
    <row r="21201" spans="1:6" x14ac:dyDescent="0.25">
      <c r="A21201" t="s">
        <v>2</v>
      </c>
      <c r="B21201">
        <v>80000626</v>
      </c>
      <c r="C21201" t="s">
        <v>37939</v>
      </c>
      <c r="D21201" t="s">
        <v>37940</v>
      </c>
      <c r="E21201">
        <v>11</v>
      </c>
      <c r="F21201" t="s">
        <v>46626</v>
      </c>
    </row>
    <row r="21202" spans="1:6" x14ac:dyDescent="0.25">
      <c r="A21202" t="s">
        <v>2</v>
      </c>
      <c r="B21202">
        <v>80000633</v>
      </c>
      <c r="C21202" t="s">
        <v>37941</v>
      </c>
      <c r="D21202" t="s">
        <v>37942</v>
      </c>
      <c r="E21202">
        <v>11</v>
      </c>
      <c r="F21202" t="s">
        <v>46626</v>
      </c>
    </row>
    <row r="21203" spans="1:6" x14ac:dyDescent="0.25">
      <c r="A21203" t="s">
        <v>2</v>
      </c>
      <c r="B21203">
        <v>80000650</v>
      </c>
      <c r="C21203" t="s">
        <v>37943</v>
      </c>
      <c r="D21203" t="s">
        <v>37944</v>
      </c>
      <c r="E21203">
        <v>11</v>
      </c>
      <c r="F21203" t="s">
        <v>46626</v>
      </c>
    </row>
    <row r="21204" spans="1:6" x14ac:dyDescent="0.25">
      <c r="A21204" t="s">
        <v>2</v>
      </c>
      <c r="B21204">
        <v>80000651</v>
      </c>
      <c r="C21204" t="s">
        <v>37945</v>
      </c>
      <c r="D21204" t="s">
        <v>37946</v>
      </c>
      <c r="E21204">
        <v>11</v>
      </c>
      <c r="F21204" t="s">
        <v>46626</v>
      </c>
    </row>
    <row r="21205" spans="1:6" x14ac:dyDescent="0.25">
      <c r="A21205" t="s">
        <v>2</v>
      </c>
      <c r="B21205">
        <v>80000653</v>
      </c>
      <c r="C21205" t="s">
        <v>37947</v>
      </c>
      <c r="D21205" t="s">
        <v>37948</v>
      </c>
      <c r="E21205">
        <v>11</v>
      </c>
      <c r="F21205" t="s">
        <v>46626</v>
      </c>
    </row>
    <row r="21206" spans="1:6" x14ac:dyDescent="0.25">
      <c r="A21206" t="s">
        <v>2</v>
      </c>
      <c r="B21206">
        <v>80000655</v>
      </c>
      <c r="C21206" t="s">
        <v>37949</v>
      </c>
      <c r="D21206" t="s">
        <v>37950</v>
      </c>
      <c r="E21206">
        <v>11</v>
      </c>
      <c r="F21206" t="s">
        <v>46626</v>
      </c>
    </row>
    <row r="21207" spans="1:6" x14ac:dyDescent="0.25">
      <c r="A21207" t="s">
        <v>2</v>
      </c>
      <c r="B21207">
        <v>80000676</v>
      </c>
      <c r="C21207" t="s">
        <v>37951</v>
      </c>
      <c r="D21207" t="s">
        <v>37952</v>
      </c>
      <c r="E21207">
        <v>11</v>
      </c>
      <c r="F21207" t="s">
        <v>46626</v>
      </c>
    </row>
    <row r="21208" spans="1:6" x14ac:dyDescent="0.25">
      <c r="A21208" t="s">
        <v>2</v>
      </c>
      <c r="B21208">
        <v>80000697</v>
      </c>
      <c r="C21208" t="s">
        <v>37953</v>
      </c>
      <c r="D21208" t="s">
        <v>37954</v>
      </c>
      <c r="E21208">
        <v>11</v>
      </c>
      <c r="F21208" t="s">
        <v>46626</v>
      </c>
    </row>
    <row r="21209" spans="1:6" x14ac:dyDescent="0.25">
      <c r="A21209" t="s">
        <v>2</v>
      </c>
      <c r="B21209">
        <v>80000710</v>
      </c>
      <c r="C21209" t="s">
        <v>37955</v>
      </c>
      <c r="D21209" t="s">
        <v>37956</v>
      </c>
      <c r="E21209">
        <v>11</v>
      </c>
      <c r="F21209" t="s">
        <v>46626</v>
      </c>
    </row>
    <row r="21210" spans="1:6" x14ac:dyDescent="0.25">
      <c r="A21210" t="s">
        <v>2</v>
      </c>
      <c r="B21210">
        <v>80000722</v>
      </c>
      <c r="C21210" t="s">
        <v>37957</v>
      </c>
      <c r="D21210" t="s">
        <v>37958</v>
      </c>
      <c r="E21210">
        <v>11</v>
      </c>
      <c r="F21210" t="s">
        <v>46626</v>
      </c>
    </row>
    <row r="21211" spans="1:6" x14ac:dyDescent="0.25">
      <c r="A21211" t="s">
        <v>2</v>
      </c>
      <c r="B21211">
        <v>80000723</v>
      </c>
      <c r="C21211" t="s">
        <v>37959</v>
      </c>
      <c r="D21211" t="s">
        <v>36607</v>
      </c>
      <c r="E21211">
        <v>11</v>
      </c>
      <c r="F21211" t="s">
        <v>46626</v>
      </c>
    </row>
    <row r="21212" spans="1:6" x14ac:dyDescent="0.25">
      <c r="A21212" t="s">
        <v>2</v>
      </c>
      <c r="B21212">
        <v>80000733</v>
      </c>
      <c r="C21212" t="s">
        <v>37960</v>
      </c>
      <c r="D21212" t="s">
        <v>37961</v>
      </c>
      <c r="E21212">
        <v>11</v>
      </c>
      <c r="F21212" t="s">
        <v>46626</v>
      </c>
    </row>
    <row r="21213" spans="1:6" x14ac:dyDescent="0.25">
      <c r="A21213" t="s">
        <v>2</v>
      </c>
      <c r="B21213">
        <v>80000737</v>
      </c>
      <c r="C21213" t="s">
        <v>37962</v>
      </c>
      <c r="D21213" t="s">
        <v>37963</v>
      </c>
      <c r="E21213">
        <v>11</v>
      </c>
      <c r="F21213" t="s">
        <v>46626</v>
      </c>
    </row>
    <row r="21214" spans="1:6" x14ac:dyDescent="0.25">
      <c r="A21214" t="s">
        <v>2</v>
      </c>
      <c r="B21214">
        <v>80000742</v>
      </c>
      <c r="C21214" t="s">
        <v>37964</v>
      </c>
      <c r="D21214" t="s">
        <v>37965</v>
      </c>
      <c r="E21214">
        <v>11</v>
      </c>
      <c r="F21214" t="s">
        <v>46626</v>
      </c>
    </row>
    <row r="21215" spans="1:6" x14ac:dyDescent="0.25">
      <c r="A21215" t="s">
        <v>2</v>
      </c>
      <c r="B21215">
        <v>80000751</v>
      </c>
      <c r="C21215" t="s">
        <v>37966</v>
      </c>
      <c r="D21215" t="s">
        <v>37967</v>
      </c>
      <c r="E21215">
        <v>11</v>
      </c>
      <c r="F21215" t="s">
        <v>46626</v>
      </c>
    </row>
    <row r="21216" spans="1:6" x14ac:dyDescent="0.25">
      <c r="A21216" t="s">
        <v>2</v>
      </c>
      <c r="B21216">
        <v>80000752</v>
      </c>
      <c r="C21216" t="s">
        <v>37968</v>
      </c>
      <c r="D21216" t="s">
        <v>37969</v>
      </c>
      <c r="E21216">
        <v>11</v>
      </c>
      <c r="F21216" t="s">
        <v>46626</v>
      </c>
    </row>
    <row r="21217" spans="1:6" x14ac:dyDescent="0.25">
      <c r="A21217" t="s">
        <v>2</v>
      </c>
      <c r="B21217">
        <v>80000754</v>
      </c>
      <c r="C21217" t="s">
        <v>37970</v>
      </c>
      <c r="D21217" t="s">
        <v>37971</v>
      </c>
      <c r="E21217">
        <v>11</v>
      </c>
      <c r="F21217" t="s">
        <v>46626</v>
      </c>
    </row>
    <row r="21218" spans="1:6" x14ac:dyDescent="0.25">
      <c r="A21218" t="s">
        <v>2</v>
      </c>
      <c r="B21218">
        <v>80000755</v>
      </c>
      <c r="C21218" t="s">
        <v>37972</v>
      </c>
      <c r="D21218" t="s">
        <v>37973</v>
      </c>
      <c r="E21218">
        <v>11</v>
      </c>
      <c r="F21218" t="s">
        <v>46626</v>
      </c>
    </row>
    <row r="21219" spans="1:6" x14ac:dyDescent="0.25">
      <c r="A21219" t="s">
        <v>2</v>
      </c>
      <c r="B21219">
        <v>80000761</v>
      </c>
      <c r="C21219" t="s">
        <v>37974</v>
      </c>
      <c r="D21219" t="s">
        <v>37975</v>
      </c>
      <c r="E21219">
        <v>11</v>
      </c>
      <c r="F21219" t="s">
        <v>46626</v>
      </c>
    </row>
    <row r="21220" spans="1:6" x14ac:dyDescent="0.25">
      <c r="A21220" t="s">
        <v>2</v>
      </c>
      <c r="B21220">
        <v>80000762</v>
      </c>
      <c r="C21220" t="s">
        <v>37976</v>
      </c>
      <c r="D21220" t="s">
        <v>37977</v>
      </c>
      <c r="E21220">
        <v>11</v>
      </c>
      <c r="F21220" t="s">
        <v>46626</v>
      </c>
    </row>
    <row r="21221" spans="1:6" x14ac:dyDescent="0.25">
      <c r="A21221" t="s">
        <v>2</v>
      </c>
      <c r="B21221">
        <v>80000765</v>
      </c>
      <c r="C21221" t="s">
        <v>37978</v>
      </c>
      <c r="D21221" t="s">
        <v>37979</v>
      </c>
      <c r="E21221">
        <v>11</v>
      </c>
      <c r="F21221" t="s">
        <v>46626</v>
      </c>
    </row>
    <row r="21222" spans="1:6" x14ac:dyDescent="0.25">
      <c r="A21222" t="s">
        <v>2</v>
      </c>
      <c r="B21222">
        <v>80000778</v>
      </c>
      <c r="C21222" t="s">
        <v>37980</v>
      </c>
      <c r="D21222" t="s">
        <v>37981</v>
      </c>
      <c r="E21222">
        <v>11</v>
      </c>
      <c r="F21222" t="s">
        <v>46626</v>
      </c>
    </row>
    <row r="21223" spans="1:6" x14ac:dyDescent="0.25">
      <c r="A21223" t="s">
        <v>2</v>
      </c>
      <c r="B21223">
        <v>80000789</v>
      </c>
      <c r="C21223" t="s">
        <v>37982</v>
      </c>
      <c r="D21223" t="s">
        <v>37983</v>
      </c>
      <c r="E21223">
        <v>11</v>
      </c>
      <c r="F21223" t="s">
        <v>46626</v>
      </c>
    </row>
    <row r="21224" spans="1:6" x14ac:dyDescent="0.25">
      <c r="A21224" t="s">
        <v>2</v>
      </c>
      <c r="B21224">
        <v>80000831</v>
      </c>
      <c r="C21224" t="s">
        <v>37984</v>
      </c>
      <c r="D21224" t="s">
        <v>37985</v>
      </c>
      <c r="E21224">
        <v>11</v>
      </c>
      <c r="F21224" t="s">
        <v>46626</v>
      </c>
    </row>
    <row r="21225" spans="1:6" x14ac:dyDescent="0.25">
      <c r="A21225" t="s">
        <v>2</v>
      </c>
      <c r="B21225">
        <v>80000832</v>
      </c>
      <c r="C21225" t="s">
        <v>37986</v>
      </c>
      <c r="D21225" t="s">
        <v>37950</v>
      </c>
      <c r="E21225">
        <v>11</v>
      </c>
      <c r="F21225" t="s">
        <v>46626</v>
      </c>
    </row>
    <row r="21226" spans="1:6" x14ac:dyDescent="0.25">
      <c r="A21226" t="s">
        <v>2</v>
      </c>
      <c r="B21226">
        <v>80000869</v>
      </c>
      <c r="C21226" t="s">
        <v>37987</v>
      </c>
      <c r="D21226" t="s">
        <v>37988</v>
      </c>
      <c r="E21226">
        <v>11</v>
      </c>
      <c r="F21226" t="s">
        <v>46626</v>
      </c>
    </row>
    <row r="21227" spans="1:6" x14ac:dyDescent="0.25">
      <c r="A21227" t="s">
        <v>2</v>
      </c>
      <c r="B21227">
        <v>80000870</v>
      </c>
      <c r="C21227" t="s">
        <v>37989</v>
      </c>
      <c r="D21227" t="s">
        <v>37990</v>
      </c>
      <c r="E21227">
        <v>11</v>
      </c>
      <c r="F21227" t="s">
        <v>46626</v>
      </c>
    </row>
    <row r="21228" spans="1:6" x14ac:dyDescent="0.25">
      <c r="A21228" t="s">
        <v>2</v>
      </c>
      <c r="B21228">
        <v>80000887</v>
      </c>
      <c r="C21228" t="s">
        <v>37991</v>
      </c>
      <c r="D21228" t="s">
        <v>37992</v>
      </c>
      <c r="E21228">
        <v>11</v>
      </c>
      <c r="F21228" t="s">
        <v>46626</v>
      </c>
    </row>
    <row r="21229" spans="1:6" x14ac:dyDescent="0.25">
      <c r="A21229" t="s">
        <v>2</v>
      </c>
      <c r="B21229">
        <v>80000888</v>
      </c>
      <c r="C21229" t="s">
        <v>37993</v>
      </c>
      <c r="D21229" t="s">
        <v>37994</v>
      </c>
      <c r="E21229">
        <v>11</v>
      </c>
      <c r="F21229" t="s">
        <v>46626</v>
      </c>
    </row>
    <row r="21230" spans="1:6" x14ac:dyDescent="0.25">
      <c r="A21230" t="s">
        <v>2</v>
      </c>
      <c r="B21230">
        <v>80000897</v>
      </c>
      <c r="C21230" t="s">
        <v>37995</v>
      </c>
      <c r="D21230" t="s">
        <v>37996</v>
      </c>
      <c r="E21230">
        <v>11</v>
      </c>
      <c r="F21230" t="s">
        <v>46626</v>
      </c>
    </row>
    <row r="21231" spans="1:6" x14ac:dyDescent="0.25">
      <c r="A21231" t="s">
        <v>2</v>
      </c>
      <c r="B21231">
        <v>80000898</v>
      </c>
      <c r="C21231" t="s">
        <v>37997</v>
      </c>
      <c r="D21231" t="s">
        <v>37998</v>
      </c>
      <c r="E21231">
        <v>11</v>
      </c>
      <c r="F21231" t="s">
        <v>46626</v>
      </c>
    </row>
    <row r="21232" spans="1:6" x14ac:dyDescent="0.25">
      <c r="A21232" t="s">
        <v>2</v>
      </c>
      <c r="B21232">
        <v>80000900</v>
      </c>
      <c r="C21232" t="s">
        <v>37999</v>
      </c>
      <c r="D21232" t="s">
        <v>38000</v>
      </c>
      <c r="E21232">
        <v>11</v>
      </c>
      <c r="F21232" t="s">
        <v>46626</v>
      </c>
    </row>
    <row r="21233" spans="1:6" x14ac:dyDescent="0.25">
      <c r="A21233" t="s">
        <v>2</v>
      </c>
      <c r="B21233">
        <v>80000903</v>
      </c>
      <c r="C21233" t="s">
        <v>38001</v>
      </c>
      <c r="D21233" t="s">
        <v>38002</v>
      </c>
      <c r="E21233">
        <v>11</v>
      </c>
      <c r="F21233" t="s">
        <v>46626</v>
      </c>
    </row>
    <row r="21234" spans="1:6" x14ac:dyDescent="0.25">
      <c r="A21234" t="s">
        <v>2</v>
      </c>
      <c r="B21234">
        <v>80000905</v>
      </c>
      <c r="C21234" t="s">
        <v>7644</v>
      </c>
      <c r="D21234" t="s">
        <v>38003</v>
      </c>
      <c r="E21234">
        <v>11</v>
      </c>
      <c r="F21234" t="s">
        <v>46626</v>
      </c>
    </row>
    <row r="21235" spans="1:6" x14ac:dyDescent="0.25">
      <c r="A21235" t="s">
        <v>2</v>
      </c>
      <c r="B21235">
        <v>80000906</v>
      </c>
      <c r="C21235" t="s">
        <v>38004</v>
      </c>
      <c r="E21235">
        <v>10</v>
      </c>
      <c r="F21235" t="s">
        <v>46627</v>
      </c>
    </row>
    <row r="21236" spans="1:6" x14ac:dyDescent="0.25">
      <c r="A21236" t="s">
        <v>2</v>
      </c>
      <c r="B21236">
        <v>80000915</v>
      </c>
      <c r="C21236" t="s">
        <v>38005</v>
      </c>
      <c r="D21236" t="s">
        <v>38006</v>
      </c>
      <c r="E21236">
        <v>11</v>
      </c>
      <c r="F21236" t="s">
        <v>46626</v>
      </c>
    </row>
    <row r="21237" spans="1:6" x14ac:dyDescent="0.25">
      <c r="A21237" t="s">
        <v>2</v>
      </c>
      <c r="B21237">
        <v>80000923</v>
      </c>
      <c r="C21237" t="s">
        <v>38007</v>
      </c>
      <c r="D21237" t="s">
        <v>38008</v>
      </c>
      <c r="E21237">
        <v>11</v>
      </c>
      <c r="F21237" t="s">
        <v>46626</v>
      </c>
    </row>
    <row r="21238" spans="1:6" x14ac:dyDescent="0.25">
      <c r="A21238" t="s">
        <v>2</v>
      </c>
      <c r="B21238">
        <v>80000933</v>
      </c>
      <c r="C21238" t="s">
        <v>38009</v>
      </c>
      <c r="D21238" t="s">
        <v>38010</v>
      </c>
      <c r="E21238">
        <v>11</v>
      </c>
      <c r="F21238" t="s">
        <v>46626</v>
      </c>
    </row>
    <row r="21239" spans="1:6" x14ac:dyDescent="0.25">
      <c r="A21239" t="s">
        <v>2</v>
      </c>
      <c r="B21239">
        <v>80000934</v>
      </c>
      <c r="C21239" t="s">
        <v>38011</v>
      </c>
      <c r="D21239" t="s">
        <v>38012</v>
      </c>
      <c r="E21239">
        <v>11</v>
      </c>
      <c r="F21239" t="s">
        <v>46626</v>
      </c>
    </row>
    <row r="21240" spans="1:6" x14ac:dyDescent="0.25">
      <c r="A21240" t="s">
        <v>2</v>
      </c>
      <c r="B21240">
        <v>80000936</v>
      </c>
      <c r="C21240" t="s">
        <v>38013</v>
      </c>
      <c r="D21240" t="s">
        <v>38014</v>
      </c>
      <c r="E21240">
        <v>11</v>
      </c>
      <c r="F21240" t="s">
        <v>46626</v>
      </c>
    </row>
    <row r="21241" spans="1:6" x14ac:dyDescent="0.25">
      <c r="A21241" t="s">
        <v>2</v>
      </c>
      <c r="B21241">
        <v>80000937</v>
      </c>
      <c r="C21241" t="s">
        <v>38015</v>
      </c>
      <c r="D21241" t="s">
        <v>38016</v>
      </c>
      <c r="E21241">
        <v>11</v>
      </c>
      <c r="F21241" t="s">
        <v>46626</v>
      </c>
    </row>
    <row r="21242" spans="1:6" x14ac:dyDescent="0.25">
      <c r="A21242" t="s">
        <v>2</v>
      </c>
      <c r="B21242">
        <v>80000941</v>
      </c>
      <c r="C21242" t="s">
        <v>38017</v>
      </c>
      <c r="D21242" t="s">
        <v>38018</v>
      </c>
      <c r="E21242">
        <v>11</v>
      </c>
      <c r="F21242" t="s">
        <v>46626</v>
      </c>
    </row>
    <row r="21243" spans="1:6" x14ac:dyDescent="0.25">
      <c r="A21243" t="s">
        <v>2</v>
      </c>
      <c r="B21243">
        <v>80000942</v>
      </c>
      <c r="C21243" t="s">
        <v>38019</v>
      </c>
      <c r="D21243" t="s">
        <v>38020</v>
      </c>
      <c r="E21243">
        <v>11</v>
      </c>
      <c r="F21243" t="s">
        <v>46626</v>
      </c>
    </row>
    <row r="21244" spans="1:6" x14ac:dyDescent="0.25">
      <c r="A21244" t="s">
        <v>2</v>
      </c>
      <c r="B21244">
        <v>80000943</v>
      </c>
      <c r="C21244" t="s">
        <v>38021</v>
      </c>
      <c r="D21244" t="s">
        <v>38022</v>
      </c>
      <c r="E21244">
        <v>11</v>
      </c>
      <c r="F21244" t="s">
        <v>46626</v>
      </c>
    </row>
    <row r="21245" spans="1:6" x14ac:dyDescent="0.25">
      <c r="A21245" t="s">
        <v>2</v>
      </c>
      <c r="B21245">
        <v>80000950</v>
      </c>
      <c r="C21245" t="s">
        <v>38023</v>
      </c>
      <c r="D21245" t="s">
        <v>38024</v>
      </c>
      <c r="E21245">
        <v>11</v>
      </c>
      <c r="F21245" t="s">
        <v>46626</v>
      </c>
    </row>
    <row r="21246" spans="1:6" x14ac:dyDescent="0.25">
      <c r="A21246" t="s">
        <v>2</v>
      </c>
      <c r="B21246">
        <v>80000951</v>
      </c>
      <c r="C21246" t="s">
        <v>38025</v>
      </c>
      <c r="D21246" t="s">
        <v>38026</v>
      </c>
      <c r="E21246">
        <v>11</v>
      </c>
      <c r="F21246" t="s">
        <v>46626</v>
      </c>
    </row>
    <row r="21247" spans="1:6" x14ac:dyDescent="0.25">
      <c r="A21247" t="s">
        <v>2</v>
      </c>
      <c r="B21247">
        <v>80000953</v>
      </c>
      <c r="C21247" t="s">
        <v>38027</v>
      </c>
      <c r="D21247" t="s">
        <v>38028</v>
      </c>
      <c r="E21247">
        <v>11</v>
      </c>
      <c r="F21247" t="s">
        <v>46626</v>
      </c>
    </row>
    <row r="21248" spans="1:6" x14ac:dyDescent="0.25">
      <c r="A21248" t="s">
        <v>2</v>
      </c>
      <c r="B21248">
        <v>80000968</v>
      </c>
      <c r="C21248" t="s">
        <v>38029</v>
      </c>
      <c r="D21248" t="s">
        <v>38030</v>
      </c>
      <c r="E21248">
        <v>11</v>
      </c>
      <c r="F21248" t="s">
        <v>46626</v>
      </c>
    </row>
    <row r="21249" spans="1:6" x14ac:dyDescent="0.25">
      <c r="A21249" t="s">
        <v>2</v>
      </c>
      <c r="B21249">
        <v>80000973</v>
      </c>
      <c r="C21249" t="s">
        <v>38031</v>
      </c>
      <c r="D21249" t="s">
        <v>37848</v>
      </c>
      <c r="E21249">
        <v>11</v>
      </c>
      <c r="F21249" t="s">
        <v>46626</v>
      </c>
    </row>
    <row r="21250" spans="1:6" x14ac:dyDescent="0.25">
      <c r="A21250" t="s">
        <v>2</v>
      </c>
      <c r="B21250">
        <v>80000974</v>
      </c>
      <c r="C21250" t="s">
        <v>37984</v>
      </c>
      <c r="D21250" t="s">
        <v>38032</v>
      </c>
      <c r="E21250">
        <v>11</v>
      </c>
      <c r="F21250" t="s">
        <v>46626</v>
      </c>
    </row>
    <row r="21251" spans="1:6" x14ac:dyDescent="0.25">
      <c r="A21251" t="s">
        <v>2</v>
      </c>
      <c r="B21251">
        <v>80000976</v>
      </c>
      <c r="C21251" t="s">
        <v>38033</v>
      </c>
      <c r="D21251" t="s">
        <v>38034</v>
      </c>
      <c r="E21251">
        <v>11</v>
      </c>
      <c r="F21251" t="s">
        <v>46626</v>
      </c>
    </row>
    <row r="21252" spans="1:6" x14ac:dyDescent="0.25">
      <c r="A21252" t="s">
        <v>2</v>
      </c>
      <c r="B21252">
        <v>80000992</v>
      </c>
      <c r="C21252" t="s">
        <v>38035</v>
      </c>
      <c r="D21252" t="s">
        <v>38036</v>
      </c>
      <c r="E21252">
        <v>11</v>
      </c>
      <c r="F21252" t="s">
        <v>46626</v>
      </c>
    </row>
    <row r="21253" spans="1:6" x14ac:dyDescent="0.25">
      <c r="A21253" t="s">
        <v>2</v>
      </c>
      <c r="B21253">
        <v>80000994</v>
      </c>
      <c r="C21253" t="s">
        <v>38037</v>
      </c>
      <c r="D21253" t="s">
        <v>38038</v>
      </c>
      <c r="E21253">
        <v>11</v>
      </c>
      <c r="F21253" t="s">
        <v>46626</v>
      </c>
    </row>
    <row r="21254" spans="1:6" x14ac:dyDescent="0.25">
      <c r="A21254" t="s">
        <v>2</v>
      </c>
      <c r="B21254">
        <v>80000995</v>
      </c>
      <c r="C21254" t="s">
        <v>38039</v>
      </c>
      <c r="D21254" t="s">
        <v>38040</v>
      </c>
      <c r="E21254">
        <v>11</v>
      </c>
      <c r="F21254" t="s">
        <v>46626</v>
      </c>
    </row>
    <row r="21255" spans="1:6" x14ac:dyDescent="0.25">
      <c r="A21255" t="s">
        <v>2</v>
      </c>
      <c r="B21255">
        <v>80001015</v>
      </c>
      <c r="C21255" t="s">
        <v>38041</v>
      </c>
      <c r="D21255" t="s">
        <v>38042</v>
      </c>
      <c r="E21255">
        <v>11</v>
      </c>
      <c r="F21255" t="s">
        <v>46626</v>
      </c>
    </row>
    <row r="21256" spans="1:6" x14ac:dyDescent="0.25">
      <c r="A21256" t="s">
        <v>2</v>
      </c>
      <c r="B21256">
        <v>80001022</v>
      </c>
      <c r="D21256" t="s">
        <v>38043</v>
      </c>
      <c r="E21256">
        <v>1</v>
      </c>
      <c r="F21256" t="s">
        <v>46625</v>
      </c>
    </row>
    <row r="21257" spans="1:6" x14ac:dyDescent="0.25">
      <c r="A21257" t="s">
        <v>2</v>
      </c>
      <c r="B21257">
        <v>80001023</v>
      </c>
      <c r="C21257" t="s">
        <v>38044</v>
      </c>
      <c r="D21257" t="s">
        <v>38045</v>
      </c>
      <c r="E21257">
        <v>11</v>
      </c>
      <c r="F21257" t="s">
        <v>46626</v>
      </c>
    </row>
    <row r="21258" spans="1:6" x14ac:dyDescent="0.25">
      <c r="A21258" t="s">
        <v>2</v>
      </c>
      <c r="B21258">
        <v>80001028</v>
      </c>
      <c r="C21258" t="s">
        <v>38046</v>
      </c>
      <c r="D21258" t="s">
        <v>38047</v>
      </c>
      <c r="E21258">
        <v>11</v>
      </c>
      <c r="F21258" t="s">
        <v>46626</v>
      </c>
    </row>
    <row r="21259" spans="1:6" x14ac:dyDescent="0.25">
      <c r="A21259" t="s">
        <v>2</v>
      </c>
      <c r="B21259">
        <v>80001032</v>
      </c>
      <c r="C21259" t="s">
        <v>38048</v>
      </c>
      <c r="D21259" t="s">
        <v>38049</v>
      </c>
      <c r="E21259">
        <v>11</v>
      </c>
      <c r="F21259" t="s">
        <v>46626</v>
      </c>
    </row>
    <row r="21260" spans="1:6" x14ac:dyDescent="0.25">
      <c r="A21260" t="s">
        <v>2</v>
      </c>
      <c r="B21260">
        <v>80001047</v>
      </c>
      <c r="C21260" t="s">
        <v>38050</v>
      </c>
      <c r="D21260" t="s">
        <v>38051</v>
      </c>
      <c r="E21260">
        <v>11</v>
      </c>
      <c r="F21260" t="s">
        <v>46626</v>
      </c>
    </row>
    <row r="21261" spans="1:6" x14ac:dyDescent="0.25">
      <c r="A21261" t="s">
        <v>2</v>
      </c>
      <c r="B21261">
        <v>80001057</v>
      </c>
      <c r="C21261" t="s">
        <v>38052</v>
      </c>
      <c r="D21261" t="s">
        <v>38053</v>
      </c>
      <c r="E21261">
        <v>11</v>
      </c>
      <c r="F21261" t="s">
        <v>46626</v>
      </c>
    </row>
    <row r="21262" spans="1:6" x14ac:dyDescent="0.25">
      <c r="A21262" t="s">
        <v>2</v>
      </c>
      <c r="B21262">
        <v>80001058</v>
      </c>
      <c r="C21262" t="s">
        <v>38054</v>
      </c>
      <c r="D21262" t="s">
        <v>38055</v>
      </c>
      <c r="E21262">
        <v>11</v>
      </c>
      <c r="F21262" t="s">
        <v>46626</v>
      </c>
    </row>
    <row r="21263" spans="1:6" x14ac:dyDescent="0.25">
      <c r="A21263" t="s">
        <v>2</v>
      </c>
      <c r="B21263">
        <v>80001059</v>
      </c>
      <c r="C21263" t="s">
        <v>3985</v>
      </c>
      <c r="D21263" t="s">
        <v>38056</v>
      </c>
      <c r="E21263">
        <v>11</v>
      </c>
      <c r="F21263" t="s">
        <v>46626</v>
      </c>
    </row>
    <row r="21264" spans="1:6" x14ac:dyDescent="0.25">
      <c r="A21264" t="s">
        <v>2</v>
      </c>
      <c r="B21264">
        <v>80001063</v>
      </c>
      <c r="C21264" t="s">
        <v>38057</v>
      </c>
      <c r="D21264" t="s">
        <v>38058</v>
      </c>
      <c r="E21264">
        <v>11</v>
      </c>
      <c r="F21264" t="s">
        <v>46626</v>
      </c>
    </row>
    <row r="21265" spans="1:6" x14ac:dyDescent="0.25">
      <c r="A21265" t="s">
        <v>2</v>
      </c>
      <c r="B21265">
        <v>80001068</v>
      </c>
      <c r="C21265" t="s">
        <v>38059</v>
      </c>
      <c r="D21265" t="s">
        <v>38060</v>
      </c>
      <c r="E21265">
        <v>11</v>
      </c>
      <c r="F21265" t="s">
        <v>46626</v>
      </c>
    </row>
    <row r="21266" spans="1:6" x14ac:dyDescent="0.25">
      <c r="A21266" t="s">
        <v>2</v>
      </c>
      <c r="B21266">
        <v>80001070</v>
      </c>
      <c r="C21266" t="s">
        <v>38061</v>
      </c>
      <c r="D21266" t="s">
        <v>38062</v>
      </c>
      <c r="E21266">
        <v>11</v>
      </c>
      <c r="F21266" t="s">
        <v>46626</v>
      </c>
    </row>
    <row r="21267" spans="1:6" x14ac:dyDescent="0.25">
      <c r="A21267" t="s">
        <v>2</v>
      </c>
      <c r="B21267">
        <v>80001071</v>
      </c>
      <c r="C21267" t="s">
        <v>38063</v>
      </c>
      <c r="D21267" t="s">
        <v>38064</v>
      </c>
      <c r="E21267">
        <v>11</v>
      </c>
      <c r="F21267" t="s">
        <v>46626</v>
      </c>
    </row>
    <row r="21268" spans="1:6" x14ac:dyDescent="0.25">
      <c r="A21268" t="s">
        <v>2</v>
      </c>
      <c r="B21268">
        <v>80001072</v>
      </c>
      <c r="C21268" t="s">
        <v>38065</v>
      </c>
      <c r="D21268" t="s">
        <v>38066</v>
      </c>
      <c r="E21268">
        <v>11</v>
      </c>
      <c r="F21268" t="s">
        <v>46626</v>
      </c>
    </row>
    <row r="21269" spans="1:6" x14ac:dyDescent="0.25">
      <c r="A21269" t="s">
        <v>2</v>
      </c>
      <c r="B21269">
        <v>80001073</v>
      </c>
      <c r="C21269" t="s">
        <v>38067</v>
      </c>
      <c r="D21269" t="s">
        <v>38068</v>
      </c>
      <c r="E21269">
        <v>11</v>
      </c>
      <c r="F21269" t="s">
        <v>46626</v>
      </c>
    </row>
    <row r="21270" spans="1:6" x14ac:dyDescent="0.25">
      <c r="A21270" t="s">
        <v>2</v>
      </c>
      <c r="B21270">
        <v>80001074</v>
      </c>
      <c r="C21270" t="s">
        <v>38069</v>
      </c>
      <c r="D21270" t="s">
        <v>38070</v>
      </c>
      <c r="E21270">
        <v>11</v>
      </c>
      <c r="F21270" t="s">
        <v>46626</v>
      </c>
    </row>
    <row r="21271" spans="1:6" x14ac:dyDescent="0.25">
      <c r="A21271" t="s">
        <v>2</v>
      </c>
      <c r="B21271">
        <v>80001075</v>
      </c>
      <c r="C21271" t="s">
        <v>38071</v>
      </c>
      <c r="D21271" t="s">
        <v>38072</v>
      </c>
      <c r="E21271">
        <v>11</v>
      </c>
      <c r="F21271" t="s">
        <v>46626</v>
      </c>
    </row>
    <row r="21272" spans="1:6" x14ac:dyDescent="0.25">
      <c r="A21272" t="s">
        <v>2</v>
      </c>
      <c r="B21272">
        <v>80001076</v>
      </c>
      <c r="C21272" t="s">
        <v>38073</v>
      </c>
      <c r="D21272" t="s">
        <v>38074</v>
      </c>
      <c r="E21272">
        <v>11</v>
      </c>
      <c r="F21272" t="s">
        <v>46626</v>
      </c>
    </row>
    <row r="21273" spans="1:6" x14ac:dyDescent="0.25">
      <c r="A21273" t="s">
        <v>2</v>
      </c>
      <c r="B21273">
        <v>80001100</v>
      </c>
      <c r="C21273" t="s">
        <v>10051</v>
      </c>
      <c r="D21273" t="s">
        <v>38075</v>
      </c>
      <c r="E21273">
        <v>11</v>
      </c>
      <c r="F21273" t="s">
        <v>46626</v>
      </c>
    </row>
    <row r="21274" spans="1:6" x14ac:dyDescent="0.25">
      <c r="A21274" t="s">
        <v>2</v>
      </c>
      <c r="B21274">
        <v>80001138</v>
      </c>
      <c r="C21274" t="s">
        <v>38076</v>
      </c>
      <c r="D21274" t="s">
        <v>38077</v>
      </c>
      <c r="E21274">
        <v>11</v>
      </c>
      <c r="F21274" t="s">
        <v>46626</v>
      </c>
    </row>
    <row r="21275" spans="1:6" x14ac:dyDescent="0.25">
      <c r="A21275" t="s">
        <v>2</v>
      </c>
      <c r="B21275">
        <v>80001233</v>
      </c>
      <c r="C21275" t="s">
        <v>38078</v>
      </c>
      <c r="D21275" t="s">
        <v>38079</v>
      </c>
      <c r="E21275">
        <v>11</v>
      </c>
      <c r="F21275" t="s">
        <v>46626</v>
      </c>
    </row>
    <row r="21276" spans="1:6" x14ac:dyDescent="0.25">
      <c r="A21276" t="s">
        <v>2</v>
      </c>
      <c r="B21276">
        <v>80001252</v>
      </c>
      <c r="C21276" t="s">
        <v>38080</v>
      </c>
      <c r="D21276" t="s">
        <v>38081</v>
      </c>
      <c r="E21276">
        <v>11</v>
      </c>
      <c r="F21276" t="s">
        <v>46626</v>
      </c>
    </row>
    <row r="21277" spans="1:6" x14ac:dyDescent="0.25">
      <c r="A21277" t="s">
        <v>2</v>
      </c>
      <c r="B21277">
        <v>80001280</v>
      </c>
      <c r="C21277" t="s">
        <v>38082</v>
      </c>
      <c r="D21277" t="s">
        <v>38083</v>
      </c>
      <c r="E21277">
        <v>11</v>
      </c>
      <c r="F21277" t="s">
        <v>46626</v>
      </c>
    </row>
    <row r="21278" spans="1:6" x14ac:dyDescent="0.25">
      <c r="A21278" t="s">
        <v>2</v>
      </c>
      <c r="B21278">
        <v>80001303</v>
      </c>
      <c r="C21278" t="s">
        <v>38084</v>
      </c>
      <c r="D21278" t="s">
        <v>38085</v>
      </c>
      <c r="E21278">
        <v>11</v>
      </c>
      <c r="F21278" t="s">
        <v>46626</v>
      </c>
    </row>
    <row r="21279" spans="1:6" x14ac:dyDescent="0.25">
      <c r="A21279" t="s">
        <v>2</v>
      </c>
      <c r="B21279">
        <v>80001308</v>
      </c>
      <c r="C21279" t="s">
        <v>38086</v>
      </c>
      <c r="D21279" t="s">
        <v>38087</v>
      </c>
      <c r="E21279">
        <v>11</v>
      </c>
      <c r="F21279" t="s">
        <v>46626</v>
      </c>
    </row>
    <row r="21280" spans="1:6" x14ac:dyDescent="0.25">
      <c r="A21280" t="s">
        <v>2</v>
      </c>
      <c r="B21280">
        <v>80001317</v>
      </c>
      <c r="C21280" t="s">
        <v>38088</v>
      </c>
      <c r="D21280" t="s">
        <v>38089</v>
      </c>
      <c r="E21280">
        <v>11</v>
      </c>
      <c r="F21280" t="s">
        <v>46626</v>
      </c>
    </row>
    <row r="21281" spans="1:6" x14ac:dyDescent="0.25">
      <c r="A21281" t="s">
        <v>2</v>
      </c>
      <c r="B21281">
        <v>80001322</v>
      </c>
      <c r="C21281" t="s">
        <v>38090</v>
      </c>
      <c r="D21281" t="s">
        <v>38091</v>
      </c>
      <c r="E21281">
        <v>11</v>
      </c>
      <c r="F21281" t="s">
        <v>46626</v>
      </c>
    </row>
    <row r="21282" spans="1:6" x14ac:dyDescent="0.25">
      <c r="A21282" t="s">
        <v>2</v>
      </c>
      <c r="B21282">
        <v>80001327</v>
      </c>
      <c r="C21282" t="s">
        <v>38092</v>
      </c>
      <c r="D21282" t="s">
        <v>38093</v>
      </c>
      <c r="E21282">
        <v>11</v>
      </c>
      <c r="F21282" t="s">
        <v>46626</v>
      </c>
    </row>
    <row r="21283" spans="1:6" x14ac:dyDescent="0.25">
      <c r="A21283" t="s">
        <v>2</v>
      </c>
      <c r="B21283">
        <v>80001332</v>
      </c>
      <c r="C21283" t="s">
        <v>38094</v>
      </c>
      <c r="D21283" t="s">
        <v>38095</v>
      </c>
      <c r="E21283">
        <v>11</v>
      </c>
      <c r="F21283" t="s">
        <v>46626</v>
      </c>
    </row>
    <row r="21284" spans="1:6" x14ac:dyDescent="0.25">
      <c r="A21284" t="s">
        <v>2</v>
      </c>
      <c r="B21284">
        <v>80001336</v>
      </c>
      <c r="C21284" t="s">
        <v>38096</v>
      </c>
      <c r="D21284" t="s">
        <v>38097</v>
      </c>
      <c r="E21284">
        <v>11</v>
      </c>
      <c r="F21284" t="s">
        <v>46626</v>
      </c>
    </row>
    <row r="21285" spans="1:6" x14ac:dyDescent="0.25">
      <c r="A21285" t="s">
        <v>2</v>
      </c>
      <c r="B21285">
        <v>80001351</v>
      </c>
      <c r="C21285" t="s">
        <v>38098</v>
      </c>
      <c r="D21285" t="s">
        <v>38099</v>
      </c>
      <c r="E21285">
        <v>11</v>
      </c>
      <c r="F21285" t="s">
        <v>46626</v>
      </c>
    </row>
    <row r="21286" spans="1:6" x14ac:dyDescent="0.25">
      <c r="A21286" t="s">
        <v>2</v>
      </c>
      <c r="B21286">
        <v>80001365</v>
      </c>
      <c r="C21286" t="s">
        <v>38100</v>
      </c>
      <c r="D21286" t="s">
        <v>38101</v>
      </c>
      <c r="E21286">
        <v>11</v>
      </c>
      <c r="F21286" t="s">
        <v>46626</v>
      </c>
    </row>
    <row r="21287" spans="1:6" x14ac:dyDescent="0.25">
      <c r="A21287" t="s">
        <v>2</v>
      </c>
      <c r="B21287">
        <v>80001370</v>
      </c>
      <c r="C21287" t="s">
        <v>38102</v>
      </c>
      <c r="D21287" t="s">
        <v>38103</v>
      </c>
      <c r="E21287">
        <v>11</v>
      </c>
      <c r="F21287" t="s">
        <v>46626</v>
      </c>
    </row>
    <row r="21288" spans="1:6" x14ac:dyDescent="0.25">
      <c r="A21288" t="s">
        <v>2</v>
      </c>
      <c r="B21288">
        <v>80001379</v>
      </c>
      <c r="C21288" t="s">
        <v>38104</v>
      </c>
      <c r="D21288" t="s">
        <v>38105</v>
      </c>
      <c r="E21288">
        <v>11</v>
      </c>
      <c r="F21288" t="s">
        <v>46626</v>
      </c>
    </row>
    <row r="21289" spans="1:6" x14ac:dyDescent="0.25">
      <c r="A21289" t="s">
        <v>2</v>
      </c>
      <c r="B21289">
        <v>80001384</v>
      </c>
      <c r="C21289" t="s">
        <v>38106</v>
      </c>
      <c r="D21289" t="s">
        <v>38107</v>
      </c>
      <c r="E21289">
        <v>11</v>
      </c>
      <c r="F21289" t="s">
        <v>46626</v>
      </c>
    </row>
    <row r="21290" spans="1:6" x14ac:dyDescent="0.25">
      <c r="A21290" t="s">
        <v>2</v>
      </c>
      <c r="B21290">
        <v>80001389</v>
      </c>
      <c r="C21290" t="s">
        <v>38108</v>
      </c>
      <c r="D21290" t="s">
        <v>38109</v>
      </c>
      <c r="E21290">
        <v>11</v>
      </c>
      <c r="F21290" t="s">
        <v>46626</v>
      </c>
    </row>
    <row r="21291" spans="1:6" x14ac:dyDescent="0.25">
      <c r="A21291" t="s">
        <v>2</v>
      </c>
      <c r="B21291">
        <v>80001421</v>
      </c>
      <c r="C21291" t="s">
        <v>38110</v>
      </c>
      <c r="D21291" t="s">
        <v>38111</v>
      </c>
      <c r="E21291">
        <v>11</v>
      </c>
      <c r="F21291" t="s">
        <v>46626</v>
      </c>
    </row>
    <row r="21292" spans="1:6" x14ac:dyDescent="0.25">
      <c r="A21292" t="s">
        <v>2</v>
      </c>
      <c r="B21292">
        <v>80001435</v>
      </c>
      <c r="C21292" t="s">
        <v>38112</v>
      </c>
      <c r="D21292" t="s">
        <v>38113</v>
      </c>
      <c r="E21292">
        <v>11</v>
      </c>
      <c r="F21292" t="s">
        <v>46626</v>
      </c>
    </row>
    <row r="21293" spans="1:6" x14ac:dyDescent="0.25">
      <c r="A21293" t="s">
        <v>2</v>
      </c>
      <c r="B21293">
        <v>80001440</v>
      </c>
      <c r="C21293" t="s">
        <v>38114</v>
      </c>
      <c r="D21293" t="s">
        <v>38115</v>
      </c>
      <c r="E21293">
        <v>11</v>
      </c>
      <c r="F21293" t="s">
        <v>46626</v>
      </c>
    </row>
    <row r="21294" spans="1:6" x14ac:dyDescent="0.25">
      <c r="A21294" t="s">
        <v>2</v>
      </c>
      <c r="B21294">
        <v>80001472</v>
      </c>
      <c r="C21294" t="s">
        <v>38116</v>
      </c>
      <c r="D21294" t="s">
        <v>38117</v>
      </c>
      <c r="E21294">
        <v>11</v>
      </c>
      <c r="F21294" t="s">
        <v>46626</v>
      </c>
    </row>
    <row r="21295" spans="1:6" x14ac:dyDescent="0.25">
      <c r="A21295" t="s">
        <v>2</v>
      </c>
      <c r="B21295">
        <v>80001475</v>
      </c>
      <c r="C21295" t="s">
        <v>38118</v>
      </c>
      <c r="D21295" t="s">
        <v>38119</v>
      </c>
      <c r="E21295">
        <v>11</v>
      </c>
      <c r="F21295" t="s">
        <v>46626</v>
      </c>
    </row>
    <row r="21296" spans="1:6" x14ac:dyDescent="0.25">
      <c r="A21296" t="s">
        <v>2</v>
      </c>
      <c r="B21296">
        <v>80001476</v>
      </c>
      <c r="C21296" t="s">
        <v>38120</v>
      </c>
      <c r="D21296" t="s">
        <v>38121</v>
      </c>
      <c r="E21296">
        <v>11</v>
      </c>
      <c r="F21296" t="s">
        <v>46626</v>
      </c>
    </row>
    <row r="21297" spans="1:6" x14ac:dyDescent="0.25">
      <c r="A21297" t="s">
        <v>2</v>
      </c>
      <c r="B21297">
        <v>80001479</v>
      </c>
      <c r="C21297" t="s">
        <v>38122</v>
      </c>
      <c r="D21297" t="s">
        <v>38123</v>
      </c>
      <c r="E21297">
        <v>11</v>
      </c>
      <c r="F21297" t="s">
        <v>46626</v>
      </c>
    </row>
    <row r="21298" spans="1:6" x14ac:dyDescent="0.25">
      <c r="A21298" t="s">
        <v>2</v>
      </c>
      <c r="B21298">
        <v>80001490</v>
      </c>
      <c r="C21298" t="s">
        <v>369</v>
      </c>
      <c r="D21298" t="s">
        <v>38124</v>
      </c>
      <c r="E21298">
        <v>11</v>
      </c>
      <c r="F21298" t="s">
        <v>46626</v>
      </c>
    </row>
    <row r="21299" spans="1:6" x14ac:dyDescent="0.25">
      <c r="A21299" t="s">
        <v>2</v>
      </c>
      <c r="B21299">
        <v>80001496</v>
      </c>
      <c r="C21299" t="s">
        <v>38125</v>
      </c>
      <c r="D21299" t="s">
        <v>38126</v>
      </c>
      <c r="E21299">
        <v>11</v>
      </c>
      <c r="F21299" t="s">
        <v>46626</v>
      </c>
    </row>
    <row r="21300" spans="1:6" x14ac:dyDescent="0.25">
      <c r="A21300" t="s">
        <v>2</v>
      </c>
      <c r="B21300">
        <v>80001539</v>
      </c>
      <c r="C21300" t="s">
        <v>12684</v>
      </c>
      <c r="D21300" t="s">
        <v>38127</v>
      </c>
      <c r="E21300">
        <v>11</v>
      </c>
      <c r="F21300" t="s">
        <v>46626</v>
      </c>
    </row>
    <row r="21301" spans="1:6" x14ac:dyDescent="0.25">
      <c r="A21301" t="s">
        <v>2</v>
      </c>
      <c r="B21301">
        <v>80001541</v>
      </c>
      <c r="C21301" t="s">
        <v>38128</v>
      </c>
      <c r="D21301" t="s">
        <v>38129</v>
      </c>
      <c r="E21301">
        <v>11</v>
      </c>
      <c r="F21301" t="s">
        <v>46626</v>
      </c>
    </row>
    <row r="21302" spans="1:6" x14ac:dyDescent="0.25">
      <c r="A21302" t="s">
        <v>2</v>
      </c>
      <c r="B21302">
        <v>80001544</v>
      </c>
      <c r="C21302" t="s">
        <v>38130</v>
      </c>
      <c r="D21302" t="s">
        <v>38131</v>
      </c>
      <c r="E21302">
        <v>11</v>
      </c>
      <c r="F21302" t="s">
        <v>46626</v>
      </c>
    </row>
    <row r="21303" spans="1:6" x14ac:dyDescent="0.25">
      <c r="A21303" t="s">
        <v>2</v>
      </c>
      <c r="B21303">
        <v>80001548</v>
      </c>
      <c r="C21303" t="s">
        <v>38132</v>
      </c>
      <c r="D21303" t="s">
        <v>38133</v>
      </c>
      <c r="E21303">
        <v>11</v>
      </c>
      <c r="F21303" t="s">
        <v>46626</v>
      </c>
    </row>
    <row r="21304" spans="1:6" x14ac:dyDescent="0.25">
      <c r="A21304" t="s">
        <v>2</v>
      </c>
      <c r="B21304">
        <v>80001550</v>
      </c>
      <c r="C21304" t="s">
        <v>38134</v>
      </c>
      <c r="D21304" t="s">
        <v>38135</v>
      </c>
      <c r="E21304">
        <v>11</v>
      </c>
      <c r="F21304" t="s">
        <v>46626</v>
      </c>
    </row>
    <row r="21305" spans="1:6" x14ac:dyDescent="0.25">
      <c r="A21305" t="s">
        <v>2</v>
      </c>
      <c r="B21305">
        <v>80001553</v>
      </c>
      <c r="C21305" t="s">
        <v>38136</v>
      </c>
      <c r="D21305" t="s">
        <v>38137</v>
      </c>
      <c r="E21305">
        <v>11</v>
      </c>
      <c r="F21305" t="s">
        <v>46626</v>
      </c>
    </row>
    <row r="21306" spans="1:6" x14ac:dyDescent="0.25">
      <c r="A21306" t="s">
        <v>2</v>
      </c>
      <c r="B21306">
        <v>80001554</v>
      </c>
      <c r="C21306" t="s">
        <v>38138</v>
      </c>
      <c r="D21306" t="s">
        <v>38139</v>
      </c>
      <c r="E21306">
        <v>11</v>
      </c>
      <c r="F21306" t="s">
        <v>46626</v>
      </c>
    </row>
    <row r="21307" spans="1:6" x14ac:dyDescent="0.25">
      <c r="A21307" t="s">
        <v>2</v>
      </c>
      <c r="B21307">
        <v>80001563</v>
      </c>
      <c r="C21307" t="s">
        <v>38140</v>
      </c>
      <c r="D21307" t="s">
        <v>38141</v>
      </c>
      <c r="E21307">
        <v>11</v>
      </c>
      <c r="F21307" t="s">
        <v>46626</v>
      </c>
    </row>
    <row r="21308" spans="1:6" x14ac:dyDescent="0.25">
      <c r="A21308" t="s">
        <v>2</v>
      </c>
      <c r="B21308">
        <v>80001572</v>
      </c>
      <c r="C21308" t="s">
        <v>38142</v>
      </c>
      <c r="D21308" t="s">
        <v>38143</v>
      </c>
      <c r="E21308">
        <v>11</v>
      </c>
      <c r="F21308" t="s">
        <v>46626</v>
      </c>
    </row>
    <row r="21309" spans="1:6" x14ac:dyDescent="0.25">
      <c r="A21309" t="s">
        <v>2</v>
      </c>
      <c r="B21309">
        <v>80001577</v>
      </c>
      <c r="C21309" t="s">
        <v>38144</v>
      </c>
      <c r="D21309" t="s">
        <v>38145</v>
      </c>
      <c r="E21309">
        <v>11</v>
      </c>
      <c r="F21309" t="s">
        <v>46626</v>
      </c>
    </row>
    <row r="21310" spans="1:6" x14ac:dyDescent="0.25">
      <c r="A21310" t="s">
        <v>2</v>
      </c>
      <c r="B21310">
        <v>80001589</v>
      </c>
      <c r="D21310" t="s">
        <v>38146</v>
      </c>
      <c r="E21310">
        <v>1</v>
      </c>
      <c r="F21310" t="s">
        <v>46625</v>
      </c>
    </row>
    <row r="21311" spans="1:6" x14ac:dyDescent="0.25">
      <c r="A21311" t="s">
        <v>2</v>
      </c>
      <c r="B21311">
        <v>80001590</v>
      </c>
      <c r="C21311" t="s">
        <v>38146</v>
      </c>
      <c r="D21311" t="s">
        <v>38147</v>
      </c>
      <c r="E21311">
        <v>11</v>
      </c>
      <c r="F21311" t="s">
        <v>46626</v>
      </c>
    </row>
    <row r="21312" spans="1:6" x14ac:dyDescent="0.25">
      <c r="A21312" t="s">
        <v>2</v>
      </c>
      <c r="B21312">
        <v>80001593</v>
      </c>
      <c r="C21312" t="s">
        <v>38148</v>
      </c>
      <c r="D21312" t="s">
        <v>38149</v>
      </c>
      <c r="E21312">
        <v>11</v>
      </c>
      <c r="F21312" t="s">
        <v>46626</v>
      </c>
    </row>
    <row r="21313" spans="1:6" x14ac:dyDescent="0.25">
      <c r="A21313" t="s">
        <v>2</v>
      </c>
      <c r="B21313">
        <v>80001605</v>
      </c>
      <c r="C21313" t="s">
        <v>38150</v>
      </c>
      <c r="D21313" t="s">
        <v>19759</v>
      </c>
      <c r="E21313">
        <v>11</v>
      </c>
      <c r="F21313" t="s">
        <v>46626</v>
      </c>
    </row>
    <row r="21314" spans="1:6" x14ac:dyDescent="0.25">
      <c r="A21314" t="s">
        <v>2</v>
      </c>
      <c r="B21314">
        <v>80001613</v>
      </c>
      <c r="C21314" t="s">
        <v>38151</v>
      </c>
      <c r="D21314" t="s">
        <v>38152</v>
      </c>
      <c r="E21314">
        <v>11</v>
      </c>
      <c r="F21314" t="s">
        <v>46626</v>
      </c>
    </row>
    <row r="21315" spans="1:6" x14ac:dyDescent="0.25">
      <c r="A21315" t="s">
        <v>2</v>
      </c>
      <c r="B21315">
        <v>80001615</v>
      </c>
      <c r="C21315" t="s">
        <v>38153</v>
      </c>
      <c r="D21315" t="s">
        <v>38154</v>
      </c>
      <c r="E21315">
        <v>11</v>
      </c>
      <c r="F21315" t="s">
        <v>46626</v>
      </c>
    </row>
    <row r="21316" spans="1:6" x14ac:dyDescent="0.25">
      <c r="A21316" t="s">
        <v>2</v>
      </c>
      <c r="B21316">
        <v>80001616</v>
      </c>
      <c r="C21316" t="s">
        <v>38155</v>
      </c>
      <c r="D21316" t="s">
        <v>38156</v>
      </c>
      <c r="E21316">
        <v>11</v>
      </c>
      <c r="F21316" t="s">
        <v>46626</v>
      </c>
    </row>
    <row r="21317" spans="1:6" x14ac:dyDescent="0.25">
      <c r="A21317" t="s">
        <v>2</v>
      </c>
      <c r="B21317">
        <v>80001617</v>
      </c>
      <c r="C21317" t="s">
        <v>38157</v>
      </c>
      <c r="D21317" t="s">
        <v>38158</v>
      </c>
      <c r="E21317">
        <v>11</v>
      </c>
      <c r="F21317" t="s">
        <v>46626</v>
      </c>
    </row>
    <row r="21318" spans="1:6" x14ac:dyDescent="0.25">
      <c r="A21318" t="s">
        <v>2</v>
      </c>
      <c r="B21318">
        <v>80001618</v>
      </c>
      <c r="C21318" t="s">
        <v>38159</v>
      </c>
      <c r="D21318" t="s">
        <v>38160</v>
      </c>
      <c r="E21318">
        <v>11</v>
      </c>
      <c r="F21318" t="s">
        <v>46626</v>
      </c>
    </row>
    <row r="21319" spans="1:6" x14ac:dyDescent="0.25">
      <c r="A21319" t="s">
        <v>2</v>
      </c>
      <c r="B21319">
        <v>80001620</v>
      </c>
      <c r="C21319" t="s">
        <v>38161</v>
      </c>
      <c r="D21319" t="s">
        <v>38162</v>
      </c>
      <c r="E21319">
        <v>11</v>
      </c>
      <c r="F21319" t="s">
        <v>46626</v>
      </c>
    </row>
    <row r="21320" spans="1:6" x14ac:dyDescent="0.25">
      <c r="A21320" t="s">
        <v>2</v>
      </c>
      <c r="B21320">
        <v>80001621</v>
      </c>
      <c r="C21320" t="s">
        <v>38163</v>
      </c>
      <c r="D21320" t="s">
        <v>38164</v>
      </c>
      <c r="E21320">
        <v>11</v>
      </c>
      <c r="F21320" t="s">
        <v>46626</v>
      </c>
    </row>
    <row r="21321" spans="1:6" x14ac:dyDescent="0.25">
      <c r="A21321" t="s">
        <v>2</v>
      </c>
      <c r="B21321">
        <v>80001622</v>
      </c>
      <c r="C21321" t="s">
        <v>38165</v>
      </c>
      <c r="D21321" t="s">
        <v>38166</v>
      </c>
      <c r="E21321">
        <v>11</v>
      </c>
      <c r="F21321" t="s">
        <v>46626</v>
      </c>
    </row>
    <row r="21322" spans="1:6" x14ac:dyDescent="0.25">
      <c r="A21322" t="s">
        <v>2</v>
      </c>
      <c r="B21322">
        <v>80001623</v>
      </c>
      <c r="C21322" t="s">
        <v>38167</v>
      </c>
      <c r="D21322" t="s">
        <v>38168</v>
      </c>
      <c r="E21322">
        <v>11</v>
      </c>
      <c r="F21322" t="s">
        <v>46626</v>
      </c>
    </row>
    <row r="21323" spans="1:6" x14ac:dyDescent="0.25">
      <c r="A21323" t="s">
        <v>2</v>
      </c>
      <c r="B21323">
        <v>80001625</v>
      </c>
      <c r="C21323" t="s">
        <v>38169</v>
      </c>
      <c r="D21323" t="s">
        <v>38170</v>
      </c>
      <c r="E21323">
        <v>11</v>
      </c>
      <c r="F21323" t="s">
        <v>46626</v>
      </c>
    </row>
    <row r="21324" spans="1:6" x14ac:dyDescent="0.25">
      <c r="A21324" t="s">
        <v>2</v>
      </c>
      <c r="B21324">
        <v>80001626</v>
      </c>
      <c r="C21324" t="s">
        <v>38171</v>
      </c>
      <c r="D21324" t="s">
        <v>37842</v>
      </c>
      <c r="E21324">
        <v>11</v>
      </c>
      <c r="F21324" t="s">
        <v>46626</v>
      </c>
    </row>
    <row r="21325" spans="1:6" x14ac:dyDescent="0.25">
      <c r="A21325" t="s">
        <v>2</v>
      </c>
      <c r="B21325">
        <v>80001628</v>
      </c>
      <c r="C21325" t="s">
        <v>38172</v>
      </c>
      <c r="D21325" t="s">
        <v>942</v>
      </c>
      <c r="E21325">
        <v>11</v>
      </c>
      <c r="F21325" t="s">
        <v>46626</v>
      </c>
    </row>
    <row r="21326" spans="1:6" x14ac:dyDescent="0.25">
      <c r="A21326" t="s">
        <v>2</v>
      </c>
      <c r="B21326">
        <v>80001633</v>
      </c>
      <c r="C21326" t="s">
        <v>38173</v>
      </c>
      <c r="D21326" t="s">
        <v>942</v>
      </c>
      <c r="E21326">
        <v>11</v>
      </c>
      <c r="F21326" t="s">
        <v>46626</v>
      </c>
    </row>
    <row r="21327" spans="1:6" x14ac:dyDescent="0.25">
      <c r="A21327" t="s">
        <v>2</v>
      </c>
      <c r="B21327">
        <v>80001634</v>
      </c>
      <c r="C21327" t="s">
        <v>38174</v>
      </c>
      <c r="D21327" t="s">
        <v>36607</v>
      </c>
      <c r="E21327">
        <v>11</v>
      </c>
      <c r="F21327" t="s">
        <v>46626</v>
      </c>
    </row>
    <row r="21328" spans="1:6" x14ac:dyDescent="0.25">
      <c r="A21328" t="s">
        <v>2</v>
      </c>
      <c r="B21328">
        <v>80001635</v>
      </c>
      <c r="C21328" t="s">
        <v>38175</v>
      </c>
      <c r="D21328" t="s">
        <v>36607</v>
      </c>
      <c r="E21328">
        <v>11</v>
      </c>
      <c r="F21328" t="s">
        <v>46626</v>
      </c>
    </row>
    <row r="21329" spans="1:6" x14ac:dyDescent="0.25">
      <c r="A21329" t="s">
        <v>2</v>
      </c>
      <c r="B21329">
        <v>80001636</v>
      </c>
      <c r="C21329" t="s">
        <v>38176</v>
      </c>
      <c r="D21329" t="s">
        <v>36607</v>
      </c>
      <c r="E21329">
        <v>11</v>
      </c>
      <c r="F21329" t="s">
        <v>46626</v>
      </c>
    </row>
    <row r="21330" spans="1:6" x14ac:dyDescent="0.25">
      <c r="A21330" t="s">
        <v>2</v>
      </c>
      <c r="B21330">
        <v>80001638</v>
      </c>
      <c r="C21330" t="s">
        <v>38177</v>
      </c>
      <c r="D21330" t="s">
        <v>942</v>
      </c>
      <c r="E21330">
        <v>11</v>
      </c>
      <c r="F21330" t="s">
        <v>46626</v>
      </c>
    </row>
    <row r="21331" spans="1:6" x14ac:dyDescent="0.25">
      <c r="A21331" t="s">
        <v>2</v>
      </c>
      <c r="B21331">
        <v>80001643</v>
      </c>
      <c r="C21331" t="s">
        <v>38178</v>
      </c>
      <c r="D21331" t="s">
        <v>942</v>
      </c>
      <c r="E21331">
        <v>11</v>
      </c>
      <c r="F21331" t="s">
        <v>46626</v>
      </c>
    </row>
    <row r="21332" spans="1:6" x14ac:dyDescent="0.25">
      <c r="A21332" t="s">
        <v>2</v>
      </c>
      <c r="B21332">
        <v>80001646</v>
      </c>
      <c r="C21332" t="s">
        <v>38179</v>
      </c>
      <c r="D21332" t="s">
        <v>38180</v>
      </c>
      <c r="E21332">
        <v>11</v>
      </c>
      <c r="F21332" t="s">
        <v>46626</v>
      </c>
    </row>
    <row r="21333" spans="1:6" x14ac:dyDescent="0.25">
      <c r="A21333" t="s">
        <v>2</v>
      </c>
      <c r="B21333">
        <v>80001647</v>
      </c>
      <c r="C21333" t="s">
        <v>38181</v>
      </c>
      <c r="D21333" t="s">
        <v>38182</v>
      </c>
      <c r="E21333">
        <v>11</v>
      </c>
      <c r="F21333" t="s">
        <v>46626</v>
      </c>
    </row>
    <row r="21334" spans="1:6" x14ac:dyDescent="0.25">
      <c r="A21334" t="s">
        <v>2</v>
      </c>
      <c r="B21334">
        <v>80001648</v>
      </c>
      <c r="C21334" t="s">
        <v>38183</v>
      </c>
      <c r="D21334" t="s">
        <v>38184</v>
      </c>
      <c r="E21334">
        <v>11</v>
      </c>
      <c r="F21334" t="s">
        <v>46626</v>
      </c>
    </row>
    <row r="21335" spans="1:6" x14ac:dyDescent="0.25">
      <c r="A21335" t="s">
        <v>2</v>
      </c>
      <c r="B21335">
        <v>80001651</v>
      </c>
      <c r="C21335" t="s">
        <v>38185</v>
      </c>
      <c r="D21335" t="s">
        <v>7250</v>
      </c>
      <c r="E21335">
        <v>11</v>
      </c>
      <c r="F21335" t="s">
        <v>46626</v>
      </c>
    </row>
    <row r="21336" spans="1:6" x14ac:dyDescent="0.25">
      <c r="A21336" t="s">
        <v>2</v>
      </c>
      <c r="B21336">
        <v>80001652</v>
      </c>
      <c r="C21336" t="s">
        <v>38186</v>
      </c>
      <c r="D21336" t="s">
        <v>38187</v>
      </c>
      <c r="E21336">
        <v>11</v>
      </c>
      <c r="F21336" t="s">
        <v>46626</v>
      </c>
    </row>
    <row r="21337" spans="1:6" x14ac:dyDescent="0.25">
      <c r="A21337" t="s">
        <v>2</v>
      </c>
      <c r="B21337">
        <v>80001653</v>
      </c>
      <c r="C21337" t="s">
        <v>38188</v>
      </c>
      <c r="D21337" t="s">
        <v>7250</v>
      </c>
      <c r="E21337">
        <v>11</v>
      </c>
      <c r="F21337" t="s">
        <v>46626</v>
      </c>
    </row>
    <row r="21338" spans="1:6" x14ac:dyDescent="0.25">
      <c r="A21338" t="s">
        <v>2</v>
      </c>
      <c r="B21338">
        <v>80001660</v>
      </c>
      <c r="C21338" t="s">
        <v>38189</v>
      </c>
      <c r="D21338" t="s">
        <v>38190</v>
      </c>
      <c r="E21338">
        <v>11</v>
      </c>
      <c r="F21338" t="s">
        <v>46626</v>
      </c>
    </row>
    <row r="21339" spans="1:6" x14ac:dyDescent="0.25">
      <c r="A21339" t="s">
        <v>2</v>
      </c>
      <c r="B21339">
        <v>80001668</v>
      </c>
      <c r="C21339" t="s">
        <v>38191</v>
      </c>
      <c r="D21339" t="s">
        <v>38192</v>
      </c>
      <c r="E21339">
        <v>11</v>
      </c>
      <c r="F21339" t="s">
        <v>46626</v>
      </c>
    </row>
    <row r="21340" spans="1:6" x14ac:dyDescent="0.25">
      <c r="A21340" t="s">
        <v>2</v>
      </c>
      <c r="B21340">
        <v>80001672</v>
      </c>
      <c r="C21340" t="s">
        <v>38193</v>
      </c>
      <c r="D21340" t="s">
        <v>38194</v>
      </c>
      <c r="E21340">
        <v>11</v>
      </c>
      <c r="F21340" t="s">
        <v>46626</v>
      </c>
    </row>
    <row r="21341" spans="1:6" x14ac:dyDescent="0.25">
      <c r="A21341" t="s">
        <v>2</v>
      </c>
      <c r="B21341">
        <v>80001673</v>
      </c>
      <c r="C21341" t="s">
        <v>38195</v>
      </c>
      <c r="D21341" t="s">
        <v>38196</v>
      </c>
      <c r="E21341">
        <v>11</v>
      </c>
      <c r="F21341" t="s">
        <v>46626</v>
      </c>
    </row>
    <row r="21342" spans="1:6" x14ac:dyDescent="0.25">
      <c r="A21342" t="s">
        <v>2</v>
      </c>
      <c r="B21342">
        <v>80001675</v>
      </c>
      <c r="C21342" t="s">
        <v>38197</v>
      </c>
      <c r="D21342" t="s">
        <v>21326</v>
      </c>
      <c r="E21342">
        <v>11</v>
      </c>
      <c r="F21342" t="s">
        <v>46626</v>
      </c>
    </row>
    <row r="21343" spans="1:6" x14ac:dyDescent="0.25">
      <c r="A21343" t="s">
        <v>2</v>
      </c>
      <c r="B21343">
        <v>80001676</v>
      </c>
      <c r="C21343" t="s">
        <v>38198</v>
      </c>
      <c r="D21343" t="s">
        <v>38199</v>
      </c>
      <c r="E21343">
        <v>11</v>
      </c>
      <c r="F21343" t="s">
        <v>46626</v>
      </c>
    </row>
    <row r="21344" spans="1:6" x14ac:dyDescent="0.25">
      <c r="A21344" t="s">
        <v>2</v>
      </c>
      <c r="B21344">
        <v>80001677</v>
      </c>
      <c r="C21344" t="s">
        <v>38200</v>
      </c>
      <c r="D21344" t="s">
        <v>38201</v>
      </c>
      <c r="E21344">
        <v>11</v>
      </c>
      <c r="F21344" t="s">
        <v>46626</v>
      </c>
    </row>
    <row r="21345" spans="1:6" x14ac:dyDescent="0.25">
      <c r="A21345" t="s">
        <v>2</v>
      </c>
      <c r="B21345">
        <v>80001679</v>
      </c>
      <c r="C21345" t="s">
        <v>38202</v>
      </c>
      <c r="D21345" t="s">
        <v>38203</v>
      </c>
      <c r="E21345">
        <v>11</v>
      </c>
      <c r="F21345" t="s">
        <v>46626</v>
      </c>
    </row>
    <row r="21346" spans="1:6" x14ac:dyDescent="0.25">
      <c r="A21346" t="s">
        <v>2</v>
      </c>
      <c r="B21346">
        <v>80001681</v>
      </c>
      <c r="C21346" t="s">
        <v>38204</v>
      </c>
      <c r="D21346" t="s">
        <v>38205</v>
      </c>
      <c r="E21346">
        <v>11</v>
      </c>
      <c r="F21346" t="s">
        <v>46626</v>
      </c>
    </row>
    <row r="21347" spans="1:6" x14ac:dyDescent="0.25">
      <c r="A21347" t="s">
        <v>2</v>
      </c>
      <c r="B21347">
        <v>80001690</v>
      </c>
      <c r="D21347" t="s">
        <v>38206</v>
      </c>
      <c r="E21347">
        <v>1</v>
      </c>
      <c r="F21347" t="s">
        <v>46625</v>
      </c>
    </row>
    <row r="21348" spans="1:6" x14ac:dyDescent="0.25">
      <c r="A21348" t="s">
        <v>2</v>
      </c>
      <c r="B21348">
        <v>80001696</v>
      </c>
      <c r="D21348" t="s">
        <v>38207</v>
      </c>
      <c r="E21348">
        <v>1</v>
      </c>
      <c r="F21348" t="s">
        <v>46625</v>
      </c>
    </row>
    <row r="21349" spans="1:6" x14ac:dyDescent="0.25">
      <c r="A21349" t="s">
        <v>2</v>
      </c>
      <c r="B21349">
        <v>80001697</v>
      </c>
      <c r="D21349" t="s">
        <v>38208</v>
      </c>
      <c r="E21349">
        <v>1</v>
      </c>
      <c r="F21349" t="s">
        <v>46625</v>
      </c>
    </row>
    <row r="21350" spans="1:6" x14ac:dyDescent="0.25">
      <c r="A21350" t="s">
        <v>2</v>
      </c>
      <c r="B21350">
        <v>80001698</v>
      </c>
      <c r="C21350" t="s">
        <v>38209</v>
      </c>
      <c r="D21350" t="s">
        <v>38210</v>
      </c>
      <c r="E21350">
        <v>11</v>
      </c>
      <c r="F21350" t="s">
        <v>46626</v>
      </c>
    </row>
    <row r="21351" spans="1:6" x14ac:dyDescent="0.25">
      <c r="A21351" t="s">
        <v>2</v>
      </c>
      <c r="B21351">
        <v>80001699</v>
      </c>
      <c r="C21351" t="s">
        <v>38211</v>
      </c>
      <c r="D21351" t="s">
        <v>38212</v>
      </c>
      <c r="E21351">
        <v>11</v>
      </c>
      <c r="F21351" t="s">
        <v>46626</v>
      </c>
    </row>
    <row r="21352" spans="1:6" x14ac:dyDescent="0.25">
      <c r="A21352" t="s">
        <v>2</v>
      </c>
      <c r="B21352">
        <v>80001719</v>
      </c>
      <c r="C21352" t="s">
        <v>38213</v>
      </c>
      <c r="D21352" t="s">
        <v>38214</v>
      </c>
      <c r="E21352">
        <v>11</v>
      </c>
      <c r="F21352" t="s">
        <v>46626</v>
      </c>
    </row>
    <row r="21353" spans="1:6" x14ac:dyDescent="0.25">
      <c r="A21353" t="s">
        <v>2</v>
      </c>
      <c r="B21353">
        <v>80001720</v>
      </c>
      <c r="C21353" t="s">
        <v>38215</v>
      </c>
      <c r="D21353" t="s">
        <v>38216</v>
      </c>
      <c r="E21353">
        <v>11</v>
      </c>
      <c r="F21353" t="s">
        <v>46626</v>
      </c>
    </row>
    <row r="21354" spans="1:6" x14ac:dyDescent="0.25">
      <c r="A21354" t="s">
        <v>2</v>
      </c>
      <c r="B21354">
        <v>80001725</v>
      </c>
      <c r="D21354" t="s">
        <v>38217</v>
      </c>
      <c r="E21354">
        <v>1</v>
      </c>
      <c r="F21354" t="s">
        <v>46625</v>
      </c>
    </row>
    <row r="21355" spans="1:6" x14ac:dyDescent="0.25">
      <c r="A21355" t="s">
        <v>2</v>
      </c>
      <c r="B21355">
        <v>80001729</v>
      </c>
      <c r="C21355" t="s">
        <v>38218</v>
      </c>
      <c r="D21355" t="s">
        <v>38219</v>
      </c>
      <c r="E21355">
        <v>11</v>
      </c>
      <c r="F21355" t="s">
        <v>46626</v>
      </c>
    </row>
    <row r="21356" spans="1:6" x14ac:dyDescent="0.25">
      <c r="A21356" t="s">
        <v>2</v>
      </c>
      <c r="B21356">
        <v>80001730</v>
      </c>
      <c r="C21356" t="s">
        <v>38220</v>
      </c>
      <c r="D21356" t="s">
        <v>38221</v>
      </c>
      <c r="E21356">
        <v>11</v>
      </c>
      <c r="F21356" t="s">
        <v>46626</v>
      </c>
    </row>
    <row r="21357" spans="1:6" x14ac:dyDescent="0.25">
      <c r="A21357" t="s">
        <v>2</v>
      </c>
      <c r="B21357">
        <v>80001732</v>
      </c>
      <c r="C21357" t="s">
        <v>38222</v>
      </c>
      <c r="D21357" t="s">
        <v>38223</v>
      </c>
      <c r="E21357">
        <v>11</v>
      </c>
      <c r="F21357" t="s">
        <v>46626</v>
      </c>
    </row>
    <row r="21358" spans="1:6" x14ac:dyDescent="0.25">
      <c r="A21358" t="s">
        <v>2</v>
      </c>
      <c r="B21358">
        <v>80001733</v>
      </c>
      <c r="C21358" t="s">
        <v>38224</v>
      </c>
      <c r="D21358" t="s">
        <v>38225</v>
      </c>
      <c r="E21358">
        <v>11</v>
      </c>
      <c r="F21358" t="s">
        <v>46626</v>
      </c>
    </row>
    <row r="21359" spans="1:6" x14ac:dyDescent="0.25">
      <c r="A21359" t="s">
        <v>2</v>
      </c>
      <c r="B21359">
        <v>80001751</v>
      </c>
      <c r="D21359" t="s">
        <v>38226</v>
      </c>
      <c r="E21359">
        <v>1</v>
      </c>
      <c r="F21359" t="s">
        <v>46625</v>
      </c>
    </row>
    <row r="21360" spans="1:6" x14ac:dyDescent="0.25">
      <c r="A21360" t="s">
        <v>2</v>
      </c>
      <c r="B21360">
        <v>80001756</v>
      </c>
      <c r="C21360" t="s">
        <v>38227</v>
      </c>
      <c r="D21360" t="s">
        <v>38228</v>
      </c>
      <c r="E21360">
        <v>11</v>
      </c>
      <c r="F21360" t="s">
        <v>46626</v>
      </c>
    </row>
    <row r="21361" spans="1:6" x14ac:dyDescent="0.25">
      <c r="A21361" t="s">
        <v>2</v>
      </c>
      <c r="B21361">
        <v>80001757</v>
      </c>
      <c r="C21361" t="s">
        <v>38229</v>
      </c>
      <c r="D21361" t="s">
        <v>38230</v>
      </c>
      <c r="E21361">
        <v>11</v>
      </c>
      <c r="F21361" t="s">
        <v>46626</v>
      </c>
    </row>
    <row r="21362" spans="1:6" x14ac:dyDescent="0.25">
      <c r="A21362" t="s">
        <v>2</v>
      </c>
      <c r="B21362">
        <v>80001792</v>
      </c>
      <c r="C21362" t="s">
        <v>38231</v>
      </c>
      <c r="D21362" t="s">
        <v>38232</v>
      </c>
      <c r="E21362">
        <v>11</v>
      </c>
      <c r="F21362" t="s">
        <v>46626</v>
      </c>
    </row>
    <row r="21363" spans="1:6" x14ac:dyDescent="0.25">
      <c r="A21363" t="s">
        <v>2</v>
      </c>
      <c r="B21363">
        <v>80001794</v>
      </c>
      <c r="D21363" t="s">
        <v>38233</v>
      </c>
      <c r="E21363">
        <v>1</v>
      </c>
      <c r="F21363" t="s">
        <v>46625</v>
      </c>
    </row>
    <row r="21364" spans="1:6" x14ac:dyDescent="0.25">
      <c r="A21364" t="s">
        <v>2</v>
      </c>
      <c r="B21364">
        <v>80001823</v>
      </c>
      <c r="C21364" t="s">
        <v>38234</v>
      </c>
      <c r="D21364" t="s">
        <v>38235</v>
      </c>
      <c r="E21364">
        <v>11</v>
      </c>
      <c r="F21364" t="s">
        <v>46626</v>
      </c>
    </row>
    <row r="21365" spans="1:6" x14ac:dyDescent="0.25">
      <c r="A21365" t="s">
        <v>2</v>
      </c>
      <c r="B21365">
        <v>80001848</v>
      </c>
      <c r="C21365" t="s">
        <v>38236</v>
      </c>
      <c r="D21365" t="s">
        <v>38237</v>
      </c>
      <c r="E21365">
        <v>11</v>
      </c>
      <c r="F21365" t="s">
        <v>46626</v>
      </c>
    </row>
    <row r="21366" spans="1:6" x14ac:dyDescent="0.25">
      <c r="A21366" t="s">
        <v>2</v>
      </c>
      <c r="B21366">
        <v>80001849</v>
      </c>
      <c r="C21366" t="s">
        <v>38238</v>
      </c>
      <c r="D21366" t="s">
        <v>38239</v>
      </c>
      <c r="E21366">
        <v>11</v>
      </c>
      <c r="F21366" t="s">
        <v>46626</v>
      </c>
    </row>
    <row r="21367" spans="1:6" x14ac:dyDescent="0.25">
      <c r="A21367" t="s">
        <v>2</v>
      </c>
      <c r="B21367">
        <v>80001881</v>
      </c>
      <c r="D21367" t="s">
        <v>38240</v>
      </c>
      <c r="E21367">
        <v>1</v>
      </c>
      <c r="F21367" t="s">
        <v>46625</v>
      </c>
    </row>
    <row r="21368" spans="1:6" x14ac:dyDescent="0.25">
      <c r="A21368" t="s">
        <v>2</v>
      </c>
      <c r="B21368">
        <v>80001893</v>
      </c>
      <c r="D21368" t="s">
        <v>38241</v>
      </c>
      <c r="E21368">
        <v>1</v>
      </c>
      <c r="F21368" t="s">
        <v>46625</v>
      </c>
    </row>
    <row r="21369" spans="1:6" x14ac:dyDescent="0.25">
      <c r="A21369" t="s">
        <v>2</v>
      </c>
      <c r="B21369">
        <v>80001902</v>
      </c>
      <c r="D21369" t="s">
        <v>38242</v>
      </c>
      <c r="E21369">
        <v>1</v>
      </c>
      <c r="F21369" t="s">
        <v>46625</v>
      </c>
    </row>
    <row r="21370" spans="1:6" x14ac:dyDescent="0.25">
      <c r="A21370" t="s">
        <v>2</v>
      </c>
      <c r="B21370">
        <v>80001908</v>
      </c>
      <c r="D21370" t="s">
        <v>38243</v>
      </c>
      <c r="E21370">
        <v>1</v>
      </c>
      <c r="F21370" t="s">
        <v>46625</v>
      </c>
    </row>
    <row r="21371" spans="1:6" x14ac:dyDescent="0.25">
      <c r="A21371" t="s">
        <v>2</v>
      </c>
      <c r="B21371">
        <v>80001910</v>
      </c>
      <c r="D21371" t="s">
        <v>38244</v>
      </c>
      <c r="E21371">
        <v>1</v>
      </c>
      <c r="F21371" t="s">
        <v>46625</v>
      </c>
    </row>
    <row r="21372" spans="1:6" x14ac:dyDescent="0.25">
      <c r="A21372" t="s">
        <v>2</v>
      </c>
      <c r="B21372">
        <v>81000013</v>
      </c>
      <c r="C21372" t="s">
        <v>38245</v>
      </c>
      <c r="D21372" t="s">
        <v>38246</v>
      </c>
      <c r="E21372">
        <v>11</v>
      </c>
      <c r="F21372" t="s">
        <v>46626</v>
      </c>
    </row>
    <row r="21373" spans="1:6" x14ac:dyDescent="0.25">
      <c r="A21373" t="s">
        <v>2</v>
      </c>
      <c r="B21373">
        <v>81000014</v>
      </c>
      <c r="C21373" t="s">
        <v>2871</v>
      </c>
      <c r="D21373" t="s">
        <v>38247</v>
      </c>
      <c r="E21373">
        <v>11</v>
      </c>
      <c r="F21373" t="s">
        <v>46626</v>
      </c>
    </row>
    <row r="21374" spans="1:6" x14ac:dyDescent="0.25">
      <c r="A21374" t="s">
        <v>2</v>
      </c>
      <c r="B21374">
        <v>81000018</v>
      </c>
      <c r="C21374" t="s">
        <v>38248</v>
      </c>
      <c r="D21374" t="s">
        <v>38249</v>
      </c>
      <c r="E21374">
        <v>11</v>
      </c>
      <c r="F21374" t="s">
        <v>46626</v>
      </c>
    </row>
    <row r="21375" spans="1:6" x14ac:dyDescent="0.25">
      <c r="A21375" t="s">
        <v>2</v>
      </c>
      <c r="B21375">
        <v>81000019</v>
      </c>
      <c r="C21375" t="s">
        <v>38250</v>
      </c>
      <c r="D21375" t="s">
        <v>38251</v>
      </c>
      <c r="E21375">
        <v>11</v>
      </c>
      <c r="F21375" t="s">
        <v>46626</v>
      </c>
    </row>
    <row r="21376" spans="1:6" x14ac:dyDescent="0.25">
      <c r="A21376" t="s">
        <v>2</v>
      </c>
      <c r="B21376">
        <v>81000022</v>
      </c>
      <c r="C21376" t="s">
        <v>38252</v>
      </c>
      <c r="D21376" t="s">
        <v>38253</v>
      </c>
      <c r="E21376">
        <v>11</v>
      </c>
      <c r="F21376" t="s">
        <v>46626</v>
      </c>
    </row>
    <row r="21377" spans="1:6" x14ac:dyDescent="0.25">
      <c r="A21377" t="s">
        <v>2</v>
      </c>
      <c r="B21377">
        <v>81000023</v>
      </c>
      <c r="C21377" t="s">
        <v>38254</v>
      </c>
      <c r="D21377" t="s">
        <v>38255</v>
      </c>
      <c r="E21377">
        <v>11</v>
      </c>
      <c r="F21377" t="s">
        <v>46626</v>
      </c>
    </row>
    <row r="21378" spans="1:6" x14ac:dyDescent="0.25">
      <c r="A21378" t="s">
        <v>2</v>
      </c>
      <c r="B21378">
        <v>81000031</v>
      </c>
      <c r="C21378" t="s">
        <v>38256</v>
      </c>
      <c r="D21378" t="s">
        <v>38257</v>
      </c>
      <c r="E21378">
        <v>11</v>
      </c>
      <c r="F21378" t="s">
        <v>46626</v>
      </c>
    </row>
    <row r="21379" spans="1:6" x14ac:dyDescent="0.25">
      <c r="A21379" t="s">
        <v>2</v>
      </c>
      <c r="B21379">
        <v>81000032</v>
      </c>
      <c r="C21379" t="s">
        <v>38258</v>
      </c>
      <c r="D21379" t="s">
        <v>38259</v>
      </c>
      <c r="E21379">
        <v>11</v>
      </c>
      <c r="F21379" t="s">
        <v>46626</v>
      </c>
    </row>
    <row r="21380" spans="1:6" x14ac:dyDescent="0.25">
      <c r="A21380" t="s">
        <v>2</v>
      </c>
      <c r="B21380">
        <v>81000036</v>
      </c>
      <c r="C21380" t="s">
        <v>38260</v>
      </c>
      <c r="D21380" t="s">
        <v>38261</v>
      </c>
      <c r="E21380">
        <v>11</v>
      </c>
      <c r="F21380" t="s">
        <v>46626</v>
      </c>
    </row>
    <row r="21381" spans="1:6" x14ac:dyDescent="0.25">
      <c r="A21381" t="s">
        <v>2</v>
      </c>
      <c r="B21381">
        <v>81000041</v>
      </c>
      <c r="C21381" t="s">
        <v>12111</v>
      </c>
      <c r="D21381" t="s">
        <v>38262</v>
      </c>
      <c r="E21381">
        <v>11</v>
      </c>
      <c r="F21381" t="s">
        <v>46626</v>
      </c>
    </row>
    <row r="21382" spans="1:6" x14ac:dyDescent="0.25">
      <c r="A21382" t="s">
        <v>2</v>
      </c>
      <c r="B21382">
        <v>81000044</v>
      </c>
      <c r="C21382" t="s">
        <v>38263</v>
      </c>
      <c r="D21382" t="s">
        <v>38264</v>
      </c>
      <c r="E21382">
        <v>11</v>
      </c>
      <c r="F21382" t="s">
        <v>46626</v>
      </c>
    </row>
    <row r="21383" spans="1:6" x14ac:dyDescent="0.25">
      <c r="A21383" t="s">
        <v>2</v>
      </c>
      <c r="B21383">
        <v>81000046</v>
      </c>
      <c r="C21383" t="s">
        <v>38265</v>
      </c>
      <c r="D21383" t="s">
        <v>38266</v>
      </c>
      <c r="E21383">
        <v>11</v>
      </c>
      <c r="F21383" t="s">
        <v>46626</v>
      </c>
    </row>
    <row r="21384" spans="1:6" x14ac:dyDescent="0.25">
      <c r="A21384" t="s">
        <v>2</v>
      </c>
      <c r="B21384">
        <v>81000050</v>
      </c>
      <c r="C21384" t="s">
        <v>38267</v>
      </c>
      <c r="D21384" t="s">
        <v>38268</v>
      </c>
      <c r="E21384">
        <v>11</v>
      </c>
      <c r="F21384" t="s">
        <v>46626</v>
      </c>
    </row>
    <row r="21385" spans="1:6" x14ac:dyDescent="0.25">
      <c r="A21385" t="s">
        <v>2</v>
      </c>
      <c r="B21385">
        <v>81000051</v>
      </c>
      <c r="C21385" t="s">
        <v>38269</v>
      </c>
      <c r="D21385" t="s">
        <v>38270</v>
      </c>
      <c r="E21385">
        <v>11</v>
      </c>
      <c r="F21385" t="s">
        <v>46626</v>
      </c>
    </row>
    <row r="21386" spans="1:6" x14ac:dyDescent="0.25">
      <c r="A21386" t="s">
        <v>2</v>
      </c>
      <c r="B21386">
        <v>81000052</v>
      </c>
      <c r="C21386" t="s">
        <v>38271</v>
      </c>
      <c r="D21386" t="s">
        <v>38272</v>
      </c>
      <c r="E21386">
        <v>11</v>
      </c>
      <c r="F21386" t="s">
        <v>46626</v>
      </c>
    </row>
    <row r="21387" spans="1:6" x14ac:dyDescent="0.25">
      <c r="A21387" t="s">
        <v>2</v>
      </c>
      <c r="B21387">
        <v>81000053</v>
      </c>
      <c r="C21387" t="s">
        <v>38273</v>
      </c>
      <c r="D21387" t="s">
        <v>38274</v>
      </c>
      <c r="E21387">
        <v>11</v>
      </c>
      <c r="F21387" t="s">
        <v>46626</v>
      </c>
    </row>
    <row r="21388" spans="1:6" x14ac:dyDescent="0.25">
      <c r="A21388" t="s">
        <v>2</v>
      </c>
      <c r="B21388">
        <v>81000054</v>
      </c>
      <c r="C21388" t="s">
        <v>38275</v>
      </c>
      <c r="D21388" t="s">
        <v>38276</v>
      </c>
      <c r="E21388">
        <v>11</v>
      </c>
      <c r="F21388" t="s">
        <v>46626</v>
      </c>
    </row>
    <row r="21389" spans="1:6" x14ac:dyDescent="0.25">
      <c r="A21389" t="s">
        <v>2</v>
      </c>
      <c r="B21389">
        <v>81000056</v>
      </c>
      <c r="C21389" t="s">
        <v>38277</v>
      </c>
      <c r="D21389" t="s">
        <v>38278</v>
      </c>
      <c r="E21389">
        <v>11</v>
      </c>
      <c r="F21389" t="s">
        <v>46626</v>
      </c>
    </row>
    <row r="21390" spans="1:6" x14ac:dyDescent="0.25">
      <c r="A21390" t="s">
        <v>2</v>
      </c>
      <c r="B21390">
        <v>81000186</v>
      </c>
      <c r="C21390" t="s">
        <v>38279</v>
      </c>
      <c r="D21390" t="s">
        <v>38280</v>
      </c>
      <c r="E21390">
        <v>11</v>
      </c>
      <c r="F21390" t="s">
        <v>46626</v>
      </c>
    </row>
    <row r="21391" spans="1:6" x14ac:dyDescent="0.25">
      <c r="A21391" t="s">
        <v>2</v>
      </c>
      <c r="B21391">
        <v>81000195</v>
      </c>
      <c r="C21391" t="s">
        <v>38281</v>
      </c>
      <c r="D21391" t="s">
        <v>38282</v>
      </c>
      <c r="E21391">
        <v>11</v>
      </c>
      <c r="F21391" t="s">
        <v>46626</v>
      </c>
    </row>
    <row r="21392" spans="1:6" x14ac:dyDescent="0.25">
      <c r="A21392" t="s">
        <v>2</v>
      </c>
      <c r="B21392">
        <v>81000196</v>
      </c>
      <c r="C21392" t="s">
        <v>38283</v>
      </c>
      <c r="D21392" t="s">
        <v>38284</v>
      </c>
      <c r="E21392">
        <v>11</v>
      </c>
      <c r="F21392" t="s">
        <v>46626</v>
      </c>
    </row>
    <row r="21393" spans="1:6" x14ac:dyDescent="0.25">
      <c r="A21393" t="s">
        <v>2</v>
      </c>
      <c r="B21393">
        <v>81000198</v>
      </c>
      <c r="C21393" t="s">
        <v>38285</v>
      </c>
      <c r="D21393" t="s">
        <v>38286</v>
      </c>
      <c r="E21393">
        <v>11</v>
      </c>
      <c r="F21393" t="s">
        <v>46626</v>
      </c>
    </row>
    <row r="21394" spans="1:6" x14ac:dyDescent="0.25">
      <c r="A21394" t="s">
        <v>2</v>
      </c>
      <c r="B21394">
        <v>81000202</v>
      </c>
      <c r="C21394" t="s">
        <v>38287</v>
      </c>
      <c r="D21394" t="s">
        <v>38288</v>
      </c>
      <c r="E21394">
        <v>11</v>
      </c>
      <c r="F21394" t="s">
        <v>46626</v>
      </c>
    </row>
    <row r="21395" spans="1:6" x14ac:dyDescent="0.25">
      <c r="A21395" t="s">
        <v>2</v>
      </c>
      <c r="B21395">
        <v>81000208</v>
      </c>
      <c r="C21395" t="s">
        <v>38289</v>
      </c>
      <c r="D21395" t="s">
        <v>38290</v>
      </c>
      <c r="E21395">
        <v>11</v>
      </c>
      <c r="F21395" t="s">
        <v>46626</v>
      </c>
    </row>
    <row r="21396" spans="1:6" x14ac:dyDescent="0.25">
      <c r="A21396" t="s">
        <v>2</v>
      </c>
      <c r="B21396">
        <v>81000209</v>
      </c>
      <c r="C21396" t="s">
        <v>38291</v>
      </c>
      <c r="D21396" t="s">
        <v>38292</v>
      </c>
      <c r="E21396">
        <v>11</v>
      </c>
      <c r="F21396" t="s">
        <v>46626</v>
      </c>
    </row>
    <row r="21397" spans="1:6" x14ac:dyDescent="0.25">
      <c r="A21397" t="s">
        <v>2</v>
      </c>
      <c r="B21397">
        <v>81000218</v>
      </c>
      <c r="C21397" t="s">
        <v>38293</v>
      </c>
      <c r="D21397" t="s">
        <v>38294</v>
      </c>
      <c r="E21397">
        <v>11</v>
      </c>
      <c r="F21397" t="s">
        <v>46626</v>
      </c>
    </row>
    <row r="21398" spans="1:6" x14ac:dyDescent="0.25">
      <c r="A21398" t="s">
        <v>2</v>
      </c>
      <c r="B21398">
        <v>81000223</v>
      </c>
      <c r="C21398" t="s">
        <v>38295</v>
      </c>
      <c r="D21398" t="s">
        <v>38296</v>
      </c>
      <c r="E21398">
        <v>11</v>
      </c>
      <c r="F21398" t="s">
        <v>46626</v>
      </c>
    </row>
    <row r="21399" spans="1:6" x14ac:dyDescent="0.25">
      <c r="A21399" t="s">
        <v>2</v>
      </c>
      <c r="B21399">
        <v>81000246</v>
      </c>
      <c r="C21399" t="s">
        <v>38297</v>
      </c>
      <c r="D21399" t="s">
        <v>38298</v>
      </c>
      <c r="E21399">
        <v>11</v>
      </c>
      <c r="F21399" t="s">
        <v>46626</v>
      </c>
    </row>
    <row r="21400" spans="1:6" x14ac:dyDescent="0.25">
      <c r="A21400" t="s">
        <v>2</v>
      </c>
      <c r="B21400">
        <v>81000265</v>
      </c>
      <c r="D21400" t="s">
        <v>38299</v>
      </c>
      <c r="E21400">
        <v>1</v>
      </c>
      <c r="F21400" t="s">
        <v>46625</v>
      </c>
    </row>
    <row r="21401" spans="1:6" x14ac:dyDescent="0.25">
      <c r="A21401" t="s">
        <v>2</v>
      </c>
      <c r="B21401">
        <v>81000270</v>
      </c>
      <c r="C21401" t="s">
        <v>38300</v>
      </c>
      <c r="D21401" t="s">
        <v>38299</v>
      </c>
      <c r="E21401">
        <v>11</v>
      </c>
      <c r="F21401" t="s">
        <v>46626</v>
      </c>
    </row>
    <row r="21402" spans="1:6" x14ac:dyDescent="0.25">
      <c r="A21402" t="s">
        <v>2</v>
      </c>
      <c r="B21402">
        <v>81000299</v>
      </c>
      <c r="C21402" t="s">
        <v>38301</v>
      </c>
      <c r="D21402" t="s">
        <v>38302</v>
      </c>
      <c r="E21402">
        <v>11</v>
      </c>
      <c r="F21402" t="s">
        <v>46626</v>
      </c>
    </row>
    <row r="21403" spans="1:6" x14ac:dyDescent="0.25">
      <c r="A21403" t="s">
        <v>2</v>
      </c>
      <c r="B21403">
        <v>81000341</v>
      </c>
      <c r="C21403" t="s">
        <v>38303</v>
      </c>
      <c r="D21403" t="s">
        <v>38304</v>
      </c>
      <c r="E21403">
        <v>11</v>
      </c>
      <c r="F21403" t="s">
        <v>46626</v>
      </c>
    </row>
    <row r="21404" spans="1:6" x14ac:dyDescent="0.25">
      <c r="A21404" t="s">
        <v>2</v>
      </c>
      <c r="B21404">
        <v>81000351</v>
      </c>
      <c r="C21404" t="s">
        <v>38305</v>
      </c>
      <c r="D21404" t="s">
        <v>38306</v>
      </c>
      <c r="E21404">
        <v>11</v>
      </c>
      <c r="F21404" t="s">
        <v>46626</v>
      </c>
    </row>
    <row r="21405" spans="1:6" x14ac:dyDescent="0.25">
      <c r="A21405" t="s">
        <v>2</v>
      </c>
      <c r="B21405">
        <v>81000352</v>
      </c>
      <c r="C21405" t="s">
        <v>38307</v>
      </c>
      <c r="D21405" t="s">
        <v>38308</v>
      </c>
      <c r="E21405">
        <v>11</v>
      </c>
      <c r="F21405" t="s">
        <v>46626</v>
      </c>
    </row>
    <row r="21406" spans="1:6" x14ac:dyDescent="0.25">
      <c r="A21406" t="s">
        <v>2</v>
      </c>
      <c r="B21406">
        <v>81000359</v>
      </c>
      <c r="C21406" t="s">
        <v>38309</v>
      </c>
      <c r="D21406" t="s">
        <v>38310</v>
      </c>
      <c r="E21406">
        <v>11</v>
      </c>
      <c r="F21406" t="s">
        <v>46626</v>
      </c>
    </row>
    <row r="21407" spans="1:6" x14ac:dyDescent="0.25">
      <c r="A21407" t="s">
        <v>2</v>
      </c>
      <c r="B21407">
        <v>81000360</v>
      </c>
      <c r="C21407" t="s">
        <v>38311</v>
      </c>
      <c r="D21407" t="s">
        <v>38312</v>
      </c>
      <c r="E21407">
        <v>11</v>
      </c>
      <c r="F21407" t="s">
        <v>46626</v>
      </c>
    </row>
    <row r="21408" spans="1:6" x14ac:dyDescent="0.25">
      <c r="A21408" t="s">
        <v>2</v>
      </c>
      <c r="B21408">
        <v>81000361</v>
      </c>
      <c r="C21408" t="s">
        <v>38313</v>
      </c>
      <c r="D21408" t="s">
        <v>38314</v>
      </c>
      <c r="E21408">
        <v>11</v>
      </c>
      <c r="F21408" t="s">
        <v>46626</v>
      </c>
    </row>
    <row r="21409" spans="1:6" x14ac:dyDescent="0.25">
      <c r="A21409" t="s">
        <v>2</v>
      </c>
      <c r="B21409">
        <v>81000362</v>
      </c>
      <c r="C21409" t="s">
        <v>38315</v>
      </c>
      <c r="D21409" t="s">
        <v>38316</v>
      </c>
      <c r="E21409">
        <v>11</v>
      </c>
      <c r="F21409" t="s">
        <v>46626</v>
      </c>
    </row>
    <row r="21410" spans="1:6" x14ac:dyDescent="0.25">
      <c r="A21410" t="s">
        <v>2</v>
      </c>
      <c r="B21410">
        <v>81000363</v>
      </c>
      <c r="C21410" t="s">
        <v>38317</v>
      </c>
      <c r="D21410" t="s">
        <v>38318</v>
      </c>
      <c r="E21410">
        <v>11</v>
      </c>
      <c r="F21410" t="s">
        <v>46626</v>
      </c>
    </row>
    <row r="21411" spans="1:6" x14ac:dyDescent="0.25">
      <c r="A21411" t="s">
        <v>2</v>
      </c>
      <c r="B21411">
        <v>81000364</v>
      </c>
      <c r="C21411" t="s">
        <v>38319</v>
      </c>
      <c r="D21411" t="s">
        <v>38320</v>
      </c>
      <c r="E21411">
        <v>11</v>
      </c>
      <c r="F21411" t="s">
        <v>46626</v>
      </c>
    </row>
    <row r="21412" spans="1:6" x14ac:dyDescent="0.25">
      <c r="A21412" t="s">
        <v>2</v>
      </c>
      <c r="B21412">
        <v>81000365</v>
      </c>
      <c r="C21412" t="s">
        <v>38321</v>
      </c>
      <c r="D21412" t="s">
        <v>38322</v>
      </c>
      <c r="E21412">
        <v>11</v>
      </c>
      <c r="F21412" t="s">
        <v>46626</v>
      </c>
    </row>
    <row r="21413" spans="1:6" x14ac:dyDescent="0.25">
      <c r="A21413" t="s">
        <v>2</v>
      </c>
      <c r="B21413">
        <v>81000377</v>
      </c>
      <c r="C21413" t="s">
        <v>38323</v>
      </c>
      <c r="D21413" t="s">
        <v>38324</v>
      </c>
      <c r="E21413">
        <v>11</v>
      </c>
      <c r="F21413" t="s">
        <v>46626</v>
      </c>
    </row>
    <row r="21414" spans="1:6" x14ac:dyDescent="0.25">
      <c r="A21414" t="s">
        <v>2</v>
      </c>
      <c r="B21414">
        <v>81000378</v>
      </c>
      <c r="C21414" t="s">
        <v>38325</v>
      </c>
      <c r="D21414" t="s">
        <v>38326</v>
      </c>
      <c r="E21414">
        <v>11</v>
      </c>
      <c r="F21414" t="s">
        <v>46626</v>
      </c>
    </row>
    <row r="21415" spans="1:6" x14ac:dyDescent="0.25">
      <c r="A21415" t="s">
        <v>2</v>
      </c>
      <c r="B21415">
        <v>81000379</v>
      </c>
      <c r="C21415" t="s">
        <v>38327</v>
      </c>
      <c r="D21415" t="s">
        <v>38328</v>
      </c>
      <c r="E21415">
        <v>11</v>
      </c>
      <c r="F21415" t="s">
        <v>46626</v>
      </c>
    </row>
    <row r="21416" spans="1:6" x14ac:dyDescent="0.25">
      <c r="A21416" t="s">
        <v>2</v>
      </c>
      <c r="B21416">
        <v>81000380</v>
      </c>
      <c r="C21416" t="s">
        <v>3731</v>
      </c>
      <c r="D21416" t="s">
        <v>38329</v>
      </c>
      <c r="E21416">
        <v>11</v>
      </c>
      <c r="F21416" t="s">
        <v>46626</v>
      </c>
    </row>
    <row r="21417" spans="1:6" x14ac:dyDescent="0.25">
      <c r="A21417" t="s">
        <v>2</v>
      </c>
      <c r="B21417">
        <v>81000381</v>
      </c>
      <c r="C21417" t="s">
        <v>38325</v>
      </c>
      <c r="D21417" t="s">
        <v>38330</v>
      </c>
      <c r="E21417">
        <v>11</v>
      </c>
      <c r="F21417" t="s">
        <v>46626</v>
      </c>
    </row>
    <row r="21418" spans="1:6" x14ac:dyDescent="0.25">
      <c r="A21418" t="s">
        <v>2</v>
      </c>
      <c r="B21418">
        <v>81000382</v>
      </c>
      <c r="C21418" t="s">
        <v>38331</v>
      </c>
      <c r="D21418" t="s">
        <v>38332</v>
      </c>
      <c r="E21418">
        <v>11</v>
      </c>
      <c r="F21418" t="s">
        <v>46626</v>
      </c>
    </row>
    <row r="21419" spans="1:6" x14ac:dyDescent="0.25">
      <c r="A21419" t="s">
        <v>2</v>
      </c>
      <c r="B21419">
        <v>81000385</v>
      </c>
      <c r="C21419" t="s">
        <v>38333</v>
      </c>
      <c r="D21419" t="s">
        <v>38334</v>
      </c>
      <c r="E21419">
        <v>11</v>
      </c>
      <c r="F21419" t="s">
        <v>46626</v>
      </c>
    </row>
    <row r="21420" spans="1:6" x14ac:dyDescent="0.25">
      <c r="A21420" t="s">
        <v>2</v>
      </c>
      <c r="B21420">
        <v>81000388</v>
      </c>
      <c r="C21420" t="s">
        <v>38335</v>
      </c>
      <c r="D21420" t="s">
        <v>38336</v>
      </c>
      <c r="E21420">
        <v>11</v>
      </c>
      <c r="F21420" t="s">
        <v>46626</v>
      </c>
    </row>
    <row r="21421" spans="1:6" x14ac:dyDescent="0.25">
      <c r="A21421" t="s">
        <v>2</v>
      </c>
      <c r="B21421">
        <v>81000389</v>
      </c>
      <c r="C21421" t="s">
        <v>38337</v>
      </c>
      <c r="D21421" t="s">
        <v>38338</v>
      </c>
      <c r="E21421">
        <v>11</v>
      </c>
      <c r="F21421" t="s">
        <v>46626</v>
      </c>
    </row>
    <row r="21422" spans="1:6" x14ac:dyDescent="0.25">
      <c r="A21422" t="s">
        <v>2</v>
      </c>
      <c r="B21422">
        <v>81000391</v>
      </c>
      <c r="C21422" t="s">
        <v>3731</v>
      </c>
      <c r="D21422" t="s">
        <v>38339</v>
      </c>
      <c r="E21422">
        <v>11</v>
      </c>
      <c r="F21422" t="s">
        <v>46626</v>
      </c>
    </row>
    <row r="21423" spans="1:6" x14ac:dyDescent="0.25">
      <c r="A21423" t="s">
        <v>2</v>
      </c>
      <c r="B21423">
        <v>81000392</v>
      </c>
      <c r="C21423" t="s">
        <v>38340</v>
      </c>
      <c r="D21423" t="s">
        <v>38341</v>
      </c>
      <c r="E21423">
        <v>11</v>
      </c>
      <c r="F21423" t="s">
        <v>46626</v>
      </c>
    </row>
    <row r="21424" spans="1:6" x14ac:dyDescent="0.25">
      <c r="A21424" t="s">
        <v>2</v>
      </c>
      <c r="B21424">
        <v>81000395</v>
      </c>
      <c r="C21424" t="s">
        <v>38342</v>
      </c>
      <c r="D21424" t="s">
        <v>38343</v>
      </c>
      <c r="E21424">
        <v>11</v>
      </c>
      <c r="F21424" t="s">
        <v>46626</v>
      </c>
    </row>
    <row r="21425" spans="1:6" x14ac:dyDescent="0.25">
      <c r="A21425" t="s">
        <v>2</v>
      </c>
      <c r="B21425">
        <v>81000397</v>
      </c>
      <c r="C21425" t="s">
        <v>38344</v>
      </c>
      <c r="D21425" t="s">
        <v>38345</v>
      </c>
      <c r="E21425">
        <v>11</v>
      </c>
      <c r="F21425" t="s">
        <v>46626</v>
      </c>
    </row>
    <row r="21426" spans="1:6" x14ac:dyDescent="0.25">
      <c r="A21426" t="s">
        <v>2</v>
      </c>
      <c r="B21426">
        <v>81000404</v>
      </c>
      <c r="C21426" t="s">
        <v>38346</v>
      </c>
      <c r="D21426" t="s">
        <v>38347</v>
      </c>
      <c r="E21426">
        <v>11</v>
      </c>
      <c r="F21426" t="s">
        <v>46626</v>
      </c>
    </row>
    <row r="21427" spans="1:6" x14ac:dyDescent="0.25">
      <c r="A21427" t="s">
        <v>2</v>
      </c>
      <c r="B21427">
        <v>81000405</v>
      </c>
      <c r="C21427" t="s">
        <v>38348</v>
      </c>
      <c r="D21427" t="s">
        <v>38349</v>
      </c>
      <c r="E21427">
        <v>11</v>
      </c>
      <c r="F21427" t="s">
        <v>46626</v>
      </c>
    </row>
    <row r="21428" spans="1:6" x14ac:dyDescent="0.25">
      <c r="A21428" t="s">
        <v>2</v>
      </c>
      <c r="B21428">
        <v>81000406</v>
      </c>
      <c r="C21428" t="s">
        <v>38350</v>
      </c>
      <c r="D21428" t="s">
        <v>38351</v>
      </c>
      <c r="E21428">
        <v>11</v>
      </c>
      <c r="F21428" t="s">
        <v>46626</v>
      </c>
    </row>
    <row r="21429" spans="1:6" x14ac:dyDescent="0.25">
      <c r="A21429" t="s">
        <v>2</v>
      </c>
      <c r="B21429">
        <v>81000415</v>
      </c>
      <c r="C21429" t="s">
        <v>38352</v>
      </c>
      <c r="D21429" t="s">
        <v>38353</v>
      </c>
      <c r="E21429">
        <v>11</v>
      </c>
      <c r="F21429" t="s">
        <v>46626</v>
      </c>
    </row>
    <row r="21430" spans="1:6" x14ac:dyDescent="0.25">
      <c r="A21430" t="s">
        <v>2</v>
      </c>
      <c r="B21430">
        <v>81000418</v>
      </c>
      <c r="C21430" t="s">
        <v>38354</v>
      </c>
      <c r="D21430" t="s">
        <v>38355</v>
      </c>
      <c r="E21430">
        <v>11</v>
      </c>
      <c r="F21430" t="s">
        <v>46626</v>
      </c>
    </row>
    <row r="21431" spans="1:6" x14ac:dyDescent="0.25">
      <c r="A21431" t="s">
        <v>2</v>
      </c>
      <c r="B21431">
        <v>81000420</v>
      </c>
      <c r="C21431" t="s">
        <v>38356</v>
      </c>
      <c r="D21431" t="s">
        <v>38357</v>
      </c>
      <c r="E21431">
        <v>11</v>
      </c>
      <c r="F21431" t="s">
        <v>46626</v>
      </c>
    </row>
    <row r="21432" spans="1:6" x14ac:dyDescent="0.25">
      <c r="A21432" t="s">
        <v>2</v>
      </c>
      <c r="B21432">
        <v>81000421</v>
      </c>
      <c r="C21432" t="s">
        <v>38358</v>
      </c>
      <c r="D21432" t="s">
        <v>38359</v>
      </c>
      <c r="E21432">
        <v>11</v>
      </c>
      <c r="F21432" t="s">
        <v>46626</v>
      </c>
    </row>
    <row r="21433" spans="1:6" x14ac:dyDescent="0.25">
      <c r="A21433" t="s">
        <v>2</v>
      </c>
      <c r="B21433">
        <v>81000449</v>
      </c>
      <c r="C21433" t="s">
        <v>38360</v>
      </c>
      <c r="D21433" t="s">
        <v>38361</v>
      </c>
      <c r="E21433">
        <v>11</v>
      </c>
      <c r="F21433" t="s">
        <v>46626</v>
      </c>
    </row>
    <row r="21434" spans="1:6" x14ac:dyDescent="0.25">
      <c r="A21434" t="s">
        <v>2</v>
      </c>
      <c r="B21434">
        <v>81000450</v>
      </c>
      <c r="C21434" t="s">
        <v>38362</v>
      </c>
      <c r="D21434" t="s">
        <v>38363</v>
      </c>
      <c r="E21434">
        <v>11</v>
      </c>
      <c r="F21434" t="s">
        <v>46626</v>
      </c>
    </row>
    <row r="21435" spans="1:6" x14ac:dyDescent="0.25">
      <c r="A21435" t="s">
        <v>2</v>
      </c>
      <c r="B21435">
        <v>81000451</v>
      </c>
      <c r="C21435" t="s">
        <v>38364</v>
      </c>
      <c r="D21435" t="s">
        <v>38365</v>
      </c>
      <c r="E21435">
        <v>11</v>
      </c>
      <c r="F21435" t="s">
        <v>46626</v>
      </c>
    </row>
    <row r="21436" spans="1:6" x14ac:dyDescent="0.25">
      <c r="A21436" t="s">
        <v>2</v>
      </c>
      <c r="B21436">
        <v>81000452</v>
      </c>
      <c r="C21436" t="s">
        <v>38366</v>
      </c>
      <c r="D21436" t="s">
        <v>38367</v>
      </c>
      <c r="E21436">
        <v>11</v>
      </c>
      <c r="F21436" t="s">
        <v>46626</v>
      </c>
    </row>
    <row r="21437" spans="1:6" x14ac:dyDescent="0.25">
      <c r="A21437" t="s">
        <v>2</v>
      </c>
      <c r="B21437">
        <v>81000453</v>
      </c>
      <c r="C21437" t="s">
        <v>38368</v>
      </c>
      <c r="D21437" t="s">
        <v>38369</v>
      </c>
      <c r="E21437">
        <v>11</v>
      </c>
      <c r="F21437" t="s">
        <v>46626</v>
      </c>
    </row>
    <row r="21438" spans="1:6" x14ac:dyDescent="0.25">
      <c r="A21438" t="s">
        <v>2</v>
      </c>
      <c r="B21438">
        <v>81000454</v>
      </c>
      <c r="C21438" t="s">
        <v>38370</v>
      </c>
      <c r="D21438" t="s">
        <v>38371</v>
      </c>
      <c r="E21438">
        <v>11</v>
      </c>
      <c r="F21438" t="s">
        <v>46626</v>
      </c>
    </row>
    <row r="21439" spans="1:6" x14ac:dyDescent="0.25">
      <c r="A21439" t="s">
        <v>2</v>
      </c>
      <c r="B21439">
        <v>81000455</v>
      </c>
      <c r="C21439" t="s">
        <v>38372</v>
      </c>
      <c r="D21439" t="s">
        <v>38373</v>
      </c>
      <c r="E21439">
        <v>11</v>
      </c>
      <c r="F21439" t="s">
        <v>46626</v>
      </c>
    </row>
    <row r="21440" spans="1:6" x14ac:dyDescent="0.25">
      <c r="A21440" t="s">
        <v>2</v>
      </c>
      <c r="B21440">
        <v>81000456</v>
      </c>
      <c r="C21440" t="s">
        <v>38374</v>
      </c>
      <c r="D21440" t="s">
        <v>38375</v>
      </c>
      <c r="E21440">
        <v>11</v>
      </c>
      <c r="F21440" t="s">
        <v>46626</v>
      </c>
    </row>
    <row r="21441" spans="1:6" x14ac:dyDescent="0.25">
      <c r="A21441" t="s">
        <v>2</v>
      </c>
      <c r="B21441">
        <v>81000457</v>
      </c>
      <c r="C21441" t="s">
        <v>38376</v>
      </c>
      <c r="D21441" t="s">
        <v>38377</v>
      </c>
      <c r="E21441">
        <v>11</v>
      </c>
      <c r="F21441" t="s">
        <v>46626</v>
      </c>
    </row>
    <row r="21442" spans="1:6" x14ac:dyDescent="0.25">
      <c r="A21442" t="s">
        <v>2</v>
      </c>
      <c r="B21442">
        <v>81000458</v>
      </c>
      <c r="C21442" t="s">
        <v>38378</v>
      </c>
      <c r="D21442" t="s">
        <v>38379</v>
      </c>
      <c r="E21442">
        <v>11</v>
      </c>
      <c r="F21442" t="s">
        <v>46626</v>
      </c>
    </row>
    <row r="21443" spans="1:6" x14ac:dyDescent="0.25">
      <c r="A21443" t="s">
        <v>2</v>
      </c>
      <c r="B21443">
        <v>81000459</v>
      </c>
      <c r="C21443" t="s">
        <v>38380</v>
      </c>
      <c r="D21443" t="s">
        <v>38381</v>
      </c>
      <c r="E21443">
        <v>11</v>
      </c>
      <c r="F21443" t="s">
        <v>46626</v>
      </c>
    </row>
    <row r="21444" spans="1:6" x14ac:dyDescent="0.25">
      <c r="A21444" t="s">
        <v>2</v>
      </c>
      <c r="B21444">
        <v>81000461</v>
      </c>
      <c r="C21444" t="s">
        <v>38382</v>
      </c>
      <c r="D21444" t="s">
        <v>38383</v>
      </c>
      <c r="E21444">
        <v>11</v>
      </c>
      <c r="F21444" t="s">
        <v>46626</v>
      </c>
    </row>
    <row r="21445" spans="1:6" x14ac:dyDescent="0.25">
      <c r="A21445" t="s">
        <v>2</v>
      </c>
      <c r="B21445">
        <v>81000462</v>
      </c>
      <c r="C21445" t="s">
        <v>38384</v>
      </c>
      <c r="D21445" t="s">
        <v>38385</v>
      </c>
      <c r="E21445">
        <v>11</v>
      </c>
      <c r="F21445" t="s">
        <v>46626</v>
      </c>
    </row>
    <row r="21446" spans="1:6" x14ac:dyDescent="0.25">
      <c r="A21446" t="s">
        <v>2</v>
      </c>
      <c r="B21446">
        <v>81000463</v>
      </c>
      <c r="C21446" t="s">
        <v>38386</v>
      </c>
      <c r="D21446" t="s">
        <v>38387</v>
      </c>
      <c r="E21446">
        <v>11</v>
      </c>
      <c r="F21446" t="s">
        <v>46626</v>
      </c>
    </row>
    <row r="21447" spans="1:6" x14ac:dyDescent="0.25">
      <c r="A21447" t="s">
        <v>2</v>
      </c>
      <c r="B21447">
        <v>81000464</v>
      </c>
      <c r="C21447" t="s">
        <v>38388</v>
      </c>
      <c r="D21447" t="s">
        <v>38389</v>
      </c>
      <c r="E21447">
        <v>11</v>
      </c>
      <c r="F21447" t="s">
        <v>46626</v>
      </c>
    </row>
    <row r="21448" spans="1:6" x14ac:dyDescent="0.25">
      <c r="A21448" t="s">
        <v>2</v>
      </c>
      <c r="B21448">
        <v>81000479</v>
      </c>
      <c r="C21448" t="s">
        <v>38390</v>
      </c>
      <c r="D21448" t="s">
        <v>38391</v>
      </c>
      <c r="E21448">
        <v>11</v>
      </c>
      <c r="F21448" t="s">
        <v>46626</v>
      </c>
    </row>
    <row r="21449" spans="1:6" x14ac:dyDescent="0.25">
      <c r="A21449" t="s">
        <v>2</v>
      </c>
      <c r="B21449">
        <v>81000480</v>
      </c>
      <c r="C21449" t="s">
        <v>38392</v>
      </c>
      <c r="D21449" t="s">
        <v>38393</v>
      </c>
      <c r="E21449">
        <v>11</v>
      </c>
      <c r="F21449" t="s">
        <v>46626</v>
      </c>
    </row>
    <row r="21450" spans="1:6" x14ac:dyDescent="0.25">
      <c r="A21450" t="s">
        <v>2</v>
      </c>
      <c r="B21450">
        <v>81000489</v>
      </c>
      <c r="C21450" t="s">
        <v>38394</v>
      </c>
      <c r="D21450" t="s">
        <v>3898</v>
      </c>
      <c r="E21450">
        <v>11</v>
      </c>
      <c r="F21450" t="s">
        <v>46626</v>
      </c>
    </row>
    <row r="21451" spans="1:6" x14ac:dyDescent="0.25">
      <c r="A21451" t="s">
        <v>2</v>
      </c>
      <c r="B21451">
        <v>81000490</v>
      </c>
      <c r="C21451" t="s">
        <v>38395</v>
      </c>
      <c r="D21451" t="s">
        <v>3898</v>
      </c>
      <c r="E21451">
        <v>11</v>
      </c>
      <c r="F21451" t="s">
        <v>46626</v>
      </c>
    </row>
    <row r="21452" spans="1:6" x14ac:dyDescent="0.25">
      <c r="A21452" t="s">
        <v>2</v>
      </c>
      <c r="B21452">
        <v>81000491</v>
      </c>
      <c r="C21452" t="s">
        <v>38396</v>
      </c>
      <c r="D21452" t="s">
        <v>3898</v>
      </c>
      <c r="E21452">
        <v>11</v>
      </c>
      <c r="F21452" t="s">
        <v>46626</v>
      </c>
    </row>
    <row r="21453" spans="1:6" x14ac:dyDescent="0.25">
      <c r="A21453" t="s">
        <v>2</v>
      </c>
      <c r="B21453">
        <v>81000492</v>
      </c>
      <c r="C21453" t="s">
        <v>3797</v>
      </c>
      <c r="D21453" t="s">
        <v>38397</v>
      </c>
      <c r="E21453">
        <v>11</v>
      </c>
      <c r="F21453" t="s">
        <v>46626</v>
      </c>
    </row>
    <row r="21454" spans="1:6" x14ac:dyDescent="0.25">
      <c r="A21454" t="s">
        <v>2</v>
      </c>
      <c r="B21454">
        <v>81000553</v>
      </c>
      <c r="C21454" t="s">
        <v>38398</v>
      </c>
      <c r="D21454" t="s">
        <v>38399</v>
      </c>
      <c r="E21454">
        <v>11</v>
      </c>
      <c r="F21454" t="s">
        <v>46626</v>
      </c>
    </row>
    <row r="21455" spans="1:6" x14ac:dyDescent="0.25">
      <c r="A21455" t="s">
        <v>2</v>
      </c>
      <c r="B21455">
        <v>81000572</v>
      </c>
      <c r="D21455" t="s">
        <v>38400</v>
      </c>
      <c r="E21455">
        <v>1</v>
      </c>
      <c r="F21455" t="s">
        <v>46625</v>
      </c>
    </row>
    <row r="21456" spans="1:6" x14ac:dyDescent="0.25">
      <c r="A21456" t="s">
        <v>2</v>
      </c>
      <c r="B21456">
        <v>81000576</v>
      </c>
      <c r="C21456" t="s">
        <v>38401</v>
      </c>
      <c r="D21456" t="s">
        <v>38400</v>
      </c>
      <c r="E21456">
        <v>11</v>
      </c>
      <c r="F21456" t="s">
        <v>46626</v>
      </c>
    </row>
    <row r="21457" spans="1:6" x14ac:dyDescent="0.25">
      <c r="A21457" t="s">
        <v>2</v>
      </c>
      <c r="B21457">
        <v>81000722</v>
      </c>
      <c r="C21457" t="s">
        <v>38402</v>
      </c>
      <c r="D21457" t="s">
        <v>38403</v>
      </c>
      <c r="E21457">
        <v>11</v>
      </c>
      <c r="F21457" t="s">
        <v>46626</v>
      </c>
    </row>
    <row r="21458" spans="1:6" x14ac:dyDescent="0.25">
      <c r="A21458" t="s">
        <v>2</v>
      </c>
      <c r="B21458">
        <v>81000732</v>
      </c>
      <c r="C21458" t="s">
        <v>38404</v>
      </c>
      <c r="D21458" t="s">
        <v>38405</v>
      </c>
      <c r="E21458">
        <v>11</v>
      </c>
      <c r="F21458" t="s">
        <v>46626</v>
      </c>
    </row>
    <row r="21459" spans="1:6" x14ac:dyDescent="0.25">
      <c r="A21459" t="s">
        <v>2</v>
      </c>
      <c r="B21459">
        <v>81000735</v>
      </c>
      <c r="C21459" t="s">
        <v>38406</v>
      </c>
      <c r="D21459" t="s">
        <v>38407</v>
      </c>
      <c r="E21459">
        <v>11</v>
      </c>
      <c r="F21459" t="s">
        <v>46626</v>
      </c>
    </row>
    <row r="21460" spans="1:6" x14ac:dyDescent="0.25">
      <c r="A21460" t="s">
        <v>2</v>
      </c>
      <c r="B21460">
        <v>81000738</v>
      </c>
      <c r="C21460" t="s">
        <v>38408</v>
      </c>
      <c r="D21460" t="s">
        <v>38409</v>
      </c>
      <c r="E21460">
        <v>11</v>
      </c>
      <c r="F21460" t="s">
        <v>46626</v>
      </c>
    </row>
    <row r="21461" spans="1:6" x14ac:dyDescent="0.25">
      <c r="A21461" t="s">
        <v>2</v>
      </c>
      <c r="B21461">
        <v>81000748</v>
      </c>
      <c r="C21461" t="s">
        <v>38410</v>
      </c>
      <c r="D21461" t="s">
        <v>38409</v>
      </c>
      <c r="E21461">
        <v>11</v>
      </c>
      <c r="F21461" t="s">
        <v>46626</v>
      </c>
    </row>
    <row r="21462" spans="1:6" x14ac:dyDescent="0.25">
      <c r="A21462" t="s">
        <v>2</v>
      </c>
      <c r="B21462">
        <v>81000757</v>
      </c>
      <c r="C21462" t="s">
        <v>38411</v>
      </c>
      <c r="D21462" t="s">
        <v>38412</v>
      </c>
      <c r="E21462">
        <v>11</v>
      </c>
      <c r="F21462" t="s">
        <v>46626</v>
      </c>
    </row>
    <row r="21463" spans="1:6" x14ac:dyDescent="0.25">
      <c r="A21463" t="s">
        <v>2</v>
      </c>
      <c r="B21463">
        <v>81000758</v>
      </c>
      <c r="C21463" t="s">
        <v>38413</v>
      </c>
      <c r="D21463" t="s">
        <v>38414</v>
      </c>
      <c r="E21463">
        <v>11</v>
      </c>
      <c r="F21463" t="s">
        <v>46626</v>
      </c>
    </row>
    <row r="21464" spans="1:6" x14ac:dyDescent="0.25">
      <c r="A21464" t="s">
        <v>2</v>
      </c>
      <c r="B21464">
        <v>81000770</v>
      </c>
      <c r="C21464" t="s">
        <v>38415</v>
      </c>
      <c r="D21464" t="s">
        <v>25377</v>
      </c>
      <c r="E21464">
        <v>11</v>
      </c>
      <c r="F21464" t="s">
        <v>46626</v>
      </c>
    </row>
    <row r="21465" spans="1:6" x14ac:dyDescent="0.25">
      <c r="A21465" t="s">
        <v>2</v>
      </c>
      <c r="B21465">
        <v>81000779</v>
      </c>
      <c r="C21465" t="s">
        <v>38416</v>
      </c>
      <c r="D21465" t="s">
        <v>38417</v>
      </c>
      <c r="E21465">
        <v>11</v>
      </c>
      <c r="F21465" t="s">
        <v>46626</v>
      </c>
    </row>
    <row r="21466" spans="1:6" x14ac:dyDescent="0.25">
      <c r="A21466" t="s">
        <v>2</v>
      </c>
      <c r="B21466">
        <v>81000794</v>
      </c>
      <c r="C21466" t="s">
        <v>38418</v>
      </c>
      <c r="D21466" t="s">
        <v>38419</v>
      </c>
      <c r="E21466">
        <v>11</v>
      </c>
      <c r="F21466" t="s">
        <v>46626</v>
      </c>
    </row>
    <row r="21467" spans="1:6" x14ac:dyDescent="0.25">
      <c r="A21467" t="s">
        <v>2</v>
      </c>
      <c r="B21467">
        <v>81000816</v>
      </c>
      <c r="C21467" t="s">
        <v>38420</v>
      </c>
      <c r="D21467" t="s">
        <v>38421</v>
      </c>
      <c r="E21467">
        <v>11</v>
      </c>
      <c r="F21467" t="s">
        <v>46626</v>
      </c>
    </row>
    <row r="21468" spans="1:6" x14ac:dyDescent="0.25">
      <c r="A21468" t="s">
        <v>2</v>
      </c>
      <c r="B21468">
        <v>81000826</v>
      </c>
      <c r="C21468" t="s">
        <v>38422</v>
      </c>
      <c r="D21468" t="s">
        <v>38423</v>
      </c>
      <c r="E21468">
        <v>11</v>
      </c>
      <c r="F21468" t="s">
        <v>46626</v>
      </c>
    </row>
    <row r="21469" spans="1:6" x14ac:dyDescent="0.25">
      <c r="A21469" t="s">
        <v>2</v>
      </c>
      <c r="B21469">
        <v>81000845</v>
      </c>
      <c r="C21469" t="s">
        <v>38424</v>
      </c>
      <c r="D21469" t="s">
        <v>38425</v>
      </c>
      <c r="E21469">
        <v>11</v>
      </c>
      <c r="F21469" t="s">
        <v>46626</v>
      </c>
    </row>
    <row r="21470" spans="1:6" x14ac:dyDescent="0.25">
      <c r="A21470" t="s">
        <v>2</v>
      </c>
      <c r="B21470">
        <v>81000869</v>
      </c>
      <c r="C21470" t="s">
        <v>38426</v>
      </c>
      <c r="D21470" t="s">
        <v>38427</v>
      </c>
      <c r="E21470">
        <v>11</v>
      </c>
      <c r="F21470" t="s">
        <v>46626</v>
      </c>
    </row>
    <row r="21471" spans="1:6" x14ac:dyDescent="0.25">
      <c r="A21471" t="s">
        <v>2</v>
      </c>
      <c r="B21471">
        <v>81000924</v>
      </c>
      <c r="C21471" t="s">
        <v>38428</v>
      </c>
      <c r="D21471" t="s">
        <v>38429</v>
      </c>
      <c r="E21471">
        <v>11</v>
      </c>
      <c r="F21471" t="s">
        <v>46626</v>
      </c>
    </row>
    <row r="21472" spans="1:6" x14ac:dyDescent="0.25">
      <c r="A21472" t="s">
        <v>2</v>
      </c>
      <c r="B21472">
        <v>81000928</v>
      </c>
      <c r="C21472" t="s">
        <v>38430</v>
      </c>
      <c r="D21472" t="s">
        <v>38431</v>
      </c>
      <c r="E21472">
        <v>11</v>
      </c>
      <c r="F21472" t="s">
        <v>46626</v>
      </c>
    </row>
    <row r="21473" spans="1:6" x14ac:dyDescent="0.25">
      <c r="A21473" t="s">
        <v>2</v>
      </c>
      <c r="B21473">
        <v>81000933</v>
      </c>
      <c r="D21473" t="s">
        <v>38432</v>
      </c>
      <c r="E21473">
        <v>1</v>
      </c>
      <c r="F21473" t="s">
        <v>46625</v>
      </c>
    </row>
    <row r="21474" spans="1:6" x14ac:dyDescent="0.25">
      <c r="A21474" t="s">
        <v>2</v>
      </c>
      <c r="B21474">
        <v>81000934</v>
      </c>
      <c r="C21474" t="s">
        <v>38433</v>
      </c>
      <c r="D21474" t="s">
        <v>38434</v>
      </c>
      <c r="E21474">
        <v>11</v>
      </c>
      <c r="F21474" t="s">
        <v>46626</v>
      </c>
    </row>
    <row r="21475" spans="1:6" x14ac:dyDescent="0.25">
      <c r="A21475" t="s">
        <v>2</v>
      </c>
      <c r="B21475">
        <v>81000935</v>
      </c>
      <c r="D21475" t="s">
        <v>38435</v>
      </c>
      <c r="E21475">
        <v>1</v>
      </c>
      <c r="F21475" t="s">
        <v>46625</v>
      </c>
    </row>
    <row r="21476" spans="1:6" x14ac:dyDescent="0.25">
      <c r="A21476" t="s">
        <v>2</v>
      </c>
      <c r="B21476">
        <v>81000937</v>
      </c>
      <c r="C21476" t="s">
        <v>38436</v>
      </c>
      <c r="D21476" t="s">
        <v>38437</v>
      </c>
      <c r="E21476">
        <v>11</v>
      </c>
      <c r="F21476" t="s">
        <v>46626</v>
      </c>
    </row>
    <row r="21477" spans="1:6" x14ac:dyDescent="0.25">
      <c r="A21477" t="s">
        <v>2</v>
      </c>
      <c r="B21477">
        <v>81000938</v>
      </c>
      <c r="C21477" t="s">
        <v>38438</v>
      </c>
      <c r="D21477" t="s">
        <v>38439</v>
      </c>
      <c r="E21477">
        <v>11</v>
      </c>
      <c r="F21477" t="s">
        <v>46626</v>
      </c>
    </row>
    <row r="21478" spans="1:6" x14ac:dyDescent="0.25">
      <c r="A21478" t="s">
        <v>2</v>
      </c>
      <c r="B21478">
        <v>81000940</v>
      </c>
      <c r="C21478" t="s">
        <v>38440</v>
      </c>
      <c r="D21478" t="s">
        <v>38441</v>
      </c>
      <c r="E21478">
        <v>11</v>
      </c>
      <c r="F21478" t="s">
        <v>46626</v>
      </c>
    </row>
    <row r="21479" spans="1:6" x14ac:dyDescent="0.25">
      <c r="A21479" t="s">
        <v>2</v>
      </c>
      <c r="B21479">
        <v>81000945</v>
      </c>
      <c r="C21479" t="s">
        <v>38442</v>
      </c>
      <c r="D21479" t="s">
        <v>19059</v>
      </c>
      <c r="E21479">
        <v>11</v>
      </c>
      <c r="F21479" t="s">
        <v>46626</v>
      </c>
    </row>
    <row r="21480" spans="1:6" x14ac:dyDescent="0.25">
      <c r="A21480" t="s">
        <v>2</v>
      </c>
      <c r="B21480">
        <v>81000947</v>
      </c>
      <c r="C21480" t="s">
        <v>12296</v>
      </c>
      <c r="D21480" t="s">
        <v>38443</v>
      </c>
      <c r="E21480">
        <v>11</v>
      </c>
      <c r="F21480" t="s">
        <v>46626</v>
      </c>
    </row>
    <row r="21481" spans="1:6" x14ac:dyDescent="0.25">
      <c r="A21481" t="s">
        <v>2</v>
      </c>
      <c r="B21481">
        <v>81000953</v>
      </c>
      <c r="C21481" t="s">
        <v>3797</v>
      </c>
      <c r="D21481" t="s">
        <v>38444</v>
      </c>
      <c r="E21481">
        <v>11</v>
      </c>
      <c r="F21481" t="s">
        <v>46626</v>
      </c>
    </row>
    <row r="21482" spans="1:6" x14ac:dyDescent="0.25">
      <c r="A21482" t="s">
        <v>2</v>
      </c>
      <c r="B21482">
        <v>81000955</v>
      </c>
      <c r="C21482" t="s">
        <v>3797</v>
      </c>
      <c r="D21482" t="s">
        <v>38445</v>
      </c>
      <c r="E21482">
        <v>11</v>
      </c>
      <c r="F21482" t="s">
        <v>46626</v>
      </c>
    </row>
    <row r="21483" spans="1:6" x14ac:dyDescent="0.25">
      <c r="A21483" t="s">
        <v>2</v>
      </c>
      <c r="B21483">
        <v>81000956</v>
      </c>
      <c r="C21483" t="s">
        <v>3797</v>
      </c>
      <c r="D21483" t="s">
        <v>38446</v>
      </c>
      <c r="E21483">
        <v>11</v>
      </c>
      <c r="F21483" t="s">
        <v>46626</v>
      </c>
    </row>
    <row r="21484" spans="1:6" x14ac:dyDescent="0.25">
      <c r="A21484" t="s">
        <v>2</v>
      </c>
      <c r="B21484">
        <v>81000959</v>
      </c>
      <c r="C21484" t="s">
        <v>38447</v>
      </c>
      <c r="D21484" t="s">
        <v>5980</v>
      </c>
      <c r="E21484">
        <v>11</v>
      </c>
      <c r="F21484" t="s">
        <v>46626</v>
      </c>
    </row>
    <row r="21485" spans="1:6" x14ac:dyDescent="0.25">
      <c r="A21485" t="s">
        <v>2</v>
      </c>
      <c r="B21485">
        <v>81000961</v>
      </c>
      <c r="C21485" t="s">
        <v>38448</v>
      </c>
      <c r="D21485" t="s">
        <v>38449</v>
      </c>
      <c r="E21485">
        <v>11</v>
      </c>
      <c r="F21485" t="s">
        <v>46626</v>
      </c>
    </row>
    <row r="21486" spans="1:6" x14ac:dyDescent="0.25">
      <c r="A21486" t="s">
        <v>2</v>
      </c>
      <c r="B21486">
        <v>81000972</v>
      </c>
      <c r="C21486" t="s">
        <v>38450</v>
      </c>
      <c r="D21486" t="s">
        <v>38451</v>
      </c>
      <c r="E21486">
        <v>11</v>
      </c>
      <c r="F21486" t="s">
        <v>46626</v>
      </c>
    </row>
    <row r="21487" spans="1:6" x14ac:dyDescent="0.25">
      <c r="A21487" t="s">
        <v>2</v>
      </c>
      <c r="B21487">
        <v>81000983</v>
      </c>
      <c r="C21487" t="s">
        <v>38452</v>
      </c>
      <c r="D21487" t="s">
        <v>38453</v>
      </c>
      <c r="E21487">
        <v>11</v>
      </c>
      <c r="F21487" t="s">
        <v>46626</v>
      </c>
    </row>
    <row r="21488" spans="1:6" x14ac:dyDescent="0.25">
      <c r="A21488" t="s">
        <v>2</v>
      </c>
      <c r="B21488">
        <v>81000997</v>
      </c>
      <c r="C21488" t="s">
        <v>38454</v>
      </c>
      <c r="D21488" t="s">
        <v>38455</v>
      </c>
      <c r="E21488">
        <v>11</v>
      </c>
      <c r="F21488" t="s">
        <v>46626</v>
      </c>
    </row>
    <row r="21489" spans="1:6" x14ac:dyDescent="0.25">
      <c r="A21489" t="s">
        <v>2</v>
      </c>
      <c r="B21489">
        <v>81000998</v>
      </c>
      <c r="C21489" t="s">
        <v>38456</v>
      </c>
      <c r="D21489" t="s">
        <v>38457</v>
      </c>
      <c r="E21489">
        <v>11</v>
      </c>
      <c r="F21489" t="s">
        <v>46626</v>
      </c>
    </row>
    <row r="21490" spans="1:6" x14ac:dyDescent="0.25">
      <c r="A21490" t="s">
        <v>2</v>
      </c>
      <c r="B21490">
        <v>81000999</v>
      </c>
      <c r="C21490" t="s">
        <v>38458</v>
      </c>
      <c r="D21490" t="s">
        <v>38459</v>
      </c>
      <c r="E21490">
        <v>11</v>
      </c>
      <c r="F21490" t="s">
        <v>46626</v>
      </c>
    </row>
    <row r="21491" spans="1:6" x14ac:dyDescent="0.25">
      <c r="A21491" t="s">
        <v>2</v>
      </c>
      <c r="B21491">
        <v>81001001</v>
      </c>
      <c r="C21491" t="s">
        <v>38460</v>
      </c>
      <c r="D21491" t="s">
        <v>38461</v>
      </c>
      <c r="E21491">
        <v>11</v>
      </c>
      <c r="F21491" t="s">
        <v>46626</v>
      </c>
    </row>
    <row r="21492" spans="1:6" x14ac:dyDescent="0.25">
      <c r="A21492" t="s">
        <v>2</v>
      </c>
      <c r="B21492">
        <v>81001002</v>
      </c>
      <c r="D21492" t="s">
        <v>38462</v>
      </c>
      <c r="E21492">
        <v>1</v>
      </c>
      <c r="F21492" t="s">
        <v>46625</v>
      </c>
    </row>
    <row r="21493" spans="1:6" x14ac:dyDescent="0.25">
      <c r="A21493" t="s">
        <v>2</v>
      </c>
      <c r="B21493">
        <v>81001003</v>
      </c>
      <c r="C21493" t="s">
        <v>38463</v>
      </c>
      <c r="D21493" t="s">
        <v>38462</v>
      </c>
      <c r="E21493">
        <v>11</v>
      </c>
      <c r="F21493" t="s">
        <v>46626</v>
      </c>
    </row>
    <row r="21494" spans="1:6" x14ac:dyDescent="0.25">
      <c r="A21494" t="s">
        <v>2</v>
      </c>
      <c r="B21494">
        <v>81001009</v>
      </c>
      <c r="C21494" t="s">
        <v>38464</v>
      </c>
      <c r="D21494" t="s">
        <v>38465</v>
      </c>
      <c r="E21494">
        <v>11</v>
      </c>
      <c r="F21494" t="s">
        <v>46626</v>
      </c>
    </row>
    <row r="21495" spans="1:6" x14ac:dyDescent="0.25">
      <c r="A21495" t="s">
        <v>2</v>
      </c>
      <c r="B21495">
        <v>81001013</v>
      </c>
      <c r="C21495" t="s">
        <v>38466</v>
      </c>
      <c r="D21495" t="s">
        <v>38467</v>
      </c>
      <c r="E21495">
        <v>11</v>
      </c>
      <c r="F21495" t="s">
        <v>46626</v>
      </c>
    </row>
    <row r="21496" spans="1:6" x14ac:dyDescent="0.25">
      <c r="A21496" t="s">
        <v>2</v>
      </c>
      <c r="B21496">
        <v>81001014</v>
      </c>
      <c r="C21496" t="s">
        <v>32005</v>
      </c>
      <c r="D21496" t="s">
        <v>38468</v>
      </c>
      <c r="E21496">
        <v>11</v>
      </c>
      <c r="F21496" t="s">
        <v>46626</v>
      </c>
    </row>
    <row r="21497" spans="1:6" x14ac:dyDescent="0.25">
      <c r="A21497" t="s">
        <v>2</v>
      </c>
      <c r="B21497">
        <v>81001015</v>
      </c>
      <c r="C21497" t="s">
        <v>38469</v>
      </c>
      <c r="D21497" t="s">
        <v>38470</v>
      </c>
      <c r="E21497">
        <v>11</v>
      </c>
      <c r="F21497" t="s">
        <v>46626</v>
      </c>
    </row>
    <row r="21498" spans="1:6" x14ac:dyDescent="0.25">
      <c r="A21498" t="s">
        <v>2</v>
      </c>
      <c r="B21498">
        <v>81001017</v>
      </c>
      <c r="C21498" t="s">
        <v>38471</v>
      </c>
      <c r="D21498" t="s">
        <v>38472</v>
      </c>
      <c r="E21498">
        <v>11</v>
      </c>
      <c r="F21498" t="s">
        <v>46626</v>
      </c>
    </row>
    <row r="21499" spans="1:6" x14ac:dyDescent="0.25">
      <c r="A21499" t="s">
        <v>2</v>
      </c>
      <c r="B21499">
        <v>81001018</v>
      </c>
      <c r="C21499" t="s">
        <v>38473</v>
      </c>
      <c r="D21499" t="s">
        <v>38474</v>
      </c>
      <c r="E21499">
        <v>11</v>
      </c>
      <c r="F21499" t="s">
        <v>46626</v>
      </c>
    </row>
    <row r="21500" spans="1:6" x14ac:dyDescent="0.25">
      <c r="A21500" t="s">
        <v>2</v>
      </c>
      <c r="B21500">
        <v>81001022</v>
      </c>
      <c r="C21500" t="s">
        <v>38475</v>
      </c>
      <c r="D21500" t="s">
        <v>38476</v>
      </c>
      <c r="E21500">
        <v>11</v>
      </c>
      <c r="F21500" t="s">
        <v>46626</v>
      </c>
    </row>
    <row r="21501" spans="1:6" x14ac:dyDescent="0.25">
      <c r="A21501" t="s">
        <v>2</v>
      </c>
      <c r="B21501">
        <v>81001033</v>
      </c>
      <c r="C21501" t="s">
        <v>38477</v>
      </c>
      <c r="D21501" t="s">
        <v>38478</v>
      </c>
      <c r="E21501">
        <v>11</v>
      </c>
      <c r="F21501" t="s">
        <v>46626</v>
      </c>
    </row>
    <row r="21502" spans="1:6" x14ac:dyDescent="0.25">
      <c r="A21502" t="s">
        <v>2</v>
      </c>
      <c r="B21502">
        <v>81001034</v>
      </c>
      <c r="D21502" t="s">
        <v>38479</v>
      </c>
      <c r="E21502">
        <v>1</v>
      </c>
      <c r="F21502" t="s">
        <v>46625</v>
      </c>
    </row>
    <row r="21503" spans="1:6" x14ac:dyDescent="0.25">
      <c r="A21503" t="s">
        <v>2</v>
      </c>
      <c r="B21503">
        <v>81001041</v>
      </c>
      <c r="D21503" t="s">
        <v>2903</v>
      </c>
      <c r="E21503">
        <v>1</v>
      </c>
      <c r="F21503" t="s">
        <v>46625</v>
      </c>
    </row>
    <row r="21504" spans="1:6" x14ac:dyDescent="0.25">
      <c r="A21504" t="s">
        <v>2</v>
      </c>
      <c r="B21504">
        <v>81001052</v>
      </c>
      <c r="D21504" t="s">
        <v>38480</v>
      </c>
      <c r="E21504">
        <v>1</v>
      </c>
      <c r="F21504" t="s">
        <v>46625</v>
      </c>
    </row>
    <row r="21505" spans="1:6" x14ac:dyDescent="0.25">
      <c r="A21505" t="s">
        <v>2</v>
      </c>
      <c r="B21505">
        <v>81001077</v>
      </c>
      <c r="D21505" t="s">
        <v>2903</v>
      </c>
      <c r="E21505">
        <v>1</v>
      </c>
      <c r="F21505" t="s">
        <v>46625</v>
      </c>
    </row>
    <row r="21506" spans="1:6" x14ac:dyDescent="0.25">
      <c r="A21506" t="s">
        <v>2</v>
      </c>
      <c r="B21506">
        <v>81001080</v>
      </c>
      <c r="D21506" t="s">
        <v>38481</v>
      </c>
      <c r="E21506">
        <v>1</v>
      </c>
      <c r="F21506" t="s">
        <v>46625</v>
      </c>
    </row>
    <row r="21507" spans="1:6" x14ac:dyDescent="0.25">
      <c r="A21507" t="s">
        <v>2</v>
      </c>
      <c r="B21507">
        <v>81001082</v>
      </c>
      <c r="D21507" t="s">
        <v>38482</v>
      </c>
      <c r="E21507">
        <v>1</v>
      </c>
      <c r="F21507" t="s">
        <v>46625</v>
      </c>
    </row>
    <row r="21508" spans="1:6" x14ac:dyDescent="0.25">
      <c r="A21508" t="s">
        <v>2</v>
      </c>
      <c r="B21508">
        <v>81009972</v>
      </c>
      <c r="C21508" t="s">
        <v>38483</v>
      </c>
      <c r="D21508" t="s">
        <v>38484</v>
      </c>
      <c r="E21508">
        <v>11</v>
      </c>
      <c r="F21508" t="s">
        <v>46626</v>
      </c>
    </row>
    <row r="21509" spans="1:6" x14ac:dyDescent="0.25">
      <c r="A21509" t="s">
        <v>2</v>
      </c>
      <c r="B21509">
        <v>81009976</v>
      </c>
      <c r="C21509" t="s">
        <v>38485</v>
      </c>
      <c r="D21509" t="s">
        <v>38486</v>
      </c>
      <c r="E21509">
        <v>11</v>
      </c>
      <c r="F21509" t="s">
        <v>46626</v>
      </c>
    </row>
    <row r="21510" spans="1:6" x14ac:dyDescent="0.25">
      <c r="A21510" t="s">
        <v>2</v>
      </c>
      <c r="B21510">
        <v>81009978</v>
      </c>
      <c r="C21510" t="s">
        <v>38487</v>
      </c>
      <c r="D21510" t="s">
        <v>38488</v>
      </c>
      <c r="E21510">
        <v>11</v>
      </c>
      <c r="F21510" t="s">
        <v>46626</v>
      </c>
    </row>
    <row r="21511" spans="1:6" x14ac:dyDescent="0.25">
      <c r="A21511" t="s">
        <v>2</v>
      </c>
      <c r="B21511">
        <v>81009980</v>
      </c>
      <c r="C21511" t="s">
        <v>38489</v>
      </c>
      <c r="D21511" t="s">
        <v>38490</v>
      </c>
      <c r="E21511">
        <v>11</v>
      </c>
      <c r="F21511" t="s">
        <v>46626</v>
      </c>
    </row>
    <row r="21512" spans="1:6" x14ac:dyDescent="0.25">
      <c r="A21512" t="s">
        <v>2</v>
      </c>
      <c r="B21512">
        <v>81009981</v>
      </c>
      <c r="C21512" t="s">
        <v>38491</v>
      </c>
      <c r="D21512" t="s">
        <v>38492</v>
      </c>
      <c r="E21512">
        <v>11</v>
      </c>
      <c r="F21512" t="s">
        <v>46626</v>
      </c>
    </row>
    <row r="21513" spans="1:6" x14ac:dyDescent="0.25">
      <c r="A21513" t="s">
        <v>2</v>
      </c>
      <c r="B21513">
        <v>81009983</v>
      </c>
      <c r="C21513" t="s">
        <v>38493</v>
      </c>
      <c r="D21513" t="s">
        <v>38494</v>
      </c>
      <c r="E21513">
        <v>11</v>
      </c>
      <c r="F21513" t="s">
        <v>46626</v>
      </c>
    </row>
    <row r="21514" spans="1:6" x14ac:dyDescent="0.25">
      <c r="A21514" t="s">
        <v>2</v>
      </c>
      <c r="B21514">
        <v>81010002</v>
      </c>
      <c r="C21514" t="s">
        <v>38495</v>
      </c>
      <c r="D21514" t="s">
        <v>38496</v>
      </c>
      <c r="E21514">
        <v>11</v>
      </c>
      <c r="F21514" t="s">
        <v>46626</v>
      </c>
    </row>
    <row r="21515" spans="1:6" x14ac:dyDescent="0.25">
      <c r="A21515" t="s">
        <v>2</v>
      </c>
      <c r="B21515">
        <v>81010020</v>
      </c>
      <c r="C21515" t="s">
        <v>38497</v>
      </c>
      <c r="D21515" t="s">
        <v>38498</v>
      </c>
      <c r="E21515">
        <v>11</v>
      </c>
      <c r="F21515" t="s">
        <v>46626</v>
      </c>
    </row>
    <row r="21516" spans="1:6" x14ac:dyDescent="0.25">
      <c r="A21516" t="s">
        <v>2</v>
      </c>
      <c r="B21516">
        <v>81010028</v>
      </c>
      <c r="C21516" t="s">
        <v>38499</v>
      </c>
      <c r="D21516" t="s">
        <v>38500</v>
      </c>
      <c r="E21516">
        <v>11</v>
      </c>
      <c r="F21516" t="s">
        <v>46626</v>
      </c>
    </row>
    <row r="21517" spans="1:6" x14ac:dyDescent="0.25">
      <c r="A21517" t="s">
        <v>2</v>
      </c>
      <c r="B21517">
        <v>81010031</v>
      </c>
      <c r="C21517" t="s">
        <v>38501</v>
      </c>
      <c r="D21517" t="s">
        <v>38502</v>
      </c>
      <c r="E21517">
        <v>11</v>
      </c>
      <c r="F21517" t="s">
        <v>46626</v>
      </c>
    </row>
    <row r="21518" spans="1:6" x14ac:dyDescent="0.25">
      <c r="A21518" t="s">
        <v>2</v>
      </c>
      <c r="B21518">
        <v>81010037</v>
      </c>
      <c r="C21518" t="s">
        <v>38503</v>
      </c>
      <c r="D21518" t="s">
        <v>38504</v>
      </c>
      <c r="E21518">
        <v>11</v>
      </c>
      <c r="F21518" t="s">
        <v>46626</v>
      </c>
    </row>
    <row r="21519" spans="1:6" x14ac:dyDescent="0.25">
      <c r="A21519" t="s">
        <v>2</v>
      </c>
      <c r="B21519">
        <v>81010042</v>
      </c>
      <c r="C21519" t="s">
        <v>4351</v>
      </c>
      <c r="D21519" t="s">
        <v>38505</v>
      </c>
      <c r="E21519">
        <v>11</v>
      </c>
      <c r="F21519" t="s">
        <v>46626</v>
      </c>
    </row>
    <row r="21520" spans="1:6" x14ac:dyDescent="0.25">
      <c r="A21520" t="s">
        <v>2</v>
      </c>
      <c r="B21520">
        <v>81010044</v>
      </c>
      <c r="C21520" t="s">
        <v>38506</v>
      </c>
      <c r="D21520" t="s">
        <v>38507</v>
      </c>
      <c r="E21520">
        <v>11</v>
      </c>
      <c r="F21520" t="s">
        <v>46626</v>
      </c>
    </row>
    <row r="21521" spans="1:6" x14ac:dyDescent="0.25">
      <c r="A21521" t="s">
        <v>2</v>
      </c>
      <c r="B21521">
        <v>81010049</v>
      </c>
      <c r="C21521" t="s">
        <v>38508</v>
      </c>
      <c r="D21521" t="s">
        <v>38509</v>
      </c>
      <c r="E21521">
        <v>11</v>
      </c>
      <c r="F21521" t="s">
        <v>46626</v>
      </c>
    </row>
    <row r="21522" spans="1:6" x14ac:dyDescent="0.25">
      <c r="A21522" t="s">
        <v>2</v>
      </c>
      <c r="B21522">
        <v>81010055</v>
      </c>
      <c r="C21522" t="s">
        <v>38510</v>
      </c>
      <c r="D21522" t="s">
        <v>38511</v>
      </c>
      <c r="E21522">
        <v>11</v>
      </c>
      <c r="F21522" t="s">
        <v>46626</v>
      </c>
    </row>
    <row r="21523" spans="1:6" x14ac:dyDescent="0.25">
      <c r="A21523" t="s">
        <v>2</v>
      </c>
      <c r="B21523">
        <v>81010057</v>
      </c>
      <c r="C21523" t="s">
        <v>38382</v>
      </c>
      <c r="D21523" t="s">
        <v>38512</v>
      </c>
      <c r="E21523">
        <v>11</v>
      </c>
      <c r="F21523" t="s">
        <v>46626</v>
      </c>
    </row>
    <row r="21524" spans="1:6" x14ac:dyDescent="0.25">
      <c r="A21524" t="s">
        <v>2</v>
      </c>
      <c r="B21524">
        <v>81010072</v>
      </c>
      <c r="C21524" t="s">
        <v>38513</v>
      </c>
      <c r="D21524" t="s">
        <v>38514</v>
      </c>
      <c r="E21524">
        <v>11</v>
      </c>
      <c r="F21524" t="s">
        <v>46626</v>
      </c>
    </row>
    <row r="21525" spans="1:6" x14ac:dyDescent="0.25">
      <c r="A21525" t="s">
        <v>2</v>
      </c>
      <c r="B21525">
        <v>81010077</v>
      </c>
      <c r="C21525" t="s">
        <v>38515</v>
      </c>
      <c r="D21525" t="s">
        <v>38516</v>
      </c>
      <c r="E21525">
        <v>11</v>
      </c>
      <c r="F21525" t="s">
        <v>46626</v>
      </c>
    </row>
    <row r="21526" spans="1:6" x14ac:dyDescent="0.25">
      <c r="A21526" t="s">
        <v>2</v>
      </c>
      <c r="B21526">
        <v>81010081</v>
      </c>
      <c r="C21526" t="s">
        <v>38517</v>
      </c>
      <c r="D21526" t="s">
        <v>38518</v>
      </c>
      <c r="E21526">
        <v>11</v>
      </c>
      <c r="F21526" t="s">
        <v>46626</v>
      </c>
    </row>
    <row r="21527" spans="1:6" x14ac:dyDescent="0.25">
      <c r="A21527" t="s">
        <v>2</v>
      </c>
      <c r="B21527">
        <v>81010086</v>
      </c>
      <c r="C21527" t="s">
        <v>38519</v>
      </c>
      <c r="D21527" t="s">
        <v>38520</v>
      </c>
      <c r="E21527">
        <v>11</v>
      </c>
      <c r="F21527" t="s">
        <v>46626</v>
      </c>
    </row>
    <row r="21528" spans="1:6" x14ac:dyDescent="0.25">
      <c r="A21528" t="s">
        <v>2</v>
      </c>
      <c r="B21528">
        <v>81010088</v>
      </c>
      <c r="C21528" t="s">
        <v>38521</v>
      </c>
      <c r="D21528" t="s">
        <v>38522</v>
      </c>
      <c r="E21528">
        <v>11</v>
      </c>
      <c r="F21528" t="s">
        <v>46626</v>
      </c>
    </row>
    <row r="21529" spans="1:6" x14ac:dyDescent="0.25">
      <c r="A21529" t="s">
        <v>2</v>
      </c>
      <c r="B21529">
        <v>81010091</v>
      </c>
      <c r="C21529" t="s">
        <v>38523</v>
      </c>
      <c r="D21529" t="s">
        <v>38524</v>
      </c>
      <c r="E21529">
        <v>11</v>
      </c>
      <c r="F21529" t="s">
        <v>46626</v>
      </c>
    </row>
    <row r="21530" spans="1:6" x14ac:dyDescent="0.25">
      <c r="A21530" t="s">
        <v>2</v>
      </c>
      <c r="B21530">
        <v>81010095</v>
      </c>
      <c r="C21530" t="s">
        <v>38525</v>
      </c>
      <c r="D21530" t="s">
        <v>38526</v>
      </c>
      <c r="E21530">
        <v>11</v>
      </c>
      <c r="F21530" t="s">
        <v>46626</v>
      </c>
    </row>
    <row r="21531" spans="1:6" x14ac:dyDescent="0.25">
      <c r="A21531" t="s">
        <v>2</v>
      </c>
      <c r="B21531">
        <v>81010097</v>
      </c>
      <c r="C21531" t="s">
        <v>38527</v>
      </c>
      <c r="D21531" t="s">
        <v>38528</v>
      </c>
      <c r="E21531">
        <v>11</v>
      </c>
      <c r="F21531" t="s">
        <v>46626</v>
      </c>
    </row>
    <row r="21532" spans="1:6" x14ac:dyDescent="0.25">
      <c r="A21532" t="s">
        <v>2</v>
      </c>
      <c r="B21532">
        <v>81010108</v>
      </c>
      <c r="C21532" t="s">
        <v>38529</v>
      </c>
      <c r="D21532" t="s">
        <v>38530</v>
      </c>
      <c r="E21532">
        <v>11</v>
      </c>
      <c r="F21532" t="s">
        <v>46626</v>
      </c>
    </row>
    <row r="21533" spans="1:6" x14ac:dyDescent="0.25">
      <c r="A21533" t="s">
        <v>2</v>
      </c>
      <c r="B21533">
        <v>81010125</v>
      </c>
      <c r="C21533" t="s">
        <v>38531</v>
      </c>
      <c r="D21533" t="s">
        <v>38532</v>
      </c>
      <c r="E21533">
        <v>11</v>
      </c>
      <c r="F21533" t="s">
        <v>46626</v>
      </c>
    </row>
    <row r="21534" spans="1:6" x14ac:dyDescent="0.25">
      <c r="A21534" t="s">
        <v>2</v>
      </c>
      <c r="B21534">
        <v>81010126</v>
      </c>
      <c r="C21534" t="s">
        <v>38533</v>
      </c>
      <c r="D21534" t="s">
        <v>38534</v>
      </c>
      <c r="E21534">
        <v>11</v>
      </c>
      <c r="F21534" t="s">
        <v>46626</v>
      </c>
    </row>
    <row r="21535" spans="1:6" x14ac:dyDescent="0.25">
      <c r="A21535" t="s">
        <v>2</v>
      </c>
      <c r="B21535">
        <v>81010127</v>
      </c>
      <c r="C21535" t="s">
        <v>38535</v>
      </c>
      <c r="D21535" t="s">
        <v>38536</v>
      </c>
      <c r="E21535">
        <v>11</v>
      </c>
      <c r="F21535" t="s">
        <v>46626</v>
      </c>
    </row>
    <row r="21536" spans="1:6" x14ac:dyDescent="0.25">
      <c r="A21536" t="s">
        <v>2</v>
      </c>
      <c r="B21536">
        <v>81010130</v>
      </c>
      <c r="C21536" t="s">
        <v>38537</v>
      </c>
      <c r="D21536" t="s">
        <v>38538</v>
      </c>
      <c r="E21536">
        <v>11</v>
      </c>
      <c r="F21536" t="s">
        <v>46626</v>
      </c>
    </row>
    <row r="21537" spans="1:6" x14ac:dyDescent="0.25">
      <c r="A21537" t="s">
        <v>2</v>
      </c>
      <c r="B21537">
        <v>81010132</v>
      </c>
      <c r="C21537" t="s">
        <v>38539</v>
      </c>
      <c r="D21537" t="s">
        <v>38540</v>
      </c>
      <c r="E21537">
        <v>11</v>
      </c>
      <c r="F21537" t="s">
        <v>46626</v>
      </c>
    </row>
    <row r="21538" spans="1:6" x14ac:dyDescent="0.25">
      <c r="A21538" t="s">
        <v>2</v>
      </c>
      <c r="B21538">
        <v>81010134</v>
      </c>
      <c r="C21538" t="s">
        <v>38541</v>
      </c>
      <c r="D21538" t="s">
        <v>38542</v>
      </c>
      <c r="E21538">
        <v>11</v>
      </c>
      <c r="F21538" t="s">
        <v>46626</v>
      </c>
    </row>
    <row r="21539" spans="1:6" x14ac:dyDescent="0.25">
      <c r="A21539" t="s">
        <v>2</v>
      </c>
      <c r="B21539">
        <v>81010135</v>
      </c>
      <c r="C21539" t="s">
        <v>38543</v>
      </c>
      <c r="D21539" t="s">
        <v>38544</v>
      </c>
      <c r="E21539">
        <v>11</v>
      </c>
      <c r="F21539" t="s">
        <v>46626</v>
      </c>
    </row>
    <row r="21540" spans="1:6" x14ac:dyDescent="0.25">
      <c r="A21540" t="s">
        <v>2</v>
      </c>
      <c r="B21540">
        <v>81010143</v>
      </c>
      <c r="C21540" t="s">
        <v>38545</v>
      </c>
      <c r="D21540" t="s">
        <v>38546</v>
      </c>
      <c r="E21540">
        <v>11</v>
      </c>
      <c r="F21540" t="s">
        <v>46626</v>
      </c>
    </row>
    <row r="21541" spans="1:6" x14ac:dyDescent="0.25">
      <c r="A21541" t="s">
        <v>2</v>
      </c>
      <c r="B21541">
        <v>81010144</v>
      </c>
      <c r="C21541" t="s">
        <v>38547</v>
      </c>
      <c r="D21541" t="s">
        <v>38548</v>
      </c>
      <c r="E21541">
        <v>11</v>
      </c>
      <c r="F21541" t="s">
        <v>46626</v>
      </c>
    </row>
    <row r="21542" spans="1:6" x14ac:dyDescent="0.25">
      <c r="A21542" t="s">
        <v>2</v>
      </c>
      <c r="B21542">
        <v>81010167</v>
      </c>
      <c r="C21542" t="s">
        <v>38549</v>
      </c>
      <c r="D21542" t="s">
        <v>38550</v>
      </c>
      <c r="E21542">
        <v>11</v>
      </c>
      <c r="F21542" t="s">
        <v>46626</v>
      </c>
    </row>
    <row r="21543" spans="1:6" x14ac:dyDescent="0.25">
      <c r="A21543" t="s">
        <v>2</v>
      </c>
      <c r="B21543">
        <v>81010173</v>
      </c>
      <c r="C21543" t="s">
        <v>38551</v>
      </c>
      <c r="D21543" t="s">
        <v>38552</v>
      </c>
      <c r="E21543">
        <v>11</v>
      </c>
      <c r="F21543" t="s">
        <v>46626</v>
      </c>
    </row>
    <row r="21544" spans="1:6" x14ac:dyDescent="0.25">
      <c r="A21544" t="s">
        <v>2</v>
      </c>
      <c r="B21544">
        <v>81010174</v>
      </c>
      <c r="C21544" t="s">
        <v>38553</v>
      </c>
      <c r="D21544" t="s">
        <v>38554</v>
      </c>
      <c r="E21544">
        <v>11</v>
      </c>
      <c r="F21544" t="s">
        <v>46626</v>
      </c>
    </row>
    <row r="21545" spans="1:6" x14ac:dyDescent="0.25">
      <c r="A21545" t="s">
        <v>2</v>
      </c>
      <c r="B21545">
        <v>81010175</v>
      </c>
      <c r="C21545" t="s">
        <v>38555</v>
      </c>
      <c r="D21545" t="s">
        <v>38556</v>
      </c>
      <c r="E21545">
        <v>11</v>
      </c>
      <c r="F21545" t="s">
        <v>46626</v>
      </c>
    </row>
    <row r="21546" spans="1:6" x14ac:dyDescent="0.25">
      <c r="A21546" t="s">
        <v>2</v>
      </c>
      <c r="B21546">
        <v>81010183</v>
      </c>
      <c r="C21546" t="s">
        <v>38557</v>
      </c>
      <c r="D21546" t="s">
        <v>38558</v>
      </c>
      <c r="E21546">
        <v>11</v>
      </c>
      <c r="F21546" t="s">
        <v>46626</v>
      </c>
    </row>
    <row r="21547" spans="1:6" x14ac:dyDescent="0.25">
      <c r="A21547" t="s">
        <v>2</v>
      </c>
      <c r="B21547">
        <v>81010186</v>
      </c>
      <c r="C21547" t="s">
        <v>38559</v>
      </c>
      <c r="D21547" t="s">
        <v>38560</v>
      </c>
      <c r="E21547">
        <v>11</v>
      </c>
      <c r="F21547" t="s">
        <v>46626</v>
      </c>
    </row>
    <row r="21548" spans="1:6" x14ac:dyDescent="0.25">
      <c r="A21548" t="s">
        <v>2</v>
      </c>
      <c r="B21548">
        <v>81010188</v>
      </c>
      <c r="C21548" t="s">
        <v>38561</v>
      </c>
      <c r="D21548" t="s">
        <v>38562</v>
      </c>
      <c r="E21548">
        <v>11</v>
      </c>
      <c r="F21548" t="s">
        <v>46626</v>
      </c>
    </row>
    <row r="21549" spans="1:6" x14ac:dyDescent="0.25">
      <c r="A21549" t="s">
        <v>2</v>
      </c>
      <c r="B21549">
        <v>81010194</v>
      </c>
      <c r="C21549" t="s">
        <v>3797</v>
      </c>
      <c r="D21549" t="s">
        <v>38563</v>
      </c>
      <c r="E21549">
        <v>11</v>
      </c>
      <c r="F21549" t="s">
        <v>46626</v>
      </c>
    </row>
    <row r="21550" spans="1:6" x14ac:dyDescent="0.25">
      <c r="A21550" t="s">
        <v>2</v>
      </c>
      <c r="B21550">
        <v>81010195</v>
      </c>
      <c r="C21550" t="s">
        <v>3797</v>
      </c>
      <c r="D21550" t="s">
        <v>38564</v>
      </c>
      <c r="E21550">
        <v>11</v>
      </c>
      <c r="F21550" t="s">
        <v>46626</v>
      </c>
    </row>
    <row r="21551" spans="1:6" x14ac:dyDescent="0.25">
      <c r="A21551" t="s">
        <v>2</v>
      </c>
      <c r="B21551">
        <v>81010196</v>
      </c>
      <c r="C21551" t="s">
        <v>3797</v>
      </c>
      <c r="D21551" t="s">
        <v>38565</v>
      </c>
      <c r="E21551">
        <v>11</v>
      </c>
      <c r="F21551" t="s">
        <v>46626</v>
      </c>
    </row>
    <row r="21552" spans="1:6" x14ac:dyDescent="0.25">
      <c r="A21552" t="s">
        <v>2</v>
      </c>
      <c r="B21552">
        <v>81010197</v>
      </c>
      <c r="C21552" t="s">
        <v>3797</v>
      </c>
      <c r="D21552" t="s">
        <v>38566</v>
      </c>
      <c r="E21552">
        <v>11</v>
      </c>
      <c r="F21552" t="s">
        <v>46626</v>
      </c>
    </row>
    <row r="21553" spans="1:6" x14ac:dyDescent="0.25">
      <c r="A21553" t="s">
        <v>2</v>
      </c>
      <c r="B21553">
        <v>81010198</v>
      </c>
      <c r="C21553" t="s">
        <v>3797</v>
      </c>
      <c r="D21553" t="s">
        <v>38567</v>
      </c>
      <c r="E21553">
        <v>11</v>
      </c>
      <c r="F21553" t="s">
        <v>46626</v>
      </c>
    </row>
    <row r="21554" spans="1:6" x14ac:dyDescent="0.25">
      <c r="A21554" t="s">
        <v>2</v>
      </c>
      <c r="B21554">
        <v>81010200</v>
      </c>
      <c r="C21554" t="s">
        <v>3797</v>
      </c>
      <c r="D21554" t="s">
        <v>38568</v>
      </c>
      <c r="E21554">
        <v>11</v>
      </c>
      <c r="F21554" t="s">
        <v>46626</v>
      </c>
    </row>
    <row r="21555" spans="1:6" x14ac:dyDescent="0.25">
      <c r="A21555" t="s">
        <v>2</v>
      </c>
      <c r="B21555">
        <v>81010201</v>
      </c>
      <c r="C21555" t="s">
        <v>3797</v>
      </c>
      <c r="D21555" t="s">
        <v>38569</v>
      </c>
      <c r="E21555">
        <v>11</v>
      </c>
      <c r="F21555" t="s">
        <v>46626</v>
      </c>
    </row>
    <row r="21556" spans="1:6" x14ac:dyDescent="0.25">
      <c r="A21556" t="s">
        <v>2</v>
      </c>
      <c r="B21556">
        <v>81010208</v>
      </c>
      <c r="C21556" t="s">
        <v>38570</v>
      </c>
      <c r="D21556" t="s">
        <v>38571</v>
      </c>
      <c r="E21556">
        <v>11</v>
      </c>
      <c r="F21556" t="s">
        <v>46626</v>
      </c>
    </row>
    <row r="21557" spans="1:6" x14ac:dyDescent="0.25">
      <c r="A21557" t="s">
        <v>2</v>
      </c>
      <c r="B21557">
        <v>81010210</v>
      </c>
      <c r="C21557" t="s">
        <v>38572</v>
      </c>
      <c r="D21557" t="s">
        <v>38573</v>
      </c>
      <c r="E21557">
        <v>11</v>
      </c>
      <c r="F21557" t="s">
        <v>46626</v>
      </c>
    </row>
    <row r="21558" spans="1:6" x14ac:dyDescent="0.25">
      <c r="A21558" t="s">
        <v>2</v>
      </c>
      <c r="B21558">
        <v>81010211</v>
      </c>
      <c r="C21558" t="s">
        <v>38574</v>
      </c>
      <c r="D21558" t="s">
        <v>38575</v>
      </c>
      <c r="E21558">
        <v>11</v>
      </c>
      <c r="F21558" t="s">
        <v>46626</v>
      </c>
    </row>
    <row r="21559" spans="1:6" x14ac:dyDescent="0.25">
      <c r="A21559" t="s">
        <v>2</v>
      </c>
      <c r="B21559">
        <v>81010212</v>
      </c>
      <c r="C21559" t="s">
        <v>38576</v>
      </c>
      <c r="D21559" t="s">
        <v>38577</v>
      </c>
      <c r="E21559">
        <v>11</v>
      </c>
      <c r="F21559" t="s">
        <v>46626</v>
      </c>
    </row>
    <row r="21560" spans="1:6" x14ac:dyDescent="0.25">
      <c r="A21560" t="s">
        <v>2</v>
      </c>
      <c r="B21560">
        <v>81010220</v>
      </c>
      <c r="C21560" t="s">
        <v>38578</v>
      </c>
      <c r="D21560" t="s">
        <v>38579</v>
      </c>
      <c r="E21560">
        <v>11</v>
      </c>
      <c r="F21560" t="s">
        <v>46626</v>
      </c>
    </row>
    <row r="21561" spans="1:6" x14ac:dyDescent="0.25">
      <c r="A21561" t="s">
        <v>2</v>
      </c>
      <c r="B21561">
        <v>81010225</v>
      </c>
      <c r="C21561" t="s">
        <v>38580</v>
      </c>
      <c r="D21561" t="s">
        <v>38581</v>
      </c>
      <c r="E21561">
        <v>11</v>
      </c>
      <c r="F21561" t="s">
        <v>46626</v>
      </c>
    </row>
    <row r="21562" spans="1:6" x14ac:dyDescent="0.25">
      <c r="A21562" t="s">
        <v>2</v>
      </c>
      <c r="B21562">
        <v>81010233</v>
      </c>
      <c r="C21562" t="s">
        <v>38582</v>
      </c>
      <c r="D21562" t="s">
        <v>38583</v>
      </c>
      <c r="E21562">
        <v>11</v>
      </c>
      <c r="F21562" t="s">
        <v>46626</v>
      </c>
    </row>
    <row r="21563" spans="1:6" x14ac:dyDescent="0.25">
      <c r="A21563" t="s">
        <v>2</v>
      </c>
      <c r="B21563">
        <v>81010235</v>
      </c>
      <c r="C21563" t="s">
        <v>38584</v>
      </c>
      <c r="D21563" t="s">
        <v>38585</v>
      </c>
      <c r="E21563">
        <v>11</v>
      </c>
      <c r="F21563" t="s">
        <v>46626</v>
      </c>
    </row>
    <row r="21564" spans="1:6" x14ac:dyDescent="0.25">
      <c r="A21564" t="s">
        <v>2</v>
      </c>
      <c r="B21564">
        <v>81010237</v>
      </c>
      <c r="C21564" t="s">
        <v>38586</v>
      </c>
      <c r="D21564" t="s">
        <v>38587</v>
      </c>
      <c r="E21564">
        <v>11</v>
      </c>
      <c r="F21564" t="s">
        <v>46626</v>
      </c>
    </row>
    <row r="21565" spans="1:6" x14ac:dyDescent="0.25">
      <c r="A21565" t="s">
        <v>2</v>
      </c>
      <c r="B21565">
        <v>81010264</v>
      </c>
      <c r="C21565" t="s">
        <v>3903</v>
      </c>
      <c r="D21565" t="s">
        <v>7175</v>
      </c>
      <c r="E21565">
        <v>11</v>
      </c>
      <c r="F21565" t="s">
        <v>46626</v>
      </c>
    </row>
    <row r="21566" spans="1:6" x14ac:dyDescent="0.25">
      <c r="A21566" t="s">
        <v>2</v>
      </c>
      <c r="B21566">
        <v>81010268</v>
      </c>
      <c r="C21566" t="s">
        <v>38588</v>
      </c>
      <c r="D21566" t="s">
        <v>38589</v>
      </c>
      <c r="E21566">
        <v>11</v>
      </c>
      <c r="F21566" t="s">
        <v>46626</v>
      </c>
    </row>
    <row r="21567" spans="1:6" x14ac:dyDescent="0.25">
      <c r="A21567" t="s">
        <v>2</v>
      </c>
      <c r="B21567">
        <v>81010269</v>
      </c>
      <c r="C21567" t="s">
        <v>38590</v>
      </c>
      <c r="D21567" t="s">
        <v>38591</v>
      </c>
      <c r="E21567">
        <v>11</v>
      </c>
      <c r="F21567" t="s">
        <v>46626</v>
      </c>
    </row>
    <row r="21568" spans="1:6" x14ac:dyDescent="0.25">
      <c r="A21568" t="s">
        <v>2</v>
      </c>
      <c r="B21568">
        <v>81010275</v>
      </c>
      <c r="C21568" t="s">
        <v>3797</v>
      </c>
      <c r="D21568" t="s">
        <v>38592</v>
      </c>
      <c r="E21568">
        <v>11</v>
      </c>
      <c r="F21568" t="s">
        <v>46626</v>
      </c>
    </row>
    <row r="21569" spans="1:6" x14ac:dyDescent="0.25">
      <c r="A21569" t="s">
        <v>2</v>
      </c>
      <c r="B21569">
        <v>81010278</v>
      </c>
      <c r="C21569" t="s">
        <v>3797</v>
      </c>
      <c r="D21569" t="s">
        <v>1321</v>
      </c>
      <c r="E21569">
        <v>11</v>
      </c>
      <c r="F21569" t="s">
        <v>46626</v>
      </c>
    </row>
    <row r="21570" spans="1:6" x14ac:dyDescent="0.25">
      <c r="A21570" t="s">
        <v>2</v>
      </c>
      <c r="B21570">
        <v>81010292</v>
      </c>
      <c r="C21570" t="s">
        <v>38593</v>
      </c>
      <c r="D21570" t="s">
        <v>38594</v>
      </c>
      <c r="E21570">
        <v>11</v>
      </c>
      <c r="F21570" t="s">
        <v>46626</v>
      </c>
    </row>
    <row r="21571" spans="1:6" x14ac:dyDescent="0.25">
      <c r="A21571" t="s">
        <v>2</v>
      </c>
      <c r="B21571">
        <v>81010293</v>
      </c>
      <c r="C21571" t="s">
        <v>38595</v>
      </c>
      <c r="D21571" t="s">
        <v>38596</v>
      </c>
      <c r="E21571">
        <v>11</v>
      </c>
      <c r="F21571" t="s">
        <v>46626</v>
      </c>
    </row>
    <row r="21572" spans="1:6" x14ac:dyDescent="0.25">
      <c r="A21572" t="s">
        <v>2</v>
      </c>
      <c r="B21572">
        <v>81010294</v>
      </c>
      <c r="C21572" t="s">
        <v>38597</v>
      </c>
      <c r="D21572" t="s">
        <v>38598</v>
      </c>
      <c r="E21572">
        <v>11</v>
      </c>
      <c r="F21572" t="s">
        <v>46626</v>
      </c>
    </row>
    <row r="21573" spans="1:6" x14ac:dyDescent="0.25">
      <c r="A21573" t="s">
        <v>2</v>
      </c>
      <c r="B21573">
        <v>81010299</v>
      </c>
      <c r="C21573" t="s">
        <v>38599</v>
      </c>
      <c r="D21573" t="s">
        <v>38600</v>
      </c>
      <c r="E21573">
        <v>11</v>
      </c>
      <c r="F21573" t="s">
        <v>46626</v>
      </c>
    </row>
    <row r="21574" spans="1:6" x14ac:dyDescent="0.25">
      <c r="A21574" t="s">
        <v>2</v>
      </c>
      <c r="B21574">
        <v>82000003</v>
      </c>
      <c r="C21574" t="s">
        <v>38601</v>
      </c>
      <c r="D21574" t="s">
        <v>38602</v>
      </c>
      <c r="E21574">
        <v>11</v>
      </c>
      <c r="F21574" t="s">
        <v>46626</v>
      </c>
    </row>
    <row r="21575" spans="1:6" x14ac:dyDescent="0.25">
      <c r="A21575" t="s">
        <v>2</v>
      </c>
      <c r="B21575">
        <v>82000004</v>
      </c>
      <c r="C21575" t="s">
        <v>38603</v>
      </c>
      <c r="D21575" t="s">
        <v>38604</v>
      </c>
      <c r="E21575">
        <v>11</v>
      </c>
      <c r="F21575" t="s">
        <v>46626</v>
      </c>
    </row>
    <row r="21576" spans="1:6" x14ac:dyDescent="0.25">
      <c r="A21576" t="s">
        <v>2</v>
      </c>
      <c r="B21576">
        <v>82000005</v>
      </c>
      <c r="C21576" t="s">
        <v>38605</v>
      </c>
      <c r="D21576" t="s">
        <v>38606</v>
      </c>
      <c r="E21576">
        <v>11</v>
      </c>
      <c r="F21576" t="s">
        <v>46626</v>
      </c>
    </row>
    <row r="21577" spans="1:6" x14ac:dyDescent="0.25">
      <c r="A21577" t="s">
        <v>2</v>
      </c>
      <c r="B21577">
        <v>82000006</v>
      </c>
      <c r="C21577" t="s">
        <v>38607</v>
      </c>
      <c r="D21577" t="s">
        <v>38608</v>
      </c>
      <c r="E21577">
        <v>11</v>
      </c>
      <c r="F21577" t="s">
        <v>46626</v>
      </c>
    </row>
    <row r="21578" spans="1:6" x14ac:dyDescent="0.25">
      <c r="A21578" t="s">
        <v>2</v>
      </c>
      <c r="B21578">
        <v>82000009</v>
      </c>
      <c r="C21578" t="s">
        <v>38609</v>
      </c>
      <c r="D21578" t="s">
        <v>38610</v>
      </c>
      <c r="E21578">
        <v>11</v>
      </c>
      <c r="F21578" t="s">
        <v>46626</v>
      </c>
    </row>
    <row r="21579" spans="1:6" x14ac:dyDescent="0.25">
      <c r="A21579" t="s">
        <v>2</v>
      </c>
      <c r="B21579">
        <v>82000010</v>
      </c>
      <c r="C21579" t="s">
        <v>38611</v>
      </c>
      <c r="D21579" t="s">
        <v>38612</v>
      </c>
      <c r="E21579">
        <v>11</v>
      </c>
      <c r="F21579" t="s">
        <v>46626</v>
      </c>
    </row>
    <row r="21580" spans="1:6" x14ac:dyDescent="0.25">
      <c r="A21580" t="s">
        <v>2</v>
      </c>
      <c r="B21580">
        <v>82000011</v>
      </c>
      <c r="C21580" t="s">
        <v>38613</v>
      </c>
      <c r="D21580" t="s">
        <v>38614</v>
      </c>
      <c r="E21580">
        <v>11</v>
      </c>
      <c r="F21580" t="s">
        <v>46626</v>
      </c>
    </row>
    <row r="21581" spans="1:6" x14ac:dyDescent="0.25">
      <c r="A21581" t="s">
        <v>2</v>
      </c>
      <c r="B21581">
        <v>82000012</v>
      </c>
      <c r="C21581" t="s">
        <v>38615</v>
      </c>
      <c r="D21581" t="s">
        <v>38616</v>
      </c>
      <c r="E21581">
        <v>11</v>
      </c>
      <c r="F21581" t="s">
        <v>46626</v>
      </c>
    </row>
    <row r="21582" spans="1:6" x14ac:dyDescent="0.25">
      <c r="A21582" t="s">
        <v>2</v>
      </c>
      <c r="B21582">
        <v>82000019</v>
      </c>
      <c r="C21582" t="s">
        <v>38617</v>
      </c>
      <c r="D21582" t="s">
        <v>38618</v>
      </c>
      <c r="E21582">
        <v>11</v>
      </c>
      <c r="F21582" t="s">
        <v>46626</v>
      </c>
    </row>
    <row r="21583" spans="1:6" x14ac:dyDescent="0.25">
      <c r="A21583" t="s">
        <v>2</v>
      </c>
      <c r="B21583">
        <v>82000022</v>
      </c>
      <c r="C21583" t="s">
        <v>38619</v>
      </c>
      <c r="D21583" t="s">
        <v>38620</v>
      </c>
      <c r="E21583">
        <v>11</v>
      </c>
      <c r="F21583" t="s">
        <v>46626</v>
      </c>
    </row>
    <row r="21584" spans="1:6" x14ac:dyDescent="0.25">
      <c r="A21584" t="s">
        <v>2</v>
      </c>
      <c r="B21584">
        <v>82000023</v>
      </c>
      <c r="C21584" t="s">
        <v>38621</v>
      </c>
      <c r="D21584" t="s">
        <v>38622</v>
      </c>
      <c r="E21584">
        <v>11</v>
      </c>
      <c r="F21584" t="s">
        <v>46626</v>
      </c>
    </row>
    <row r="21585" spans="1:6" x14ac:dyDescent="0.25">
      <c r="A21585" t="s">
        <v>2</v>
      </c>
      <c r="B21585">
        <v>82000025</v>
      </c>
      <c r="C21585" t="s">
        <v>38623</v>
      </c>
      <c r="D21585" t="s">
        <v>38624</v>
      </c>
      <c r="E21585">
        <v>11</v>
      </c>
      <c r="F21585" t="s">
        <v>46626</v>
      </c>
    </row>
    <row r="21586" spans="1:6" x14ac:dyDescent="0.25">
      <c r="A21586" t="s">
        <v>2</v>
      </c>
      <c r="B21586">
        <v>82000027</v>
      </c>
      <c r="C21586" t="s">
        <v>38625</v>
      </c>
      <c r="D21586" t="s">
        <v>38626</v>
      </c>
      <c r="E21586">
        <v>11</v>
      </c>
      <c r="F21586" t="s">
        <v>46626</v>
      </c>
    </row>
    <row r="21587" spans="1:6" x14ac:dyDescent="0.25">
      <c r="A21587" t="s">
        <v>2</v>
      </c>
      <c r="B21587">
        <v>82000030</v>
      </c>
      <c r="C21587" t="s">
        <v>38627</v>
      </c>
      <c r="D21587" t="s">
        <v>38628</v>
      </c>
      <c r="E21587">
        <v>11</v>
      </c>
      <c r="F21587" t="s">
        <v>46626</v>
      </c>
    </row>
    <row r="21588" spans="1:6" x14ac:dyDescent="0.25">
      <c r="A21588" t="s">
        <v>2</v>
      </c>
      <c r="B21588">
        <v>82000031</v>
      </c>
      <c r="C21588" t="s">
        <v>38629</v>
      </c>
      <c r="D21588" t="s">
        <v>38630</v>
      </c>
      <c r="E21588">
        <v>11</v>
      </c>
      <c r="F21588" t="s">
        <v>46626</v>
      </c>
    </row>
    <row r="21589" spans="1:6" x14ac:dyDescent="0.25">
      <c r="A21589" t="s">
        <v>2</v>
      </c>
      <c r="B21589">
        <v>82000033</v>
      </c>
      <c r="C21589" t="s">
        <v>38631</v>
      </c>
      <c r="D21589" t="s">
        <v>38632</v>
      </c>
      <c r="E21589">
        <v>11</v>
      </c>
      <c r="F21589" t="s">
        <v>46626</v>
      </c>
    </row>
    <row r="21590" spans="1:6" x14ac:dyDescent="0.25">
      <c r="A21590" t="s">
        <v>2</v>
      </c>
      <c r="B21590">
        <v>82000034</v>
      </c>
      <c r="C21590" t="s">
        <v>38633</v>
      </c>
      <c r="D21590" t="s">
        <v>38634</v>
      </c>
      <c r="E21590">
        <v>11</v>
      </c>
      <c r="F21590" t="s">
        <v>46626</v>
      </c>
    </row>
    <row r="21591" spans="1:6" x14ac:dyDescent="0.25">
      <c r="A21591" t="s">
        <v>2</v>
      </c>
      <c r="B21591">
        <v>82000035</v>
      </c>
      <c r="C21591" t="s">
        <v>38635</v>
      </c>
      <c r="D21591" t="s">
        <v>38636</v>
      </c>
      <c r="E21591">
        <v>11</v>
      </c>
      <c r="F21591" t="s">
        <v>46626</v>
      </c>
    </row>
    <row r="21592" spans="1:6" x14ac:dyDescent="0.25">
      <c r="A21592" t="s">
        <v>2</v>
      </c>
      <c r="B21592">
        <v>82000036</v>
      </c>
      <c r="C21592" t="s">
        <v>38637</v>
      </c>
      <c r="D21592" t="s">
        <v>38638</v>
      </c>
      <c r="E21592">
        <v>11</v>
      </c>
      <c r="F21592" t="s">
        <v>46626</v>
      </c>
    </row>
    <row r="21593" spans="1:6" x14ac:dyDescent="0.25">
      <c r="A21593" t="s">
        <v>2</v>
      </c>
      <c r="B21593">
        <v>82000037</v>
      </c>
      <c r="C21593" t="s">
        <v>38639</v>
      </c>
      <c r="D21593" t="s">
        <v>38620</v>
      </c>
      <c r="E21593">
        <v>11</v>
      </c>
      <c r="F21593" t="s">
        <v>46626</v>
      </c>
    </row>
    <row r="21594" spans="1:6" x14ac:dyDescent="0.25">
      <c r="A21594" t="s">
        <v>2</v>
      </c>
      <c r="B21594">
        <v>82000038</v>
      </c>
      <c r="C21594" t="s">
        <v>38640</v>
      </c>
      <c r="D21594" t="s">
        <v>38641</v>
      </c>
      <c r="E21594">
        <v>11</v>
      </c>
      <c r="F21594" t="s">
        <v>46626</v>
      </c>
    </row>
    <row r="21595" spans="1:6" x14ac:dyDescent="0.25">
      <c r="A21595" t="s">
        <v>2</v>
      </c>
      <c r="B21595">
        <v>82000041</v>
      </c>
      <c r="C21595" t="s">
        <v>38642</v>
      </c>
      <c r="D21595" t="s">
        <v>38643</v>
      </c>
      <c r="E21595">
        <v>11</v>
      </c>
      <c r="F21595" t="s">
        <v>46626</v>
      </c>
    </row>
    <row r="21596" spans="1:6" x14ac:dyDescent="0.25">
      <c r="A21596" t="s">
        <v>2</v>
      </c>
      <c r="B21596">
        <v>82000042</v>
      </c>
      <c r="C21596" t="s">
        <v>38644</v>
      </c>
      <c r="D21596" t="s">
        <v>38645</v>
      </c>
      <c r="E21596">
        <v>11</v>
      </c>
      <c r="F21596" t="s">
        <v>46626</v>
      </c>
    </row>
    <row r="21597" spans="1:6" x14ac:dyDescent="0.25">
      <c r="A21597" t="s">
        <v>2</v>
      </c>
      <c r="B21597">
        <v>82000043</v>
      </c>
      <c r="C21597" t="s">
        <v>38646</v>
      </c>
      <c r="D21597" t="s">
        <v>38647</v>
      </c>
      <c r="E21597">
        <v>11</v>
      </c>
      <c r="F21597" t="s">
        <v>46626</v>
      </c>
    </row>
    <row r="21598" spans="1:6" x14ac:dyDescent="0.25">
      <c r="A21598" t="s">
        <v>2</v>
      </c>
      <c r="B21598">
        <v>82000046</v>
      </c>
      <c r="C21598" t="s">
        <v>38648</v>
      </c>
      <c r="D21598" t="s">
        <v>38649</v>
      </c>
      <c r="E21598">
        <v>11</v>
      </c>
      <c r="F21598" t="s">
        <v>46626</v>
      </c>
    </row>
    <row r="21599" spans="1:6" x14ac:dyDescent="0.25">
      <c r="A21599" t="s">
        <v>2</v>
      </c>
      <c r="B21599">
        <v>82000088</v>
      </c>
      <c r="C21599" t="s">
        <v>38650</v>
      </c>
      <c r="D21599" t="s">
        <v>38651</v>
      </c>
      <c r="E21599">
        <v>11</v>
      </c>
      <c r="F21599" t="s">
        <v>46626</v>
      </c>
    </row>
    <row r="21600" spans="1:6" x14ac:dyDescent="0.25">
      <c r="A21600" t="s">
        <v>2</v>
      </c>
      <c r="B21600">
        <v>82000123</v>
      </c>
      <c r="C21600" t="s">
        <v>38652</v>
      </c>
      <c r="D21600" t="s">
        <v>38653</v>
      </c>
      <c r="E21600">
        <v>11</v>
      </c>
      <c r="F21600" t="s">
        <v>46626</v>
      </c>
    </row>
    <row r="21601" spans="1:6" x14ac:dyDescent="0.25">
      <c r="A21601" t="s">
        <v>2</v>
      </c>
      <c r="B21601">
        <v>82000155</v>
      </c>
      <c r="C21601" t="s">
        <v>38654</v>
      </c>
      <c r="D21601" t="s">
        <v>38655</v>
      </c>
      <c r="E21601">
        <v>11</v>
      </c>
      <c r="F21601" t="s">
        <v>46626</v>
      </c>
    </row>
    <row r="21602" spans="1:6" x14ac:dyDescent="0.25">
      <c r="A21602" t="s">
        <v>2</v>
      </c>
      <c r="B21602">
        <v>82000203</v>
      </c>
      <c r="C21602" t="s">
        <v>38656</v>
      </c>
      <c r="D21602" t="s">
        <v>38657</v>
      </c>
      <c r="E21602">
        <v>11</v>
      </c>
      <c r="F21602" t="s">
        <v>46626</v>
      </c>
    </row>
    <row r="21603" spans="1:6" x14ac:dyDescent="0.25">
      <c r="A21603" t="s">
        <v>2</v>
      </c>
      <c r="B21603">
        <v>82000215</v>
      </c>
      <c r="C21603" t="s">
        <v>38658</v>
      </c>
      <c r="D21603" t="s">
        <v>38659</v>
      </c>
      <c r="E21603">
        <v>11</v>
      </c>
      <c r="F21603" t="s">
        <v>46626</v>
      </c>
    </row>
    <row r="21604" spans="1:6" x14ac:dyDescent="0.25">
      <c r="A21604" t="s">
        <v>2</v>
      </c>
      <c r="B21604">
        <v>82000228</v>
      </c>
      <c r="C21604" t="s">
        <v>17517</v>
      </c>
      <c r="D21604" t="s">
        <v>336</v>
      </c>
      <c r="E21604">
        <v>11</v>
      </c>
      <c r="F21604" t="s">
        <v>46626</v>
      </c>
    </row>
    <row r="21605" spans="1:6" x14ac:dyDescent="0.25">
      <c r="A21605" t="s">
        <v>2</v>
      </c>
      <c r="B21605">
        <v>82000233</v>
      </c>
      <c r="C21605" t="s">
        <v>38660</v>
      </c>
      <c r="D21605" t="s">
        <v>336</v>
      </c>
      <c r="E21605">
        <v>11</v>
      </c>
      <c r="F21605" t="s">
        <v>46626</v>
      </c>
    </row>
    <row r="21606" spans="1:6" x14ac:dyDescent="0.25">
      <c r="A21606" t="s">
        <v>2</v>
      </c>
      <c r="B21606">
        <v>82000235</v>
      </c>
      <c r="C21606" t="s">
        <v>38661</v>
      </c>
      <c r="D21606" t="s">
        <v>38662</v>
      </c>
      <c r="E21606">
        <v>11</v>
      </c>
      <c r="F21606" t="s">
        <v>46626</v>
      </c>
    </row>
    <row r="21607" spans="1:6" x14ac:dyDescent="0.25">
      <c r="A21607" t="s">
        <v>2</v>
      </c>
      <c r="B21607">
        <v>82000236</v>
      </c>
      <c r="C21607" t="s">
        <v>38663</v>
      </c>
      <c r="D21607" t="s">
        <v>38664</v>
      </c>
      <c r="E21607">
        <v>11</v>
      </c>
      <c r="F21607" t="s">
        <v>46626</v>
      </c>
    </row>
    <row r="21608" spans="1:6" x14ac:dyDescent="0.25">
      <c r="A21608" t="s">
        <v>2</v>
      </c>
      <c r="B21608">
        <v>82000284</v>
      </c>
      <c r="C21608" t="s">
        <v>38665</v>
      </c>
      <c r="D21608" t="s">
        <v>38666</v>
      </c>
      <c r="E21608">
        <v>11</v>
      </c>
      <c r="F21608" t="s">
        <v>46626</v>
      </c>
    </row>
    <row r="21609" spans="1:6" x14ac:dyDescent="0.25">
      <c r="A21609" t="s">
        <v>2</v>
      </c>
      <c r="B21609">
        <v>82000321</v>
      </c>
      <c r="C21609" t="s">
        <v>38667</v>
      </c>
      <c r="D21609" t="s">
        <v>38668</v>
      </c>
      <c r="E21609">
        <v>11</v>
      </c>
      <c r="F21609" t="s">
        <v>46626</v>
      </c>
    </row>
    <row r="21610" spans="1:6" x14ac:dyDescent="0.25">
      <c r="A21610" t="s">
        <v>2</v>
      </c>
      <c r="B21610">
        <v>82000330</v>
      </c>
      <c r="C21610" t="s">
        <v>38669</v>
      </c>
      <c r="D21610" t="s">
        <v>38670</v>
      </c>
      <c r="E21610">
        <v>11</v>
      </c>
      <c r="F21610" t="s">
        <v>46626</v>
      </c>
    </row>
    <row r="21611" spans="1:6" x14ac:dyDescent="0.25">
      <c r="A21611" t="s">
        <v>2</v>
      </c>
      <c r="B21611">
        <v>82000346</v>
      </c>
      <c r="C21611" t="s">
        <v>38671</v>
      </c>
      <c r="D21611" t="s">
        <v>38672</v>
      </c>
      <c r="E21611">
        <v>11</v>
      </c>
      <c r="F21611" t="s">
        <v>46626</v>
      </c>
    </row>
    <row r="21612" spans="1:6" x14ac:dyDescent="0.25">
      <c r="A21612" t="s">
        <v>2</v>
      </c>
      <c r="B21612">
        <v>82000347</v>
      </c>
      <c r="C21612" t="s">
        <v>38673</v>
      </c>
      <c r="D21612" t="s">
        <v>38674</v>
      </c>
      <c r="E21612">
        <v>11</v>
      </c>
      <c r="F21612" t="s">
        <v>46626</v>
      </c>
    </row>
    <row r="21613" spans="1:6" x14ac:dyDescent="0.25">
      <c r="A21613" t="s">
        <v>2</v>
      </c>
      <c r="B21613">
        <v>82000390</v>
      </c>
      <c r="C21613" t="s">
        <v>38675</v>
      </c>
      <c r="D21613" t="s">
        <v>38676</v>
      </c>
      <c r="E21613">
        <v>11</v>
      </c>
      <c r="F21613" t="s">
        <v>46626</v>
      </c>
    </row>
    <row r="21614" spans="1:6" x14ac:dyDescent="0.25">
      <c r="A21614" t="s">
        <v>2</v>
      </c>
      <c r="B21614">
        <v>82000391</v>
      </c>
      <c r="C21614" t="s">
        <v>38677</v>
      </c>
      <c r="D21614" t="s">
        <v>38678</v>
      </c>
      <c r="E21614">
        <v>11</v>
      </c>
      <c r="F21614" t="s">
        <v>46626</v>
      </c>
    </row>
    <row r="21615" spans="1:6" x14ac:dyDescent="0.25">
      <c r="A21615" t="s">
        <v>2</v>
      </c>
      <c r="B21615">
        <v>82000398</v>
      </c>
      <c r="C21615" t="s">
        <v>38679</v>
      </c>
      <c r="D21615" t="s">
        <v>38680</v>
      </c>
      <c r="E21615">
        <v>11</v>
      </c>
      <c r="F21615" t="s">
        <v>46626</v>
      </c>
    </row>
    <row r="21616" spans="1:6" x14ac:dyDescent="0.25">
      <c r="A21616" t="s">
        <v>2</v>
      </c>
      <c r="B21616">
        <v>82000401</v>
      </c>
      <c r="C21616" t="s">
        <v>38681</v>
      </c>
      <c r="D21616" t="s">
        <v>1126</v>
      </c>
      <c r="E21616">
        <v>11</v>
      </c>
      <c r="F21616" t="s">
        <v>46626</v>
      </c>
    </row>
    <row r="21617" spans="1:6" x14ac:dyDescent="0.25">
      <c r="A21617" t="s">
        <v>2</v>
      </c>
      <c r="B21617">
        <v>82000402</v>
      </c>
      <c r="C21617" t="s">
        <v>38682</v>
      </c>
      <c r="D21617" t="s">
        <v>38683</v>
      </c>
      <c r="E21617">
        <v>11</v>
      </c>
      <c r="F21617" t="s">
        <v>46626</v>
      </c>
    </row>
    <row r="21618" spans="1:6" x14ac:dyDescent="0.25">
      <c r="A21618" t="s">
        <v>2</v>
      </c>
      <c r="B21618">
        <v>82000403</v>
      </c>
      <c r="C21618" t="s">
        <v>38684</v>
      </c>
      <c r="D21618" t="s">
        <v>38685</v>
      </c>
      <c r="E21618">
        <v>11</v>
      </c>
      <c r="F21618" t="s">
        <v>46626</v>
      </c>
    </row>
    <row r="21619" spans="1:6" x14ac:dyDescent="0.25">
      <c r="A21619" t="s">
        <v>2</v>
      </c>
      <c r="B21619">
        <v>82000408</v>
      </c>
      <c r="C21619" t="s">
        <v>38686</v>
      </c>
      <c r="D21619" t="s">
        <v>38687</v>
      </c>
      <c r="E21619">
        <v>11</v>
      </c>
      <c r="F21619" t="s">
        <v>46626</v>
      </c>
    </row>
    <row r="21620" spans="1:6" x14ac:dyDescent="0.25">
      <c r="A21620" t="s">
        <v>2</v>
      </c>
      <c r="B21620">
        <v>82000418</v>
      </c>
      <c r="C21620" t="s">
        <v>38688</v>
      </c>
      <c r="D21620" t="s">
        <v>38689</v>
      </c>
      <c r="E21620">
        <v>11</v>
      </c>
      <c r="F21620" t="s">
        <v>46626</v>
      </c>
    </row>
    <row r="21621" spans="1:6" x14ac:dyDescent="0.25">
      <c r="A21621" t="s">
        <v>2</v>
      </c>
      <c r="B21621">
        <v>82000419</v>
      </c>
      <c r="C21621" t="s">
        <v>38690</v>
      </c>
      <c r="D21621" t="s">
        <v>38691</v>
      </c>
      <c r="E21621">
        <v>11</v>
      </c>
      <c r="F21621" t="s">
        <v>46626</v>
      </c>
    </row>
    <row r="21622" spans="1:6" x14ac:dyDescent="0.25">
      <c r="A21622" t="s">
        <v>2</v>
      </c>
      <c r="B21622">
        <v>82000420</v>
      </c>
      <c r="C21622" t="s">
        <v>38692</v>
      </c>
      <c r="D21622" t="s">
        <v>38693</v>
      </c>
      <c r="E21622">
        <v>11</v>
      </c>
      <c r="F21622" t="s">
        <v>46626</v>
      </c>
    </row>
    <row r="21623" spans="1:6" x14ac:dyDescent="0.25">
      <c r="A21623" t="s">
        <v>2</v>
      </c>
      <c r="B21623">
        <v>82000424</v>
      </c>
      <c r="C21623" t="s">
        <v>38694</v>
      </c>
      <c r="D21623" t="s">
        <v>38695</v>
      </c>
      <c r="E21623">
        <v>11</v>
      </c>
      <c r="F21623" t="s">
        <v>46626</v>
      </c>
    </row>
    <row r="21624" spans="1:6" x14ac:dyDescent="0.25">
      <c r="A21624" t="s">
        <v>2</v>
      </c>
      <c r="B21624">
        <v>82000442</v>
      </c>
      <c r="C21624" t="s">
        <v>38696</v>
      </c>
      <c r="D21624" t="s">
        <v>38697</v>
      </c>
      <c r="E21624">
        <v>11</v>
      </c>
      <c r="F21624" t="s">
        <v>46626</v>
      </c>
    </row>
    <row r="21625" spans="1:6" x14ac:dyDescent="0.25">
      <c r="A21625" t="s">
        <v>2</v>
      </c>
      <c r="B21625">
        <v>82000496</v>
      </c>
      <c r="C21625" t="s">
        <v>85</v>
      </c>
      <c r="D21625" t="s">
        <v>38698</v>
      </c>
      <c r="E21625">
        <v>11</v>
      </c>
      <c r="F21625" t="s">
        <v>46626</v>
      </c>
    </row>
    <row r="21626" spans="1:6" x14ac:dyDescent="0.25">
      <c r="A21626" t="s">
        <v>2</v>
      </c>
      <c r="B21626">
        <v>82000504</v>
      </c>
      <c r="C21626" t="s">
        <v>38699</v>
      </c>
      <c r="D21626" t="s">
        <v>38700</v>
      </c>
      <c r="E21626">
        <v>11</v>
      </c>
      <c r="F21626" t="s">
        <v>46626</v>
      </c>
    </row>
    <row r="21627" spans="1:6" x14ac:dyDescent="0.25">
      <c r="A21627" t="s">
        <v>2</v>
      </c>
      <c r="B21627">
        <v>82000506</v>
      </c>
      <c r="C21627" t="s">
        <v>38701</v>
      </c>
      <c r="D21627" t="s">
        <v>38702</v>
      </c>
      <c r="E21627">
        <v>11</v>
      </c>
      <c r="F21627" t="s">
        <v>46626</v>
      </c>
    </row>
    <row r="21628" spans="1:6" x14ac:dyDescent="0.25">
      <c r="A21628" t="s">
        <v>2</v>
      </c>
      <c r="B21628">
        <v>82000540</v>
      </c>
      <c r="C21628" t="s">
        <v>38703</v>
      </c>
      <c r="D21628" t="s">
        <v>38704</v>
      </c>
      <c r="E21628">
        <v>11</v>
      </c>
      <c r="F21628" t="s">
        <v>46626</v>
      </c>
    </row>
    <row r="21629" spans="1:6" x14ac:dyDescent="0.25">
      <c r="A21629" t="s">
        <v>2</v>
      </c>
      <c r="B21629">
        <v>82000543</v>
      </c>
      <c r="C21629" t="s">
        <v>38705</v>
      </c>
      <c r="D21629" t="s">
        <v>38706</v>
      </c>
      <c r="E21629">
        <v>11</v>
      </c>
      <c r="F21629" t="s">
        <v>46626</v>
      </c>
    </row>
    <row r="21630" spans="1:6" x14ac:dyDescent="0.25">
      <c r="A21630" t="s">
        <v>2</v>
      </c>
      <c r="B21630">
        <v>82000554</v>
      </c>
      <c r="C21630" t="s">
        <v>29851</v>
      </c>
      <c r="D21630" t="s">
        <v>38707</v>
      </c>
      <c r="E21630">
        <v>11</v>
      </c>
      <c r="F21630" t="s">
        <v>46626</v>
      </c>
    </row>
    <row r="21631" spans="1:6" x14ac:dyDescent="0.25">
      <c r="A21631" t="s">
        <v>2</v>
      </c>
      <c r="B21631">
        <v>82000557</v>
      </c>
      <c r="C21631" t="s">
        <v>38708</v>
      </c>
      <c r="D21631" t="s">
        <v>38709</v>
      </c>
      <c r="E21631">
        <v>11</v>
      </c>
      <c r="F21631" t="s">
        <v>46626</v>
      </c>
    </row>
    <row r="21632" spans="1:6" x14ac:dyDescent="0.25">
      <c r="A21632" t="s">
        <v>2</v>
      </c>
      <c r="B21632">
        <v>82000566</v>
      </c>
      <c r="C21632" t="s">
        <v>2407</v>
      </c>
      <c r="D21632" t="s">
        <v>38710</v>
      </c>
      <c r="E21632">
        <v>11</v>
      </c>
      <c r="F21632" t="s">
        <v>46626</v>
      </c>
    </row>
    <row r="21633" spans="1:6" x14ac:dyDescent="0.25">
      <c r="A21633" t="s">
        <v>2</v>
      </c>
      <c r="B21633">
        <v>82000567</v>
      </c>
      <c r="C21633" t="s">
        <v>38711</v>
      </c>
      <c r="D21633" t="s">
        <v>38712</v>
      </c>
      <c r="E21633">
        <v>11</v>
      </c>
      <c r="F21633" t="s">
        <v>46626</v>
      </c>
    </row>
    <row r="21634" spans="1:6" x14ac:dyDescent="0.25">
      <c r="A21634" t="s">
        <v>2</v>
      </c>
      <c r="B21634">
        <v>82000570</v>
      </c>
      <c r="C21634" t="s">
        <v>38713</v>
      </c>
      <c r="D21634" t="s">
        <v>38714</v>
      </c>
      <c r="E21634">
        <v>11</v>
      </c>
      <c r="F21634" t="s">
        <v>46626</v>
      </c>
    </row>
    <row r="21635" spans="1:6" x14ac:dyDescent="0.25">
      <c r="A21635" t="s">
        <v>2</v>
      </c>
      <c r="B21635">
        <v>82000579</v>
      </c>
      <c r="C21635" t="s">
        <v>38715</v>
      </c>
      <c r="D21635" t="s">
        <v>38716</v>
      </c>
      <c r="E21635">
        <v>11</v>
      </c>
      <c r="F21635" t="s">
        <v>46626</v>
      </c>
    </row>
    <row r="21636" spans="1:6" x14ac:dyDescent="0.25">
      <c r="A21636" t="s">
        <v>2</v>
      </c>
      <c r="B21636">
        <v>82000585</v>
      </c>
      <c r="C21636" t="s">
        <v>85</v>
      </c>
      <c r="D21636" t="s">
        <v>7250</v>
      </c>
      <c r="E21636">
        <v>11</v>
      </c>
      <c r="F21636" t="s">
        <v>46626</v>
      </c>
    </row>
    <row r="21637" spans="1:6" x14ac:dyDescent="0.25">
      <c r="A21637" t="s">
        <v>2</v>
      </c>
      <c r="B21637">
        <v>82000590</v>
      </c>
      <c r="D21637" t="s">
        <v>38717</v>
      </c>
      <c r="E21637">
        <v>1</v>
      </c>
      <c r="F21637" t="s">
        <v>46625</v>
      </c>
    </row>
    <row r="21638" spans="1:6" x14ac:dyDescent="0.25">
      <c r="A21638" t="s">
        <v>2</v>
      </c>
      <c r="B21638">
        <v>82000593</v>
      </c>
      <c r="C21638" t="s">
        <v>38718</v>
      </c>
      <c r="D21638" t="s">
        <v>38719</v>
      </c>
      <c r="E21638">
        <v>11</v>
      </c>
      <c r="F21638" t="s">
        <v>46626</v>
      </c>
    </row>
    <row r="21639" spans="1:6" x14ac:dyDescent="0.25">
      <c r="A21639" t="s">
        <v>2</v>
      </c>
      <c r="B21639">
        <v>82000634</v>
      </c>
      <c r="C21639" t="s">
        <v>38720</v>
      </c>
      <c r="D21639" t="s">
        <v>38721</v>
      </c>
      <c r="E21639">
        <v>11</v>
      </c>
      <c r="F21639" t="s">
        <v>46626</v>
      </c>
    </row>
    <row r="21640" spans="1:6" x14ac:dyDescent="0.25">
      <c r="A21640" t="s">
        <v>2</v>
      </c>
      <c r="B21640">
        <v>82000645</v>
      </c>
      <c r="C21640" t="s">
        <v>2999</v>
      </c>
      <c r="D21640" t="s">
        <v>38722</v>
      </c>
      <c r="E21640">
        <v>11</v>
      </c>
      <c r="F21640" t="s">
        <v>46626</v>
      </c>
    </row>
    <row r="21641" spans="1:6" x14ac:dyDescent="0.25">
      <c r="A21641" t="s">
        <v>2</v>
      </c>
      <c r="B21641">
        <v>82000646</v>
      </c>
      <c r="C21641" t="s">
        <v>38723</v>
      </c>
      <c r="D21641" t="s">
        <v>38724</v>
      </c>
      <c r="E21641">
        <v>11</v>
      </c>
      <c r="F21641" t="s">
        <v>46626</v>
      </c>
    </row>
    <row r="21642" spans="1:6" x14ac:dyDescent="0.25">
      <c r="A21642" t="s">
        <v>2</v>
      </c>
      <c r="B21642">
        <v>82000659</v>
      </c>
      <c r="C21642" t="s">
        <v>38725</v>
      </c>
      <c r="D21642" t="s">
        <v>38726</v>
      </c>
      <c r="E21642">
        <v>11</v>
      </c>
      <c r="F21642" t="s">
        <v>46626</v>
      </c>
    </row>
    <row r="21643" spans="1:6" x14ac:dyDescent="0.25">
      <c r="A21643" t="s">
        <v>2</v>
      </c>
      <c r="B21643">
        <v>82000660</v>
      </c>
      <c r="C21643" t="s">
        <v>38727</v>
      </c>
      <c r="D21643" t="s">
        <v>38728</v>
      </c>
      <c r="E21643">
        <v>11</v>
      </c>
      <c r="F21643" t="s">
        <v>46626</v>
      </c>
    </row>
    <row r="21644" spans="1:6" x14ac:dyDescent="0.25">
      <c r="A21644" t="s">
        <v>2</v>
      </c>
      <c r="B21644">
        <v>82000661</v>
      </c>
      <c r="C21644" t="s">
        <v>38729</v>
      </c>
      <c r="D21644" t="s">
        <v>38730</v>
      </c>
      <c r="E21644">
        <v>11</v>
      </c>
      <c r="F21644" t="s">
        <v>46626</v>
      </c>
    </row>
    <row r="21645" spans="1:6" x14ac:dyDescent="0.25">
      <c r="A21645" t="s">
        <v>2</v>
      </c>
      <c r="B21645">
        <v>82000667</v>
      </c>
      <c r="C21645" t="s">
        <v>38731</v>
      </c>
      <c r="D21645" t="s">
        <v>38732</v>
      </c>
      <c r="E21645">
        <v>11</v>
      </c>
      <c r="F21645" t="s">
        <v>46626</v>
      </c>
    </row>
    <row r="21646" spans="1:6" x14ac:dyDescent="0.25">
      <c r="A21646" t="s">
        <v>2</v>
      </c>
      <c r="B21646">
        <v>82000674</v>
      </c>
      <c r="C21646" t="s">
        <v>38731</v>
      </c>
      <c r="D21646" t="s">
        <v>38733</v>
      </c>
      <c r="E21646">
        <v>11</v>
      </c>
      <c r="F21646" t="s">
        <v>46626</v>
      </c>
    </row>
    <row r="21647" spans="1:6" x14ac:dyDescent="0.25">
      <c r="A21647" t="s">
        <v>2</v>
      </c>
      <c r="B21647">
        <v>82000686</v>
      </c>
      <c r="C21647" t="s">
        <v>38734</v>
      </c>
      <c r="D21647" t="s">
        <v>3903</v>
      </c>
      <c r="E21647">
        <v>11</v>
      </c>
      <c r="F21647" t="s">
        <v>46626</v>
      </c>
    </row>
    <row r="21648" spans="1:6" x14ac:dyDescent="0.25">
      <c r="A21648" t="s">
        <v>2</v>
      </c>
      <c r="B21648">
        <v>82000697</v>
      </c>
      <c r="C21648" t="s">
        <v>38731</v>
      </c>
      <c r="D21648" t="s">
        <v>38735</v>
      </c>
      <c r="E21648">
        <v>11</v>
      </c>
      <c r="F21648" t="s">
        <v>46626</v>
      </c>
    </row>
    <row r="21649" spans="1:6" x14ac:dyDescent="0.25">
      <c r="A21649" t="s">
        <v>2</v>
      </c>
      <c r="B21649">
        <v>82000699</v>
      </c>
      <c r="C21649" t="s">
        <v>38731</v>
      </c>
      <c r="D21649" t="s">
        <v>38736</v>
      </c>
      <c r="E21649">
        <v>11</v>
      </c>
      <c r="F21649" t="s">
        <v>46626</v>
      </c>
    </row>
    <row r="21650" spans="1:6" x14ac:dyDescent="0.25">
      <c r="A21650" t="s">
        <v>2</v>
      </c>
      <c r="B21650">
        <v>82000710</v>
      </c>
      <c r="D21650" t="s">
        <v>2903</v>
      </c>
      <c r="E21650">
        <v>1</v>
      </c>
      <c r="F21650" t="s">
        <v>46625</v>
      </c>
    </row>
    <row r="21651" spans="1:6" x14ac:dyDescent="0.25">
      <c r="A21651" t="s">
        <v>2</v>
      </c>
      <c r="B21651">
        <v>82000713</v>
      </c>
      <c r="C21651" t="s">
        <v>38731</v>
      </c>
      <c r="D21651" t="s">
        <v>38737</v>
      </c>
      <c r="E21651">
        <v>11</v>
      </c>
      <c r="F21651" t="s">
        <v>46626</v>
      </c>
    </row>
    <row r="21652" spans="1:6" x14ac:dyDescent="0.25">
      <c r="A21652" t="s">
        <v>2</v>
      </c>
      <c r="B21652">
        <v>82000715</v>
      </c>
      <c r="C21652" t="s">
        <v>38731</v>
      </c>
      <c r="D21652" t="s">
        <v>38738</v>
      </c>
      <c r="E21652">
        <v>11</v>
      </c>
      <c r="F21652" t="s">
        <v>46626</v>
      </c>
    </row>
    <row r="21653" spans="1:6" x14ac:dyDescent="0.25">
      <c r="A21653" t="s">
        <v>2</v>
      </c>
      <c r="B21653">
        <v>82000737</v>
      </c>
      <c r="C21653" t="s">
        <v>85</v>
      </c>
      <c r="D21653" t="s">
        <v>38739</v>
      </c>
      <c r="E21653">
        <v>11</v>
      </c>
      <c r="F21653" t="s">
        <v>46626</v>
      </c>
    </row>
    <row r="21654" spans="1:6" x14ac:dyDescent="0.25">
      <c r="A21654" t="s">
        <v>2</v>
      </c>
      <c r="B21654">
        <v>82000745</v>
      </c>
      <c r="C21654" t="s">
        <v>38740</v>
      </c>
      <c r="D21654" t="s">
        <v>38741</v>
      </c>
      <c r="E21654">
        <v>11</v>
      </c>
      <c r="F21654" t="s">
        <v>46626</v>
      </c>
    </row>
    <row r="21655" spans="1:6" x14ac:dyDescent="0.25">
      <c r="A21655" t="s">
        <v>2</v>
      </c>
      <c r="B21655">
        <v>82000769</v>
      </c>
      <c r="C21655" t="s">
        <v>38742</v>
      </c>
      <c r="D21655" t="s">
        <v>38743</v>
      </c>
      <c r="E21655">
        <v>11</v>
      </c>
      <c r="F21655" t="s">
        <v>46626</v>
      </c>
    </row>
    <row r="21656" spans="1:6" x14ac:dyDescent="0.25">
      <c r="A21656" t="s">
        <v>2</v>
      </c>
      <c r="B21656">
        <v>82000775</v>
      </c>
      <c r="C21656" t="s">
        <v>38744</v>
      </c>
      <c r="D21656" t="s">
        <v>38745</v>
      </c>
      <c r="E21656">
        <v>11</v>
      </c>
      <c r="F21656" t="s">
        <v>46626</v>
      </c>
    </row>
    <row r="21657" spans="1:6" x14ac:dyDescent="0.25">
      <c r="A21657" t="s">
        <v>2</v>
      </c>
      <c r="B21657">
        <v>82000778</v>
      </c>
      <c r="C21657" t="s">
        <v>38746</v>
      </c>
      <c r="D21657" t="s">
        <v>38747</v>
      </c>
      <c r="E21657">
        <v>11</v>
      </c>
      <c r="F21657" t="s">
        <v>46626</v>
      </c>
    </row>
    <row r="21658" spans="1:6" x14ac:dyDescent="0.25">
      <c r="A21658" t="s">
        <v>2</v>
      </c>
      <c r="B21658">
        <v>82000781</v>
      </c>
      <c r="C21658" t="s">
        <v>38748</v>
      </c>
      <c r="D21658" t="s">
        <v>38749</v>
      </c>
      <c r="E21658">
        <v>11</v>
      </c>
      <c r="F21658" t="s">
        <v>46626</v>
      </c>
    </row>
    <row r="21659" spans="1:6" x14ac:dyDescent="0.25">
      <c r="A21659" t="s">
        <v>2</v>
      </c>
      <c r="B21659">
        <v>82000782</v>
      </c>
      <c r="C21659" t="s">
        <v>85</v>
      </c>
      <c r="D21659" t="s">
        <v>38739</v>
      </c>
      <c r="E21659">
        <v>11</v>
      </c>
      <c r="F21659" t="s">
        <v>46626</v>
      </c>
    </row>
    <row r="21660" spans="1:6" x14ac:dyDescent="0.25">
      <c r="A21660" t="s">
        <v>2</v>
      </c>
      <c r="B21660">
        <v>82000783</v>
      </c>
      <c r="C21660" t="s">
        <v>38750</v>
      </c>
      <c r="D21660" t="s">
        <v>38751</v>
      </c>
      <c r="E21660">
        <v>11</v>
      </c>
      <c r="F21660" t="s">
        <v>46626</v>
      </c>
    </row>
    <row r="21661" spans="1:6" x14ac:dyDescent="0.25">
      <c r="A21661" t="s">
        <v>2</v>
      </c>
      <c r="B21661">
        <v>82000792</v>
      </c>
      <c r="C21661" t="s">
        <v>38752</v>
      </c>
      <c r="D21661" t="s">
        <v>38753</v>
      </c>
      <c r="E21661">
        <v>11</v>
      </c>
      <c r="F21661" t="s">
        <v>46626</v>
      </c>
    </row>
    <row r="21662" spans="1:6" x14ac:dyDescent="0.25">
      <c r="A21662" t="s">
        <v>2</v>
      </c>
      <c r="B21662">
        <v>82000806</v>
      </c>
      <c r="C21662" t="s">
        <v>38754</v>
      </c>
      <c r="D21662" t="s">
        <v>38755</v>
      </c>
      <c r="E21662">
        <v>11</v>
      </c>
      <c r="F21662" t="s">
        <v>46626</v>
      </c>
    </row>
    <row r="21663" spans="1:6" x14ac:dyDescent="0.25">
      <c r="A21663" t="s">
        <v>2</v>
      </c>
      <c r="B21663">
        <v>82000807</v>
      </c>
      <c r="C21663" t="s">
        <v>38756</v>
      </c>
      <c r="D21663" t="s">
        <v>38757</v>
      </c>
      <c r="E21663">
        <v>11</v>
      </c>
      <c r="F21663" t="s">
        <v>46626</v>
      </c>
    </row>
    <row r="21664" spans="1:6" x14ac:dyDescent="0.25">
      <c r="A21664" t="s">
        <v>2</v>
      </c>
      <c r="B21664">
        <v>82000809</v>
      </c>
      <c r="C21664" t="s">
        <v>38758</v>
      </c>
      <c r="D21664" t="s">
        <v>38759</v>
      </c>
      <c r="E21664">
        <v>11</v>
      </c>
      <c r="F21664" t="s">
        <v>46626</v>
      </c>
    </row>
    <row r="21665" spans="1:6" x14ac:dyDescent="0.25">
      <c r="A21665" t="s">
        <v>2</v>
      </c>
      <c r="B21665">
        <v>82000811</v>
      </c>
      <c r="C21665" t="s">
        <v>38760</v>
      </c>
      <c r="D21665" t="s">
        <v>38761</v>
      </c>
      <c r="E21665">
        <v>11</v>
      </c>
      <c r="F21665" t="s">
        <v>46626</v>
      </c>
    </row>
    <row r="21666" spans="1:6" x14ac:dyDescent="0.25">
      <c r="A21666" t="s">
        <v>2</v>
      </c>
      <c r="B21666">
        <v>82000819</v>
      </c>
      <c r="C21666" t="s">
        <v>38762</v>
      </c>
      <c r="D21666" t="s">
        <v>38763</v>
      </c>
      <c r="E21666">
        <v>11</v>
      </c>
      <c r="F21666" t="s">
        <v>46626</v>
      </c>
    </row>
    <row r="21667" spans="1:6" x14ac:dyDescent="0.25">
      <c r="A21667" t="s">
        <v>2</v>
      </c>
      <c r="B21667">
        <v>82000822</v>
      </c>
      <c r="C21667" t="s">
        <v>38764</v>
      </c>
      <c r="D21667" t="s">
        <v>38765</v>
      </c>
      <c r="E21667">
        <v>11</v>
      </c>
      <c r="F21667" t="s">
        <v>46626</v>
      </c>
    </row>
    <row r="21668" spans="1:6" x14ac:dyDescent="0.25">
      <c r="A21668" t="s">
        <v>2</v>
      </c>
      <c r="B21668">
        <v>82000823</v>
      </c>
      <c r="C21668" t="s">
        <v>85</v>
      </c>
      <c r="D21668" t="s">
        <v>3623</v>
      </c>
      <c r="E21668">
        <v>11</v>
      </c>
      <c r="F21668" t="s">
        <v>46626</v>
      </c>
    </row>
    <row r="21669" spans="1:6" x14ac:dyDescent="0.25">
      <c r="A21669" t="s">
        <v>2</v>
      </c>
      <c r="B21669">
        <v>82000824</v>
      </c>
      <c r="C21669" t="s">
        <v>38766</v>
      </c>
      <c r="D21669" t="s">
        <v>38767</v>
      </c>
      <c r="E21669">
        <v>11</v>
      </c>
      <c r="F21669" t="s">
        <v>46626</v>
      </c>
    </row>
    <row r="21670" spans="1:6" x14ac:dyDescent="0.25">
      <c r="A21670" t="s">
        <v>2</v>
      </c>
      <c r="B21670">
        <v>82000826</v>
      </c>
      <c r="C21670" t="s">
        <v>38768</v>
      </c>
      <c r="D21670" t="s">
        <v>38769</v>
      </c>
      <c r="E21670">
        <v>11</v>
      </c>
      <c r="F21670" t="s">
        <v>46626</v>
      </c>
    </row>
    <row r="21671" spans="1:6" x14ac:dyDescent="0.25">
      <c r="A21671" t="s">
        <v>2</v>
      </c>
      <c r="B21671">
        <v>82000828</v>
      </c>
      <c r="C21671" t="s">
        <v>38770</v>
      </c>
      <c r="D21671" t="s">
        <v>38771</v>
      </c>
      <c r="E21671">
        <v>11</v>
      </c>
      <c r="F21671" t="s">
        <v>46626</v>
      </c>
    </row>
    <row r="21672" spans="1:6" x14ac:dyDescent="0.25">
      <c r="A21672" t="s">
        <v>2</v>
      </c>
      <c r="B21672">
        <v>82000830</v>
      </c>
      <c r="C21672" t="s">
        <v>1321</v>
      </c>
      <c r="D21672" t="s">
        <v>24790</v>
      </c>
      <c r="E21672">
        <v>11</v>
      </c>
      <c r="F21672" t="s">
        <v>46626</v>
      </c>
    </row>
    <row r="21673" spans="1:6" x14ac:dyDescent="0.25">
      <c r="A21673" t="s">
        <v>2</v>
      </c>
      <c r="B21673">
        <v>82000878</v>
      </c>
      <c r="C21673" t="s">
        <v>85</v>
      </c>
      <c r="D21673" t="s">
        <v>38772</v>
      </c>
      <c r="E21673">
        <v>11</v>
      </c>
      <c r="F21673" t="s">
        <v>46626</v>
      </c>
    </row>
    <row r="21674" spans="1:6" x14ac:dyDescent="0.25">
      <c r="A21674" t="s">
        <v>2</v>
      </c>
      <c r="B21674">
        <v>82000898</v>
      </c>
      <c r="C21674" t="s">
        <v>38773</v>
      </c>
      <c r="D21674" t="s">
        <v>38610</v>
      </c>
      <c r="E21674">
        <v>11</v>
      </c>
      <c r="F21674" t="s">
        <v>46626</v>
      </c>
    </row>
    <row r="21675" spans="1:6" x14ac:dyDescent="0.25">
      <c r="A21675" t="s">
        <v>2</v>
      </c>
      <c r="B21675">
        <v>82000906</v>
      </c>
      <c r="C21675" t="s">
        <v>38774</v>
      </c>
      <c r="D21675" t="s">
        <v>38700</v>
      </c>
      <c r="E21675">
        <v>11</v>
      </c>
      <c r="F21675" t="s">
        <v>46626</v>
      </c>
    </row>
    <row r="21676" spans="1:6" x14ac:dyDescent="0.25">
      <c r="A21676" t="s">
        <v>2</v>
      </c>
      <c r="B21676">
        <v>82000913</v>
      </c>
      <c r="C21676" t="s">
        <v>38775</v>
      </c>
      <c r="D21676" t="s">
        <v>38776</v>
      </c>
      <c r="E21676">
        <v>11</v>
      </c>
      <c r="F21676" t="s">
        <v>46626</v>
      </c>
    </row>
    <row r="21677" spans="1:6" x14ac:dyDescent="0.25">
      <c r="A21677" t="s">
        <v>2</v>
      </c>
      <c r="B21677">
        <v>82000925</v>
      </c>
      <c r="C21677" t="s">
        <v>38777</v>
      </c>
      <c r="D21677" t="s">
        <v>7219</v>
      </c>
      <c r="E21677">
        <v>11</v>
      </c>
      <c r="F21677" t="s">
        <v>46626</v>
      </c>
    </row>
    <row r="21678" spans="1:6" x14ac:dyDescent="0.25">
      <c r="A21678" t="s">
        <v>2</v>
      </c>
      <c r="B21678">
        <v>82000927</v>
      </c>
      <c r="D21678" t="s">
        <v>2903</v>
      </c>
      <c r="E21678">
        <v>1</v>
      </c>
      <c r="F21678" t="s">
        <v>46625</v>
      </c>
    </row>
    <row r="21679" spans="1:6" x14ac:dyDescent="0.25">
      <c r="A21679" t="s">
        <v>2</v>
      </c>
      <c r="B21679">
        <v>82000928</v>
      </c>
      <c r="D21679" t="s">
        <v>2903</v>
      </c>
      <c r="E21679">
        <v>1</v>
      </c>
      <c r="F21679" t="s">
        <v>46625</v>
      </c>
    </row>
    <row r="21680" spans="1:6" x14ac:dyDescent="0.25">
      <c r="A21680" t="s">
        <v>2</v>
      </c>
      <c r="B21680">
        <v>82000930</v>
      </c>
      <c r="D21680" t="s">
        <v>2903</v>
      </c>
      <c r="E21680">
        <v>1</v>
      </c>
      <c r="F21680" t="s">
        <v>46625</v>
      </c>
    </row>
    <row r="21681" spans="1:6" x14ac:dyDescent="0.25">
      <c r="A21681" t="s">
        <v>2</v>
      </c>
      <c r="B21681">
        <v>82000937</v>
      </c>
      <c r="D21681" t="s">
        <v>2903</v>
      </c>
      <c r="E21681">
        <v>1</v>
      </c>
      <c r="F21681" t="s">
        <v>46625</v>
      </c>
    </row>
    <row r="21682" spans="1:6" x14ac:dyDescent="0.25">
      <c r="A21682" t="s">
        <v>2</v>
      </c>
      <c r="B21682">
        <v>82000940</v>
      </c>
      <c r="D21682" t="s">
        <v>38778</v>
      </c>
      <c r="E21682">
        <v>1</v>
      </c>
      <c r="F21682" t="s">
        <v>46625</v>
      </c>
    </row>
    <row r="21683" spans="1:6" x14ac:dyDescent="0.25">
      <c r="A21683" t="s">
        <v>2</v>
      </c>
      <c r="B21683">
        <v>82000941</v>
      </c>
      <c r="D21683" t="s">
        <v>38779</v>
      </c>
      <c r="E21683">
        <v>1</v>
      </c>
      <c r="F21683" t="s">
        <v>46625</v>
      </c>
    </row>
    <row r="21684" spans="1:6" x14ac:dyDescent="0.25">
      <c r="A21684" t="s">
        <v>2</v>
      </c>
      <c r="B21684">
        <v>83000027</v>
      </c>
      <c r="C21684" t="s">
        <v>38780</v>
      </c>
      <c r="D21684" t="s">
        <v>38781</v>
      </c>
      <c r="E21684">
        <v>11</v>
      </c>
      <c r="F21684" t="s">
        <v>46626</v>
      </c>
    </row>
    <row r="21685" spans="1:6" x14ac:dyDescent="0.25">
      <c r="A21685" t="s">
        <v>2</v>
      </c>
      <c r="B21685">
        <v>83000028</v>
      </c>
      <c r="C21685" t="s">
        <v>38782</v>
      </c>
      <c r="D21685" t="s">
        <v>38783</v>
      </c>
      <c r="E21685">
        <v>11</v>
      </c>
      <c r="F21685" t="s">
        <v>46626</v>
      </c>
    </row>
    <row r="21686" spans="1:6" x14ac:dyDescent="0.25">
      <c r="A21686" t="s">
        <v>2</v>
      </c>
      <c r="B21686">
        <v>83000029</v>
      </c>
      <c r="C21686" t="s">
        <v>38784</v>
      </c>
      <c r="D21686" t="s">
        <v>38785</v>
      </c>
      <c r="E21686">
        <v>11</v>
      </c>
      <c r="F21686" t="s">
        <v>46626</v>
      </c>
    </row>
    <row r="21687" spans="1:6" x14ac:dyDescent="0.25">
      <c r="A21687" t="s">
        <v>2</v>
      </c>
      <c r="B21687">
        <v>83000030</v>
      </c>
      <c r="C21687" t="s">
        <v>38786</v>
      </c>
      <c r="D21687" t="s">
        <v>38787</v>
      </c>
      <c r="E21687">
        <v>11</v>
      </c>
      <c r="F21687" t="s">
        <v>46626</v>
      </c>
    </row>
    <row r="21688" spans="1:6" x14ac:dyDescent="0.25">
      <c r="A21688" t="s">
        <v>2</v>
      </c>
      <c r="B21688">
        <v>83000031</v>
      </c>
      <c r="C21688" t="s">
        <v>38788</v>
      </c>
      <c r="D21688" t="s">
        <v>38789</v>
      </c>
      <c r="E21688">
        <v>11</v>
      </c>
      <c r="F21688" t="s">
        <v>46626</v>
      </c>
    </row>
    <row r="21689" spans="1:6" x14ac:dyDescent="0.25">
      <c r="A21689" t="s">
        <v>2</v>
      </c>
      <c r="B21689">
        <v>83000033</v>
      </c>
      <c r="C21689" t="s">
        <v>38790</v>
      </c>
      <c r="D21689" t="s">
        <v>38791</v>
      </c>
      <c r="E21689">
        <v>11</v>
      </c>
      <c r="F21689" t="s">
        <v>46626</v>
      </c>
    </row>
    <row r="21690" spans="1:6" x14ac:dyDescent="0.25">
      <c r="A21690" t="s">
        <v>2</v>
      </c>
      <c r="B21690">
        <v>83000034</v>
      </c>
      <c r="C21690" t="s">
        <v>38792</v>
      </c>
      <c r="D21690" t="s">
        <v>38793</v>
      </c>
      <c r="E21690">
        <v>11</v>
      </c>
      <c r="F21690" t="s">
        <v>46626</v>
      </c>
    </row>
    <row r="21691" spans="1:6" x14ac:dyDescent="0.25">
      <c r="A21691" t="s">
        <v>2</v>
      </c>
      <c r="B21691">
        <v>83000060</v>
      </c>
      <c r="C21691" t="s">
        <v>38794</v>
      </c>
      <c r="D21691" t="s">
        <v>38795</v>
      </c>
      <c r="E21691">
        <v>11</v>
      </c>
      <c r="F21691" t="s">
        <v>46626</v>
      </c>
    </row>
    <row r="21692" spans="1:6" x14ac:dyDescent="0.25">
      <c r="A21692" t="s">
        <v>2</v>
      </c>
      <c r="B21692">
        <v>83000374</v>
      </c>
      <c r="C21692" t="s">
        <v>38796</v>
      </c>
      <c r="D21692" t="s">
        <v>38797</v>
      </c>
      <c r="E21692">
        <v>11</v>
      </c>
      <c r="F21692" t="s">
        <v>46626</v>
      </c>
    </row>
    <row r="21693" spans="1:6" x14ac:dyDescent="0.25">
      <c r="A21693" t="s">
        <v>2</v>
      </c>
      <c r="B21693">
        <v>83000393</v>
      </c>
      <c r="C21693" t="s">
        <v>3958</v>
      </c>
      <c r="D21693" t="s">
        <v>38798</v>
      </c>
      <c r="E21693">
        <v>11</v>
      </c>
      <c r="F21693" t="s">
        <v>46626</v>
      </c>
    </row>
    <row r="21694" spans="1:6" x14ac:dyDescent="0.25">
      <c r="A21694" t="s">
        <v>2</v>
      </c>
      <c r="B21694">
        <v>83000395</v>
      </c>
      <c r="C21694" t="s">
        <v>38799</v>
      </c>
      <c r="D21694" t="s">
        <v>38800</v>
      </c>
      <c r="E21694">
        <v>11</v>
      </c>
      <c r="F21694" t="s">
        <v>46626</v>
      </c>
    </row>
    <row r="21695" spans="1:6" x14ac:dyDescent="0.25">
      <c r="A21695" t="s">
        <v>2</v>
      </c>
      <c r="B21695">
        <v>83000396</v>
      </c>
      <c r="C21695" t="s">
        <v>36368</v>
      </c>
      <c r="D21695" t="s">
        <v>38801</v>
      </c>
      <c r="E21695">
        <v>11</v>
      </c>
      <c r="F21695" t="s">
        <v>46626</v>
      </c>
    </row>
    <row r="21696" spans="1:6" x14ac:dyDescent="0.25">
      <c r="A21696" t="s">
        <v>2</v>
      </c>
      <c r="B21696">
        <v>83000398</v>
      </c>
      <c r="C21696" t="s">
        <v>38802</v>
      </c>
      <c r="D21696" t="s">
        <v>38803</v>
      </c>
      <c r="E21696">
        <v>11</v>
      </c>
      <c r="F21696" t="s">
        <v>46626</v>
      </c>
    </row>
    <row r="21697" spans="1:6" x14ac:dyDescent="0.25">
      <c r="A21697" t="s">
        <v>2</v>
      </c>
      <c r="B21697">
        <v>83000400</v>
      </c>
      <c r="C21697" t="s">
        <v>38804</v>
      </c>
      <c r="D21697" t="s">
        <v>1321</v>
      </c>
      <c r="E21697">
        <v>11</v>
      </c>
      <c r="F21697" t="s">
        <v>46626</v>
      </c>
    </row>
    <row r="21698" spans="1:6" x14ac:dyDescent="0.25">
      <c r="A21698" t="s">
        <v>2</v>
      </c>
      <c r="B21698">
        <v>83000401</v>
      </c>
      <c r="C21698" t="s">
        <v>38805</v>
      </c>
      <c r="D21698" t="s">
        <v>38806</v>
      </c>
      <c r="E21698">
        <v>11</v>
      </c>
      <c r="F21698" t="s">
        <v>46626</v>
      </c>
    </row>
    <row r="21699" spans="1:6" x14ac:dyDescent="0.25">
      <c r="A21699" t="s">
        <v>2</v>
      </c>
      <c r="B21699">
        <v>83000414</v>
      </c>
      <c r="C21699" t="s">
        <v>38807</v>
      </c>
      <c r="D21699" t="s">
        <v>38808</v>
      </c>
      <c r="E21699">
        <v>11</v>
      </c>
      <c r="F21699" t="s">
        <v>46626</v>
      </c>
    </row>
    <row r="21700" spans="1:6" x14ac:dyDescent="0.25">
      <c r="A21700" t="s">
        <v>2</v>
      </c>
      <c r="B21700">
        <v>83000424</v>
      </c>
      <c r="C21700" t="s">
        <v>38809</v>
      </c>
      <c r="D21700" t="s">
        <v>38810</v>
      </c>
      <c r="E21700">
        <v>11</v>
      </c>
      <c r="F21700" t="s">
        <v>46626</v>
      </c>
    </row>
    <row r="21701" spans="1:6" x14ac:dyDescent="0.25">
      <c r="A21701" t="s">
        <v>2</v>
      </c>
      <c r="B21701">
        <v>83000438</v>
      </c>
      <c r="C21701" t="s">
        <v>38811</v>
      </c>
      <c r="D21701" t="s">
        <v>38812</v>
      </c>
      <c r="E21701">
        <v>11</v>
      </c>
      <c r="F21701" t="s">
        <v>46626</v>
      </c>
    </row>
    <row r="21702" spans="1:6" x14ac:dyDescent="0.25">
      <c r="A21702" t="s">
        <v>2</v>
      </c>
      <c r="B21702">
        <v>83000522</v>
      </c>
      <c r="C21702" t="s">
        <v>38813</v>
      </c>
      <c r="D21702" t="s">
        <v>38814</v>
      </c>
      <c r="E21702">
        <v>11</v>
      </c>
      <c r="F21702" t="s">
        <v>46626</v>
      </c>
    </row>
    <row r="21703" spans="1:6" x14ac:dyDescent="0.25">
      <c r="A21703" t="s">
        <v>2</v>
      </c>
      <c r="B21703">
        <v>83000527</v>
      </c>
      <c r="C21703" t="s">
        <v>38815</v>
      </c>
      <c r="D21703" t="s">
        <v>38816</v>
      </c>
      <c r="E21703">
        <v>11</v>
      </c>
      <c r="F21703" t="s">
        <v>46626</v>
      </c>
    </row>
    <row r="21704" spans="1:6" x14ac:dyDescent="0.25">
      <c r="A21704" t="s">
        <v>2</v>
      </c>
      <c r="B21704">
        <v>83000579</v>
      </c>
      <c r="C21704" t="s">
        <v>38817</v>
      </c>
      <c r="D21704" t="s">
        <v>7284</v>
      </c>
      <c r="E21704">
        <v>11</v>
      </c>
      <c r="F21704" t="s">
        <v>46626</v>
      </c>
    </row>
    <row r="21705" spans="1:6" x14ac:dyDescent="0.25">
      <c r="A21705" t="s">
        <v>2</v>
      </c>
      <c r="B21705">
        <v>83000616</v>
      </c>
      <c r="C21705" t="s">
        <v>38818</v>
      </c>
      <c r="D21705" t="s">
        <v>38819</v>
      </c>
      <c r="E21705">
        <v>11</v>
      </c>
      <c r="F21705" t="s">
        <v>46626</v>
      </c>
    </row>
    <row r="21706" spans="1:6" x14ac:dyDescent="0.25">
      <c r="A21706" t="s">
        <v>2</v>
      </c>
      <c r="B21706">
        <v>83000688</v>
      </c>
      <c r="C21706" t="s">
        <v>38820</v>
      </c>
      <c r="D21706" t="s">
        <v>38821</v>
      </c>
      <c r="E21706">
        <v>11</v>
      </c>
      <c r="F21706" t="s">
        <v>46626</v>
      </c>
    </row>
    <row r="21707" spans="1:6" x14ac:dyDescent="0.25">
      <c r="A21707" t="s">
        <v>2</v>
      </c>
      <c r="B21707">
        <v>83000758</v>
      </c>
      <c r="C21707" t="s">
        <v>38822</v>
      </c>
      <c r="D21707" t="s">
        <v>38823</v>
      </c>
      <c r="E21707">
        <v>11</v>
      </c>
      <c r="F21707" t="s">
        <v>46626</v>
      </c>
    </row>
    <row r="21708" spans="1:6" x14ac:dyDescent="0.25">
      <c r="A21708" t="s">
        <v>2</v>
      </c>
      <c r="B21708">
        <v>83000792</v>
      </c>
      <c r="C21708" t="s">
        <v>2128</v>
      </c>
      <c r="D21708" t="s">
        <v>4414</v>
      </c>
      <c r="E21708">
        <v>11</v>
      </c>
      <c r="F21708" t="s">
        <v>46626</v>
      </c>
    </row>
    <row r="21709" spans="1:6" x14ac:dyDescent="0.25">
      <c r="A21709" t="s">
        <v>2</v>
      </c>
      <c r="B21709">
        <v>83000829</v>
      </c>
      <c r="C21709" t="s">
        <v>38824</v>
      </c>
      <c r="D21709" t="s">
        <v>38825</v>
      </c>
      <c r="E21709">
        <v>11</v>
      </c>
      <c r="F21709" t="s">
        <v>46626</v>
      </c>
    </row>
    <row r="21710" spans="1:6" x14ac:dyDescent="0.25">
      <c r="A21710" t="s">
        <v>2</v>
      </c>
      <c r="B21710">
        <v>83000872</v>
      </c>
      <c r="C21710" t="s">
        <v>38826</v>
      </c>
      <c r="D21710" t="s">
        <v>38827</v>
      </c>
      <c r="E21710">
        <v>11</v>
      </c>
      <c r="F21710" t="s">
        <v>46626</v>
      </c>
    </row>
    <row r="21711" spans="1:6" x14ac:dyDescent="0.25">
      <c r="A21711" t="s">
        <v>2</v>
      </c>
      <c r="B21711">
        <v>83000909</v>
      </c>
      <c r="C21711" t="s">
        <v>38828</v>
      </c>
      <c r="D21711" t="s">
        <v>38829</v>
      </c>
      <c r="E21711">
        <v>11</v>
      </c>
      <c r="F21711" t="s">
        <v>46626</v>
      </c>
    </row>
    <row r="21712" spans="1:6" x14ac:dyDescent="0.25">
      <c r="A21712" t="s">
        <v>2</v>
      </c>
      <c r="B21712">
        <v>83000947</v>
      </c>
      <c r="C21712" t="s">
        <v>38830</v>
      </c>
      <c r="D21712" t="s">
        <v>38831</v>
      </c>
      <c r="E21712">
        <v>11</v>
      </c>
      <c r="F21712" t="s">
        <v>46626</v>
      </c>
    </row>
    <row r="21713" spans="1:6" x14ac:dyDescent="0.25">
      <c r="A21713" t="s">
        <v>2</v>
      </c>
      <c r="B21713">
        <v>83000971</v>
      </c>
      <c r="C21713" t="s">
        <v>38832</v>
      </c>
      <c r="D21713" t="s">
        <v>38833</v>
      </c>
      <c r="E21713">
        <v>11</v>
      </c>
      <c r="F21713" t="s">
        <v>46626</v>
      </c>
    </row>
    <row r="21714" spans="1:6" x14ac:dyDescent="0.25">
      <c r="A21714" t="s">
        <v>2</v>
      </c>
      <c r="B21714">
        <v>83000975</v>
      </c>
      <c r="C21714" t="s">
        <v>38834</v>
      </c>
      <c r="D21714" t="s">
        <v>36538</v>
      </c>
      <c r="E21714">
        <v>11</v>
      </c>
      <c r="F21714" t="s">
        <v>46626</v>
      </c>
    </row>
    <row r="21715" spans="1:6" x14ac:dyDescent="0.25">
      <c r="A21715" t="s">
        <v>2</v>
      </c>
      <c r="B21715">
        <v>83000990</v>
      </c>
      <c r="C21715" t="s">
        <v>38835</v>
      </c>
      <c r="D21715" t="s">
        <v>38836</v>
      </c>
      <c r="E21715">
        <v>11</v>
      </c>
      <c r="F21715" t="s">
        <v>46626</v>
      </c>
    </row>
    <row r="21716" spans="1:6" x14ac:dyDescent="0.25">
      <c r="A21716" t="s">
        <v>2</v>
      </c>
      <c r="B21716">
        <v>83001003</v>
      </c>
      <c r="C21716" t="s">
        <v>38837</v>
      </c>
      <c r="D21716" t="s">
        <v>38838</v>
      </c>
      <c r="E21716">
        <v>11</v>
      </c>
      <c r="F21716" t="s">
        <v>46626</v>
      </c>
    </row>
    <row r="21717" spans="1:6" x14ac:dyDescent="0.25">
      <c r="A21717" t="s">
        <v>2</v>
      </c>
      <c r="B21717">
        <v>83001032</v>
      </c>
      <c r="C21717" t="s">
        <v>38839</v>
      </c>
      <c r="D21717" t="s">
        <v>38840</v>
      </c>
      <c r="E21717">
        <v>11</v>
      </c>
      <c r="F21717" t="s">
        <v>46626</v>
      </c>
    </row>
    <row r="21718" spans="1:6" x14ac:dyDescent="0.25">
      <c r="A21718" t="s">
        <v>2</v>
      </c>
      <c r="B21718">
        <v>83001060</v>
      </c>
      <c r="C21718" t="s">
        <v>38841</v>
      </c>
      <c r="D21718" t="s">
        <v>38842</v>
      </c>
      <c r="E21718">
        <v>11</v>
      </c>
      <c r="F21718" t="s">
        <v>46626</v>
      </c>
    </row>
    <row r="21719" spans="1:6" x14ac:dyDescent="0.25">
      <c r="A21719" t="s">
        <v>2</v>
      </c>
      <c r="B21719">
        <v>83001065</v>
      </c>
      <c r="C21719" t="s">
        <v>38843</v>
      </c>
      <c r="D21719" t="s">
        <v>38844</v>
      </c>
      <c r="E21719">
        <v>11</v>
      </c>
      <c r="F21719" t="s">
        <v>46626</v>
      </c>
    </row>
    <row r="21720" spans="1:6" x14ac:dyDescent="0.25">
      <c r="A21720" t="s">
        <v>2</v>
      </c>
      <c r="B21720">
        <v>83001159</v>
      </c>
      <c r="C21720" t="s">
        <v>38845</v>
      </c>
      <c r="D21720" t="s">
        <v>38846</v>
      </c>
      <c r="E21720">
        <v>11</v>
      </c>
      <c r="F21720" t="s">
        <v>46626</v>
      </c>
    </row>
    <row r="21721" spans="1:6" x14ac:dyDescent="0.25">
      <c r="A21721" t="s">
        <v>2</v>
      </c>
      <c r="B21721">
        <v>83001169</v>
      </c>
      <c r="C21721" t="s">
        <v>38847</v>
      </c>
      <c r="D21721" t="s">
        <v>4116</v>
      </c>
      <c r="E21721">
        <v>11</v>
      </c>
      <c r="F21721" t="s">
        <v>46626</v>
      </c>
    </row>
    <row r="21722" spans="1:6" x14ac:dyDescent="0.25">
      <c r="A21722" t="s">
        <v>2</v>
      </c>
      <c r="B21722">
        <v>83001239</v>
      </c>
      <c r="C21722" t="s">
        <v>38848</v>
      </c>
      <c r="D21722" t="s">
        <v>38849</v>
      </c>
      <c r="E21722">
        <v>11</v>
      </c>
      <c r="F21722" t="s">
        <v>46626</v>
      </c>
    </row>
    <row r="21723" spans="1:6" x14ac:dyDescent="0.25">
      <c r="A21723" t="s">
        <v>2</v>
      </c>
      <c r="B21723">
        <v>83001244</v>
      </c>
      <c r="C21723" t="s">
        <v>38850</v>
      </c>
      <c r="D21723" t="s">
        <v>38851</v>
      </c>
      <c r="E21723">
        <v>11</v>
      </c>
      <c r="F21723" t="s">
        <v>46626</v>
      </c>
    </row>
    <row r="21724" spans="1:6" x14ac:dyDescent="0.25">
      <c r="A21724" t="s">
        <v>2</v>
      </c>
      <c r="B21724">
        <v>83001249</v>
      </c>
      <c r="C21724" t="s">
        <v>38852</v>
      </c>
      <c r="D21724" t="s">
        <v>38853</v>
      </c>
      <c r="E21724">
        <v>11</v>
      </c>
      <c r="F21724" t="s">
        <v>46626</v>
      </c>
    </row>
    <row r="21725" spans="1:6" x14ac:dyDescent="0.25">
      <c r="A21725" t="s">
        <v>2</v>
      </c>
      <c r="B21725">
        <v>83001254</v>
      </c>
      <c r="C21725" t="s">
        <v>38854</v>
      </c>
      <c r="D21725" t="s">
        <v>38855</v>
      </c>
      <c r="E21725">
        <v>11</v>
      </c>
      <c r="F21725" t="s">
        <v>46626</v>
      </c>
    </row>
    <row r="21726" spans="1:6" x14ac:dyDescent="0.25">
      <c r="A21726" t="s">
        <v>2</v>
      </c>
      <c r="B21726">
        <v>83001258</v>
      </c>
      <c r="C21726" t="s">
        <v>38856</v>
      </c>
      <c r="D21726" t="s">
        <v>38857</v>
      </c>
      <c r="E21726">
        <v>11</v>
      </c>
      <c r="F21726" t="s">
        <v>46626</v>
      </c>
    </row>
    <row r="21727" spans="1:6" x14ac:dyDescent="0.25">
      <c r="A21727" t="s">
        <v>2</v>
      </c>
      <c r="B21727">
        <v>83001268</v>
      </c>
      <c r="C21727" t="s">
        <v>38858</v>
      </c>
      <c r="D21727" t="s">
        <v>38859</v>
      </c>
      <c r="E21727">
        <v>11</v>
      </c>
      <c r="F21727" t="s">
        <v>46626</v>
      </c>
    </row>
    <row r="21728" spans="1:6" x14ac:dyDescent="0.25">
      <c r="A21728" t="s">
        <v>2</v>
      </c>
      <c r="B21728">
        <v>83001296</v>
      </c>
      <c r="C21728" t="s">
        <v>38860</v>
      </c>
      <c r="D21728" t="s">
        <v>1356</v>
      </c>
      <c r="E21728">
        <v>11</v>
      </c>
      <c r="F21728" t="s">
        <v>46626</v>
      </c>
    </row>
    <row r="21729" spans="1:6" x14ac:dyDescent="0.25">
      <c r="A21729" t="s">
        <v>2</v>
      </c>
      <c r="B21729">
        <v>83001362</v>
      </c>
      <c r="C21729" t="s">
        <v>38861</v>
      </c>
      <c r="D21729" t="s">
        <v>38862</v>
      </c>
      <c r="E21729">
        <v>11</v>
      </c>
      <c r="F21729" t="s">
        <v>46626</v>
      </c>
    </row>
    <row r="21730" spans="1:6" x14ac:dyDescent="0.25">
      <c r="A21730" t="s">
        <v>2</v>
      </c>
      <c r="B21730">
        <v>83001381</v>
      </c>
      <c r="C21730" t="s">
        <v>38863</v>
      </c>
      <c r="D21730" t="s">
        <v>38864</v>
      </c>
      <c r="E21730">
        <v>11</v>
      </c>
      <c r="F21730" t="s">
        <v>46626</v>
      </c>
    </row>
    <row r="21731" spans="1:6" x14ac:dyDescent="0.25">
      <c r="A21731" t="s">
        <v>2</v>
      </c>
      <c r="B21731">
        <v>83001395</v>
      </c>
      <c r="C21731" t="s">
        <v>38865</v>
      </c>
      <c r="D21731" t="s">
        <v>38866</v>
      </c>
      <c r="E21731">
        <v>11</v>
      </c>
      <c r="F21731" t="s">
        <v>46626</v>
      </c>
    </row>
    <row r="21732" spans="1:6" x14ac:dyDescent="0.25">
      <c r="A21732" t="s">
        <v>2</v>
      </c>
      <c r="B21732">
        <v>83001433</v>
      </c>
      <c r="C21732" t="s">
        <v>38867</v>
      </c>
      <c r="D21732" t="s">
        <v>38868</v>
      </c>
      <c r="E21732">
        <v>11</v>
      </c>
      <c r="F21732" t="s">
        <v>46626</v>
      </c>
    </row>
    <row r="21733" spans="1:6" x14ac:dyDescent="0.25">
      <c r="A21733" t="s">
        <v>2</v>
      </c>
      <c r="B21733">
        <v>83001447</v>
      </c>
      <c r="C21733" t="s">
        <v>38869</v>
      </c>
      <c r="D21733" t="s">
        <v>38870</v>
      </c>
      <c r="E21733">
        <v>11</v>
      </c>
      <c r="F21733" t="s">
        <v>46626</v>
      </c>
    </row>
    <row r="21734" spans="1:6" x14ac:dyDescent="0.25">
      <c r="A21734" t="s">
        <v>2</v>
      </c>
      <c r="B21734">
        <v>83001456</v>
      </c>
      <c r="C21734" t="s">
        <v>38871</v>
      </c>
      <c r="D21734" t="s">
        <v>38872</v>
      </c>
      <c r="E21734">
        <v>11</v>
      </c>
      <c r="F21734" t="s">
        <v>46626</v>
      </c>
    </row>
    <row r="21735" spans="1:6" x14ac:dyDescent="0.25">
      <c r="A21735" t="s">
        <v>2</v>
      </c>
      <c r="B21735">
        <v>83001471</v>
      </c>
      <c r="C21735" t="s">
        <v>38873</v>
      </c>
      <c r="D21735" t="s">
        <v>38874</v>
      </c>
      <c r="E21735">
        <v>11</v>
      </c>
      <c r="F21735" t="s">
        <v>46626</v>
      </c>
    </row>
    <row r="21736" spans="1:6" x14ac:dyDescent="0.25">
      <c r="A21736" t="s">
        <v>2</v>
      </c>
      <c r="B21736">
        <v>83001475</v>
      </c>
      <c r="C21736" t="s">
        <v>38875</v>
      </c>
      <c r="D21736" t="s">
        <v>38874</v>
      </c>
      <c r="E21736">
        <v>11</v>
      </c>
      <c r="F21736" t="s">
        <v>46626</v>
      </c>
    </row>
    <row r="21737" spans="1:6" x14ac:dyDescent="0.25">
      <c r="A21737" t="s">
        <v>2</v>
      </c>
      <c r="B21737">
        <v>83001512</v>
      </c>
      <c r="C21737" t="s">
        <v>38876</v>
      </c>
      <c r="D21737" t="s">
        <v>38877</v>
      </c>
      <c r="E21737">
        <v>11</v>
      </c>
      <c r="F21737" t="s">
        <v>46626</v>
      </c>
    </row>
    <row r="21738" spans="1:6" x14ac:dyDescent="0.25">
      <c r="A21738" t="s">
        <v>2</v>
      </c>
      <c r="B21738">
        <v>83001517</v>
      </c>
      <c r="C21738" t="s">
        <v>38878</v>
      </c>
      <c r="D21738" t="s">
        <v>38879</v>
      </c>
      <c r="E21738">
        <v>11</v>
      </c>
      <c r="F21738" t="s">
        <v>46626</v>
      </c>
    </row>
    <row r="21739" spans="1:6" x14ac:dyDescent="0.25">
      <c r="A21739" t="s">
        <v>2</v>
      </c>
      <c r="B21739">
        <v>83001522</v>
      </c>
      <c r="C21739" t="s">
        <v>38880</v>
      </c>
      <c r="D21739" t="s">
        <v>38881</v>
      </c>
      <c r="E21739">
        <v>11</v>
      </c>
      <c r="F21739" t="s">
        <v>46626</v>
      </c>
    </row>
    <row r="21740" spans="1:6" x14ac:dyDescent="0.25">
      <c r="A21740" t="s">
        <v>2</v>
      </c>
      <c r="B21740">
        <v>83001569</v>
      </c>
      <c r="C21740" t="s">
        <v>38882</v>
      </c>
      <c r="D21740" t="s">
        <v>38883</v>
      </c>
      <c r="E21740">
        <v>11</v>
      </c>
      <c r="F21740" t="s">
        <v>46626</v>
      </c>
    </row>
    <row r="21741" spans="1:6" x14ac:dyDescent="0.25">
      <c r="A21741" t="s">
        <v>2</v>
      </c>
      <c r="B21741">
        <v>83001574</v>
      </c>
      <c r="C21741" t="s">
        <v>38884</v>
      </c>
      <c r="D21741" t="s">
        <v>38885</v>
      </c>
      <c r="E21741">
        <v>11</v>
      </c>
      <c r="F21741" t="s">
        <v>46626</v>
      </c>
    </row>
    <row r="21742" spans="1:6" x14ac:dyDescent="0.25">
      <c r="A21742" t="s">
        <v>2</v>
      </c>
      <c r="B21742">
        <v>83001590</v>
      </c>
      <c r="C21742" t="s">
        <v>38886</v>
      </c>
      <c r="D21742" t="s">
        <v>38887</v>
      </c>
      <c r="E21742">
        <v>11</v>
      </c>
      <c r="F21742" t="s">
        <v>46626</v>
      </c>
    </row>
    <row r="21743" spans="1:6" x14ac:dyDescent="0.25">
      <c r="A21743" t="s">
        <v>2</v>
      </c>
      <c r="B21743">
        <v>83001591</v>
      </c>
      <c r="C21743" t="s">
        <v>38888</v>
      </c>
      <c r="D21743" t="s">
        <v>38889</v>
      </c>
      <c r="E21743">
        <v>11</v>
      </c>
      <c r="F21743" t="s">
        <v>46626</v>
      </c>
    </row>
    <row r="21744" spans="1:6" x14ac:dyDescent="0.25">
      <c r="A21744" t="s">
        <v>2</v>
      </c>
      <c r="B21744">
        <v>83001592</v>
      </c>
      <c r="C21744" t="s">
        <v>38890</v>
      </c>
      <c r="D21744" t="s">
        <v>38891</v>
      </c>
      <c r="E21744">
        <v>11</v>
      </c>
      <c r="F21744" t="s">
        <v>46626</v>
      </c>
    </row>
    <row r="21745" spans="1:6" x14ac:dyDescent="0.25">
      <c r="A21745" t="s">
        <v>2</v>
      </c>
      <c r="B21745">
        <v>83001597</v>
      </c>
      <c r="C21745" t="s">
        <v>38892</v>
      </c>
      <c r="D21745" t="s">
        <v>38893</v>
      </c>
      <c r="E21745">
        <v>11</v>
      </c>
      <c r="F21745" t="s">
        <v>46626</v>
      </c>
    </row>
    <row r="21746" spans="1:6" x14ac:dyDescent="0.25">
      <c r="A21746" t="s">
        <v>2</v>
      </c>
      <c r="B21746">
        <v>83001599</v>
      </c>
      <c r="C21746" t="s">
        <v>38894</v>
      </c>
      <c r="D21746" t="s">
        <v>38895</v>
      </c>
      <c r="E21746">
        <v>11</v>
      </c>
      <c r="F21746" t="s">
        <v>46626</v>
      </c>
    </row>
    <row r="21747" spans="1:6" x14ac:dyDescent="0.25">
      <c r="A21747" t="s">
        <v>2</v>
      </c>
      <c r="B21747">
        <v>83001600</v>
      </c>
      <c r="C21747" t="s">
        <v>38896</v>
      </c>
      <c r="D21747" t="s">
        <v>38897</v>
      </c>
      <c r="E21747">
        <v>11</v>
      </c>
      <c r="F21747" t="s">
        <v>46626</v>
      </c>
    </row>
    <row r="21748" spans="1:6" x14ac:dyDescent="0.25">
      <c r="A21748" t="s">
        <v>2</v>
      </c>
      <c r="B21748">
        <v>83001621</v>
      </c>
      <c r="C21748" t="s">
        <v>38898</v>
      </c>
      <c r="D21748" t="s">
        <v>38899</v>
      </c>
      <c r="E21748">
        <v>11</v>
      </c>
      <c r="F21748" t="s">
        <v>46626</v>
      </c>
    </row>
    <row r="21749" spans="1:6" x14ac:dyDescent="0.25">
      <c r="A21749" t="s">
        <v>2</v>
      </c>
      <c r="B21749">
        <v>83001633</v>
      </c>
      <c r="C21749" t="s">
        <v>38900</v>
      </c>
      <c r="D21749" t="s">
        <v>38901</v>
      </c>
      <c r="E21749">
        <v>11</v>
      </c>
      <c r="F21749" t="s">
        <v>46626</v>
      </c>
    </row>
    <row r="21750" spans="1:6" x14ac:dyDescent="0.25">
      <c r="A21750" t="s">
        <v>2</v>
      </c>
      <c r="B21750">
        <v>83001640</v>
      </c>
      <c r="C21750" t="s">
        <v>38902</v>
      </c>
      <c r="D21750" t="s">
        <v>38903</v>
      </c>
      <c r="E21750">
        <v>11</v>
      </c>
      <c r="F21750" t="s">
        <v>46626</v>
      </c>
    </row>
    <row r="21751" spans="1:6" x14ac:dyDescent="0.25">
      <c r="A21751" t="s">
        <v>2</v>
      </c>
      <c r="B21751">
        <v>83001650</v>
      </c>
      <c r="C21751" t="s">
        <v>38904</v>
      </c>
      <c r="D21751" t="s">
        <v>38905</v>
      </c>
      <c r="E21751">
        <v>11</v>
      </c>
      <c r="F21751" t="s">
        <v>46626</v>
      </c>
    </row>
    <row r="21752" spans="1:6" x14ac:dyDescent="0.25">
      <c r="A21752" t="s">
        <v>2</v>
      </c>
      <c r="B21752">
        <v>83001669</v>
      </c>
      <c r="C21752" t="s">
        <v>38906</v>
      </c>
      <c r="D21752" t="s">
        <v>38907</v>
      </c>
      <c r="E21752">
        <v>11</v>
      </c>
      <c r="F21752" t="s">
        <v>46626</v>
      </c>
    </row>
    <row r="21753" spans="1:6" x14ac:dyDescent="0.25">
      <c r="A21753" t="s">
        <v>2</v>
      </c>
      <c r="B21753">
        <v>83001670</v>
      </c>
      <c r="C21753" t="s">
        <v>38908</v>
      </c>
      <c r="D21753" t="s">
        <v>38909</v>
      </c>
      <c r="E21753">
        <v>11</v>
      </c>
      <c r="F21753" t="s">
        <v>46626</v>
      </c>
    </row>
    <row r="21754" spans="1:6" x14ac:dyDescent="0.25">
      <c r="A21754" t="s">
        <v>2</v>
      </c>
      <c r="B21754">
        <v>83001671</v>
      </c>
      <c r="C21754" t="s">
        <v>38910</v>
      </c>
      <c r="D21754" t="s">
        <v>38911</v>
      </c>
      <c r="E21754">
        <v>11</v>
      </c>
      <c r="F21754" t="s">
        <v>46626</v>
      </c>
    </row>
    <row r="21755" spans="1:6" x14ac:dyDescent="0.25">
      <c r="A21755" t="s">
        <v>2</v>
      </c>
      <c r="B21755">
        <v>83001673</v>
      </c>
      <c r="C21755" t="s">
        <v>38912</v>
      </c>
      <c r="D21755" t="s">
        <v>38913</v>
      </c>
      <c r="E21755">
        <v>11</v>
      </c>
      <c r="F21755" t="s">
        <v>46626</v>
      </c>
    </row>
    <row r="21756" spans="1:6" x14ac:dyDescent="0.25">
      <c r="A21756" t="s">
        <v>2</v>
      </c>
      <c r="B21756">
        <v>83001678</v>
      </c>
      <c r="C21756" t="s">
        <v>38914</v>
      </c>
      <c r="D21756" t="s">
        <v>38915</v>
      </c>
      <c r="E21756">
        <v>11</v>
      </c>
      <c r="F21756" t="s">
        <v>46626</v>
      </c>
    </row>
    <row r="21757" spans="1:6" x14ac:dyDescent="0.25">
      <c r="A21757" t="s">
        <v>2</v>
      </c>
      <c r="B21757">
        <v>83001683</v>
      </c>
      <c r="C21757" t="s">
        <v>38916</v>
      </c>
      <c r="D21757" t="s">
        <v>38917</v>
      </c>
      <c r="E21757">
        <v>11</v>
      </c>
      <c r="F21757" t="s">
        <v>46626</v>
      </c>
    </row>
    <row r="21758" spans="1:6" x14ac:dyDescent="0.25">
      <c r="A21758" t="s">
        <v>2</v>
      </c>
      <c r="B21758">
        <v>83001688</v>
      </c>
      <c r="C21758" t="s">
        <v>38918</v>
      </c>
      <c r="D21758" t="s">
        <v>38919</v>
      </c>
      <c r="E21758">
        <v>11</v>
      </c>
      <c r="F21758" t="s">
        <v>46626</v>
      </c>
    </row>
    <row r="21759" spans="1:6" x14ac:dyDescent="0.25">
      <c r="A21759" t="s">
        <v>2</v>
      </c>
      <c r="B21759">
        <v>83001692</v>
      </c>
      <c r="C21759" t="s">
        <v>38920</v>
      </c>
      <c r="D21759" t="s">
        <v>38921</v>
      </c>
      <c r="E21759">
        <v>11</v>
      </c>
      <c r="F21759" t="s">
        <v>46626</v>
      </c>
    </row>
    <row r="21760" spans="1:6" x14ac:dyDescent="0.25">
      <c r="A21760" t="s">
        <v>2</v>
      </c>
      <c r="B21760">
        <v>83001694</v>
      </c>
      <c r="C21760" t="s">
        <v>38922</v>
      </c>
      <c r="D21760" t="s">
        <v>38923</v>
      </c>
      <c r="E21760">
        <v>11</v>
      </c>
      <c r="F21760" t="s">
        <v>46626</v>
      </c>
    </row>
    <row r="21761" spans="1:6" x14ac:dyDescent="0.25">
      <c r="A21761" t="s">
        <v>2</v>
      </c>
      <c r="B21761">
        <v>83001695</v>
      </c>
      <c r="C21761" t="s">
        <v>38924</v>
      </c>
      <c r="D21761" t="s">
        <v>38925</v>
      </c>
      <c r="E21761">
        <v>11</v>
      </c>
      <c r="F21761" t="s">
        <v>46626</v>
      </c>
    </row>
    <row r="21762" spans="1:6" x14ac:dyDescent="0.25">
      <c r="A21762" t="s">
        <v>2</v>
      </c>
      <c r="B21762">
        <v>83001697</v>
      </c>
      <c r="C21762" t="s">
        <v>38926</v>
      </c>
      <c r="D21762" t="s">
        <v>27405</v>
      </c>
      <c r="E21762">
        <v>11</v>
      </c>
      <c r="F21762" t="s">
        <v>46626</v>
      </c>
    </row>
    <row r="21763" spans="1:6" x14ac:dyDescent="0.25">
      <c r="A21763" t="s">
        <v>2</v>
      </c>
      <c r="B21763">
        <v>83001698</v>
      </c>
      <c r="C21763" t="s">
        <v>38927</v>
      </c>
      <c r="D21763" t="s">
        <v>38928</v>
      </c>
      <c r="E21763">
        <v>11</v>
      </c>
      <c r="F21763" t="s">
        <v>46626</v>
      </c>
    </row>
    <row r="21764" spans="1:6" x14ac:dyDescent="0.25">
      <c r="A21764" t="s">
        <v>2</v>
      </c>
      <c r="B21764">
        <v>83001705</v>
      </c>
      <c r="C21764" t="s">
        <v>38929</v>
      </c>
      <c r="D21764" t="s">
        <v>38930</v>
      </c>
      <c r="E21764">
        <v>11</v>
      </c>
      <c r="F21764" t="s">
        <v>46626</v>
      </c>
    </row>
    <row r="21765" spans="1:6" x14ac:dyDescent="0.25">
      <c r="A21765" t="s">
        <v>2</v>
      </c>
      <c r="B21765">
        <v>83001710</v>
      </c>
      <c r="C21765" t="s">
        <v>38931</v>
      </c>
      <c r="D21765" t="s">
        <v>38932</v>
      </c>
      <c r="E21765">
        <v>11</v>
      </c>
      <c r="F21765" t="s">
        <v>46626</v>
      </c>
    </row>
    <row r="21766" spans="1:6" x14ac:dyDescent="0.25">
      <c r="A21766" t="s">
        <v>2</v>
      </c>
      <c r="B21766">
        <v>83001713</v>
      </c>
      <c r="C21766" t="s">
        <v>38933</v>
      </c>
      <c r="D21766" t="s">
        <v>38934</v>
      </c>
      <c r="E21766">
        <v>11</v>
      </c>
      <c r="F21766" t="s">
        <v>46626</v>
      </c>
    </row>
    <row r="21767" spans="1:6" x14ac:dyDescent="0.25">
      <c r="A21767" t="s">
        <v>2</v>
      </c>
      <c r="B21767">
        <v>83001727</v>
      </c>
      <c r="C21767" t="s">
        <v>38935</v>
      </c>
      <c r="D21767" t="s">
        <v>38936</v>
      </c>
      <c r="E21767">
        <v>11</v>
      </c>
      <c r="F21767" t="s">
        <v>46626</v>
      </c>
    </row>
    <row r="21768" spans="1:6" x14ac:dyDescent="0.25">
      <c r="A21768" t="s">
        <v>2</v>
      </c>
      <c r="B21768">
        <v>83001729</v>
      </c>
      <c r="C21768" t="s">
        <v>38937</v>
      </c>
      <c r="D21768" t="s">
        <v>38938</v>
      </c>
      <c r="E21768">
        <v>11</v>
      </c>
      <c r="F21768" t="s">
        <v>46626</v>
      </c>
    </row>
    <row r="21769" spans="1:6" x14ac:dyDescent="0.25">
      <c r="A21769" t="s">
        <v>2</v>
      </c>
      <c r="B21769">
        <v>83001730</v>
      </c>
      <c r="C21769" t="s">
        <v>38939</v>
      </c>
      <c r="D21769" t="s">
        <v>38940</v>
      </c>
      <c r="E21769">
        <v>11</v>
      </c>
      <c r="F21769" t="s">
        <v>46626</v>
      </c>
    </row>
    <row r="21770" spans="1:6" x14ac:dyDescent="0.25">
      <c r="A21770" t="s">
        <v>2</v>
      </c>
      <c r="B21770">
        <v>83001737</v>
      </c>
      <c r="C21770" t="s">
        <v>38941</v>
      </c>
      <c r="D21770" t="s">
        <v>38942</v>
      </c>
      <c r="E21770">
        <v>11</v>
      </c>
      <c r="F21770" t="s">
        <v>46626</v>
      </c>
    </row>
    <row r="21771" spans="1:6" x14ac:dyDescent="0.25">
      <c r="A21771" t="s">
        <v>2</v>
      </c>
      <c r="B21771">
        <v>83001743</v>
      </c>
      <c r="C21771" t="s">
        <v>38943</v>
      </c>
      <c r="D21771" t="s">
        <v>38944</v>
      </c>
      <c r="E21771">
        <v>11</v>
      </c>
      <c r="F21771" t="s">
        <v>46626</v>
      </c>
    </row>
    <row r="21772" spans="1:6" x14ac:dyDescent="0.25">
      <c r="A21772" t="s">
        <v>2</v>
      </c>
      <c r="B21772">
        <v>83001748</v>
      </c>
      <c r="C21772" t="s">
        <v>38920</v>
      </c>
      <c r="D21772" t="s">
        <v>38945</v>
      </c>
      <c r="E21772">
        <v>11</v>
      </c>
      <c r="F21772" t="s">
        <v>46626</v>
      </c>
    </row>
    <row r="21773" spans="1:6" x14ac:dyDescent="0.25">
      <c r="A21773" t="s">
        <v>2</v>
      </c>
      <c r="B21773">
        <v>83001750</v>
      </c>
      <c r="C21773" t="s">
        <v>38946</v>
      </c>
      <c r="D21773" t="s">
        <v>38947</v>
      </c>
      <c r="E21773">
        <v>11</v>
      </c>
      <c r="F21773" t="s">
        <v>46626</v>
      </c>
    </row>
    <row r="21774" spans="1:6" x14ac:dyDescent="0.25">
      <c r="A21774" t="s">
        <v>2</v>
      </c>
      <c r="B21774">
        <v>83001760</v>
      </c>
      <c r="D21774" t="s">
        <v>38948</v>
      </c>
      <c r="E21774">
        <v>1</v>
      </c>
      <c r="F21774" t="s">
        <v>46625</v>
      </c>
    </row>
    <row r="21775" spans="1:6" x14ac:dyDescent="0.25">
      <c r="A21775" t="s">
        <v>2</v>
      </c>
      <c r="B21775">
        <v>83001769</v>
      </c>
      <c r="C21775" t="s">
        <v>38949</v>
      </c>
      <c r="D21775" t="s">
        <v>38950</v>
      </c>
      <c r="E21775">
        <v>11</v>
      </c>
      <c r="F21775" t="s">
        <v>46626</v>
      </c>
    </row>
    <row r="21776" spans="1:6" x14ac:dyDescent="0.25">
      <c r="A21776" t="s">
        <v>2</v>
      </c>
      <c r="B21776">
        <v>83001798</v>
      </c>
      <c r="C21776" t="s">
        <v>38951</v>
      </c>
      <c r="D21776" t="s">
        <v>38952</v>
      </c>
      <c r="E21776">
        <v>11</v>
      </c>
      <c r="F21776" t="s">
        <v>46626</v>
      </c>
    </row>
    <row r="21777" spans="1:6" x14ac:dyDescent="0.25">
      <c r="A21777" t="s">
        <v>2</v>
      </c>
      <c r="B21777">
        <v>83001812</v>
      </c>
      <c r="C21777" t="s">
        <v>38953</v>
      </c>
      <c r="D21777" t="s">
        <v>38954</v>
      </c>
      <c r="E21777">
        <v>11</v>
      </c>
      <c r="F21777" t="s">
        <v>46626</v>
      </c>
    </row>
    <row r="21778" spans="1:6" x14ac:dyDescent="0.25">
      <c r="A21778" t="s">
        <v>2</v>
      </c>
      <c r="B21778">
        <v>83001814</v>
      </c>
      <c r="D21778" t="s">
        <v>38955</v>
      </c>
      <c r="E21778">
        <v>1</v>
      </c>
      <c r="F21778" t="s">
        <v>46625</v>
      </c>
    </row>
    <row r="21779" spans="1:6" x14ac:dyDescent="0.25">
      <c r="A21779" t="s">
        <v>2</v>
      </c>
      <c r="B21779">
        <v>83001815</v>
      </c>
      <c r="C21779" t="s">
        <v>38956</v>
      </c>
      <c r="D21779" t="s">
        <v>38957</v>
      </c>
      <c r="E21779">
        <v>11</v>
      </c>
      <c r="F21779" t="s">
        <v>46626</v>
      </c>
    </row>
    <row r="21780" spans="1:6" x14ac:dyDescent="0.25">
      <c r="A21780" t="s">
        <v>2</v>
      </c>
      <c r="B21780">
        <v>83001824</v>
      </c>
      <c r="C21780" t="s">
        <v>38958</v>
      </c>
      <c r="D21780" t="s">
        <v>38959</v>
      </c>
      <c r="E21780">
        <v>11</v>
      </c>
      <c r="F21780" t="s">
        <v>46626</v>
      </c>
    </row>
    <row r="21781" spans="1:6" x14ac:dyDescent="0.25">
      <c r="A21781" t="s">
        <v>2</v>
      </c>
      <c r="B21781">
        <v>83001922</v>
      </c>
      <c r="C21781" t="s">
        <v>38960</v>
      </c>
      <c r="D21781" t="s">
        <v>38961</v>
      </c>
      <c r="E21781">
        <v>11</v>
      </c>
      <c r="F21781" t="s">
        <v>46626</v>
      </c>
    </row>
    <row r="21782" spans="1:6" x14ac:dyDescent="0.25">
      <c r="A21782" t="s">
        <v>2</v>
      </c>
      <c r="B21782">
        <v>83001969</v>
      </c>
      <c r="C21782" t="s">
        <v>38962</v>
      </c>
      <c r="D21782" t="s">
        <v>38963</v>
      </c>
      <c r="E21782">
        <v>11</v>
      </c>
      <c r="F21782" t="s">
        <v>46626</v>
      </c>
    </row>
    <row r="21783" spans="1:6" x14ac:dyDescent="0.25">
      <c r="A21783" t="s">
        <v>2</v>
      </c>
      <c r="B21783">
        <v>83001985</v>
      </c>
      <c r="D21783" t="s">
        <v>38964</v>
      </c>
      <c r="E21783">
        <v>1</v>
      </c>
      <c r="F21783" t="s">
        <v>46625</v>
      </c>
    </row>
    <row r="21784" spans="1:6" x14ac:dyDescent="0.25">
      <c r="A21784" t="s">
        <v>2</v>
      </c>
      <c r="B21784">
        <v>83001986</v>
      </c>
      <c r="C21784" t="s">
        <v>38965</v>
      </c>
      <c r="D21784" t="s">
        <v>38966</v>
      </c>
      <c r="E21784">
        <v>11</v>
      </c>
      <c r="F21784" t="s">
        <v>46626</v>
      </c>
    </row>
    <row r="21785" spans="1:6" x14ac:dyDescent="0.25">
      <c r="A21785" t="s">
        <v>2</v>
      </c>
      <c r="B21785">
        <v>83001999</v>
      </c>
      <c r="C21785" t="s">
        <v>38967</v>
      </c>
      <c r="D21785" t="s">
        <v>38968</v>
      </c>
      <c r="E21785">
        <v>11</v>
      </c>
      <c r="F21785" t="s">
        <v>46626</v>
      </c>
    </row>
    <row r="21786" spans="1:6" x14ac:dyDescent="0.25">
      <c r="A21786" t="s">
        <v>2</v>
      </c>
      <c r="B21786">
        <v>83002047</v>
      </c>
      <c r="D21786" t="s">
        <v>38969</v>
      </c>
      <c r="E21786">
        <v>1</v>
      </c>
      <c r="F21786" t="s">
        <v>46625</v>
      </c>
    </row>
    <row r="21787" spans="1:6" x14ac:dyDescent="0.25">
      <c r="A21787" t="s">
        <v>2</v>
      </c>
      <c r="B21787">
        <v>83002064</v>
      </c>
      <c r="C21787" t="s">
        <v>38970</v>
      </c>
      <c r="D21787" t="s">
        <v>38971</v>
      </c>
      <c r="E21787">
        <v>11</v>
      </c>
      <c r="F21787" t="s">
        <v>46626</v>
      </c>
    </row>
    <row r="21788" spans="1:6" x14ac:dyDescent="0.25">
      <c r="A21788" t="s">
        <v>2</v>
      </c>
      <c r="B21788">
        <v>83002073</v>
      </c>
      <c r="D21788" t="s">
        <v>38972</v>
      </c>
      <c r="E21788">
        <v>1</v>
      </c>
      <c r="F21788" t="s">
        <v>46625</v>
      </c>
    </row>
    <row r="21789" spans="1:6" x14ac:dyDescent="0.25">
      <c r="A21789" t="s">
        <v>2</v>
      </c>
      <c r="B21789">
        <v>83002074</v>
      </c>
      <c r="D21789" t="s">
        <v>38973</v>
      </c>
      <c r="E21789">
        <v>1</v>
      </c>
      <c r="F21789" t="s">
        <v>46625</v>
      </c>
    </row>
    <row r="21790" spans="1:6" x14ac:dyDescent="0.25">
      <c r="A21790" t="s">
        <v>2</v>
      </c>
      <c r="B21790">
        <v>83002092</v>
      </c>
      <c r="D21790" t="s">
        <v>38974</v>
      </c>
      <c r="E21790">
        <v>1</v>
      </c>
      <c r="F21790" t="s">
        <v>46625</v>
      </c>
    </row>
    <row r="21791" spans="1:6" x14ac:dyDescent="0.25">
      <c r="A21791" t="s">
        <v>2</v>
      </c>
      <c r="B21791">
        <v>83002093</v>
      </c>
      <c r="D21791" t="s">
        <v>38975</v>
      </c>
      <c r="E21791">
        <v>1</v>
      </c>
      <c r="F21791" t="s">
        <v>46625</v>
      </c>
    </row>
    <row r="21792" spans="1:6" x14ac:dyDescent="0.25">
      <c r="A21792" t="s">
        <v>2</v>
      </c>
      <c r="B21792">
        <v>83010001</v>
      </c>
      <c r="C21792" t="s">
        <v>38976</v>
      </c>
      <c r="D21792" t="s">
        <v>38977</v>
      </c>
      <c r="E21792">
        <v>11</v>
      </c>
      <c r="F21792" t="s">
        <v>46626</v>
      </c>
    </row>
    <row r="21793" spans="1:6" x14ac:dyDescent="0.25">
      <c r="A21793" t="s">
        <v>2</v>
      </c>
      <c r="B21793">
        <v>83010004</v>
      </c>
      <c r="C21793" t="s">
        <v>29350</v>
      </c>
      <c r="D21793" t="s">
        <v>120</v>
      </c>
      <c r="E21793">
        <v>11</v>
      </c>
      <c r="F21793" t="s">
        <v>46626</v>
      </c>
    </row>
    <row r="21794" spans="1:6" x14ac:dyDescent="0.25">
      <c r="A21794" t="s">
        <v>2</v>
      </c>
      <c r="B21794">
        <v>83010005</v>
      </c>
      <c r="C21794" t="s">
        <v>38978</v>
      </c>
      <c r="D21794" t="s">
        <v>38979</v>
      </c>
      <c r="E21794">
        <v>11</v>
      </c>
      <c r="F21794" t="s">
        <v>46626</v>
      </c>
    </row>
    <row r="21795" spans="1:6" x14ac:dyDescent="0.25">
      <c r="A21795" t="s">
        <v>2</v>
      </c>
      <c r="B21795">
        <v>83010008</v>
      </c>
      <c r="C21795" t="s">
        <v>38980</v>
      </c>
      <c r="D21795" t="s">
        <v>38981</v>
      </c>
      <c r="E21795">
        <v>11</v>
      </c>
      <c r="F21795" t="s">
        <v>46626</v>
      </c>
    </row>
    <row r="21796" spans="1:6" x14ac:dyDescent="0.25">
      <c r="A21796" t="s">
        <v>2</v>
      </c>
      <c r="B21796">
        <v>83010010</v>
      </c>
      <c r="C21796" t="s">
        <v>38982</v>
      </c>
      <c r="D21796" t="s">
        <v>38983</v>
      </c>
      <c r="E21796">
        <v>11</v>
      </c>
      <c r="F21796" t="s">
        <v>46626</v>
      </c>
    </row>
    <row r="21797" spans="1:6" x14ac:dyDescent="0.25">
      <c r="A21797" t="s">
        <v>2</v>
      </c>
      <c r="B21797">
        <v>83010012</v>
      </c>
      <c r="C21797" t="s">
        <v>38984</v>
      </c>
      <c r="D21797" t="s">
        <v>38985</v>
      </c>
      <c r="E21797">
        <v>11</v>
      </c>
      <c r="F21797" t="s">
        <v>46626</v>
      </c>
    </row>
    <row r="21798" spans="1:6" x14ac:dyDescent="0.25">
      <c r="A21798" t="s">
        <v>2</v>
      </c>
      <c r="B21798">
        <v>83010013</v>
      </c>
      <c r="C21798" t="s">
        <v>38986</v>
      </c>
      <c r="D21798" t="s">
        <v>38987</v>
      </c>
      <c r="E21798">
        <v>11</v>
      </c>
      <c r="F21798" t="s">
        <v>46626</v>
      </c>
    </row>
    <row r="21799" spans="1:6" x14ac:dyDescent="0.25">
      <c r="A21799" t="s">
        <v>2</v>
      </c>
      <c r="B21799">
        <v>83010014</v>
      </c>
      <c r="C21799" t="s">
        <v>38988</v>
      </c>
      <c r="D21799" t="s">
        <v>38989</v>
      </c>
      <c r="E21799">
        <v>11</v>
      </c>
      <c r="F21799" t="s">
        <v>46626</v>
      </c>
    </row>
    <row r="21800" spans="1:6" x14ac:dyDescent="0.25">
      <c r="A21800" t="s">
        <v>2</v>
      </c>
      <c r="B21800">
        <v>83010016</v>
      </c>
      <c r="C21800" t="s">
        <v>38990</v>
      </c>
      <c r="D21800" t="s">
        <v>38991</v>
      </c>
      <c r="E21800">
        <v>11</v>
      </c>
      <c r="F21800" t="s">
        <v>46626</v>
      </c>
    </row>
    <row r="21801" spans="1:6" x14ac:dyDescent="0.25">
      <c r="A21801" t="s">
        <v>2</v>
      </c>
      <c r="B21801">
        <v>83010019</v>
      </c>
      <c r="C21801" t="s">
        <v>38992</v>
      </c>
      <c r="D21801" t="s">
        <v>38993</v>
      </c>
      <c r="E21801">
        <v>11</v>
      </c>
      <c r="F21801" t="s">
        <v>46626</v>
      </c>
    </row>
    <row r="21802" spans="1:6" x14ac:dyDescent="0.25">
      <c r="A21802" t="s">
        <v>2</v>
      </c>
      <c r="B21802">
        <v>83010030</v>
      </c>
      <c r="C21802" t="s">
        <v>38994</v>
      </c>
      <c r="D21802" t="s">
        <v>38995</v>
      </c>
      <c r="E21802">
        <v>11</v>
      </c>
      <c r="F21802" t="s">
        <v>46626</v>
      </c>
    </row>
    <row r="21803" spans="1:6" x14ac:dyDescent="0.25">
      <c r="A21803" t="s">
        <v>2</v>
      </c>
      <c r="B21803">
        <v>83010036</v>
      </c>
      <c r="C21803" t="s">
        <v>38996</v>
      </c>
      <c r="D21803" t="s">
        <v>38997</v>
      </c>
      <c r="E21803">
        <v>11</v>
      </c>
      <c r="F21803" t="s">
        <v>46626</v>
      </c>
    </row>
    <row r="21804" spans="1:6" x14ac:dyDescent="0.25">
      <c r="A21804" t="s">
        <v>2</v>
      </c>
      <c r="B21804">
        <v>83010043</v>
      </c>
      <c r="C21804" t="s">
        <v>38998</v>
      </c>
      <c r="D21804" t="s">
        <v>38999</v>
      </c>
      <c r="E21804">
        <v>11</v>
      </c>
      <c r="F21804" t="s">
        <v>46626</v>
      </c>
    </row>
    <row r="21805" spans="1:6" x14ac:dyDescent="0.25">
      <c r="A21805" t="s">
        <v>2</v>
      </c>
      <c r="B21805">
        <v>83010044</v>
      </c>
      <c r="C21805" t="s">
        <v>39000</v>
      </c>
      <c r="D21805" t="s">
        <v>39001</v>
      </c>
      <c r="E21805">
        <v>11</v>
      </c>
      <c r="F21805" t="s">
        <v>46626</v>
      </c>
    </row>
    <row r="21806" spans="1:6" x14ac:dyDescent="0.25">
      <c r="A21806" t="s">
        <v>2</v>
      </c>
      <c r="B21806">
        <v>83010047</v>
      </c>
      <c r="C21806" t="s">
        <v>39002</v>
      </c>
      <c r="D21806" t="s">
        <v>39003</v>
      </c>
      <c r="E21806">
        <v>11</v>
      </c>
      <c r="F21806" t="s">
        <v>46626</v>
      </c>
    </row>
    <row r="21807" spans="1:6" x14ac:dyDescent="0.25">
      <c r="A21807" t="s">
        <v>2</v>
      </c>
      <c r="B21807">
        <v>83010049</v>
      </c>
      <c r="C21807" t="s">
        <v>39004</v>
      </c>
      <c r="D21807" t="s">
        <v>39005</v>
      </c>
      <c r="E21807">
        <v>11</v>
      </c>
      <c r="F21807" t="s">
        <v>46626</v>
      </c>
    </row>
    <row r="21808" spans="1:6" x14ac:dyDescent="0.25">
      <c r="A21808" t="s">
        <v>2</v>
      </c>
      <c r="B21808">
        <v>83010055</v>
      </c>
      <c r="C21808" t="s">
        <v>39006</v>
      </c>
      <c r="D21808" t="s">
        <v>39007</v>
      </c>
      <c r="E21808">
        <v>11</v>
      </c>
      <c r="F21808" t="s">
        <v>46626</v>
      </c>
    </row>
    <row r="21809" spans="1:6" x14ac:dyDescent="0.25">
      <c r="A21809" t="s">
        <v>2</v>
      </c>
      <c r="B21809">
        <v>83010057</v>
      </c>
      <c r="C21809" t="s">
        <v>39008</v>
      </c>
      <c r="D21809" t="s">
        <v>39009</v>
      </c>
      <c r="E21809">
        <v>11</v>
      </c>
      <c r="F21809" t="s">
        <v>46626</v>
      </c>
    </row>
    <row r="21810" spans="1:6" x14ac:dyDescent="0.25">
      <c r="A21810" t="s">
        <v>2</v>
      </c>
      <c r="B21810">
        <v>83010060</v>
      </c>
      <c r="C21810" t="s">
        <v>39010</v>
      </c>
      <c r="D21810" t="s">
        <v>39011</v>
      </c>
      <c r="E21810">
        <v>11</v>
      </c>
      <c r="F21810" t="s">
        <v>46626</v>
      </c>
    </row>
    <row r="21811" spans="1:6" x14ac:dyDescent="0.25">
      <c r="A21811" t="s">
        <v>2</v>
      </c>
      <c r="B21811">
        <v>83010062</v>
      </c>
      <c r="C21811" t="s">
        <v>39012</v>
      </c>
      <c r="D21811" t="s">
        <v>39013</v>
      </c>
      <c r="E21811">
        <v>11</v>
      </c>
      <c r="F21811" t="s">
        <v>46626</v>
      </c>
    </row>
    <row r="21812" spans="1:6" x14ac:dyDescent="0.25">
      <c r="A21812" t="s">
        <v>2</v>
      </c>
      <c r="B21812">
        <v>83010063</v>
      </c>
      <c r="C21812" t="s">
        <v>39014</v>
      </c>
      <c r="D21812" t="s">
        <v>39015</v>
      </c>
      <c r="E21812">
        <v>11</v>
      </c>
      <c r="F21812" t="s">
        <v>46626</v>
      </c>
    </row>
    <row r="21813" spans="1:6" x14ac:dyDescent="0.25">
      <c r="A21813" t="s">
        <v>2</v>
      </c>
      <c r="B21813">
        <v>83010066</v>
      </c>
      <c r="C21813" t="s">
        <v>39016</v>
      </c>
      <c r="D21813" t="s">
        <v>39017</v>
      </c>
      <c r="E21813">
        <v>11</v>
      </c>
      <c r="F21813" t="s">
        <v>46626</v>
      </c>
    </row>
    <row r="21814" spans="1:6" x14ac:dyDescent="0.25">
      <c r="A21814" t="s">
        <v>2</v>
      </c>
      <c r="B21814">
        <v>83010068</v>
      </c>
      <c r="C21814" t="s">
        <v>39018</v>
      </c>
      <c r="D21814" t="s">
        <v>39019</v>
      </c>
      <c r="E21814">
        <v>11</v>
      </c>
      <c r="F21814" t="s">
        <v>46626</v>
      </c>
    </row>
    <row r="21815" spans="1:6" x14ac:dyDescent="0.25">
      <c r="A21815" t="s">
        <v>2</v>
      </c>
      <c r="B21815">
        <v>83010081</v>
      </c>
      <c r="C21815" t="s">
        <v>39020</v>
      </c>
      <c r="D21815" t="s">
        <v>39021</v>
      </c>
      <c r="E21815">
        <v>11</v>
      </c>
      <c r="F21815" t="s">
        <v>46626</v>
      </c>
    </row>
    <row r="21816" spans="1:6" x14ac:dyDescent="0.25">
      <c r="A21816" t="s">
        <v>2</v>
      </c>
      <c r="B21816">
        <v>83010082</v>
      </c>
      <c r="C21816" t="s">
        <v>39022</v>
      </c>
      <c r="D21816" t="s">
        <v>39023</v>
      </c>
      <c r="E21816">
        <v>11</v>
      </c>
      <c r="F21816" t="s">
        <v>46626</v>
      </c>
    </row>
    <row r="21817" spans="1:6" x14ac:dyDescent="0.25">
      <c r="A21817" t="s">
        <v>2</v>
      </c>
      <c r="B21817">
        <v>83010086</v>
      </c>
      <c r="C21817" t="s">
        <v>39024</v>
      </c>
      <c r="D21817" t="s">
        <v>39025</v>
      </c>
      <c r="E21817">
        <v>11</v>
      </c>
      <c r="F21817" t="s">
        <v>46626</v>
      </c>
    </row>
    <row r="21818" spans="1:6" x14ac:dyDescent="0.25">
      <c r="A21818" t="s">
        <v>2</v>
      </c>
      <c r="B21818">
        <v>83010103</v>
      </c>
      <c r="C21818" t="s">
        <v>39026</v>
      </c>
      <c r="D21818" t="s">
        <v>39027</v>
      </c>
      <c r="E21818">
        <v>11</v>
      </c>
      <c r="F21818" t="s">
        <v>46626</v>
      </c>
    </row>
    <row r="21819" spans="1:6" x14ac:dyDescent="0.25">
      <c r="A21819" t="s">
        <v>2</v>
      </c>
      <c r="B21819">
        <v>83010109</v>
      </c>
      <c r="C21819" t="s">
        <v>39028</v>
      </c>
      <c r="D21819" t="s">
        <v>39029</v>
      </c>
      <c r="E21819">
        <v>11</v>
      </c>
      <c r="F21819" t="s">
        <v>46626</v>
      </c>
    </row>
    <row r="21820" spans="1:6" x14ac:dyDescent="0.25">
      <c r="A21820" t="s">
        <v>2</v>
      </c>
      <c r="B21820">
        <v>83010124</v>
      </c>
      <c r="C21820" t="s">
        <v>39030</v>
      </c>
      <c r="D21820" t="s">
        <v>39031</v>
      </c>
      <c r="E21820">
        <v>11</v>
      </c>
      <c r="F21820" t="s">
        <v>46626</v>
      </c>
    </row>
    <row r="21821" spans="1:6" x14ac:dyDescent="0.25">
      <c r="A21821" t="s">
        <v>2</v>
      </c>
      <c r="B21821">
        <v>83010128</v>
      </c>
      <c r="C21821" t="s">
        <v>39032</v>
      </c>
      <c r="D21821" t="s">
        <v>39033</v>
      </c>
      <c r="E21821">
        <v>11</v>
      </c>
      <c r="F21821" t="s">
        <v>46626</v>
      </c>
    </row>
    <row r="21822" spans="1:6" x14ac:dyDescent="0.25">
      <c r="A21822" t="s">
        <v>2</v>
      </c>
      <c r="B21822">
        <v>83010132</v>
      </c>
      <c r="C21822" t="s">
        <v>39034</v>
      </c>
      <c r="D21822" t="s">
        <v>39035</v>
      </c>
      <c r="E21822">
        <v>11</v>
      </c>
      <c r="F21822" t="s">
        <v>46626</v>
      </c>
    </row>
    <row r="21823" spans="1:6" x14ac:dyDescent="0.25">
      <c r="A21823" t="s">
        <v>2</v>
      </c>
      <c r="B21823">
        <v>83010140</v>
      </c>
      <c r="C21823" t="s">
        <v>39036</v>
      </c>
      <c r="D21823" t="s">
        <v>39037</v>
      </c>
      <c r="E21823">
        <v>11</v>
      </c>
      <c r="F21823" t="s">
        <v>46626</v>
      </c>
    </row>
    <row r="21824" spans="1:6" x14ac:dyDescent="0.25">
      <c r="A21824" t="s">
        <v>2</v>
      </c>
      <c r="B21824">
        <v>83010144</v>
      </c>
      <c r="C21824" t="s">
        <v>20687</v>
      </c>
      <c r="D21824" t="s">
        <v>39038</v>
      </c>
      <c r="E21824">
        <v>11</v>
      </c>
      <c r="F21824" t="s">
        <v>46626</v>
      </c>
    </row>
    <row r="21825" spans="1:6" x14ac:dyDescent="0.25">
      <c r="A21825" t="s">
        <v>2</v>
      </c>
      <c r="B21825">
        <v>83010148</v>
      </c>
      <c r="C21825" t="s">
        <v>39039</v>
      </c>
      <c r="D21825" t="s">
        <v>39040</v>
      </c>
      <c r="E21825">
        <v>11</v>
      </c>
      <c r="F21825" t="s">
        <v>46626</v>
      </c>
    </row>
    <row r="21826" spans="1:6" x14ac:dyDescent="0.25">
      <c r="A21826" t="s">
        <v>2</v>
      </c>
      <c r="B21826">
        <v>83010150</v>
      </c>
      <c r="C21826" t="s">
        <v>39041</v>
      </c>
      <c r="D21826" t="s">
        <v>39042</v>
      </c>
      <c r="E21826">
        <v>11</v>
      </c>
      <c r="F21826" t="s">
        <v>46626</v>
      </c>
    </row>
    <row r="21827" spans="1:6" x14ac:dyDescent="0.25">
      <c r="A21827" t="s">
        <v>2</v>
      </c>
      <c r="B21827">
        <v>83010151</v>
      </c>
      <c r="C21827" t="s">
        <v>30059</v>
      </c>
      <c r="D21827" t="s">
        <v>39043</v>
      </c>
      <c r="E21827">
        <v>11</v>
      </c>
      <c r="F21827" t="s">
        <v>46626</v>
      </c>
    </row>
    <row r="21828" spans="1:6" x14ac:dyDescent="0.25">
      <c r="A21828" t="s">
        <v>2</v>
      </c>
      <c r="B21828">
        <v>83010154</v>
      </c>
      <c r="C21828" t="s">
        <v>1229</v>
      </c>
      <c r="D21828" t="s">
        <v>39044</v>
      </c>
      <c r="E21828">
        <v>11</v>
      </c>
      <c r="F21828" t="s">
        <v>46626</v>
      </c>
    </row>
    <row r="21829" spans="1:6" x14ac:dyDescent="0.25">
      <c r="A21829" t="s">
        <v>2</v>
      </c>
      <c r="B21829">
        <v>83010155</v>
      </c>
      <c r="C21829" t="s">
        <v>39045</v>
      </c>
      <c r="D21829" t="s">
        <v>39046</v>
      </c>
      <c r="E21829">
        <v>11</v>
      </c>
      <c r="F21829" t="s">
        <v>46626</v>
      </c>
    </row>
    <row r="21830" spans="1:6" x14ac:dyDescent="0.25">
      <c r="A21830" t="s">
        <v>2</v>
      </c>
      <c r="B21830">
        <v>83010156</v>
      </c>
      <c r="C21830" t="s">
        <v>39047</v>
      </c>
      <c r="D21830" t="s">
        <v>39048</v>
      </c>
      <c r="E21830">
        <v>11</v>
      </c>
      <c r="F21830" t="s">
        <v>46626</v>
      </c>
    </row>
    <row r="21831" spans="1:6" x14ac:dyDescent="0.25">
      <c r="A21831" t="s">
        <v>2</v>
      </c>
      <c r="B21831">
        <v>83010163</v>
      </c>
      <c r="C21831" t="s">
        <v>39049</v>
      </c>
      <c r="D21831" t="s">
        <v>39050</v>
      </c>
      <c r="E21831">
        <v>11</v>
      </c>
      <c r="F21831" t="s">
        <v>46626</v>
      </c>
    </row>
    <row r="21832" spans="1:6" x14ac:dyDescent="0.25">
      <c r="A21832" t="s">
        <v>2</v>
      </c>
      <c r="B21832">
        <v>83010178</v>
      </c>
      <c r="C21832" t="s">
        <v>39051</v>
      </c>
      <c r="D21832" t="s">
        <v>2162</v>
      </c>
      <c r="E21832">
        <v>11</v>
      </c>
      <c r="F21832" t="s">
        <v>46626</v>
      </c>
    </row>
    <row r="21833" spans="1:6" x14ac:dyDescent="0.25">
      <c r="A21833" t="s">
        <v>2</v>
      </c>
      <c r="B21833">
        <v>83020011</v>
      </c>
      <c r="C21833" t="s">
        <v>39052</v>
      </c>
      <c r="D21833" t="s">
        <v>39053</v>
      </c>
      <c r="E21833">
        <v>11</v>
      </c>
      <c r="F21833" t="s">
        <v>46626</v>
      </c>
    </row>
    <row r="21834" spans="1:6" x14ac:dyDescent="0.25">
      <c r="A21834" t="s">
        <v>2</v>
      </c>
      <c r="B21834">
        <v>83020012</v>
      </c>
      <c r="C21834" t="s">
        <v>39054</v>
      </c>
      <c r="D21834" t="s">
        <v>39055</v>
      </c>
      <c r="E21834">
        <v>11</v>
      </c>
      <c r="F21834" t="s">
        <v>46626</v>
      </c>
    </row>
    <row r="21835" spans="1:6" x14ac:dyDescent="0.25">
      <c r="A21835" t="s">
        <v>2</v>
      </c>
      <c r="B21835">
        <v>83020015</v>
      </c>
      <c r="C21835" t="s">
        <v>39056</v>
      </c>
      <c r="D21835" t="s">
        <v>39057</v>
      </c>
      <c r="E21835">
        <v>11</v>
      </c>
      <c r="F21835" t="s">
        <v>46626</v>
      </c>
    </row>
    <row r="21836" spans="1:6" x14ac:dyDescent="0.25">
      <c r="A21836" t="s">
        <v>2</v>
      </c>
      <c r="B21836">
        <v>83020021</v>
      </c>
      <c r="C21836" t="s">
        <v>39058</v>
      </c>
      <c r="D21836" t="s">
        <v>39059</v>
      </c>
      <c r="E21836">
        <v>11</v>
      </c>
      <c r="F21836" t="s">
        <v>46626</v>
      </c>
    </row>
    <row r="21837" spans="1:6" x14ac:dyDescent="0.25">
      <c r="A21837" t="s">
        <v>2</v>
      </c>
      <c r="B21837">
        <v>83020022</v>
      </c>
      <c r="C21837" t="s">
        <v>39060</v>
      </c>
      <c r="D21837" t="s">
        <v>39061</v>
      </c>
      <c r="E21837">
        <v>11</v>
      </c>
      <c r="F21837" t="s">
        <v>46626</v>
      </c>
    </row>
    <row r="21838" spans="1:6" x14ac:dyDescent="0.25">
      <c r="A21838" t="s">
        <v>2</v>
      </c>
      <c r="B21838">
        <v>83020023</v>
      </c>
      <c r="C21838" t="s">
        <v>39062</v>
      </c>
      <c r="D21838" t="s">
        <v>6557</v>
      </c>
      <c r="E21838">
        <v>11</v>
      </c>
      <c r="F21838" t="s">
        <v>46626</v>
      </c>
    </row>
    <row r="21839" spans="1:6" x14ac:dyDescent="0.25">
      <c r="A21839" t="s">
        <v>2</v>
      </c>
      <c r="B21839">
        <v>83020029</v>
      </c>
      <c r="C21839" t="s">
        <v>39063</v>
      </c>
      <c r="D21839" t="s">
        <v>39064</v>
      </c>
      <c r="E21839">
        <v>11</v>
      </c>
      <c r="F21839" t="s">
        <v>46626</v>
      </c>
    </row>
    <row r="21840" spans="1:6" x14ac:dyDescent="0.25">
      <c r="A21840" t="s">
        <v>2</v>
      </c>
      <c r="B21840">
        <v>83020034</v>
      </c>
      <c r="C21840" t="s">
        <v>39065</v>
      </c>
      <c r="D21840" t="s">
        <v>39066</v>
      </c>
      <c r="E21840">
        <v>11</v>
      </c>
      <c r="F21840" t="s">
        <v>46626</v>
      </c>
    </row>
    <row r="21841" spans="1:6" x14ac:dyDescent="0.25">
      <c r="A21841" t="s">
        <v>2</v>
      </c>
      <c r="B21841">
        <v>83020035</v>
      </c>
      <c r="C21841" t="s">
        <v>39067</v>
      </c>
      <c r="D21841" t="s">
        <v>39068</v>
      </c>
      <c r="E21841">
        <v>11</v>
      </c>
      <c r="F21841" t="s">
        <v>46626</v>
      </c>
    </row>
    <row r="21842" spans="1:6" x14ac:dyDescent="0.25">
      <c r="A21842" t="s">
        <v>2</v>
      </c>
      <c r="B21842">
        <v>83020036</v>
      </c>
      <c r="C21842" t="s">
        <v>39069</v>
      </c>
      <c r="D21842" t="s">
        <v>39070</v>
      </c>
      <c r="E21842">
        <v>11</v>
      </c>
      <c r="F21842" t="s">
        <v>46626</v>
      </c>
    </row>
    <row r="21843" spans="1:6" x14ac:dyDescent="0.25">
      <c r="A21843" t="s">
        <v>2</v>
      </c>
      <c r="B21843">
        <v>83020039</v>
      </c>
      <c r="C21843" t="s">
        <v>39071</v>
      </c>
      <c r="D21843" t="s">
        <v>39072</v>
      </c>
      <c r="E21843">
        <v>11</v>
      </c>
      <c r="F21843" t="s">
        <v>46626</v>
      </c>
    </row>
    <row r="21844" spans="1:6" x14ac:dyDescent="0.25">
      <c r="A21844" t="s">
        <v>2</v>
      </c>
      <c r="B21844">
        <v>83020041</v>
      </c>
      <c r="C21844" t="s">
        <v>4560</v>
      </c>
      <c r="D21844" t="s">
        <v>39073</v>
      </c>
      <c r="E21844">
        <v>11</v>
      </c>
      <c r="F21844" t="s">
        <v>46626</v>
      </c>
    </row>
    <row r="21845" spans="1:6" x14ac:dyDescent="0.25">
      <c r="A21845" t="s">
        <v>2</v>
      </c>
      <c r="B21845">
        <v>83020042</v>
      </c>
      <c r="C21845" t="s">
        <v>39074</v>
      </c>
      <c r="D21845" t="s">
        <v>39075</v>
      </c>
      <c r="E21845">
        <v>11</v>
      </c>
      <c r="F21845" t="s">
        <v>46626</v>
      </c>
    </row>
    <row r="21846" spans="1:6" x14ac:dyDescent="0.25">
      <c r="A21846" t="s">
        <v>2</v>
      </c>
      <c r="B21846">
        <v>83020043</v>
      </c>
      <c r="C21846" t="s">
        <v>39076</v>
      </c>
      <c r="D21846" t="s">
        <v>39077</v>
      </c>
      <c r="E21846">
        <v>11</v>
      </c>
      <c r="F21846" t="s">
        <v>46626</v>
      </c>
    </row>
    <row r="21847" spans="1:6" x14ac:dyDescent="0.25">
      <c r="A21847" t="s">
        <v>2</v>
      </c>
      <c r="B21847">
        <v>83020044</v>
      </c>
      <c r="C21847" t="s">
        <v>39078</v>
      </c>
      <c r="D21847" t="s">
        <v>39079</v>
      </c>
      <c r="E21847">
        <v>11</v>
      </c>
      <c r="F21847" t="s">
        <v>46626</v>
      </c>
    </row>
    <row r="21848" spans="1:6" x14ac:dyDescent="0.25">
      <c r="A21848" t="s">
        <v>2</v>
      </c>
      <c r="B21848">
        <v>83020045</v>
      </c>
      <c r="C21848" t="s">
        <v>39080</v>
      </c>
      <c r="D21848" t="s">
        <v>39081</v>
      </c>
      <c r="E21848">
        <v>11</v>
      </c>
      <c r="F21848" t="s">
        <v>46626</v>
      </c>
    </row>
    <row r="21849" spans="1:6" x14ac:dyDescent="0.25">
      <c r="A21849" t="s">
        <v>2</v>
      </c>
      <c r="B21849">
        <v>83020046</v>
      </c>
      <c r="C21849" t="s">
        <v>39082</v>
      </c>
      <c r="D21849" t="s">
        <v>39083</v>
      </c>
      <c r="E21849">
        <v>11</v>
      </c>
      <c r="F21849" t="s">
        <v>46626</v>
      </c>
    </row>
    <row r="21850" spans="1:6" x14ac:dyDescent="0.25">
      <c r="A21850" t="s">
        <v>2</v>
      </c>
      <c r="B21850">
        <v>83020050</v>
      </c>
      <c r="C21850" t="s">
        <v>39084</v>
      </c>
      <c r="D21850" t="s">
        <v>39085</v>
      </c>
      <c r="E21850">
        <v>11</v>
      </c>
      <c r="F21850" t="s">
        <v>46626</v>
      </c>
    </row>
    <row r="21851" spans="1:6" x14ac:dyDescent="0.25">
      <c r="A21851" t="s">
        <v>2</v>
      </c>
      <c r="B21851">
        <v>83020052</v>
      </c>
      <c r="C21851" t="s">
        <v>39086</v>
      </c>
      <c r="D21851" t="s">
        <v>39087</v>
      </c>
      <c r="E21851">
        <v>11</v>
      </c>
      <c r="F21851" t="s">
        <v>46626</v>
      </c>
    </row>
    <row r="21852" spans="1:6" x14ac:dyDescent="0.25">
      <c r="A21852" t="s">
        <v>2</v>
      </c>
      <c r="B21852">
        <v>83020105</v>
      </c>
      <c r="C21852" t="s">
        <v>39088</v>
      </c>
      <c r="D21852" t="s">
        <v>39089</v>
      </c>
      <c r="E21852">
        <v>11</v>
      </c>
      <c r="F21852" t="s">
        <v>46626</v>
      </c>
    </row>
    <row r="21853" spans="1:6" x14ac:dyDescent="0.25">
      <c r="A21853" t="s">
        <v>2</v>
      </c>
      <c r="B21853">
        <v>83020111</v>
      </c>
      <c r="C21853" t="s">
        <v>39090</v>
      </c>
      <c r="D21853" t="s">
        <v>39091</v>
      </c>
      <c r="E21853">
        <v>11</v>
      </c>
      <c r="F21853" t="s">
        <v>46626</v>
      </c>
    </row>
    <row r="21854" spans="1:6" x14ac:dyDescent="0.25">
      <c r="A21854" t="s">
        <v>2</v>
      </c>
      <c r="B21854">
        <v>83020112</v>
      </c>
      <c r="C21854" t="s">
        <v>39092</v>
      </c>
      <c r="D21854" t="s">
        <v>39093</v>
      </c>
      <c r="E21854">
        <v>11</v>
      </c>
      <c r="F21854" t="s">
        <v>46626</v>
      </c>
    </row>
    <row r="21855" spans="1:6" x14ac:dyDescent="0.25">
      <c r="A21855" t="s">
        <v>2</v>
      </c>
      <c r="B21855">
        <v>83020113</v>
      </c>
      <c r="C21855" t="s">
        <v>39094</v>
      </c>
      <c r="D21855" t="s">
        <v>39095</v>
      </c>
      <c r="E21855">
        <v>11</v>
      </c>
      <c r="F21855" t="s">
        <v>46626</v>
      </c>
    </row>
    <row r="21856" spans="1:6" x14ac:dyDescent="0.25">
      <c r="A21856" t="s">
        <v>2</v>
      </c>
      <c r="B21856">
        <v>83020114</v>
      </c>
      <c r="C21856" t="s">
        <v>39096</v>
      </c>
      <c r="D21856" t="s">
        <v>39097</v>
      </c>
      <c r="E21856">
        <v>11</v>
      </c>
      <c r="F21856" t="s">
        <v>46626</v>
      </c>
    </row>
    <row r="21857" spans="1:6" x14ac:dyDescent="0.25">
      <c r="A21857" t="s">
        <v>2</v>
      </c>
      <c r="B21857">
        <v>83020115</v>
      </c>
      <c r="C21857" t="s">
        <v>39098</v>
      </c>
      <c r="D21857" t="s">
        <v>39099</v>
      </c>
      <c r="E21857">
        <v>11</v>
      </c>
      <c r="F21857" t="s">
        <v>46626</v>
      </c>
    </row>
    <row r="21858" spans="1:6" x14ac:dyDescent="0.25">
      <c r="A21858" t="s">
        <v>2</v>
      </c>
      <c r="B21858">
        <v>83020116</v>
      </c>
      <c r="C21858" t="s">
        <v>39100</v>
      </c>
      <c r="D21858" t="s">
        <v>39101</v>
      </c>
      <c r="E21858">
        <v>11</v>
      </c>
      <c r="F21858" t="s">
        <v>46626</v>
      </c>
    </row>
    <row r="21859" spans="1:6" x14ac:dyDescent="0.25">
      <c r="A21859" t="s">
        <v>2</v>
      </c>
      <c r="B21859">
        <v>83020117</v>
      </c>
      <c r="C21859" t="s">
        <v>39102</v>
      </c>
      <c r="D21859" t="s">
        <v>39103</v>
      </c>
      <c r="E21859">
        <v>11</v>
      </c>
      <c r="F21859" t="s">
        <v>46626</v>
      </c>
    </row>
    <row r="21860" spans="1:6" x14ac:dyDescent="0.25">
      <c r="A21860" t="s">
        <v>2</v>
      </c>
      <c r="B21860">
        <v>83020119</v>
      </c>
      <c r="C21860" t="s">
        <v>39104</v>
      </c>
      <c r="D21860" t="s">
        <v>39105</v>
      </c>
      <c r="E21860">
        <v>11</v>
      </c>
      <c r="F21860" t="s">
        <v>46626</v>
      </c>
    </row>
    <row r="21861" spans="1:6" x14ac:dyDescent="0.25">
      <c r="A21861" t="s">
        <v>2</v>
      </c>
      <c r="B21861">
        <v>83020120</v>
      </c>
      <c r="C21861" t="s">
        <v>39106</v>
      </c>
      <c r="D21861" t="s">
        <v>39107</v>
      </c>
      <c r="E21861">
        <v>11</v>
      </c>
      <c r="F21861" t="s">
        <v>46626</v>
      </c>
    </row>
    <row r="21862" spans="1:6" x14ac:dyDescent="0.25">
      <c r="A21862" t="s">
        <v>2</v>
      </c>
      <c r="B21862">
        <v>83020121</v>
      </c>
      <c r="C21862" t="s">
        <v>39108</v>
      </c>
      <c r="D21862" t="s">
        <v>39109</v>
      </c>
      <c r="E21862">
        <v>11</v>
      </c>
      <c r="F21862" t="s">
        <v>46626</v>
      </c>
    </row>
    <row r="21863" spans="1:6" x14ac:dyDescent="0.25">
      <c r="A21863" t="s">
        <v>2</v>
      </c>
      <c r="B21863">
        <v>83020273</v>
      </c>
      <c r="C21863" t="s">
        <v>39110</v>
      </c>
      <c r="D21863" t="s">
        <v>39111</v>
      </c>
      <c r="E21863">
        <v>11</v>
      </c>
      <c r="F21863" t="s">
        <v>46626</v>
      </c>
    </row>
    <row r="21864" spans="1:6" x14ac:dyDescent="0.25">
      <c r="A21864" t="s">
        <v>2</v>
      </c>
      <c r="B21864">
        <v>83020274</v>
      </c>
      <c r="C21864" t="s">
        <v>39112</v>
      </c>
      <c r="D21864" t="s">
        <v>39113</v>
      </c>
      <c r="E21864">
        <v>11</v>
      </c>
      <c r="F21864" t="s">
        <v>46626</v>
      </c>
    </row>
    <row r="21865" spans="1:6" x14ac:dyDescent="0.25">
      <c r="A21865" t="s">
        <v>2</v>
      </c>
      <c r="B21865">
        <v>83020275</v>
      </c>
      <c r="C21865" t="s">
        <v>39114</v>
      </c>
      <c r="D21865" t="s">
        <v>39115</v>
      </c>
      <c r="E21865">
        <v>11</v>
      </c>
      <c r="F21865" t="s">
        <v>46626</v>
      </c>
    </row>
    <row r="21866" spans="1:6" x14ac:dyDescent="0.25">
      <c r="A21866" t="s">
        <v>2</v>
      </c>
      <c r="B21866">
        <v>83020278</v>
      </c>
      <c r="C21866" t="s">
        <v>39116</v>
      </c>
      <c r="D21866" t="s">
        <v>39117</v>
      </c>
      <c r="E21866">
        <v>11</v>
      </c>
      <c r="F21866" t="s">
        <v>46626</v>
      </c>
    </row>
    <row r="21867" spans="1:6" x14ac:dyDescent="0.25">
      <c r="A21867" t="s">
        <v>2</v>
      </c>
      <c r="B21867">
        <v>83020620</v>
      </c>
      <c r="C21867" t="s">
        <v>39118</v>
      </c>
      <c r="D21867" t="s">
        <v>39119</v>
      </c>
      <c r="E21867">
        <v>11</v>
      </c>
      <c r="F21867" t="s">
        <v>46626</v>
      </c>
    </row>
    <row r="21868" spans="1:6" x14ac:dyDescent="0.25">
      <c r="A21868" t="s">
        <v>2</v>
      </c>
      <c r="B21868">
        <v>83020621</v>
      </c>
      <c r="C21868" t="s">
        <v>39120</v>
      </c>
      <c r="D21868" t="s">
        <v>39121</v>
      </c>
      <c r="E21868">
        <v>11</v>
      </c>
      <c r="F21868" t="s">
        <v>46626</v>
      </c>
    </row>
    <row r="21869" spans="1:6" x14ac:dyDescent="0.25">
      <c r="A21869" t="s">
        <v>2</v>
      </c>
      <c r="B21869">
        <v>83020622</v>
      </c>
      <c r="C21869" t="s">
        <v>39120</v>
      </c>
      <c r="D21869" t="s">
        <v>39122</v>
      </c>
      <c r="E21869">
        <v>11</v>
      </c>
      <c r="F21869" t="s">
        <v>46626</v>
      </c>
    </row>
    <row r="21870" spans="1:6" x14ac:dyDescent="0.25">
      <c r="A21870" t="s">
        <v>2</v>
      </c>
      <c r="B21870">
        <v>83020623</v>
      </c>
      <c r="C21870" t="s">
        <v>39123</v>
      </c>
      <c r="D21870" t="s">
        <v>39124</v>
      </c>
      <c r="E21870">
        <v>11</v>
      </c>
      <c r="F21870" t="s">
        <v>46626</v>
      </c>
    </row>
    <row r="21871" spans="1:6" x14ac:dyDescent="0.25">
      <c r="A21871" t="s">
        <v>2</v>
      </c>
      <c r="B21871">
        <v>83020624</v>
      </c>
      <c r="C21871" t="s">
        <v>39125</v>
      </c>
      <c r="D21871" t="s">
        <v>39126</v>
      </c>
      <c r="E21871">
        <v>11</v>
      </c>
      <c r="F21871" t="s">
        <v>46626</v>
      </c>
    </row>
    <row r="21872" spans="1:6" x14ac:dyDescent="0.25">
      <c r="A21872" t="s">
        <v>2</v>
      </c>
      <c r="B21872">
        <v>83020629</v>
      </c>
      <c r="C21872" t="s">
        <v>39127</v>
      </c>
      <c r="D21872" t="s">
        <v>39128</v>
      </c>
      <c r="E21872">
        <v>11</v>
      </c>
      <c r="F21872" t="s">
        <v>46626</v>
      </c>
    </row>
    <row r="21873" spans="1:6" x14ac:dyDescent="0.25">
      <c r="A21873" t="s">
        <v>2</v>
      </c>
      <c r="B21873">
        <v>83020639</v>
      </c>
      <c r="C21873" t="s">
        <v>39129</v>
      </c>
      <c r="D21873" t="s">
        <v>39130</v>
      </c>
      <c r="E21873">
        <v>11</v>
      </c>
      <c r="F21873" t="s">
        <v>46626</v>
      </c>
    </row>
    <row r="21874" spans="1:6" x14ac:dyDescent="0.25">
      <c r="A21874" t="s">
        <v>2</v>
      </c>
      <c r="B21874">
        <v>83020644</v>
      </c>
      <c r="C21874" t="s">
        <v>39131</v>
      </c>
      <c r="D21874" t="s">
        <v>39132</v>
      </c>
      <c r="E21874">
        <v>11</v>
      </c>
      <c r="F21874" t="s">
        <v>46626</v>
      </c>
    </row>
    <row r="21875" spans="1:6" x14ac:dyDescent="0.25">
      <c r="A21875" t="s">
        <v>2</v>
      </c>
      <c r="B21875">
        <v>83020646</v>
      </c>
      <c r="C21875" t="s">
        <v>39133</v>
      </c>
      <c r="D21875" t="s">
        <v>39134</v>
      </c>
      <c r="E21875">
        <v>11</v>
      </c>
      <c r="F21875" t="s">
        <v>46626</v>
      </c>
    </row>
    <row r="21876" spans="1:6" x14ac:dyDescent="0.25">
      <c r="A21876" t="s">
        <v>2</v>
      </c>
      <c r="B21876">
        <v>83020657</v>
      </c>
      <c r="C21876" t="s">
        <v>1991</v>
      </c>
      <c r="D21876" t="s">
        <v>1992</v>
      </c>
      <c r="E21876">
        <v>11</v>
      </c>
      <c r="F21876" t="s">
        <v>46626</v>
      </c>
    </row>
    <row r="21877" spans="1:6" x14ac:dyDescent="0.25">
      <c r="A21877" t="s">
        <v>2</v>
      </c>
      <c r="B21877">
        <v>83020658</v>
      </c>
      <c r="C21877" t="s">
        <v>39120</v>
      </c>
      <c r="D21877" t="s">
        <v>39135</v>
      </c>
      <c r="E21877">
        <v>11</v>
      </c>
      <c r="F21877" t="s">
        <v>46626</v>
      </c>
    </row>
    <row r="21878" spans="1:6" x14ac:dyDescent="0.25">
      <c r="A21878" t="s">
        <v>2</v>
      </c>
      <c r="B21878">
        <v>83020698</v>
      </c>
      <c r="C21878" t="s">
        <v>39136</v>
      </c>
      <c r="D21878" t="s">
        <v>39137</v>
      </c>
      <c r="E21878">
        <v>11</v>
      </c>
      <c r="F21878" t="s">
        <v>46626</v>
      </c>
    </row>
    <row r="21879" spans="1:6" x14ac:dyDescent="0.25">
      <c r="A21879" t="s">
        <v>2</v>
      </c>
      <c r="B21879">
        <v>83020699</v>
      </c>
      <c r="C21879" t="s">
        <v>39138</v>
      </c>
      <c r="D21879" t="s">
        <v>39139</v>
      </c>
      <c r="E21879">
        <v>11</v>
      </c>
      <c r="F21879" t="s">
        <v>46626</v>
      </c>
    </row>
    <row r="21880" spans="1:6" x14ac:dyDescent="0.25">
      <c r="A21880" t="s">
        <v>2</v>
      </c>
      <c r="B21880">
        <v>83020708</v>
      </c>
      <c r="C21880" t="s">
        <v>39140</v>
      </c>
      <c r="D21880" t="s">
        <v>39141</v>
      </c>
      <c r="E21880">
        <v>11</v>
      </c>
      <c r="F21880" t="s">
        <v>46626</v>
      </c>
    </row>
    <row r="21881" spans="1:6" x14ac:dyDescent="0.25">
      <c r="A21881" t="s">
        <v>2</v>
      </c>
      <c r="B21881">
        <v>83020709</v>
      </c>
      <c r="C21881" t="s">
        <v>39142</v>
      </c>
      <c r="D21881" t="s">
        <v>39143</v>
      </c>
      <c r="E21881">
        <v>11</v>
      </c>
      <c r="F21881" t="s">
        <v>46626</v>
      </c>
    </row>
    <row r="21882" spans="1:6" x14ac:dyDescent="0.25">
      <c r="A21882" t="s">
        <v>2</v>
      </c>
      <c r="B21882">
        <v>83020710</v>
      </c>
      <c r="C21882" t="s">
        <v>39144</v>
      </c>
      <c r="D21882" t="s">
        <v>39145</v>
      </c>
      <c r="E21882">
        <v>11</v>
      </c>
      <c r="F21882" t="s">
        <v>46626</v>
      </c>
    </row>
    <row r="21883" spans="1:6" x14ac:dyDescent="0.25">
      <c r="A21883" t="s">
        <v>2</v>
      </c>
      <c r="B21883">
        <v>83020711</v>
      </c>
      <c r="C21883" t="s">
        <v>39146</v>
      </c>
      <c r="D21883" t="s">
        <v>39147</v>
      </c>
      <c r="E21883">
        <v>11</v>
      </c>
      <c r="F21883" t="s">
        <v>46626</v>
      </c>
    </row>
    <row r="21884" spans="1:6" x14ac:dyDescent="0.25">
      <c r="A21884" t="s">
        <v>2</v>
      </c>
      <c r="B21884">
        <v>83020740</v>
      </c>
      <c r="C21884" t="s">
        <v>3797</v>
      </c>
      <c r="D21884" t="s">
        <v>1321</v>
      </c>
      <c r="E21884">
        <v>11</v>
      </c>
      <c r="F21884" t="s">
        <v>46626</v>
      </c>
    </row>
    <row r="21885" spans="1:6" x14ac:dyDescent="0.25">
      <c r="A21885" t="s">
        <v>2</v>
      </c>
      <c r="B21885">
        <v>83020768</v>
      </c>
      <c r="C21885" t="s">
        <v>39148</v>
      </c>
      <c r="D21885" t="s">
        <v>39149</v>
      </c>
      <c r="E21885">
        <v>11</v>
      </c>
      <c r="F21885" t="s">
        <v>46626</v>
      </c>
    </row>
    <row r="21886" spans="1:6" x14ac:dyDescent="0.25">
      <c r="A21886" t="s">
        <v>2</v>
      </c>
      <c r="B21886">
        <v>83020807</v>
      </c>
      <c r="C21886" t="s">
        <v>39150</v>
      </c>
      <c r="D21886" t="s">
        <v>1321</v>
      </c>
      <c r="E21886">
        <v>11</v>
      </c>
      <c r="F21886" t="s">
        <v>46626</v>
      </c>
    </row>
    <row r="21887" spans="1:6" x14ac:dyDescent="0.25">
      <c r="A21887" t="s">
        <v>2</v>
      </c>
      <c r="B21887">
        <v>83020808</v>
      </c>
      <c r="C21887" t="s">
        <v>39151</v>
      </c>
      <c r="D21887" t="s">
        <v>1321</v>
      </c>
      <c r="E21887">
        <v>11</v>
      </c>
      <c r="F21887" t="s">
        <v>46626</v>
      </c>
    </row>
    <row r="21888" spans="1:6" x14ac:dyDescent="0.25">
      <c r="A21888" t="s">
        <v>2</v>
      </c>
      <c r="B21888">
        <v>83020812</v>
      </c>
      <c r="C21888" t="s">
        <v>2806</v>
      </c>
      <c r="D21888" t="s">
        <v>3898</v>
      </c>
      <c r="E21888">
        <v>11</v>
      </c>
      <c r="F21888" t="s">
        <v>46626</v>
      </c>
    </row>
    <row r="21889" spans="1:6" x14ac:dyDescent="0.25">
      <c r="A21889" t="s">
        <v>2</v>
      </c>
      <c r="B21889">
        <v>83020835</v>
      </c>
      <c r="C21889" t="s">
        <v>39152</v>
      </c>
      <c r="D21889" t="s">
        <v>39153</v>
      </c>
      <c r="E21889">
        <v>11</v>
      </c>
      <c r="F21889" t="s">
        <v>46626</v>
      </c>
    </row>
    <row r="21890" spans="1:6" x14ac:dyDescent="0.25">
      <c r="A21890" t="s">
        <v>2</v>
      </c>
      <c r="B21890">
        <v>83021071</v>
      </c>
      <c r="C21890" t="s">
        <v>39154</v>
      </c>
      <c r="D21890" t="s">
        <v>39155</v>
      </c>
      <c r="E21890">
        <v>11</v>
      </c>
      <c r="F21890" t="s">
        <v>46626</v>
      </c>
    </row>
    <row r="21891" spans="1:6" x14ac:dyDescent="0.25">
      <c r="A21891" t="s">
        <v>2</v>
      </c>
      <c r="B21891">
        <v>83021097</v>
      </c>
      <c r="C21891" t="s">
        <v>39156</v>
      </c>
      <c r="D21891" t="s">
        <v>39157</v>
      </c>
      <c r="E21891">
        <v>11</v>
      </c>
      <c r="F21891" t="s">
        <v>46626</v>
      </c>
    </row>
    <row r="21892" spans="1:6" x14ac:dyDescent="0.25">
      <c r="A21892" t="s">
        <v>2</v>
      </c>
      <c r="B21892">
        <v>83021116</v>
      </c>
      <c r="C21892" t="s">
        <v>39158</v>
      </c>
      <c r="D21892" t="s">
        <v>39159</v>
      </c>
      <c r="E21892">
        <v>11</v>
      </c>
      <c r="F21892" t="s">
        <v>46626</v>
      </c>
    </row>
    <row r="21893" spans="1:6" x14ac:dyDescent="0.25">
      <c r="A21893" t="s">
        <v>2</v>
      </c>
      <c r="B21893">
        <v>83021117</v>
      </c>
      <c r="C21893" t="s">
        <v>39160</v>
      </c>
      <c r="D21893" t="s">
        <v>39161</v>
      </c>
      <c r="E21893">
        <v>11</v>
      </c>
      <c r="F21893" t="s">
        <v>46626</v>
      </c>
    </row>
    <row r="21894" spans="1:6" x14ac:dyDescent="0.25">
      <c r="A21894" t="s">
        <v>2</v>
      </c>
      <c r="B21894">
        <v>83021123</v>
      </c>
      <c r="C21894" t="s">
        <v>39162</v>
      </c>
      <c r="D21894" t="s">
        <v>39163</v>
      </c>
      <c r="E21894">
        <v>11</v>
      </c>
      <c r="F21894" t="s">
        <v>46626</v>
      </c>
    </row>
    <row r="21895" spans="1:6" x14ac:dyDescent="0.25">
      <c r="A21895" t="s">
        <v>2</v>
      </c>
      <c r="B21895">
        <v>83021130</v>
      </c>
      <c r="C21895" t="s">
        <v>39164</v>
      </c>
      <c r="D21895" t="s">
        <v>39165</v>
      </c>
      <c r="E21895">
        <v>11</v>
      </c>
      <c r="F21895" t="s">
        <v>46626</v>
      </c>
    </row>
    <row r="21896" spans="1:6" x14ac:dyDescent="0.25">
      <c r="A21896" t="s">
        <v>2</v>
      </c>
      <c r="B21896">
        <v>83021131</v>
      </c>
      <c r="C21896" t="s">
        <v>39166</v>
      </c>
      <c r="D21896" t="s">
        <v>39167</v>
      </c>
      <c r="E21896">
        <v>11</v>
      </c>
      <c r="F21896" t="s">
        <v>46626</v>
      </c>
    </row>
    <row r="21897" spans="1:6" x14ac:dyDescent="0.25">
      <c r="A21897" t="s">
        <v>2</v>
      </c>
      <c r="B21897">
        <v>83021134</v>
      </c>
      <c r="C21897" t="s">
        <v>39168</v>
      </c>
      <c r="D21897" t="s">
        <v>39169</v>
      </c>
      <c r="E21897">
        <v>11</v>
      </c>
      <c r="F21897" t="s">
        <v>46626</v>
      </c>
    </row>
    <row r="21898" spans="1:6" x14ac:dyDescent="0.25">
      <c r="A21898" t="s">
        <v>2</v>
      </c>
      <c r="B21898">
        <v>83021164</v>
      </c>
      <c r="C21898" t="s">
        <v>39170</v>
      </c>
      <c r="D21898" t="s">
        <v>39171</v>
      </c>
      <c r="E21898">
        <v>11</v>
      </c>
      <c r="F21898" t="s">
        <v>46626</v>
      </c>
    </row>
    <row r="21899" spans="1:6" x14ac:dyDescent="0.25">
      <c r="A21899" t="s">
        <v>2</v>
      </c>
      <c r="B21899">
        <v>83021165</v>
      </c>
      <c r="C21899" t="s">
        <v>39172</v>
      </c>
      <c r="D21899" t="s">
        <v>39173</v>
      </c>
      <c r="E21899">
        <v>11</v>
      </c>
      <c r="F21899" t="s">
        <v>46626</v>
      </c>
    </row>
    <row r="21900" spans="1:6" x14ac:dyDescent="0.25">
      <c r="A21900" t="s">
        <v>2</v>
      </c>
      <c r="B21900">
        <v>83021166</v>
      </c>
      <c r="C21900" t="s">
        <v>39174</v>
      </c>
      <c r="D21900" t="s">
        <v>39175</v>
      </c>
      <c r="E21900">
        <v>11</v>
      </c>
      <c r="F21900" t="s">
        <v>46626</v>
      </c>
    </row>
    <row r="21901" spans="1:6" x14ac:dyDescent="0.25">
      <c r="A21901" t="s">
        <v>2</v>
      </c>
      <c r="B21901">
        <v>83021168</v>
      </c>
      <c r="C21901" t="s">
        <v>39176</v>
      </c>
      <c r="D21901" t="s">
        <v>39177</v>
      </c>
      <c r="E21901">
        <v>11</v>
      </c>
      <c r="F21901" t="s">
        <v>46626</v>
      </c>
    </row>
    <row r="21902" spans="1:6" x14ac:dyDescent="0.25">
      <c r="A21902" t="s">
        <v>2</v>
      </c>
      <c r="B21902">
        <v>83021169</v>
      </c>
      <c r="C21902" t="s">
        <v>39178</v>
      </c>
      <c r="D21902" t="s">
        <v>39179</v>
      </c>
      <c r="E21902">
        <v>11</v>
      </c>
      <c r="F21902" t="s">
        <v>46626</v>
      </c>
    </row>
    <row r="21903" spans="1:6" x14ac:dyDescent="0.25">
      <c r="A21903" t="s">
        <v>2</v>
      </c>
      <c r="B21903">
        <v>83021170</v>
      </c>
      <c r="C21903" t="s">
        <v>39180</v>
      </c>
      <c r="D21903" t="s">
        <v>39181</v>
      </c>
      <c r="E21903">
        <v>11</v>
      </c>
      <c r="F21903" t="s">
        <v>46626</v>
      </c>
    </row>
    <row r="21904" spans="1:6" x14ac:dyDescent="0.25">
      <c r="A21904" t="s">
        <v>2</v>
      </c>
      <c r="B21904">
        <v>83021205</v>
      </c>
      <c r="C21904" t="s">
        <v>39182</v>
      </c>
      <c r="D21904" t="s">
        <v>39183</v>
      </c>
      <c r="E21904">
        <v>11</v>
      </c>
      <c r="F21904" t="s">
        <v>46626</v>
      </c>
    </row>
    <row r="21905" spans="1:6" x14ac:dyDescent="0.25">
      <c r="A21905" t="s">
        <v>2</v>
      </c>
      <c r="B21905">
        <v>83021206</v>
      </c>
      <c r="C21905" t="s">
        <v>39184</v>
      </c>
      <c r="D21905" t="s">
        <v>39185</v>
      </c>
      <c r="E21905">
        <v>11</v>
      </c>
      <c r="F21905" t="s">
        <v>46626</v>
      </c>
    </row>
    <row r="21906" spans="1:6" x14ac:dyDescent="0.25">
      <c r="A21906" t="s">
        <v>2</v>
      </c>
      <c r="B21906">
        <v>83021207</v>
      </c>
      <c r="C21906" t="s">
        <v>39186</v>
      </c>
      <c r="D21906" t="s">
        <v>39187</v>
      </c>
      <c r="E21906">
        <v>11</v>
      </c>
      <c r="F21906" t="s">
        <v>46626</v>
      </c>
    </row>
    <row r="21907" spans="1:6" x14ac:dyDescent="0.25">
      <c r="A21907" t="s">
        <v>2</v>
      </c>
      <c r="B21907">
        <v>83021211</v>
      </c>
      <c r="C21907" t="s">
        <v>39188</v>
      </c>
      <c r="D21907" t="s">
        <v>39189</v>
      </c>
      <c r="E21907">
        <v>11</v>
      </c>
      <c r="F21907" t="s">
        <v>46626</v>
      </c>
    </row>
    <row r="21908" spans="1:6" x14ac:dyDescent="0.25">
      <c r="A21908" t="s">
        <v>2</v>
      </c>
      <c r="B21908">
        <v>83021215</v>
      </c>
      <c r="C21908" t="s">
        <v>39190</v>
      </c>
      <c r="D21908" t="s">
        <v>39191</v>
      </c>
      <c r="E21908">
        <v>11</v>
      </c>
      <c r="F21908" t="s">
        <v>46626</v>
      </c>
    </row>
    <row r="21909" spans="1:6" x14ac:dyDescent="0.25">
      <c r="A21909" t="s">
        <v>2</v>
      </c>
      <c r="B21909">
        <v>83021235</v>
      </c>
      <c r="C21909" t="s">
        <v>39192</v>
      </c>
      <c r="D21909" t="s">
        <v>39193</v>
      </c>
      <c r="E21909">
        <v>11</v>
      </c>
      <c r="F21909" t="s">
        <v>46626</v>
      </c>
    </row>
    <row r="21910" spans="1:6" x14ac:dyDescent="0.25">
      <c r="A21910" t="s">
        <v>2</v>
      </c>
      <c r="B21910">
        <v>83021240</v>
      </c>
      <c r="C21910" t="s">
        <v>39194</v>
      </c>
      <c r="D21910" t="s">
        <v>39195</v>
      </c>
      <c r="E21910">
        <v>11</v>
      </c>
      <c r="F21910" t="s">
        <v>46626</v>
      </c>
    </row>
    <row r="21911" spans="1:6" x14ac:dyDescent="0.25">
      <c r="A21911" t="s">
        <v>2</v>
      </c>
      <c r="B21911">
        <v>83021242</v>
      </c>
      <c r="C21911" t="s">
        <v>39196</v>
      </c>
      <c r="D21911" t="s">
        <v>39197</v>
      </c>
      <c r="E21911">
        <v>11</v>
      </c>
      <c r="F21911" t="s">
        <v>46626</v>
      </c>
    </row>
    <row r="21912" spans="1:6" x14ac:dyDescent="0.25">
      <c r="A21912" t="s">
        <v>2</v>
      </c>
      <c r="B21912">
        <v>83021243</v>
      </c>
      <c r="C21912" t="s">
        <v>39198</v>
      </c>
      <c r="D21912" t="s">
        <v>39199</v>
      </c>
      <c r="E21912">
        <v>11</v>
      </c>
      <c r="F21912" t="s">
        <v>46626</v>
      </c>
    </row>
    <row r="21913" spans="1:6" x14ac:dyDescent="0.25">
      <c r="A21913" t="s">
        <v>2</v>
      </c>
      <c r="B21913">
        <v>83021265</v>
      </c>
      <c r="C21913" t="s">
        <v>39200</v>
      </c>
      <c r="D21913" t="s">
        <v>39201</v>
      </c>
      <c r="E21913">
        <v>11</v>
      </c>
      <c r="F21913" t="s">
        <v>46626</v>
      </c>
    </row>
    <row r="21914" spans="1:6" x14ac:dyDescent="0.25">
      <c r="A21914" t="s">
        <v>2</v>
      </c>
      <c r="B21914">
        <v>83021268</v>
      </c>
      <c r="C21914" t="s">
        <v>39202</v>
      </c>
      <c r="D21914" t="s">
        <v>39203</v>
      </c>
      <c r="E21914">
        <v>11</v>
      </c>
      <c r="F21914" t="s">
        <v>46626</v>
      </c>
    </row>
    <row r="21915" spans="1:6" x14ac:dyDescent="0.25">
      <c r="A21915" t="s">
        <v>2</v>
      </c>
      <c r="B21915">
        <v>83021273</v>
      </c>
      <c r="C21915" t="s">
        <v>39204</v>
      </c>
      <c r="D21915" t="s">
        <v>39205</v>
      </c>
      <c r="E21915">
        <v>11</v>
      </c>
      <c r="F21915" t="s">
        <v>46626</v>
      </c>
    </row>
    <row r="21916" spans="1:6" x14ac:dyDescent="0.25">
      <c r="A21916" t="s">
        <v>2</v>
      </c>
      <c r="B21916">
        <v>83021274</v>
      </c>
      <c r="C21916" t="s">
        <v>39206</v>
      </c>
      <c r="D21916" t="s">
        <v>39207</v>
      </c>
      <c r="E21916">
        <v>11</v>
      </c>
      <c r="F21916" t="s">
        <v>46626</v>
      </c>
    </row>
    <row r="21917" spans="1:6" x14ac:dyDescent="0.25">
      <c r="A21917" t="s">
        <v>2</v>
      </c>
      <c r="B21917">
        <v>83021275</v>
      </c>
      <c r="C21917" t="s">
        <v>18719</v>
      </c>
      <c r="D21917" t="s">
        <v>39208</v>
      </c>
      <c r="E21917">
        <v>11</v>
      </c>
      <c r="F21917" t="s">
        <v>46626</v>
      </c>
    </row>
    <row r="21918" spans="1:6" x14ac:dyDescent="0.25">
      <c r="A21918" t="s">
        <v>2</v>
      </c>
      <c r="B21918">
        <v>83021276</v>
      </c>
      <c r="C21918" t="s">
        <v>39209</v>
      </c>
      <c r="D21918" t="s">
        <v>39210</v>
      </c>
      <c r="E21918">
        <v>11</v>
      </c>
      <c r="F21918" t="s">
        <v>46626</v>
      </c>
    </row>
    <row r="21919" spans="1:6" x14ac:dyDescent="0.25">
      <c r="A21919" t="s">
        <v>2</v>
      </c>
      <c r="B21919">
        <v>83021277</v>
      </c>
      <c r="C21919" t="s">
        <v>39211</v>
      </c>
      <c r="D21919" t="s">
        <v>39212</v>
      </c>
      <c r="E21919">
        <v>11</v>
      </c>
      <c r="F21919" t="s">
        <v>46626</v>
      </c>
    </row>
    <row r="21920" spans="1:6" x14ac:dyDescent="0.25">
      <c r="A21920" t="s">
        <v>2</v>
      </c>
      <c r="B21920">
        <v>83021278</v>
      </c>
      <c r="C21920" t="s">
        <v>39213</v>
      </c>
      <c r="D21920" t="s">
        <v>39214</v>
      </c>
      <c r="E21920">
        <v>11</v>
      </c>
      <c r="F21920" t="s">
        <v>46626</v>
      </c>
    </row>
    <row r="21921" spans="1:6" x14ac:dyDescent="0.25">
      <c r="A21921" t="s">
        <v>2</v>
      </c>
      <c r="B21921">
        <v>83021287</v>
      </c>
      <c r="C21921" t="s">
        <v>39215</v>
      </c>
      <c r="D21921" t="s">
        <v>25351</v>
      </c>
      <c r="E21921">
        <v>11</v>
      </c>
      <c r="F21921" t="s">
        <v>46626</v>
      </c>
    </row>
    <row r="21922" spans="1:6" x14ac:dyDescent="0.25">
      <c r="A21922" t="s">
        <v>2</v>
      </c>
      <c r="B21922">
        <v>83021289</v>
      </c>
      <c r="C21922" t="s">
        <v>39216</v>
      </c>
      <c r="D21922" t="s">
        <v>39217</v>
      </c>
      <c r="E21922">
        <v>11</v>
      </c>
      <c r="F21922" t="s">
        <v>46626</v>
      </c>
    </row>
    <row r="21923" spans="1:6" x14ac:dyDescent="0.25">
      <c r="A21923" t="s">
        <v>2</v>
      </c>
      <c r="B21923">
        <v>83021290</v>
      </c>
      <c r="C21923" t="s">
        <v>39218</v>
      </c>
      <c r="D21923" t="s">
        <v>39219</v>
      </c>
      <c r="E21923">
        <v>11</v>
      </c>
      <c r="F21923" t="s">
        <v>46626</v>
      </c>
    </row>
    <row r="21924" spans="1:6" x14ac:dyDescent="0.25">
      <c r="A21924" t="s">
        <v>2</v>
      </c>
      <c r="B21924">
        <v>83021291</v>
      </c>
      <c r="C21924" t="s">
        <v>39220</v>
      </c>
      <c r="D21924" t="s">
        <v>39221</v>
      </c>
      <c r="E21924">
        <v>11</v>
      </c>
      <c r="F21924" t="s">
        <v>46626</v>
      </c>
    </row>
    <row r="21925" spans="1:6" x14ac:dyDescent="0.25">
      <c r="A21925" t="s">
        <v>2</v>
      </c>
      <c r="B21925">
        <v>83021300</v>
      </c>
      <c r="C21925" t="s">
        <v>39222</v>
      </c>
      <c r="D21925" t="s">
        <v>39223</v>
      </c>
      <c r="E21925">
        <v>11</v>
      </c>
      <c r="F21925" t="s">
        <v>46626</v>
      </c>
    </row>
    <row r="21926" spans="1:6" x14ac:dyDescent="0.25">
      <c r="A21926" t="s">
        <v>2</v>
      </c>
      <c r="B21926">
        <v>83021305</v>
      </c>
      <c r="C21926" t="s">
        <v>39224</v>
      </c>
      <c r="D21926" t="s">
        <v>39225</v>
      </c>
      <c r="E21926">
        <v>11</v>
      </c>
      <c r="F21926" t="s">
        <v>46626</v>
      </c>
    </row>
    <row r="21927" spans="1:6" x14ac:dyDescent="0.25">
      <c r="A21927" t="s">
        <v>2</v>
      </c>
      <c r="B21927">
        <v>83021308</v>
      </c>
      <c r="C21927" t="s">
        <v>39226</v>
      </c>
      <c r="D21927" t="s">
        <v>39227</v>
      </c>
      <c r="E21927">
        <v>11</v>
      </c>
      <c r="F21927" t="s">
        <v>46626</v>
      </c>
    </row>
    <row r="21928" spans="1:6" x14ac:dyDescent="0.25">
      <c r="A21928" t="s">
        <v>2</v>
      </c>
      <c r="B21928">
        <v>83021312</v>
      </c>
      <c r="C21928" t="s">
        <v>39228</v>
      </c>
      <c r="D21928" t="s">
        <v>39229</v>
      </c>
      <c r="E21928">
        <v>11</v>
      </c>
      <c r="F21928" t="s">
        <v>46626</v>
      </c>
    </row>
    <row r="21929" spans="1:6" x14ac:dyDescent="0.25">
      <c r="A21929" t="s">
        <v>2</v>
      </c>
      <c r="B21929">
        <v>83021329</v>
      </c>
      <c r="C21929" t="s">
        <v>39230</v>
      </c>
      <c r="D21929" t="s">
        <v>39231</v>
      </c>
      <c r="E21929">
        <v>11</v>
      </c>
      <c r="F21929" t="s">
        <v>46626</v>
      </c>
    </row>
    <row r="21930" spans="1:6" x14ac:dyDescent="0.25">
      <c r="A21930" t="s">
        <v>2</v>
      </c>
      <c r="B21930">
        <v>83021330</v>
      </c>
      <c r="C21930" t="s">
        <v>16439</v>
      </c>
      <c r="D21930" t="s">
        <v>39232</v>
      </c>
      <c r="E21930">
        <v>11</v>
      </c>
      <c r="F21930" t="s">
        <v>46626</v>
      </c>
    </row>
    <row r="21931" spans="1:6" x14ac:dyDescent="0.25">
      <c r="A21931" t="s">
        <v>2</v>
      </c>
      <c r="B21931">
        <v>83021333</v>
      </c>
      <c r="C21931" t="s">
        <v>39233</v>
      </c>
      <c r="D21931" t="s">
        <v>39234</v>
      </c>
      <c r="E21931">
        <v>11</v>
      </c>
      <c r="F21931" t="s">
        <v>46626</v>
      </c>
    </row>
    <row r="21932" spans="1:6" x14ac:dyDescent="0.25">
      <c r="A21932" t="s">
        <v>2</v>
      </c>
      <c r="B21932">
        <v>83021357</v>
      </c>
      <c r="C21932" t="s">
        <v>39235</v>
      </c>
      <c r="D21932" t="s">
        <v>39236</v>
      </c>
      <c r="E21932">
        <v>11</v>
      </c>
      <c r="F21932" t="s">
        <v>46626</v>
      </c>
    </row>
    <row r="21933" spans="1:6" x14ac:dyDescent="0.25">
      <c r="A21933" t="s">
        <v>2</v>
      </c>
      <c r="B21933">
        <v>83021361</v>
      </c>
      <c r="C21933" t="s">
        <v>39237</v>
      </c>
      <c r="D21933" t="s">
        <v>39238</v>
      </c>
      <c r="E21933">
        <v>11</v>
      </c>
      <c r="F21933" t="s">
        <v>46626</v>
      </c>
    </row>
    <row r="21934" spans="1:6" x14ac:dyDescent="0.25">
      <c r="A21934" t="s">
        <v>2</v>
      </c>
      <c r="B21934">
        <v>83021374</v>
      </c>
      <c r="C21934" t="s">
        <v>39239</v>
      </c>
      <c r="D21934" t="s">
        <v>39240</v>
      </c>
      <c r="E21934">
        <v>11</v>
      </c>
      <c r="F21934" t="s">
        <v>46626</v>
      </c>
    </row>
    <row r="21935" spans="1:6" x14ac:dyDescent="0.25">
      <c r="A21935" t="s">
        <v>2</v>
      </c>
      <c r="B21935">
        <v>83021384</v>
      </c>
      <c r="C21935" t="s">
        <v>39241</v>
      </c>
      <c r="D21935" t="s">
        <v>39242</v>
      </c>
      <c r="E21935">
        <v>11</v>
      </c>
      <c r="F21935" t="s">
        <v>46626</v>
      </c>
    </row>
    <row r="21936" spans="1:6" x14ac:dyDescent="0.25">
      <c r="A21936" t="s">
        <v>2</v>
      </c>
      <c r="B21936">
        <v>83021385</v>
      </c>
      <c r="C21936" t="s">
        <v>39243</v>
      </c>
      <c r="D21936" t="s">
        <v>39244</v>
      </c>
      <c r="E21936">
        <v>11</v>
      </c>
      <c r="F21936" t="s">
        <v>46626</v>
      </c>
    </row>
    <row r="21937" spans="1:6" x14ac:dyDescent="0.25">
      <c r="A21937" t="s">
        <v>2</v>
      </c>
      <c r="B21937">
        <v>83021386</v>
      </c>
      <c r="C21937" t="s">
        <v>39245</v>
      </c>
      <c r="D21937" t="s">
        <v>39246</v>
      </c>
      <c r="E21937">
        <v>11</v>
      </c>
      <c r="F21937" t="s">
        <v>46626</v>
      </c>
    </row>
    <row r="21938" spans="1:6" x14ac:dyDescent="0.25">
      <c r="A21938" t="s">
        <v>2</v>
      </c>
      <c r="B21938">
        <v>83021387</v>
      </c>
      <c r="C21938" t="s">
        <v>39247</v>
      </c>
      <c r="D21938" t="s">
        <v>39248</v>
      </c>
      <c r="E21938">
        <v>11</v>
      </c>
      <c r="F21938" t="s">
        <v>46626</v>
      </c>
    </row>
    <row r="21939" spans="1:6" x14ac:dyDescent="0.25">
      <c r="A21939" t="s">
        <v>2</v>
      </c>
      <c r="B21939">
        <v>83021388</v>
      </c>
      <c r="C21939" t="s">
        <v>39249</v>
      </c>
      <c r="D21939" t="s">
        <v>39250</v>
      </c>
      <c r="E21939">
        <v>11</v>
      </c>
      <c r="F21939" t="s">
        <v>46626</v>
      </c>
    </row>
    <row r="21940" spans="1:6" x14ac:dyDescent="0.25">
      <c r="A21940" t="s">
        <v>2</v>
      </c>
      <c r="B21940">
        <v>83021390</v>
      </c>
      <c r="C21940" t="s">
        <v>3797</v>
      </c>
      <c r="D21940" t="s">
        <v>1321</v>
      </c>
      <c r="E21940">
        <v>11</v>
      </c>
      <c r="F21940" t="s">
        <v>46626</v>
      </c>
    </row>
    <row r="21941" spans="1:6" x14ac:dyDescent="0.25">
      <c r="A21941" t="s">
        <v>2</v>
      </c>
      <c r="B21941">
        <v>83021392</v>
      </c>
      <c r="C21941" t="s">
        <v>685</v>
      </c>
      <c r="D21941" t="s">
        <v>39251</v>
      </c>
      <c r="E21941">
        <v>11</v>
      </c>
      <c r="F21941" t="s">
        <v>46626</v>
      </c>
    </row>
    <row r="21942" spans="1:6" x14ac:dyDescent="0.25">
      <c r="A21942" t="s">
        <v>2</v>
      </c>
      <c r="B21942">
        <v>83021395</v>
      </c>
      <c r="C21942" t="s">
        <v>39252</v>
      </c>
      <c r="D21942" t="s">
        <v>39253</v>
      </c>
      <c r="E21942">
        <v>11</v>
      </c>
      <c r="F21942" t="s">
        <v>46626</v>
      </c>
    </row>
    <row r="21943" spans="1:6" x14ac:dyDescent="0.25">
      <c r="A21943" t="s">
        <v>2</v>
      </c>
      <c r="B21943">
        <v>83021397</v>
      </c>
      <c r="C21943" t="s">
        <v>39254</v>
      </c>
      <c r="D21943" t="s">
        <v>39255</v>
      </c>
      <c r="E21943">
        <v>11</v>
      </c>
      <c r="F21943" t="s">
        <v>46626</v>
      </c>
    </row>
    <row r="21944" spans="1:6" x14ac:dyDescent="0.25">
      <c r="A21944" t="s">
        <v>2</v>
      </c>
      <c r="B21944">
        <v>83021398</v>
      </c>
      <c r="C21944" t="s">
        <v>39256</v>
      </c>
      <c r="D21944" t="s">
        <v>39257</v>
      </c>
      <c r="E21944">
        <v>11</v>
      </c>
      <c r="F21944" t="s">
        <v>46626</v>
      </c>
    </row>
    <row r="21945" spans="1:6" x14ac:dyDescent="0.25">
      <c r="A21945" t="s">
        <v>2</v>
      </c>
      <c r="B21945">
        <v>83021446</v>
      </c>
      <c r="C21945" t="s">
        <v>6674</v>
      </c>
      <c r="D21945" t="s">
        <v>1321</v>
      </c>
      <c r="E21945">
        <v>11</v>
      </c>
      <c r="F21945" t="s">
        <v>46626</v>
      </c>
    </row>
    <row r="21946" spans="1:6" x14ac:dyDescent="0.25">
      <c r="A21946" t="s">
        <v>2</v>
      </c>
      <c r="B21946">
        <v>83021450</v>
      </c>
      <c r="C21946" t="s">
        <v>39258</v>
      </c>
      <c r="D21946" t="s">
        <v>39259</v>
      </c>
      <c r="E21946">
        <v>11</v>
      </c>
      <c r="F21946" t="s">
        <v>46626</v>
      </c>
    </row>
    <row r="21947" spans="1:6" x14ac:dyDescent="0.25">
      <c r="A21947" t="s">
        <v>2</v>
      </c>
      <c r="B21947">
        <v>83021495</v>
      </c>
      <c r="C21947" t="s">
        <v>39260</v>
      </c>
      <c r="D21947" t="s">
        <v>39261</v>
      </c>
      <c r="E21947">
        <v>11</v>
      </c>
      <c r="F21947" t="s">
        <v>46626</v>
      </c>
    </row>
    <row r="21948" spans="1:6" x14ac:dyDescent="0.25">
      <c r="A21948" t="s">
        <v>2</v>
      </c>
      <c r="B21948">
        <v>83021496</v>
      </c>
      <c r="C21948" t="s">
        <v>39262</v>
      </c>
      <c r="D21948" t="s">
        <v>39263</v>
      </c>
      <c r="E21948">
        <v>11</v>
      </c>
      <c r="F21948" t="s">
        <v>46626</v>
      </c>
    </row>
    <row r="21949" spans="1:6" x14ac:dyDescent="0.25">
      <c r="A21949" t="s">
        <v>2</v>
      </c>
      <c r="B21949">
        <v>83021498</v>
      </c>
      <c r="C21949" t="s">
        <v>39264</v>
      </c>
      <c r="D21949" t="s">
        <v>39265</v>
      </c>
      <c r="E21949">
        <v>11</v>
      </c>
      <c r="F21949" t="s">
        <v>46626</v>
      </c>
    </row>
    <row r="21950" spans="1:6" x14ac:dyDescent="0.25">
      <c r="A21950" t="s">
        <v>2</v>
      </c>
      <c r="B21950">
        <v>83021499</v>
      </c>
      <c r="C21950" t="s">
        <v>39266</v>
      </c>
      <c r="D21950" t="s">
        <v>39267</v>
      </c>
      <c r="E21950">
        <v>11</v>
      </c>
      <c r="F21950" t="s">
        <v>46626</v>
      </c>
    </row>
    <row r="21951" spans="1:6" x14ac:dyDescent="0.25">
      <c r="A21951" t="s">
        <v>2</v>
      </c>
      <c r="B21951">
        <v>83021503</v>
      </c>
      <c r="C21951" t="s">
        <v>39268</v>
      </c>
      <c r="D21951" t="s">
        <v>39269</v>
      </c>
      <c r="E21951">
        <v>11</v>
      </c>
      <c r="F21951" t="s">
        <v>46626</v>
      </c>
    </row>
    <row r="21952" spans="1:6" x14ac:dyDescent="0.25">
      <c r="A21952" t="s">
        <v>2</v>
      </c>
      <c r="B21952">
        <v>83021504</v>
      </c>
      <c r="C21952" t="s">
        <v>39270</v>
      </c>
      <c r="D21952" t="s">
        <v>39271</v>
      </c>
      <c r="E21952">
        <v>11</v>
      </c>
      <c r="F21952" t="s">
        <v>46626</v>
      </c>
    </row>
    <row r="21953" spans="1:6" x14ac:dyDescent="0.25">
      <c r="A21953" t="s">
        <v>2</v>
      </c>
      <c r="B21953">
        <v>83021514</v>
      </c>
      <c r="C21953" t="s">
        <v>39272</v>
      </c>
      <c r="D21953" t="s">
        <v>39273</v>
      </c>
      <c r="E21953">
        <v>11</v>
      </c>
      <c r="F21953" t="s">
        <v>46626</v>
      </c>
    </row>
    <row r="21954" spans="1:6" x14ac:dyDescent="0.25">
      <c r="A21954" t="s">
        <v>2</v>
      </c>
      <c r="B21954">
        <v>83021515</v>
      </c>
      <c r="C21954" t="s">
        <v>39274</v>
      </c>
      <c r="D21954" t="s">
        <v>39275</v>
      </c>
      <c r="E21954">
        <v>11</v>
      </c>
      <c r="F21954" t="s">
        <v>46626</v>
      </c>
    </row>
    <row r="21955" spans="1:6" x14ac:dyDescent="0.25">
      <c r="A21955" t="s">
        <v>2</v>
      </c>
      <c r="B21955">
        <v>83021525</v>
      </c>
      <c r="C21955" t="s">
        <v>39276</v>
      </c>
      <c r="D21955" t="s">
        <v>39277</v>
      </c>
      <c r="E21955">
        <v>11</v>
      </c>
      <c r="F21955" t="s">
        <v>46626</v>
      </c>
    </row>
    <row r="21956" spans="1:6" x14ac:dyDescent="0.25">
      <c r="A21956" t="s">
        <v>2</v>
      </c>
      <c r="B21956">
        <v>83021527</v>
      </c>
      <c r="C21956" t="s">
        <v>39278</v>
      </c>
      <c r="D21956" t="s">
        <v>39279</v>
      </c>
      <c r="E21956">
        <v>11</v>
      </c>
      <c r="F21956" t="s">
        <v>46626</v>
      </c>
    </row>
    <row r="21957" spans="1:6" x14ac:dyDescent="0.25">
      <c r="A21957" t="s">
        <v>2</v>
      </c>
      <c r="B21957">
        <v>83021550</v>
      </c>
      <c r="C21957" t="s">
        <v>39280</v>
      </c>
      <c r="D21957" t="s">
        <v>39281</v>
      </c>
      <c r="E21957">
        <v>11</v>
      </c>
      <c r="F21957" t="s">
        <v>46626</v>
      </c>
    </row>
    <row r="21958" spans="1:6" x14ac:dyDescent="0.25">
      <c r="A21958" t="s">
        <v>2</v>
      </c>
      <c r="B21958">
        <v>83021568</v>
      </c>
      <c r="C21958" t="s">
        <v>39282</v>
      </c>
      <c r="D21958" t="s">
        <v>39283</v>
      </c>
      <c r="E21958">
        <v>11</v>
      </c>
      <c r="F21958" t="s">
        <v>46626</v>
      </c>
    </row>
    <row r="21959" spans="1:6" x14ac:dyDescent="0.25">
      <c r="A21959" t="s">
        <v>2</v>
      </c>
      <c r="B21959">
        <v>83021579</v>
      </c>
      <c r="C21959" t="s">
        <v>39284</v>
      </c>
      <c r="D21959" t="s">
        <v>39285</v>
      </c>
      <c r="E21959">
        <v>11</v>
      </c>
      <c r="F21959" t="s">
        <v>46626</v>
      </c>
    </row>
    <row r="21960" spans="1:6" x14ac:dyDescent="0.25">
      <c r="A21960" t="s">
        <v>2</v>
      </c>
      <c r="B21960">
        <v>83021582</v>
      </c>
      <c r="C21960" t="s">
        <v>39286</v>
      </c>
      <c r="D21960" t="s">
        <v>39287</v>
      </c>
      <c r="E21960">
        <v>11</v>
      </c>
      <c r="F21960" t="s">
        <v>46626</v>
      </c>
    </row>
    <row r="21961" spans="1:6" x14ac:dyDescent="0.25">
      <c r="A21961" t="s">
        <v>2</v>
      </c>
      <c r="B21961">
        <v>83021591</v>
      </c>
      <c r="C21961" t="s">
        <v>39288</v>
      </c>
      <c r="D21961" t="s">
        <v>39289</v>
      </c>
      <c r="E21961">
        <v>11</v>
      </c>
      <c r="F21961" t="s">
        <v>46626</v>
      </c>
    </row>
    <row r="21962" spans="1:6" x14ac:dyDescent="0.25">
      <c r="A21962" t="s">
        <v>2</v>
      </c>
      <c r="B21962">
        <v>83021607</v>
      </c>
      <c r="C21962" t="s">
        <v>39290</v>
      </c>
      <c r="D21962" t="s">
        <v>39291</v>
      </c>
      <c r="E21962">
        <v>11</v>
      </c>
      <c r="F21962" t="s">
        <v>46626</v>
      </c>
    </row>
    <row r="21963" spans="1:6" x14ac:dyDescent="0.25">
      <c r="A21963" t="s">
        <v>2</v>
      </c>
      <c r="B21963">
        <v>83021625</v>
      </c>
      <c r="C21963" t="s">
        <v>39292</v>
      </c>
      <c r="D21963" t="s">
        <v>39293</v>
      </c>
      <c r="E21963">
        <v>11</v>
      </c>
      <c r="F21963" t="s">
        <v>46626</v>
      </c>
    </row>
    <row r="21964" spans="1:6" x14ac:dyDescent="0.25">
      <c r="A21964" t="s">
        <v>2</v>
      </c>
      <c r="B21964">
        <v>83021626</v>
      </c>
      <c r="C21964" t="s">
        <v>39294</v>
      </c>
      <c r="D21964" t="s">
        <v>39295</v>
      </c>
      <c r="E21964">
        <v>11</v>
      </c>
      <c r="F21964" t="s">
        <v>46626</v>
      </c>
    </row>
    <row r="21965" spans="1:6" x14ac:dyDescent="0.25">
      <c r="A21965" t="s">
        <v>2</v>
      </c>
      <c r="B21965">
        <v>83021628</v>
      </c>
      <c r="C21965" t="s">
        <v>39296</v>
      </c>
      <c r="D21965" t="s">
        <v>39297</v>
      </c>
      <c r="E21965">
        <v>11</v>
      </c>
      <c r="F21965" t="s">
        <v>46626</v>
      </c>
    </row>
    <row r="21966" spans="1:6" x14ac:dyDescent="0.25">
      <c r="A21966" t="s">
        <v>2</v>
      </c>
      <c r="B21966">
        <v>83021636</v>
      </c>
      <c r="C21966" t="s">
        <v>38811</v>
      </c>
      <c r="D21966" t="s">
        <v>39298</v>
      </c>
      <c r="E21966">
        <v>11</v>
      </c>
      <c r="F21966" t="s">
        <v>46626</v>
      </c>
    </row>
    <row r="21967" spans="1:6" x14ac:dyDescent="0.25">
      <c r="A21967" t="s">
        <v>2</v>
      </c>
      <c r="B21967">
        <v>83021638</v>
      </c>
      <c r="C21967" t="s">
        <v>39299</v>
      </c>
      <c r="D21967" t="s">
        <v>39300</v>
      </c>
      <c r="E21967">
        <v>11</v>
      </c>
      <c r="F21967" t="s">
        <v>46626</v>
      </c>
    </row>
    <row r="21968" spans="1:6" x14ac:dyDescent="0.25">
      <c r="A21968" t="s">
        <v>2</v>
      </c>
      <c r="B21968">
        <v>83021645</v>
      </c>
      <c r="C21968" t="s">
        <v>39301</v>
      </c>
      <c r="D21968" t="s">
        <v>39302</v>
      </c>
      <c r="E21968">
        <v>11</v>
      </c>
      <c r="F21968" t="s">
        <v>46626</v>
      </c>
    </row>
    <row r="21969" spans="1:6" x14ac:dyDescent="0.25">
      <c r="A21969" t="s">
        <v>2</v>
      </c>
      <c r="B21969">
        <v>83021646</v>
      </c>
      <c r="C21969" t="s">
        <v>39303</v>
      </c>
      <c r="D21969" t="s">
        <v>39304</v>
      </c>
      <c r="E21969">
        <v>11</v>
      </c>
      <c r="F21969" t="s">
        <v>46626</v>
      </c>
    </row>
    <row r="21970" spans="1:6" x14ac:dyDescent="0.25">
      <c r="A21970" t="s">
        <v>2</v>
      </c>
      <c r="B21970">
        <v>83021649</v>
      </c>
      <c r="C21970" t="s">
        <v>39305</v>
      </c>
      <c r="D21970" t="s">
        <v>39306</v>
      </c>
      <c r="E21970">
        <v>11</v>
      </c>
      <c r="F21970" t="s">
        <v>46626</v>
      </c>
    </row>
    <row r="21971" spans="1:6" x14ac:dyDescent="0.25">
      <c r="A21971" t="s">
        <v>2</v>
      </c>
      <c r="B21971">
        <v>83021651</v>
      </c>
      <c r="C21971" t="s">
        <v>39307</v>
      </c>
      <c r="D21971" t="s">
        <v>39308</v>
      </c>
      <c r="E21971">
        <v>11</v>
      </c>
      <c r="F21971" t="s">
        <v>46626</v>
      </c>
    </row>
    <row r="21972" spans="1:6" x14ac:dyDescent="0.25">
      <c r="A21972" t="s">
        <v>2</v>
      </c>
      <c r="B21972">
        <v>83021665</v>
      </c>
      <c r="C21972" t="s">
        <v>39309</v>
      </c>
      <c r="D21972" t="s">
        <v>38877</v>
      </c>
      <c r="E21972">
        <v>11</v>
      </c>
      <c r="F21972" t="s">
        <v>46626</v>
      </c>
    </row>
    <row r="21973" spans="1:6" x14ac:dyDescent="0.25">
      <c r="A21973" t="s">
        <v>2</v>
      </c>
      <c r="B21973">
        <v>84000015</v>
      </c>
      <c r="C21973" t="s">
        <v>39310</v>
      </c>
      <c r="D21973" t="s">
        <v>36742</v>
      </c>
      <c r="E21973">
        <v>11</v>
      </c>
      <c r="F21973" t="s">
        <v>46626</v>
      </c>
    </row>
    <row r="21974" spans="1:6" x14ac:dyDescent="0.25">
      <c r="A21974" t="s">
        <v>2</v>
      </c>
      <c r="B21974">
        <v>84000019</v>
      </c>
      <c r="C21974" t="s">
        <v>39311</v>
      </c>
      <c r="D21974" t="s">
        <v>39312</v>
      </c>
      <c r="E21974">
        <v>11</v>
      </c>
      <c r="F21974" t="s">
        <v>46626</v>
      </c>
    </row>
    <row r="21975" spans="1:6" x14ac:dyDescent="0.25">
      <c r="A21975" t="s">
        <v>2</v>
      </c>
      <c r="B21975">
        <v>84000020</v>
      </c>
      <c r="C21975" t="s">
        <v>39313</v>
      </c>
      <c r="D21975" t="s">
        <v>39314</v>
      </c>
      <c r="E21975">
        <v>11</v>
      </c>
      <c r="F21975" t="s">
        <v>46626</v>
      </c>
    </row>
    <row r="21976" spans="1:6" x14ac:dyDescent="0.25">
      <c r="A21976" t="s">
        <v>2</v>
      </c>
      <c r="B21976">
        <v>84000021</v>
      </c>
      <c r="C21976" t="s">
        <v>39315</v>
      </c>
      <c r="D21976" t="s">
        <v>39316</v>
      </c>
      <c r="E21976">
        <v>11</v>
      </c>
      <c r="F21976" t="s">
        <v>46626</v>
      </c>
    </row>
    <row r="21977" spans="1:6" x14ac:dyDescent="0.25">
      <c r="A21977" t="s">
        <v>2</v>
      </c>
      <c r="B21977">
        <v>84000023</v>
      </c>
      <c r="C21977" t="s">
        <v>39317</v>
      </c>
      <c r="D21977" t="s">
        <v>39318</v>
      </c>
      <c r="E21977">
        <v>11</v>
      </c>
      <c r="F21977" t="s">
        <v>46626</v>
      </c>
    </row>
    <row r="21978" spans="1:6" x14ac:dyDescent="0.25">
      <c r="A21978" t="s">
        <v>2</v>
      </c>
      <c r="B21978">
        <v>84000024</v>
      </c>
      <c r="C21978" t="s">
        <v>39319</v>
      </c>
      <c r="D21978" t="s">
        <v>39320</v>
      </c>
      <c r="E21978">
        <v>11</v>
      </c>
      <c r="F21978" t="s">
        <v>46626</v>
      </c>
    </row>
    <row r="21979" spans="1:6" x14ac:dyDescent="0.25">
      <c r="A21979" t="s">
        <v>2</v>
      </c>
      <c r="B21979">
        <v>84000025</v>
      </c>
      <c r="C21979" t="s">
        <v>39321</v>
      </c>
      <c r="D21979" t="s">
        <v>39322</v>
      </c>
      <c r="E21979">
        <v>11</v>
      </c>
      <c r="F21979" t="s">
        <v>46626</v>
      </c>
    </row>
    <row r="21980" spans="1:6" x14ac:dyDescent="0.25">
      <c r="A21980" t="s">
        <v>2</v>
      </c>
      <c r="B21980">
        <v>84000032</v>
      </c>
      <c r="C21980" t="s">
        <v>39323</v>
      </c>
      <c r="D21980" t="s">
        <v>39324</v>
      </c>
      <c r="E21980">
        <v>11</v>
      </c>
      <c r="F21980" t="s">
        <v>46626</v>
      </c>
    </row>
    <row r="21981" spans="1:6" x14ac:dyDescent="0.25">
      <c r="A21981" t="s">
        <v>2</v>
      </c>
      <c r="B21981">
        <v>84000034</v>
      </c>
      <c r="C21981" t="s">
        <v>39325</v>
      </c>
      <c r="D21981" t="s">
        <v>39326</v>
      </c>
      <c r="E21981">
        <v>11</v>
      </c>
      <c r="F21981" t="s">
        <v>46626</v>
      </c>
    </row>
    <row r="21982" spans="1:6" x14ac:dyDescent="0.25">
      <c r="A21982" t="s">
        <v>2</v>
      </c>
      <c r="B21982">
        <v>84000035</v>
      </c>
      <c r="C21982" t="s">
        <v>39327</v>
      </c>
      <c r="D21982" t="s">
        <v>39328</v>
      </c>
      <c r="E21982">
        <v>11</v>
      </c>
      <c r="F21982" t="s">
        <v>46626</v>
      </c>
    </row>
    <row r="21983" spans="1:6" x14ac:dyDescent="0.25">
      <c r="A21983" t="s">
        <v>2</v>
      </c>
      <c r="B21983">
        <v>84000037</v>
      </c>
      <c r="C21983" t="s">
        <v>39329</v>
      </c>
      <c r="D21983" t="s">
        <v>39330</v>
      </c>
      <c r="E21983">
        <v>11</v>
      </c>
      <c r="F21983" t="s">
        <v>46626</v>
      </c>
    </row>
    <row r="21984" spans="1:6" x14ac:dyDescent="0.25">
      <c r="A21984" t="s">
        <v>2</v>
      </c>
      <c r="B21984">
        <v>84000039</v>
      </c>
      <c r="C21984" t="s">
        <v>39331</v>
      </c>
      <c r="D21984" t="s">
        <v>39332</v>
      </c>
      <c r="E21984">
        <v>11</v>
      </c>
      <c r="F21984" t="s">
        <v>46626</v>
      </c>
    </row>
    <row r="21985" spans="1:6" x14ac:dyDescent="0.25">
      <c r="A21985" t="s">
        <v>2</v>
      </c>
      <c r="B21985">
        <v>84000040</v>
      </c>
      <c r="C21985" t="s">
        <v>39333</v>
      </c>
      <c r="D21985" t="s">
        <v>39334</v>
      </c>
      <c r="E21985">
        <v>11</v>
      </c>
      <c r="F21985" t="s">
        <v>46626</v>
      </c>
    </row>
    <row r="21986" spans="1:6" x14ac:dyDescent="0.25">
      <c r="A21986" t="s">
        <v>2</v>
      </c>
      <c r="B21986">
        <v>84000041</v>
      </c>
      <c r="C21986" t="s">
        <v>39335</v>
      </c>
      <c r="D21986" t="s">
        <v>39336</v>
      </c>
      <c r="E21986">
        <v>11</v>
      </c>
      <c r="F21986" t="s">
        <v>46626</v>
      </c>
    </row>
    <row r="21987" spans="1:6" x14ac:dyDescent="0.25">
      <c r="A21987" t="s">
        <v>2</v>
      </c>
      <c r="B21987">
        <v>84000042</v>
      </c>
      <c r="C21987" t="s">
        <v>39337</v>
      </c>
      <c r="D21987" t="s">
        <v>39338</v>
      </c>
      <c r="E21987">
        <v>11</v>
      </c>
      <c r="F21987" t="s">
        <v>46626</v>
      </c>
    </row>
    <row r="21988" spans="1:6" x14ac:dyDescent="0.25">
      <c r="A21988" t="s">
        <v>2</v>
      </c>
      <c r="B21988">
        <v>84000043</v>
      </c>
      <c r="C21988" t="s">
        <v>39339</v>
      </c>
      <c r="D21988" t="s">
        <v>39340</v>
      </c>
      <c r="E21988">
        <v>11</v>
      </c>
      <c r="F21988" t="s">
        <v>46626</v>
      </c>
    </row>
    <row r="21989" spans="1:6" x14ac:dyDescent="0.25">
      <c r="A21989" t="s">
        <v>2</v>
      </c>
      <c r="B21989">
        <v>84000046</v>
      </c>
      <c r="C21989" t="s">
        <v>39341</v>
      </c>
      <c r="D21989" t="s">
        <v>39342</v>
      </c>
      <c r="E21989">
        <v>11</v>
      </c>
      <c r="F21989" t="s">
        <v>46626</v>
      </c>
    </row>
    <row r="21990" spans="1:6" x14ac:dyDescent="0.25">
      <c r="A21990" t="s">
        <v>2</v>
      </c>
      <c r="B21990">
        <v>84000048</v>
      </c>
      <c r="C21990" t="s">
        <v>39343</v>
      </c>
      <c r="D21990" t="s">
        <v>39344</v>
      </c>
      <c r="E21990">
        <v>11</v>
      </c>
      <c r="F21990" t="s">
        <v>46626</v>
      </c>
    </row>
    <row r="21991" spans="1:6" x14ac:dyDescent="0.25">
      <c r="A21991" t="s">
        <v>2</v>
      </c>
      <c r="B21991">
        <v>84000049</v>
      </c>
      <c r="C21991" t="s">
        <v>39345</v>
      </c>
      <c r="D21991" t="s">
        <v>39346</v>
      </c>
      <c r="E21991">
        <v>11</v>
      </c>
      <c r="F21991" t="s">
        <v>46626</v>
      </c>
    </row>
    <row r="21992" spans="1:6" x14ac:dyDescent="0.25">
      <c r="A21992" t="s">
        <v>2</v>
      </c>
      <c r="B21992">
        <v>84000051</v>
      </c>
      <c r="C21992" t="s">
        <v>39347</v>
      </c>
      <c r="D21992" t="s">
        <v>39348</v>
      </c>
      <c r="E21992">
        <v>11</v>
      </c>
      <c r="F21992" t="s">
        <v>46626</v>
      </c>
    </row>
    <row r="21993" spans="1:6" x14ac:dyDescent="0.25">
      <c r="A21993" t="s">
        <v>2</v>
      </c>
      <c r="B21993">
        <v>84000053</v>
      </c>
      <c r="C21993" t="s">
        <v>39349</v>
      </c>
      <c r="D21993" t="s">
        <v>39350</v>
      </c>
      <c r="E21993">
        <v>11</v>
      </c>
      <c r="F21993" t="s">
        <v>46626</v>
      </c>
    </row>
    <row r="21994" spans="1:6" x14ac:dyDescent="0.25">
      <c r="A21994" t="s">
        <v>2</v>
      </c>
      <c r="B21994">
        <v>84000055</v>
      </c>
      <c r="C21994" t="s">
        <v>39351</v>
      </c>
      <c r="D21994" t="s">
        <v>39352</v>
      </c>
      <c r="E21994">
        <v>11</v>
      </c>
      <c r="F21994" t="s">
        <v>46626</v>
      </c>
    </row>
    <row r="21995" spans="1:6" x14ac:dyDescent="0.25">
      <c r="A21995" t="s">
        <v>2</v>
      </c>
      <c r="B21995">
        <v>84000186</v>
      </c>
      <c r="C21995" t="s">
        <v>39353</v>
      </c>
      <c r="D21995" t="s">
        <v>39354</v>
      </c>
      <c r="E21995">
        <v>11</v>
      </c>
      <c r="F21995" t="s">
        <v>46626</v>
      </c>
    </row>
    <row r="21996" spans="1:6" x14ac:dyDescent="0.25">
      <c r="A21996" t="s">
        <v>2</v>
      </c>
      <c r="B21996">
        <v>84000207</v>
      </c>
      <c r="C21996" t="s">
        <v>39355</v>
      </c>
      <c r="D21996" t="s">
        <v>39356</v>
      </c>
      <c r="E21996">
        <v>11</v>
      </c>
      <c r="F21996" t="s">
        <v>46626</v>
      </c>
    </row>
    <row r="21997" spans="1:6" x14ac:dyDescent="0.25">
      <c r="A21997" t="s">
        <v>2</v>
      </c>
      <c r="B21997">
        <v>84000208</v>
      </c>
      <c r="C21997" t="s">
        <v>39357</v>
      </c>
      <c r="D21997" t="s">
        <v>39358</v>
      </c>
      <c r="E21997">
        <v>11</v>
      </c>
      <c r="F21997" t="s">
        <v>46626</v>
      </c>
    </row>
    <row r="21998" spans="1:6" x14ac:dyDescent="0.25">
      <c r="A21998" t="s">
        <v>2</v>
      </c>
      <c r="B21998">
        <v>84000209</v>
      </c>
      <c r="C21998" t="s">
        <v>39359</v>
      </c>
      <c r="D21998" t="s">
        <v>39360</v>
      </c>
      <c r="E21998">
        <v>11</v>
      </c>
      <c r="F21998" t="s">
        <v>46626</v>
      </c>
    </row>
    <row r="21999" spans="1:6" x14ac:dyDescent="0.25">
      <c r="A21999" t="s">
        <v>2</v>
      </c>
      <c r="B21999">
        <v>84000210</v>
      </c>
      <c r="C21999" t="s">
        <v>39361</v>
      </c>
      <c r="D21999" t="s">
        <v>39362</v>
      </c>
      <c r="E21999">
        <v>11</v>
      </c>
      <c r="F21999" t="s">
        <v>46626</v>
      </c>
    </row>
    <row r="22000" spans="1:6" x14ac:dyDescent="0.25">
      <c r="A22000" t="s">
        <v>2</v>
      </c>
      <c r="B22000">
        <v>84000211</v>
      </c>
      <c r="C22000" t="s">
        <v>39363</v>
      </c>
      <c r="D22000" t="s">
        <v>39364</v>
      </c>
      <c r="E22000">
        <v>11</v>
      </c>
      <c r="F22000" t="s">
        <v>46626</v>
      </c>
    </row>
    <row r="22001" spans="1:6" x14ac:dyDescent="0.25">
      <c r="A22001" t="s">
        <v>2</v>
      </c>
      <c r="B22001">
        <v>84000213</v>
      </c>
      <c r="C22001" t="s">
        <v>39363</v>
      </c>
      <c r="D22001" t="s">
        <v>39365</v>
      </c>
      <c r="E22001">
        <v>11</v>
      </c>
      <c r="F22001" t="s">
        <v>46626</v>
      </c>
    </row>
    <row r="22002" spans="1:6" x14ac:dyDescent="0.25">
      <c r="A22002" t="s">
        <v>2</v>
      </c>
      <c r="B22002">
        <v>84000214</v>
      </c>
      <c r="C22002" t="s">
        <v>39366</v>
      </c>
      <c r="D22002" t="s">
        <v>39367</v>
      </c>
      <c r="E22002">
        <v>11</v>
      </c>
      <c r="F22002" t="s">
        <v>46626</v>
      </c>
    </row>
    <row r="22003" spans="1:6" x14ac:dyDescent="0.25">
      <c r="A22003" t="s">
        <v>2</v>
      </c>
      <c r="B22003">
        <v>84000216</v>
      </c>
      <c r="C22003" t="s">
        <v>4358</v>
      </c>
      <c r="D22003" t="s">
        <v>39368</v>
      </c>
      <c r="E22003">
        <v>11</v>
      </c>
      <c r="F22003" t="s">
        <v>46626</v>
      </c>
    </row>
    <row r="22004" spans="1:6" x14ac:dyDescent="0.25">
      <c r="A22004" t="s">
        <v>2</v>
      </c>
      <c r="B22004">
        <v>84000221</v>
      </c>
      <c r="C22004" t="s">
        <v>39369</v>
      </c>
      <c r="D22004" t="s">
        <v>39370</v>
      </c>
      <c r="E22004">
        <v>11</v>
      </c>
      <c r="F22004" t="s">
        <v>46626</v>
      </c>
    </row>
    <row r="22005" spans="1:6" x14ac:dyDescent="0.25">
      <c r="A22005" t="s">
        <v>2</v>
      </c>
      <c r="B22005">
        <v>84000222</v>
      </c>
      <c r="C22005" t="s">
        <v>39371</v>
      </c>
      <c r="D22005" t="s">
        <v>39372</v>
      </c>
      <c r="E22005">
        <v>11</v>
      </c>
      <c r="F22005" t="s">
        <v>46626</v>
      </c>
    </row>
    <row r="22006" spans="1:6" x14ac:dyDescent="0.25">
      <c r="A22006" t="s">
        <v>2</v>
      </c>
      <c r="B22006">
        <v>84000230</v>
      </c>
      <c r="C22006" t="s">
        <v>39373</v>
      </c>
      <c r="D22006" t="s">
        <v>39374</v>
      </c>
      <c r="E22006">
        <v>11</v>
      </c>
      <c r="F22006" t="s">
        <v>46626</v>
      </c>
    </row>
    <row r="22007" spans="1:6" x14ac:dyDescent="0.25">
      <c r="A22007" t="s">
        <v>2</v>
      </c>
      <c r="B22007">
        <v>84000238</v>
      </c>
      <c r="C22007" t="s">
        <v>39375</v>
      </c>
      <c r="D22007" t="s">
        <v>1394</v>
      </c>
      <c r="E22007">
        <v>11</v>
      </c>
      <c r="F22007" t="s">
        <v>46626</v>
      </c>
    </row>
    <row r="22008" spans="1:6" x14ac:dyDescent="0.25">
      <c r="A22008" t="s">
        <v>2</v>
      </c>
      <c r="B22008">
        <v>84000242</v>
      </c>
      <c r="C22008" t="s">
        <v>39376</v>
      </c>
      <c r="D22008" t="s">
        <v>39377</v>
      </c>
      <c r="E22008">
        <v>11</v>
      </c>
      <c r="F22008" t="s">
        <v>46626</v>
      </c>
    </row>
    <row r="22009" spans="1:6" x14ac:dyDescent="0.25">
      <c r="A22009" t="s">
        <v>2</v>
      </c>
      <c r="B22009">
        <v>84000244</v>
      </c>
      <c r="C22009" t="s">
        <v>39378</v>
      </c>
      <c r="D22009" t="s">
        <v>39379</v>
      </c>
      <c r="E22009">
        <v>11</v>
      </c>
      <c r="F22009" t="s">
        <v>46626</v>
      </c>
    </row>
    <row r="22010" spans="1:6" x14ac:dyDescent="0.25">
      <c r="A22010" t="s">
        <v>2</v>
      </c>
      <c r="B22010">
        <v>84000248</v>
      </c>
      <c r="C22010" t="s">
        <v>39380</v>
      </c>
      <c r="D22010" t="s">
        <v>39381</v>
      </c>
      <c r="E22010">
        <v>11</v>
      </c>
      <c r="F22010" t="s">
        <v>46626</v>
      </c>
    </row>
    <row r="22011" spans="1:6" x14ac:dyDescent="0.25">
      <c r="A22011" t="s">
        <v>2</v>
      </c>
      <c r="B22011">
        <v>84000249</v>
      </c>
      <c r="C22011" t="s">
        <v>39382</v>
      </c>
      <c r="D22011" t="s">
        <v>39383</v>
      </c>
      <c r="E22011">
        <v>11</v>
      </c>
      <c r="F22011" t="s">
        <v>46626</v>
      </c>
    </row>
    <row r="22012" spans="1:6" x14ac:dyDescent="0.25">
      <c r="A22012" t="s">
        <v>2</v>
      </c>
      <c r="B22012">
        <v>84000253</v>
      </c>
      <c r="C22012" t="s">
        <v>39384</v>
      </c>
      <c r="D22012" t="s">
        <v>39385</v>
      </c>
      <c r="E22012">
        <v>11</v>
      </c>
      <c r="F22012" t="s">
        <v>46626</v>
      </c>
    </row>
    <row r="22013" spans="1:6" x14ac:dyDescent="0.25">
      <c r="A22013" t="s">
        <v>2</v>
      </c>
      <c r="B22013">
        <v>84000270</v>
      </c>
      <c r="C22013" t="s">
        <v>39386</v>
      </c>
      <c r="D22013" t="s">
        <v>39387</v>
      </c>
      <c r="E22013">
        <v>11</v>
      </c>
      <c r="F22013" t="s">
        <v>46626</v>
      </c>
    </row>
    <row r="22014" spans="1:6" x14ac:dyDescent="0.25">
      <c r="A22014" t="s">
        <v>2</v>
      </c>
      <c r="B22014">
        <v>84000507</v>
      </c>
      <c r="C22014" t="s">
        <v>39388</v>
      </c>
      <c r="D22014" t="s">
        <v>39389</v>
      </c>
      <c r="E22014">
        <v>11</v>
      </c>
      <c r="F22014" t="s">
        <v>46626</v>
      </c>
    </row>
    <row r="22015" spans="1:6" x14ac:dyDescent="0.25">
      <c r="A22015" t="s">
        <v>2</v>
      </c>
      <c r="B22015">
        <v>84000584</v>
      </c>
      <c r="C22015" t="s">
        <v>39390</v>
      </c>
      <c r="D22015" t="s">
        <v>1374</v>
      </c>
      <c r="E22015">
        <v>11</v>
      </c>
      <c r="F22015" t="s">
        <v>46626</v>
      </c>
    </row>
    <row r="22016" spans="1:6" x14ac:dyDescent="0.25">
      <c r="A22016" t="s">
        <v>2</v>
      </c>
      <c r="B22016">
        <v>84000608</v>
      </c>
      <c r="C22016" t="s">
        <v>39391</v>
      </c>
      <c r="D22016" t="s">
        <v>19696</v>
      </c>
      <c r="E22016">
        <v>11</v>
      </c>
      <c r="F22016" t="s">
        <v>46626</v>
      </c>
    </row>
    <row r="22017" spans="1:6" x14ac:dyDescent="0.25">
      <c r="A22017" t="s">
        <v>2</v>
      </c>
      <c r="B22017">
        <v>84000611</v>
      </c>
      <c r="C22017" t="s">
        <v>39392</v>
      </c>
      <c r="D22017" t="s">
        <v>39393</v>
      </c>
      <c r="E22017">
        <v>11</v>
      </c>
      <c r="F22017" t="s">
        <v>46626</v>
      </c>
    </row>
    <row r="22018" spans="1:6" x14ac:dyDescent="0.25">
      <c r="A22018" t="s">
        <v>2</v>
      </c>
      <c r="B22018">
        <v>84000618</v>
      </c>
      <c r="C22018" t="s">
        <v>39394</v>
      </c>
      <c r="D22018" t="s">
        <v>39395</v>
      </c>
      <c r="E22018">
        <v>11</v>
      </c>
      <c r="F22018" t="s">
        <v>46626</v>
      </c>
    </row>
    <row r="22019" spans="1:6" x14ac:dyDescent="0.25">
      <c r="A22019" t="s">
        <v>2</v>
      </c>
      <c r="B22019">
        <v>84000619</v>
      </c>
      <c r="C22019" t="s">
        <v>1461</v>
      </c>
      <c r="D22019" t="s">
        <v>39396</v>
      </c>
      <c r="E22019">
        <v>11</v>
      </c>
      <c r="F22019" t="s">
        <v>46626</v>
      </c>
    </row>
    <row r="22020" spans="1:6" x14ac:dyDescent="0.25">
      <c r="A22020" t="s">
        <v>2</v>
      </c>
      <c r="B22020">
        <v>84000635</v>
      </c>
      <c r="C22020" t="s">
        <v>39397</v>
      </c>
      <c r="D22020" t="s">
        <v>39398</v>
      </c>
      <c r="E22020">
        <v>11</v>
      </c>
      <c r="F22020" t="s">
        <v>46626</v>
      </c>
    </row>
    <row r="22021" spans="1:6" x14ac:dyDescent="0.25">
      <c r="A22021" t="s">
        <v>2</v>
      </c>
      <c r="B22021">
        <v>84000636</v>
      </c>
      <c r="C22021" t="s">
        <v>39399</v>
      </c>
      <c r="D22021" t="s">
        <v>39400</v>
      </c>
      <c r="E22021">
        <v>11</v>
      </c>
      <c r="F22021" t="s">
        <v>46626</v>
      </c>
    </row>
    <row r="22022" spans="1:6" x14ac:dyDescent="0.25">
      <c r="A22022" t="s">
        <v>2</v>
      </c>
      <c r="B22022">
        <v>84000637</v>
      </c>
      <c r="C22022" t="s">
        <v>39401</v>
      </c>
      <c r="D22022" t="s">
        <v>39402</v>
      </c>
      <c r="E22022">
        <v>11</v>
      </c>
      <c r="F22022" t="s">
        <v>46626</v>
      </c>
    </row>
    <row r="22023" spans="1:6" x14ac:dyDescent="0.25">
      <c r="A22023" t="s">
        <v>2</v>
      </c>
      <c r="B22023">
        <v>84000638</v>
      </c>
      <c r="C22023" t="s">
        <v>39403</v>
      </c>
      <c r="D22023" t="s">
        <v>39404</v>
      </c>
      <c r="E22023">
        <v>11</v>
      </c>
      <c r="F22023" t="s">
        <v>46626</v>
      </c>
    </row>
    <row r="22024" spans="1:6" x14ac:dyDescent="0.25">
      <c r="A22024" t="s">
        <v>2</v>
      </c>
      <c r="B22024">
        <v>84000649</v>
      </c>
      <c r="C22024" t="s">
        <v>39405</v>
      </c>
      <c r="D22024" t="s">
        <v>39406</v>
      </c>
      <c r="E22024">
        <v>11</v>
      </c>
      <c r="F22024" t="s">
        <v>46626</v>
      </c>
    </row>
    <row r="22025" spans="1:6" x14ac:dyDescent="0.25">
      <c r="A22025" t="s">
        <v>2</v>
      </c>
      <c r="B22025">
        <v>84000650</v>
      </c>
      <c r="C22025" t="s">
        <v>39407</v>
      </c>
      <c r="D22025" t="s">
        <v>39408</v>
      </c>
      <c r="E22025">
        <v>11</v>
      </c>
      <c r="F22025" t="s">
        <v>46626</v>
      </c>
    </row>
    <row r="22026" spans="1:6" x14ac:dyDescent="0.25">
      <c r="A22026" t="s">
        <v>2</v>
      </c>
      <c r="B22026">
        <v>84000654</v>
      </c>
      <c r="C22026" t="s">
        <v>39409</v>
      </c>
      <c r="D22026" t="s">
        <v>39410</v>
      </c>
      <c r="E22026">
        <v>11</v>
      </c>
      <c r="F22026" t="s">
        <v>46626</v>
      </c>
    </row>
    <row r="22027" spans="1:6" x14ac:dyDescent="0.25">
      <c r="A22027" t="s">
        <v>2</v>
      </c>
      <c r="B22027">
        <v>84000660</v>
      </c>
      <c r="C22027" t="s">
        <v>39411</v>
      </c>
      <c r="D22027" t="s">
        <v>39412</v>
      </c>
      <c r="E22027">
        <v>11</v>
      </c>
      <c r="F22027" t="s">
        <v>46626</v>
      </c>
    </row>
    <row r="22028" spans="1:6" x14ac:dyDescent="0.25">
      <c r="A22028" t="s">
        <v>2</v>
      </c>
      <c r="B22028">
        <v>84000664</v>
      </c>
      <c r="C22028" t="s">
        <v>39413</v>
      </c>
      <c r="D22028" t="s">
        <v>39414</v>
      </c>
      <c r="E22028">
        <v>11</v>
      </c>
      <c r="F22028" t="s">
        <v>46626</v>
      </c>
    </row>
    <row r="22029" spans="1:6" x14ac:dyDescent="0.25">
      <c r="A22029" t="s">
        <v>2</v>
      </c>
      <c r="B22029">
        <v>84000668</v>
      </c>
      <c r="C22029" t="s">
        <v>39415</v>
      </c>
      <c r="D22029" t="s">
        <v>39416</v>
      </c>
      <c r="E22029">
        <v>11</v>
      </c>
      <c r="F22029" t="s">
        <v>46626</v>
      </c>
    </row>
    <row r="22030" spans="1:6" x14ac:dyDescent="0.25">
      <c r="A22030" t="s">
        <v>2</v>
      </c>
      <c r="B22030">
        <v>84000673</v>
      </c>
      <c r="C22030" t="s">
        <v>39417</v>
      </c>
      <c r="D22030" t="s">
        <v>39418</v>
      </c>
      <c r="E22030">
        <v>11</v>
      </c>
      <c r="F22030" t="s">
        <v>46626</v>
      </c>
    </row>
    <row r="22031" spans="1:6" x14ac:dyDescent="0.25">
      <c r="A22031" t="s">
        <v>2</v>
      </c>
      <c r="B22031">
        <v>84000727</v>
      </c>
      <c r="C22031" t="s">
        <v>39419</v>
      </c>
      <c r="D22031" t="s">
        <v>39420</v>
      </c>
      <c r="E22031">
        <v>11</v>
      </c>
      <c r="F22031" t="s">
        <v>46626</v>
      </c>
    </row>
    <row r="22032" spans="1:6" x14ac:dyDescent="0.25">
      <c r="A22032" t="s">
        <v>2</v>
      </c>
      <c r="B22032">
        <v>84000728</v>
      </c>
      <c r="C22032" t="s">
        <v>39421</v>
      </c>
      <c r="D22032" t="s">
        <v>39422</v>
      </c>
      <c r="E22032">
        <v>11</v>
      </c>
      <c r="F22032" t="s">
        <v>46626</v>
      </c>
    </row>
    <row r="22033" spans="1:6" x14ac:dyDescent="0.25">
      <c r="A22033" t="s">
        <v>2</v>
      </c>
      <c r="B22033">
        <v>84000733</v>
      </c>
      <c r="C22033" t="s">
        <v>2662</v>
      </c>
      <c r="D22033" t="s">
        <v>39423</v>
      </c>
      <c r="E22033">
        <v>11</v>
      </c>
      <c r="F22033" t="s">
        <v>46626</v>
      </c>
    </row>
    <row r="22034" spans="1:6" x14ac:dyDescent="0.25">
      <c r="A22034" t="s">
        <v>2</v>
      </c>
      <c r="B22034">
        <v>84000735</v>
      </c>
      <c r="C22034" t="s">
        <v>39424</v>
      </c>
      <c r="D22034" t="s">
        <v>39425</v>
      </c>
      <c r="E22034">
        <v>11</v>
      </c>
      <c r="F22034" t="s">
        <v>46626</v>
      </c>
    </row>
    <row r="22035" spans="1:6" x14ac:dyDescent="0.25">
      <c r="A22035" t="s">
        <v>2</v>
      </c>
      <c r="B22035">
        <v>84000739</v>
      </c>
      <c r="C22035" t="s">
        <v>39426</v>
      </c>
      <c r="D22035" t="s">
        <v>39427</v>
      </c>
      <c r="E22035">
        <v>11</v>
      </c>
      <c r="F22035" t="s">
        <v>46626</v>
      </c>
    </row>
    <row r="22036" spans="1:6" x14ac:dyDescent="0.25">
      <c r="A22036" t="s">
        <v>2</v>
      </c>
      <c r="B22036">
        <v>84000740</v>
      </c>
      <c r="C22036" t="s">
        <v>39428</v>
      </c>
      <c r="D22036" t="s">
        <v>39429</v>
      </c>
      <c r="E22036">
        <v>11</v>
      </c>
      <c r="F22036" t="s">
        <v>46626</v>
      </c>
    </row>
    <row r="22037" spans="1:6" x14ac:dyDescent="0.25">
      <c r="A22037" t="s">
        <v>2</v>
      </c>
      <c r="B22037">
        <v>84000748</v>
      </c>
      <c r="C22037" t="s">
        <v>39430</v>
      </c>
      <c r="D22037" t="s">
        <v>39431</v>
      </c>
      <c r="E22037">
        <v>11</v>
      </c>
      <c r="F22037" t="s">
        <v>46626</v>
      </c>
    </row>
    <row r="22038" spans="1:6" x14ac:dyDescent="0.25">
      <c r="A22038" t="s">
        <v>2</v>
      </c>
      <c r="B22038">
        <v>84000750</v>
      </c>
      <c r="C22038" t="s">
        <v>8629</v>
      </c>
      <c r="D22038" t="s">
        <v>39432</v>
      </c>
      <c r="E22038">
        <v>11</v>
      </c>
      <c r="F22038" t="s">
        <v>46626</v>
      </c>
    </row>
    <row r="22039" spans="1:6" x14ac:dyDescent="0.25">
      <c r="A22039" t="s">
        <v>2</v>
      </c>
      <c r="B22039">
        <v>84000755</v>
      </c>
      <c r="C22039" t="s">
        <v>39433</v>
      </c>
      <c r="D22039" t="s">
        <v>39434</v>
      </c>
      <c r="E22039">
        <v>11</v>
      </c>
      <c r="F22039" t="s">
        <v>46626</v>
      </c>
    </row>
    <row r="22040" spans="1:6" x14ac:dyDescent="0.25">
      <c r="A22040" t="s">
        <v>2</v>
      </c>
      <c r="B22040">
        <v>84000757</v>
      </c>
      <c r="C22040" t="s">
        <v>39435</v>
      </c>
      <c r="D22040" t="s">
        <v>39436</v>
      </c>
      <c r="E22040">
        <v>11</v>
      </c>
      <c r="F22040" t="s">
        <v>46626</v>
      </c>
    </row>
    <row r="22041" spans="1:6" x14ac:dyDescent="0.25">
      <c r="A22041" t="s">
        <v>2</v>
      </c>
      <c r="B22041">
        <v>84000758</v>
      </c>
      <c r="C22041" t="s">
        <v>39437</v>
      </c>
      <c r="D22041" t="s">
        <v>39438</v>
      </c>
      <c r="E22041">
        <v>11</v>
      </c>
      <c r="F22041" t="s">
        <v>46626</v>
      </c>
    </row>
    <row r="22042" spans="1:6" x14ac:dyDescent="0.25">
      <c r="A22042" t="s">
        <v>2</v>
      </c>
      <c r="B22042">
        <v>84000759</v>
      </c>
      <c r="C22042" t="s">
        <v>39439</v>
      </c>
      <c r="D22042" t="s">
        <v>39440</v>
      </c>
      <c r="E22042">
        <v>11</v>
      </c>
      <c r="F22042" t="s">
        <v>46626</v>
      </c>
    </row>
    <row r="22043" spans="1:6" x14ac:dyDescent="0.25">
      <c r="A22043" t="s">
        <v>2</v>
      </c>
      <c r="B22043">
        <v>84000766</v>
      </c>
      <c r="C22043" t="s">
        <v>39441</v>
      </c>
      <c r="D22043" t="s">
        <v>39442</v>
      </c>
      <c r="E22043">
        <v>11</v>
      </c>
      <c r="F22043" t="s">
        <v>46626</v>
      </c>
    </row>
    <row r="22044" spans="1:6" x14ac:dyDescent="0.25">
      <c r="A22044" t="s">
        <v>2</v>
      </c>
      <c r="B22044">
        <v>84000767</v>
      </c>
      <c r="C22044" t="s">
        <v>39443</v>
      </c>
      <c r="D22044" t="s">
        <v>39444</v>
      </c>
      <c r="E22044">
        <v>11</v>
      </c>
      <c r="F22044" t="s">
        <v>46626</v>
      </c>
    </row>
    <row r="22045" spans="1:6" x14ac:dyDescent="0.25">
      <c r="A22045" t="s">
        <v>2</v>
      </c>
      <c r="B22045">
        <v>84000769</v>
      </c>
      <c r="C22045" t="s">
        <v>39445</v>
      </c>
      <c r="D22045" t="s">
        <v>39446</v>
      </c>
      <c r="E22045">
        <v>11</v>
      </c>
      <c r="F22045" t="s">
        <v>46626</v>
      </c>
    </row>
    <row r="22046" spans="1:6" x14ac:dyDescent="0.25">
      <c r="A22046" t="s">
        <v>2</v>
      </c>
      <c r="B22046">
        <v>84000778</v>
      </c>
      <c r="C22046" t="s">
        <v>3720</v>
      </c>
      <c r="D22046" t="s">
        <v>39447</v>
      </c>
      <c r="E22046">
        <v>11</v>
      </c>
      <c r="F22046" t="s">
        <v>46626</v>
      </c>
    </row>
    <row r="22047" spans="1:6" x14ac:dyDescent="0.25">
      <c r="A22047" t="s">
        <v>2</v>
      </c>
      <c r="B22047">
        <v>84000782</v>
      </c>
      <c r="C22047" t="s">
        <v>39448</v>
      </c>
      <c r="D22047" t="s">
        <v>39449</v>
      </c>
      <c r="E22047">
        <v>11</v>
      </c>
      <c r="F22047" t="s">
        <v>46626</v>
      </c>
    </row>
    <row r="22048" spans="1:6" x14ac:dyDescent="0.25">
      <c r="A22048" t="s">
        <v>2</v>
      </c>
      <c r="B22048">
        <v>84000783</v>
      </c>
      <c r="C22048" t="s">
        <v>39450</v>
      </c>
      <c r="D22048" t="s">
        <v>39451</v>
      </c>
      <c r="E22048">
        <v>11</v>
      </c>
      <c r="F22048" t="s">
        <v>46626</v>
      </c>
    </row>
    <row r="22049" spans="1:6" x14ac:dyDescent="0.25">
      <c r="A22049" t="s">
        <v>2</v>
      </c>
      <c r="B22049">
        <v>84000785</v>
      </c>
      <c r="C22049" t="s">
        <v>39452</v>
      </c>
      <c r="D22049" t="s">
        <v>39453</v>
      </c>
      <c r="E22049">
        <v>11</v>
      </c>
      <c r="F22049" t="s">
        <v>46626</v>
      </c>
    </row>
    <row r="22050" spans="1:6" x14ac:dyDescent="0.25">
      <c r="A22050" t="s">
        <v>2</v>
      </c>
      <c r="B22050">
        <v>84000798</v>
      </c>
      <c r="C22050" t="s">
        <v>39454</v>
      </c>
      <c r="D22050" t="s">
        <v>39455</v>
      </c>
      <c r="E22050">
        <v>11</v>
      </c>
      <c r="F22050" t="s">
        <v>46626</v>
      </c>
    </row>
    <row r="22051" spans="1:6" x14ac:dyDescent="0.25">
      <c r="A22051" t="s">
        <v>2</v>
      </c>
      <c r="B22051">
        <v>84000799</v>
      </c>
      <c r="C22051" t="s">
        <v>39456</v>
      </c>
      <c r="D22051" t="s">
        <v>39457</v>
      </c>
      <c r="E22051">
        <v>11</v>
      </c>
      <c r="F22051" t="s">
        <v>46626</v>
      </c>
    </row>
    <row r="22052" spans="1:6" x14ac:dyDescent="0.25">
      <c r="A22052" t="s">
        <v>2</v>
      </c>
      <c r="B22052">
        <v>84000807</v>
      </c>
      <c r="C22052" t="s">
        <v>39458</v>
      </c>
      <c r="D22052" t="s">
        <v>39459</v>
      </c>
      <c r="E22052">
        <v>11</v>
      </c>
      <c r="F22052" t="s">
        <v>46626</v>
      </c>
    </row>
    <row r="22053" spans="1:6" x14ac:dyDescent="0.25">
      <c r="A22053" t="s">
        <v>2</v>
      </c>
      <c r="B22053">
        <v>84000808</v>
      </c>
      <c r="C22053" t="s">
        <v>39460</v>
      </c>
      <c r="D22053" t="s">
        <v>39461</v>
      </c>
      <c r="E22053">
        <v>11</v>
      </c>
      <c r="F22053" t="s">
        <v>46626</v>
      </c>
    </row>
    <row r="22054" spans="1:6" x14ac:dyDescent="0.25">
      <c r="A22054" t="s">
        <v>2</v>
      </c>
      <c r="B22054">
        <v>84000837</v>
      </c>
      <c r="C22054" t="s">
        <v>39462</v>
      </c>
      <c r="D22054" t="s">
        <v>39463</v>
      </c>
      <c r="E22054">
        <v>11</v>
      </c>
      <c r="F22054" t="s">
        <v>46626</v>
      </c>
    </row>
    <row r="22055" spans="1:6" x14ac:dyDescent="0.25">
      <c r="A22055" t="s">
        <v>2</v>
      </c>
      <c r="B22055">
        <v>84001053</v>
      </c>
      <c r="C22055" t="s">
        <v>39464</v>
      </c>
      <c r="D22055" t="s">
        <v>39465</v>
      </c>
      <c r="E22055">
        <v>11</v>
      </c>
      <c r="F22055" t="s">
        <v>46626</v>
      </c>
    </row>
    <row r="22056" spans="1:6" x14ac:dyDescent="0.25">
      <c r="A22056" t="s">
        <v>2</v>
      </c>
      <c r="B22056">
        <v>84001056</v>
      </c>
      <c r="C22056" t="s">
        <v>39466</v>
      </c>
      <c r="D22056" t="s">
        <v>39467</v>
      </c>
      <c r="E22056">
        <v>11</v>
      </c>
      <c r="F22056" t="s">
        <v>46626</v>
      </c>
    </row>
    <row r="22057" spans="1:6" x14ac:dyDescent="0.25">
      <c r="A22057" t="s">
        <v>2</v>
      </c>
      <c r="B22057">
        <v>84001058</v>
      </c>
      <c r="C22057" t="s">
        <v>39468</v>
      </c>
      <c r="D22057" t="s">
        <v>39469</v>
      </c>
      <c r="E22057">
        <v>11</v>
      </c>
      <c r="F22057" t="s">
        <v>46626</v>
      </c>
    </row>
    <row r="22058" spans="1:6" x14ac:dyDescent="0.25">
      <c r="A22058" t="s">
        <v>2</v>
      </c>
      <c r="B22058">
        <v>84001059</v>
      </c>
      <c r="C22058" t="s">
        <v>39470</v>
      </c>
      <c r="D22058" t="s">
        <v>39471</v>
      </c>
      <c r="E22058">
        <v>11</v>
      </c>
      <c r="F22058" t="s">
        <v>46626</v>
      </c>
    </row>
    <row r="22059" spans="1:6" x14ac:dyDescent="0.25">
      <c r="A22059" t="s">
        <v>2</v>
      </c>
      <c r="B22059">
        <v>84001061</v>
      </c>
      <c r="C22059" t="s">
        <v>39472</v>
      </c>
      <c r="D22059" t="s">
        <v>39473</v>
      </c>
      <c r="E22059">
        <v>11</v>
      </c>
      <c r="F22059" t="s">
        <v>46626</v>
      </c>
    </row>
    <row r="22060" spans="1:6" x14ac:dyDescent="0.25">
      <c r="A22060" t="s">
        <v>2</v>
      </c>
      <c r="B22060">
        <v>84001062</v>
      </c>
      <c r="C22060" t="s">
        <v>39474</v>
      </c>
      <c r="D22060" t="s">
        <v>39475</v>
      </c>
      <c r="E22060">
        <v>11</v>
      </c>
      <c r="F22060" t="s">
        <v>46626</v>
      </c>
    </row>
    <row r="22061" spans="1:6" x14ac:dyDescent="0.25">
      <c r="A22061" t="s">
        <v>2</v>
      </c>
      <c r="B22061">
        <v>84001063</v>
      </c>
      <c r="C22061" t="s">
        <v>39476</v>
      </c>
      <c r="D22061" t="s">
        <v>39477</v>
      </c>
      <c r="E22061">
        <v>11</v>
      </c>
      <c r="F22061" t="s">
        <v>46626</v>
      </c>
    </row>
    <row r="22062" spans="1:6" x14ac:dyDescent="0.25">
      <c r="A22062" t="s">
        <v>2</v>
      </c>
      <c r="B22062">
        <v>84001064</v>
      </c>
      <c r="C22062" t="s">
        <v>39478</v>
      </c>
      <c r="D22062" t="s">
        <v>39479</v>
      </c>
      <c r="E22062">
        <v>11</v>
      </c>
      <c r="F22062" t="s">
        <v>46626</v>
      </c>
    </row>
    <row r="22063" spans="1:6" x14ac:dyDescent="0.25">
      <c r="A22063" t="s">
        <v>2</v>
      </c>
      <c r="B22063">
        <v>84001101</v>
      </c>
      <c r="C22063" t="s">
        <v>39480</v>
      </c>
      <c r="D22063" t="s">
        <v>39481</v>
      </c>
      <c r="E22063">
        <v>11</v>
      </c>
      <c r="F22063" t="s">
        <v>46626</v>
      </c>
    </row>
    <row r="22064" spans="1:6" x14ac:dyDescent="0.25">
      <c r="A22064" t="s">
        <v>2</v>
      </c>
      <c r="B22064">
        <v>84001104</v>
      </c>
      <c r="C22064" t="s">
        <v>39482</v>
      </c>
      <c r="D22064" t="s">
        <v>39483</v>
      </c>
      <c r="E22064">
        <v>11</v>
      </c>
      <c r="F22064" t="s">
        <v>46626</v>
      </c>
    </row>
    <row r="22065" spans="1:6" x14ac:dyDescent="0.25">
      <c r="A22065" t="s">
        <v>2</v>
      </c>
      <c r="B22065">
        <v>84001117</v>
      </c>
      <c r="C22065" t="s">
        <v>39484</v>
      </c>
      <c r="D22065" t="s">
        <v>39485</v>
      </c>
      <c r="E22065">
        <v>11</v>
      </c>
      <c r="F22065" t="s">
        <v>46626</v>
      </c>
    </row>
    <row r="22066" spans="1:6" x14ac:dyDescent="0.25">
      <c r="A22066" t="s">
        <v>2</v>
      </c>
      <c r="B22066">
        <v>84001128</v>
      </c>
      <c r="C22066" t="s">
        <v>39486</v>
      </c>
      <c r="D22066" t="s">
        <v>39487</v>
      </c>
      <c r="E22066">
        <v>11</v>
      </c>
      <c r="F22066" t="s">
        <v>46626</v>
      </c>
    </row>
    <row r="22067" spans="1:6" x14ac:dyDescent="0.25">
      <c r="A22067" t="s">
        <v>2</v>
      </c>
      <c r="B22067">
        <v>84001130</v>
      </c>
      <c r="C22067" t="s">
        <v>39488</v>
      </c>
      <c r="D22067" t="s">
        <v>39475</v>
      </c>
      <c r="E22067">
        <v>11</v>
      </c>
      <c r="F22067" t="s">
        <v>46626</v>
      </c>
    </row>
    <row r="22068" spans="1:6" x14ac:dyDescent="0.25">
      <c r="A22068" t="s">
        <v>2</v>
      </c>
      <c r="B22068">
        <v>84001134</v>
      </c>
      <c r="C22068" t="s">
        <v>39489</v>
      </c>
      <c r="D22068" t="s">
        <v>39490</v>
      </c>
      <c r="E22068">
        <v>11</v>
      </c>
      <c r="F22068" t="s">
        <v>46626</v>
      </c>
    </row>
    <row r="22069" spans="1:6" x14ac:dyDescent="0.25">
      <c r="A22069" t="s">
        <v>2</v>
      </c>
      <c r="B22069">
        <v>84001144</v>
      </c>
      <c r="C22069" t="s">
        <v>39491</v>
      </c>
      <c r="D22069" t="s">
        <v>39492</v>
      </c>
      <c r="E22069">
        <v>11</v>
      </c>
      <c r="F22069" t="s">
        <v>46626</v>
      </c>
    </row>
    <row r="22070" spans="1:6" x14ac:dyDescent="0.25">
      <c r="A22070" t="s">
        <v>2</v>
      </c>
      <c r="B22070">
        <v>84001156</v>
      </c>
      <c r="C22070" t="s">
        <v>39493</v>
      </c>
      <c r="D22070" t="s">
        <v>39494</v>
      </c>
      <c r="E22070">
        <v>11</v>
      </c>
      <c r="F22070" t="s">
        <v>46626</v>
      </c>
    </row>
    <row r="22071" spans="1:6" x14ac:dyDescent="0.25">
      <c r="A22071" t="s">
        <v>2</v>
      </c>
      <c r="B22071">
        <v>84001158</v>
      </c>
      <c r="C22071" t="s">
        <v>39495</v>
      </c>
      <c r="D22071" t="s">
        <v>39496</v>
      </c>
      <c r="E22071">
        <v>11</v>
      </c>
      <c r="F22071" t="s">
        <v>46626</v>
      </c>
    </row>
    <row r="22072" spans="1:6" x14ac:dyDescent="0.25">
      <c r="A22072" t="s">
        <v>2</v>
      </c>
      <c r="B22072">
        <v>84001164</v>
      </c>
      <c r="C22072" t="s">
        <v>39497</v>
      </c>
      <c r="D22072" t="s">
        <v>39498</v>
      </c>
      <c r="E22072">
        <v>11</v>
      </c>
      <c r="F22072" t="s">
        <v>46626</v>
      </c>
    </row>
    <row r="22073" spans="1:6" x14ac:dyDescent="0.25">
      <c r="A22073" t="s">
        <v>2</v>
      </c>
      <c r="B22073">
        <v>84001165</v>
      </c>
      <c r="C22073" t="s">
        <v>39499</v>
      </c>
      <c r="D22073" t="s">
        <v>39500</v>
      </c>
      <c r="E22073">
        <v>11</v>
      </c>
      <c r="F22073" t="s">
        <v>46626</v>
      </c>
    </row>
    <row r="22074" spans="1:6" x14ac:dyDescent="0.25">
      <c r="A22074" t="s">
        <v>2</v>
      </c>
      <c r="B22074">
        <v>84001166</v>
      </c>
      <c r="C22074" t="s">
        <v>39501</v>
      </c>
      <c r="D22074" t="s">
        <v>39502</v>
      </c>
      <c r="E22074">
        <v>11</v>
      </c>
      <c r="F22074" t="s">
        <v>46626</v>
      </c>
    </row>
    <row r="22075" spans="1:6" x14ac:dyDescent="0.25">
      <c r="A22075" t="s">
        <v>2</v>
      </c>
      <c r="B22075">
        <v>84001170</v>
      </c>
      <c r="C22075" t="s">
        <v>39503</v>
      </c>
      <c r="D22075" t="s">
        <v>39504</v>
      </c>
      <c r="E22075">
        <v>11</v>
      </c>
      <c r="F22075" t="s">
        <v>46626</v>
      </c>
    </row>
    <row r="22076" spans="1:6" x14ac:dyDescent="0.25">
      <c r="A22076" t="s">
        <v>2</v>
      </c>
      <c r="B22076">
        <v>84001222</v>
      </c>
      <c r="C22076" t="s">
        <v>39505</v>
      </c>
      <c r="D22076" t="s">
        <v>39506</v>
      </c>
      <c r="E22076">
        <v>11</v>
      </c>
      <c r="F22076" t="s">
        <v>46626</v>
      </c>
    </row>
    <row r="22077" spans="1:6" x14ac:dyDescent="0.25">
      <c r="A22077" t="s">
        <v>2</v>
      </c>
      <c r="B22077">
        <v>84001223</v>
      </c>
      <c r="C22077" t="s">
        <v>39507</v>
      </c>
      <c r="D22077" t="s">
        <v>39508</v>
      </c>
      <c r="E22077">
        <v>11</v>
      </c>
      <c r="F22077" t="s">
        <v>46626</v>
      </c>
    </row>
    <row r="22078" spans="1:6" x14ac:dyDescent="0.25">
      <c r="A22078" t="s">
        <v>2</v>
      </c>
      <c r="B22078">
        <v>84001247</v>
      </c>
      <c r="C22078" t="s">
        <v>39509</v>
      </c>
      <c r="D22078" t="s">
        <v>39510</v>
      </c>
      <c r="E22078">
        <v>11</v>
      </c>
      <c r="F22078" t="s">
        <v>46626</v>
      </c>
    </row>
    <row r="22079" spans="1:6" x14ac:dyDescent="0.25">
      <c r="A22079" t="s">
        <v>2</v>
      </c>
      <c r="B22079">
        <v>84001249</v>
      </c>
      <c r="C22079" t="s">
        <v>39511</v>
      </c>
      <c r="D22079" t="s">
        <v>39512</v>
      </c>
      <c r="E22079">
        <v>11</v>
      </c>
      <c r="F22079" t="s">
        <v>46626</v>
      </c>
    </row>
    <row r="22080" spans="1:6" x14ac:dyDescent="0.25">
      <c r="A22080" t="s">
        <v>2</v>
      </c>
      <c r="B22080">
        <v>84001253</v>
      </c>
      <c r="C22080" t="s">
        <v>39513</v>
      </c>
      <c r="D22080" t="s">
        <v>39514</v>
      </c>
      <c r="E22080">
        <v>11</v>
      </c>
      <c r="F22080" t="s">
        <v>46626</v>
      </c>
    </row>
    <row r="22081" spans="1:6" x14ac:dyDescent="0.25">
      <c r="A22081" t="s">
        <v>2</v>
      </c>
      <c r="B22081">
        <v>84001254</v>
      </c>
      <c r="C22081" t="s">
        <v>39515</v>
      </c>
      <c r="D22081" t="s">
        <v>39516</v>
      </c>
      <c r="E22081">
        <v>11</v>
      </c>
      <c r="F22081" t="s">
        <v>46626</v>
      </c>
    </row>
    <row r="22082" spans="1:6" x14ac:dyDescent="0.25">
      <c r="A22082" t="s">
        <v>2</v>
      </c>
      <c r="B22082">
        <v>84001256</v>
      </c>
      <c r="C22082" t="s">
        <v>39517</v>
      </c>
      <c r="D22082" t="s">
        <v>39518</v>
      </c>
      <c r="E22082">
        <v>11</v>
      </c>
      <c r="F22082" t="s">
        <v>46626</v>
      </c>
    </row>
    <row r="22083" spans="1:6" x14ac:dyDescent="0.25">
      <c r="A22083" t="s">
        <v>2</v>
      </c>
      <c r="B22083">
        <v>84001267</v>
      </c>
      <c r="C22083" t="s">
        <v>39519</v>
      </c>
      <c r="D22083" t="s">
        <v>39520</v>
      </c>
      <c r="E22083">
        <v>11</v>
      </c>
      <c r="F22083" t="s">
        <v>46626</v>
      </c>
    </row>
    <row r="22084" spans="1:6" x14ac:dyDescent="0.25">
      <c r="A22084" t="s">
        <v>2</v>
      </c>
      <c r="B22084">
        <v>84001279</v>
      </c>
      <c r="C22084" t="s">
        <v>1321</v>
      </c>
      <c r="D22084" t="s">
        <v>4030</v>
      </c>
      <c r="E22084">
        <v>11</v>
      </c>
      <c r="F22084" t="s">
        <v>46626</v>
      </c>
    </row>
    <row r="22085" spans="1:6" x14ac:dyDescent="0.25">
      <c r="A22085" t="s">
        <v>2</v>
      </c>
      <c r="B22085">
        <v>84001281</v>
      </c>
      <c r="C22085" t="s">
        <v>39521</v>
      </c>
      <c r="D22085" t="s">
        <v>39522</v>
      </c>
      <c r="E22085">
        <v>11</v>
      </c>
      <c r="F22085" t="s">
        <v>46626</v>
      </c>
    </row>
    <row r="22086" spans="1:6" x14ac:dyDescent="0.25">
      <c r="A22086" t="s">
        <v>2</v>
      </c>
      <c r="B22086">
        <v>84001283</v>
      </c>
      <c r="C22086" t="s">
        <v>1321</v>
      </c>
      <c r="D22086" t="s">
        <v>4030</v>
      </c>
      <c r="E22086">
        <v>11</v>
      </c>
      <c r="F22086" t="s">
        <v>46626</v>
      </c>
    </row>
    <row r="22087" spans="1:6" x14ac:dyDescent="0.25">
      <c r="A22087" t="s">
        <v>2</v>
      </c>
      <c r="B22087">
        <v>84001284</v>
      </c>
      <c r="C22087" t="s">
        <v>39523</v>
      </c>
      <c r="D22087" t="s">
        <v>39524</v>
      </c>
      <c r="E22087">
        <v>11</v>
      </c>
      <c r="F22087" t="s">
        <v>46626</v>
      </c>
    </row>
    <row r="22088" spans="1:6" x14ac:dyDescent="0.25">
      <c r="A22088" t="s">
        <v>2</v>
      </c>
      <c r="B22088">
        <v>84001285</v>
      </c>
      <c r="C22088" t="s">
        <v>39525</v>
      </c>
      <c r="D22088" t="s">
        <v>39526</v>
      </c>
      <c r="E22088">
        <v>11</v>
      </c>
      <c r="F22088" t="s">
        <v>46626</v>
      </c>
    </row>
    <row r="22089" spans="1:6" x14ac:dyDescent="0.25">
      <c r="A22089" t="s">
        <v>2</v>
      </c>
      <c r="B22089">
        <v>84001288</v>
      </c>
      <c r="C22089" t="s">
        <v>39527</v>
      </c>
      <c r="D22089" t="s">
        <v>39528</v>
      </c>
      <c r="E22089">
        <v>11</v>
      </c>
      <c r="F22089" t="s">
        <v>46626</v>
      </c>
    </row>
    <row r="22090" spans="1:6" x14ac:dyDescent="0.25">
      <c r="A22090" t="s">
        <v>2</v>
      </c>
      <c r="B22090">
        <v>84001309</v>
      </c>
      <c r="C22090" t="s">
        <v>39529</v>
      </c>
      <c r="D22090" t="s">
        <v>39530</v>
      </c>
      <c r="E22090">
        <v>11</v>
      </c>
      <c r="F22090" t="s">
        <v>46626</v>
      </c>
    </row>
    <row r="22091" spans="1:6" x14ac:dyDescent="0.25">
      <c r="A22091" t="s">
        <v>2</v>
      </c>
      <c r="B22091">
        <v>84001315</v>
      </c>
      <c r="C22091" t="s">
        <v>39531</v>
      </c>
      <c r="D22091" t="s">
        <v>39532</v>
      </c>
      <c r="E22091">
        <v>11</v>
      </c>
      <c r="F22091" t="s">
        <v>46626</v>
      </c>
    </row>
    <row r="22092" spans="1:6" x14ac:dyDescent="0.25">
      <c r="A22092" t="s">
        <v>2</v>
      </c>
      <c r="B22092">
        <v>84001318</v>
      </c>
      <c r="C22092" t="s">
        <v>39533</v>
      </c>
      <c r="D22092" t="s">
        <v>39534</v>
      </c>
      <c r="E22092">
        <v>11</v>
      </c>
      <c r="F22092" t="s">
        <v>46626</v>
      </c>
    </row>
    <row r="22093" spans="1:6" x14ac:dyDescent="0.25">
      <c r="A22093" t="s">
        <v>2</v>
      </c>
      <c r="B22093">
        <v>84001324</v>
      </c>
      <c r="C22093" t="s">
        <v>39535</v>
      </c>
      <c r="D22093" t="s">
        <v>39536</v>
      </c>
      <c r="E22093">
        <v>11</v>
      </c>
      <c r="F22093" t="s">
        <v>46626</v>
      </c>
    </row>
    <row r="22094" spans="1:6" x14ac:dyDescent="0.25">
      <c r="A22094" t="s">
        <v>2</v>
      </c>
      <c r="B22094">
        <v>84001326</v>
      </c>
      <c r="C22094" t="s">
        <v>39537</v>
      </c>
      <c r="D22094" t="s">
        <v>39538</v>
      </c>
      <c r="E22094">
        <v>11</v>
      </c>
      <c r="F22094" t="s">
        <v>46626</v>
      </c>
    </row>
    <row r="22095" spans="1:6" x14ac:dyDescent="0.25">
      <c r="A22095" t="s">
        <v>2</v>
      </c>
      <c r="B22095">
        <v>84001331</v>
      </c>
      <c r="C22095" t="s">
        <v>39539</v>
      </c>
      <c r="D22095" t="s">
        <v>39540</v>
      </c>
      <c r="E22095">
        <v>11</v>
      </c>
      <c r="F22095" t="s">
        <v>46626</v>
      </c>
    </row>
    <row r="22096" spans="1:6" x14ac:dyDescent="0.25">
      <c r="A22096" t="s">
        <v>2</v>
      </c>
      <c r="B22096">
        <v>84001334</v>
      </c>
      <c r="C22096" t="s">
        <v>39541</v>
      </c>
      <c r="D22096" t="s">
        <v>39542</v>
      </c>
      <c r="E22096">
        <v>11</v>
      </c>
      <c r="F22096" t="s">
        <v>46626</v>
      </c>
    </row>
    <row r="22097" spans="1:6" x14ac:dyDescent="0.25">
      <c r="A22097" t="s">
        <v>2</v>
      </c>
      <c r="B22097">
        <v>84001338</v>
      </c>
      <c r="C22097" t="s">
        <v>39543</v>
      </c>
      <c r="D22097" t="s">
        <v>39544</v>
      </c>
      <c r="E22097">
        <v>11</v>
      </c>
      <c r="F22097" t="s">
        <v>46626</v>
      </c>
    </row>
    <row r="22098" spans="1:6" x14ac:dyDescent="0.25">
      <c r="A22098" t="s">
        <v>2</v>
      </c>
      <c r="B22098">
        <v>84001341</v>
      </c>
      <c r="C22098" t="s">
        <v>39545</v>
      </c>
      <c r="D22098" t="s">
        <v>4030</v>
      </c>
      <c r="E22098">
        <v>11</v>
      </c>
      <c r="F22098" t="s">
        <v>46626</v>
      </c>
    </row>
    <row r="22099" spans="1:6" x14ac:dyDescent="0.25">
      <c r="A22099" t="s">
        <v>2</v>
      </c>
      <c r="B22099">
        <v>84001343</v>
      </c>
      <c r="C22099" t="s">
        <v>39546</v>
      </c>
      <c r="D22099" t="s">
        <v>39547</v>
      </c>
      <c r="E22099">
        <v>11</v>
      </c>
      <c r="F22099" t="s">
        <v>46626</v>
      </c>
    </row>
    <row r="22100" spans="1:6" x14ac:dyDescent="0.25">
      <c r="A22100" t="s">
        <v>2</v>
      </c>
      <c r="B22100">
        <v>84001344</v>
      </c>
      <c r="C22100" t="s">
        <v>39548</v>
      </c>
      <c r="D22100" t="s">
        <v>39549</v>
      </c>
      <c r="E22100">
        <v>11</v>
      </c>
      <c r="F22100" t="s">
        <v>46626</v>
      </c>
    </row>
    <row r="22101" spans="1:6" x14ac:dyDescent="0.25">
      <c r="A22101" t="s">
        <v>2</v>
      </c>
      <c r="B22101">
        <v>84001352</v>
      </c>
      <c r="C22101" t="s">
        <v>39550</v>
      </c>
      <c r="D22101" t="s">
        <v>39551</v>
      </c>
      <c r="E22101">
        <v>11</v>
      </c>
      <c r="F22101" t="s">
        <v>46626</v>
      </c>
    </row>
    <row r="22102" spans="1:6" x14ac:dyDescent="0.25">
      <c r="A22102" t="s">
        <v>2</v>
      </c>
      <c r="B22102">
        <v>84001353</v>
      </c>
      <c r="C22102" t="s">
        <v>39552</v>
      </c>
      <c r="D22102" t="s">
        <v>39553</v>
      </c>
      <c r="E22102">
        <v>11</v>
      </c>
      <c r="F22102" t="s">
        <v>46626</v>
      </c>
    </row>
    <row r="22103" spans="1:6" x14ac:dyDescent="0.25">
      <c r="A22103" t="s">
        <v>2</v>
      </c>
      <c r="B22103">
        <v>84001362</v>
      </c>
      <c r="C22103" t="s">
        <v>39554</v>
      </c>
      <c r="D22103" t="s">
        <v>39555</v>
      </c>
      <c r="E22103">
        <v>11</v>
      </c>
      <c r="F22103" t="s">
        <v>46626</v>
      </c>
    </row>
    <row r="22104" spans="1:6" x14ac:dyDescent="0.25">
      <c r="A22104" t="s">
        <v>2</v>
      </c>
      <c r="B22104">
        <v>84001363</v>
      </c>
      <c r="C22104" t="s">
        <v>39556</v>
      </c>
      <c r="D22104" t="s">
        <v>39557</v>
      </c>
      <c r="E22104">
        <v>11</v>
      </c>
      <c r="F22104" t="s">
        <v>46626</v>
      </c>
    </row>
    <row r="22105" spans="1:6" x14ac:dyDescent="0.25">
      <c r="A22105" t="s">
        <v>2</v>
      </c>
      <c r="B22105">
        <v>84001365</v>
      </c>
      <c r="C22105" t="s">
        <v>39558</v>
      </c>
      <c r="D22105" t="s">
        <v>39559</v>
      </c>
      <c r="E22105">
        <v>11</v>
      </c>
      <c r="F22105" t="s">
        <v>46626</v>
      </c>
    </row>
    <row r="22106" spans="1:6" x14ac:dyDescent="0.25">
      <c r="A22106" t="s">
        <v>2</v>
      </c>
      <c r="B22106">
        <v>84001373</v>
      </c>
      <c r="C22106" t="s">
        <v>39560</v>
      </c>
      <c r="D22106" t="s">
        <v>39561</v>
      </c>
      <c r="E22106">
        <v>11</v>
      </c>
      <c r="F22106" t="s">
        <v>46626</v>
      </c>
    </row>
    <row r="22107" spans="1:6" x14ac:dyDescent="0.25">
      <c r="A22107" t="s">
        <v>2</v>
      </c>
      <c r="B22107">
        <v>84001385</v>
      </c>
      <c r="C22107" t="s">
        <v>39562</v>
      </c>
      <c r="D22107" t="s">
        <v>39563</v>
      </c>
      <c r="E22107">
        <v>11</v>
      </c>
      <c r="F22107" t="s">
        <v>46626</v>
      </c>
    </row>
    <row r="22108" spans="1:6" x14ac:dyDescent="0.25">
      <c r="A22108" t="s">
        <v>2</v>
      </c>
      <c r="B22108">
        <v>84001403</v>
      </c>
      <c r="C22108" t="s">
        <v>39564</v>
      </c>
      <c r="D22108" t="s">
        <v>2327</v>
      </c>
      <c r="E22108">
        <v>11</v>
      </c>
      <c r="F22108" t="s">
        <v>46626</v>
      </c>
    </row>
    <row r="22109" spans="1:6" x14ac:dyDescent="0.25">
      <c r="A22109" t="s">
        <v>2</v>
      </c>
      <c r="B22109">
        <v>84001408</v>
      </c>
      <c r="C22109" t="s">
        <v>39565</v>
      </c>
      <c r="D22109" t="s">
        <v>39566</v>
      </c>
      <c r="E22109">
        <v>11</v>
      </c>
      <c r="F22109" t="s">
        <v>46626</v>
      </c>
    </row>
    <row r="22110" spans="1:6" x14ac:dyDescent="0.25">
      <c r="A22110" t="s">
        <v>2</v>
      </c>
      <c r="B22110">
        <v>84001484</v>
      </c>
      <c r="C22110" t="s">
        <v>39567</v>
      </c>
      <c r="D22110" t="s">
        <v>39568</v>
      </c>
      <c r="E22110">
        <v>11</v>
      </c>
      <c r="F22110" t="s">
        <v>46626</v>
      </c>
    </row>
    <row r="22111" spans="1:6" x14ac:dyDescent="0.25">
      <c r="A22111" t="s">
        <v>2</v>
      </c>
      <c r="B22111">
        <v>84001506</v>
      </c>
      <c r="C22111" t="s">
        <v>39569</v>
      </c>
      <c r="D22111" t="s">
        <v>39570</v>
      </c>
      <c r="E22111">
        <v>11</v>
      </c>
      <c r="F22111" t="s">
        <v>46626</v>
      </c>
    </row>
    <row r="22112" spans="1:6" x14ac:dyDescent="0.25">
      <c r="A22112" t="s">
        <v>2</v>
      </c>
      <c r="B22112">
        <v>84001525</v>
      </c>
      <c r="C22112" t="s">
        <v>39571</v>
      </c>
      <c r="D22112" t="s">
        <v>39572</v>
      </c>
      <c r="E22112">
        <v>11</v>
      </c>
      <c r="F22112" t="s">
        <v>46626</v>
      </c>
    </row>
    <row r="22113" spans="1:6" x14ac:dyDescent="0.25">
      <c r="A22113" t="s">
        <v>2</v>
      </c>
      <c r="B22113">
        <v>84001554</v>
      </c>
      <c r="C22113" t="s">
        <v>39573</v>
      </c>
      <c r="D22113" t="s">
        <v>39574</v>
      </c>
      <c r="E22113">
        <v>11</v>
      </c>
      <c r="F22113" t="s">
        <v>46626</v>
      </c>
    </row>
    <row r="22114" spans="1:6" x14ac:dyDescent="0.25">
      <c r="A22114" t="s">
        <v>2</v>
      </c>
      <c r="B22114">
        <v>84001592</v>
      </c>
      <c r="C22114" t="s">
        <v>1799</v>
      </c>
      <c r="D22114" t="s">
        <v>7219</v>
      </c>
      <c r="E22114">
        <v>11</v>
      </c>
      <c r="F22114" t="s">
        <v>46626</v>
      </c>
    </row>
    <row r="22115" spans="1:6" x14ac:dyDescent="0.25">
      <c r="A22115" t="s">
        <v>2</v>
      </c>
      <c r="B22115">
        <v>84001601</v>
      </c>
      <c r="D22115" t="s">
        <v>39575</v>
      </c>
      <c r="E22115">
        <v>1</v>
      </c>
      <c r="F22115" t="s">
        <v>46625</v>
      </c>
    </row>
    <row r="22116" spans="1:6" x14ac:dyDescent="0.25">
      <c r="A22116" t="s">
        <v>2</v>
      </c>
      <c r="B22116">
        <v>84001653</v>
      </c>
      <c r="C22116" t="s">
        <v>39576</v>
      </c>
      <c r="D22116" t="s">
        <v>39577</v>
      </c>
      <c r="E22116">
        <v>11</v>
      </c>
      <c r="F22116" t="s">
        <v>46626</v>
      </c>
    </row>
    <row r="22117" spans="1:6" x14ac:dyDescent="0.25">
      <c r="A22117" t="s">
        <v>2</v>
      </c>
      <c r="B22117">
        <v>84001676</v>
      </c>
      <c r="C22117" t="s">
        <v>39578</v>
      </c>
      <c r="D22117" t="s">
        <v>39579</v>
      </c>
      <c r="E22117">
        <v>11</v>
      </c>
      <c r="F22117" t="s">
        <v>46626</v>
      </c>
    </row>
    <row r="22118" spans="1:6" x14ac:dyDescent="0.25">
      <c r="A22118" t="s">
        <v>2</v>
      </c>
      <c r="B22118">
        <v>84001679</v>
      </c>
      <c r="C22118" t="s">
        <v>14922</v>
      </c>
      <c r="D22118" t="s">
        <v>39480</v>
      </c>
      <c r="E22118">
        <v>11</v>
      </c>
      <c r="F22118" t="s">
        <v>46626</v>
      </c>
    </row>
    <row r="22119" spans="1:6" x14ac:dyDescent="0.25">
      <c r="A22119" t="s">
        <v>2</v>
      </c>
      <c r="B22119">
        <v>84001682</v>
      </c>
      <c r="C22119" t="s">
        <v>39580</v>
      </c>
      <c r="D22119" t="s">
        <v>39581</v>
      </c>
      <c r="E22119">
        <v>11</v>
      </c>
      <c r="F22119" t="s">
        <v>46626</v>
      </c>
    </row>
    <row r="22120" spans="1:6" x14ac:dyDescent="0.25">
      <c r="A22120" t="s">
        <v>2</v>
      </c>
      <c r="B22120">
        <v>84001708</v>
      </c>
      <c r="C22120" t="s">
        <v>39582</v>
      </c>
      <c r="D22120" t="s">
        <v>39583</v>
      </c>
      <c r="E22120">
        <v>11</v>
      </c>
      <c r="F22120" t="s">
        <v>46626</v>
      </c>
    </row>
    <row r="22121" spans="1:6" x14ac:dyDescent="0.25">
      <c r="A22121" t="s">
        <v>2</v>
      </c>
      <c r="B22121">
        <v>84001713</v>
      </c>
      <c r="C22121" t="s">
        <v>39584</v>
      </c>
      <c r="D22121" t="s">
        <v>39585</v>
      </c>
      <c r="E22121">
        <v>11</v>
      </c>
      <c r="F22121" t="s">
        <v>46626</v>
      </c>
    </row>
    <row r="22122" spans="1:6" x14ac:dyDescent="0.25">
      <c r="A22122" t="s">
        <v>2</v>
      </c>
      <c r="B22122">
        <v>84001720</v>
      </c>
      <c r="C22122" t="s">
        <v>39586</v>
      </c>
      <c r="D22122" t="s">
        <v>39587</v>
      </c>
      <c r="E22122">
        <v>11</v>
      </c>
      <c r="F22122" t="s">
        <v>46626</v>
      </c>
    </row>
    <row r="22123" spans="1:6" x14ac:dyDescent="0.25">
      <c r="A22123" t="s">
        <v>2</v>
      </c>
      <c r="B22123">
        <v>84001721</v>
      </c>
      <c r="C22123" t="s">
        <v>39588</v>
      </c>
      <c r="D22123" t="s">
        <v>39589</v>
      </c>
      <c r="E22123">
        <v>11</v>
      </c>
      <c r="F22123" t="s">
        <v>46626</v>
      </c>
    </row>
    <row r="22124" spans="1:6" x14ac:dyDescent="0.25">
      <c r="A22124" t="s">
        <v>2</v>
      </c>
      <c r="B22124">
        <v>84001722</v>
      </c>
      <c r="C22124" t="s">
        <v>39590</v>
      </c>
      <c r="D22124" t="s">
        <v>39591</v>
      </c>
      <c r="E22124">
        <v>11</v>
      </c>
      <c r="F22124" t="s">
        <v>46626</v>
      </c>
    </row>
    <row r="22125" spans="1:6" x14ac:dyDescent="0.25">
      <c r="A22125" t="s">
        <v>2</v>
      </c>
      <c r="B22125">
        <v>84001723</v>
      </c>
      <c r="C22125" t="s">
        <v>39592</v>
      </c>
      <c r="D22125" t="s">
        <v>39593</v>
      </c>
      <c r="E22125">
        <v>11</v>
      </c>
      <c r="F22125" t="s">
        <v>46626</v>
      </c>
    </row>
    <row r="22126" spans="1:6" x14ac:dyDescent="0.25">
      <c r="A22126" t="s">
        <v>2</v>
      </c>
      <c r="B22126">
        <v>84001724</v>
      </c>
      <c r="C22126" t="s">
        <v>1321</v>
      </c>
      <c r="D22126" t="s">
        <v>4030</v>
      </c>
      <c r="E22126">
        <v>11</v>
      </c>
      <c r="F22126" t="s">
        <v>46626</v>
      </c>
    </row>
    <row r="22127" spans="1:6" x14ac:dyDescent="0.25">
      <c r="A22127" t="s">
        <v>2</v>
      </c>
      <c r="B22127">
        <v>84001736</v>
      </c>
      <c r="C22127" t="s">
        <v>39594</v>
      </c>
      <c r="D22127" t="s">
        <v>39595</v>
      </c>
      <c r="E22127">
        <v>11</v>
      </c>
      <c r="F22127" t="s">
        <v>46626</v>
      </c>
    </row>
    <row r="22128" spans="1:6" x14ac:dyDescent="0.25">
      <c r="A22128" t="s">
        <v>2</v>
      </c>
      <c r="B22128">
        <v>84001760</v>
      </c>
      <c r="C22128" t="s">
        <v>39596</v>
      </c>
      <c r="D22128" t="s">
        <v>39597</v>
      </c>
      <c r="E22128">
        <v>11</v>
      </c>
      <c r="F22128" t="s">
        <v>46626</v>
      </c>
    </row>
    <row r="22129" spans="1:6" x14ac:dyDescent="0.25">
      <c r="A22129" t="s">
        <v>2</v>
      </c>
      <c r="B22129">
        <v>84001761</v>
      </c>
      <c r="C22129" t="s">
        <v>39598</v>
      </c>
      <c r="D22129" t="s">
        <v>39599</v>
      </c>
      <c r="E22129">
        <v>11</v>
      </c>
      <c r="F22129" t="s">
        <v>46626</v>
      </c>
    </row>
    <row r="22130" spans="1:6" x14ac:dyDescent="0.25">
      <c r="A22130" t="s">
        <v>2</v>
      </c>
      <c r="B22130">
        <v>84001766</v>
      </c>
      <c r="C22130" t="s">
        <v>39600</v>
      </c>
      <c r="D22130" t="s">
        <v>3132</v>
      </c>
      <c r="E22130">
        <v>11</v>
      </c>
      <c r="F22130" t="s">
        <v>46626</v>
      </c>
    </row>
    <row r="22131" spans="1:6" x14ac:dyDescent="0.25">
      <c r="A22131" t="s">
        <v>2</v>
      </c>
      <c r="B22131">
        <v>84001769</v>
      </c>
      <c r="D22131" t="s">
        <v>39601</v>
      </c>
      <c r="E22131">
        <v>1</v>
      </c>
      <c r="F22131" t="s">
        <v>46625</v>
      </c>
    </row>
    <row r="22132" spans="1:6" x14ac:dyDescent="0.25">
      <c r="A22132" t="s">
        <v>2</v>
      </c>
      <c r="B22132">
        <v>84001770</v>
      </c>
      <c r="C22132" t="s">
        <v>7733</v>
      </c>
      <c r="D22132" t="s">
        <v>39602</v>
      </c>
      <c r="E22132">
        <v>11</v>
      </c>
      <c r="F22132" t="s">
        <v>46626</v>
      </c>
    </row>
    <row r="22133" spans="1:6" x14ac:dyDescent="0.25">
      <c r="A22133" t="s">
        <v>2</v>
      </c>
      <c r="B22133">
        <v>84001772</v>
      </c>
      <c r="C22133" t="s">
        <v>39603</v>
      </c>
      <c r="D22133" t="s">
        <v>39604</v>
      </c>
      <c r="E22133">
        <v>11</v>
      </c>
      <c r="F22133" t="s">
        <v>46626</v>
      </c>
    </row>
    <row r="22134" spans="1:6" x14ac:dyDescent="0.25">
      <c r="A22134" t="s">
        <v>2</v>
      </c>
      <c r="B22134">
        <v>84001779</v>
      </c>
      <c r="C22134" t="s">
        <v>39605</v>
      </c>
      <c r="D22134" t="s">
        <v>39606</v>
      </c>
      <c r="E22134">
        <v>11</v>
      </c>
      <c r="F22134" t="s">
        <v>46626</v>
      </c>
    </row>
    <row r="22135" spans="1:6" x14ac:dyDescent="0.25">
      <c r="A22135" t="s">
        <v>2</v>
      </c>
      <c r="B22135">
        <v>84001798</v>
      </c>
      <c r="C22135" t="s">
        <v>39607</v>
      </c>
      <c r="D22135" t="s">
        <v>1321</v>
      </c>
      <c r="E22135">
        <v>11</v>
      </c>
      <c r="F22135" t="s">
        <v>46626</v>
      </c>
    </row>
    <row r="22136" spans="1:6" x14ac:dyDescent="0.25">
      <c r="A22136" t="s">
        <v>2</v>
      </c>
      <c r="B22136">
        <v>84001833</v>
      </c>
      <c r="C22136" t="s">
        <v>39608</v>
      </c>
      <c r="D22136" t="s">
        <v>39609</v>
      </c>
      <c r="E22136">
        <v>11</v>
      </c>
      <c r="F22136" t="s">
        <v>46626</v>
      </c>
    </row>
    <row r="22137" spans="1:6" x14ac:dyDescent="0.25">
      <c r="A22137" t="s">
        <v>2</v>
      </c>
      <c r="B22137">
        <v>84001867</v>
      </c>
      <c r="D22137" t="s">
        <v>39610</v>
      </c>
      <c r="E22137">
        <v>1</v>
      </c>
      <c r="F22137" t="s">
        <v>46625</v>
      </c>
    </row>
    <row r="22138" spans="1:6" x14ac:dyDescent="0.25">
      <c r="A22138" t="s">
        <v>2</v>
      </c>
      <c r="B22138">
        <v>84001868</v>
      </c>
      <c r="D22138" t="s">
        <v>39611</v>
      </c>
      <c r="E22138">
        <v>1</v>
      </c>
      <c r="F22138" t="s">
        <v>46625</v>
      </c>
    </row>
    <row r="22139" spans="1:6" x14ac:dyDescent="0.25">
      <c r="A22139" t="s">
        <v>2</v>
      </c>
      <c r="B22139">
        <v>84001878</v>
      </c>
      <c r="D22139" t="s">
        <v>39612</v>
      </c>
      <c r="E22139">
        <v>1</v>
      </c>
      <c r="F22139" t="s">
        <v>46625</v>
      </c>
    </row>
    <row r="22140" spans="1:6" x14ac:dyDescent="0.25">
      <c r="A22140" t="s">
        <v>2</v>
      </c>
      <c r="B22140">
        <v>84001881</v>
      </c>
      <c r="C22140" t="s">
        <v>39613</v>
      </c>
      <c r="D22140" t="s">
        <v>39614</v>
      </c>
      <c r="E22140">
        <v>11</v>
      </c>
      <c r="F22140" t="s">
        <v>46626</v>
      </c>
    </row>
    <row r="22141" spans="1:6" x14ac:dyDescent="0.25">
      <c r="A22141" t="s">
        <v>2</v>
      </c>
      <c r="B22141">
        <v>84001900</v>
      </c>
      <c r="D22141" t="s">
        <v>39615</v>
      </c>
      <c r="E22141">
        <v>1</v>
      </c>
      <c r="F22141" t="s">
        <v>46625</v>
      </c>
    </row>
    <row r="22142" spans="1:6" x14ac:dyDescent="0.25">
      <c r="A22142" t="s">
        <v>2</v>
      </c>
      <c r="B22142">
        <v>84001912</v>
      </c>
      <c r="D22142" t="s">
        <v>39616</v>
      </c>
      <c r="E22142">
        <v>1</v>
      </c>
      <c r="F22142" t="s">
        <v>46625</v>
      </c>
    </row>
    <row r="22143" spans="1:6" x14ac:dyDescent="0.25">
      <c r="A22143" t="s">
        <v>2</v>
      </c>
      <c r="B22143">
        <v>84001915</v>
      </c>
      <c r="D22143" t="s">
        <v>39617</v>
      </c>
      <c r="E22143">
        <v>1</v>
      </c>
      <c r="F22143" t="s">
        <v>46625</v>
      </c>
    </row>
    <row r="22144" spans="1:6" x14ac:dyDescent="0.25">
      <c r="A22144" t="s">
        <v>2</v>
      </c>
      <c r="B22144">
        <v>84001916</v>
      </c>
      <c r="D22144" t="s">
        <v>39618</v>
      </c>
      <c r="E22144">
        <v>1</v>
      </c>
      <c r="F22144" t="s">
        <v>46625</v>
      </c>
    </row>
    <row r="22145" spans="1:6" x14ac:dyDescent="0.25">
      <c r="A22145" t="s">
        <v>2</v>
      </c>
      <c r="B22145">
        <v>84001918</v>
      </c>
      <c r="D22145" t="s">
        <v>39619</v>
      </c>
      <c r="E22145">
        <v>1</v>
      </c>
      <c r="F22145" t="s">
        <v>46625</v>
      </c>
    </row>
    <row r="22146" spans="1:6" x14ac:dyDescent="0.25">
      <c r="A22146" t="s">
        <v>2</v>
      </c>
      <c r="B22146">
        <v>85000014</v>
      </c>
      <c r="C22146" t="s">
        <v>39620</v>
      </c>
      <c r="D22146" t="s">
        <v>39621</v>
      </c>
      <c r="E22146">
        <v>11</v>
      </c>
      <c r="F22146" t="s">
        <v>46626</v>
      </c>
    </row>
    <row r="22147" spans="1:6" x14ac:dyDescent="0.25">
      <c r="A22147" t="s">
        <v>2</v>
      </c>
      <c r="B22147">
        <v>85000016</v>
      </c>
      <c r="C22147" t="s">
        <v>39622</v>
      </c>
      <c r="D22147" t="s">
        <v>39623</v>
      </c>
      <c r="E22147">
        <v>11</v>
      </c>
      <c r="F22147" t="s">
        <v>46626</v>
      </c>
    </row>
    <row r="22148" spans="1:6" x14ac:dyDescent="0.25">
      <c r="A22148" t="s">
        <v>2</v>
      </c>
      <c r="B22148">
        <v>85000017</v>
      </c>
      <c r="C22148" t="s">
        <v>39624</v>
      </c>
      <c r="D22148" t="s">
        <v>39625</v>
      </c>
      <c r="E22148">
        <v>11</v>
      </c>
      <c r="F22148" t="s">
        <v>46626</v>
      </c>
    </row>
    <row r="22149" spans="1:6" x14ac:dyDescent="0.25">
      <c r="A22149" t="s">
        <v>2</v>
      </c>
      <c r="B22149">
        <v>85000018</v>
      </c>
      <c r="C22149" t="s">
        <v>39626</v>
      </c>
      <c r="D22149" t="s">
        <v>39627</v>
      </c>
      <c r="E22149">
        <v>11</v>
      </c>
      <c r="F22149" t="s">
        <v>46626</v>
      </c>
    </row>
    <row r="22150" spans="1:6" x14ac:dyDescent="0.25">
      <c r="A22150" t="s">
        <v>2</v>
      </c>
      <c r="B22150">
        <v>85000019</v>
      </c>
      <c r="C22150" t="s">
        <v>39628</v>
      </c>
      <c r="D22150" t="s">
        <v>39629</v>
      </c>
      <c r="E22150">
        <v>11</v>
      </c>
      <c r="F22150" t="s">
        <v>46626</v>
      </c>
    </row>
    <row r="22151" spans="1:6" x14ac:dyDescent="0.25">
      <c r="A22151" t="s">
        <v>2</v>
      </c>
      <c r="B22151">
        <v>85000020</v>
      </c>
      <c r="C22151" t="s">
        <v>39630</v>
      </c>
      <c r="D22151" t="s">
        <v>39631</v>
      </c>
      <c r="E22151">
        <v>11</v>
      </c>
      <c r="F22151" t="s">
        <v>46626</v>
      </c>
    </row>
    <row r="22152" spans="1:6" x14ac:dyDescent="0.25">
      <c r="A22152" t="s">
        <v>2</v>
      </c>
      <c r="B22152">
        <v>85000022</v>
      </c>
      <c r="C22152" t="s">
        <v>39632</v>
      </c>
      <c r="D22152" t="s">
        <v>39633</v>
      </c>
      <c r="E22152">
        <v>11</v>
      </c>
      <c r="F22152" t="s">
        <v>46626</v>
      </c>
    </row>
    <row r="22153" spans="1:6" x14ac:dyDescent="0.25">
      <c r="A22153" t="s">
        <v>2</v>
      </c>
      <c r="B22153">
        <v>85000023</v>
      </c>
      <c r="C22153" t="s">
        <v>39634</v>
      </c>
      <c r="D22153" t="s">
        <v>39635</v>
      </c>
      <c r="E22153">
        <v>11</v>
      </c>
      <c r="F22153" t="s">
        <v>46626</v>
      </c>
    </row>
    <row r="22154" spans="1:6" x14ac:dyDescent="0.25">
      <c r="A22154" t="s">
        <v>2</v>
      </c>
      <c r="B22154">
        <v>85000024</v>
      </c>
      <c r="C22154" t="s">
        <v>39636</v>
      </c>
      <c r="D22154" t="s">
        <v>39637</v>
      </c>
      <c r="E22154">
        <v>11</v>
      </c>
      <c r="F22154" t="s">
        <v>46626</v>
      </c>
    </row>
    <row r="22155" spans="1:6" x14ac:dyDescent="0.25">
      <c r="A22155" t="s">
        <v>2</v>
      </c>
      <c r="B22155">
        <v>85000025</v>
      </c>
      <c r="C22155" t="s">
        <v>39638</v>
      </c>
      <c r="D22155" t="s">
        <v>39639</v>
      </c>
      <c r="E22155">
        <v>11</v>
      </c>
      <c r="F22155" t="s">
        <v>46626</v>
      </c>
    </row>
    <row r="22156" spans="1:6" x14ac:dyDescent="0.25">
      <c r="A22156" t="s">
        <v>2</v>
      </c>
      <c r="B22156">
        <v>85000026</v>
      </c>
      <c r="C22156" t="s">
        <v>39640</v>
      </c>
      <c r="D22156" t="s">
        <v>39641</v>
      </c>
      <c r="E22156">
        <v>11</v>
      </c>
      <c r="F22156" t="s">
        <v>46626</v>
      </c>
    </row>
    <row r="22157" spans="1:6" x14ac:dyDescent="0.25">
      <c r="A22157" t="s">
        <v>2</v>
      </c>
      <c r="B22157">
        <v>85000035</v>
      </c>
      <c r="C22157" t="s">
        <v>39642</v>
      </c>
      <c r="D22157" t="s">
        <v>39643</v>
      </c>
      <c r="E22157">
        <v>11</v>
      </c>
      <c r="F22157" t="s">
        <v>46626</v>
      </c>
    </row>
    <row r="22158" spans="1:6" x14ac:dyDescent="0.25">
      <c r="A22158" t="s">
        <v>2</v>
      </c>
      <c r="B22158">
        <v>85000039</v>
      </c>
      <c r="C22158" t="s">
        <v>39644</v>
      </c>
      <c r="D22158" t="s">
        <v>39645</v>
      </c>
      <c r="E22158">
        <v>11</v>
      </c>
      <c r="F22158" t="s">
        <v>46626</v>
      </c>
    </row>
    <row r="22159" spans="1:6" x14ac:dyDescent="0.25">
      <c r="A22159" t="s">
        <v>2</v>
      </c>
      <c r="B22159">
        <v>85000042</v>
      </c>
      <c r="C22159" t="s">
        <v>39646</v>
      </c>
      <c r="D22159" t="s">
        <v>39647</v>
      </c>
      <c r="E22159">
        <v>11</v>
      </c>
      <c r="F22159" t="s">
        <v>46626</v>
      </c>
    </row>
    <row r="22160" spans="1:6" x14ac:dyDescent="0.25">
      <c r="A22160" t="s">
        <v>2</v>
      </c>
      <c r="B22160">
        <v>85000064</v>
      </c>
      <c r="C22160" t="s">
        <v>39648</v>
      </c>
      <c r="D22160" t="s">
        <v>39649</v>
      </c>
      <c r="E22160">
        <v>11</v>
      </c>
      <c r="F22160" t="s">
        <v>46626</v>
      </c>
    </row>
    <row r="22161" spans="1:6" x14ac:dyDescent="0.25">
      <c r="A22161" t="s">
        <v>2</v>
      </c>
      <c r="B22161">
        <v>85000111</v>
      </c>
      <c r="C22161" t="s">
        <v>39650</v>
      </c>
      <c r="D22161" t="s">
        <v>39651</v>
      </c>
      <c r="E22161">
        <v>11</v>
      </c>
      <c r="F22161" t="s">
        <v>46626</v>
      </c>
    </row>
    <row r="22162" spans="1:6" x14ac:dyDescent="0.25">
      <c r="A22162" t="s">
        <v>2</v>
      </c>
      <c r="B22162">
        <v>85000209</v>
      </c>
      <c r="C22162" t="s">
        <v>4498</v>
      </c>
      <c r="D22162" t="s">
        <v>6338</v>
      </c>
      <c r="E22162">
        <v>11</v>
      </c>
      <c r="F22162" t="s">
        <v>46626</v>
      </c>
    </row>
    <row r="22163" spans="1:6" x14ac:dyDescent="0.25">
      <c r="A22163" t="s">
        <v>2</v>
      </c>
      <c r="B22163">
        <v>85000213</v>
      </c>
      <c r="C22163" t="s">
        <v>39652</v>
      </c>
      <c r="D22163" t="s">
        <v>39653</v>
      </c>
      <c r="E22163">
        <v>11</v>
      </c>
      <c r="F22163" t="s">
        <v>46626</v>
      </c>
    </row>
    <row r="22164" spans="1:6" x14ac:dyDescent="0.25">
      <c r="A22164" t="s">
        <v>2</v>
      </c>
      <c r="B22164">
        <v>85000218</v>
      </c>
      <c r="C22164" t="s">
        <v>39654</v>
      </c>
      <c r="D22164" t="s">
        <v>28890</v>
      </c>
      <c r="E22164">
        <v>11</v>
      </c>
      <c r="F22164" t="s">
        <v>46626</v>
      </c>
    </row>
    <row r="22165" spans="1:6" x14ac:dyDescent="0.25">
      <c r="A22165" t="s">
        <v>2</v>
      </c>
      <c r="B22165">
        <v>85000219</v>
      </c>
      <c r="C22165" t="s">
        <v>39655</v>
      </c>
      <c r="D22165" t="s">
        <v>39656</v>
      </c>
      <c r="E22165">
        <v>11</v>
      </c>
      <c r="F22165" t="s">
        <v>46626</v>
      </c>
    </row>
    <row r="22166" spans="1:6" x14ac:dyDescent="0.25">
      <c r="A22166" t="s">
        <v>2</v>
      </c>
      <c r="B22166">
        <v>85000221</v>
      </c>
      <c r="C22166" t="s">
        <v>39657</v>
      </c>
      <c r="D22166" t="s">
        <v>39658</v>
      </c>
      <c r="E22166">
        <v>11</v>
      </c>
      <c r="F22166" t="s">
        <v>46626</v>
      </c>
    </row>
    <row r="22167" spans="1:6" x14ac:dyDescent="0.25">
      <c r="A22167" t="s">
        <v>2</v>
      </c>
      <c r="B22167">
        <v>85000225</v>
      </c>
      <c r="C22167" t="s">
        <v>39659</v>
      </c>
      <c r="D22167" t="s">
        <v>39660</v>
      </c>
      <c r="E22167">
        <v>11</v>
      </c>
      <c r="F22167" t="s">
        <v>46626</v>
      </c>
    </row>
    <row r="22168" spans="1:6" x14ac:dyDescent="0.25">
      <c r="A22168" t="s">
        <v>2</v>
      </c>
      <c r="B22168">
        <v>85000229</v>
      </c>
      <c r="C22168" t="s">
        <v>6692</v>
      </c>
      <c r="D22168" t="s">
        <v>18208</v>
      </c>
      <c r="E22168">
        <v>11</v>
      </c>
      <c r="F22168" t="s">
        <v>46626</v>
      </c>
    </row>
    <row r="22169" spans="1:6" x14ac:dyDescent="0.25">
      <c r="A22169" t="s">
        <v>2</v>
      </c>
      <c r="B22169">
        <v>85000230</v>
      </c>
      <c r="C22169" t="s">
        <v>4498</v>
      </c>
      <c r="D22169" t="s">
        <v>39661</v>
      </c>
      <c r="E22169">
        <v>11</v>
      </c>
      <c r="F22169" t="s">
        <v>46626</v>
      </c>
    </row>
    <row r="22170" spans="1:6" x14ac:dyDescent="0.25">
      <c r="A22170" t="s">
        <v>2</v>
      </c>
      <c r="B22170">
        <v>85000238</v>
      </c>
      <c r="C22170" t="s">
        <v>4498</v>
      </c>
      <c r="D22170" t="s">
        <v>39662</v>
      </c>
      <c r="E22170">
        <v>11</v>
      </c>
      <c r="F22170" t="s">
        <v>46626</v>
      </c>
    </row>
    <row r="22171" spans="1:6" x14ac:dyDescent="0.25">
      <c r="A22171" t="s">
        <v>2</v>
      </c>
      <c r="B22171">
        <v>85000239</v>
      </c>
      <c r="C22171" t="s">
        <v>39663</v>
      </c>
      <c r="D22171" t="s">
        <v>39664</v>
      </c>
      <c r="E22171">
        <v>11</v>
      </c>
      <c r="F22171" t="s">
        <v>46626</v>
      </c>
    </row>
    <row r="22172" spans="1:6" x14ac:dyDescent="0.25">
      <c r="A22172" t="s">
        <v>2</v>
      </c>
      <c r="B22172">
        <v>85000242</v>
      </c>
      <c r="C22172" t="s">
        <v>19516</v>
      </c>
      <c r="D22172" t="s">
        <v>39665</v>
      </c>
      <c r="E22172">
        <v>11</v>
      </c>
      <c r="F22172" t="s">
        <v>46626</v>
      </c>
    </row>
    <row r="22173" spans="1:6" x14ac:dyDescent="0.25">
      <c r="A22173" t="s">
        <v>2</v>
      </c>
      <c r="B22173">
        <v>85000243</v>
      </c>
      <c r="C22173" t="s">
        <v>39666</v>
      </c>
      <c r="D22173" t="s">
        <v>39667</v>
      </c>
      <c r="E22173">
        <v>11</v>
      </c>
      <c r="F22173" t="s">
        <v>46626</v>
      </c>
    </row>
    <row r="22174" spans="1:6" x14ac:dyDescent="0.25">
      <c r="A22174" t="s">
        <v>2</v>
      </c>
      <c r="B22174">
        <v>85000244</v>
      </c>
      <c r="C22174" t="s">
        <v>39668</v>
      </c>
      <c r="D22174" t="s">
        <v>39669</v>
      </c>
      <c r="E22174">
        <v>11</v>
      </c>
      <c r="F22174" t="s">
        <v>46626</v>
      </c>
    </row>
    <row r="22175" spans="1:6" x14ac:dyDescent="0.25">
      <c r="A22175" t="s">
        <v>2</v>
      </c>
      <c r="B22175">
        <v>85000302</v>
      </c>
      <c r="C22175" t="s">
        <v>4498</v>
      </c>
      <c r="D22175" t="s">
        <v>6338</v>
      </c>
      <c r="E22175">
        <v>11</v>
      </c>
      <c r="F22175" t="s">
        <v>46626</v>
      </c>
    </row>
    <row r="22176" spans="1:6" x14ac:dyDescent="0.25">
      <c r="A22176" t="s">
        <v>2</v>
      </c>
      <c r="B22176">
        <v>85000303</v>
      </c>
      <c r="C22176" t="s">
        <v>4498</v>
      </c>
      <c r="D22176" t="s">
        <v>6338</v>
      </c>
      <c r="E22176">
        <v>11</v>
      </c>
      <c r="F22176" t="s">
        <v>46626</v>
      </c>
    </row>
    <row r="22177" spans="1:6" x14ac:dyDescent="0.25">
      <c r="A22177" t="s">
        <v>2</v>
      </c>
      <c r="B22177">
        <v>85000307</v>
      </c>
      <c r="C22177" t="s">
        <v>39670</v>
      </c>
      <c r="D22177" t="s">
        <v>10068</v>
      </c>
      <c r="E22177">
        <v>11</v>
      </c>
      <c r="F22177" t="s">
        <v>46626</v>
      </c>
    </row>
    <row r="22178" spans="1:6" x14ac:dyDescent="0.25">
      <c r="A22178" t="s">
        <v>2</v>
      </c>
      <c r="B22178">
        <v>85000310</v>
      </c>
      <c r="C22178" t="s">
        <v>39671</v>
      </c>
      <c r="D22178" t="s">
        <v>39672</v>
      </c>
      <c r="E22178">
        <v>11</v>
      </c>
      <c r="F22178" t="s">
        <v>46626</v>
      </c>
    </row>
    <row r="22179" spans="1:6" x14ac:dyDescent="0.25">
      <c r="A22179" t="s">
        <v>2</v>
      </c>
      <c r="B22179">
        <v>85000312</v>
      </c>
      <c r="C22179" t="s">
        <v>39673</v>
      </c>
      <c r="D22179" t="s">
        <v>39674</v>
      </c>
      <c r="E22179">
        <v>11</v>
      </c>
      <c r="F22179" t="s">
        <v>46626</v>
      </c>
    </row>
    <row r="22180" spans="1:6" x14ac:dyDescent="0.25">
      <c r="A22180" t="s">
        <v>2</v>
      </c>
      <c r="B22180">
        <v>85000313</v>
      </c>
      <c r="C22180" t="s">
        <v>39675</v>
      </c>
      <c r="D22180" t="s">
        <v>18000</v>
      </c>
      <c r="E22180">
        <v>11</v>
      </c>
      <c r="F22180" t="s">
        <v>46626</v>
      </c>
    </row>
    <row r="22181" spans="1:6" x14ac:dyDescent="0.25">
      <c r="A22181" t="s">
        <v>2</v>
      </c>
      <c r="B22181">
        <v>85000315</v>
      </c>
      <c r="C22181" t="s">
        <v>39676</v>
      </c>
      <c r="D22181" t="s">
        <v>39677</v>
      </c>
      <c r="E22181">
        <v>11</v>
      </c>
      <c r="F22181" t="s">
        <v>46626</v>
      </c>
    </row>
    <row r="22182" spans="1:6" x14ac:dyDescent="0.25">
      <c r="A22182" t="s">
        <v>2</v>
      </c>
      <c r="B22182">
        <v>85000321</v>
      </c>
      <c r="C22182" t="s">
        <v>39678</v>
      </c>
      <c r="D22182" t="s">
        <v>37509</v>
      </c>
      <c r="E22182">
        <v>11</v>
      </c>
      <c r="F22182" t="s">
        <v>46626</v>
      </c>
    </row>
    <row r="22183" spans="1:6" x14ac:dyDescent="0.25">
      <c r="A22183" t="s">
        <v>2</v>
      </c>
      <c r="B22183">
        <v>85000322</v>
      </c>
      <c r="C22183" t="s">
        <v>39679</v>
      </c>
      <c r="D22183" t="s">
        <v>21127</v>
      </c>
      <c r="E22183">
        <v>11</v>
      </c>
      <c r="F22183" t="s">
        <v>46626</v>
      </c>
    </row>
    <row r="22184" spans="1:6" x14ac:dyDescent="0.25">
      <c r="A22184" t="s">
        <v>2</v>
      </c>
      <c r="B22184">
        <v>85000325</v>
      </c>
      <c r="C22184" t="s">
        <v>39680</v>
      </c>
      <c r="D22184" t="s">
        <v>39681</v>
      </c>
      <c r="E22184">
        <v>11</v>
      </c>
      <c r="F22184" t="s">
        <v>46626</v>
      </c>
    </row>
    <row r="22185" spans="1:6" x14ac:dyDescent="0.25">
      <c r="A22185" t="s">
        <v>2</v>
      </c>
      <c r="B22185">
        <v>85000330</v>
      </c>
      <c r="C22185" t="s">
        <v>27288</v>
      </c>
      <c r="D22185" t="s">
        <v>5602</v>
      </c>
      <c r="E22185">
        <v>11</v>
      </c>
      <c r="F22185" t="s">
        <v>46626</v>
      </c>
    </row>
    <row r="22186" spans="1:6" x14ac:dyDescent="0.25">
      <c r="A22186" t="s">
        <v>2</v>
      </c>
      <c r="B22186">
        <v>85000335</v>
      </c>
      <c r="C22186" t="s">
        <v>39682</v>
      </c>
      <c r="D22186" t="s">
        <v>39683</v>
      </c>
      <c r="E22186">
        <v>11</v>
      </c>
      <c r="F22186" t="s">
        <v>46626</v>
      </c>
    </row>
    <row r="22187" spans="1:6" x14ac:dyDescent="0.25">
      <c r="A22187" t="s">
        <v>2</v>
      </c>
      <c r="B22187">
        <v>85000337</v>
      </c>
      <c r="C22187" t="s">
        <v>39684</v>
      </c>
      <c r="D22187" t="s">
        <v>39685</v>
      </c>
      <c r="E22187">
        <v>11</v>
      </c>
      <c r="F22187" t="s">
        <v>46626</v>
      </c>
    </row>
    <row r="22188" spans="1:6" x14ac:dyDescent="0.25">
      <c r="A22188" t="s">
        <v>2</v>
      </c>
      <c r="B22188">
        <v>85000339</v>
      </c>
      <c r="C22188" t="s">
        <v>39686</v>
      </c>
      <c r="D22188" t="s">
        <v>39687</v>
      </c>
      <c r="E22188">
        <v>11</v>
      </c>
      <c r="F22188" t="s">
        <v>46626</v>
      </c>
    </row>
    <row r="22189" spans="1:6" x14ac:dyDescent="0.25">
      <c r="A22189" t="s">
        <v>2</v>
      </c>
      <c r="B22189">
        <v>85000348</v>
      </c>
      <c r="C22189" t="s">
        <v>39688</v>
      </c>
      <c r="D22189" t="s">
        <v>39689</v>
      </c>
      <c r="E22189">
        <v>11</v>
      </c>
      <c r="F22189" t="s">
        <v>46626</v>
      </c>
    </row>
    <row r="22190" spans="1:6" x14ac:dyDescent="0.25">
      <c r="A22190" t="s">
        <v>2</v>
      </c>
      <c r="B22190">
        <v>85000351</v>
      </c>
      <c r="C22190" t="s">
        <v>2662</v>
      </c>
      <c r="D22190" t="s">
        <v>7772</v>
      </c>
      <c r="E22190">
        <v>11</v>
      </c>
      <c r="F22190" t="s">
        <v>46626</v>
      </c>
    </row>
    <row r="22191" spans="1:6" x14ac:dyDescent="0.25">
      <c r="A22191" t="s">
        <v>2</v>
      </c>
      <c r="B22191">
        <v>85000355</v>
      </c>
      <c r="C22191" t="s">
        <v>39690</v>
      </c>
      <c r="D22191" t="s">
        <v>39691</v>
      </c>
      <c r="E22191">
        <v>11</v>
      </c>
      <c r="F22191" t="s">
        <v>46626</v>
      </c>
    </row>
    <row r="22192" spans="1:6" x14ac:dyDescent="0.25">
      <c r="A22192" t="s">
        <v>2</v>
      </c>
      <c r="B22192">
        <v>85000357</v>
      </c>
      <c r="C22192" t="s">
        <v>39692</v>
      </c>
      <c r="D22192" t="s">
        <v>39693</v>
      </c>
      <c r="E22192">
        <v>11</v>
      </c>
      <c r="F22192" t="s">
        <v>46626</v>
      </c>
    </row>
    <row r="22193" spans="1:6" x14ac:dyDescent="0.25">
      <c r="A22193" t="s">
        <v>2</v>
      </c>
      <c r="B22193">
        <v>85000361</v>
      </c>
      <c r="C22193" t="s">
        <v>39694</v>
      </c>
      <c r="D22193" t="s">
        <v>39695</v>
      </c>
      <c r="E22193">
        <v>11</v>
      </c>
      <c r="F22193" t="s">
        <v>46626</v>
      </c>
    </row>
    <row r="22194" spans="1:6" x14ac:dyDescent="0.25">
      <c r="A22194" t="s">
        <v>2</v>
      </c>
      <c r="B22194">
        <v>85000364</v>
      </c>
      <c r="C22194" t="s">
        <v>39696</v>
      </c>
      <c r="D22194" t="s">
        <v>39697</v>
      </c>
      <c r="E22194">
        <v>11</v>
      </c>
      <c r="F22194" t="s">
        <v>46626</v>
      </c>
    </row>
    <row r="22195" spans="1:6" x14ac:dyDescent="0.25">
      <c r="A22195" t="s">
        <v>2</v>
      </c>
      <c r="B22195">
        <v>85000376</v>
      </c>
      <c r="C22195" t="s">
        <v>39698</v>
      </c>
      <c r="D22195" t="s">
        <v>22174</v>
      </c>
      <c r="E22195">
        <v>11</v>
      </c>
      <c r="F22195" t="s">
        <v>46626</v>
      </c>
    </row>
    <row r="22196" spans="1:6" x14ac:dyDescent="0.25">
      <c r="A22196" t="s">
        <v>2</v>
      </c>
      <c r="B22196">
        <v>85000377</v>
      </c>
      <c r="C22196" t="s">
        <v>39699</v>
      </c>
      <c r="D22196" t="s">
        <v>39700</v>
      </c>
      <c r="E22196">
        <v>11</v>
      </c>
      <c r="F22196" t="s">
        <v>46626</v>
      </c>
    </row>
    <row r="22197" spans="1:6" x14ac:dyDescent="0.25">
      <c r="A22197" t="s">
        <v>2</v>
      </c>
      <c r="B22197">
        <v>85000378</v>
      </c>
      <c r="C22197" t="s">
        <v>18769</v>
      </c>
      <c r="D22197" t="s">
        <v>21036</v>
      </c>
      <c r="E22197">
        <v>11</v>
      </c>
      <c r="F22197" t="s">
        <v>46626</v>
      </c>
    </row>
    <row r="22198" spans="1:6" x14ac:dyDescent="0.25">
      <c r="A22198" t="s">
        <v>2</v>
      </c>
      <c r="B22198">
        <v>85000383</v>
      </c>
      <c r="C22198" t="s">
        <v>27282</v>
      </c>
      <c r="D22198" t="s">
        <v>39701</v>
      </c>
      <c r="E22198">
        <v>11</v>
      </c>
      <c r="F22198" t="s">
        <v>46626</v>
      </c>
    </row>
    <row r="22199" spans="1:6" x14ac:dyDescent="0.25">
      <c r="A22199" t="s">
        <v>2</v>
      </c>
      <c r="B22199">
        <v>85000396</v>
      </c>
      <c r="C22199" t="s">
        <v>1187</v>
      </c>
      <c r="D22199" t="s">
        <v>369</v>
      </c>
      <c r="E22199">
        <v>11</v>
      </c>
      <c r="F22199" t="s">
        <v>46626</v>
      </c>
    </row>
    <row r="22200" spans="1:6" x14ac:dyDescent="0.25">
      <c r="A22200" t="s">
        <v>2</v>
      </c>
      <c r="B22200">
        <v>85000487</v>
      </c>
      <c r="C22200" t="s">
        <v>39702</v>
      </c>
      <c r="D22200" t="s">
        <v>39703</v>
      </c>
      <c r="E22200">
        <v>11</v>
      </c>
      <c r="F22200" t="s">
        <v>46626</v>
      </c>
    </row>
    <row r="22201" spans="1:6" x14ac:dyDescent="0.25">
      <c r="A22201" t="s">
        <v>2</v>
      </c>
      <c r="B22201">
        <v>85000488</v>
      </c>
      <c r="C22201" t="s">
        <v>39704</v>
      </c>
      <c r="D22201" t="s">
        <v>39705</v>
      </c>
      <c r="E22201">
        <v>11</v>
      </c>
      <c r="F22201" t="s">
        <v>46626</v>
      </c>
    </row>
    <row r="22202" spans="1:6" x14ac:dyDescent="0.25">
      <c r="A22202" t="s">
        <v>2</v>
      </c>
      <c r="B22202">
        <v>85000489</v>
      </c>
      <c r="C22202" t="s">
        <v>13337</v>
      </c>
      <c r="D22202" t="s">
        <v>39674</v>
      </c>
      <c r="E22202">
        <v>11</v>
      </c>
      <c r="F22202" t="s">
        <v>46626</v>
      </c>
    </row>
    <row r="22203" spans="1:6" x14ac:dyDescent="0.25">
      <c r="A22203" t="s">
        <v>2</v>
      </c>
      <c r="B22203">
        <v>85000491</v>
      </c>
      <c r="C22203" t="s">
        <v>443</v>
      </c>
      <c r="D22203" t="s">
        <v>39706</v>
      </c>
      <c r="E22203">
        <v>11</v>
      </c>
      <c r="F22203" t="s">
        <v>46626</v>
      </c>
    </row>
    <row r="22204" spans="1:6" x14ac:dyDescent="0.25">
      <c r="A22204" t="s">
        <v>2</v>
      </c>
      <c r="B22204">
        <v>85000509</v>
      </c>
      <c r="C22204" t="s">
        <v>39707</v>
      </c>
      <c r="D22204" t="s">
        <v>39708</v>
      </c>
      <c r="E22204">
        <v>11</v>
      </c>
      <c r="F22204" t="s">
        <v>46626</v>
      </c>
    </row>
    <row r="22205" spans="1:6" x14ac:dyDescent="0.25">
      <c r="A22205" t="s">
        <v>2</v>
      </c>
      <c r="B22205">
        <v>85000522</v>
      </c>
      <c r="C22205" t="s">
        <v>39709</v>
      </c>
      <c r="D22205" t="s">
        <v>39710</v>
      </c>
      <c r="E22205">
        <v>11</v>
      </c>
      <c r="F22205" t="s">
        <v>46626</v>
      </c>
    </row>
    <row r="22206" spans="1:6" x14ac:dyDescent="0.25">
      <c r="A22206" t="s">
        <v>2</v>
      </c>
      <c r="B22206">
        <v>85000525</v>
      </c>
      <c r="C22206" t="s">
        <v>39711</v>
      </c>
      <c r="D22206" t="s">
        <v>27980</v>
      </c>
      <c r="E22206">
        <v>11</v>
      </c>
      <c r="F22206" t="s">
        <v>46626</v>
      </c>
    </row>
    <row r="22207" spans="1:6" x14ac:dyDescent="0.25">
      <c r="A22207" t="s">
        <v>2</v>
      </c>
      <c r="B22207">
        <v>85000526</v>
      </c>
      <c r="C22207" t="s">
        <v>39712</v>
      </c>
      <c r="D22207" t="s">
        <v>39713</v>
      </c>
      <c r="E22207">
        <v>11</v>
      </c>
      <c r="F22207" t="s">
        <v>46626</v>
      </c>
    </row>
    <row r="22208" spans="1:6" x14ac:dyDescent="0.25">
      <c r="A22208" t="s">
        <v>2</v>
      </c>
      <c r="B22208">
        <v>85000586</v>
      </c>
      <c r="C22208" t="s">
        <v>39714</v>
      </c>
      <c r="D22208" t="s">
        <v>39715</v>
      </c>
      <c r="E22208">
        <v>11</v>
      </c>
      <c r="F22208" t="s">
        <v>46626</v>
      </c>
    </row>
    <row r="22209" spans="1:6" x14ac:dyDescent="0.25">
      <c r="A22209" t="s">
        <v>2</v>
      </c>
      <c r="B22209">
        <v>85000591</v>
      </c>
      <c r="C22209" t="s">
        <v>39716</v>
      </c>
      <c r="D22209" t="s">
        <v>39717</v>
      </c>
      <c r="E22209">
        <v>11</v>
      </c>
      <c r="F22209" t="s">
        <v>46626</v>
      </c>
    </row>
    <row r="22210" spans="1:6" x14ac:dyDescent="0.25">
      <c r="A22210" t="s">
        <v>2</v>
      </c>
      <c r="B22210">
        <v>85000624</v>
      </c>
      <c r="C22210" t="s">
        <v>39718</v>
      </c>
      <c r="D22210" t="s">
        <v>39719</v>
      </c>
      <c r="E22210">
        <v>11</v>
      </c>
      <c r="F22210" t="s">
        <v>46626</v>
      </c>
    </row>
    <row r="22211" spans="1:6" x14ac:dyDescent="0.25">
      <c r="A22211" t="s">
        <v>2</v>
      </c>
      <c r="B22211">
        <v>85000628</v>
      </c>
      <c r="C22211" t="s">
        <v>39720</v>
      </c>
      <c r="D22211" t="s">
        <v>39721</v>
      </c>
      <c r="E22211">
        <v>11</v>
      </c>
      <c r="F22211" t="s">
        <v>46626</v>
      </c>
    </row>
    <row r="22212" spans="1:6" x14ac:dyDescent="0.25">
      <c r="A22212" t="s">
        <v>2</v>
      </c>
      <c r="B22212">
        <v>85000633</v>
      </c>
      <c r="C22212" t="s">
        <v>39722</v>
      </c>
      <c r="D22212" t="s">
        <v>39723</v>
      </c>
      <c r="E22212">
        <v>11</v>
      </c>
      <c r="F22212" t="s">
        <v>46626</v>
      </c>
    </row>
    <row r="22213" spans="1:6" x14ac:dyDescent="0.25">
      <c r="A22213" t="s">
        <v>2</v>
      </c>
      <c r="B22213">
        <v>85000640</v>
      </c>
      <c r="C22213" t="s">
        <v>39724</v>
      </c>
      <c r="D22213" t="s">
        <v>39725</v>
      </c>
      <c r="E22213">
        <v>11</v>
      </c>
      <c r="F22213" t="s">
        <v>46626</v>
      </c>
    </row>
    <row r="22214" spans="1:6" x14ac:dyDescent="0.25">
      <c r="A22214" t="s">
        <v>2</v>
      </c>
      <c r="B22214">
        <v>85000647</v>
      </c>
      <c r="C22214" t="s">
        <v>39726</v>
      </c>
      <c r="D22214" t="s">
        <v>39727</v>
      </c>
      <c r="E22214">
        <v>11</v>
      </c>
      <c r="F22214" t="s">
        <v>46626</v>
      </c>
    </row>
    <row r="22215" spans="1:6" x14ac:dyDescent="0.25">
      <c r="A22215" t="s">
        <v>2</v>
      </c>
      <c r="B22215">
        <v>85000649</v>
      </c>
      <c r="C22215" t="s">
        <v>39728</v>
      </c>
      <c r="D22215" t="s">
        <v>18899</v>
      </c>
      <c r="E22215">
        <v>11</v>
      </c>
      <c r="F22215" t="s">
        <v>46626</v>
      </c>
    </row>
    <row r="22216" spans="1:6" x14ac:dyDescent="0.25">
      <c r="A22216" t="s">
        <v>2</v>
      </c>
      <c r="B22216">
        <v>85000652</v>
      </c>
      <c r="C22216" t="s">
        <v>39729</v>
      </c>
      <c r="D22216" t="s">
        <v>39730</v>
      </c>
      <c r="E22216">
        <v>11</v>
      </c>
      <c r="F22216" t="s">
        <v>46626</v>
      </c>
    </row>
    <row r="22217" spans="1:6" x14ac:dyDescent="0.25">
      <c r="A22217" t="s">
        <v>2</v>
      </c>
      <c r="B22217">
        <v>85000654</v>
      </c>
      <c r="C22217" t="s">
        <v>39731</v>
      </c>
      <c r="D22217" t="s">
        <v>39732</v>
      </c>
      <c r="E22217">
        <v>11</v>
      </c>
      <c r="F22217" t="s">
        <v>46626</v>
      </c>
    </row>
    <row r="22218" spans="1:6" x14ac:dyDescent="0.25">
      <c r="A22218" t="s">
        <v>2</v>
      </c>
      <c r="B22218">
        <v>85000655</v>
      </c>
      <c r="C22218" t="s">
        <v>39733</v>
      </c>
      <c r="D22218" t="s">
        <v>39734</v>
      </c>
      <c r="E22218">
        <v>11</v>
      </c>
      <c r="F22218" t="s">
        <v>46626</v>
      </c>
    </row>
    <row r="22219" spans="1:6" x14ac:dyDescent="0.25">
      <c r="A22219" t="s">
        <v>2</v>
      </c>
      <c r="B22219">
        <v>85000659</v>
      </c>
      <c r="C22219" t="s">
        <v>39735</v>
      </c>
      <c r="D22219" t="s">
        <v>18478</v>
      </c>
      <c r="E22219">
        <v>11</v>
      </c>
      <c r="F22219" t="s">
        <v>46626</v>
      </c>
    </row>
    <row r="22220" spans="1:6" x14ac:dyDescent="0.25">
      <c r="A22220" t="s">
        <v>2</v>
      </c>
      <c r="B22220">
        <v>85000681</v>
      </c>
      <c r="C22220" t="s">
        <v>39736</v>
      </c>
      <c r="D22220" t="s">
        <v>6338</v>
      </c>
      <c r="E22220">
        <v>11</v>
      </c>
      <c r="F22220" t="s">
        <v>46626</v>
      </c>
    </row>
    <row r="22221" spans="1:6" x14ac:dyDescent="0.25">
      <c r="A22221" t="s">
        <v>2</v>
      </c>
      <c r="B22221">
        <v>85000682</v>
      </c>
      <c r="C22221" t="s">
        <v>4498</v>
      </c>
      <c r="D22221" t="s">
        <v>6338</v>
      </c>
      <c r="E22221">
        <v>11</v>
      </c>
      <c r="F22221" t="s">
        <v>46626</v>
      </c>
    </row>
    <row r="22222" spans="1:6" x14ac:dyDescent="0.25">
      <c r="A22222" t="s">
        <v>2</v>
      </c>
      <c r="B22222">
        <v>85000805</v>
      </c>
      <c r="C22222" t="s">
        <v>4498</v>
      </c>
      <c r="D22222" t="s">
        <v>6338</v>
      </c>
      <c r="E22222">
        <v>11</v>
      </c>
      <c r="F22222" t="s">
        <v>46626</v>
      </c>
    </row>
    <row r="22223" spans="1:6" x14ac:dyDescent="0.25">
      <c r="A22223" t="s">
        <v>2</v>
      </c>
      <c r="B22223">
        <v>85000870</v>
      </c>
      <c r="C22223" t="s">
        <v>39737</v>
      </c>
      <c r="D22223" t="s">
        <v>39738</v>
      </c>
      <c r="E22223">
        <v>11</v>
      </c>
      <c r="F22223" t="s">
        <v>46626</v>
      </c>
    </row>
    <row r="22224" spans="1:6" x14ac:dyDescent="0.25">
      <c r="A22224" t="s">
        <v>2</v>
      </c>
      <c r="B22224">
        <v>85000908</v>
      </c>
      <c r="C22224" t="s">
        <v>39739</v>
      </c>
      <c r="D22224" t="s">
        <v>39740</v>
      </c>
      <c r="E22224">
        <v>11</v>
      </c>
      <c r="F22224" t="s">
        <v>46626</v>
      </c>
    </row>
    <row r="22225" spans="1:6" x14ac:dyDescent="0.25">
      <c r="A22225" t="s">
        <v>2</v>
      </c>
      <c r="B22225">
        <v>85000916</v>
      </c>
      <c r="C22225" t="s">
        <v>39741</v>
      </c>
      <c r="D22225" t="s">
        <v>39742</v>
      </c>
      <c r="E22225">
        <v>11</v>
      </c>
      <c r="F22225" t="s">
        <v>46626</v>
      </c>
    </row>
    <row r="22226" spans="1:6" x14ac:dyDescent="0.25">
      <c r="A22226" t="s">
        <v>2</v>
      </c>
      <c r="B22226">
        <v>85000921</v>
      </c>
      <c r="C22226" t="s">
        <v>39743</v>
      </c>
      <c r="D22226" t="s">
        <v>39744</v>
      </c>
      <c r="E22226">
        <v>11</v>
      </c>
      <c r="F22226" t="s">
        <v>46626</v>
      </c>
    </row>
    <row r="22227" spans="1:6" x14ac:dyDescent="0.25">
      <c r="A22227" t="s">
        <v>2</v>
      </c>
      <c r="B22227">
        <v>85000926</v>
      </c>
      <c r="C22227" t="s">
        <v>39745</v>
      </c>
      <c r="D22227" t="s">
        <v>39746</v>
      </c>
      <c r="E22227">
        <v>11</v>
      </c>
      <c r="F22227" t="s">
        <v>46626</v>
      </c>
    </row>
    <row r="22228" spans="1:6" x14ac:dyDescent="0.25">
      <c r="A22228" t="s">
        <v>2</v>
      </c>
      <c r="B22228">
        <v>85000930</v>
      </c>
      <c r="C22228" t="s">
        <v>39747</v>
      </c>
      <c r="D22228" t="s">
        <v>6338</v>
      </c>
      <c r="E22228">
        <v>11</v>
      </c>
      <c r="F22228" t="s">
        <v>46626</v>
      </c>
    </row>
    <row r="22229" spans="1:6" x14ac:dyDescent="0.25">
      <c r="A22229" t="s">
        <v>2</v>
      </c>
      <c r="B22229">
        <v>85000931</v>
      </c>
      <c r="C22229" t="s">
        <v>16810</v>
      </c>
      <c r="D22229" t="s">
        <v>3115</v>
      </c>
      <c r="E22229">
        <v>11</v>
      </c>
      <c r="F22229" t="s">
        <v>46626</v>
      </c>
    </row>
    <row r="22230" spans="1:6" x14ac:dyDescent="0.25">
      <c r="A22230" t="s">
        <v>2</v>
      </c>
      <c r="B22230">
        <v>85000933</v>
      </c>
      <c r="C22230" t="s">
        <v>39748</v>
      </c>
      <c r="D22230" t="s">
        <v>39749</v>
      </c>
      <c r="E22230">
        <v>11</v>
      </c>
      <c r="F22230" t="s">
        <v>46626</v>
      </c>
    </row>
    <row r="22231" spans="1:6" x14ac:dyDescent="0.25">
      <c r="A22231" t="s">
        <v>2</v>
      </c>
      <c r="B22231">
        <v>85000958</v>
      </c>
      <c r="C22231" t="s">
        <v>39750</v>
      </c>
      <c r="D22231" t="s">
        <v>39751</v>
      </c>
      <c r="E22231">
        <v>11</v>
      </c>
      <c r="F22231" t="s">
        <v>46626</v>
      </c>
    </row>
    <row r="22232" spans="1:6" x14ac:dyDescent="0.25">
      <c r="A22232" t="s">
        <v>2</v>
      </c>
      <c r="B22232">
        <v>85000960</v>
      </c>
      <c r="C22232" t="s">
        <v>39752</v>
      </c>
      <c r="D22232" t="s">
        <v>39753</v>
      </c>
      <c r="E22232">
        <v>11</v>
      </c>
      <c r="F22232" t="s">
        <v>46626</v>
      </c>
    </row>
    <row r="22233" spans="1:6" x14ac:dyDescent="0.25">
      <c r="A22233" t="s">
        <v>2</v>
      </c>
      <c r="B22233">
        <v>85000974</v>
      </c>
      <c r="C22233" t="s">
        <v>39754</v>
      </c>
      <c r="D22233" t="s">
        <v>39755</v>
      </c>
      <c r="E22233">
        <v>11</v>
      </c>
      <c r="F22233" t="s">
        <v>46626</v>
      </c>
    </row>
    <row r="22234" spans="1:6" x14ac:dyDescent="0.25">
      <c r="A22234" t="s">
        <v>2</v>
      </c>
      <c r="B22234">
        <v>85000975</v>
      </c>
      <c r="C22234" t="s">
        <v>39756</v>
      </c>
      <c r="D22234" t="s">
        <v>18899</v>
      </c>
      <c r="E22234">
        <v>11</v>
      </c>
      <c r="F22234" t="s">
        <v>46626</v>
      </c>
    </row>
    <row r="22235" spans="1:6" x14ac:dyDescent="0.25">
      <c r="A22235" t="s">
        <v>2</v>
      </c>
      <c r="B22235">
        <v>85000976</v>
      </c>
      <c r="C22235" t="s">
        <v>39757</v>
      </c>
      <c r="D22235" t="s">
        <v>39758</v>
      </c>
      <c r="E22235">
        <v>11</v>
      </c>
      <c r="F22235" t="s">
        <v>46626</v>
      </c>
    </row>
    <row r="22236" spans="1:6" x14ac:dyDescent="0.25">
      <c r="A22236" t="s">
        <v>2</v>
      </c>
      <c r="B22236">
        <v>85000979</v>
      </c>
      <c r="C22236" t="s">
        <v>39759</v>
      </c>
      <c r="D22236" t="s">
        <v>33602</v>
      </c>
      <c r="E22236">
        <v>11</v>
      </c>
      <c r="F22236" t="s">
        <v>46626</v>
      </c>
    </row>
    <row r="22237" spans="1:6" x14ac:dyDescent="0.25">
      <c r="A22237" t="s">
        <v>2</v>
      </c>
      <c r="B22237">
        <v>85001086</v>
      </c>
      <c r="C22237" t="s">
        <v>39760</v>
      </c>
      <c r="D22237" t="s">
        <v>14826</v>
      </c>
      <c r="E22237">
        <v>11</v>
      </c>
      <c r="F22237" t="s">
        <v>46626</v>
      </c>
    </row>
    <row r="22238" spans="1:6" x14ac:dyDescent="0.25">
      <c r="A22238" t="s">
        <v>2</v>
      </c>
      <c r="B22238">
        <v>85001098</v>
      </c>
      <c r="C22238" t="s">
        <v>39761</v>
      </c>
      <c r="D22238" t="s">
        <v>39762</v>
      </c>
      <c r="E22238">
        <v>11</v>
      </c>
      <c r="F22238" t="s">
        <v>46626</v>
      </c>
    </row>
    <row r="22239" spans="1:6" x14ac:dyDescent="0.25">
      <c r="A22239" t="s">
        <v>2</v>
      </c>
      <c r="B22239">
        <v>85001099</v>
      </c>
      <c r="C22239" t="s">
        <v>39763</v>
      </c>
      <c r="D22239" t="s">
        <v>39764</v>
      </c>
      <c r="E22239">
        <v>11</v>
      </c>
      <c r="F22239" t="s">
        <v>46626</v>
      </c>
    </row>
    <row r="22240" spans="1:6" x14ac:dyDescent="0.25">
      <c r="A22240" t="s">
        <v>2</v>
      </c>
      <c r="B22240">
        <v>85001105</v>
      </c>
      <c r="C22240" t="s">
        <v>26516</v>
      </c>
      <c r="D22240" t="s">
        <v>15724</v>
      </c>
      <c r="E22240">
        <v>11</v>
      </c>
      <c r="F22240" t="s">
        <v>46626</v>
      </c>
    </row>
    <row r="22241" spans="1:6" x14ac:dyDescent="0.25">
      <c r="A22241" t="s">
        <v>2</v>
      </c>
      <c r="B22241">
        <v>85001111</v>
      </c>
      <c r="C22241" t="s">
        <v>4498</v>
      </c>
      <c r="D22241" t="s">
        <v>6338</v>
      </c>
      <c r="E22241">
        <v>11</v>
      </c>
      <c r="F22241" t="s">
        <v>46626</v>
      </c>
    </row>
    <row r="22242" spans="1:6" x14ac:dyDescent="0.25">
      <c r="A22242" t="s">
        <v>2</v>
      </c>
      <c r="B22242">
        <v>85001113</v>
      </c>
      <c r="C22242" t="s">
        <v>4498</v>
      </c>
      <c r="D22242" t="s">
        <v>6338</v>
      </c>
      <c r="E22242">
        <v>11</v>
      </c>
      <c r="F22242" t="s">
        <v>46626</v>
      </c>
    </row>
    <row r="22243" spans="1:6" x14ac:dyDescent="0.25">
      <c r="A22243" t="s">
        <v>2</v>
      </c>
      <c r="B22243">
        <v>85001117</v>
      </c>
      <c r="C22243" t="s">
        <v>1321</v>
      </c>
      <c r="D22243" t="s">
        <v>3797</v>
      </c>
      <c r="E22243">
        <v>11</v>
      </c>
      <c r="F22243" t="s">
        <v>46626</v>
      </c>
    </row>
    <row r="22244" spans="1:6" x14ac:dyDescent="0.25">
      <c r="A22244" t="s">
        <v>2</v>
      </c>
      <c r="B22244">
        <v>85001127</v>
      </c>
      <c r="C22244" t="s">
        <v>39765</v>
      </c>
      <c r="D22244" t="s">
        <v>39766</v>
      </c>
      <c r="E22244">
        <v>11</v>
      </c>
      <c r="F22244" t="s">
        <v>46626</v>
      </c>
    </row>
    <row r="22245" spans="1:6" x14ac:dyDescent="0.25">
      <c r="A22245" t="s">
        <v>2</v>
      </c>
      <c r="B22245">
        <v>85001139</v>
      </c>
      <c r="C22245" t="s">
        <v>4498</v>
      </c>
      <c r="D22245" t="s">
        <v>6338</v>
      </c>
      <c r="E22245">
        <v>11</v>
      </c>
      <c r="F22245" t="s">
        <v>46626</v>
      </c>
    </row>
    <row r="22246" spans="1:6" x14ac:dyDescent="0.25">
      <c r="A22246" t="s">
        <v>2</v>
      </c>
      <c r="B22246">
        <v>85001140</v>
      </c>
      <c r="C22246" t="s">
        <v>4498</v>
      </c>
      <c r="D22246" t="s">
        <v>6338</v>
      </c>
      <c r="E22246">
        <v>11</v>
      </c>
      <c r="F22246" t="s">
        <v>46626</v>
      </c>
    </row>
    <row r="22247" spans="1:6" x14ac:dyDescent="0.25">
      <c r="A22247" t="s">
        <v>2</v>
      </c>
      <c r="B22247">
        <v>85001141</v>
      </c>
      <c r="C22247" t="s">
        <v>336</v>
      </c>
      <c r="D22247" t="s">
        <v>39767</v>
      </c>
      <c r="E22247">
        <v>11</v>
      </c>
      <c r="F22247" t="s">
        <v>46626</v>
      </c>
    </row>
    <row r="22248" spans="1:6" x14ac:dyDescent="0.25">
      <c r="A22248" t="s">
        <v>2</v>
      </c>
      <c r="B22248">
        <v>85001143</v>
      </c>
      <c r="C22248" t="s">
        <v>4498</v>
      </c>
      <c r="D22248" t="s">
        <v>39768</v>
      </c>
      <c r="E22248">
        <v>11</v>
      </c>
      <c r="F22248" t="s">
        <v>46626</v>
      </c>
    </row>
    <row r="22249" spans="1:6" x14ac:dyDescent="0.25">
      <c r="A22249" t="s">
        <v>2</v>
      </c>
      <c r="B22249">
        <v>85001144</v>
      </c>
      <c r="C22249" t="s">
        <v>39769</v>
      </c>
      <c r="D22249" t="s">
        <v>39770</v>
      </c>
      <c r="E22249">
        <v>11</v>
      </c>
      <c r="F22249" t="s">
        <v>46626</v>
      </c>
    </row>
    <row r="22250" spans="1:6" x14ac:dyDescent="0.25">
      <c r="A22250" t="s">
        <v>2</v>
      </c>
      <c r="B22250">
        <v>85001150</v>
      </c>
      <c r="C22250" t="s">
        <v>39771</v>
      </c>
      <c r="D22250" t="s">
        <v>39772</v>
      </c>
      <c r="E22250">
        <v>11</v>
      </c>
      <c r="F22250" t="s">
        <v>46626</v>
      </c>
    </row>
    <row r="22251" spans="1:6" x14ac:dyDescent="0.25">
      <c r="A22251" t="s">
        <v>2</v>
      </c>
      <c r="B22251">
        <v>85001152</v>
      </c>
      <c r="C22251" t="s">
        <v>39773</v>
      </c>
      <c r="D22251" t="s">
        <v>39774</v>
      </c>
      <c r="E22251">
        <v>11</v>
      </c>
      <c r="F22251" t="s">
        <v>46626</v>
      </c>
    </row>
    <row r="22252" spans="1:6" x14ac:dyDescent="0.25">
      <c r="A22252" t="s">
        <v>2</v>
      </c>
      <c r="B22252">
        <v>85001184</v>
      </c>
      <c r="C22252" t="s">
        <v>39775</v>
      </c>
      <c r="D22252" t="s">
        <v>39776</v>
      </c>
      <c r="E22252">
        <v>11</v>
      </c>
      <c r="F22252" t="s">
        <v>46626</v>
      </c>
    </row>
    <row r="22253" spans="1:6" x14ac:dyDescent="0.25">
      <c r="A22253" t="s">
        <v>2</v>
      </c>
      <c r="B22253">
        <v>85001188</v>
      </c>
      <c r="C22253" t="s">
        <v>39777</v>
      </c>
      <c r="D22253" t="s">
        <v>39778</v>
      </c>
      <c r="E22253">
        <v>11</v>
      </c>
      <c r="F22253" t="s">
        <v>46626</v>
      </c>
    </row>
    <row r="22254" spans="1:6" x14ac:dyDescent="0.25">
      <c r="A22254" t="s">
        <v>2</v>
      </c>
      <c r="B22254">
        <v>85001191</v>
      </c>
      <c r="C22254" t="s">
        <v>39779</v>
      </c>
      <c r="D22254" t="s">
        <v>39780</v>
      </c>
      <c r="E22254">
        <v>11</v>
      </c>
      <c r="F22254" t="s">
        <v>46626</v>
      </c>
    </row>
    <row r="22255" spans="1:6" x14ac:dyDescent="0.25">
      <c r="A22255" t="s">
        <v>2</v>
      </c>
      <c r="B22255">
        <v>85001205</v>
      </c>
      <c r="C22255" t="s">
        <v>18251</v>
      </c>
      <c r="D22255" t="s">
        <v>3797</v>
      </c>
      <c r="E22255">
        <v>11</v>
      </c>
      <c r="F22255" t="s">
        <v>46626</v>
      </c>
    </row>
    <row r="22256" spans="1:6" x14ac:dyDescent="0.25">
      <c r="A22256" t="s">
        <v>2</v>
      </c>
      <c r="B22256">
        <v>85001206</v>
      </c>
      <c r="C22256" t="s">
        <v>6502</v>
      </c>
      <c r="D22256" t="s">
        <v>3797</v>
      </c>
      <c r="E22256">
        <v>11</v>
      </c>
      <c r="F22256" t="s">
        <v>46626</v>
      </c>
    </row>
    <row r="22257" spans="1:6" x14ac:dyDescent="0.25">
      <c r="A22257" t="s">
        <v>2</v>
      </c>
      <c r="B22257">
        <v>85001208</v>
      </c>
      <c r="C22257" t="s">
        <v>39781</v>
      </c>
      <c r="D22257" t="s">
        <v>39782</v>
      </c>
      <c r="E22257">
        <v>11</v>
      </c>
      <c r="F22257" t="s">
        <v>46626</v>
      </c>
    </row>
    <row r="22258" spans="1:6" x14ac:dyDescent="0.25">
      <c r="A22258" t="s">
        <v>2</v>
      </c>
      <c r="B22258">
        <v>85001211</v>
      </c>
      <c r="C22258" t="s">
        <v>39783</v>
      </c>
      <c r="D22258" t="s">
        <v>39784</v>
      </c>
      <c r="E22258">
        <v>11</v>
      </c>
      <c r="F22258" t="s">
        <v>46626</v>
      </c>
    </row>
    <row r="22259" spans="1:6" x14ac:dyDescent="0.25">
      <c r="A22259" t="s">
        <v>2</v>
      </c>
      <c r="B22259">
        <v>85001212</v>
      </c>
      <c r="C22259" t="s">
        <v>39785</v>
      </c>
      <c r="D22259" t="s">
        <v>39786</v>
      </c>
      <c r="E22259">
        <v>11</v>
      </c>
      <c r="F22259" t="s">
        <v>46626</v>
      </c>
    </row>
    <row r="22260" spans="1:6" x14ac:dyDescent="0.25">
      <c r="A22260" t="s">
        <v>2</v>
      </c>
      <c r="B22260">
        <v>85001213</v>
      </c>
      <c r="C22260" t="s">
        <v>39787</v>
      </c>
      <c r="D22260" t="s">
        <v>39788</v>
      </c>
      <c r="E22260">
        <v>11</v>
      </c>
      <c r="F22260" t="s">
        <v>46626</v>
      </c>
    </row>
    <row r="22261" spans="1:6" x14ac:dyDescent="0.25">
      <c r="A22261" t="s">
        <v>2</v>
      </c>
      <c r="B22261">
        <v>85001215</v>
      </c>
      <c r="C22261" t="s">
        <v>39789</v>
      </c>
      <c r="D22261" t="s">
        <v>39790</v>
      </c>
      <c r="E22261">
        <v>11</v>
      </c>
      <c r="F22261" t="s">
        <v>46626</v>
      </c>
    </row>
    <row r="22262" spans="1:6" x14ac:dyDescent="0.25">
      <c r="A22262" t="s">
        <v>2</v>
      </c>
      <c r="B22262">
        <v>85001238</v>
      </c>
      <c r="C22262" t="s">
        <v>39791</v>
      </c>
      <c r="D22262" t="s">
        <v>39792</v>
      </c>
      <c r="E22262">
        <v>11</v>
      </c>
      <c r="F22262" t="s">
        <v>46626</v>
      </c>
    </row>
    <row r="22263" spans="1:6" x14ac:dyDescent="0.25">
      <c r="A22263" t="s">
        <v>2</v>
      </c>
      <c r="B22263">
        <v>85001249</v>
      </c>
      <c r="C22263" t="s">
        <v>39793</v>
      </c>
      <c r="D22263" t="s">
        <v>39794</v>
      </c>
      <c r="E22263">
        <v>11</v>
      </c>
      <c r="F22263" t="s">
        <v>46626</v>
      </c>
    </row>
    <row r="22264" spans="1:6" x14ac:dyDescent="0.25">
      <c r="A22264" t="s">
        <v>2</v>
      </c>
      <c r="B22264">
        <v>85001300</v>
      </c>
      <c r="C22264" t="s">
        <v>39795</v>
      </c>
      <c r="D22264" t="s">
        <v>39796</v>
      </c>
      <c r="E22264">
        <v>11</v>
      </c>
      <c r="F22264" t="s">
        <v>46626</v>
      </c>
    </row>
    <row r="22265" spans="1:6" x14ac:dyDescent="0.25">
      <c r="A22265" t="s">
        <v>2</v>
      </c>
      <c r="B22265">
        <v>85001435</v>
      </c>
      <c r="C22265" t="s">
        <v>39797</v>
      </c>
      <c r="D22265" t="s">
        <v>39798</v>
      </c>
      <c r="E22265">
        <v>11</v>
      </c>
      <c r="F22265" t="s">
        <v>46626</v>
      </c>
    </row>
    <row r="22266" spans="1:6" x14ac:dyDescent="0.25">
      <c r="A22266" t="s">
        <v>2</v>
      </c>
      <c r="B22266">
        <v>85001656</v>
      </c>
      <c r="C22266" t="s">
        <v>39799</v>
      </c>
      <c r="D22266" t="s">
        <v>39800</v>
      </c>
      <c r="E22266">
        <v>11</v>
      </c>
      <c r="F22266" t="s">
        <v>46626</v>
      </c>
    </row>
    <row r="22267" spans="1:6" x14ac:dyDescent="0.25">
      <c r="A22267" t="s">
        <v>2</v>
      </c>
      <c r="B22267">
        <v>85001660</v>
      </c>
      <c r="C22267" t="s">
        <v>9484</v>
      </c>
      <c r="D22267" t="s">
        <v>39801</v>
      </c>
      <c r="E22267">
        <v>11</v>
      </c>
      <c r="F22267" t="s">
        <v>46626</v>
      </c>
    </row>
    <row r="22268" spans="1:6" x14ac:dyDescent="0.25">
      <c r="A22268" t="s">
        <v>2</v>
      </c>
      <c r="B22268">
        <v>85001673</v>
      </c>
      <c r="C22268" t="s">
        <v>39802</v>
      </c>
      <c r="D22268" t="s">
        <v>39803</v>
      </c>
      <c r="E22268">
        <v>11</v>
      </c>
      <c r="F22268" t="s">
        <v>46626</v>
      </c>
    </row>
    <row r="22269" spans="1:6" x14ac:dyDescent="0.25">
      <c r="A22269" t="s">
        <v>2</v>
      </c>
      <c r="B22269">
        <v>85001684</v>
      </c>
      <c r="C22269" t="s">
        <v>39804</v>
      </c>
      <c r="D22269" t="s">
        <v>39805</v>
      </c>
      <c r="E22269">
        <v>11</v>
      </c>
      <c r="F22269" t="s">
        <v>46626</v>
      </c>
    </row>
    <row r="22270" spans="1:6" x14ac:dyDescent="0.25">
      <c r="A22270" t="s">
        <v>2</v>
      </c>
      <c r="B22270">
        <v>85001685</v>
      </c>
      <c r="C22270" t="s">
        <v>39806</v>
      </c>
      <c r="D22270" t="s">
        <v>39807</v>
      </c>
      <c r="E22270">
        <v>11</v>
      </c>
      <c r="F22270" t="s">
        <v>46626</v>
      </c>
    </row>
    <row r="22271" spans="1:6" x14ac:dyDescent="0.25">
      <c r="A22271" t="s">
        <v>2</v>
      </c>
      <c r="B22271">
        <v>85001686</v>
      </c>
      <c r="C22271" t="s">
        <v>39808</v>
      </c>
      <c r="D22271" t="s">
        <v>39809</v>
      </c>
      <c r="E22271">
        <v>11</v>
      </c>
      <c r="F22271" t="s">
        <v>46626</v>
      </c>
    </row>
    <row r="22272" spans="1:6" x14ac:dyDescent="0.25">
      <c r="A22272" t="s">
        <v>2</v>
      </c>
      <c r="B22272">
        <v>85001725</v>
      </c>
      <c r="C22272" t="s">
        <v>39810</v>
      </c>
      <c r="D22272" t="s">
        <v>3898</v>
      </c>
      <c r="E22272">
        <v>11</v>
      </c>
      <c r="F22272" t="s">
        <v>46626</v>
      </c>
    </row>
    <row r="22273" spans="1:6" x14ac:dyDescent="0.25">
      <c r="A22273" t="s">
        <v>2</v>
      </c>
      <c r="B22273">
        <v>85001730</v>
      </c>
      <c r="C22273" t="s">
        <v>39811</v>
      </c>
      <c r="D22273" t="s">
        <v>39812</v>
      </c>
      <c r="E22273">
        <v>11</v>
      </c>
      <c r="F22273" t="s">
        <v>46626</v>
      </c>
    </row>
    <row r="22274" spans="1:6" x14ac:dyDescent="0.25">
      <c r="A22274" t="s">
        <v>2</v>
      </c>
      <c r="B22274">
        <v>85001732</v>
      </c>
      <c r="C22274" t="s">
        <v>39813</v>
      </c>
      <c r="D22274" t="s">
        <v>39814</v>
      </c>
      <c r="E22274">
        <v>11</v>
      </c>
      <c r="F22274" t="s">
        <v>46626</v>
      </c>
    </row>
    <row r="22275" spans="1:6" x14ac:dyDescent="0.25">
      <c r="A22275" t="s">
        <v>2</v>
      </c>
      <c r="B22275">
        <v>85001733</v>
      </c>
      <c r="C22275" t="s">
        <v>39815</v>
      </c>
      <c r="D22275" t="s">
        <v>39816</v>
      </c>
      <c r="E22275">
        <v>11</v>
      </c>
      <c r="F22275" t="s">
        <v>46626</v>
      </c>
    </row>
    <row r="22276" spans="1:6" x14ac:dyDescent="0.25">
      <c r="A22276" t="s">
        <v>2</v>
      </c>
      <c r="B22276">
        <v>85001735</v>
      </c>
      <c r="C22276" t="s">
        <v>8371</v>
      </c>
      <c r="D22276" t="s">
        <v>39817</v>
      </c>
      <c r="E22276">
        <v>11</v>
      </c>
      <c r="F22276" t="s">
        <v>46626</v>
      </c>
    </row>
    <row r="22277" spans="1:6" x14ac:dyDescent="0.25">
      <c r="A22277" t="s">
        <v>2</v>
      </c>
      <c r="B22277">
        <v>85001758</v>
      </c>
      <c r="C22277" t="s">
        <v>39818</v>
      </c>
      <c r="D22277" t="s">
        <v>39819</v>
      </c>
      <c r="E22277">
        <v>11</v>
      </c>
      <c r="F22277" t="s">
        <v>46626</v>
      </c>
    </row>
    <row r="22278" spans="1:6" x14ac:dyDescent="0.25">
      <c r="A22278" t="s">
        <v>2</v>
      </c>
      <c r="B22278">
        <v>85001763</v>
      </c>
      <c r="C22278" t="s">
        <v>39820</v>
      </c>
      <c r="D22278" t="s">
        <v>39821</v>
      </c>
      <c r="E22278">
        <v>11</v>
      </c>
      <c r="F22278" t="s">
        <v>46626</v>
      </c>
    </row>
    <row r="22279" spans="1:6" x14ac:dyDescent="0.25">
      <c r="A22279" t="s">
        <v>2</v>
      </c>
      <c r="B22279">
        <v>85001769</v>
      </c>
      <c r="C22279" t="s">
        <v>39822</v>
      </c>
      <c r="D22279" t="s">
        <v>39823</v>
      </c>
      <c r="E22279">
        <v>11</v>
      </c>
      <c r="F22279" t="s">
        <v>46626</v>
      </c>
    </row>
    <row r="22280" spans="1:6" x14ac:dyDescent="0.25">
      <c r="A22280" t="s">
        <v>2</v>
      </c>
      <c r="B22280">
        <v>85001781</v>
      </c>
      <c r="C22280" t="s">
        <v>39824</v>
      </c>
      <c r="D22280" t="s">
        <v>39825</v>
      </c>
      <c r="E22280">
        <v>11</v>
      </c>
      <c r="F22280" t="s">
        <v>46626</v>
      </c>
    </row>
    <row r="22281" spans="1:6" x14ac:dyDescent="0.25">
      <c r="A22281" t="s">
        <v>2</v>
      </c>
      <c r="B22281">
        <v>85001790</v>
      </c>
      <c r="C22281" t="s">
        <v>39826</v>
      </c>
      <c r="D22281" t="s">
        <v>39827</v>
      </c>
      <c r="E22281">
        <v>11</v>
      </c>
      <c r="F22281" t="s">
        <v>46626</v>
      </c>
    </row>
    <row r="22282" spans="1:6" x14ac:dyDescent="0.25">
      <c r="A22282" t="s">
        <v>2</v>
      </c>
      <c r="B22282">
        <v>85001791</v>
      </c>
      <c r="C22282" t="s">
        <v>39828</v>
      </c>
      <c r="D22282" t="s">
        <v>18899</v>
      </c>
      <c r="E22282">
        <v>11</v>
      </c>
      <c r="F22282" t="s">
        <v>46626</v>
      </c>
    </row>
    <row r="22283" spans="1:6" x14ac:dyDescent="0.25">
      <c r="A22283" t="s">
        <v>2</v>
      </c>
      <c r="B22283">
        <v>85001792</v>
      </c>
      <c r="C22283" t="s">
        <v>39829</v>
      </c>
      <c r="D22283" t="s">
        <v>18899</v>
      </c>
      <c r="E22283">
        <v>11</v>
      </c>
      <c r="F22283" t="s">
        <v>46626</v>
      </c>
    </row>
    <row r="22284" spans="1:6" x14ac:dyDescent="0.25">
      <c r="A22284" t="s">
        <v>2</v>
      </c>
      <c r="B22284">
        <v>85001793</v>
      </c>
      <c r="C22284" t="s">
        <v>39830</v>
      </c>
      <c r="D22284" t="s">
        <v>2776</v>
      </c>
      <c r="E22284">
        <v>11</v>
      </c>
      <c r="F22284" t="s">
        <v>46626</v>
      </c>
    </row>
    <row r="22285" spans="1:6" x14ac:dyDescent="0.25">
      <c r="A22285" t="s">
        <v>2</v>
      </c>
      <c r="B22285">
        <v>85001794</v>
      </c>
      <c r="C22285" t="s">
        <v>39831</v>
      </c>
      <c r="D22285" t="s">
        <v>2776</v>
      </c>
      <c r="E22285">
        <v>11</v>
      </c>
      <c r="F22285" t="s">
        <v>46626</v>
      </c>
    </row>
    <row r="22286" spans="1:6" x14ac:dyDescent="0.25">
      <c r="A22286" t="s">
        <v>2</v>
      </c>
      <c r="B22286">
        <v>85001810</v>
      </c>
      <c r="C22286" t="s">
        <v>39832</v>
      </c>
      <c r="D22286" t="s">
        <v>18899</v>
      </c>
      <c r="E22286">
        <v>11</v>
      </c>
      <c r="F22286" t="s">
        <v>46626</v>
      </c>
    </row>
    <row r="22287" spans="1:6" x14ac:dyDescent="0.25">
      <c r="A22287" t="s">
        <v>2</v>
      </c>
      <c r="B22287">
        <v>85001829</v>
      </c>
      <c r="C22287" t="s">
        <v>39833</v>
      </c>
      <c r="D22287" t="s">
        <v>39834</v>
      </c>
      <c r="E22287">
        <v>11</v>
      </c>
      <c r="F22287" t="s">
        <v>46626</v>
      </c>
    </row>
    <row r="22288" spans="1:6" x14ac:dyDescent="0.25">
      <c r="A22288" t="s">
        <v>2</v>
      </c>
      <c r="B22288">
        <v>85001843</v>
      </c>
      <c r="C22288" t="s">
        <v>39835</v>
      </c>
      <c r="D22288" t="s">
        <v>39836</v>
      </c>
      <c r="E22288">
        <v>11</v>
      </c>
      <c r="F22288" t="s">
        <v>46626</v>
      </c>
    </row>
    <row r="22289" spans="1:6" x14ac:dyDescent="0.25">
      <c r="A22289" t="s">
        <v>2</v>
      </c>
      <c r="B22289">
        <v>85001844</v>
      </c>
      <c r="C22289" t="s">
        <v>39837</v>
      </c>
      <c r="D22289" t="s">
        <v>18671</v>
      </c>
      <c r="E22289">
        <v>11</v>
      </c>
      <c r="F22289" t="s">
        <v>46626</v>
      </c>
    </row>
    <row r="22290" spans="1:6" x14ac:dyDescent="0.25">
      <c r="A22290" t="s">
        <v>2</v>
      </c>
      <c r="B22290">
        <v>85001849</v>
      </c>
      <c r="C22290" t="s">
        <v>39743</v>
      </c>
      <c r="D22290" t="s">
        <v>39838</v>
      </c>
      <c r="E22290">
        <v>11</v>
      </c>
      <c r="F22290" t="s">
        <v>46626</v>
      </c>
    </row>
    <row r="22291" spans="1:6" x14ac:dyDescent="0.25">
      <c r="A22291" t="s">
        <v>2</v>
      </c>
      <c r="B22291">
        <v>85001870</v>
      </c>
      <c r="C22291" t="s">
        <v>39839</v>
      </c>
      <c r="D22291" t="s">
        <v>39840</v>
      </c>
      <c r="E22291">
        <v>11</v>
      </c>
      <c r="F22291" t="s">
        <v>46626</v>
      </c>
    </row>
    <row r="22292" spans="1:6" x14ac:dyDescent="0.25">
      <c r="A22292" t="s">
        <v>2</v>
      </c>
      <c r="B22292">
        <v>85001882</v>
      </c>
      <c r="C22292" t="s">
        <v>39841</v>
      </c>
      <c r="D22292" t="s">
        <v>39842</v>
      </c>
      <c r="E22292">
        <v>11</v>
      </c>
      <c r="F22292" t="s">
        <v>46626</v>
      </c>
    </row>
    <row r="22293" spans="1:6" x14ac:dyDescent="0.25">
      <c r="A22293" t="s">
        <v>2</v>
      </c>
      <c r="B22293">
        <v>85001968</v>
      </c>
      <c r="C22293" t="s">
        <v>18251</v>
      </c>
      <c r="D22293" t="s">
        <v>3797</v>
      </c>
      <c r="E22293">
        <v>11</v>
      </c>
      <c r="F22293" t="s">
        <v>46626</v>
      </c>
    </row>
    <row r="22294" spans="1:6" x14ac:dyDescent="0.25">
      <c r="A22294" t="s">
        <v>2</v>
      </c>
      <c r="B22294">
        <v>85001969</v>
      </c>
      <c r="D22294" t="s">
        <v>39843</v>
      </c>
      <c r="E22294">
        <v>1</v>
      </c>
      <c r="F22294" t="s">
        <v>46625</v>
      </c>
    </row>
    <row r="22295" spans="1:6" x14ac:dyDescent="0.25">
      <c r="A22295" t="s">
        <v>2</v>
      </c>
      <c r="B22295">
        <v>85001981</v>
      </c>
      <c r="C22295" t="s">
        <v>39844</v>
      </c>
      <c r="D22295" t="s">
        <v>1872</v>
      </c>
      <c r="E22295">
        <v>11</v>
      </c>
      <c r="F22295" t="s">
        <v>46626</v>
      </c>
    </row>
    <row r="22296" spans="1:6" x14ac:dyDescent="0.25">
      <c r="A22296" t="s">
        <v>2</v>
      </c>
      <c r="B22296">
        <v>85002012</v>
      </c>
      <c r="C22296" t="s">
        <v>39845</v>
      </c>
      <c r="D22296" t="s">
        <v>39846</v>
      </c>
      <c r="E22296">
        <v>11</v>
      </c>
      <c r="F22296" t="s">
        <v>46626</v>
      </c>
    </row>
    <row r="22297" spans="1:6" x14ac:dyDescent="0.25">
      <c r="A22297" t="s">
        <v>2</v>
      </c>
      <c r="B22297">
        <v>85002017</v>
      </c>
      <c r="D22297" t="s">
        <v>39847</v>
      </c>
      <c r="E22297">
        <v>1</v>
      </c>
      <c r="F22297" t="s">
        <v>46625</v>
      </c>
    </row>
    <row r="22298" spans="1:6" x14ac:dyDescent="0.25">
      <c r="A22298" t="s">
        <v>2</v>
      </c>
      <c r="B22298">
        <v>85002028</v>
      </c>
      <c r="C22298" t="s">
        <v>39848</v>
      </c>
      <c r="E22298">
        <v>10</v>
      </c>
      <c r="F22298" t="s">
        <v>46627</v>
      </c>
    </row>
    <row r="22299" spans="1:6" x14ac:dyDescent="0.25">
      <c r="A22299" t="s">
        <v>2</v>
      </c>
      <c r="B22299">
        <v>85002029</v>
      </c>
      <c r="C22299" t="s">
        <v>39849</v>
      </c>
      <c r="D22299" t="s">
        <v>39850</v>
      </c>
      <c r="E22299">
        <v>11</v>
      </c>
      <c r="F22299" t="s">
        <v>46626</v>
      </c>
    </row>
    <row r="22300" spans="1:6" x14ac:dyDescent="0.25">
      <c r="A22300" t="s">
        <v>2</v>
      </c>
      <c r="B22300">
        <v>85002032</v>
      </c>
      <c r="C22300" t="s">
        <v>39851</v>
      </c>
      <c r="D22300" t="s">
        <v>39852</v>
      </c>
      <c r="E22300">
        <v>11</v>
      </c>
      <c r="F22300" t="s">
        <v>46626</v>
      </c>
    </row>
    <row r="22301" spans="1:6" x14ac:dyDescent="0.25">
      <c r="A22301" t="s">
        <v>2</v>
      </c>
      <c r="B22301">
        <v>85002034</v>
      </c>
      <c r="C22301" t="s">
        <v>39853</v>
      </c>
      <c r="D22301" t="s">
        <v>39854</v>
      </c>
      <c r="E22301">
        <v>11</v>
      </c>
      <c r="F22301" t="s">
        <v>46626</v>
      </c>
    </row>
    <row r="22302" spans="1:6" x14ac:dyDescent="0.25">
      <c r="A22302" t="s">
        <v>2</v>
      </c>
      <c r="B22302">
        <v>85002038</v>
      </c>
      <c r="C22302" t="s">
        <v>39855</v>
      </c>
      <c r="D22302" t="s">
        <v>39856</v>
      </c>
      <c r="E22302">
        <v>11</v>
      </c>
      <c r="F22302" t="s">
        <v>46626</v>
      </c>
    </row>
    <row r="22303" spans="1:6" x14ac:dyDescent="0.25">
      <c r="A22303" t="s">
        <v>2</v>
      </c>
      <c r="B22303">
        <v>85002040</v>
      </c>
      <c r="C22303" t="s">
        <v>39857</v>
      </c>
      <c r="D22303" t="s">
        <v>39858</v>
      </c>
      <c r="E22303">
        <v>11</v>
      </c>
      <c r="F22303" t="s">
        <v>46626</v>
      </c>
    </row>
    <row r="22304" spans="1:6" x14ac:dyDescent="0.25">
      <c r="A22304" t="s">
        <v>2</v>
      </c>
      <c r="B22304">
        <v>85002042</v>
      </c>
      <c r="C22304" t="s">
        <v>15603</v>
      </c>
      <c r="D22304" t="s">
        <v>39859</v>
      </c>
      <c r="E22304">
        <v>11</v>
      </c>
      <c r="F22304" t="s">
        <v>46626</v>
      </c>
    </row>
    <row r="22305" spans="1:6" x14ac:dyDescent="0.25">
      <c r="A22305" t="s">
        <v>2</v>
      </c>
      <c r="B22305">
        <v>85002043</v>
      </c>
      <c r="C22305" t="s">
        <v>39860</v>
      </c>
      <c r="D22305" t="s">
        <v>7749</v>
      </c>
      <c r="E22305">
        <v>11</v>
      </c>
      <c r="F22305" t="s">
        <v>46626</v>
      </c>
    </row>
    <row r="22306" spans="1:6" x14ac:dyDescent="0.25">
      <c r="A22306" t="s">
        <v>2</v>
      </c>
      <c r="B22306">
        <v>85002045</v>
      </c>
      <c r="C22306" t="s">
        <v>39861</v>
      </c>
      <c r="D22306" t="s">
        <v>39862</v>
      </c>
      <c r="E22306">
        <v>11</v>
      </c>
      <c r="F22306" t="s">
        <v>46626</v>
      </c>
    </row>
    <row r="22307" spans="1:6" x14ac:dyDescent="0.25">
      <c r="A22307" t="s">
        <v>2</v>
      </c>
      <c r="B22307">
        <v>85002048</v>
      </c>
      <c r="C22307" t="s">
        <v>39863</v>
      </c>
      <c r="D22307" t="s">
        <v>39864</v>
      </c>
      <c r="E22307">
        <v>11</v>
      </c>
      <c r="F22307" t="s">
        <v>46626</v>
      </c>
    </row>
    <row r="22308" spans="1:6" x14ac:dyDescent="0.25">
      <c r="A22308" t="s">
        <v>2</v>
      </c>
      <c r="B22308">
        <v>85002050</v>
      </c>
      <c r="C22308" t="s">
        <v>39865</v>
      </c>
      <c r="D22308" t="s">
        <v>39866</v>
      </c>
      <c r="E22308">
        <v>11</v>
      </c>
      <c r="F22308" t="s">
        <v>46626</v>
      </c>
    </row>
    <row r="22309" spans="1:6" x14ac:dyDescent="0.25">
      <c r="A22309" t="s">
        <v>2</v>
      </c>
      <c r="B22309">
        <v>85002054</v>
      </c>
      <c r="C22309" t="s">
        <v>39867</v>
      </c>
      <c r="D22309" t="s">
        <v>39868</v>
      </c>
      <c r="E22309">
        <v>11</v>
      </c>
      <c r="F22309" t="s">
        <v>46626</v>
      </c>
    </row>
    <row r="22310" spans="1:6" x14ac:dyDescent="0.25">
      <c r="A22310" t="s">
        <v>2</v>
      </c>
      <c r="B22310">
        <v>85002056</v>
      </c>
      <c r="D22310" t="s">
        <v>39869</v>
      </c>
      <c r="E22310">
        <v>1</v>
      </c>
      <c r="F22310" t="s">
        <v>46625</v>
      </c>
    </row>
    <row r="22311" spans="1:6" x14ac:dyDescent="0.25">
      <c r="A22311" t="s">
        <v>2</v>
      </c>
      <c r="B22311">
        <v>85002057</v>
      </c>
      <c r="C22311" t="s">
        <v>39870</v>
      </c>
      <c r="D22311" t="s">
        <v>39871</v>
      </c>
      <c r="E22311">
        <v>11</v>
      </c>
      <c r="F22311" t="s">
        <v>46626</v>
      </c>
    </row>
    <row r="22312" spans="1:6" x14ac:dyDescent="0.25">
      <c r="A22312" t="s">
        <v>2</v>
      </c>
      <c r="B22312">
        <v>85002063</v>
      </c>
      <c r="C22312" t="s">
        <v>39743</v>
      </c>
      <c r="D22312" t="s">
        <v>39872</v>
      </c>
      <c r="E22312">
        <v>11</v>
      </c>
      <c r="F22312" t="s">
        <v>46626</v>
      </c>
    </row>
    <row r="22313" spans="1:6" x14ac:dyDescent="0.25">
      <c r="A22313" t="s">
        <v>2</v>
      </c>
      <c r="B22313">
        <v>85002064</v>
      </c>
      <c r="C22313" t="s">
        <v>39873</v>
      </c>
      <c r="D22313" t="s">
        <v>39874</v>
      </c>
      <c r="E22313">
        <v>11</v>
      </c>
      <c r="F22313" t="s">
        <v>46626</v>
      </c>
    </row>
    <row r="22314" spans="1:6" x14ac:dyDescent="0.25">
      <c r="A22314" t="s">
        <v>2</v>
      </c>
      <c r="B22314">
        <v>85002065</v>
      </c>
      <c r="C22314" t="s">
        <v>39875</v>
      </c>
      <c r="D22314" t="s">
        <v>39876</v>
      </c>
      <c r="E22314">
        <v>11</v>
      </c>
      <c r="F22314" t="s">
        <v>46626</v>
      </c>
    </row>
    <row r="22315" spans="1:6" x14ac:dyDescent="0.25">
      <c r="A22315" t="s">
        <v>2</v>
      </c>
      <c r="B22315">
        <v>85002067</v>
      </c>
      <c r="C22315" t="s">
        <v>39877</v>
      </c>
      <c r="D22315" t="s">
        <v>39878</v>
      </c>
      <c r="E22315">
        <v>11</v>
      </c>
      <c r="F22315" t="s">
        <v>46626</v>
      </c>
    </row>
    <row r="22316" spans="1:6" x14ac:dyDescent="0.25">
      <c r="A22316" t="s">
        <v>2</v>
      </c>
      <c r="B22316">
        <v>85002070</v>
      </c>
      <c r="C22316" t="s">
        <v>39879</v>
      </c>
      <c r="D22316" t="s">
        <v>18478</v>
      </c>
      <c r="E22316">
        <v>11</v>
      </c>
      <c r="F22316" t="s">
        <v>46626</v>
      </c>
    </row>
    <row r="22317" spans="1:6" x14ac:dyDescent="0.25">
      <c r="A22317" t="s">
        <v>2</v>
      </c>
      <c r="B22317">
        <v>85002094</v>
      </c>
      <c r="C22317" t="s">
        <v>39880</v>
      </c>
      <c r="D22317" t="s">
        <v>39881</v>
      </c>
      <c r="E22317">
        <v>11</v>
      </c>
      <c r="F22317" t="s">
        <v>46626</v>
      </c>
    </row>
    <row r="22318" spans="1:6" x14ac:dyDescent="0.25">
      <c r="A22318" t="s">
        <v>2</v>
      </c>
      <c r="B22318">
        <v>85002096</v>
      </c>
      <c r="C22318" t="s">
        <v>39879</v>
      </c>
      <c r="D22318" t="s">
        <v>18478</v>
      </c>
      <c r="E22318">
        <v>11</v>
      </c>
      <c r="F22318" t="s">
        <v>46626</v>
      </c>
    </row>
    <row r="22319" spans="1:6" x14ac:dyDescent="0.25">
      <c r="A22319" t="s">
        <v>2</v>
      </c>
      <c r="B22319">
        <v>85002098</v>
      </c>
      <c r="C22319" t="s">
        <v>39879</v>
      </c>
      <c r="D22319" t="s">
        <v>18478</v>
      </c>
      <c r="E22319">
        <v>11</v>
      </c>
      <c r="F22319" t="s">
        <v>46626</v>
      </c>
    </row>
    <row r="22320" spans="1:6" x14ac:dyDescent="0.25">
      <c r="A22320" t="s">
        <v>2</v>
      </c>
      <c r="B22320">
        <v>85002099</v>
      </c>
      <c r="C22320" t="s">
        <v>39882</v>
      </c>
      <c r="D22320" t="s">
        <v>33526</v>
      </c>
      <c r="E22320">
        <v>11</v>
      </c>
      <c r="F22320" t="s">
        <v>46626</v>
      </c>
    </row>
    <row r="22321" spans="1:6" x14ac:dyDescent="0.25">
      <c r="A22321" t="s">
        <v>2</v>
      </c>
      <c r="B22321">
        <v>85002102</v>
      </c>
      <c r="C22321" t="s">
        <v>39883</v>
      </c>
      <c r="D22321" t="s">
        <v>39884</v>
      </c>
      <c r="E22321">
        <v>11</v>
      </c>
      <c r="F22321" t="s">
        <v>46626</v>
      </c>
    </row>
    <row r="22322" spans="1:6" x14ac:dyDescent="0.25">
      <c r="A22322" t="s">
        <v>2</v>
      </c>
      <c r="B22322">
        <v>85002104</v>
      </c>
      <c r="C22322" t="s">
        <v>39885</v>
      </c>
      <c r="D22322" t="s">
        <v>39886</v>
      </c>
      <c r="E22322">
        <v>11</v>
      </c>
      <c r="F22322" t="s">
        <v>46626</v>
      </c>
    </row>
    <row r="22323" spans="1:6" x14ac:dyDescent="0.25">
      <c r="A22323" t="s">
        <v>2</v>
      </c>
      <c r="B22323">
        <v>85002113</v>
      </c>
      <c r="C22323" t="s">
        <v>39887</v>
      </c>
      <c r="D22323" t="s">
        <v>18478</v>
      </c>
      <c r="E22323">
        <v>11</v>
      </c>
      <c r="F22323" t="s">
        <v>46626</v>
      </c>
    </row>
    <row r="22324" spans="1:6" x14ac:dyDescent="0.25">
      <c r="A22324" t="s">
        <v>2</v>
      </c>
      <c r="B22324">
        <v>85002122</v>
      </c>
      <c r="C22324" t="s">
        <v>39888</v>
      </c>
      <c r="D22324" t="s">
        <v>39889</v>
      </c>
      <c r="E22324">
        <v>11</v>
      </c>
      <c r="F22324" t="s">
        <v>46626</v>
      </c>
    </row>
    <row r="22325" spans="1:6" x14ac:dyDescent="0.25">
      <c r="A22325" t="s">
        <v>2</v>
      </c>
      <c r="B22325">
        <v>85002127</v>
      </c>
      <c r="C22325" t="s">
        <v>39857</v>
      </c>
      <c r="D22325" t="s">
        <v>39890</v>
      </c>
      <c r="E22325">
        <v>11</v>
      </c>
      <c r="F22325" t="s">
        <v>46626</v>
      </c>
    </row>
    <row r="22326" spans="1:6" x14ac:dyDescent="0.25">
      <c r="A22326" t="s">
        <v>2</v>
      </c>
      <c r="B22326">
        <v>85002130</v>
      </c>
      <c r="C22326" t="s">
        <v>5736</v>
      </c>
      <c r="D22326" t="s">
        <v>39891</v>
      </c>
      <c r="E22326">
        <v>11</v>
      </c>
      <c r="F22326" t="s">
        <v>46626</v>
      </c>
    </row>
    <row r="22327" spans="1:6" x14ac:dyDescent="0.25">
      <c r="A22327" t="s">
        <v>2</v>
      </c>
      <c r="B22327">
        <v>85002135</v>
      </c>
      <c r="C22327" t="s">
        <v>39892</v>
      </c>
      <c r="D22327" t="s">
        <v>39893</v>
      </c>
      <c r="E22327">
        <v>11</v>
      </c>
      <c r="F22327" t="s">
        <v>46626</v>
      </c>
    </row>
    <row r="22328" spans="1:6" x14ac:dyDescent="0.25">
      <c r="A22328" t="s">
        <v>2</v>
      </c>
      <c r="B22328">
        <v>85002137</v>
      </c>
      <c r="C22328" t="s">
        <v>39894</v>
      </c>
      <c r="D22328" t="s">
        <v>39674</v>
      </c>
      <c r="E22328">
        <v>11</v>
      </c>
      <c r="F22328" t="s">
        <v>46626</v>
      </c>
    </row>
    <row r="22329" spans="1:6" x14ac:dyDescent="0.25">
      <c r="A22329" t="s">
        <v>2</v>
      </c>
      <c r="B22329">
        <v>85002161</v>
      </c>
      <c r="C22329" t="s">
        <v>39895</v>
      </c>
      <c r="D22329" t="s">
        <v>39896</v>
      </c>
      <c r="E22329">
        <v>11</v>
      </c>
      <c r="F22329" t="s">
        <v>46626</v>
      </c>
    </row>
    <row r="22330" spans="1:6" x14ac:dyDescent="0.25">
      <c r="A22330" t="s">
        <v>2</v>
      </c>
      <c r="B22330">
        <v>85002170</v>
      </c>
      <c r="C22330" t="s">
        <v>39897</v>
      </c>
      <c r="D22330" t="s">
        <v>39898</v>
      </c>
      <c r="E22330">
        <v>11</v>
      </c>
      <c r="F22330" t="s">
        <v>46626</v>
      </c>
    </row>
    <row r="22331" spans="1:6" x14ac:dyDescent="0.25">
      <c r="A22331" t="s">
        <v>2</v>
      </c>
      <c r="B22331">
        <v>85002186</v>
      </c>
      <c r="C22331" t="s">
        <v>39899</v>
      </c>
      <c r="D22331" t="s">
        <v>39900</v>
      </c>
      <c r="E22331">
        <v>11</v>
      </c>
      <c r="F22331" t="s">
        <v>46626</v>
      </c>
    </row>
    <row r="22332" spans="1:6" x14ac:dyDescent="0.25">
      <c r="A22332" t="s">
        <v>2</v>
      </c>
      <c r="B22332">
        <v>85002201</v>
      </c>
      <c r="C22332" t="s">
        <v>39901</v>
      </c>
      <c r="D22332" t="s">
        <v>39902</v>
      </c>
      <c r="E22332">
        <v>11</v>
      </c>
      <c r="F22332" t="s">
        <v>46626</v>
      </c>
    </row>
    <row r="22333" spans="1:6" x14ac:dyDescent="0.25">
      <c r="A22333" t="s">
        <v>2</v>
      </c>
      <c r="B22333">
        <v>85002204</v>
      </c>
      <c r="C22333" t="s">
        <v>39903</v>
      </c>
      <c r="D22333" t="s">
        <v>39904</v>
      </c>
      <c r="E22333">
        <v>11</v>
      </c>
      <c r="F22333" t="s">
        <v>46626</v>
      </c>
    </row>
    <row r="22334" spans="1:6" x14ac:dyDescent="0.25">
      <c r="A22334" t="s">
        <v>2</v>
      </c>
      <c r="B22334">
        <v>85002251</v>
      </c>
      <c r="C22334" t="s">
        <v>39905</v>
      </c>
      <c r="D22334" t="s">
        <v>18671</v>
      </c>
      <c r="E22334">
        <v>11</v>
      </c>
      <c r="F22334" t="s">
        <v>46626</v>
      </c>
    </row>
    <row r="22335" spans="1:6" x14ac:dyDescent="0.25">
      <c r="A22335" t="s">
        <v>2</v>
      </c>
      <c r="B22335">
        <v>85002254</v>
      </c>
      <c r="C22335" t="s">
        <v>39906</v>
      </c>
      <c r="D22335" t="s">
        <v>39907</v>
      </c>
      <c r="E22335">
        <v>11</v>
      </c>
      <c r="F22335" t="s">
        <v>46626</v>
      </c>
    </row>
    <row r="22336" spans="1:6" x14ac:dyDescent="0.25">
      <c r="A22336" t="s">
        <v>2</v>
      </c>
      <c r="B22336">
        <v>85002277</v>
      </c>
      <c r="D22336" t="s">
        <v>2903</v>
      </c>
      <c r="E22336">
        <v>1</v>
      </c>
      <c r="F22336" t="s">
        <v>46625</v>
      </c>
    </row>
    <row r="22337" spans="1:6" x14ac:dyDescent="0.25">
      <c r="A22337" t="s">
        <v>2</v>
      </c>
      <c r="B22337">
        <v>85002278</v>
      </c>
      <c r="C22337" t="s">
        <v>39908</v>
      </c>
      <c r="D22337" t="s">
        <v>39909</v>
      </c>
      <c r="E22337">
        <v>11</v>
      </c>
      <c r="F22337" t="s">
        <v>46626</v>
      </c>
    </row>
    <row r="22338" spans="1:6" x14ac:dyDescent="0.25">
      <c r="A22338" t="s">
        <v>2</v>
      </c>
      <c r="B22338">
        <v>85002280</v>
      </c>
      <c r="C22338" t="s">
        <v>39910</v>
      </c>
      <c r="D22338" t="s">
        <v>39911</v>
      </c>
      <c r="E22338">
        <v>11</v>
      </c>
      <c r="F22338" t="s">
        <v>46626</v>
      </c>
    </row>
    <row r="22339" spans="1:6" x14ac:dyDescent="0.25">
      <c r="A22339" t="s">
        <v>2</v>
      </c>
      <c r="B22339">
        <v>85002303</v>
      </c>
      <c r="C22339" t="s">
        <v>39692</v>
      </c>
      <c r="D22339" t="s">
        <v>39693</v>
      </c>
      <c r="E22339">
        <v>11</v>
      </c>
      <c r="F22339" t="s">
        <v>46626</v>
      </c>
    </row>
    <row r="22340" spans="1:6" x14ac:dyDescent="0.25">
      <c r="A22340" t="s">
        <v>2</v>
      </c>
      <c r="B22340">
        <v>85002304</v>
      </c>
      <c r="C22340" t="s">
        <v>39912</v>
      </c>
      <c r="D22340" t="s">
        <v>20533</v>
      </c>
      <c r="E22340">
        <v>11</v>
      </c>
      <c r="F22340" t="s">
        <v>46626</v>
      </c>
    </row>
    <row r="22341" spans="1:6" x14ac:dyDescent="0.25">
      <c r="A22341" t="s">
        <v>2</v>
      </c>
      <c r="B22341">
        <v>85002305</v>
      </c>
      <c r="D22341" t="s">
        <v>39913</v>
      </c>
      <c r="E22341">
        <v>1</v>
      </c>
      <c r="F22341" t="s">
        <v>46625</v>
      </c>
    </row>
    <row r="22342" spans="1:6" x14ac:dyDescent="0.25">
      <c r="A22342" t="s">
        <v>2</v>
      </c>
      <c r="B22342">
        <v>85002306</v>
      </c>
      <c r="C22342" t="s">
        <v>39914</v>
      </c>
      <c r="D22342" t="s">
        <v>17916</v>
      </c>
      <c r="E22342">
        <v>11</v>
      </c>
      <c r="F22342" t="s">
        <v>46626</v>
      </c>
    </row>
    <row r="22343" spans="1:6" x14ac:dyDescent="0.25">
      <c r="A22343" t="s">
        <v>2</v>
      </c>
      <c r="B22343">
        <v>85002315</v>
      </c>
      <c r="C22343" t="s">
        <v>39915</v>
      </c>
      <c r="D22343" t="s">
        <v>39916</v>
      </c>
      <c r="E22343">
        <v>11</v>
      </c>
      <c r="F22343" t="s">
        <v>46626</v>
      </c>
    </row>
    <row r="22344" spans="1:6" x14ac:dyDescent="0.25">
      <c r="A22344" t="s">
        <v>2</v>
      </c>
      <c r="B22344">
        <v>85002347</v>
      </c>
      <c r="C22344" t="s">
        <v>39917</v>
      </c>
      <c r="D22344" t="s">
        <v>39918</v>
      </c>
      <c r="E22344">
        <v>11</v>
      </c>
      <c r="F22344" t="s">
        <v>46626</v>
      </c>
    </row>
    <row r="22345" spans="1:6" x14ac:dyDescent="0.25">
      <c r="A22345" t="s">
        <v>2</v>
      </c>
      <c r="B22345">
        <v>85002365</v>
      </c>
      <c r="C22345" t="s">
        <v>39919</v>
      </c>
      <c r="D22345" t="s">
        <v>5656</v>
      </c>
      <c r="E22345">
        <v>11</v>
      </c>
      <c r="F22345" t="s">
        <v>46626</v>
      </c>
    </row>
    <row r="22346" spans="1:6" x14ac:dyDescent="0.25">
      <c r="A22346" t="s">
        <v>2</v>
      </c>
      <c r="B22346">
        <v>85002380</v>
      </c>
      <c r="C22346" t="s">
        <v>3263</v>
      </c>
      <c r="D22346" t="s">
        <v>21928</v>
      </c>
      <c r="E22346">
        <v>11</v>
      </c>
      <c r="F22346" t="s">
        <v>46626</v>
      </c>
    </row>
    <row r="22347" spans="1:6" x14ac:dyDescent="0.25">
      <c r="A22347" t="s">
        <v>2</v>
      </c>
      <c r="B22347">
        <v>85002399</v>
      </c>
      <c r="C22347" t="s">
        <v>39920</v>
      </c>
      <c r="D22347" t="s">
        <v>39921</v>
      </c>
      <c r="E22347">
        <v>11</v>
      </c>
      <c r="F22347" t="s">
        <v>46626</v>
      </c>
    </row>
    <row r="22348" spans="1:6" x14ac:dyDescent="0.25">
      <c r="A22348" t="s">
        <v>2</v>
      </c>
      <c r="B22348">
        <v>85002411</v>
      </c>
      <c r="C22348" t="s">
        <v>39922</v>
      </c>
      <c r="D22348" t="s">
        <v>39923</v>
      </c>
      <c r="E22348">
        <v>11</v>
      </c>
      <c r="F22348" t="s">
        <v>46626</v>
      </c>
    </row>
    <row r="22349" spans="1:6" x14ac:dyDescent="0.25">
      <c r="A22349" t="s">
        <v>2</v>
      </c>
      <c r="B22349">
        <v>85002423</v>
      </c>
      <c r="C22349" t="s">
        <v>39924</v>
      </c>
      <c r="D22349" t="s">
        <v>39925</v>
      </c>
      <c r="E22349">
        <v>11</v>
      </c>
      <c r="F22349" t="s">
        <v>46626</v>
      </c>
    </row>
    <row r="22350" spans="1:6" x14ac:dyDescent="0.25">
      <c r="A22350" t="s">
        <v>2</v>
      </c>
      <c r="B22350">
        <v>85002439</v>
      </c>
      <c r="C22350" t="s">
        <v>39926</v>
      </c>
      <c r="D22350" t="s">
        <v>39927</v>
      </c>
      <c r="E22350">
        <v>11</v>
      </c>
      <c r="F22350" t="s">
        <v>46626</v>
      </c>
    </row>
    <row r="22351" spans="1:6" x14ac:dyDescent="0.25">
      <c r="A22351" t="s">
        <v>2</v>
      </c>
      <c r="B22351">
        <v>85002445</v>
      </c>
      <c r="C22351" t="s">
        <v>39928</v>
      </c>
      <c r="D22351" t="s">
        <v>39929</v>
      </c>
      <c r="E22351">
        <v>11</v>
      </c>
      <c r="F22351" t="s">
        <v>46626</v>
      </c>
    </row>
    <row r="22352" spans="1:6" x14ac:dyDescent="0.25">
      <c r="A22352" t="s">
        <v>2</v>
      </c>
      <c r="B22352">
        <v>85002451</v>
      </c>
      <c r="C22352" t="s">
        <v>4498</v>
      </c>
      <c r="D22352" t="s">
        <v>6338</v>
      </c>
      <c r="E22352">
        <v>11</v>
      </c>
      <c r="F22352" t="s">
        <v>46626</v>
      </c>
    </row>
    <row r="22353" spans="1:6" x14ac:dyDescent="0.25">
      <c r="A22353" t="s">
        <v>2</v>
      </c>
      <c r="B22353">
        <v>85002472</v>
      </c>
      <c r="C22353" t="s">
        <v>39930</v>
      </c>
      <c r="D22353" t="s">
        <v>39931</v>
      </c>
      <c r="E22353">
        <v>11</v>
      </c>
      <c r="F22353" t="s">
        <v>46626</v>
      </c>
    </row>
    <row r="22354" spans="1:6" x14ac:dyDescent="0.25">
      <c r="A22354" t="s">
        <v>2</v>
      </c>
      <c r="B22354">
        <v>85002477</v>
      </c>
      <c r="C22354" t="s">
        <v>39932</v>
      </c>
      <c r="D22354" t="s">
        <v>39933</v>
      </c>
      <c r="E22354">
        <v>11</v>
      </c>
      <c r="F22354" t="s">
        <v>46626</v>
      </c>
    </row>
    <row r="22355" spans="1:6" x14ac:dyDescent="0.25">
      <c r="A22355" t="s">
        <v>2</v>
      </c>
      <c r="B22355">
        <v>85002481</v>
      </c>
      <c r="C22355" t="s">
        <v>39934</v>
      </c>
      <c r="D22355" t="s">
        <v>2776</v>
      </c>
      <c r="E22355">
        <v>11</v>
      </c>
      <c r="F22355" t="s">
        <v>46626</v>
      </c>
    </row>
    <row r="22356" spans="1:6" x14ac:dyDescent="0.25">
      <c r="A22356" t="s">
        <v>2</v>
      </c>
      <c r="B22356">
        <v>85002505</v>
      </c>
      <c r="C22356" t="s">
        <v>39791</v>
      </c>
      <c r="D22356" t="s">
        <v>39792</v>
      </c>
      <c r="E22356">
        <v>11</v>
      </c>
      <c r="F22356" t="s">
        <v>46626</v>
      </c>
    </row>
    <row r="22357" spans="1:6" x14ac:dyDescent="0.25">
      <c r="A22357" t="s">
        <v>2</v>
      </c>
      <c r="B22357">
        <v>85002508</v>
      </c>
      <c r="C22357" t="s">
        <v>39935</v>
      </c>
      <c r="D22357" t="s">
        <v>39936</v>
      </c>
      <c r="E22357">
        <v>11</v>
      </c>
      <c r="F22357" t="s">
        <v>46626</v>
      </c>
    </row>
    <row r="22358" spans="1:6" x14ac:dyDescent="0.25">
      <c r="A22358" t="s">
        <v>2</v>
      </c>
      <c r="B22358">
        <v>85002515</v>
      </c>
      <c r="C22358" t="s">
        <v>39937</v>
      </c>
      <c r="D22358" t="s">
        <v>39938</v>
      </c>
      <c r="E22358">
        <v>11</v>
      </c>
      <c r="F22358" t="s">
        <v>46626</v>
      </c>
    </row>
    <row r="22359" spans="1:6" x14ac:dyDescent="0.25">
      <c r="A22359" t="s">
        <v>2</v>
      </c>
      <c r="B22359">
        <v>85002519</v>
      </c>
      <c r="D22359" t="s">
        <v>39939</v>
      </c>
      <c r="E22359">
        <v>1</v>
      </c>
      <c r="F22359" t="s">
        <v>46625</v>
      </c>
    </row>
    <row r="22360" spans="1:6" x14ac:dyDescent="0.25">
      <c r="A22360" t="s">
        <v>2</v>
      </c>
      <c r="B22360">
        <v>85002538</v>
      </c>
      <c r="D22360" t="s">
        <v>39940</v>
      </c>
      <c r="E22360">
        <v>1</v>
      </c>
      <c r="F22360" t="s">
        <v>46625</v>
      </c>
    </row>
    <row r="22361" spans="1:6" x14ac:dyDescent="0.25">
      <c r="A22361" t="s">
        <v>2</v>
      </c>
      <c r="B22361">
        <v>85002547</v>
      </c>
      <c r="C22361" t="s">
        <v>39941</v>
      </c>
      <c r="D22361" t="s">
        <v>2806</v>
      </c>
      <c r="E22361">
        <v>11</v>
      </c>
      <c r="F22361" t="s">
        <v>46626</v>
      </c>
    </row>
    <row r="22362" spans="1:6" x14ac:dyDescent="0.25">
      <c r="A22362" t="s">
        <v>2</v>
      </c>
      <c r="B22362">
        <v>85002549</v>
      </c>
      <c r="C22362" t="s">
        <v>39942</v>
      </c>
      <c r="D22362" t="s">
        <v>39943</v>
      </c>
      <c r="E22362">
        <v>11</v>
      </c>
      <c r="F22362" t="s">
        <v>46626</v>
      </c>
    </row>
    <row r="22363" spans="1:6" x14ac:dyDescent="0.25">
      <c r="A22363" t="s">
        <v>2</v>
      </c>
      <c r="B22363">
        <v>85002562</v>
      </c>
      <c r="C22363" t="s">
        <v>39944</v>
      </c>
      <c r="D22363" t="s">
        <v>39945</v>
      </c>
      <c r="E22363">
        <v>11</v>
      </c>
      <c r="F22363" t="s">
        <v>46626</v>
      </c>
    </row>
    <row r="22364" spans="1:6" x14ac:dyDescent="0.25">
      <c r="A22364" t="s">
        <v>2</v>
      </c>
      <c r="B22364">
        <v>85002564</v>
      </c>
      <c r="C22364" t="s">
        <v>39946</v>
      </c>
      <c r="D22364" t="s">
        <v>9071</v>
      </c>
      <c r="E22364">
        <v>11</v>
      </c>
      <c r="F22364" t="s">
        <v>46626</v>
      </c>
    </row>
    <row r="22365" spans="1:6" x14ac:dyDescent="0.25">
      <c r="A22365" t="s">
        <v>2</v>
      </c>
      <c r="B22365">
        <v>85002567</v>
      </c>
      <c r="C22365" t="s">
        <v>39947</v>
      </c>
      <c r="D22365" t="s">
        <v>39948</v>
      </c>
      <c r="E22365">
        <v>11</v>
      </c>
      <c r="F22365" t="s">
        <v>46626</v>
      </c>
    </row>
    <row r="22366" spans="1:6" x14ac:dyDescent="0.25">
      <c r="A22366" t="s">
        <v>2</v>
      </c>
      <c r="B22366">
        <v>85002568</v>
      </c>
      <c r="C22366" t="s">
        <v>39949</v>
      </c>
      <c r="D22366" t="s">
        <v>39950</v>
      </c>
      <c r="E22366">
        <v>11</v>
      </c>
      <c r="F22366" t="s">
        <v>46626</v>
      </c>
    </row>
    <row r="22367" spans="1:6" x14ac:dyDescent="0.25">
      <c r="A22367" t="s">
        <v>2</v>
      </c>
      <c r="B22367">
        <v>85002575</v>
      </c>
      <c r="D22367" t="s">
        <v>39951</v>
      </c>
      <c r="E22367">
        <v>1</v>
      </c>
      <c r="F22367" t="s">
        <v>46625</v>
      </c>
    </row>
    <row r="22368" spans="1:6" x14ac:dyDescent="0.25">
      <c r="A22368" t="s">
        <v>2</v>
      </c>
      <c r="B22368">
        <v>85002578</v>
      </c>
      <c r="D22368" t="s">
        <v>39952</v>
      </c>
      <c r="E22368">
        <v>1</v>
      </c>
      <c r="F22368" t="s">
        <v>46625</v>
      </c>
    </row>
    <row r="22369" spans="1:6" x14ac:dyDescent="0.25">
      <c r="A22369" t="s">
        <v>2</v>
      </c>
      <c r="B22369">
        <v>85002593</v>
      </c>
      <c r="D22369" t="s">
        <v>39953</v>
      </c>
      <c r="E22369">
        <v>1</v>
      </c>
      <c r="F22369" t="s">
        <v>46625</v>
      </c>
    </row>
    <row r="22370" spans="1:6" x14ac:dyDescent="0.25">
      <c r="A22370" t="s">
        <v>2</v>
      </c>
      <c r="B22370">
        <v>85002594</v>
      </c>
      <c r="D22370" t="s">
        <v>39954</v>
      </c>
      <c r="E22370">
        <v>1</v>
      </c>
      <c r="F22370" t="s">
        <v>46625</v>
      </c>
    </row>
    <row r="22371" spans="1:6" x14ac:dyDescent="0.25">
      <c r="A22371" t="s">
        <v>2</v>
      </c>
      <c r="B22371">
        <v>85002606</v>
      </c>
      <c r="D22371" t="s">
        <v>39955</v>
      </c>
      <c r="E22371">
        <v>1</v>
      </c>
      <c r="F22371" t="s">
        <v>46625</v>
      </c>
    </row>
    <row r="22372" spans="1:6" x14ac:dyDescent="0.25">
      <c r="A22372" t="s">
        <v>2</v>
      </c>
      <c r="B22372">
        <v>85002607</v>
      </c>
      <c r="D22372" t="s">
        <v>39956</v>
      </c>
      <c r="E22372">
        <v>1</v>
      </c>
      <c r="F22372" t="s">
        <v>46625</v>
      </c>
    </row>
    <row r="22373" spans="1:6" x14ac:dyDescent="0.25">
      <c r="A22373" t="s">
        <v>2</v>
      </c>
      <c r="B22373">
        <v>85002620</v>
      </c>
      <c r="D22373" t="s">
        <v>39957</v>
      </c>
      <c r="E22373">
        <v>1</v>
      </c>
      <c r="F22373" t="s">
        <v>46625</v>
      </c>
    </row>
    <row r="22374" spans="1:6" x14ac:dyDescent="0.25">
      <c r="A22374" t="s">
        <v>2</v>
      </c>
      <c r="B22374">
        <v>85002622</v>
      </c>
      <c r="D22374" t="s">
        <v>39958</v>
      </c>
      <c r="E22374">
        <v>1</v>
      </c>
      <c r="F22374" t="s">
        <v>46625</v>
      </c>
    </row>
    <row r="22375" spans="1:6" x14ac:dyDescent="0.25">
      <c r="A22375" t="s">
        <v>2</v>
      </c>
      <c r="B22375">
        <v>85002623</v>
      </c>
      <c r="D22375" t="s">
        <v>39959</v>
      </c>
      <c r="E22375">
        <v>1</v>
      </c>
      <c r="F22375" t="s">
        <v>46625</v>
      </c>
    </row>
    <row r="22376" spans="1:6" x14ac:dyDescent="0.25">
      <c r="A22376" t="s">
        <v>2</v>
      </c>
      <c r="B22376">
        <v>85002624</v>
      </c>
      <c r="D22376" t="s">
        <v>39960</v>
      </c>
      <c r="E22376">
        <v>1</v>
      </c>
      <c r="F22376" t="s">
        <v>46625</v>
      </c>
    </row>
    <row r="22377" spans="1:6" x14ac:dyDescent="0.25">
      <c r="A22377" t="s">
        <v>2</v>
      </c>
      <c r="B22377">
        <v>85002625</v>
      </c>
      <c r="D22377" t="s">
        <v>39961</v>
      </c>
      <c r="E22377">
        <v>1</v>
      </c>
      <c r="F22377" t="s">
        <v>46625</v>
      </c>
    </row>
    <row r="22378" spans="1:6" x14ac:dyDescent="0.25">
      <c r="A22378" t="s">
        <v>2</v>
      </c>
      <c r="B22378">
        <v>85002626</v>
      </c>
      <c r="D22378" t="s">
        <v>39962</v>
      </c>
      <c r="E22378">
        <v>1</v>
      </c>
      <c r="F22378" t="s">
        <v>46625</v>
      </c>
    </row>
    <row r="22379" spans="1:6" x14ac:dyDescent="0.25">
      <c r="A22379" t="s">
        <v>2</v>
      </c>
      <c r="B22379">
        <v>86000002</v>
      </c>
      <c r="C22379" t="s">
        <v>39963</v>
      </c>
      <c r="D22379" t="s">
        <v>39964</v>
      </c>
      <c r="E22379">
        <v>11</v>
      </c>
      <c r="F22379" t="s">
        <v>46626</v>
      </c>
    </row>
    <row r="22380" spans="1:6" x14ac:dyDescent="0.25">
      <c r="A22380" t="s">
        <v>2</v>
      </c>
      <c r="B22380">
        <v>86000003</v>
      </c>
      <c r="C22380" t="s">
        <v>39965</v>
      </c>
      <c r="D22380" t="s">
        <v>39966</v>
      </c>
      <c r="E22380">
        <v>11</v>
      </c>
      <c r="F22380" t="s">
        <v>46626</v>
      </c>
    </row>
    <row r="22381" spans="1:6" x14ac:dyDescent="0.25">
      <c r="A22381" t="s">
        <v>2</v>
      </c>
      <c r="B22381">
        <v>86000004</v>
      </c>
      <c r="C22381" t="s">
        <v>39967</v>
      </c>
      <c r="D22381" t="s">
        <v>39968</v>
      </c>
      <c r="E22381">
        <v>11</v>
      </c>
      <c r="F22381" t="s">
        <v>46626</v>
      </c>
    </row>
    <row r="22382" spans="1:6" x14ac:dyDescent="0.25">
      <c r="A22382" t="s">
        <v>2</v>
      </c>
      <c r="B22382">
        <v>86000005</v>
      </c>
      <c r="C22382" t="s">
        <v>39969</v>
      </c>
      <c r="D22382" t="s">
        <v>39970</v>
      </c>
      <c r="E22382">
        <v>11</v>
      </c>
      <c r="F22382" t="s">
        <v>46626</v>
      </c>
    </row>
    <row r="22383" spans="1:6" x14ac:dyDescent="0.25">
      <c r="A22383" t="s">
        <v>2</v>
      </c>
      <c r="B22383">
        <v>86000519</v>
      </c>
      <c r="C22383" t="s">
        <v>39971</v>
      </c>
      <c r="D22383" t="s">
        <v>39972</v>
      </c>
      <c r="E22383">
        <v>11</v>
      </c>
      <c r="F22383" t="s">
        <v>46626</v>
      </c>
    </row>
    <row r="22384" spans="1:6" x14ac:dyDescent="0.25">
      <c r="A22384" t="s">
        <v>2</v>
      </c>
      <c r="B22384">
        <v>86000527</v>
      </c>
      <c r="C22384" t="s">
        <v>39973</v>
      </c>
      <c r="D22384" t="s">
        <v>39974</v>
      </c>
      <c r="E22384">
        <v>11</v>
      </c>
      <c r="F22384" t="s">
        <v>46626</v>
      </c>
    </row>
    <row r="22385" spans="1:6" x14ac:dyDescent="0.25">
      <c r="A22385" t="s">
        <v>2</v>
      </c>
      <c r="B22385">
        <v>86000531</v>
      </c>
      <c r="C22385" t="s">
        <v>39975</v>
      </c>
      <c r="D22385" t="s">
        <v>39976</v>
      </c>
      <c r="E22385">
        <v>11</v>
      </c>
      <c r="F22385" t="s">
        <v>46626</v>
      </c>
    </row>
    <row r="22386" spans="1:6" x14ac:dyDescent="0.25">
      <c r="A22386" t="s">
        <v>2</v>
      </c>
      <c r="B22386">
        <v>86000532</v>
      </c>
      <c r="C22386" t="s">
        <v>39977</v>
      </c>
      <c r="D22386" t="s">
        <v>39978</v>
      </c>
      <c r="E22386">
        <v>11</v>
      </c>
      <c r="F22386" t="s">
        <v>46626</v>
      </c>
    </row>
    <row r="22387" spans="1:6" x14ac:dyDescent="0.25">
      <c r="A22387" t="s">
        <v>2</v>
      </c>
      <c r="B22387">
        <v>86000534</v>
      </c>
      <c r="C22387" t="s">
        <v>39979</v>
      </c>
      <c r="D22387" t="s">
        <v>39980</v>
      </c>
      <c r="E22387">
        <v>11</v>
      </c>
      <c r="F22387" t="s">
        <v>46626</v>
      </c>
    </row>
    <row r="22388" spans="1:6" x14ac:dyDescent="0.25">
      <c r="A22388" t="s">
        <v>2</v>
      </c>
      <c r="B22388">
        <v>86000536</v>
      </c>
      <c r="C22388" t="s">
        <v>39975</v>
      </c>
      <c r="D22388" t="s">
        <v>39981</v>
      </c>
      <c r="E22388">
        <v>11</v>
      </c>
      <c r="F22388" t="s">
        <v>46626</v>
      </c>
    </row>
    <row r="22389" spans="1:6" x14ac:dyDescent="0.25">
      <c r="A22389" t="s">
        <v>2</v>
      </c>
      <c r="B22389">
        <v>86000539</v>
      </c>
      <c r="C22389" t="s">
        <v>39982</v>
      </c>
      <c r="D22389" t="s">
        <v>39983</v>
      </c>
      <c r="E22389">
        <v>11</v>
      </c>
      <c r="F22389" t="s">
        <v>46626</v>
      </c>
    </row>
    <row r="22390" spans="1:6" x14ac:dyDescent="0.25">
      <c r="A22390" t="s">
        <v>2</v>
      </c>
      <c r="B22390">
        <v>86000547</v>
      </c>
      <c r="C22390" t="s">
        <v>39984</v>
      </c>
      <c r="D22390" t="s">
        <v>39985</v>
      </c>
      <c r="E22390">
        <v>11</v>
      </c>
      <c r="F22390" t="s">
        <v>46626</v>
      </c>
    </row>
    <row r="22391" spans="1:6" x14ac:dyDescent="0.25">
      <c r="A22391" t="s">
        <v>2</v>
      </c>
      <c r="B22391">
        <v>86000562</v>
      </c>
      <c r="C22391" t="s">
        <v>39975</v>
      </c>
      <c r="D22391" t="s">
        <v>39976</v>
      </c>
      <c r="E22391">
        <v>11</v>
      </c>
      <c r="F22391" t="s">
        <v>46626</v>
      </c>
    </row>
    <row r="22392" spans="1:6" x14ac:dyDescent="0.25">
      <c r="A22392" t="s">
        <v>2</v>
      </c>
      <c r="B22392">
        <v>86000564</v>
      </c>
      <c r="C22392" t="s">
        <v>39986</v>
      </c>
      <c r="D22392" t="s">
        <v>39987</v>
      </c>
      <c r="E22392">
        <v>11</v>
      </c>
      <c r="F22392" t="s">
        <v>46626</v>
      </c>
    </row>
    <row r="22393" spans="1:6" x14ac:dyDescent="0.25">
      <c r="A22393" t="s">
        <v>2</v>
      </c>
      <c r="B22393">
        <v>86000565</v>
      </c>
      <c r="C22393" t="s">
        <v>39988</v>
      </c>
      <c r="D22393" t="s">
        <v>39989</v>
      </c>
      <c r="E22393">
        <v>11</v>
      </c>
      <c r="F22393" t="s">
        <v>46626</v>
      </c>
    </row>
    <row r="22394" spans="1:6" x14ac:dyDescent="0.25">
      <c r="A22394" t="s">
        <v>2</v>
      </c>
      <c r="B22394">
        <v>86000566</v>
      </c>
      <c r="C22394" t="s">
        <v>39975</v>
      </c>
      <c r="D22394" t="s">
        <v>39976</v>
      </c>
      <c r="E22394">
        <v>11</v>
      </c>
      <c r="F22394" t="s">
        <v>46626</v>
      </c>
    </row>
    <row r="22395" spans="1:6" x14ac:dyDescent="0.25">
      <c r="A22395" t="s">
        <v>2</v>
      </c>
      <c r="B22395">
        <v>86000567</v>
      </c>
      <c r="C22395" t="s">
        <v>39990</v>
      </c>
      <c r="D22395" t="s">
        <v>39991</v>
      </c>
      <c r="E22395">
        <v>11</v>
      </c>
      <c r="F22395" t="s">
        <v>46626</v>
      </c>
    </row>
    <row r="22396" spans="1:6" x14ac:dyDescent="0.25">
      <c r="A22396" t="s">
        <v>2</v>
      </c>
      <c r="B22396">
        <v>86000570</v>
      </c>
      <c r="C22396" t="s">
        <v>39992</v>
      </c>
      <c r="D22396" t="s">
        <v>39993</v>
      </c>
      <c r="E22396">
        <v>11</v>
      </c>
      <c r="F22396" t="s">
        <v>46626</v>
      </c>
    </row>
    <row r="22397" spans="1:6" x14ac:dyDescent="0.25">
      <c r="A22397" t="s">
        <v>2</v>
      </c>
      <c r="B22397">
        <v>86000571</v>
      </c>
      <c r="C22397" t="s">
        <v>39975</v>
      </c>
      <c r="D22397" t="s">
        <v>39976</v>
      </c>
      <c r="E22397">
        <v>11</v>
      </c>
      <c r="F22397" t="s">
        <v>46626</v>
      </c>
    </row>
    <row r="22398" spans="1:6" x14ac:dyDescent="0.25">
      <c r="A22398" t="s">
        <v>2</v>
      </c>
      <c r="B22398">
        <v>86000572</v>
      </c>
      <c r="C22398" t="s">
        <v>39994</v>
      </c>
      <c r="D22398" t="s">
        <v>39995</v>
      </c>
      <c r="E22398">
        <v>11</v>
      </c>
      <c r="F22398" t="s">
        <v>46626</v>
      </c>
    </row>
    <row r="22399" spans="1:6" x14ac:dyDescent="0.25">
      <c r="A22399" t="s">
        <v>2</v>
      </c>
      <c r="B22399">
        <v>86000573</v>
      </c>
      <c r="C22399" t="s">
        <v>39996</v>
      </c>
      <c r="D22399" t="s">
        <v>39997</v>
      </c>
      <c r="E22399">
        <v>11</v>
      </c>
      <c r="F22399" t="s">
        <v>46626</v>
      </c>
    </row>
    <row r="22400" spans="1:6" x14ac:dyDescent="0.25">
      <c r="A22400" t="s">
        <v>2</v>
      </c>
      <c r="B22400">
        <v>86000574</v>
      </c>
      <c r="C22400" t="s">
        <v>39998</v>
      </c>
      <c r="D22400" t="s">
        <v>39999</v>
      </c>
      <c r="E22400">
        <v>11</v>
      </c>
      <c r="F22400" t="s">
        <v>46626</v>
      </c>
    </row>
    <row r="22401" spans="1:6" x14ac:dyDescent="0.25">
      <c r="A22401" t="s">
        <v>2</v>
      </c>
      <c r="B22401">
        <v>86000576</v>
      </c>
      <c r="C22401" t="s">
        <v>40000</v>
      </c>
      <c r="D22401" t="s">
        <v>40001</v>
      </c>
      <c r="E22401">
        <v>11</v>
      </c>
      <c r="F22401" t="s">
        <v>46626</v>
      </c>
    </row>
    <row r="22402" spans="1:6" x14ac:dyDescent="0.25">
      <c r="A22402" t="s">
        <v>2</v>
      </c>
      <c r="B22402">
        <v>86000580</v>
      </c>
      <c r="C22402" t="s">
        <v>40002</v>
      </c>
      <c r="D22402" t="s">
        <v>40003</v>
      </c>
      <c r="E22402">
        <v>11</v>
      </c>
      <c r="F22402" t="s">
        <v>46626</v>
      </c>
    </row>
    <row r="22403" spans="1:6" x14ac:dyDescent="0.25">
      <c r="A22403" t="s">
        <v>2</v>
      </c>
      <c r="B22403">
        <v>86000628</v>
      </c>
      <c r="C22403" t="s">
        <v>40004</v>
      </c>
      <c r="D22403" t="s">
        <v>40005</v>
      </c>
      <c r="E22403">
        <v>11</v>
      </c>
      <c r="F22403" t="s">
        <v>46626</v>
      </c>
    </row>
    <row r="22404" spans="1:6" x14ac:dyDescent="0.25">
      <c r="A22404" t="s">
        <v>2</v>
      </c>
      <c r="B22404">
        <v>86000629</v>
      </c>
      <c r="C22404" t="s">
        <v>40006</v>
      </c>
      <c r="D22404" t="s">
        <v>40007</v>
      </c>
      <c r="E22404">
        <v>11</v>
      </c>
      <c r="F22404" t="s">
        <v>46626</v>
      </c>
    </row>
    <row r="22405" spans="1:6" x14ac:dyDescent="0.25">
      <c r="A22405" t="s">
        <v>2</v>
      </c>
      <c r="B22405">
        <v>86000632</v>
      </c>
      <c r="C22405" t="s">
        <v>40008</v>
      </c>
      <c r="D22405" t="s">
        <v>40009</v>
      </c>
      <c r="E22405">
        <v>11</v>
      </c>
      <c r="F22405" t="s">
        <v>46626</v>
      </c>
    </row>
    <row r="22406" spans="1:6" x14ac:dyDescent="0.25">
      <c r="A22406" t="s">
        <v>2</v>
      </c>
      <c r="B22406">
        <v>86000635</v>
      </c>
      <c r="C22406" t="s">
        <v>40010</v>
      </c>
      <c r="D22406" t="s">
        <v>40011</v>
      </c>
      <c r="E22406">
        <v>11</v>
      </c>
      <c r="F22406" t="s">
        <v>46626</v>
      </c>
    </row>
    <row r="22407" spans="1:6" x14ac:dyDescent="0.25">
      <c r="A22407" t="s">
        <v>2</v>
      </c>
      <c r="B22407">
        <v>86000638</v>
      </c>
      <c r="C22407" t="s">
        <v>22017</v>
      </c>
      <c r="D22407" t="s">
        <v>40012</v>
      </c>
      <c r="E22407">
        <v>11</v>
      </c>
      <c r="F22407" t="s">
        <v>46626</v>
      </c>
    </row>
    <row r="22408" spans="1:6" x14ac:dyDescent="0.25">
      <c r="A22408" t="s">
        <v>2</v>
      </c>
      <c r="B22408">
        <v>86000639</v>
      </c>
      <c r="C22408" t="s">
        <v>22017</v>
      </c>
      <c r="D22408" t="s">
        <v>40012</v>
      </c>
      <c r="E22408">
        <v>11</v>
      </c>
      <c r="F22408" t="s">
        <v>46626</v>
      </c>
    </row>
    <row r="22409" spans="1:6" x14ac:dyDescent="0.25">
      <c r="A22409" t="s">
        <v>2</v>
      </c>
      <c r="B22409">
        <v>86000640</v>
      </c>
      <c r="C22409" t="s">
        <v>40013</v>
      </c>
      <c r="D22409" t="s">
        <v>40014</v>
      </c>
      <c r="E22409">
        <v>11</v>
      </c>
      <c r="F22409" t="s">
        <v>46626</v>
      </c>
    </row>
    <row r="22410" spans="1:6" x14ac:dyDescent="0.25">
      <c r="A22410" t="s">
        <v>2</v>
      </c>
      <c r="B22410">
        <v>86000642</v>
      </c>
      <c r="C22410" t="s">
        <v>40015</v>
      </c>
      <c r="D22410" t="s">
        <v>40016</v>
      </c>
      <c r="E22410">
        <v>11</v>
      </c>
      <c r="F22410" t="s">
        <v>46626</v>
      </c>
    </row>
    <row r="22411" spans="1:6" x14ac:dyDescent="0.25">
      <c r="A22411" t="s">
        <v>2</v>
      </c>
      <c r="B22411">
        <v>86000646</v>
      </c>
      <c r="C22411" t="s">
        <v>40017</v>
      </c>
      <c r="D22411" t="s">
        <v>40018</v>
      </c>
      <c r="E22411">
        <v>11</v>
      </c>
      <c r="F22411" t="s">
        <v>46626</v>
      </c>
    </row>
    <row r="22412" spans="1:6" x14ac:dyDescent="0.25">
      <c r="A22412" t="s">
        <v>2</v>
      </c>
      <c r="B22412">
        <v>86000712</v>
      </c>
      <c r="C22412" t="s">
        <v>40019</v>
      </c>
      <c r="D22412" t="s">
        <v>40020</v>
      </c>
      <c r="E22412">
        <v>11</v>
      </c>
      <c r="F22412" t="s">
        <v>46626</v>
      </c>
    </row>
    <row r="22413" spans="1:6" x14ac:dyDescent="0.25">
      <c r="A22413" t="s">
        <v>2</v>
      </c>
      <c r="B22413">
        <v>86000784</v>
      </c>
      <c r="C22413" t="s">
        <v>15236</v>
      </c>
      <c r="D22413" t="s">
        <v>40021</v>
      </c>
      <c r="E22413">
        <v>11</v>
      </c>
      <c r="F22413" t="s">
        <v>46626</v>
      </c>
    </row>
    <row r="22414" spans="1:6" x14ac:dyDescent="0.25">
      <c r="A22414" t="s">
        <v>2</v>
      </c>
      <c r="B22414">
        <v>86000798</v>
      </c>
      <c r="C22414" t="s">
        <v>37679</v>
      </c>
      <c r="D22414" t="s">
        <v>37680</v>
      </c>
      <c r="E22414">
        <v>11</v>
      </c>
      <c r="F22414" t="s">
        <v>46626</v>
      </c>
    </row>
    <row r="22415" spans="1:6" x14ac:dyDescent="0.25">
      <c r="A22415" t="s">
        <v>2</v>
      </c>
      <c r="B22415">
        <v>86000802</v>
      </c>
      <c r="C22415" t="s">
        <v>40022</v>
      </c>
      <c r="D22415" t="s">
        <v>40023</v>
      </c>
      <c r="E22415">
        <v>11</v>
      </c>
      <c r="F22415" t="s">
        <v>46626</v>
      </c>
    </row>
    <row r="22416" spans="1:6" x14ac:dyDescent="0.25">
      <c r="A22416" t="s">
        <v>2</v>
      </c>
      <c r="B22416">
        <v>86000806</v>
      </c>
      <c r="C22416" t="s">
        <v>37679</v>
      </c>
      <c r="D22416" t="s">
        <v>37680</v>
      </c>
      <c r="E22416">
        <v>11</v>
      </c>
      <c r="F22416" t="s">
        <v>46626</v>
      </c>
    </row>
    <row r="22417" spans="1:6" x14ac:dyDescent="0.25">
      <c r="A22417" t="s">
        <v>2</v>
      </c>
      <c r="B22417">
        <v>86000816</v>
      </c>
      <c r="C22417" t="s">
        <v>40024</v>
      </c>
      <c r="D22417" t="s">
        <v>40025</v>
      </c>
      <c r="E22417">
        <v>11</v>
      </c>
      <c r="F22417" t="s">
        <v>46626</v>
      </c>
    </row>
    <row r="22418" spans="1:6" x14ac:dyDescent="0.25">
      <c r="A22418" t="s">
        <v>2</v>
      </c>
      <c r="B22418">
        <v>86000830</v>
      </c>
      <c r="C22418" t="s">
        <v>40026</v>
      </c>
      <c r="D22418" t="s">
        <v>40027</v>
      </c>
      <c r="E22418">
        <v>11</v>
      </c>
      <c r="F22418" t="s">
        <v>46626</v>
      </c>
    </row>
    <row r="22419" spans="1:6" x14ac:dyDescent="0.25">
      <c r="A22419" t="s">
        <v>2</v>
      </c>
      <c r="B22419">
        <v>86000840</v>
      </c>
      <c r="C22419" t="s">
        <v>3604</v>
      </c>
      <c r="D22419" t="s">
        <v>40028</v>
      </c>
      <c r="E22419">
        <v>11</v>
      </c>
      <c r="F22419" t="s">
        <v>46626</v>
      </c>
    </row>
    <row r="22420" spans="1:6" x14ac:dyDescent="0.25">
      <c r="A22420" t="s">
        <v>2</v>
      </c>
      <c r="B22420">
        <v>86000854</v>
      </c>
      <c r="C22420" t="s">
        <v>40029</v>
      </c>
      <c r="D22420" t="s">
        <v>40030</v>
      </c>
      <c r="E22420">
        <v>11</v>
      </c>
      <c r="F22420" t="s">
        <v>46626</v>
      </c>
    </row>
    <row r="22421" spans="1:6" x14ac:dyDescent="0.25">
      <c r="A22421" t="s">
        <v>2</v>
      </c>
      <c r="B22421">
        <v>86000856</v>
      </c>
      <c r="C22421" t="s">
        <v>40031</v>
      </c>
      <c r="D22421" t="s">
        <v>40032</v>
      </c>
      <c r="E22421">
        <v>11</v>
      </c>
      <c r="F22421" t="s">
        <v>46626</v>
      </c>
    </row>
    <row r="22422" spans="1:6" x14ac:dyDescent="0.25">
      <c r="A22422" t="s">
        <v>2</v>
      </c>
      <c r="B22422">
        <v>86000875</v>
      </c>
      <c r="C22422" t="s">
        <v>40033</v>
      </c>
      <c r="D22422" t="s">
        <v>40034</v>
      </c>
      <c r="E22422">
        <v>11</v>
      </c>
      <c r="F22422" t="s">
        <v>46626</v>
      </c>
    </row>
    <row r="22423" spans="1:6" x14ac:dyDescent="0.25">
      <c r="A22423" t="s">
        <v>2</v>
      </c>
      <c r="B22423">
        <v>86000876</v>
      </c>
      <c r="C22423" t="s">
        <v>1872</v>
      </c>
      <c r="D22423" t="s">
        <v>40035</v>
      </c>
      <c r="E22423">
        <v>11</v>
      </c>
      <c r="F22423" t="s">
        <v>46626</v>
      </c>
    </row>
    <row r="22424" spans="1:6" x14ac:dyDescent="0.25">
      <c r="A22424" t="s">
        <v>2</v>
      </c>
      <c r="B22424">
        <v>86000877</v>
      </c>
      <c r="C22424" t="s">
        <v>40036</v>
      </c>
      <c r="D22424" t="s">
        <v>40037</v>
      </c>
      <c r="E22424">
        <v>11</v>
      </c>
      <c r="F22424" t="s">
        <v>46626</v>
      </c>
    </row>
    <row r="22425" spans="1:6" x14ac:dyDescent="0.25">
      <c r="A22425" t="s">
        <v>2</v>
      </c>
      <c r="B22425">
        <v>86000879</v>
      </c>
      <c r="C22425" t="s">
        <v>40038</v>
      </c>
      <c r="D22425" t="s">
        <v>40039</v>
      </c>
      <c r="E22425">
        <v>11</v>
      </c>
      <c r="F22425" t="s">
        <v>46626</v>
      </c>
    </row>
    <row r="22426" spans="1:6" x14ac:dyDescent="0.25">
      <c r="A22426" t="s">
        <v>2</v>
      </c>
      <c r="B22426">
        <v>86000880</v>
      </c>
      <c r="C22426" t="s">
        <v>40040</v>
      </c>
      <c r="D22426" t="s">
        <v>40041</v>
      </c>
      <c r="E22426">
        <v>11</v>
      </c>
      <c r="F22426" t="s">
        <v>46626</v>
      </c>
    </row>
    <row r="22427" spans="1:6" x14ac:dyDescent="0.25">
      <c r="A22427" t="s">
        <v>2</v>
      </c>
      <c r="B22427">
        <v>86000881</v>
      </c>
      <c r="C22427" t="s">
        <v>40042</v>
      </c>
      <c r="D22427" t="s">
        <v>40043</v>
      </c>
      <c r="E22427">
        <v>11</v>
      </c>
      <c r="F22427" t="s">
        <v>46626</v>
      </c>
    </row>
    <row r="22428" spans="1:6" x14ac:dyDescent="0.25">
      <c r="A22428" t="s">
        <v>2</v>
      </c>
      <c r="B22428">
        <v>86000882</v>
      </c>
      <c r="C22428" t="s">
        <v>40044</v>
      </c>
      <c r="D22428" t="s">
        <v>40045</v>
      </c>
      <c r="E22428">
        <v>11</v>
      </c>
      <c r="F22428" t="s">
        <v>46626</v>
      </c>
    </row>
    <row r="22429" spans="1:6" x14ac:dyDescent="0.25">
      <c r="A22429" t="s">
        <v>2</v>
      </c>
      <c r="B22429">
        <v>86000884</v>
      </c>
      <c r="C22429" t="s">
        <v>40046</v>
      </c>
      <c r="D22429" t="s">
        <v>40047</v>
      </c>
      <c r="E22429">
        <v>11</v>
      </c>
      <c r="F22429" t="s">
        <v>46626</v>
      </c>
    </row>
    <row r="22430" spans="1:6" x14ac:dyDescent="0.25">
      <c r="A22430" t="s">
        <v>2</v>
      </c>
      <c r="B22430">
        <v>86000892</v>
      </c>
      <c r="C22430" t="s">
        <v>40048</v>
      </c>
      <c r="D22430" t="s">
        <v>40049</v>
      </c>
      <c r="E22430">
        <v>11</v>
      </c>
      <c r="F22430" t="s">
        <v>46626</v>
      </c>
    </row>
    <row r="22431" spans="1:6" x14ac:dyDescent="0.25">
      <c r="A22431" t="s">
        <v>2</v>
      </c>
      <c r="B22431">
        <v>86000920</v>
      </c>
      <c r="C22431" t="s">
        <v>40050</v>
      </c>
      <c r="D22431" t="s">
        <v>40051</v>
      </c>
      <c r="E22431">
        <v>11</v>
      </c>
      <c r="F22431" t="s">
        <v>46626</v>
      </c>
    </row>
    <row r="22432" spans="1:6" x14ac:dyDescent="0.25">
      <c r="A22432" t="s">
        <v>2</v>
      </c>
      <c r="B22432">
        <v>86000958</v>
      </c>
      <c r="C22432" t="s">
        <v>40052</v>
      </c>
      <c r="D22432" t="s">
        <v>5990</v>
      </c>
      <c r="E22432">
        <v>11</v>
      </c>
      <c r="F22432" t="s">
        <v>46626</v>
      </c>
    </row>
    <row r="22433" spans="1:6" x14ac:dyDescent="0.25">
      <c r="A22433" t="s">
        <v>2</v>
      </c>
      <c r="B22433">
        <v>86000967</v>
      </c>
      <c r="C22433" t="s">
        <v>40053</v>
      </c>
      <c r="D22433" t="s">
        <v>40054</v>
      </c>
      <c r="E22433">
        <v>11</v>
      </c>
      <c r="F22433" t="s">
        <v>46626</v>
      </c>
    </row>
    <row r="22434" spans="1:6" x14ac:dyDescent="0.25">
      <c r="A22434" t="s">
        <v>2</v>
      </c>
      <c r="B22434">
        <v>86000981</v>
      </c>
      <c r="C22434" t="s">
        <v>1321</v>
      </c>
      <c r="D22434" t="s">
        <v>40012</v>
      </c>
      <c r="E22434">
        <v>11</v>
      </c>
      <c r="F22434" t="s">
        <v>46626</v>
      </c>
    </row>
    <row r="22435" spans="1:6" x14ac:dyDescent="0.25">
      <c r="A22435" t="s">
        <v>2</v>
      </c>
      <c r="B22435">
        <v>86000991</v>
      </c>
      <c r="C22435" t="s">
        <v>40055</v>
      </c>
      <c r="D22435" t="s">
        <v>40056</v>
      </c>
      <c r="E22435">
        <v>11</v>
      </c>
      <c r="F22435" t="s">
        <v>46626</v>
      </c>
    </row>
    <row r="22436" spans="1:6" x14ac:dyDescent="0.25">
      <c r="A22436" t="s">
        <v>2</v>
      </c>
      <c r="B22436">
        <v>86000994</v>
      </c>
      <c r="C22436" t="s">
        <v>40057</v>
      </c>
      <c r="D22436" t="s">
        <v>40058</v>
      </c>
      <c r="E22436">
        <v>11</v>
      </c>
      <c r="F22436" t="s">
        <v>46626</v>
      </c>
    </row>
    <row r="22437" spans="1:6" x14ac:dyDescent="0.25">
      <c r="A22437" t="s">
        <v>2</v>
      </c>
      <c r="B22437">
        <v>86001030</v>
      </c>
      <c r="C22437" t="s">
        <v>40059</v>
      </c>
      <c r="D22437" t="s">
        <v>40060</v>
      </c>
      <c r="E22437">
        <v>11</v>
      </c>
      <c r="F22437" t="s">
        <v>46626</v>
      </c>
    </row>
    <row r="22438" spans="1:6" x14ac:dyDescent="0.25">
      <c r="A22438" t="s">
        <v>2</v>
      </c>
      <c r="B22438">
        <v>86001032</v>
      </c>
      <c r="C22438" t="s">
        <v>40061</v>
      </c>
      <c r="D22438" t="s">
        <v>40062</v>
      </c>
      <c r="E22438">
        <v>11</v>
      </c>
      <c r="F22438" t="s">
        <v>46626</v>
      </c>
    </row>
    <row r="22439" spans="1:6" x14ac:dyDescent="0.25">
      <c r="A22439" t="s">
        <v>2</v>
      </c>
      <c r="B22439">
        <v>86001038</v>
      </c>
      <c r="C22439" t="s">
        <v>24526</v>
      </c>
      <c r="D22439" t="s">
        <v>40063</v>
      </c>
      <c r="E22439">
        <v>11</v>
      </c>
      <c r="F22439" t="s">
        <v>46626</v>
      </c>
    </row>
    <row r="22440" spans="1:6" x14ac:dyDescent="0.25">
      <c r="A22440" t="s">
        <v>2</v>
      </c>
      <c r="B22440">
        <v>86001039</v>
      </c>
      <c r="C22440" t="s">
        <v>40064</v>
      </c>
      <c r="D22440" t="s">
        <v>40065</v>
      </c>
      <c r="E22440">
        <v>11</v>
      </c>
      <c r="F22440" t="s">
        <v>46626</v>
      </c>
    </row>
    <row r="22441" spans="1:6" x14ac:dyDescent="0.25">
      <c r="A22441" t="s">
        <v>2</v>
      </c>
      <c r="B22441">
        <v>86001040</v>
      </c>
      <c r="C22441" t="s">
        <v>40066</v>
      </c>
      <c r="D22441" t="s">
        <v>40067</v>
      </c>
      <c r="E22441">
        <v>11</v>
      </c>
      <c r="F22441" t="s">
        <v>46626</v>
      </c>
    </row>
    <row r="22442" spans="1:6" x14ac:dyDescent="0.25">
      <c r="A22442" t="s">
        <v>2</v>
      </c>
      <c r="B22442">
        <v>86001041</v>
      </c>
      <c r="C22442" t="s">
        <v>40068</v>
      </c>
      <c r="D22442" t="s">
        <v>40069</v>
      </c>
      <c r="E22442">
        <v>11</v>
      </c>
      <c r="F22442" t="s">
        <v>46626</v>
      </c>
    </row>
    <row r="22443" spans="1:6" x14ac:dyDescent="0.25">
      <c r="A22443" t="s">
        <v>2</v>
      </c>
      <c r="B22443">
        <v>86001042</v>
      </c>
      <c r="C22443" t="s">
        <v>40068</v>
      </c>
      <c r="D22443" t="s">
        <v>40070</v>
      </c>
      <c r="E22443">
        <v>11</v>
      </c>
      <c r="F22443" t="s">
        <v>46626</v>
      </c>
    </row>
    <row r="22444" spans="1:6" x14ac:dyDescent="0.25">
      <c r="A22444" t="s">
        <v>2</v>
      </c>
      <c r="B22444">
        <v>86001044</v>
      </c>
      <c r="C22444" t="s">
        <v>40068</v>
      </c>
      <c r="D22444" t="s">
        <v>40070</v>
      </c>
      <c r="E22444">
        <v>11</v>
      </c>
      <c r="F22444" t="s">
        <v>46626</v>
      </c>
    </row>
    <row r="22445" spans="1:6" x14ac:dyDescent="0.25">
      <c r="A22445" t="s">
        <v>2</v>
      </c>
      <c r="B22445">
        <v>86001045</v>
      </c>
      <c r="C22445" t="s">
        <v>40068</v>
      </c>
      <c r="D22445" t="s">
        <v>40070</v>
      </c>
      <c r="E22445">
        <v>11</v>
      </c>
      <c r="F22445" t="s">
        <v>46626</v>
      </c>
    </row>
    <row r="22446" spans="1:6" x14ac:dyDescent="0.25">
      <c r="A22446" t="s">
        <v>2</v>
      </c>
      <c r="B22446">
        <v>86001047</v>
      </c>
      <c r="C22446" t="s">
        <v>40071</v>
      </c>
      <c r="D22446" t="s">
        <v>40072</v>
      </c>
      <c r="E22446">
        <v>11</v>
      </c>
      <c r="F22446" t="s">
        <v>46626</v>
      </c>
    </row>
    <row r="22447" spans="1:6" x14ac:dyDescent="0.25">
      <c r="A22447" t="s">
        <v>2</v>
      </c>
      <c r="B22447">
        <v>86001048</v>
      </c>
      <c r="C22447" t="s">
        <v>40073</v>
      </c>
      <c r="D22447" t="s">
        <v>40074</v>
      </c>
      <c r="E22447">
        <v>11</v>
      </c>
      <c r="F22447" t="s">
        <v>46626</v>
      </c>
    </row>
    <row r="22448" spans="1:6" x14ac:dyDescent="0.25">
      <c r="A22448" t="s">
        <v>2</v>
      </c>
      <c r="B22448">
        <v>86001053</v>
      </c>
      <c r="C22448" t="s">
        <v>40075</v>
      </c>
      <c r="D22448" t="s">
        <v>6027</v>
      </c>
      <c r="E22448">
        <v>11</v>
      </c>
      <c r="F22448" t="s">
        <v>46626</v>
      </c>
    </row>
    <row r="22449" spans="1:6" x14ac:dyDescent="0.25">
      <c r="A22449" t="s">
        <v>2</v>
      </c>
      <c r="B22449">
        <v>86001054</v>
      </c>
      <c r="C22449" t="s">
        <v>40076</v>
      </c>
      <c r="D22449" t="s">
        <v>6027</v>
      </c>
      <c r="E22449">
        <v>11</v>
      </c>
      <c r="F22449" t="s">
        <v>46626</v>
      </c>
    </row>
    <row r="22450" spans="1:6" x14ac:dyDescent="0.25">
      <c r="A22450" t="s">
        <v>2</v>
      </c>
      <c r="B22450">
        <v>86001055</v>
      </c>
      <c r="C22450" t="s">
        <v>40077</v>
      </c>
      <c r="D22450" t="s">
        <v>6027</v>
      </c>
      <c r="E22450">
        <v>11</v>
      </c>
      <c r="F22450" t="s">
        <v>46626</v>
      </c>
    </row>
    <row r="22451" spans="1:6" x14ac:dyDescent="0.25">
      <c r="A22451" t="s">
        <v>2</v>
      </c>
      <c r="B22451">
        <v>86001056</v>
      </c>
      <c r="C22451" t="s">
        <v>40078</v>
      </c>
      <c r="D22451" t="s">
        <v>6029</v>
      </c>
      <c r="E22451">
        <v>11</v>
      </c>
      <c r="F22451" t="s">
        <v>46626</v>
      </c>
    </row>
    <row r="22452" spans="1:6" x14ac:dyDescent="0.25">
      <c r="A22452" t="s">
        <v>2</v>
      </c>
      <c r="B22452">
        <v>86001058</v>
      </c>
      <c r="C22452" t="s">
        <v>40079</v>
      </c>
      <c r="D22452" t="s">
        <v>40080</v>
      </c>
      <c r="E22452">
        <v>11</v>
      </c>
      <c r="F22452" t="s">
        <v>46626</v>
      </c>
    </row>
    <row r="22453" spans="1:6" x14ac:dyDescent="0.25">
      <c r="A22453" t="s">
        <v>2</v>
      </c>
      <c r="B22453">
        <v>86001061</v>
      </c>
      <c r="C22453" t="s">
        <v>40081</v>
      </c>
      <c r="D22453" t="s">
        <v>40082</v>
      </c>
      <c r="E22453">
        <v>11</v>
      </c>
      <c r="F22453" t="s">
        <v>46626</v>
      </c>
    </row>
    <row r="22454" spans="1:6" x14ac:dyDescent="0.25">
      <c r="A22454" t="s">
        <v>2</v>
      </c>
      <c r="B22454">
        <v>86001062</v>
      </c>
      <c r="C22454" t="s">
        <v>40083</v>
      </c>
      <c r="D22454" t="s">
        <v>40084</v>
      </c>
      <c r="E22454">
        <v>11</v>
      </c>
      <c r="F22454" t="s">
        <v>46626</v>
      </c>
    </row>
    <row r="22455" spans="1:6" x14ac:dyDescent="0.25">
      <c r="A22455" t="s">
        <v>2</v>
      </c>
      <c r="B22455">
        <v>86001063</v>
      </c>
      <c r="C22455" t="s">
        <v>40085</v>
      </c>
      <c r="D22455" t="s">
        <v>40086</v>
      </c>
      <c r="E22455">
        <v>11</v>
      </c>
      <c r="F22455" t="s">
        <v>46626</v>
      </c>
    </row>
    <row r="22456" spans="1:6" x14ac:dyDescent="0.25">
      <c r="A22456" t="s">
        <v>2</v>
      </c>
      <c r="B22456">
        <v>86001072</v>
      </c>
      <c r="C22456" t="s">
        <v>40087</v>
      </c>
      <c r="D22456" t="s">
        <v>40088</v>
      </c>
      <c r="E22456">
        <v>11</v>
      </c>
      <c r="F22456" t="s">
        <v>46626</v>
      </c>
    </row>
    <row r="22457" spans="1:6" x14ac:dyDescent="0.25">
      <c r="A22457" t="s">
        <v>2</v>
      </c>
      <c r="B22457">
        <v>86001076</v>
      </c>
      <c r="C22457" t="s">
        <v>40089</v>
      </c>
      <c r="D22457" t="s">
        <v>40090</v>
      </c>
      <c r="E22457">
        <v>11</v>
      </c>
      <c r="F22457" t="s">
        <v>46626</v>
      </c>
    </row>
    <row r="22458" spans="1:6" x14ac:dyDescent="0.25">
      <c r="A22458" t="s">
        <v>2</v>
      </c>
      <c r="B22458">
        <v>86001078</v>
      </c>
      <c r="C22458" t="s">
        <v>40091</v>
      </c>
      <c r="D22458" t="s">
        <v>40092</v>
      </c>
      <c r="E22458">
        <v>11</v>
      </c>
      <c r="F22458" t="s">
        <v>46626</v>
      </c>
    </row>
    <row r="22459" spans="1:6" x14ac:dyDescent="0.25">
      <c r="A22459" t="s">
        <v>2</v>
      </c>
      <c r="B22459">
        <v>86001088</v>
      </c>
      <c r="C22459" t="s">
        <v>40093</v>
      </c>
      <c r="D22459" t="s">
        <v>40094</v>
      </c>
      <c r="E22459">
        <v>11</v>
      </c>
      <c r="F22459" t="s">
        <v>46626</v>
      </c>
    </row>
    <row r="22460" spans="1:6" x14ac:dyDescent="0.25">
      <c r="A22460" t="s">
        <v>2</v>
      </c>
      <c r="B22460">
        <v>86001092</v>
      </c>
      <c r="C22460" t="s">
        <v>40095</v>
      </c>
      <c r="D22460" t="s">
        <v>40096</v>
      </c>
      <c r="E22460">
        <v>11</v>
      </c>
      <c r="F22460" t="s">
        <v>46626</v>
      </c>
    </row>
    <row r="22461" spans="1:6" x14ac:dyDescent="0.25">
      <c r="A22461" t="s">
        <v>2</v>
      </c>
      <c r="B22461">
        <v>86001094</v>
      </c>
      <c r="C22461" t="s">
        <v>40097</v>
      </c>
      <c r="D22461" t="s">
        <v>40098</v>
      </c>
      <c r="E22461">
        <v>11</v>
      </c>
      <c r="F22461" t="s">
        <v>46626</v>
      </c>
    </row>
    <row r="22462" spans="1:6" x14ac:dyDescent="0.25">
      <c r="A22462" t="s">
        <v>2</v>
      </c>
      <c r="B22462">
        <v>86001095</v>
      </c>
      <c r="C22462" t="s">
        <v>40099</v>
      </c>
      <c r="D22462" t="s">
        <v>40100</v>
      </c>
      <c r="E22462">
        <v>11</v>
      </c>
      <c r="F22462" t="s">
        <v>46626</v>
      </c>
    </row>
    <row r="22463" spans="1:6" x14ac:dyDescent="0.25">
      <c r="A22463" t="s">
        <v>2</v>
      </c>
      <c r="B22463">
        <v>86001096</v>
      </c>
      <c r="C22463" t="s">
        <v>40101</v>
      </c>
      <c r="D22463" t="s">
        <v>40102</v>
      </c>
      <c r="E22463">
        <v>11</v>
      </c>
      <c r="F22463" t="s">
        <v>46626</v>
      </c>
    </row>
    <row r="22464" spans="1:6" x14ac:dyDescent="0.25">
      <c r="A22464" t="s">
        <v>2</v>
      </c>
      <c r="B22464">
        <v>86001097</v>
      </c>
      <c r="C22464" t="s">
        <v>40103</v>
      </c>
      <c r="D22464" t="s">
        <v>40104</v>
      </c>
      <c r="E22464">
        <v>11</v>
      </c>
      <c r="F22464" t="s">
        <v>46626</v>
      </c>
    </row>
    <row r="22465" spans="1:6" x14ac:dyDescent="0.25">
      <c r="A22465" t="s">
        <v>2</v>
      </c>
      <c r="B22465">
        <v>86001098</v>
      </c>
      <c r="C22465" t="s">
        <v>6001</v>
      </c>
      <c r="D22465" t="s">
        <v>6002</v>
      </c>
      <c r="E22465">
        <v>11</v>
      </c>
      <c r="F22465" t="s">
        <v>46626</v>
      </c>
    </row>
    <row r="22466" spans="1:6" x14ac:dyDescent="0.25">
      <c r="A22466" t="s">
        <v>2</v>
      </c>
      <c r="B22466">
        <v>86001102</v>
      </c>
      <c r="C22466" t="s">
        <v>563</v>
      </c>
      <c r="D22466" t="s">
        <v>40105</v>
      </c>
      <c r="E22466">
        <v>11</v>
      </c>
      <c r="F22466" t="s">
        <v>46626</v>
      </c>
    </row>
    <row r="22467" spans="1:6" x14ac:dyDescent="0.25">
      <c r="A22467" t="s">
        <v>2</v>
      </c>
      <c r="B22467">
        <v>86001111</v>
      </c>
      <c r="C22467" t="s">
        <v>40106</v>
      </c>
      <c r="D22467" t="s">
        <v>40107</v>
      </c>
      <c r="E22467">
        <v>11</v>
      </c>
      <c r="F22467" t="s">
        <v>46626</v>
      </c>
    </row>
    <row r="22468" spans="1:6" x14ac:dyDescent="0.25">
      <c r="A22468" t="s">
        <v>2</v>
      </c>
      <c r="B22468">
        <v>86001112</v>
      </c>
      <c r="C22468" t="s">
        <v>40108</v>
      </c>
      <c r="D22468" t="s">
        <v>40109</v>
      </c>
      <c r="E22468">
        <v>11</v>
      </c>
      <c r="F22468" t="s">
        <v>46626</v>
      </c>
    </row>
    <row r="22469" spans="1:6" x14ac:dyDescent="0.25">
      <c r="A22469" t="s">
        <v>2</v>
      </c>
      <c r="B22469">
        <v>86001116</v>
      </c>
      <c r="C22469" t="s">
        <v>40110</v>
      </c>
      <c r="D22469" t="s">
        <v>40111</v>
      </c>
      <c r="E22469">
        <v>11</v>
      </c>
      <c r="F22469" t="s">
        <v>46626</v>
      </c>
    </row>
    <row r="22470" spans="1:6" x14ac:dyDescent="0.25">
      <c r="A22470" t="s">
        <v>2</v>
      </c>
      <c r="B22470">
        <v>86001117</v>
      </c>
      <c r="C22470" t="s">
        <v>40112</v>
      </c>
      <c r="D22470" t="s">
        <v>40113</v>
      </c>
      <c r="E22470">
        <v>11</v>
      </c>
      <c r="F22470" t="s">
        <v>46626</v>
      </c>
    </row>
    <row r="22471" spans="1:6" x14ac:dyDescent="0.25">
      <c r="A22471" t="s">
        <v>2</v>
      </c>
      <c r="B22471">
        <v>86001119</v>
      </c>
      <c r="D22471" t="s">
        <v>40114</v>
      </c>
      <c r="E22471">
        <v>1</v>
      </c>
      <c r="F22471" t="s">
        <v>46625</v>
      </c>
    </row>
    <row r="22472" spans="1:6" x14ac:dyDescent="0.25">
      <c r="A22472" t="s">
        <v>2</v>
      </c>
      <c r="B22472">
        <v>86001137</v>
      </c>
      <c r="C22472" t="s">
        <v>40115</v>
      </c>
      <c r="D22472" t="s">
        <v>40116</v>
      </c>
      <c r="E22472">
        <v>11</v>
      </c>
      <c r="F22472" t="s">
        <v>46626</v>
      </c>
    </row>
    <row r="22473" spans="1:6" x14ac:dyDescent="0.25">
      <c r="A22473" t="s">
        <v>2</v>
      </c>
      <c r="B22473">
        <v>86001140</v>
      </c>
      <c r="C22473" t="s">
        <v>40117</v>
      </c>
      <c r="D22473" t="s">
        <v>40118</v>
      </c>
      <c r="E22473">
        <v>11</v>
      </c>
      <c r="F22473" t="s">
        <v>46626</v>
      </c>
    </row>
    <row r="22474" spans="1:6" x14ac:dyDescent="0.25">
      <c r="A22474" t="s">
        <v>2</v>
      </c>
      <c r="B22474">
        <v>86001141</v>
      </c>
      <c r="C22474" t="s">
        <v>40119</v>
      </c>
      <c r="D22474" t="s">
        <v>40120</v>
      </c>
      <c r="E22474">
        <v>11</v>
      </c>
      <c r="F22474" t="s">
        <v>46626</v>
      </c>
    </row>
    <row r="22475" spans="1:6" x14ac:dyDescent="0.25">
      <c r="A22475" t="s">
        <v>2</v>
      </c>
      <c r="B22475">
        <v>86001142</v>
      </c>
      <c r="C22475" t="s">
        <v>40121</v>
      </c>
      <c r="D22475" t="s">
        <v>40122</v>
      </c>
      <c r="E22475">
        <v>11</v>
      </c>
      <c r="F22475" t="s">
        <v>46626</v>
      </c>
    </row>
    <row r="22476" spans="1:6" x14ac:dyDescent="0.25">
      <c r="A22476" t="s">
        <v>2</v>
      </c>
      <c r="B22476">
        <v>86001143</v>
      </c>
      <c r="C22476" t="s">
        <v>40123</v>
      </c>
      <c r="D22476" t="s">
        <v>40124</v>
      </c>
      <c r="E22476">
        <v>11</v>
      </c>
      <c r="F22476" t="s">
        <v>46626</v>
      </c>
    </row>
    <row r="22477" spans="1:6" x14ac:dyDescent="0.25">
      <c r="A22477" t="s">
        <v>2</v>
      </c>
      <c r="B22477">
        <v>86001144</v>
      </c>
      <c r="C22477" t="s">
        <v>40125</v>
      </c>
      <c r="D22477" t="s">
        <v>40126</v>
      </c>
      <c r="E22477">
        <v>11</v>
      </c>
      <c r="F22477" t="s">
        <v>46626</v>
      </c>
    </row>
    <row r="22478" spans="1:6" x14ac:dyDescent="0.25">
      <c r="A22478" t="s">
        <v>2</v>
      </c>
      <c r="B22478">
        <v>86001168</v>
      </c>
      <c r="C22478" t="s">
        <v>40127</v>
      </c>
      <c r="D22478" t="s">
        <v>40128</v>
      </c>
      <c r="E22478">
        <v>11</v>
      </c>
      <c r="F22478" t="s">
        <v>46626</v>
      </c>
    </row>
    <row r="22479" spans="1:6" x14ac:dyDescent="0.25">
      <c r="A22479" t="s">
        <v>2</v>
      </c>
      <c r="B22479">
        <v>86001169</v>
      </c>
      <c r="C22479" t="s">
        <v>40129</v>
      </c>
      <c r="D22479" t="s">
        <v>40130</v>
      </c>
      <c r="E22479">
        <v>11</v>
      </c>
      <c r="F22479" t="s">
        <v>46626</v>
      </c>
    </row>
    <row r="22480" spans="1:6" x14ac:dyDescent="0.25">
      <c r="A22480" t="s">
        <v>2</v>
      </c>
      <c r="B22480">
        <v>86001190</v>
      </c>
      <c r="C22480" t="s">
        <v>40131</v>
      </c>
      <c r="D22480" t="s">
        <v>40132</v>
      </c>
      <c r="E22480">
        <v>11</v>
      </c>
      <c r="F22480" t="s">
        <v>46626</v>
      </c>
    </row>
    <row r="22481" spans="1:6" x14ac:dyDescent="0.25">
      <c r="A22481" t="s">
        <v>2</v>
      </c>
      <c r="B22481">
        <v>86001191</v>
      </c>
      <c r="C22481" t="s">
        <v>40133</v>
      </c>
      <c r="D22481" t="s">
        <v>40134</v>
      </c>
      <c r="E22481">
        <v>11</v>
      </c>
      <c r="F22481" t="s">
        <v>46626</v>
      </c>
    </row>
    <row r="22482" spans="1:6" x14ac:dyDescent="0.25">
      <c r="A22482" t="s">
        <v>2</v>
      </c>
      <c r="B22482">
        <v>86001206</v>
      </c>
      <c r="C22482" t="s">
        <v>40135</v>
      </c>
      <c r="D22482" t="s">
        <v>40136</v>
      </c>
      <c r="E22482">
        <v>11</v>
      </c>
      <c r="F22482" t="s">
        <v>46626</v>
      </c>
    </row>
    <row r="22483" spans="1:6" x14ac:dyDescent="0.25">
      <c r="A22483" t="s">
        <v>2</v>
      </c>
      <c r="B22483">
        <v>86001207</v>
      </c>
      <c r="C22483" t="s">
        <v>40137</v>
      </c>
      <c r="D22483" t="s">
        <v>40138</v>
      </c>
      <c r="E22483">
        <v>11</v>
      </c>
      <c r="F22483" t="s">
        <v>46626</v>
      </c>
    </row>
    <row r="22484" spans="1:6" x14ac:dyDescent="0.25">
      <c r="A22484" t="s">
        <v>2</v>
      </c>
      <c r="B22484">
        <v>86001208</v>
      </c>
      <c r="C22484" t="s">
        <v>40139</v>
      </c>
      <c r="D22484" t="s">
        <v>40140</v>
      </c>
      <c r="E22484">
        <v>11</v>
      </c>
      <c r="F22484" t="s">
        <v>46626</v>
      </c>
    </row>
    <row r="22485" spans="1:6" x14ac:dyDescent="0.25">
      <c r="A22485" t="s">
        <v>2</v>
      </c>
      <c r="B22485">
        <v>86001210</v>
      </c>
      <c r="C22485" t="s">
        <v>40141</v>
      </c>
      <c r="D22485" t="s">
        <v>40142</v>
      </c>
      <c r="E22485">
        <v>11</v>
      </c>
      <c r="F22485" t="s">
        <v>46626</v>
      </c>
    </row>
    <row r="22486" spans="1:6" x14ac:dyDescent="0.25">
      <c r="A22486" t="s">
        <v>2</v>
      </c>
      <c r="B22486">
        <v>86001231</v>
      </c>
      <c r="C22486" t="s">
        <v>40143</v>
      </c>
      <c r="D22486" t="s">
        <v>40144</v>
      </c>
      <c r="E22486">
        <v>11</v>
      </c>
      <c r="F22486" t="s">
        <v>46626</v>
      </c>
    </row>
    <row r="22487" spans="1:6" x14ac:dyDescent="0.25">
      <c r="A22487" t="s">
        <v>2</v>
      </c>
      <c r="B22487">
        <v>86001236</v>
      </c>
      <c r="C22487" t="s">
        <v>40145</v>
      </c>
      <c r="D22487" t="s">
        <v>40146</v>
      </c>
      <c r="E22487">
        <v>11</v>
      </c>
      <c r="F22487" t="s">
        <v>46626</v>
      </c>
    </row>
    <row r="22488" spans="1:6" x14ac:dyDescent="0.25">
      <c r="A22488" t="s">
        <v>2</v>
      </c>
      <c r="B22488">
        <v>86001259</v>
      </c>
      <c r="C22488" t="s">
        <v>40147</v>
      </c>
      <c r="D22488" t="s">
        <v>40148</v>
      </c>
      <c r="E22488">
        <v>11</v>
      </c>
      <c r="F22488" t="s">
        <v>46626</v>
      </c>
    </row>
    <row r="22489" spans="1:6" x14ac:dyDescent="0.25">
      <c r="A22489" t="s">
        <v>2</v>
      </c>
      <c r="B22489">
        <v>86001265</v>
      </c>
      <c r="D22489" t="s">
        <v>40149</v>
      </c>
      <c r="E22489">
        <v>1</v>
      </c>
      <c r="F22489" t="s">
        <v>46625</v>
      </c>
    </row>
    <row r="22490" spans="1:6" x14ac:dyDescent="0.25">
      <c r="A22490" t="s">
        <v>2</v>
      </c>
      <c r="B22490">
        <v>86001267</v>
      </c>
      <c r="C22490" t="s">
        <v>40150</v>
      </c>
      <c r="D22490" t="s">
        <v>40151</v>
      </c>
      <c r="E22490">
        <v>11</v>
      </c>
      <c r="F22490" t="s">
        <v>46626</v>
      </c>
    </row>
    <row r="22491" spans="1:6" x14ac:dyDescent="0.25">
      <c r="A22491" t="s">
        <v>2</v>
      </c>
      <c r="B22491">
        <v>86001281</v>
      </c>
      <c r="C22491" t="s">
        <v>40152</v>
      </c>
      <c r="D22491" t="s">
        <v>39981</v>
      </c>
      <c r="E22491">
        <v>11</v>
      </c>
      <c r="F22491" t="s">
        <v>46626</v>
      </c>
    </row>
    <row r="22492" spans="1:6" x14ac:dyDescent="0.25">
      <c r="A22492" t="s">
        <v>2</v>
      </c>
      <c r="B22492">
        <v>86001284</v>
      </c>
      <c r="D22492" t="s">
        <v>40153</v>
      </c>
      <c r="E22492">
        <v>1</v>
      </c>
      <c r="F22492" t="s">
        <v>46625</v>
      </c>
    </row>
    <row r="22493" spans="1:6" x14ac:dyDescent="0.25">
      <c r="A22493" t="s">
        <v>2</v>
      </c>
      <c r="B22493">
        <v>86001287</v>
      </c>
      <c r="C22493" t="s">
        <v>6305</v>
      </c>
      <c r="D22493" t="s">
        <v>6306</v>
      </c>
      <c r="E22493">
        <v>11</v>
      </c>
      <c r="F22493" t="s">
        <v>46626</v>
      </c>
    </row>
    <row r="22494" spans="1:6" x14ac:dyDescent="0.25">
      <c r="A22494" t="s">
        <v>2</v>
      </c>
      <c r="B22494">
        <v>86001290</v>
      </c>
      <c r="D22494" t="s">
        <v>40154</v>
      </c>
      <c r="E22494">
        <v>1</v>
      </c>
      <c r="F22494" t="s">
        <v>46625</v>
      </c>
    </row>
    <row r="22495" spans="1:6" x14ac:dyDescent="0.25">
      <c r="A22495" t="s">
        <v>2</v>
      </c>
      <c r="B22495">
        <v>86001326</v>
      </c>
      <c r="C22495" t="s">
        <v>40155</v>
      </c>
      <c r="D22495" t="s">
        <v>40156</v>
      </c>
      <c r="E22495">
        <v>11</v>
      </c>
      <c r="F22495" t="s">
        <v>46626</v>
      </c>
    </row>
    <row r="22496" spans="1:6" x14ac:dyDescent="0.25">
      <c r="A22496" t="s">
        <v>2</v>
      </c>
      <c r="B22496">
        <v>86001327</v>
      </c>
      <c r="C22496" t="s">
        <v>40157</v>
      </c>
      <c r="D22496" t="s">
        <v>40158</v>
      </c>
      <c r="E22496">
        <v>11</v>
      </c>
      <c r="F22496" t="s">
        <v>46626</v>
      </c>
    </row>
    <row r="22497" spans="1:6" x14ac:dyDescent="0.25">
      <c r="A22497" t="s">
        <v>2</v>
      </c>
      <c r="B22497">
        <v>86001343</v>
      </c>
      <c r="D22497" t="s">
        <v>40159</v>
      </c>
      <c r="E22497">
        <v>1</v>
      </c>
      <c r="F22497" t="s">
        <v>46625</v>
      </c>
    </row>
    <row r="22498" spans="1:6" x14ac:dyDescent="0.25">
      <c r="A22498" t="s">
        <v>2</v>
      </c>
      <c r="B22498">
        <v>86001352</v>
      </c>
      <c r="D22498" t="s">
        <v>40160</v>
      </c>
      <c r="E22498">
        <v>1</v>
      </c>
      <c r="F22498" t="s">
        <v>46625</v>
      </c>
    </row>
    <row r="22499" spans="1:6" x14ac:dyDescent="0.25">
      <c r="A22499" t="s">
        <v>2</v>
      </c>
      <c r="B22499">
        <v>86001362</v>
      </c>
      <c r="D22499" t="s">
        <v>40161</v>
      </c>
      <c r="E22499">
        <v>1</v>
      </c>
      <c r="F22499" t="s">
        <v>46625</v>
      </c>
    </row>
    <row r="22500" spans="1:6" x14ac:dyDescent="0.25">
      <c r="A22500" t="s">
        <v>2</v>
      </c>
      <c r="B22500">
        <v>86001364</v>
      </c>
      <c r="D22500" t="s">
        <v>40162</v>
      </c>
      <c r="E22500">
        <v>1</v>
      </c>
      <c r="F22500" t="s">
        <v>46625</v>
      </c>
    </row>
    <row r="22501" spans="1:6" x14ac:dyDescent="0.25">
      <c r="A22501" t="s">
        <v>2</v>
      </c>
      <c r="B22501">
        <v>86001371</v>
      </c>
      <c r="D22501" t="s">
        <v>40163</v>
      </c>
      <c r="E22501">
        <v>1</v>
      </c>
      <c r="F22501" t="s">
        <v>46625</v>
      </c>
    </row>
    <row r="22502" spans="1:6" x14ac:dyDescent="0.25">
      <c r="A22502" t="s">
        <v>2</v>
      </c>
      <c r="B22502">
        <v>86001372</v>
      </c>
      <c r="D22502" t="s">
        <v>40164</v>
      </c>
      <c r="E22502">
        <v>1</v>
      </c>
      <c r="F22502" t="s">
        <v>46625</v>
      </c>
    </row>
    <row r="22503" spans="1:6" x14ac:dyDescent="0.25">
      <c r="A22503" t="s">
        <v>2</v>
      </c>
      <c r="B22503">
        <v>86001394</v>
      </c>
      <c r="D22503" t="s">
        <v>40165</v>
      </c>
      <c r="E22503">
        <v>1</v>
      </c>
      <c r="F22503" t="s">
        <v>46625</v>
      </c>
    </row>
    <row r="22504" spans="1:6" x14ac:dyDescent="0.25">
      <c r="A22504" t="s">
        <v>2</v>
      </c>
      <c r="B22504">
        <v>86001396</v>
      </c>
      <c r="D22504" t="s">
        <v>40166</v>
      </c>
      <c r="E22504">
        <v>1</v>
      </c>
      <c r="F22504" t="s">
        <v>46625</v>
      </c>
    </row>
    <row r="22505" spans="1:6" x14ac:dyDescent="0.25">
      <c r="A22505" t="s">
        <v>2</v>
      </c>
      <c r="B22505">
        <v>86001413</v>
      </c>
      <c r="D22505" t="s">
        <v>40167</v>
      </c>
      <c r="E22505">
        <v>1</v>
      </c>
      <c r="F22505" t="s">
        <v>46625</v>
      </c>
    </row>
    <row r="22506" spans="1:6" x14ac:dyDescent="0.25">
      <c r="A22506" t="s">
        <v>2</v>
      </c>
      <c r="B22506">
        <v>86001417</v>
      </c>
      <c r="D22506" t="s">
        <v>40168</v>
      </c>
      <c r="E22506">
        <v>1</v>
      </c>
      <c r="F22506" t="s">
        <v>46625</v>
      </c>
    </row>
    <row r="22507" spans="1:6" x14ac:dyDescent="0.25">
      <c r="A22507" t="s">
        <v>2</v>
      </c>
      <c r="B22507">
        <v>86078002</v>
      </c>
      <c r="C22507" t="s">
        <v>40169</v>
      </c>
      <c r="D22507" t="s">
        <v>40170</v>
      </c>
      <c r="E22507">
        <v>11</v>
      </c>
      <c r="F22507" t="s">
        <v>46626</v>
      </c>
    </row>
    <row r="22508" spans="1:6" x14ac:dyDescent="0.25">
      <c r="A22508" t="s">
        <v>2</v>
      </c>
      <c r="B22508">
        <v>86078011</v>
      </c>
      <c r="C22508" t="s">
        <v>40171</v>
      </c>
      <c r="D22508" t="s">
        <v>40172</v>
      </c>
      <c r="E22508">
        <v>11</v>
      </c>
      <c r="F22508" t="s">
        <v>46626</v>
      </c>
    </row>
    <row r="22509" spans="1:6" x14ac:dyDescent="0.25">
      <c r="A22509" t="s">
        <v>2</v>
      </c>
      <c r="B22509">
        <v>86078012</v>
      </c>
      <c r="C22509" t="s">
        <v>40173</v>
      </c>
      <c r="D22509" t="s">
        <v>40174</v>
      </c>
      <c r="E22509">
        <v>11</v>
      </c>
      <c r="F22509" t="s">
        <v>46626</v>
      </c>
    </row>
    <row r="22510" spans="1:6" x14ac:dyDescent="0.25">
      <c r="A22510" t="s">
        <v>2</v>
      </c>
      <c r="B22510">
        <v>86078013</v>
      </c>
      <c r="C22510" t="s">
        <v>40175</v>
      </c>
      <c r="D22510" t="s">
        <v>40176</v>
      </c>
      <c r="E22510">
        <v>11</v>
      </c>
      <c r="F22510" t="s">
        <v>46626</v>
      </c>
    </row>
    <row r="22511" spans="1:6" x14ac:dyDescent="0.25">
      <c r="A22511" t="s">
        <v>2</v>
      </c>
      <c r="B22511">
        <v>86078014</v>
      </c>
      <c r="C22511" t="s">
        <v>40177</v>
      </c>
      <c r="D22511" t="s">
        <v>40178</v>
      </c>
      <c r="E22511">
        <v>11</v>
      </c>
      <c r="F22511" t="s">
        <v>46626</v>
      </c>
    </row>
    <row r="22512" spans="1:6" x14ac:dyDescent="0.25">
      <c r="A22512" t="s">
        <v>2</v>
      </c>
      <c r="B22512">
        <v>86078017</v>
      </c>
      <c r="C22512" t="s">
        <v>40179</v>
      </c>
      <c r="D22512" t="s">
        <v>40180</v>
      </c>
      <c r="E22512">
        <v>11</v>
      </c>
      <c r="F22512" t="s">
        <v>46626</v>
      </c>
    </row>
    <row r="22513" spans="1:6" x14ac:dyDescent="0.25">
      <c r="A22513" t="s">
        <v>2</v>
      </c>
      <c r="B22513">
        <v>86078018</v>
      </c>
      <c r="C22513" t="s">
        <v>40181</v>
      </c>
      <c r="D22513" t="s">
        <v>40182</v>
      </c>
      <c r="E22513">
        <v>11</v>
      </c>
      <c r="F22513" t="s">
        <v>46626</v>
      </c>
    </row>
    <row r="22514" spans="1:6" x14ac:dyDescent="0.25">
      <c r="A22514" t="s">
        <v>2</v>
      </c>
      <c r="B22514">
        <v>86078019</v>
      </c>
      <c r="C22514" t="s">
        <v>40183</v>
      </c>
      <c r="D22514" t="s">
        <v>40184</v>
      </c>
      <c r="E22514">
        <v>11</v>
      </c>
      <c r="F22514" t="s">
        <v>46626</v>
      </c>
    </row>
    <row r="22515" spans="1:6" x14ac:dyDescent="0.25">
      <c r="A22515" t="s">
        <v>2</v>
      </c>
      <c r="B22515">
        <v>86078022</v>
      </c>
      <c r="C22515" t="s">
        <v>40185</v>
      </c>
      <c r="D22515" t="s">
        <v>40186</v>
      </c>
      <c r="E22515">
        <v>11</v>
      </c>
      <c r="F22515" t="s">
        <v>46626</v>
      </c>
    </row>
    <row r="22516" spans="1:6" x14ac:dyDescent="0.25">
      <c r="A22516" t="s">
        <v>2</v>
      </c>
      <c r="B22516">
        <v>86078029</v>
      </c>
      <c r="C22516" t="s">
        <v>21840</v>
      </c>
      <c r="D22516" t="s">
        <v>40187</v>
      </c>
      <c r="E22516">
        <v>11</v>
      </c>
      <c r="F22516" t="s">
        <v>46626</v>
      </c>
    </row>
    <row r="22517" spans="1:6" x14ac:dyDescent="0.25">
      <c r="A22517" t="s">
        <v>2</v>
      </c>
      <c r="B22517">
        <v>86078037</v>
      </c>
      <c r="C22517" t="s">
        <v>40188</v>
      </c>
      <c r="D22517" t="s">
        <v>40189</v>
      </c>
      <c r="E22517">
        <v>11</v>
      </c>
      <c r="F22517" t="s">
        <v>46626</v>
      </c>
    </row>
    <row r="22518" spans="1:6" x14ac:dyDescent="0.25">
      <c r="A22518" t="s">
        <v>2</v>
      </c>
      <c r="B22518">
        <v>86078041</v>
      </c>
      <c r="C22518" t="s">
        <v>40190</v>
      </c>
      <c r="D22518" t="s">
        <v>40191</v>
      </c>
      <c r="E22518">
        <v>11</v>
      </c>
      <c r="F22518" t="s">
        <v>46626</v>
      </c>
    </row>
    <row r="22519" spans="1:6" x14ac:dyDescent="0.25">
      <c r="A22519" t="s">
        <v>2</v>
      </c>
      <c r="B22519">
        <v>86078043</v>
      </c>
      <c r="C22519" t="s">
        <v>40192</v>
      </c>
      <c r="D22519" t="s">
        <v>40193</v>
      </c>
      <c r="E22519">
        <v>11</v>
      </c>
      <c r="F22519" t="s">
        <v>46626</v>
      </c>
    </row>
    <row r="22520" spans="1:6" x14ac:dyDescent="0.25">
      <c r="A22520" t="s">
        <v>2</v>
      </c>
      <c r="B22520">
        <v>86078049</v>
      </c>
      <c r="C22520" t="s">
        <v>40194</v>
      </c>
      <c r="D22520" t="s">
        <v>40195</v>
      </c>
      <c r="E22520">
        <v>11</v>
      </c>
      <c r="F22520" t="s">
        <v>46626</v>
      </c>
    </row>
    <row r="22521" spans="1:6" x14ac:dyDescent="0.25">
      <c r="A22521" t="s">
        <v>2</v>
      </c>
      <c r="B22521">
        <v>86078050</v>
      </c>
      <c r="C22521" t="s">
        <v>22635</v>
      </c>
      <c r="D22521" t="s">
        <v>40196</v>
      </c>
      <c r="E22521">
        <v>11</v>
      </c>
      <c r="F22521" t="s">
        <v>46626</v>
      </c>
    </row>
    <row r="22522" spans="1:6" x14ac:dyDescent="0.25">
      <c r="A22522" t="s">
        <v>2</v>
      </c>
      <c r="B22522">
        <v>86078051</v>
      </c>
      <c r="C22522" t="s">
        <v>40197</v>
      </c>
      <c r="D22522" t="s">
        <v>40198</v>
      </c>
      <c r="E22522">
        <v>11</v>
      </c>
      <c r="F22522" t="s">
        <v>46626</v>
      </c>
    </row>
    <row r="22523" spans="1:6" x14ac:dyDescent="0.25">
      <c r="A22523" t="s">
        <v>2</v>
      </c>
      <c r="B22523">
        <v>86078054</v>
      </c>
      <c r="C22523" t="s">
        <v>685</v>
      </c>
      <c r="D22523" t="s">
        <v>40199</v>
      </c>
      <c r="E22523">
        <v>11</v>
      </c>
      <c r="F22523" t="s">
        <v>46626</v>
      </c>
    </row>
    <row r="22524" spans="1:6" x14ac:dyDescent="0.25">
      <c r="A22524" t="s">
        <v>2</v>
      </c>
      <c r="B22524">
        <v>86078056</v>
      </c>
      <c r="C22524" t="s">
        <v>40200</v>
      </c>
      <c r="D22524" t="s">
        <v>40201</v>
      </c>
      <c r="E22524">
        <v>11</v>
      </c>
      <c r="F22524" t="s">
        <v>46626</v>
      </c>
    </row>
    <row r="22525" spans="1:6" x14ac:dyDescent="0.25">
      <c r="A22525" t="s">
        <v>2</v>
      </c>
      <c r="B22525">
        <v>86078065</v>
      </c>
      <c r="C22525" t="s">
        <v>40202</v>
      </c>
      <c r="D22525" t="s">
        <v>40203</v>
      </c>
      <c r="E22525">
        <v>11</v>
      </c>
      <c r="F22525" t="s">
        <v>46626</v>
      </c>
    </row>
    <row r="22526" spans="1:6" x14ac:dyDescent="0.25">
      <c r="A22526" t="s">
        <v>2</v>
      </c>
      <c r="B22526">
        <v>86078067</v>
      </c>
      <c r="C22526" t="s">
        <v>16331</v>
      </c>
      <c r="D22526" t="s">
        <v>40204</v>
      </c>
      <c r="E22526">
        <v>11</v>
      </c>
      <c r="F22526" t="s">
        <v>46626</v>
      </c>
    </row>
    <row r="22527" spans="1:6" x14ac:dyDescent="0.25">
      <c r="A22527" t="s">
        <v>2</v>
      </c>
      <c r="B22527">
        <v>86078070</v>
      </c>
      <c r="C22527" t="s">
        <v>40205</v>
      </c>
      <c r="D22527" t="s">
        <v>40206</v>
      </c>
      <c r="E22527">
        <v>11</v>
      </c>
      <c r="F22527" t="s">
        <v>46626</v>
      </c>
    </row>
    <row r="22528" spans="1:6" x14ac:dyDescent="0.25">
      <c r="A22528" t="s">
        <v>2</v>
      </c>
      <c r="B22528">
        <v>86078071</v>
      </c>
      <c r="C22528" t="s">
        <v>40207</v>
      </c>
      <c r="D22528" t="s">
        <v>40208</v>
      </c>
      <c r="E22528">
        <v>11</v>
      </c>
      <c r="F22528" t="s">
        <v>46626</v>
      </c>
    </row>
    <row r="22529" spans="1:6" x14ac:dyDescent="0.25">
      <c r="A22529" t="s">
        <v>2</v>
      </c>
      <c r="B22529">
        <v>86078072</v>
      </c>
      <c r="C22529" t="s">
        <v>18194</v>
      </c>
      <c r="D22529" t="s">
        <v>40209</v>
      </c>
      <c r="E22529">
        <v>11</v>
      </c>
      <c r="F22529" t="s">
        <v>46626</v>
      </c>
    </row>
    <row r="22530" spans="1:6" x14ac:dyDescent="0.25">
      <c r="A22530" t="s">
        <v>2</v>
      </c>
      <c r="B22530">
        <v>86078073</v>
      </c>
      <c r="C22530" t="s">
        <v>17336</v>
      </c>
      <c r="D22530" t="s">
        <v>40210</v>
      </c>
      <c r="E22530">
        <v>11</v>
      </c>
      <c r="F22530" t="s">
        <v>46626</v>
      </c>
    </row>
    <row r="22531" spans="1:6" x14ac:dyDescent="0.25">
      <c r="A22531" t="s">
        <v>2</v>
      </c>
      <c r="B22531">
        <v>86078074</v>
      </c>
      <c r="C22531" t="s">
        <v>40211</v>
      </c>
      <c r="D22531" t="s">
        <v>40212</v>
      </c>
      <c r="E22531">
        <v>11</v>
      </c>
      <c r="F22531" t="s">
        <v>46626</v>
      </c>
    </row>
    <row r="22532" spans="1:6" x14ac:dyDescent="0.25">
      <c r="A22532" t="s">
        <v>2</v>
      </c>
      <c r="B22532">
        <v>86078075</v>
      </c>
      <c r="C22532" t="s">
        <v>40213</v>
      </c>
      <c r="D22532" t="s">
        <v>40214</v>
      </c>
      <c r="E22532">
        <v>11</v>
      </c>
      <c r="F22532" t="s">
        <v>46626</v>
      </c>
    </row>
    <row r="22533" spans="1:6" x14ac:dyDescent="0.25">
      <c r="A22533" t="s">
        <v>2</v>
      </c>
      <c r="B22533">
        <v>86078076</v>
      </c>
      <c r="C22533" t="s">
        <v>40215</v>
      </c>
      <c r="D22533" t="s">
        <v>40216</v>
      </c>
      <c r="E22533">
        <v>11</v>
      </c>
      <c r="F22533" t="s">
        <v>46626</v>
      </c>
    </row>
    <row r="22534" spans="1:6" x14ac:dyDescent="0.25">
      <c r="A22534" t="s">
        <v>2</v>
      </c>
      <c r="B22534">
        <v>86078080</v>
      </c>
      <c r="C22534" t="s">
        <v>40217</v>
      </c>
      <c r="D22534" t="s">
        <v>40218</v>
      </c>
      <c r="E22534">
        <v>11</v>
      </c>
      <c r="F22534" t="s">
        <v>46626</v>
      </c>
    </row>
    <row r="22535" spans="1:6" x14ac:dyDescent="0.25">
      <c r="A22535" t="s">
        <v>2</v>
      </c>
      <c r="B22535">
        <v>86078081</v>
      </c>
      <c r="C22535" t="s">
        <v>40219</v>
      </c>
      <c r="D22535" t="s">
        <v>40220</v>
      </c>
      <c r="E22535">
        <v>11</v>
      </c>
      <c r="F22535" t="s">
        <v>46626</v>
      </c>
    </row>
    <row r="22536" spans="1:6" x14ac:dyDescent="0.25">
      <c r="A22536" t="s">
        <v>2</v>
      </c>
      <c r="B22536">
        <v>86078082</v>
      </c>
      <c r="C22536" t="s">
        <v>40221</v>
      </c>
      <c r="D22536" t="s">
        <v>40222</v>
      </c>
      <c r="E22536">
        <v>11</v>
      </c>
      <c r="F22536" t="s">
        <v>46626</v>
      </c>
    </row>
    <row r="22537" spans="1:6" x14ac:dyDescent="0.25">
      <c r="A22537" t="s">
        <v>2</v>
      </c>
      <c r="B22537">
        <v>86078084</v>
      </c>
      <c r="C22537" t="s">
        <v>40223</v>
      </c>
      <c r="D22537" t="s">
        <v>40224</v>
      </c>
      <c r="E22537">
        <v>11</v>
      </c>
      <c r="F22537" t="s">
        <v>46626</v>
      </c>
    </row>
    <row r="22538" spans="1:6" x14ac:dyDescent="0.25">
      <c r="A22538" t="s">
        <v>2</v>
      </c>
      <c r="B22538">
        <v>86078085</v>
      </c>
      <c r="C22538" t="s">
        <v>40225</v>
      </c>
      <c r="D22538" t="s">
        <v>40226</v>
      </c>
      <c r="E22538">
        <v>11</v>
      </c>
      <c r="F22538" t="s">
        <v>46626</v>
      </c>
    </row>
    <row r="22539" spans="1:6" x14ac:dyDescent="0.25">
      <c r="A22539" t="s">
        <v>2</v>
      </c>
      <c r="B22539">
        <v>86078086</v>
      </c>
      <c r="C22539" t="s">
        <v>40227</v>
      </c>
      <c r="D22539" t="s">
        <v>40228</v>
      </c>
      <c r="E22539">
        <v>11</v>
      </c>
      <c r="F22539" t="s">
        <v>46626</v>
      </c>
    </row>
    <row r="22540" spans="1:6" x14ac:dyDescent="0.25">
      <c r="A22540" t="s">
        <v>2</v>
      </c>
      <c r="B22540">
        <v>86078095</v>
      </c>
      <c r="C22540" t="s">
        <v>40229</v>
      </c>
      <c r="D22540" t="s">
        <v>40230</v>
      </c>
      <c r="E22540">
        <v>11</v>
      </c>
      <c r="F22540" t="s">
        <v>46626</v>
      </c>
    </row>
    <row r="22541" spans="1:6" x14ac:dyDescent="0.25">
      <c r="A22541" t="s">
        <v>2</v>
      </c>
      <c r="B22541">
        <v>86078199</v>
      </c>
      <c r="C22541" t="s">
        <v>40231</v>
      </c>
      <c r="D22541" t="s">
        <v>40232</v>
      </c>
      <c r="E22541">
        <v>11</v>
      </c>
      <c r="F22541" t="s">
        <v>46626</v>
      </c>
    </row>
    <row r="22542" spans="1:6" x14ac:dyDescent="0.25">
      <c r="A22542" t="s">
        <v>2</v>
      </c>
      <c r="B22542">
        <v>86078205</v>
      </c>
      <c r="C22542" t="s">
        <v>40233</v>
      </c>
      <c r="D22542" t="s">
        <v>40234</v>
      </c>
      <c r="E22542">
        <v>11</v>
      </c>
      <c r="F22542" t="s">
        <v>46626</v>
      </c>
    </row>
    <row r="22543" spans="1:6" x14ac:dyDescent="0.25">
      <c r="A22543" t="s">
        <v>2</v>
      </c>
      <c r="B22543">
        <v>86078208</v>
      </c>
      <c r="C22543" t="s">
        <v>40235</v>
      </c>
      <c r="D22543" t="s">
        <v>6429</v>
      </c>
      <c r="E22543">
        <v>11</v>
      </c>
      <c r="F22543" t="s">
        <v>46626</v>
      </c>
    </row>
    <row r="22544" spans="1:6" x14ac:dyDescent="0.25">
      <c r="A22544" t="s">
        <v>2</v>
      </c>
      <c r="B22544">
        <v>86078211</v>
      </c>
      <c r="C22544" t="s">
        <v>40236</v>
      </c>
      <c r="D22544" t="s">
        <v>40237</v>
      </c>
      <c r="E22544">
        <v>11</v>
      </c>
      <c r="F22544" t="s">
        <v>46626</v>
      </c>
    </row>
    <row r="22545" spans="1:6" x14ac:dyDescent="0.25">
      <c r="A22545" t="s">
        <v>2</v>
      </c>
      <c r="B22545">
        <v>86078213</v>
      </c>
      <c r="C22545" t="s">
        <v>336</v>
      </c>
      <c r="D22545" t="s">
        <v>2806</v>
      </c>
      <c r="E22545">
        <v>11</v>
      </c>
      <c r="F22545" t="s">
        <v>46626</v>
      </c>
    </row>
    <row r="22546" spans="1:6" x14ac:dyDescent="0.25">
      <c r="A22546" t="s">
        <v>2</v>
      </c>
      <c r="B22546">
        <v>86078215</v>
      </c>
      <c r="C22546" t="s">
        <v>40238</v>
      </c>
      <c r="D22546" t="s">
        <v>336</v>
      </c>
      <c r="E22546">
        <v>11</v>
      </c>
      <c r="F22546" t="s">
        <v>46626</v>
      </c>
    </row>
    <row r="22547" spans="1:6" x14ac:dyDescent="0.25">
      <c r="A22547" t="s">
        <v>2</v>
      </c>
      <c r="B22547">
        <v>86078216</v>
      </c>
      <c r="C22547" t="s">
        <v>336</v>
      </c>
      <c r="D22547" t="s">
        <v>2806</v>
      </c>
      <c r="E22547">
        <v>11</v>
      </c>
      <c r="F22547" t="s">
        <v>46626</v>
      </c>
    </row>
    <row r="22548" spans="1:6" x14ac:dyDescent="0.25">
      <c r="A22548" t="s">
        <v>2</v>
      </c>
      <c r="B22548">
        <v>86078217</v>
      </c>
      <c r="C22548" t="s">
        <v>19928</v>
      </c>
      <c r="D22548" t="s">
        <v>2806</v>
      </c>
      <c r="E22548">
        <v>11</v>
      </c>
      <c r="F22548" t="s">
        <v>46626</v>
      </c>
    </row>
    <row r="22549" spans="1:6" x14ac:dyDescent="0.25">
      <c r="A22549" t="s">
        <v>2</v>
      </c>
      <c r="B22549">
        <v>86078220</v>
      </c>
      <c r="C22549" t="s">
        <v>40239</v>
      </c>
      <c r="D22549" t="s">
        <v>40240</v>
      </c>
      <c r="E22549">
        <v>11</v>
      </c>
      <c r="F22549" t="s">
        <v>46626</v>
      </c>
    </row>
    <row r="22550" spans="1:6" x14ac:dyDescent="0.25">
      <c r="A22550" t="s">
        <v>2</v>
      </c>
      <c r="B22550">
        <v>86078228</v>
      </c>
      <c r="C22550" t="s">
        <v>39975</v>
      </c>
      <c r="D22550" t="s">
        <v>39976</v>
      </c>
      <c r="E22550">
        <v>11</v>
      </c>
      <c r="F22550" t="s">
        <v>46626</v>
      </c>
    </row>
    <row r="22551" spans="1:6" x14ac:dyDescent="0.25">
      <c r="A22551" t="s">
        <v>2</v>
      </c>
      <c r="B22551">
        <v>86078230</v>
      </c>
      <c r="C22551" t="s">
        <v>39975</v>
      </c>
      <c r="D22551" t="s">
        <v>39976</v>
      </c>
      <c r="E22551">
        <v>11</v>
      </c>
      <c r="F22551" t="s">
        <v>46626</v>
      </c>
    </row>
    <row r="22552" spans="1:6" x14ac:dyDescent="0.25">
      <c r="A22552" t="s">
        <v>2</v>
      </c>
      <c r="B22552">
        <v>86078237</v>
      </c>
      <c r="C22552" t="s">
        <v>40068</v>
      </c>
      <c r="D22552" t="s">
        <v>40241</v>
      </c>
      <c r="E22552">
        <v>11</v>
      </c>
      <c r="F22552" t="s">
        <v>46626</v>
      </c>
    </row>
    <row r="22553" spans="1:6" x14ac:dyDescent="0.25">
      <c r="A22553" t="s">
        <v>2</v>
      </c>
      <c r="B22553">
        <v>86078244</v>
      </c>
      <c r="C22553" t="s">
        <v>40242</v>
      </c>
      <c r="D22553" t="s">
        <v>40243</v>
      </c>
      <c r="E22553">
        <v>11</v>
      </c>
      <c r="F22553" t="s">
        <v>46626</v>
      </c>
    </row>
    <row r="22554" spans="1:6" x14ac:dyDescent="0.25">
      <c r="A22554" t="s">
        <v>2</v>
      </c>
      <c r="B22554">
        <v>86078249</v>
      </c>
      <c r="C22554" t="s">
        <v>40068</v>
      </c>
      <c r="D22554" t="s">
        <v>40244</v>
      </c>
      <c r="E22554">
        <v>11</v>
      </c>
      <c r="F22554" t="s">
        <v>46626</v>
      </c>
    </row>
    <row r="22555" spans="1:6" x14ac:dyDescent="0.25">
      <c r="A22555" t="s">
        <v>2</v>
      </c>
      <c r="B22555">
        <v>86078250</v>
      </c>
      <c r="C22555" t="s">
        <v>40245</v>
      </c>
      <c r="D22555" t="s">
        <v>28770</v>
      </c>
      <c r="E22555">
        <v>11</v>
      </c>
      <c r="F22555" t="s">
        <v>46626</v>
      </c>
    </row>
    <row r="22556" spans="1:6" x14ac:dyDescent="0.25">
      <c r="A22556" t="s">
        <v>2</v>
      </c>
      <c r="B22556">
        <v>86078254</v>
      </c>
      <c r="C22556" t="s">
        <v>40246</v>
      </c>
      <c r="D22556" t="s">
        <v>40247</v>
      </c>
      <c r="E22556">
        <v>11</v>
      </c>
      <c r="F22556" t="s">
        <v>46626</v>
      </c>
    </row>
    <row r="22557" spans="1:6" x14ac:dyDescent="0.25">
      <c r="A22557" t="s">
        <v>2</v>
      </c>
      <c r="B22557">
        <v>86078255</v>
      </c>
      <c r="C22557" t="s">
        <v>40248</v>
      </c>
      <c r="D22557" t="s">
        <v>40249</v>
      </c>
      <c r="E22557">
        <v>11</v>
      </c>
      <c r="F22557" t="s">
        <v>46626</v>
      </c>
    </row>
    <row r="22558" spans="1:6" x14ac:dyDescent="0.25">
      <c r="A22558" t="s">
        <v>2</v>
      </c>
      <c r="B22558">
        <v>86078259</v>
      </c>
      <c r="C22558" t="s">
        <v>40250</v>
      </c>
      <c r="D22558" t="s">
        <v>40251</v>
      </c>
      <c r="E22558">
        <v>11</v>
      </c>
      <c r="F22558" t="s">
        <v>46626</v>
      </c>
    </row>
    <row r="22559" spans="1:6" x14ac:dyDescent="0.25">
      <c r="A22559" t="s">
        <v>2</v>
      </c>
      <c r="B22559">
        <v>86078267</v>
      </c>
      <c r="C22559" t="s">
        <v>40252</v>
      </c>
      <c r="D22559" t="s">
        <v>40253</v>
      </c>
      <c r="E22559">
        <v>11</v>
      </c>
      <c r="F22559" t="s">
        <v>46626</v>
      </c>
    </row>
    <row r="22560" spans="1:6" x14ac:dyDescent="0.25">
      <c r="A22560" t="s">
        <v>2</v>
      </c>
      <c r="B22560">
        <v>86078443</v>
      </c>
      <c r="C22560" t="s">
        <v>40254</v>
      </c>
      <c r="D22560" t="s">
        <v>40255</v>
      </c>
      <c r="E22560">
        <v>11</v>
      </c>
      <c r="F22560" t="s">
        <v>46626</v>
      </c>
    </row>
    <row r="22561" spans="1:6" x14ac:dyDescent="0.25">
      <c r="A22561" t="s">
        <v>2</v>
      </c>
      <c r="B22561">
        <v>86078444</v>
      </c>
      <c r="C22561" t="s">
        <v>40256</v>
      </c>
      <c r="D22561" t="s">
        <v>40257</v>
      </c>
      <c r="E22561">
        <v>11</v>
      </c>
      <c r="F22561" t="s">
        <v>46626</v>
      </c>
    </row>
    <row r="22562" spans="1:6" x14ac:dyDescent="0.25">
      <c r="A22562" t="s">
        <v>2</v>
      </c>
      <c r="B22562">
        <v>86078446</v>
      </c>
      <c r="C22562" t="s">
        <v>40258</v>
      </c>
      <c r="D22562" t="s">
        <v>40259</v>
      </c>
      <c r="E22562">
        <v>11</v>
      </c>
      <c r="F22562" t="s">
        <v>46626</v>
      </c>
    </row>
    <row r="22563" spans="1:6" x14ac:dyDescent="0.25">
      <c r="A22563" t="s">
        <v>2</v>
      </c>
      <c r="B22563">
        <v>86078448</v>
      </c>
      <c r="C22563" t="s">
        <v>5256</v>
      </c>
      <c r="D22563" t="s">
        <v>40260</v>
      </c>
      <c r="E22563">
        <v>11</v>
      </c>
      <c r="F22563" t="s">
        <v>46626</v>
      </c>
    </row>
    <row r="22564" spans="1:6" x14ac:dyDescent="0.25">
      <c r="A22564" t="s">
        <v>2</v>
      </c>
      <c r="B22564">
        <v>86078452</v>
      </c>
      <c r="C22564" t="s">
        <v>40261</v>
      </c>
      <c r="D22564" t="s">
        <v>40262</v>
      </c>
      <c r="E22564">
        <v>11</v>
      </c>
      <c r="F22564" t="s">
        <v>46626</v>
      </c>
    </row>
    <row r="22565" spans="1:6" x14ac:dyDescent="0.25">
      <c r="A22565" t="s">
        <v>2</v>
      </c>
      <c r="B22565">
        <v>86078455</v>
      </c>
      <c r="C22565" t="s">
        <v>40263</v>
      </c>
      <c r="D22565" t="s">
        <v>6468</v>
      </c>
      <c r="E22565">
        <v>11</v>
      </c>
      <c r="F22565" t="s">
        <v>46626</v>
      </c>
    </row>
    <row r="22566" spans="1:6" x14ac:dyDescent="0.25">
      <c r="A22566" t="s">
        <v>2</v>
      </c>
      <c r="B22566">
        <v>86078456</v>
      </c>
      <c r="C22566" t="s">
        <v>3296</v>
      </c>
      <c r="D22566" t="s">
        <v>40264</v>
      </c>
      <c r="E22566">
        <v>11</v>
      </c>
      <c r="F22566" t="s">
        <v>46626</v>
      </c>
    </row>
    <row r="22567" spans="1:6" x14ac:dyDescent="0.25">
      <c r="A22567" t="s">
        <v>2</v>
      </c>
      <c r="B22567">
        <v>86078457</v>
      </c>
      <c r="C22567" t="s">
        <v>40265</v>
      </c>
      <c r="D22567" t="s">
        <v>6468</v>
      </c>
      <c r="E22567">
        <v>11</v>
      </c>
      <c r="F22567" t="s">
        <v>46626</v>
      </c>
    </row>
    <row r="22568" spans="1:6" x14ac:dyDescent="0.25">
      <c r="A22568" t="s">
        <v>2</v>
      </c>
      <c r="B22568">
        <v>86078458</v>
      </c>
      <c r="C22568" t="s">
        <v>40266</v>
      </c>
      <c r="D22568" t="s">
        <v>40267</v>
      </c>
      <c r="E22568">
        <v>11</v>
      </c>
      <c r="F22568" t="s">
        <v>46626</v>
      </c>
    </row>
    <row r="22569" spans="1:6" x14ac:dyDescent="0.25">
      <c r="A22569" t="s">
        <v>2</v>
      </c>
      <c r="B22569">
        <v>86078459</v>
      </c>
      <c r="C22569" t="s">
        <v>40268</v>
      </c>
      <c r="D22569" t="s">
        <v>40269</v>
      </c>
      <c r="E22569">
        <v>11</v>
      </c>
      <c r="F22569" t="s">
        <v>46626</v>
      </c>
    </row>
    <row r="22570" spans="1:6" x14ac:dyDescent="0.25">
      <c r="A22570" t="s">
        <v>2</v>
      </c>
      <c r="B22570">
        <v>86078460</v>
      </c>
      <c r="D22570" t="s">
        <v>40270</v>
      </c>
      <c r="E22570">
        <v>1</v>
      </c>
      <c r="F22570" t="s">
        <v>46625</v>
      </c>
    </row>
    <row r="22571" spans="1:6" x14ac:dyDescent="0.25">
      <c r="A22571" t="s">
        <v>2</v>
      </c>
      <c r="B22571">
        <v>86078512</v>
      </c>
      <c r="C22571" t="s">
        <v>40271</v>
      </c>
      <c r="D22571" t="s">
        <v>40272</v>
      </c>
      <c r="E22571">
        <v>11</v>
      </c>
      <c r="F22571" t="s">
        <v>46626</v>
      </c>
    </row>
    <row r="22572" spans="1:6" x14ac:dyDescent="0.25">
      <c r="A22572" t="s">
        <v>2</v>
      </c>
      <c r="B22572">
        <v>86078554</v>
      </c>
      <c r="C22572" t="s">
        <v>40273</v>
      </c>
      <c r="D22572" t="s">
        <v>40274</v>
      </c>
      <c r="E22572">
        <v>11</v>
      </c>
      <c r="F22572" t="s">
        <v>46626</v>
      </c>
    </row>
    <row r="22573" spans="1:6" x14ac:dyDescent="0.25">
      <c r="A22573" t="s">
        <v>2</v>
      </c>
      <c r="B22573">
        <v>86078555</v>
      </c>
      <c r="C22573" t="s">
        <v>40275</v>
      </c>
      <c r="D22573" t="s">
        <v>40276</v>
      </c>
      <c r="E22573">
        <v>11</v>
      </c>
      <c r="F22573" t="s">
        <v>46626</v>
      </c>
    </row>
    <row r="22574" spans="1:6" x14ac:dyDescent="0.25">
      <c r="A22574" t="s">
        <v>2</v>
      </c>
      <c r="B22574">
        <v>86078559</v>
      </c>
      <c r="C22574" t="s">
        <v>40277</v>
      </c>
      <c r="D22574" t="s">
        <v>40278</v>
      </c>
      <c r="E22574">
        <v>11</v>
      </c>
      <c r="F22574" t="s">
        <v>46626</v>
      </c>
    </row>
    <row r="22575" spans="1:6" x14ac:dyDescent="0.25">
      <c r="A22575" t="s">
        <v>2</v>
      </c>
      <c r="B22575">
        <v>86078561</v>
      </c>
      <c r="C22575" t="s">
        <v>40279</v>
      </c>
      <c r="D22575" t="s">
        <v>40280</v>
      </c>
      <c r="E22575">
        <v>11</v>
      </c>
      <c r="F22575" t="s">
        <v>46626</v>
      </c>
    </row>
    <row r="22576" spans="1:6" x14ac:dyDescent="0.25">
      <c r="A22576" t="s">
        <v>2</v>
      </c>
      <c r="B22576">
        <v>86078562</v>
      </c>
      <c r="C22576" t="s">
        <v>40281</v>
      </c>
      <c r="D22576" t="s">
        <v>40282</v>
      </c>
      <c r="E22576">
        <v>11</v>
      </c>
      <c r="F22576" t="s">
        <v>46626</v>
      </c>
    </row>
    <row r="22577" spans="1:6" x14ac:dyDescent="0.25">
      <c r="A22577" t="s">
        <v>2</v>
      </c>
      <c r="B22577">
        <v>86078563</v>
      </c>
      <c r="C22577" t="s">
        <v>40283</v>
      </c>
      <c r="D22577" t="s">
        <v>40284</v>
      </c>
      <c r="E22577">
        <v>11</v>
      </c>
      <c r="F22577" t="s">
        <v>46626</v>
      </c>
    </row>
    <row r="22578" spans="1:6" x14ac:dyDescent="0.25">
      <c r="A22578" t="s">
        <v>2</v>
      </c>
      <c r="B22578">
        <v>86078568</v>
      </c>
      <c r="C22578" t="s">
        <v>40285</v>
      </c>
      <c r="D22578" t="s">
        <v>40286</v>
      </c>
      <c r="E22578">
        <v>11</v>
      </c>
      <c r="F22578" t="s">
        <v>46626</v>
      </c>
    </row>
    <row r="22579" spans="1:6" x14ac:dyDescent="0.25">
      <c r="A22579" t="s">
        <v>2</v>
      </c>
      <c r="B22579">
        <v>86078571</v>
      </c>
      <c r="C22579" t="s">
        <v>40287</v>
      </c>
      <c r="D22579" t="s">
        <v>40288</v>
      </c>
      <c r="E22579">
        <v>11</v>
      </c>
      <c r="F22579" t="s">
        <v>46626</v>
      </c>
    </row>
    <row r="22580" spans="1:6" x14ac:dyDescent="0.25">
      <c r="A22580" t="s">
        <v>2</v>
      </c>
      <c r="B22580">
        <v>86078575</v>
      </c>
      <c r="C22580" t="s">
        <v>40289</v>
      </c>
      <c r="D22580" t="s">
        <v>818</v>
      </c>
      <c r="E22580">
        <v>11</v>
      </c>
      <c r="F22580" t="s">
        <v>46626</v>
      </c>
    </row>
    <row r="22581" spans="1:6" x14ac:dyDescent="0.25">
      <c r="A22581" t="s">
        <v>2</v>
      </c>
      <c r="B22581">
        <v>86078576</v>
      </c>
      <c r="C22581" t="s">
        <v>40290</v>
      </c>
      <c r="D22581" t="s">
        <v>818</v>
      </c>
      <c r="E22581">
        <v>11</v>
      </c>
      <c r="F22581" t="s">
        <v>46626</v>
      </c>
    </row>
    <row r="22582" spans="1:6" x14ac:dyDescent="0.25">
      <c r="A22582" t="s">
        <v>2</v>
      </c>
      <c r="B22582">
        <v>86078577</v>
      </c>
      <c r="C22582" t="s">
        <v>40291</v>
      </c>
      <c r="D22582" t="s">
        <v>818</v>
      </c>
      <c r="E22582">
        <v>11</v>
      </c>
      <c r="F22582" t="s">
        <v>46626</v>
      </c>
    </row>
    <row r="22583" spans="1:6" x14ac:dyDescent="0.25">
      <c r="A22583" t="s">
        <v>2</v>
      </c>
      <c r="B22583">
        <v>86078582</v>
      </c>
      <c r="C22583" t="s">
        <v>40292</v>
      </c>
      <c r="D22583" t="s">
        <v>40293</v>
      </c>
      <c r="E22583">
        <v>11</v>
      </c>
      <c r="F22583" t="s">
        <v>46626</v>
      </c>
    </row>
    <row r="22584" spans="1:6" x14ac:dyDescent="0.25">
      <c r="A22584" t="s">
        <v>2</v>
      </c>
      <c r="B22584">
        <v>86078583</v>
      </c>
      <c r="C22584" t="s">
        <v>40294</v>
      </c>
      <c r="D22584" t="s">
        <v>818</v>
      </c>
      <c r="E22584">
        <v>11</v>
      </c>
      <c r="F22584" t="s">
        <v>46626</v>
      </c>
    </row>
    <row r="22585" spans="1:6" x14ac:dyDescent="0.25">
      <c r="A22585" t="s">
        <v>2</v>
      </c>
      <c r="B22585">
        <v>86078584</v>
      </c>
      <c r="C22585" t="s">
        <v>40295</v>
      </c>
      <c r="D22585" t="s">
        <v>818</v>
      </c>
      <c r="E22585">
        <v>11</v>
      </c>
      <c r="F22585" t="s">
        <v>46626</v>
      </c>
    </row>
    <row r="22586" spans="1:6" x14ac:dyDescent="0.25">
      <c r="A22586" t="s">
        <v>2</v>
      </c>
      <c r="B22586">
        <v>86078585</v>
      </c>
      <c r="C22586" t="s">
        <v>40296</v>
      </c>
      <c r="D22586" t="s">
        <v>818</v>
      </c>
      <c r="E22586">
        <v>11</v>
      </c>
      <c r="F22586" t="s">
        <v>46626</v>
      </c>
    </row>
    <row r="22587" spans="1:6" x14ac:dyDescent="0.25">
      <c r="A22587" t="s">
        <v>2</v>
      </c>
      <c r="B22587">
        <v>86078608</v>
      </c>
      <c r="C22587" t="s">
        <v>40297</v>
      </c>
      <c r="D22587" t="s">
        <v>40298</v>
      </c>
      <c r="E22587">
        <v>11</v>
      </c>
      <c r="F22587" t="s">
        <v>46626</v>
      </c>
    </row>
    <row r="22588" spans="1:6" x14ac:dyDescent="0.25">
      <c r="A22588" t="s">
        <v>2</v>
      </c>
      <c r="B22588">
        <v>86078610</v>
      </c>
      <c r="C22588" t="s">
        <v>40299</v>
      </c>
      <c r="D22588" t="s">
        <v>40300</v>
      </c>
      <c r="E22588">
        <v>11</v>
      </c>
      <c r="F22588" t="s">
        <v>46626</v>
      </c>
    </row>
    <row r="22589" spans="1:6" x14ac:dyDescent="0.25">
      <c r="A22589" t="s">
        <v>2</v>
      </c>
      <c r="B22589">
        <v>86078773</v>
      </c>
      <c r="D22589" t="s">
        <v>40301</v>
      </c>
      <c r="E22589">
        <v>1</v>
      </c>
      <c r="F22589" t="s">
        <v>46625</v>
      </c>
    </row>
    <row r="22590" spans="1:6" x14ac:dyDescent="0.25">
      <c r="A22590" t="s">
        <v>2</v>
      </c>
      <c r="B22590">
        <v>86078822</v>
      </c>
      <c r="C22590" t="s">
        <v>40302</v>
      </c>
      <c r="D22590" t="s">
        <v>2806</v>
      </c>
      <c r="E22590">
        <v>11</v>
      </c>
      <c r="F22590" t="s">
        <v>46626</v>
      </c>
    </row>
    <row r="22591" spans="1:6" x14ac:dyDescent="0.25">
      <c r="A22591" t="s">
        <v>2</v>
      </c>
      <c r="B22591">
        <v>86078932</v>
      </c>
      <c r="C22591" t="s">
        <v>685</v>
      </c>
      <c r="D22591" t="s">
        <v>40303</v>
      </c>
      <c r="E22591">
        <v>11</v>
      </c>
      <c r="F22591" t="s">
        <v>46626</v>
      </c>
    </row>
    <row r="22592" spans="1:6" x14ac:dyDescent="0.25">
      <c r="A22592" t="s">
        <v>2</v>
      </c>
      <c r="B22592">
        <v>86078940</v>
      </c>
      <c r="C22592" t="s">
        <v>40304</v>
      </c>
      <c r="D22592" t="s">
        <v>40305</v>
      </c>
      <c r="E22592">
        <v>11</v>
      </c>
      <c r="F22592" t="s">
        <v>46626</v>
      </c>
    </row>
    <row r="22593" spans="1:6" x14ac:dyDescent="0.25">
      <c r="A22593" t="s">
        <v>2</v>
      </c>
      <c r="B22593">
        <v>86078958</v>
      </c>
      <c r="C22593" t="s">
        <v>40306</v>
      </c>
      <c r="D22593" t="s">
        <v>40307</v>
      </c>
      <c r="E22593">
        <v>11</v>
      </c>
      <c r="F22593" t="s">
        <v>46626</v>
      </c>
    </row>
    <row r="22594" spans="1:6" x14ac:dyDescent="0.25">
      <c r="A22594" t="s">
        <v>2</v>
      </c>
      <c r="B22594">
        <v>86078965</v>
      </c>
      <c r="C22594" t="s">
        <v>40308</v>
      </c>
      <c r="D22594" t="s">
        <v>40309</v>
      </c>
      <c r="E22594">
        <v>11</v>
      </c>
      <c r="F22594" t="s">
        <v>46626</v>
      </c>
    </row>
    <row r="22595" spans="1:6" x14ac:dyDescent="0.25">
      <c r="A22595" t="s">
        <v>2</v>
      </c>
      <c r="B22595">
        <v>86078971</v>
      </c>
      <c r="C22595" t="s">
        <v>40310</v>
      </c>
      <c r="D22595" t="s">
        <v>40311</v>
      </c>
      <c r="E22595">
        <v>11</v>
      </c>
      <c r="F22595" t="s">
        <v>46626</v>
      </c>
    </row>
    <row r="22596" spans="1:6" x14ac:dyDescent="0.25">
      <c r="A22596" t="s">
        <v>2</v>
      </c>
      <c r="B22596">
        <v>86078972</v>
      </c>
      <c r="C22596" t="s">
        <v>40312</v>
      </c>
      <c r="D22596" t="s">
        <v>40313</v>
      </c>
      <c r="E22596">
        <v>11</v>
      </c>
      <c r="F22596" t="s">
        <v>46626</v>
      </c>
    </row>
    <row r="22597" spans="1:6" x14ac:dyDescent="0.25">
      <c r="A22597" t="s">
        <v>2</v>
      </c>
      <c r="B22597">
        <v>86078973</v>
      </c>
      <c r="C22597" t="s">
        <v>40314</v>
      </c>
      <c r="D22597" t="s">
        <v>40315</v>
      </c>
      <c r="E22597">
        <v>11</v>
      </c>
      <c r="F22597" t="s">
        <v>46626</v>
      </c>
    </row>
    <row r="22598" spans="1:6" x14ac:dyDescent="0.25">
      <c r="A22598" t="s">
        <v>2</v>
      </c>
      <c r="B22598">
        <v>86078974</v>
      </c>
      <c r="C22598" t="s">
        <v>40316</v>
      </c>
      <c r="D22598" t="s">
        <v>40317</v>
      </c>
      <c r="E22598">
        <v>11</v>
      </c>
      <c r="F22598" t="s">
        <v>46626</v>
      </c>
    </row>
    <row r="22599" spans="1:6" x14ac:dyDescent="0.25">
      <c r="A22599" t="s">
        <v>2</v>
      </c>
      <c r="B22599">
        <v>86078976</v>
      </c>
      <c r="C22599" t="s">
        <v>40318</v>
      </c>
      <c r="D22599" t="s">
        <v>40319</v>
      </c>
      <c r="E22599">
        <v>11</v>
      </c>
      <c r="F22599" t="s">
        <v>46626</v>
      </c>
    </row>
    <row r="22600" spans="1:6" x14ac:dyDescent="0.25">
      <c r="A22600" t="s">
        <v>2</v>
      </c>
      <c r="B22600">
        <v>86078985</v>
      </c>
      <c r="C22600" t="s">
        <v>40320</v>
      </c>
      <c r="D22600" t="s">
        <v>40321</v>
      </c>
      <c r="E22600">
        <v>11</v>
      </c>
      <c r="F22600" t="s">
        <v>46626</v>
      </c>
    </row>
    <row r="22601" spans="1:6" x14ac:dyDescent="0.25">
      <c r="A22601" t="s">
        <v>2</v>
      </c>
      <c r="B22601">
        <v>86078988</v>
      </c>
      <c r="C22601" t="s">
        <v>40322</v>
      </c>
      <c r="D22601" t="s">
        <v>40323</v>
      </c>
      <c r="E22601">
        <v>11</v>
      </c>
      <c r="F22601" t="s">
        <v>46626</v>
      </c>
    </row>
    <row r="22602" spans="1:6" x14ac:dyDescent="0.25">
      <c r="A22602" t="s">
        <v>2</v>
      </c>
      <c r="B22602">
        <v>86078991</v>
      </c>
      <c r="C22602" t="s">
        <v>40324</v>
      </c>
      <c r="D22602" t="s">
        <v>40325</v>
      </c>
      <c r="E22602">
        <v>11</v>
      </c>
      <c r="F22602" t="s">
        <v>46626</v>
      </c>
    </row>
    <row r="22603" spans="1:6" x14ac:dyDescent="0.25">
      <c r="A22603" t="s">
        <v>2</v>
      </c>
      <c r="B22603">
        <v>86078993</v>
      </c>
      <c r="C22603" t="s">
        <v>2407</v>
      </c>
      <c r="D22603" t="s">
        <v>37447</v>
      </c>
      <c r="E22603">
        <v>11</v>
      </c>
      <c r="F22603" t="s">
        <v>46626</v>
      </c>
    </row>
    <row r="22604" spans="1:6" x14ac:dyDescent="0.25">
      <c r="A22604" t="s">
        <v>2</v>
      </c>
      <c r="B22604">
        <v>86078996</v>
      </c>
      <c r="C22604" t="s">
        <v>40326</v>
      </c>
      <c r="D22604" t="s">
        <v>40327</v>
      </c>
      <c r="E22604">
        <v>11</v>
      </c>
      <c r="F22604" t="s">
        <v>46626</v>
      </c>
    </row>
    <row r="22605" spans="1:6" x14ac:dyDescent="0.25">
      <c r="A22605" t="s">
        <v>2</v>
      </c>
      <c r="B22605">
        <v>86078998</v>
      </c>
      <c r="C22605" t="s">
        <v>40328</v>
      </c>
      <c r="D22605" t="s">
        <v>40329</v>
      </c>
      <c r="E22605">
        <v>11</v>
      </c>
      <c r="F22605" t="s">
        <v>46626</v>
      </c>
    </row>
    <row r="22606" spans="1:6" x14ac:dyDescent="0.25">
      <c r="A22606" t="s">
        <v>2</v>
      </c>
      <c r="B22606">
        <v>86079000</v>
      </c>
      <c r="C22606" t="s">
        <v>40330</v>
      </c>
      <c r="D22606" t="s">
        <v>40331</v>
      </c>
      <c r="E22606">
        <v>11</v>
      </c>
      <c r="F22606" t="s">
        <v>46626</v>
      </c>
    </row>
    <row r="22607" spans="1:6" x14ac:dyDescent="0.25">
      <c r="A22607" t="s">
        <v>2</v>
      </c>
      <c r="B22607">
        <v>86079016</v>
      </c>
      <c r="C22607" t="s">
        <v>40332</v>
      </c>
      <c r="D22607" t="s">
        <v>40333</v>
      </c>
      <c r="E22607">
        <v>11</v>
      </c>
      <c r="F22607" t="s">
        <v>46626</v>
      </c>
    </row>
    <row r="22608" spans="1:6" x14ac:dyDescent="0.25">
      <c r="A22608" t="s">
        <v>2</v>
      </c>
      <c r="B22608">
        <v>86079018</v>
      </c>
      <c r="C22608" t="s">
        <v>40334</v>
      </c>
      <c r="D22608" t="s">
        <v>40335</v>
      </c>
      <c r="E22608">
        <v>11</v>
      </c>
      <c r="F22608" t="s">
        <v>46626</v>
      </c>
    </row>
    <row r="22609" spans="1:6" x14ac:dyDescent="0.25">
      <c r="A22609" t="s">
        <v>2</v>
      </c>
      <c r="B22609">
        <v>86079020</v>
      </c>
      <c r="C22609" t="s">
        <v>40336</v>
      </c>
      <c r="D22609" t="s">
        <v>40337</v>
      </c>
      <c r="E22609">
        <v>11</v>
      </c>
      <c r="F22609" t="s">
        <v>46626</v>
      </c>
    </row>
    <row r="22610" spans="1:6" x14ac:dyDescent="0.25">
      <c r="A22610" t="s">
        <v>2</v>
      </c>
      <c r="B22610">
        <v>86079026</v>
      </c>
      <c r="C22610" t="s">
        <v>26181</v>
      </c>
      <c r="D22610" t="s">
        <v>40338</v>
      </c>
      <c r="E22610">
        <v>11</v>
      </c>
      <c r="F22610" t="s">
        <v>46626</v>
      </c>
    </row>
    <row r="22611" spans="1:6" x14ac:dyDescent="0.25">
      <c r="A22611" t="s">
        <v>2</v>
      </c>
      <c r="B22611">
        <v>86079038</v>
      </c>
      <c r="C22611" t="s">
        <v>40152</v>
      </c>
      <c r="D22611" t="s">
        <v>39981</v>
      </c>
      <c r="E22611">
        <v>11</v>
      </c>
      <c r="F22611" t="s">
        <v>46626</v>
      </c>
    </row>
    <row r="22612" spans="1:6" x14ac:dyDescent="0.25">
      <c r="A22612" t="s">
        <v>2</v>
      </c>
      <c r="B22612">
        <v>86079039</v>
      </c>
      <c r="C22612" t="s">
        <v>40152</v>
      </c>
      <c r="D22612" t="s">
        <v>39981</v>
      </c>
      <c r="E22612">
        <v>11</v>
      </c>
      <c r="F22612" t="s">
        <v>46626</v>
      </c>
    </row>
    <row r="22613" spans="1:6" x14ac:dyDescent="0.25">
      <c r="A22613" t="s">
        <v>2</v>
      </c>
      <c r="B22613">
        <v>86079040</v>
      </c>
      <c r="C22613" t="s">
        <v>40152</v>
      </c>
      <c r="D22613" t="s">
        <v>39981</v>
      </c>
      <c r="E22613">
        <v>11</v>
      </c>
      <c r="F22613" t="s">
        <v>46626</v>
      </c>
    </row>
    <row r="22614" spans="1:6" x14ac:dyDescent="0.25">
      <c r="A22614" t="s">
        <v>2</v>
      </c>
      <c r="B22614">
        <v>86079041</v>
      </c>
      <c r="C22614" t="s">
        <v>32026</v>
      </c>
      <c r="D22614" t="s">
        <v>40339</v>
      </c>
      <c r="E22614">
        <v>11</v>
      </c>
      <c r="F22614" t="s">
        <v>46626</v>
      </c>
    </row>
    <row r="22615" spans="1:6" x14ac:dyDescent="0.25">
      <c r="A22615" t="s">
        <v>2</v>
      </c>
      <c r="B22615">
        <v>86079047</v>
      </c>
      <c r="C22615" t="s">
        <v>40340</v>
      </c>
      <c r="D22615" t="s">
        <v>40341</v>
      </c>
      <c r="E22615">
        <v>11</v>
      </c>
      <c r="F22615" t="s">
        <v>46626</v>
      </c>
    </row>
    <row r="22616" spans="1:6" x14ac:dyDescent="0.25">
      <c r="A22616" t="s">
        <v>2</v>
      </c>
      <c r="B22616">
        <v>86079062</v>
      </c>
      <c r="C22616" t="s">
        <v>16640</v>
      </c>
      <c r="D22616" t="s">
        <v>40342</v>
      </c>
      <c r="E22616">
        <v>11</v>
      </c>
      <c r="F22616" t="s">
        <v>46626</v>
      </c>
    </row>
    <row r="22617" spans="1:6" x14ac:dyDescent="0.25">
      <c r="A22617" t="s">
        <v>2</v>
      </c>
      <c r="B22617">
        <v>86079064</v>
      </c>
      <c r="C22617" t="s">
        <v>40343</v>
      </c>
      <c r="D22617" t="s">
        <v>40344</v>
      </c>
      <c r="E22617">
        <v>11</v>
      </c>
      <c r="F22617" t="s">
        <v>46626</v>
      </c>
    </row>
    <row r="22618" spans="1:6" x14ac:dyDescent="0.25">
      <c r="A22618" t="s">
        <v>2</v>
      </c>
      <c r="B22618">
        <v>86079103</v>
      </c>
      <c r="C22618" t="s">
        <v>40345</v>
      </c>
      <c r="D22618" t="s">
        <v>40346</v>
      </c>
      <c r="E22618">
        <v>11</v>
      </c>
      <c r="F22618" t="s">
        <v>46626</v>
      </c>
    </row>
    <row r="22619" spans="1:6" x14ac:dyDescent="0.25">
      <c r="A22619" t="s">
        <v>2</v>
      </c>
      <c r="B22619">
        <v>86079104</v>
      </c>
      <c r="C22619" t="s">
        <v>40347</v>
      </c>
      <c r="D22619" t="s">
        <v>40348</v>
      </c>
      <c r="E22619">
        <v>11</v>
      </c>
      <c r="F22619" t="s">
        <v>46626</v>
      </c>
    </row>
    <row r="22620" spans="1:6" x14ac:dyDescent="0.25">
      <c r="A22620" t="s">
        <v>2</v>
      </c>
      <c r="B22620">
        <v>86079112</v>
      </c>
      <c r="C22620" t="s">
        <v>40349</v>
      </c>
      <c r="D22620" t="s">
        <v>40350</v>
      </c>
      <c r="E22620">
        <v>11</v>
      </c>
      <c r="F22620" t="s">
        <v>46626</v>
      </c>
    </row>
    <row r="22621" spans="1:6" x14ac:dyDescent="0.25">
      <c r="A22621" t="s">
        <v>2</v>
      </c>
      <c r="B22621">
        <v>86079114</v>
      </c>
      <c r="C22621" t="s">
        <v>40351</v>
      </c>
      <c r="D22621" t="s">
        <v>40352</v>
      </c>
      <c r="E22621">
        <v>11</v>
      </c>
      <c r="F22621" t="s">
        <v>46626</v>
      </c>
    </row>
    <row r="22622" spans="1:6" x14ac:dyDescent="0.25">
      <c r="A22622" t="s">
        <v>2</v>
      </c>
      <c r="B22622">
        <v>86079116</v>
      </c>
      <c r="C22622" t="s">
        <v>40353</v>
      </c>
      <c r="D22622" t="s">
        <v>40354</v>
      </c>
      <c r="E22622">
        <v>11</v>
      </c>
      <c r="F22622" t="s">
        <v>46626</v>
      </c>
    </row>
    <row r="22623" spans="1:6" x14ac:dyDescent="0.25">
      <c r="A22623" t="s">
        <v>2</v>
      </c>
      <c r="B22623">
        <v>86079126</v>
      </c>
      <c r="C22623" t="s">
        <v>40355</v>
      </c>
      <c r="D22623" t="s">
        <v>40356</v>
      </c>
      <c r="E22623">
        <v>11</v>
      </c>
      <c r="F22623" t="s">
        <v>46626</v>
      </c>
    </row>
    <row r="22624" spans="1:6" x14ac:dyDescent="0.25">
      <c r="A22624" t="s">
        <v>2</v>
      </c>
      <c r="B22624">
        <v>86079130</v>
      </c>
      <c r="C22624" t="s">
        <v>40357</v>
      </c>
      <c r="D22624" t="s">
        <v>40358</v>
      </c>
      <c r="E22624">
        <v>11</v>
      </c>
      <c r="F22624" t="s">
        <v>46626</v>
      </c>
    </row>
    <row r="22625" spans="1:6" x14ac:dyDescent="0.25">
      <c r="A22625" t="s">
        <v>2</v>
      </c>
      <c r="B22625">
        <v>86079131</v>
      </c>
      <c r="C22625" t="s">
        <v>40359</v>
      </c>
      <c r="D22625" t="s">
        <v>8186</v>
      </c>
      <c r="E22625">
        <v>11</v>
      </c>
      <c r="F22625" t="s">
        <v>46626</v>
      </c>
    </row>
    <row r="22626" spans="1:6" x14ac:dyDescent="0.25">
      <c r="A22626" t="s">
        <v>2</v>
      </c>
      <c r="B22626">
        <v>86079147</v>
      </c>
      <c r="C22626" t="s">
        <v>40360</v>
      </c>
      <c r="D22626" t="s">
        <v>40361</v>
      </c>
      <c r="E22626">
        <v>11</v>
      </c>
      <c r="F22626" t="s">
        <v>46626</v>
      </c>
    </row>
    <row r="22627" spans="1:6" x14ac:dyDescent="0.25">
      <c r="A22627" t="s">
        <v>2</v>
      </c>
      <c r="B22627">
        <v>86079337</v>
      </c>
      <c r="C22627" t="s">
        <v>40362</v>
      </c>
      <c r="D22627" t="s">
        <v>40363</v>
      </c>
      <c r="E22627">
        <v>11</v>
      </c>
      <c r="F22627" t="s">
        <v>46626</v>
      </c>
    </row>
    <row r="22628" spans="1:6" x14ac:dyDescent="0.25">
      <c r="A22628" t="s">
        <v>2</v>
      </c>
      <c r="B22628">
        <v>86079340</v>
      </c>
      <c r="C22628" t="s">
        <v>40364</v>
      </c>
      <c r="D22628" t="s">
        <v>40365</v>
      </c>
      <c r="E22628">
        <v>11</v>
      </c>
      <c r="F22628" t="s">
        <v>46626</v>
      </c>
    </row>
    <row r="22629" spans="1:6" x14ac:dyDescent="0.25">
      <c r="A22629" t="s">
        <v>2</v>
      </c>
      <c r="B22629">
        <v>87000006</v>
      </c>
      <c r="C22629" t="s">
        <v>40366</v>
      </c>
      <c r="D22629" t="s">
        <v>40367</v>
      </c>
      <c r="E22629">
        <v>11</v>
      </c>
      <c r="F22629" t="s">
        <v>46626</v>
      </c>
    </row>
    <row r="22630" spans="1:6" x14ac:dyDescent="0.25">
      <c r="A22630" t="s">
        <v>2</v>
      </c>
      <c r="B22630">
        <v>87000009</v>
      </c>
      <c r="C22630" t="s">
        <v>40368</v>
      </c>
      <c r="D22630" t="s">
        <v>40369</v>
      </c>
      <c r="E22630">
        <v>11</v>
      </c>
      <c r="F22630" t="s">
        <v>46626</v>
      </c>
    </row>
    <row r="22631" spans="1:6" x14ac:dyDescent="0.25">
      <c r="A22631" t="s">
        <v>2</v>
      </c>
      <c r="B22631">
        <v>87000015</v>
      </c>
      <c r="C22631" t="s">
        <v>40370</v>
      </c>
      <c r="D22631" t="s">
        <v>6961</v>
      </c>
      <c r="E22631">
        <v>11</v>
      </c>
      <c r="F22631" t="s">
        <v>46626</v>
      </c>
    </row>
    <row r="22632" spans="1:6" x14ac:dyDescent="0.25">
      <c r="A22632" t="s">
        <v>2</v>
      </c>
      <c r="B22632">
        <v>87000020</v>
      </c>
      <c r="C22632" t="s">
        <v>40371</v>
      </c>
      <c r="D22632" t="s">
        <v>40372</v>
      </c>
      <c r="E22632">
        <v>11</v>
      </c>
      <c r="F22632" t="s">
        <v>46626</v>
      </c>
    </row>
    <row r="22633" spans="1:6" x14ac:dyDescent="0.25">
      <c r="A22633" t="s">
        <v>2</v>
      </c>
      <c r="B22633">
        <v>87000022</v>
      </c>
      <c r="C22633" t="s">
        <v>40373</v>
      </c>
      <c r="D22633" t="s">
        <v>40374</v>
      </c>
      <c r="E22633">
        <v>11</v>
      </c>
      <c r="F22633" t="s">
        <v>46626</v>
      </c>
    </row>
    <row r="22634" spans="1:6" x14ac:dyDescent="0.25">
      <c r="A22634" t="s">
        <v>2</v>
      </c>
      <c r="B22634">
        <v>87000023</v>
      </c>
      <c r="C22634" t="s">
        <v>40375</v>
      </c>
      <c r="D22634" t="s">
        <v>336</v>
      </c>
      <c r="E22634">
        <v>11</v>
      </c>
      <c r="F22634" t="s">
        <v>46626</v>
      </c>
    </row>
    <row r="22635" spans="1:6" x14ac:dyDescent="0.25">
      <c r="A22635" t="s">
        <v>2</v>
      </c>
      <c r="B22635">
        <v>87000025</v>
      </c>
      <c r="C22635" t="s">
        <v>40376</v>
      </c>
      <c r="D22635" t="s">
        <v>336</v>
      </c>
      <c r="E22635">
        <v>11</v>
      </c>
      <c r="F22635" t="s">
        <v>46626</v>
      </c>
    </row>
    <row r="22636" spans="1:6" x14ac:dyDescent="0.25">
      <c r="A22636" t="s">
        <v>2</v>
      </c>
      <c r="B22636">
        <v>87000026</v>
      </c>
      <c r="C22636" t="s">
        <v>40377</v>
      </c>
      <c r="D22636" t="s">
        <v>336</v>
      </c>
      <c r="E22636">
        <v>11</v>
      </c>
      <c r="F22636" t="s">
        <v>46626</v>
      </c>
    </row>
    <row r="22637" spans="1:6" x14ac:dyDescent="0.25">
      <c r="A22637" t="s">
        <v>2</v>
      </c>
      <c r="B22637">
        <v>87000027</v>
      </c>
      <c r="C22637" t="s">
        <v>40378</v>
      </c>
      <c r="D22637" t="s">
        <v>40379</v>
      </c>
      <c r="E22637">
        <v>11</v>
      </c>
      <c r="F22637" t="s">
        <v>46626</v>
      </c>
    </row>
    <row r="22638" spans="1:6" x14ac:dyDescent="0.25">
      <c r="A22638" t="s">
        <v>2</v>
      </c>
      <c r="B22638">
        <v>87000031</v>
      </c>
      <c r="C22638" t="s">
        <v>1625</v>
      </c>
      <c r="D22638" t="s">
        <v>40380</v>
      </c>
      <c r="E22638">
        <v>11</v>
      </c>
      <c r="F22638" t="s">
        <v>46626</v>
      </c>
    </row>
    <row r="22639" spans="1:6" x14ac:dyDescent="0.25">
      <c r="A22639" t="s">
        <v>2</v>
      </c>
      <c r="B22639">
        <v>87000034</v>
      </c>
      <c r="C22639" t="s">
        <v>40381</v>
      </c>
      <c r="D22639" t="s">
        <v>25392</v>
      </c>
      <c r="E22639">
        <v>11</v>
      </c>
      <c r="F22639" t="s">
        <v>46626</v>
      </c>
    </row>
    <row r="22640" spans="1:6" x14ac:dyDescent="0.25">
      <c r="A22640" t="s">
        <v>2</v>
      </c>
      <c r="B22640">
        <v>87000037</v>
      </c>
      <c r="C22640" t="s">
        <v>40382</v>
      </c>
      <c r="D22640" t="s">
        <v>336</v>
      </c>
      <c r="E22640">
        <v>11</v>
      </c>
      <c r="F22640" t="s">
        <v>46626</v>
      </c>
    </row>
    <row r="22641" spans="1:6" x14ac:dyDescent="0.25">
      <c r="A22641" t="s">
        <v>2</v>
      </c>
      <c r="B22641">
        <v>87000038</v>
      </c>
      <c r="C22641" t="s">
        <v>40383</v>
      </c>
      <c r="D22641" t="s">
        <v>336</v>
      </c>
      <c r="E22641">
        <v>11</v>
      </c>
      <c r="F22641" t="s">
        <v>46626</v>
      </c>
    </row>
    <row r="22642" spans="1:6" x14ac:dyDescent="0.25">
      <c r="A22642" t="s">
        <v>2</v>
      </c>
      <c r="B22642">
        <v>87000039</v>
      </c>
      <c r="C22642" t="s">
        <v>40384</v>
      </c>
      <c r="D22642" t="s">
        <v>336</v>
      </c>
      <c r="E22642">
        <v>11</v>
      </c>
      <c r="F22642" t="s">
        <v>46626</v>
      </c>
    </row>
    <row r="22643" spans="1:6" x14ac:dyDescent="0.25">
      <c r="A22643" t="s">
        <v>2</v>
      </c>
      <c r="B22643">
        <v>87000040</v>
      </c>
      <c r="C22643" t="s">
        <v>40385</v>
      </c>
      <c r="D22643" t="s">
        <v>40386</v>
      </c>
      <c r="E22643">
        <v>11</v>
      </c>
      <c r="F22643" t="s">
        <v>46626</v>
      </c>
    </row>
    <row r="22644" spans="1:6" x14ac:dyDescent="0.25">
      <c r="A22644" t="s">
        <v>2</v>
      </c>
      <c r="B22644">
        <v>87000041</v>
      </c>
      <c r="C22644" t="s">
        <v>40387</v>
      </c>
      <c r="D22644" t="s">
        <v>40388</v>
      </c>
      <c r="E22644">
        <v>11</v>
      </c>
      <c r="F22644" t="s">
        <v>46626</v>
      </c>
    </row>
    <row r="22645" spans="1:6" x14ac:dyDescent="0.25">
      <c r="A22645" t="s">
        <v>2</v>
      </c>
      <c r="B22645">
        <v>87000055</v>
      </c>
      <c r="C22645" t="s">
        <v>40389</v>
      </c>
      <c r="D22645" t="s">
        <v>40386</v>
      </c>
      <c r="E22645">
        <v>11</v>
      </c>
      <c r="F22645" t="s">
        <v>46626</v>
      </c>
    </row>
    <row r="22646" spans="1:6" x14ac:dyDescent="0.25">
      <c r="A22646" t="s">
        <v>2</v>
      </c>
      <c r="B22646">
        <v>87000060</v>
      </c>
      <c r="C22646" t="s">
        <v>40390</v>
      </c>
      <c r="D22646" t="s">
        <v>40391</v>
      </c>
      <c r="E22646">
        <v>11</v>
      </c>
      <c r="F22646" t="s">
        <v>46626</v>
      </c>
    </row>
    <row r="22647" spans="1:6" x14ac:dyDescent="0.25">
      <c r="A22647" t="s">
        <v>2</v>
      </c>
      <c r="B22647">
        <v>87000076</v>
      </c>
      <c r="C22647" t="s">
        <v>40392</v>
      </c>
      <c r="D22647" t="s">
        <v>1158</v>
      </c>
      <c r="E22647">
        <v>11</v>
      </c>
      <c r="F22647" t="s">
        <v>46626</v>
      </c>
    </row>
    <row r="22648" spans="1:6" x14ac:dyDescent="0.25">
      <c r="A22648" t="s">
        <v>2</v>
      </c>
      <c r="B22648">
        <v>87000090</v>
      </c>
      <c r="C22648" t="s">
        <v>40393</v>
      </c>
      <c r="D22648" t="s">
        <v>40394</v>
      </c>
      <c r="E22648">
        <v>11</v>
      </c>
      <c r="F22648" t="s">
        <v>46626</v>
      </c>
    </row>
    <row r="22649" spans="1:6" x14ac:dyDescent="0.25">
      <c r="A22649" t="s">
        <v>2</v>
      </c>
      <c r="B22649">
        <v>87000152</v>
      </c>
      <c r="C22649" t="s">
        <v>40395</v>
      </c>
      <c r="D22649" t="s">
        <v>40396</v>
      </c>
      <c r="E22649">
        <v>11</v>
      </c>
      <c r="F22649" t="s">
        <v>46626</v>
      </c>
    </row>
    <row r="22650" spans="1:6" x14ac:dyDescent="0.25">
      <c r="A22650" t="s">
        <v>2</v>
      </c>
      <c r="B22650">
        <v>87000156</v>
      </c>
      <c r="C22650" t="s">
        <v>40397</v>
      </c>
      <c r="D22650" t="s">
        <v>40386</v>
      </c>
      <c r="E22650">
        <v>11</v>
      </c>
      <c r="F22650" t="s">
        <v>46626</v>
      </c>
    </row>
    <row r="22651" spans="1:6" x14ac:dyDescent="0.25">
      <c r="A22651" t="s">
        <v>2</v>
      </c>
      <c r="B22651">
        <v>87000206</v>
      </c>
      <c r="C22651" t="s">
        <v>40398</v>
      </c>
      <c r="D22651" t="s">
        <v>40399</v>
      </c>
      <c r="E22651">
        <v>11</v>
      </c>
      <c r="F22651" t="s">
        <v>46626</v>
      </c>
    </row>
    <row r="22652" spans="1:6" x14ac:dyDescent="0.25">
      <c r="A22652" t="s">
        <v>2</v>
      </c>
      <c r="B22652">
        <v>87000209</v>
      </c>
      <c r="C22652" t="s">
        <v>40400</v>
      </c>
      <c r="D22652" t="s">
        <v>6961</v>
      </c>
      <c r="E22652">
        <v>11</v>
      </c>
      <c r="F22652" t="s">
        <v>46626</v>
      </c>
    </row>
    <row r="22653" spans="1:6" x14ac:dyDescent="0.25">
      <c r="A22653" t="s">
        <v>2</v>
      </c>
      <c r="B22653">
        <v>87000215</v>
      </c>
      <c r="C22653" t="s">
        <v>40401</v>
      </c>
      <c r="D22653" t="s">
        <v>40402</v>
      </c>
      <c r="E22653">
        <v>11</v>
      </c>
      <c r="F22653" t="s">
        <v>46626</v>
      </c>
    </row>
    <row r="22654" spans="1:6" x14ac:dyDescent="0.25">
      <c r="A22654" t="s">
        <v>2</v>
      </c>
      <c r="B22654">
        <v>87000224</v>
      </c>
      <c r="C22654" t="s">
        <v>40403</v>
      </c>
      <c r="D22654" t="s">
        <v>40404</v>
      </c>
      <c r="E22654">
        <v>11</v>
      </c>
      <c r="F22654" t="s">
        <v>46626</v>
      </c>
    </row>
    <row r="22655" spans="1:6" x14ac:dyDescent="0.25">
      <c r="A22655" t="s">
        <v>2</v>
      </c>
      <c r="B22655">
        <v>87000227</v>
      </c>
      <c r="C22655" t="s">
        <v>40405</v>
      </c>
      <c r="D22655" t="s">
        <v>40406</v>
      </c>
      <c r="E22655">
        <v>11</v>
      </c>
      <c r="F22655" t="s">
        <v>46626</v>
      </c>
    </row>
    <row r="22656" spans="1:6" x14ac:dyDescent="0.25">
      <c r="A22656" t="s">
        <v>2</v>
      </c>
      <c r="B22656">
        <v>87000229</v>
      </c>
      <c r="C22656" t="s">
        <v>40407</v>
      </c>
      <c r="D22656" t="s">
        <v>6961</v>
      </c>
      <c r="E22656">
        <v>11</v>
      </c>
      <c r="F22656" t="s">
        <v>46626</v>
      </c>
    </row>
    <row r="22657" spans="1:6" x14ac:dyDescent="0.25">
      <c r="A22657" t="s">
        <v>2</v>
      </c>
      <c r="B22657">
        <v>87000230</v>
      </c>
      <c r="C22657" t="s">
        <v>40408</v>
      </c>
      <c r="D22657" t="s">
        <v>40409</v>
      </c>
      <c r="E22657">
        <v>11</v>
      </c>
      <c r="F22657" t="s">
        <v>46626</v>
      </c>
    </row>
    <row r="22658" spans="1:6" x14ac:dyDescent="0.25">
      <c r="A22658" t="s">
        <v>2</v>
      </c>
      <c r="B22658">
        <v>87000245</v>
      </c>
      <c r="C22658" t="s">
        <v>40410</v>
      </c>
      <c r="D22658" t="s">
        <v>40411</v>
      </c>
      <c r="E22658">
        <v>11</v>
      </c>
      <c r="F22658" t="s">
        <v>46626</v>
      </c>
    </row>
    <row r="22659" spans="1:6" x14ac:dyDescent="0.25">
      <c r="A22659" t="s">
        <v>2</v>
      </c>
      <c r="B22659">
        <v>87000251</v>
      </c>
      <c r="C22659" t="s">
        <v>40412</v>
      </c>
      <c r="D22659" t="s">
        <v>40413</v>
      </c>
      <c r="E22659">
        <v>11</v>
      </c>
      <c r="F22659" t="s">
        <v>46626</v>
      </c>
    </row>
    <row r="22660" spans="1:6" x14ac:dyDescent="0.25">
      <c r="A22660" t="s">
        <v>2</v>
      </c>
      <c r="B22660">
        <v>87000253</v>
      </c>
      <c r="C22660" t="s">
        <v>40414</v>
      </c>
      <c r="D22660" t="s">
        <v>40415</v>
      </c>
      <c r="E22660">
        <v>11</v>
      </c>
      <c r="F22660" t="s">
        <v>46626</v>
      </c>
    </row>
    <row r="22661" spans="1:6" x14ac:dyDescent="0.25">
      <c r="A22661" t="s">
        <v>2</v>
      </c>
      <c r="B22661">
        <v>87000298</v>
      </c>
      <c r="C22661" t="s">
        <v>40416</v>
      </c>
      <c r="D22661" t="s">
        <v>40417</v>
      </c>
      <c r="E22661">
        <v>11</v>
      </c>
      <c r="F22661" t="s">
        <v>46626</v>
      </c>
    </row>
    <row r="22662" spans="1:6" x14ac:dyDescent="0.25">
      <c r="A22662" t="s">
        <v>2</v>
      </c>
      <c r="B22662">
        <v>87000301</v>
      </c>
      <c r="C22662" t="s">
        <v>40418</v>
      </c>
      <c r="D22662" t="s">
        <v>40419</v>
      </c>
      <c r="E22662">
        <v>11</v>
      </c>
      <c r="F22662" t="s">
        <v>46626</v>
      </c>
    </row>
    <row r="22663" spans="1:6" x14ac:dyDescent="0.25">
      <c r="A22663" t="s">
        <v>2</v>
      </c>
      <c r="B22663">
        <v>87000312</v>
      </c>
      <c r="C22663" t="s">
        <v>40420</v>
      </c>
      <c r="D22663" t="s">
        <v>7063</v>
      </c>
      <c r="E22663">
        <v>11</v>
      </c>
      <c r="F22663" t="s">
        <v>46626</v>
      </c>
    </row>
    <row r="22664" spans="1:6" x14ac:dyDescent="0.25">
      <c r="A22664" t="s">
        <v>2</v>
      </c>
      <c r="B22664">
        <v>87000323</v>
      </c>
      <c r="C22664" t="s">
        <v>20624</v>
      </c>
      <c r="D22664" t="s">
        <v>336</v>
      </c>
      <c r="E22664">
        <v>11</v>
      </c>
      <c r="F22664" t="s">
        <v>46626</v>
      </c>
    </row>
    <row r="22665" spans="1:6" x14ac:dyDescent="0.25">
      <c r="A22665" t="s">
        <v>2</v>
      </c>
      <c r="B22665">
        <v>87000324</v>
      </c>
      <c r="C22665" t="s">
        <v>20624</v>
      </c>
      <c r="D22665" t="s">
        <v>336</v>
      </c>
      <c r="E22665">
        <v>11</v>
      </c>
      <c r="F22665" t="s">
        <v>46626</v>
      </c>
    </row>
    <row r="22666" spans="1:6" x14ac:dyDescent="0.25">
      <c r="A22666" t="s">
        <v>2</v>
      </c>
      <c r="B22666">
        <v>87000326</v>
      </c>
      <c r="C22666" t="s">
        <v>40421</v>
      </c>
      <c r="D22666" t="s">
        <v>336</v>
      </c>
      <c r="E22666">
        <v>11</v>
      </c>
      <c r="F22666" t="s">
        <v>46626</v>
      </c>
    </row>
    <row r="22667" spans="1:6" x14ac:dyDescent="0.25">
      <c r="A22667" t="s">
        <v>2</v>
      </c>
      <c r="B22667">
        <v>87000327</v>
      </c>
      <c r="C22667" t="s">
        <v>6674</v>
      </c>
      <c r="D22667" t="s">
        <v>6675</v>
      </c>
      <c r="E22667">
        <v>11</v>
      </c>
      <c r="F22667" t="s">
        <v>46626</v>
      </c>
    </row>
    <row r="22668" spans="1:6" x14ac:dyDescent="0.25">
      <c r="A22668" t="s">
        <v>2</v>
      </c>
      <c r="B22668">
        <v>87000332</v>
      </c>
      <c r="C22668" t="s">
        <v>40422</v>
      </c>
      <c r="D22668" t="s">
        <v>336</v>
      </c>
      <c r="E22668">
        <v>11</v>
      </c>
      <c r="F22668" t="s">
        <v>46626</v>
      </c>
    </row>
    <row r="22669" spans="1:6" x14ac:dyDescent="0.25">
      <c r="A22669" t="s">
        <v>2</v>
      </c>
      <c r="B22669">
        <v>87000348</v>
      </c>
      <c r="C22669" t="s">
        <v>40423</v>
      </c>
      <c r="D22669" t="s">
        <v>40424</v>
      </c>
      <c r="E22669">
        <v>11</v>
      </c>
      <c r="F22669" t="s">
        <v>46626</v>
      </c>
    </row>
    <row r="22670" spans="1:6" x14ac:dyDescent="0.25">
      <c r="A22670" t="s">
        <v>2</v>
      </c>
      <c r="B22670">
        <v>87000351</v>
      </c>
      <c r="C22670" t="s">
        <v>40425</v>
      </c>
      <c r="D22670" t="s">
        <v>40426</v>
      </c>
      <c r="E22670">
        <v>11</v>
      </c>
      <c r="F22670" t="s">
        <v>46626</v>
      </c>
    </row>
    <row r="22671" spans="1:6" x14ac:dyDescent="0.25">
      <c r="A22671" t="s">
        <v>2</v>
      </c>
      <c r="B22671">
        <v>87000352</v>
      </c>
      <c r="C22671" t="s">
        <v>40427</v>
      </c>
      <c r="D22671" t="s">
        <v>40428</v>
      </c>
      <c r="E22671">
        <v>11</v>
      </c>
      <c r="F22671" t="s">
        <v>46626</v>
      </c>
    </row>
    <row r="22672" spans="1:6" x14ac:dyDescent="0.25">
      <c r="A22672" t="s">
        <v>2</v>
      </c>
      <c r="B22672">
        <v>87000354</v>
      </c>
      <c r="C22672" t="s">
        <v>40429</v>
      </c>
      <c r="D22672" t="s">
        <v>40430</v>
      </c>
      <c r="E22672">
        <v>11</v>
      </c>
      <c r="F22672" t="s">
        <v>46626</v>
      </c>
    </row>
    <row r="22673" spans="1:6" x14ac:dyDescent="0.25">
      <c r="A22673" t="s">
        <v>2</v>
      </c>
      <c r="B22673">
        <v>87000356</v>
      </c>
      <c r="C22673" t="s">
        <v>40431</v>
      </c>
      <c r="D22673" t="s">
        <v>40432</v>
      </c>
      <c r="E22673">
        <v>11</v>
      </c>
      <c r="F22673" t="s">
        <v>46626</v>
      </c>
    </row>
    <row r="22674" spans="1:6" x14ac:dyDescent="0.25">
      <c r="A22674" t="s">
        <v>2</v>
      </c>
      <c r="B22674">
        <v>87000359</v>
      </c>
      <c r="C22674" t="s">
        <v>40433</v>
      </c>
      <c r="D22674" t="s">
        <v>21263</v>
      </c>
      <c r="E22674">
        <v>11</v>
      </c>
      <c r="F22674" t="s">
        <v>46626</v>
      </c>
    </row>
    <row r="22675" spans="1:6" x14ac:dyDescent="0.25">
      <c r="A22675" t="s">
        <v>2</v>
      </c>
      <c r="B22675">
        <v>87000360</v>
      </c>
      <c r="C22675" t="s">
        <v>40434</v>
      </c>
      <c r="D22675" t="s">
        <v>21263</v>
      </c>
      <c r="E22675">
        <v>11</v>
      </c>
      <c r="F22675" t="s">
        <v>46626</v>
      </c>
    </row>
    <row r="22676" spans="1:6" x14ac:dyDescent="0.25">
      <c r="A22676" t="s">
        <v>2</v>
      </c>
      <c r="B22676">
        <v>87000361</v>
      </c>
      <c r="C22676" t="s">
        <v>40435</v>
      </c>
      <c r="D22676" t="s">
        <v>21263</v>
      </c>
      <c r="E22676">
        <v>11</v>
      </c>
      <c r="F22676" t="s">
        <v>46626</v>
      </c>
    </row>
    <row r="22677" spans="1:6" x14ac:dyDescent="0.25">
      <c r="A22677" t="s">
        <v>2</v>
      </c>
      <c r="B22677">
        <v>87000362</v>
      </c>
      <c r="C22677" t="s">
        <v>40436</v>
      </c>
      <c r="D22677" t="s">
        <v>40437</v>
      </c>
      <c r="E22677">
        <v>11</v>
      </c>
      <c r="F22677" t="s">
        <v>46626</v>
      </c>
    </row>
    <row r="22678" spans="1:6" x14ac:dyDescent="0.25">
      <c r="A22678" t="s">
        <v>2</v>
      </c>
      <c r="B22678">
        <v>87000364</v>
      </c>
      <c r="C22678" t="s">
        <v>40438</v>
      </c>
      <c r="D22678" t="s">
        <v>40439</v>
      </c>
      <c r="E22678">
        <v>11</v>
      </c>
      <c r="F22678" t="s">
        <v>46626</v>
      </c>
    </row>
    <row r="22679" spans="1:6" x14ac:dyDescent="0.25">
      <c r="A22679" t="s">
        <v>2</v>
      </c>
      <c r="B22679">
        <v>87000369</v>
      </c>
      <c r="C22679" t="s">
        <v>40440</v>
      </c>
      <c r="D22679" t="s">
        <v>8427</v>
      </c>
      <c r="E22679">
        <v>11</v>
      </c>
      <c r="F22679" t="s">
        <v>46626</v>
      </c>
    </row>
    <row r="22680" spans="1:6" x14ac:dyDescent="0.25">
      <c r="A22680" t="s">
        <v>2</v>
      </c>
      <c r="B22680">
        <v>87000370</v>
      </c>
      <c r="C22680" t="s">
        <v>40441</v>
      </c>
      <c r="D22680" t="s">
        <v>40442</v>
      </c>
      <c r="E22680">
        <v>11</v>
      </c>
      <c r="F22680" t="s">
        <v>46626</v>
      </c>
    </row>
    <row r="22681" spans="1:6" x14ac:dyDescent="0.25">
      <c r="A22681" t="s">
        <v>2</v>
      </c>
      <c r="B22681">
        <v>87000371</v>
      </c>
      <c r="C22681" t="s">
        <v>40443</v>
      </c>
      <c r="D22681" t="s">
        <v>40444</v>
      </c>
      <c r="E22681">
        <v>11</v>
      </c>
      <c r="F22681" t="s">
        <v>46626</v>
      </c>
    </row>
    <row r="22682" spans="1:6" x14ac:dyDescent="0.25">
      <c r="A22682" t="s">
        <v>2</v>
      </c>
      <c r="B22682">
        <v>87000372</v>
      </c>
      <c r="C22682" t="s">
        <v>40445</v>
      </c>
      <c r="D22682" t="s">
        <v>40446</v>
      </c>
      <c r="E22682">
        <v>11</v>
      </c>
      <c r="F22682" t="s">
        <v>46626</v>
      </c>
    </row>
    <row r="22683" spans="1:6" x14ac:dyDescent="0.25">
      <c r="A22683" t="s">
        <v>2</v>
      </c>
      <c r="B22683">
        <v>87000373</v>
      </c>
      <c r="C22683" t="s">
        <v>40447</v>
      </c>
      <c r="D22683" t="s">
        <v>40448</v>
      </c>
      <c r="E22683">
        <v>11</v>
      </c>
      <c r="F22683" t="s">
        <v>46626</v>
      </c>
    </row>
    <row r="22684" spans="1:6" x14ac:dyDescent="0.25">
      <c r="A22684" t="s">
        <v>2</v>
      </c>
      <c r="B22684">
        <v>87000374</v>
      </c>
      <c r="C22684" t="s">
        <v>40449</v>
      </c>
      <c r="D22684" t="s">
        <v>40450</v>
      </c>
      <c r="E22684">
        <v>11</v>
      </c>
      <c r="F22684" t="s">
        <v>46626</v>
      </c>
    </row>
    <row r="22685" spans="1:6" x14ac:dyDescent="0.25">
      <c r="A22685" t="s">
        <v>2</v>
      </c>
      <c r="B22685">
        <v>87000377</v>
      </c>
      <c r="C22685" t="s">
        <v>40451</v>
      </c>
      <c r="D22685" t="s">
        <v>40452</v>
      </c>
      <c r="E22685">
        <v>11</v>
      </c>
      <c r="F22685" t="s">
        <v>46626</v>
      </c>
    </row>
    <row r="22686" spans="1:6" x14ac:dyDescent="0.25">
      <c r="A22686" t="s">
        <v>2</v>
      </c>
      <c r="B22686">
        <v>87000378</v>
      </c>
      <c r="C22686" t="s">
        <v>40453</v>
      </c>
      <c r="D22686" t="s">
        <v>40454</v>
      </c>
      <c r="E22686">
        <v>11</v>
      </c>
      <c r="F22686" t="s">
        <v>46626</v>
      </c>
    </row>
    <row r="22687" spans="1:6" x14ac:dyDescent="0.25">
      <c r="A22687" t="s">
        <v>2</v>
      </c>
      <c r="B22687">
        <v>87000380</v>
      </c>
      <c r="C22687" t="s">
        <v>40455</v>
      </c>
      <c r="D22687" t="s">
        <v>40456</v>
      </c>
      <c r="E22687">
        <v>11</v>
      </c>
      <c r="F22687" t="s">
        <v>46626</v>
      </c>
    </row>
    <row r="22688" spans="1:6" x14ac:dyDescent="0.25">
      <c r="A22688" t="s">
        <v>2</v>
      </c>
      <c r="B22688">
        <v>87000381</v>
      </c>
      <c r="C22688" t="s">
        <v>40457</v>
      </c>
      <c r="D22688" t="s">
        <v>40458</v>
      </c>
      <c r="E22688">
        <v>11</v>
      </c>
      <c r="F22688" t="s">
        <v>46626</v>
      </c>
    </row>
    <row r="22689" spans="1:6" x14ac:dyDescent="0.25">
      <c r="A22689" t="s">
        <v>2</v>
      </c>
      <c r="B22689">
        <v>87000382</v>
      </c>
      <c r="C22689" t="s">
        <v>40459</v>
      </c>
      <c r="D22689" t="s">
        <v>40460</v>
      </c>
      <c r="E22689">
        <v>11</v>
      </c>
      <c r="F22689" t="s">
        <v>46626</v>
      </c>
    </row>
    <row r="22690" spans="1:6" x14ac:dyDescent="0.25">
      <c r="A22690" t="s">
        <v>2</v>
      </c>
      <c r="B22690">
        <v>87000384</v>
      </c>
      <c r="C22690" t="s">
        <v>40461</v>
      </c>
      <c r="D22690" t="s">
        <v>40462</v>
      </c>
      <c r="E22690">
        <v>11</v>
      </c>
      <c r="F22690" t="s">
        <v>46626</v>
      </c>
    </row>
    <row r="22691" spans="1:6" x14ac:dyDescent="0.25">
      <c r="A22691" t="s">
        <v>2</v>
      </c>
      <c r="B22691">
        <v>87000386</v>
      </c>
      <c r="C22691" t="s">
        <v>40463</v>
      </c>
      <c r="D22691" t="s">
        <v>40464</v>
      </c>
      <c r="E22691">
        <v>11</v>
      </c>
      <c r="F22691" t="s">
        <v>46626</v>
      </c>
    </row>
    <row r="22692" spans="1:6" x14ac:dyDescent="0.25">
      <c r="A22692" t="s">
        <v>2</v>
      </c>
      <c r="B22692">
        <v>87000387</v>
      </c>
      <c r="C22692" t="s">
        <v>40465</v>
      </c>
      <c r="D22692" t="s">
        <v>40466</v>
      </c>
      <c r="E22692">
        <v>11</v>
      </c>
      <c r="F22692" t="s">
        <v>46626</v>
      </c>
    </row>
    <row r="22693" spans="1:6" x14ac:dyDescent="0.25">
      <c r="A22693" t="s">
        <v>2</v>
      </c>
      <c r="B22693">
        <v>87000388</v>
      </c>
      <c r="C22693" t="s">
        <v>40467</v>
      </c>
      <c r="D22693" t="s">
        <v>40468</v>
      </c>
      <c r="E22693">
        <v>11</v>
      </c>
      <c r="F22693" t="s">
        <v>46626</v>
      </c>
    </row>
    <row r="22694" spans="1:6" x14ac:dyDescent="0.25">
      <c r="A22694" t="s">
        <v>2</v>
      </c>
      <c r="B22694">
        <v>87000391</v>
      </c>
      <c r="C22694" t="s">
        <v>40469</v>
      </c>
      <c r="D22694" t="s">
        <v>40470</v>
      </c>
      <c r="E22694">
        <v>11</v>
      </c>
      <c r="F22694" t="s">
        <v>46626</v>
      </c>
    </row>
    <row r="22695" spans="1:6" x14ac:dyDescent="0.25">
      <c r="A22695" t="s">
        <v>2</v>
      </c>
      <c r="B22695">
        <v>87000392</v>
      </c>
      <c r="C22695" t="s">
        <v>40471</v>
      </c>
      <c r="D22695" t="s">
        <v>40472</v>
      </c>
      <c r="E22695">
        <v>11</v>
      </c>
      <c r="F22695" t="s">
        <v>46626</v>
      </c>
    </row>
    <row r="22696" spans="1:6" x14ac:dyDescent="0.25">
      <c r="A22696" t="s">
        <v>2</v>
      </c>
      <c r="B22696">
        <v>87000393</v>
      </c>
      <c r="C22696" t="s">
        <v>40473</v>
      </c>
      <c r="D22696" t="s">
        <v>40474</v>
      </c>
      <c r="E22696">
        <v>11</v>
      </c>
      <c r="F22696" t="s">
        <v>46626</v>
      </c>
    </row>
    <row r="22697" spans="1:6" x14ac:dyDescent="0.25">
      <c r="A22697" t="s">
        <v>2</v>
      </c>
      <c r="B22697">
        <v>87000398</v>
      </c>
      <c r="C22697" t="s">
        <v>40475</v>
      </c>
      <c r="D22697" t="s">
        <v>40476</v>
      </c>
      <c r="E22697">
        <v>11</v>
      </c>
      <c r="F22697" t="s">
        <v>46626</v>
      </c>
    </row>
    <row r="22698" spans="1:6" x14ac:dyDescent="0.25">
      <c r="A22698" t="s">
        <v>2</v>
      </c>
      <c r="B22698">
        <v>87000401</v>
      </c>
      <c r="C22698" t="s">
        <v>40477</v>
      </c>
      <c r="D22698" t="s">
        <v>7063</v>
      </c>
      <c r="E22698">
        <v>11</v>
      </c>
      <c r="F22698" t="s">
        <v>46626</v>
      </c>
    </row>
    <row r="22699" spans="1:6" x14ac:dyDescent="0.25">
      <c r="A22699" t="s">
        <v>2</v>
      </c>
      <c r="B22699">
        <v>87000402</v>
      </c>
      <c r="C22699" t="s">
        <v>40478</v>
      </c>
      <c r="D22699" t="s">
        <v>40479</v>
      </c>
      <c r="E22699">
        <v>11</v>
      </c>
      <c r="F22699" t="s">
        <v>46626</v>
      </c>
    </row>
    <row r="22700" spans="1:6" x14ac:dyDescent="0.25">
      <c r="A22700" t="s">
        <v>2</v>
      </c>
      <c r="B22700">
        <v>87000403</v>
      </c>
      <c r="C22700" t="s">
        <v>40480</v>
      </c>
      <c r="D22700" t="s">
        <v>40444</v>
      </c>
      <c r="E22700">
        <v>11</v>
      </c>
      <c r="F22700" t="s">
        <v>46626</v>
      </c>
    </row>
    <row r="22701" spans="1:6" x14ac:dyDescent="0.25">
      <c r="A22701" t="s">
        <v>2</v>
      </c>
      <c r="B22701">
        <v>87000405</v>
      </c>
      <c r="C22701" t="s">
        <v>40481</v>
      </c>
      <c r="D22701" t="s">
        <v>40482</v>
      </c>
      <c r="E22701">
        <v>11</v>
      </c>
      <c r="F22701" t="s">
        <v>46626</v>
      </c>
    </row>
    <row r="22702" spans="1:6" x14ac:dyDescent="0.25">
      <c r="A22702" t="s">
        <v>2</v>
      </c>
      <c r="B22702">
        <v>87000406</v>
      </c>
      <c r="C22702" t="s">
        <v>40483</v>
      </c>
      <c r="D22702" t="s">
        <v>7063</v>
      </c>
      <c r="E22702">
        <v>11</v>
      </c>
      <c r="F22702" t="s">
        <v>46626</v>
      </c>
    </row>
    <row r="22703" spans="1:6" x14ac:dyDescent="0.25">
      <c r="A22703" t="s">
        <v>2</v>
      </c>
      <c r="B22703">
        <v>87000408</v>
      </c>
      <c r="C22703" t="s">
        <v>40484</v>
      </c>
      <c r="D22703" t="s">
        <v>7063</v>
      </c>
      <c r="E22703">
        <v>11</v>
      </c>
      <c r="F22703" t="s">
        <v>46626</v>
      </c>
    </row>
    <row r="22704" spans="1:6" x14ac:dyDescent="0.25">
      <c r="A22704" t="s">
        <v>2</v>
      </c>
      <c r="B22704">
        <v>87000418</v>
      </c>
      <c r="C22704" t="s">
        <v>40485</v>
      </c>
      <c r="D22704" t="s">
        <v>7063</v>
      </c>
      <c r="E22704">
        <v>11</v>
      </c>
      <c r="F22704" t="s">
        <v>46626</v>
      </c>
    </row>
    <row r="22705" spans="1:6" x14ac:dyDescent="0.25">
      <c r="A22705" t="s">
        <v>2</v>
      </c>
      <c r="B22705">
        <v>87000419</v>
      </c>
      <c r="C22705" t="s">
        <v>40486</v>
      </c>
      <c r="D22705" t="s">
        <v>40444</v>
      </c>
      <c r="E22705">
        <v>11</v>
      </c>
      <c r="F22705" t="s">
        <v>46626</v>
      </c>
    </row>
    <row r="22706" spans="1:6" x14ac:dyDescent="0.25">
      <c r="A22706" t="s">
        <v>2</v>
      </c>
      <c r="B22706">
        <v>87000422</v>
      </c>
      <c r="C22706" t="s">
        <v>40487</v>
      </c>
      <c r="D22706" t="s">
        <v>40444</v>
      </c>
      <c r="E22706">
        <v>11</v>
      </c>
      <c r="F22706" t="s">
        <v>46626</v>
      </c>
    </row>
    <row r="22707" spans="1:6" x14ac:dyDescent="0.25">
      <c r="A22707" t="s">
        <v>2</v>
      </c>
      <c r="B22707">
        <v>87000423</v>
      </c>
      <c r="C22707" t="s">
        <v>40488</v>
      </c>
      <c r="D22707" t="s">
        <v>40489</v>
      </c>
      <c r="E22707">
        <v>11</v>
      </c>
      <c r="F22707" t="s">
        <v>46626</v>
      </c>
    </row>
    <row r="22708" spans="1:6" x14ac:dyDescent="0.25">
      <c r="A22708" t="s">
        <v>2</v>
      </c>
      <c r="B22708">
        <v>87000553</v>
      </c>
      <c r="C22708" t="s">
        <v>40490</v>
      </c>
      <c r="D22708" t="s">
        <v>40491</v>
      </c>
      <c r="E22708">
        <v>11</v>
      </c>
      <c r="F22708" t="s">
        <v>46626</v>
      </c>
    </row>
    <row r="22709" spans="1:6" x14ac:dyDescent="0.25">
      <c r="A22709" t="s">
        <v>2</v>
      </c>
      <c r="B22709">
        <v>87000567</v>
      </c>
      <c r="C22709" t="s">
        <v>40492</v>
      </c>
      <c r="D22709" t="s">
        <v>40493</v>
      </c>
      <c r="E22709">
        <v>11</v>
      </c>
      <c r="F22709" t="s">
        <v>46626</v>
      </c>
    </row>
    <row r="22710" spans="1:6" x14ac:dyDescent="0.25">
      <c r="A22710" t="s">
        <v>2</v>
      </c>
      <c r="B22710">
        <v>87000579</v>
      </c>
      <c r="C22710" t="s">
        <v>40494</v>
      </c>
      <c r="D22710" t="s">
        <v>40495</v>
      </c>
      <c r="E22710">
        <v>11</v>
      </c>
      <c r="F22710" t="s">
        <v>46626</v>
      </c>
    </row>
    <row r="22711" spans="1:6" x14ac:dyDescent="0.25">
      <c r="A22711" t="s">
        <v>2</v>
      </c>
      <c r="B22711">
        <v>87000581</v>
      </c>
      <c r="C22711" t="s">
        <v>40496</v>
      </c>
      <c r="D22711" t="s">
        <v>40497</v>
      </c>
      <c r="E22711">
        <v>11</v>
      </c>
      <c r="F22711" t="s">
        <v>46626</v>
      </c>
    </row>
    <row r="22712" spans="1:6" x14ac:dyDescent="0.25">
      <c r="A22712" t="s">
        <v>2</v>
      </c>
      <c r="B22712">
        <v>87000583</v>
      </c>
      <c r="C22712" t="s">
        <v>40498</v>
      </c>
      <c r="D22712" t="s">
        <v>40499</v>
      </c>
      <c r="E22712">
        <v>11</v>
      </c>
      <c r="F22712" t="s">
        <v>46626</v>
      </c>
    </row>
    <row r="22713" spans="1:6" x14ac:dyDescent="0.25">
      <c r="A22713" t="s">
        <v>2</v>
      </c>
      <c r="B22713">
        <v>87000584</v>
      </c>
      <c r="C22713" t="s">
        <v>40500</v>
      </c>
      <c r="D22713" t="s">
        <v>40501</v>
      </c>
      <c r="E22713">
        <v>11</v>
      </c>
      <c r="F22713" t="s">
        <v>46626</v>
      </c>
    </row>
    <row r="22714" spans="1:6" x14ac:dyDescent="0.25">
      <c r="A22714" t="s">
        <v>2</v>
      </c>
      <c r="B22714">
        <v>87000585</v>
      </c>
      <c r="C22714" t="s">
        <v>40502</v>
      </c>
      <c r="D22714" t="s">
        <v>7313</v>
      </c>
      <c r="E22714">
        <v>11</v>
      </c>
      <c r="F22714" t="s">
        <v>46626</v>
      </c>
    </row>
    <row r="22715" spans="1:6" x14ac:dyDescent="0.25">
      <c r="A22715" t="s">
        <v>2</v>
      </c>
      <c r="B22715">
        <v>87000593</v>
      </c>
      <c r="C22715" t="s">
        <v>40503</v>
      </c>
      <c r="D22715" t="s">
        <v>40504</v>
      </c>
      <c r="E22715">
        <v>11</v>
      </c>
      <c r="F22715" t="s">
        <v>46626</v>
      </c>
    </row>
    <row r="22716" spans="1:6" x14ac:dyDescent="0.25">
      <c r="A22716" t="s">
        <v>2</v>
      </c>
      <c r="B22716">
        <v>87000594</v>
      </c>
      <c r="C22716" t="s">
        <v>40505</v>
      </c>
      <c r="D22716" t="s">
        <v>40506</v>
      </c>
      <c r="E22716">
        <v>11</v>
      </c>
      <c r="F22716" t="s">
        <v>46626</v>
      </c>
    </row>
    <row r="22717" spans="1:6" x14ac:dyDescent="0.25">
      <c r="A22717" t="s">
        <v>2</v>
      </c>
      <c r="B22717">
        <v>87000596</v>
      </c>
      <c r="C22717" t="s">
        <v>40507</v>
      </c>
      <c r="D22717" t="s">
        <v>40508</v>
      </c>
      <c r="E22717">
        <v>11</v>
      </c>
      <c r="F22717" t="s">
        <v>46626</v>
      </c>
    </row>
    <row r="22718" spans="1:6" x14ac:dyDescent="0.25">
      <c r="A22718" t="s">
        <v>2</v>
      </c>
      <c r="B22718">
        <v>87000597</v>
      </c>
      <c r="C22718" t="s">
        <v>40509</v>
      </c>
      <c r="D22718" t="s">
        <v>40510</v>
      </c>
      <c r="E22718">
        <v>11</v>
      </c>
      <c r="F22718" t="s">
        <v>46626</v>
      </c>
    </row>
    <row r="22719" spans="1:6" x14ac:dyDescent="0.25">
      <c r="A22719" t="s">
        <v>2</v>
      </c>
      <c r="B22719">
        <v>87000600</v>
      </c>
      <c r="C22719" t="s">
        <v>40511</v>
      </c>
      <c r="D22719" t="s">
        <v>40512</v>
      </c>
      <c r="E22719">
        <v>11</v>
      </c>
      <c r="F22719" t="s">
        <v>46626</v>
      </c>
    </row>
    <row r="22720" spans="1:6" x14ac:dyDescent="0.25">
      <c r="A22720" t="s">
        <v>2</v>
      </c>
      <c r="B22720">
        <v>87000601</v>
      </c>
      <c r="C22720" t="s">
        <v>40513</v>
      </c>
      <c r="D22720" t="s">
        <v>40514</v>
      </c>
      <c r="E22720">
        <v>11</v>
      </c>
      <c r="F22720" t="s">
        <v>46626</v>
      </c>
    </row>
    <row r="22721" spans="1:6" x14ac:dyDescent="0.25">
      <c r="A22721" t="s">
        <v>2</v>
      </c>
      <c r="B22721">
        <v>87000625</v>
      </c>
      <c r="C22721" t="s">
        <v>40515</v>
      </c>
      <c r="D22721" t="s">
        <v>40516</v>
      </c>
      <c r="E22721">
        <v>11</v>
      </c>
      <c r="F22721" t="s">
        <v>46626</v>
      </c>
    </row>
    <row r="22722" spans="1:6" x14ac:dyDescent="0.25">
      <c r="A22722" t="s">
        <v>2</v>
      </c>
      <c r="B22722">
        <v>87000627</v>
      </c>
      <c r="C22722" t="s">
        <v>5298</v>
      </c>
      <c r="D22722" t="s">
        <v>1219</v>
      </c>
      <c r="E22722">
        <v>11</v>
      </c>
      <c r="F22722" t="s">
        <v>46626</v>
      </c>
    </row>
    <row r="22723" spans="1:6" x14ac:dyDescent="0.25">
      <c r="A22723" t="s">
        <v>2</v>
      </c>
      <c r="B22723">
        <v>87000628</v>
      </c>
      <c r="C22723" t="s">
        <v>40517</v>
      </c>
      <c r="D22723" t="s">
        <v>40444</v>
      </c>
      <c r="E22723">
        <v>11</v>
      </c>
      <c r="F22723" t="s">
        <v>46626</v>
      </c>
    </row>
    <row r="22724" spans="1:6" x14ac:dyDescent="0.25">
      <c r="A22724" t="s">
        <v>2</v>
      </c>
      <c r="B22724">
        <v>87000692</v>
      </c>
      <c r="C22724" t="s">
        <v>40518</v>
      </c>
      <c r="D22724" t="s">
        <v>40519</v>
      </c>
      <c r="E22724">
        <v>11</v>
      </c>
      <c r="F22724" t="s">
        <v>46626</v>
      </c>
    </row>
    <row r="22725" spans="1:6" x14ac:dyDescent="0.25">
      <c r="A22725" t="s">
        <v>2</v>
      </c>
      <c r="B22725">
        <v>87000700</v>
      </c>
      <c r="C22725" t="s">
        <v>40520</v>
      </c>
      <c r="D22725" t="s">
        <v>40521</v>
      </c>
      <c r="E22725">
        <v>11</v>
      </c>
      <c r="F22725" t="s">
        <v>46626</v>
      </c>
    </row>
    <row r="22726" spans="1:6" x14ac:dyDescent="0.25">
      <c r="A22726" t="s">
        <v>2</v>
      </c>
      <c r="B22726">
        <v>87000702</v>
      </c>
      <c r="C22726" t="s">
        <v>40522</v>
      </c>
      <c r="D22726" t="s">
        <v>40523</v>
      </c>
      <c r="E22726">
        <v>11</v>
      </c>
      <c r="F22726" t="s">
        <v>46626</v>
      </c>
    </row>
    <row r="22727" spans="1:6" x14ac:dyDescent="0.25">
      <c r="A22727" t="s">
        <v>2</v>
      </c>
      <c r="B22727">
        <v>87000704</v>
      </c>
      <c r="C22727" t="s">
        <v>40524</v>
      </c>
      <c r="D22727" t="s">
        <v>40525</v>
      </c>
      <c r="E22727">
        <v>11</v>
      </c>
      <c r="F22727" t="s">
        <v>46626</v>
      </c>
    </row>
    <row r="22728" spans="1:6" x14ac:dyDescent="0.25">
      <c r="A22728" t="s">
        <v>2</v>
      </c>
      <c r="B22728">
        <v>87000766</v>
      </c>
      <c r="C22728" t="s">
        <v>40526</v>
      </c>
      <c r="D22728" t="s">
        <v>40527</v>
      </c>
      <c r="E22728">
        <v>11</v>
      </c>
      <c r="F22728" t="s">
        <v>46626</v>
      </c>
    </row>
    <row r="22729" spans="1:6" x14ac:dyDescent="0.25">
      <c r="A22729" t="s">
        <v>2</v>
      </c>
      <c r="B22729">
        <v>87000791</v>
      </c>
      <c r="C22729" t="s">
        <v>40528</v>
      </c>
      <c r="D22729" t="s">
        <v>1883</v>
      </c>
      <c r="E22729">
        <v>11</v>
      </c>
      <c r="F22729" t="s">
        <v>46626</v>
      </c>
    </row>
    <row r="22730" spans="1:6" x14ac:dyDescent="0.25">
      <c r="A22730" t="s">
        <v>2</v>
      </c>
      <c r="B22730">
        <v>87000793</v>
      </c>
      <c r="C22730" t="s">
        <v>40529</v>
      </c>
      <c r="D22730" t="s">
        <v>40530</v>
      </c>
      <c r="E22730">
        <v>11</v>
      </c>
      <c r="F22730" t="s">
        <v>46626</v>
      </c>
    </row>
    <row r="22731" spans="1:6" x14ac:dyDescent="0.25">
      <c r="A22731" t="s">
        <v>2</v>
      </c>
      <c r="B22731">
        <v>87000804</v>
      </c>
      <c r="C22731" t="s">
        <v>40531</v>
      </c>
      <c r="D22731" t="s">
        <v>40532</v>
      </c>
      <c r="E22731">
        <v>11</v>
      </c>
      <c r="F22731" t="s">
        <v>46626</v>
      </c>
    </row>
    <row r="22732" spans="1:6" x14ac:dyDescent="0.25">
      <c r="A22732" t="s">
        <v>2</v>
      </c>
      <c r="B22732">
        <v>87000805</v>
      </c>
      <c r="C22732" t="s">
        <v>40533</v>
      </c>
      <c r="D22732" t="s">
        <v>40534</v>
      </c>
      <c r="E22732">
        <v>11</v>
      </c>
      <c r="F22732" t="s">
        <v>46626</v>
      </c>
    </row>
    <row r="22733" spans="1:6" x14ac:dyDescent="0.25">
      <c r="A22733" t="s">
        <v>2</v>
      </c>
      <c r="B22733">
        <v>87000813</v>
      </c>
      <c r="C22733" t="s">
        <v>40535</v>
      </c>
      <c r="D22733" t="s">
        <v>40536</v>
      </c>
      <c r="E22733">
        <v>11</v>
      </c>
      <c r="F22733" t="s">
        <v>46626</v>
      </c>
    </row>
    <row r="22734" spans="1:6" x14ac:dyDescent="0.25">
      <c r="A22734" t="s">
        <v>2</v>
      </c>
      <c r="B22734">
        <v>87000823</v>
      </c>
      <c r="C22734" t="s">
        <v>40537</v>
      </c>
      <c r="D22734" t="s">
        <v>40538</v>
      </c>
      <c r="E22734">
        <v>11</v>
      </c>
      <c r="F22734" t="s">
        <v>46626</v>
      </c>
    </row>
    <row r="22735" spans="1:6" x14ac:dyDescent="0.25">
      <c r="A22735" t="s">
        <v>2</v>
      </c>
      <c r="B22735">
        <v>87000844</v>
      </c>
      <c r="C22735" t="s">
        <v>40539</v>
      </c>
      <c r="D22735" t="s">
        <v>40540</v>
      </c>
      <c r="E22735">
        <v>11</v>
      </c>
      <c r="F22735" t="s">
        <v>46626</v>
      </c>
    </row>
    <row r="22736" spans="1:6" x14ac:dyDescent="0.25">
      <c r="A22736" t="s">
        <v>2</v>
      </c>
      <c r="B22736">
        <v>87000845</v>
      </c>
      <c r="C22736" t="s">
        <v>40541</v>
      </c>
      <c r="D22736" t="s">
        <v>40542</v>
      </c>
      <c r="E22736">
        <v>11</v>
      </c>
      <c r="F22736" t="s">
        <v>46626</v>
      </c>
    </row>
    <row r="22737" spans="1:6" x14ac:dyDescent="0.25">
      <c r="A22737" t="s">
        <v>2</v>
      </c>
      <c r="B22737">
        <v>87000855</v>
      </c>
      <c r="C22737" t="s">
        <v>40543</v>
      </c>
      <c r="D22737" t="s">
        <v>40544</v>
      </c>
      <c r="E22737">
        <v>11</v>
      </c>
      <c r="F22737" t="s">
        <v>46626</v>
      </c>
    </row>
    <row r="22738" spans="1:6" x14ac:dyDescent="0.25">
      <c r="A22738" t="s">
        <v>2</v>
      </c>
      <c r="B22738">
        <v>87000859</v>
      </c>
      <c r="C22738" t="s">
        <v>40545</v>
      </c>
      <c r="D22738" t="s">
        <v>40546</v>
      </c>
      <c r="E22738">
        <v>11</v>
      </c>
      <c r="F22738" t="s">
        <v>46626</v>
      </c>
    </row>
    <row r="22739" spans="1:6" x14ac:dyDescent="0.25">
      <c r="A22739" t="s">
        <v>2</v>
      </c>
      <c r="B22739">
        <v>87000874</v>
      </c>
      <c r="C22739" t="s">
        <v>40547</v>
      </c>
      <c r="D22739" t="s">
        <v>40548</v>
      </c>
      <c r="E22739">
        <v>11</v>
      </c>
      <c r="F22739" t="s">
        <v>46626</v>
      </c>
    </row>
    <row r="22740" spans="1:6" x14ac:dyDescent="0.25">
      <c r="A22740" t="s">
        <v>2</v>
      </c>
      <c r="B22740">
        <v>87000885</v>
      </c>
      <c r="C22740" t="s">
        <v>40549</v>
      </c>
      <c r="D22740" t="s">
        <v>40550</v>
      </c>
      <c r="E22740">
        <v>11</v>
      </c>
      <c r="F22740" t="s">
        <v>46626</v>
      </c>
    </row>
    <row r="22741" spans="1:6" x14ac:dyDescent="0.25">
      <c r="A22741" t="s">
        <v>2</v>
      </c>
      <c r="B22741">
        <v>87000914</v>
      </c>
      <c r="C22741" t="s">
        <v>40551</v>
      </c>
      <c r="D22741" t="s">
        <v>2735</v>
      </c>
      <c r="E22741">
        <v>11</v>
      </c>
      <c r="F22741" t="s">
        <v>46626</v>
      </c>
    </row>
    <row r="22742" spans="1:6" x14ac:dyDescent="0.25">
      <c r="A22742" t="s">
        <v>2</v>
      </c>
      <c r="B22742">
        <v>87000922</v>
      </c>
      <c r="C22742" t="s">
        <v>40552</v>
      </c>
      <c r="D22742" t="s">
        <v>40553</v>
      </c>
      <c r="E22742">
        <v>11</v>
      </c>
      <c r="F22742" t="s">
        <v>46626</v>
      </c>
    </row>
    <row r="22743" spans="1:6" x14ac:dyDescent="0.25">
      <c r="A22743" t="s">
        <v>2</v>
      </c>
      <c r="B22743">
        <v>87000925</v>
      </c>
      <c r="C22743" t="s">
        <v>40554</v>
      </c>
      <c r="D22743" t="s">
        <v>40555</v>
      </c>
      <c r="E22743">
        <v>11</v>
      </c>
      <c r="F22743" t="s">
        <v>46626</v>
      </c>
    </row>
    <row r="22744" spans="1:6" x14ac:dyDescent="0.25">
      <c r="A22744" t="s">
        <v>2</v>
      </c>
      <c r="B22744">
        <v>87000927</v>
      </c>
      <c r="C22744" t="s">
        <v>40556</v>
      </c>
      <c r="D22744" t="s">
        <v>40557</v>
      </c>
      <c r="E22744">
        <v>11</v>
      </c>
      <c r="F22744" t="s">
        <v>46626</v>
      </c>
    </row>
    <row r="22745" spans="1:6" x14ac:dyDescent="0.25">
      <c r="A22745" t="s">
        <v>2</v>
      </c>
      <c r="B22745">
        <v>87000928</v>
      </c>
      <c r="C22745" t="s">
        <v>40558</v>
      </c>
      <c r="D22745" t="s">
        <v>40559</v>
      </c>
      <c r="E22745">
        <v>11</v>
      </c>
      <c r="F22745" t="s">
        <v>46626</v>
      </c>
    </row>
    <row r="22746" spans="1:6" x14ac:dyDescent="0.25">
      <c r="A22746" t="s">
        <v>2</v>
      </c>
      <c r="B22746">
        <v>87000929</v>
      </c>
      <c r="C22746" t="s">
        <v>40560</v>
      </c>
      <c r="D22746" t="s">
        <v>40561</v>
      </c>
      <c r="E22746">
        <v>11</v>
      </c>
      <c r="F22746" t="s">
        <v>46626</v>
      </c>
    </row>
    <row r="22747" spans="1:6" x14ac:dyDescent="0.25">
      <c r="A22747" t="s">
        <v>2</v>
      </c>
      <c r="B22747">
        <v>87001001</v>
      </c>
      <c r="C22747" t="s">
        <v>40562</v>
      </c>
      <c r="D22747" t="s">
        <v>6938</v>
      </c>
      <c r="E22747">
        <v>11</v>
      </c>
      <c r="F22747" t="s">
        <v>46626</v>
      </c>
    </row>
    <row r="22748" spans="1:6" x14ac:dyDescent="0.25">
      <c r="A22748" t="s">
        <v>2</v>
      </c>
      <c r="B22748">
        <v>87001012</v>
      </c>
      <c r="C22748" t="s">
        <v>40563</v>
      </c>
      <c r="D22748" t="s">
        <v>1321</v>
      </c>
      <c r="E22748">
        <v>11</v>
      </c>
      <c r="F22748" t="s">
        <v>46626</v>
      </c>
    </row>
    <row r="22749" spans="1:6" x14ac:dyDescent="0.25">
      <c r="A22749" t="s">
        <v>2</v>
      </c>
      <c r="B22749">
        <v>87001021</v>
      </c>
      <c r="C22749" t="s">
        <v>40564</v>
      </c>
      <c r="D22749" t="s">
        <v>40565</v>
      </c>
      <c r="E22749">
        <v>11</v>
      </c>
      <c r="F22749" t="s">
        <v>46626</v>
      </c>
    </row>
    <row r="22750" spans="1:6" x14ac:dyDescent="0.25">
      <c r="A22750" t="s">
        <v>2</v>
      </c>
      <c r="B22750">
        <v>87001075</v>
      </c>
      <c r="C22750" t="s">
        <v>20113</v>
      </c>
      <c r="D22750" t="s">
        <v>40566</v>
      </c>
      <c r="E22750">
        <v>11</v>
      </c>
      <c r="F22750" t="s">
        <v>46626</v>
      </c>
    </row>
    <row r="22751" spans="1:6" x14ac:dyDescent="0.25">
      <c r="A22751" t="s">
        <v>2</v>
      </c>
      <c r="B22751">
        <v>87001126</v>
      </c>
      <c r="C22751" t="s">
        <v>40567</v>
      </c>
      <c r="D22751" t="s">
        <v>2776</v>
      </c>
      <c r="E22751">
        <v>11</v>
      </c>
      <c r="F22751" t="s">
        <v>46626</v>
      </c>
    </row>
    <row r="22752" spans="1:6" x14ac:dyDescent="0.25">
      <c r="A22752" t="s">
        <v>2</v>
      </c>
      <c r="B22752">
        <v>87001155</v>
      </c>
      <c r="C22752" t="s">
        <v>40568</v>
      </c>
      <c r="D22752" t="s">
        <v>40569</v>
      </c>
      <c r="E22752">
        <v>11</v>
      </c>
      <c r="F22752" t="s">
        <v>46626</v>
      </c>
    </row>
    <row r="22753" spans="1:6" x14ac:dyDescent="0.25">
      <c r="A22753" t="s">
        <v>2</v>
      </c>
      <c r="B22753">
        <v>87001184</v>
      </c>
      <c r="C22753" t="s">
        <v>40570</v>
      </c>
      <c r="D22753" t="s">
        <v>1745</v>
      </c>
      <c r="E22753">
        <v>11</v>
      </c>
      <c r="F22753" t="s">
        <v>46626</v>
      </c>
    </row>
    <row r="22754" spans="1:6" x14ac:dyDescent="0.25">
      <c r="A22754" t="s">
        <v>2</v>
      </c>
      <c r="B22754">
        <v>87001188</v>
      </c>
      <c r="C22754" t="s">
        <v>40571</v>
      </c>
      <c r="D22754" t="s">
        <v>40572</v>
      </c>
      <c r="E22754">
        <v>11</v>
      </c>
      <c r="F22754" t="s">
        <v>46626</v>
      </c>
    </row>
    <row r="22755" spans="1:6" x14ac:dyDescent="0.25">
      <c r="A22755" t="s">
        <v>2</v>
      </c>
      <c r="B22755">
        <v>87001445</v>
      </c>
      <c r="C22755" t="s">
        <v>40573</v>
      </c>
      <c r="D22755" t="s">
        <v>13544</v>
      </c>
      <c r="E22755">
        <v>11</v>
      </c>
      <c r="F22755" t="s">
        <v>46626</v>
      </c>
    </row>
    <row r="22756" spans="1:6" x14ac:dyDescent="0.25">
      <c r="A22756" t="s">
        <v>2</v>
      </c>
      <c r="B22756">
        <v>87001451</v>
      </c>
      <c r="C22756" t="s">
        <v>40574</v>
      </c>
      <c r="D22756" t="s">
        <v>40575</v>
      </c>
      <c r="E22756">
        <v>11</v>
      </c>
      <c r="F22756" t="s">
        <v>46626</v>
      </c>
    </row>
    <row r="22757" spans="1:6" x14ac:dyDescent="0.25">
      <c r="A22757" t="s">
        <v>2</v>
      </c>
      <c r="B22757">
        <v>87001452</v>
      </c>
      <c r="C22757" t="s">
        <v>19463</v>
      </c>
      <c r="D22757" t="s">
        <v>19464</v>
      </c>
      <c r="E22757">
        <v>11</v>
      </c>
      <c r="F22757" t="s">
        <v>46626</v>
      </c>
    </row>
    <row r="22758" spans="1:6" x14ac:dyDescent="0.25">
      <c r="A22758" t="s">
        <v>2</v>
      </c>
      <c r="B22758">
        <v>87001473</v>
      </c>
      <c r="C22758" t="s">
        <v>40576</v>
      </c>
      <c r="D22758" t="s">
        <v>40577</v>
      </c>
      <c r="E22758">
        <v>11</v>
      </c>
      <c r="F22758" t="s">
        <v>46626</v>
      </c>
    </row>
    <row r="22759" spans="1:6" x14ac:dyDescent="0.25">
      <c r="A22759" t="s">
        <v>2</v>
      </c>
      <c r="B22759">
        <v>87001513</v>
      </c>
      <c r="C22759" t="s">
        <v>6906</v>
      </c>
      <c r="D22759" t="s">
        <v>2327</v>
      </c>
      <c r="E22759">
        <v>11</v>
      </c>
      <c r="F22759" t="s">
        <v>46626</v>
      </c>
    </row>
    <row r="22760" spans="1:6" x14ac:dyDescent="0.25">
      <c r="A22760" t="s">
        <v>2</v>
      </c>
      <c r="B22760">
        <v>87001532</v>
      </c>
      <c r="C22760" t="s">
        <v>40578</v>
      </c>
      <c r="D22760" t="s">
        <v>36219</v>
      </c>
      <c r="E22760">
        <v>11</v>
      </c>
      <c r="F22760" t="s">
        <v>46626</v>
      </c>
    </row>
    <row r="22761" spans="1:6" x14ac:dyDescent="0.25">
      <c r="A22761" t="s">
        <v>2</v>
      </c>
      <c r="B22761">
        <v>87001543</v>
      </c>
      <c r="C22761" t="s">
        <v>40579</v>
      </c>
      <c r="D22761" t="s">
        <v>26084</v>
      </c>
      <c r="E22761">
        <v>11</v>
      </c>
      <c r="F22761" t="s">
        <v>46626</v>
      </c>
    </row>
    <row r="22762" spans="1:6" x14ac:dyDescent="0.25">
      <c r="A22762" t="s">
        <v>2</v>
      </c>
      <c r="B22762">
        <v>87001551</v>
      </c>
      <c r="C22762" t="s">
        <v>40580</v>
      </c>
      <c r="D22762" t="s">
        <v>40581</v>
      </c>
      <c r="E22762">
        <v>11</v>
      </c>
      <c r="F22762" t="s">
        <v>46626</v>
      </c>
    </row>
    <row r="22763" spans="1:6" x14ac:dyDescent="0.25">
      <c r="A22763" t="s">
        <v>2</v>
      </c>
      <c r="B22763">
        <v>87001555</v>
      </c>
      <c r="C22763" t="s">
        <v>40582</v>
      </c>
      <c r="D22763" t="s">
        <v>40583</v>
      </c>
      <c r="E22763">
        <v>11</v>
      </c>
      <c r="F22763" t="s">
        <v>46626</v>
      </c>
    </row>
    <row r="22764" spans="1:6" x14ac:dyDescent="0.25">
      <c r="A22764" t="s">
        <v>2</v>
      </c>
      <c r="B22764">
        <v>87001575</v>
      </c>
      <c r="C22764" t="s">
        <v>40584</v>
      </c>
      <c r="D22764" t="s">
        <v>40585</v>
      </c>
      <c r="E22764">
        <v>11</v>
      </c>
      <c r="F22764" t="s">
        <v>46626</v>
      </c>
    </row>
    <row r="22765" spans="1:6" x14ac:dyDescent="0.25">
      <c r="A22765" t="s">
        <v>2</v>
      </c>
      <c r="B22765">
        <v>87001576</v>
      </c>
      <c r="C22765" t="s">
        <v>40586</v>
      </c>
      <c r="D22765" t="s">
        <v>40587</v>
      </c>
      <c r="E22765">
        <v>11</v>
      </c>
      <c r="F22765" t="s">
        <v>46626</v>
      </c>
    </row>
    <row r="22766" spans="1:6" x14ac:dyDescent="0.25">
      <c r="A22766" t="s">
        <v>2</v>
      </c>
      <c r="B22766">
        <v>87001577</v>
      </c>
      <c r="C22766" t="s">
        <v>40588</v>
      </c>
      <c r="D22766" t="s">
        <v>40589</v>
      </c>
      <c r="E22766">
        <v>11</v>
      </c>
      <c r="F22766" t="s">
        <v>46626</v>
      </c>
    </row>
    <row r="22767" spans="1:6" x14ac:dyDescent="0.25">
      <c r="A22767" t="s">
        <v>2</v>
      </c>
      <c r="B22767">
        <v>87001597</v>
      </c>
      <c r="C22767" t="s">
        <v>40590</v>
      </c>
      <c r="D22767" t="s">
        <v>40591</v>
      </c>
      <c r="E22767">
        <v>11</v>
      </c>
      <c r="F22767" t="s">
        <v>46626</v>
      </c>
    </row>
    <row r="22768" spans="1:6" x14ac:dyDescent="0.25">
      <c r="A22768" t="s">
        <v>2</v>
      </c>
      <c r="B22768">
        <v>87001599</v>
      </c>
      <c r="C22768" t="s">
        <v>40592</v>
      </c>
      <c r="D22768" t="s">
        <v>40593</v>
      </c>
      <c r="E22768">
        <v>11</v>
      </c>
      <c r="F22768" t="s">
        <v>46626</v>
      </c>
    </row>
    <row r="22769" spans="1:6" x14ac:dyDescent="0.25">
      <c r="A22769" t="s">
        <v>2</v>
      </c>
      <c r="B22769">
        <v>87001601</v>
      </c>
      <c r="C22769" t="s">
        <v>40594</v>
      </c>
      <c r="D22769" t="s">
        <v>5298</v>
      </c>
      <c r="E22769">
        <v>11</v>
      </c>
      <c r="F22769" t="s">
        <v>46626</v>
      </c>
    </row>
    <row r="22770" spans="1:6" x14ac:dyDescent="0.25">
      <c r="A22770" t="s">
        <v>2</v>
      </c>
      <c r="B22770">
        <v>87001606</v>
      </c>
      <c r="C22770" t="s">
        <v>40595</v>
      </c>
      <c r="D22770" t="s">
        <v>40596</v>
      </c>
      <c r="E22770">
        <v>11</v>
      </c>
      <c r="F22770" t="s">
        <v>46626</v>
      </c>
    </row>
    <row r="22771" spans="1:6" x14ac:dyDescent="0.25">
      <c r="A22771" t="s">
        <v>2</v>
      </c>
      <c r="B22771">
        <v>87001609</v>
      </c>
      <c r="C22771" t="s">
        <v>164</v>
      </c>
      <c r="D22771" t="s">
        <v>40597</v>
      </c>
      <c r="E22771">
        <v>11</v>
      </c>
      <c r="F22771" t="s">
        <v>46626</v>
      </c>
    </row>
    <row r="22772" spans="1:6" x14ac:dyDescent="0.25">
      <c r="A22772" t="s">
        <v>2</v>
      </c>
      <c r="B22772">
        <v>87001610</v>
      </c>
      <c r="C22772" t="s">
        <v>40598</v>
      </c>
      <c r="D22772" t="s">
        <v>7219</v>
      </c>
      <c r="E22772">
        <v>11</v>
      </c>
      <c r="F22772" t="s">
        <v>46626</v>
      </c>
    </row>
    <row r="22773" spans="1:6" x14ac:dyDescent="0.25">
      <c r="A22773" t="s">
        <v>2</v>
      </c>
      <c r="B22773">
        <v>87001614</v>
      </c>
      <c r="C22773" t="s">
        <v>40599</v>
      </c>
      <c r="D22773" t="s">
        <v>40600</v>
      </c>
      <c r="E22773">
        <v>11</v>
      </c>
      <c r="F22773" t="s">
        <v>46626</v>
      </c>
    </row>
    <row r="22774" spans="1:6" x14ac:dyDescent="0.25">
      <c r="A22774" t="s">
        <v>2</v>
      </c>
      <c r="B22774">
        <v>87001633</v>
      </c>
      <c r="C22774" t="s">
        <v>40601</v>
      </c>
      <c r="D22774" t="s">
        <v>40602</v>
      </c>
      <c r="E22774">
        <v>11</v>
      </c>
      <c r="F22774" t="s">
        <v>46626</v>
      </c>
    </row>
    <row r="22775" spans="1:6" x14ac:dyDescent="0.25">
      <c r="A22775" t="s">
        <v>2</v>
      </c>
      <c r="B22775">
        <v>87001634</v>
      </c>
      <c r="C22775" t="s">
        <v>40603</v>
      </c>
      <c r="D22775" t="s">
        <v>40604</v>
      </c>
      <c r="E22775">
        <v>11</v>
      </c>
      <c r="F22775" t="s">
        <v>46626</v>
      </c>
    </row>
    <row r="22776" spans="1:6" x14ac:dyDescent="0.25">
      <c r="A22776" t="s">
        <v>2</v>
      </c>
      <c r="B22776">
        <v>87001639</v>
      </c>
      <c r="C22776" t="s">
        <v>40605</v>
      </c>
      <c r="D22776" t="s">
        <v>40606</v>
      </c>
      <c r="E22776">
        <v>11</v>
      </c>
      <c r="F22776" t="s">
        <v>46626</v>
      </c>
    </row>
    <row r="22777" spans="1:6" x14ac:dyDescent="0.25">
      <c r="A22777" t="s">
        <v>2</v>
      </c>
      <c r="B22777">
        <v>87001641</v>
      </c>
      <c r="C22777" t="s">
        <v>40607</v>
      </c>
      <c r="D22777" t="s">
        <v>40608</v>
      </c>
      <c r="E22777">
        <v>11</v>
      </c>
      <c r="F22777" t="s">
        <v>46626</v>
      </c>
    </row>
    <row r="22778" spans="1:6" x14ac:dyDescent="0.25">
      <c r="A22778" t="s">
        <v>2</v>
      </c>
      <c r="B22778">
        <v>87001651</v>
      </c>
      <c r="D22778" t="s">
        <v>40609</v>
      </c>
      <c r="E22778">
        <v>1</v>
      </c>
      <c r="F22778" t="s">
        <v>46625</v>
      </c>
    </row>
    <row r="22779" spans="1:6" x14ac:dyDescent="0.25">
      <c r="A22779" t="s">
        <v>2</v>
      </c>
      <c r="B22779">
        <v>87001660</v>
      </c>
      <c r="C22779" t="s">
        <v>40610</v>
      </c>
      <c r="D22779" t="s">
        <v>40611</v>
      </c>
      <c r="E22779">
        <v>11</v>
      </c>
      <c r="F22779" t="s">
        <v>46626</v>
      </c>
    </row>
    <row r="22780" spans="1:6" x14ac:dyDescent="0.25">
      <c r="A22780" t="s">
        <v>2</v>
      </c>
      <c r="B22780">
        <v>87001661</v>
      </c>
      <c r="C22780" t="s">
        <v>40612</v>
      </c>
      <c r="D22780" t="s">
        <v>40613</v>
      </c>
      <c r="E22780">
        <v>11</v>
      </c>
      <c r="F22780" t="s">
        <v>46626</v>
      </c>
    </row>
    <row r="22781" spans="1:6" x14ac:dyDescent="0.25">
      <c r="A22781" t="s">
        <v>2</v>
      </c>
      <c r="B22781">
        <v>87001663</v>
      </c>
      <c r="C22781" t="s">
        <v>40614</v>
      </c>
      <c r="D22781" t="s">
        <v>40615</v>
      </c>
      <c r="E22781">
        <v>11</v>
      </c>
      <c r="F22781" t="s">
        <v>46626</v>
      </c>
    </row>
    <row r="22782" spans="1:6" x14ac:dyDescent="0.25">
      <c r="A22782" t="s">
        <v>2</v>
      </c>
      <c r="B22782">
        <v>87001664</v>
      </c>
      <c r="C22782" t="s">
        <v>2723</v>
      </c>
      <c r="D22782" t="s">
        <v>40616</v>
      </c>
      <c r="E22782">
        <v>11</v>
      </c>
      <c r="F22782" t="s">
        <v>46626</v>
      </c>
    </row>
    <row r="22783" spans="1:6" x14ac:dyDescent="0.25">
      <c r="A22783" t="s">
        <v>2</v>
      </c>
      <c r="B22783">
        <v>87001665</v>
      </c>
      <c r="C22783" t="s">
        <v>40617</v>
      </c>
      <c r="D22783" t="s">
        <v>40618</v>
      </c>
      <c r="E22783">
        <v>11</v>
      </c>
      <c r="F22783" t="s">
        <v>46626</v>
      </c>
    </row>
    <row r="22784" spans="1:6" x14ac:dyDescent="0.25">
      <c r="A22784" t="s">
        <v>2</v>
      </c>
      <c r="B22784">
        <v>87001670</v>
      </c>
      <c r="C22784" t="s">
        <v>40619</v>
      </c>
      <c r="D22784" t="s">
        <v>8494</v>
      </c>
      <c r="E22784">
        <v>11</v>
      </c>
      <c r="F22784" t="s">
        <v>46626</v>
      </c>
    </row>
    <row r="22785" spans="1:6" x14ac:dyDescent="0.25">
      <c r="A22785" t="s">
        <v>2</v>
      </c>
      <c r="B22785">
        <v>87001707</v>
      </c>
      <c r="C22785" t="s">
        <v>40620</v>
      </c>
      <c r="D22785" t="s">
        <v>40621</v>
      </c>
      <c r="E22785">
        <v>11</v>
      </c>
      <c r="F22785" t="s">
        <v>46626</v>
      </c>
    </row>
    <row r="22786" spans="1:6" x14ac:dyDescent="0.25">
      <c r="A22786" t="s">
        <v>2</v>
      </c>
      <c r="B22786">
        <v>87001730</v>
      </c>
      <c r="D22786" t="s">
        <v>40622</v>
      </c>
      <c r="E22786">
        <v>1</v>
      </c>
      <c r="F22786" t="s">
        <v>46625</v>
      </c>
    </row>
    <row r="22787" spans="1:6" x14ac:dyDescent="0.25">
      <c r="A22787" t="s">
        <v>2</v>
      </c>
      <c r="B22787">
        <v>87001742</v>
      </c>
      <c r="C22787" t="s">
        <v>1321</v>
      </c>
      <c r="D22787" t="s">
        <v>40623</v>
      </c>
      <c r="E22787">
        <v>11</v>
      </c>
      <c r="F22787" t="s">
        <v>46626</v>
      </c>
    </row>
    <row r="22788" spans="1:6" x14ac:dyDescent="0.25">
      <c r="A22788" t="s">
        <v>2</v>
      </c>
      <c r="B22788">
        <v>87001744</v>
      </c>
      <c r="D22788" t="s">
        <v>40624</v>
      </c>
      <c r="E22788">
        <v>1</v>
      </c>
      <c r="F22788" t="s">
        <v>46625</v>
      </c>
    </row>
    <row r="22789" spans="1:6" x14ac:dyDescent="0.25">
      <c r="A22789" t="s">
        <v>2</v>
      </c>
      <c r="B22789">
        <v>87090206</v>
      </c>
      <c r="D22789" t="s">
        <v>40625</v>
      </c>
      <c r="E22789">
        <v>1</v>
      </c>
      <c r="F22789" t="s">
        <v>46625</v>
      </c>
    </row>
    <row r="22790" spans="1:6" x14ac:dyDescent="0.25">
      <c r="A22790" t="s">
        <v>2</v>
      </c>
      <c r="B22790">
        <v>88000002</v>
      </c>
      <c r="C22790" t="s">
        <v>40626</v>
      </c>
      <c r="D22790" t="s">
        <v>40627</v>
      </c>
      <c r="E22790">
        <v>11</v>
      </c>
      <c r="F22790" t="s">
        <v>46626</v>
      </c>
    </row>
    <row r="22791" spans="1:6" x14ac:dyDescent="0.25">
      <c r="A22791" t="s">
        <v>2</v>
      </c>
      <c r="B22791">
        <v>88000003</v>
      </c>
      <c r="C22791" t="s">
        <v>40628</v>
      </c>
      <c r="D22791" t="s">
        <v>40629</v>
      </c>
      <c r="E22791">
        <v>11</v>
      </c>
      <c r="F22791" t="s">
        <v>46626</v>
      </c>
    </row>
    <row r="22792" spans="1:6" x14ac:dyDescent="0.25">
      <c r="A22792" t="s">
        <v>2</v>
      </c>
      <c r="B22792">
        <v>88000004</v>
      </c>
      <c r="C22792" t="s">
        <v>40630</v>
      </c>
      <c r="D22792" t="s">
        <v>40631</v>
      </c>
      <c r="E22792">
        <v>11</v>
      </c>
      <c r="F22792" t="s">
        <v>46626</v>
      </c>
    </row>
    <row r="22793" spans="1:6" x14ac:dyDescent="0.25">
      <c r="A22793" t="s">
        <v>2</v>
      </c>
      <c r="B22793">
        <v>88000006</v>
      </c>
      <c r="C22793" t="s">
        <v>40632</v>
      </c>
      <c r="D22793" t="s">
        <v>40633</v>
      </c>
      <c r="E22793">
        <v>11</v>
      </c>
      <c r="F22793" t="s">
        <v>46626</v>
      </c>
    </row>
    <row r="22794" spans="1:6" x14ac:dyDescent="0.25">
      <c r="A22794" t="s">
        <v>2</v>
      </c>
      <c r="B22794">
        <v>88000010</v>
      </c>
      <c r="C22794" t="s">
        <v>40634</v>
      </c>
      <c r="D22794" t="s">
        <v>40635</v>
      </c>
      <c r="E22794">
        <v>11</v>
      </c>
      <c r="F22794" t="s">
        <v>46626</v>
      </c>
    </row>
    <row r="22795" spans="1:6" x14ac:dyDescent="0.25">
      <c r="A22795" t="s">
        <v>2</v>
      </c>
      <c r="B22795">
        <v>88000011</v>
      </c>
      <c r="C22795" t="s">
        <v>40636</v>
      </c>
      <c r="D22795" t="s">
        <v>40637</v>
      </c>
      <c r="E22795">
        <v>11</v>
      </c>
      <c r="F22795" t="s">
        <v>46626</v>
      </c>
    </row>
    <row r="22796" spans="1:6" x14ac:dyDescent="0.25">
      <c r="A22796" t="s">
        <v>2</v>
      </c>
      <c r="B22796">
        <v>88000012</v>
      </c>
      <c r="C22796" t="s">
        <v>40638</v>
      </c>
      <c r="D22796" t="s">
        <v>40639</v>
      </c>
      <c r="E22796">
        <v>11</v>
      </c>
      <c r="F22796" t="s">
        <v>46626</v>
      </c>
    </row>
    <row r="22797" spans="1:6" x14ac:dyDescent="0.25">
      <c r="A22797" t="s">
        <v>2</v>
      </c>
      <c r="B22797">
        <v>88000014</v>
      </c>
      <c r="C22797" t="s">
        <v>40640</v>
      </c>
      <c r="D22797" t="s">
        <v>40641</v>
      </c>
      <c r="E22797">
        <v>11</v>
      </c>
      <c r="F22797" t="s">
        <v>46626</v>
      </c>
    </row>
    <row r="22798" spans="1:6" x14ac:dyDescent="0.25">
      <c r="A22798" t="s">
        <v>2</v>
      </c>
      <c r="B22798">
        <v>88000017</v>
      </c>
      <c r="C22798" t="s">
        <v>40642</v>
      </c>
      <c r="D22798" t="s">
        <v>40643</v>
      </c>
      <c r="E22798">
        <v>11</v>
      </c>
      <c r="F22798" t="s">
        <v>46626</v>
      </c>
    </row>
    <row r="22799" spans="1:6" x14ac:dyDescent="0.25">
      <c r="A22799" t="s">
        <v>2</v>
      </c>
      <c r="B22799">
        <v>88000018</v>
      </c>
      <c r="C22799" t="s">
        <v>40644</v>
      </c>
      <c r="D22799" t="s">
        <v>40645</v>
      </c>
      <c r="E22799">
        <v>11</v>
      </c>
      <c r="F22799" t="s">
        <v>46626</v>
      </c>
    </row>
    <row r="22800" spans="1:6" x14ac:dyDescent="0.25">
      <c r="A22800" t="s">
        <v>2</v>
      </c>
      <c r="B22800">
        <v>88000019</v>
      </c>
      <c r="C22800" t="s">
        <v>40646</v>
      </c>
      <c r="D22800" t="s">
        <v>40647</v>
      </c>
      <c r="E22800">
        <v>11</v>
      </c>
      <c r="F22800" t="s">
        <v>46626</v>
      </c>
    </row>
    <row r="22801" spans="1:6" x14ac:dyDescent="0.25">
      <c r="A22801" t="s">
        <v>2</v>
      </c>
      <c r="B22801">
        <v>88000021</v>
      </c>
      <c r="C22801" t="s">
        <v>40648</v>
      </c>
      <c r="D22801" t="s">
        <v>40649</v>
      </c>
      <c r="E22801">
        <v>11</v>
      </c>
      <c r="F22801" t="s">
        <v>46626</v>
      </c>
    </row>
    <row r="22802" spans="1:6" x14ac:dyDescent="0.25">
      <c r="A22802" t="s">
        <v>2</v>
      </c>
      <c r="B22802">
        <v>88000033</v>
      </c>
      <c r="C22802" t="s">
        <v>40650</v>
      </c>
      <c r="D22802" t="s">
        <v>40651</v>
      </c>
      <c r="E22802">
        <v>11</v>
      </c>
      <c r="F22802" t="s">
        <v>46626</v>
      </c>
    </row>
    <row r="22803" spans="1:6" x14ac:dyDescent="0.25">
      <c r="A22803" t="s">
        <v>2</v>
      </c>
      <c r="B22803">
        <v>88000039</v>
      </c>
      <c r="C22803" t="s">
        <v>40652</v>
      </c>
      <c r="D22803" t="s">
        <v>40653</v>
      </c>
      <c r="E22803">
        <v>11</v>
      </c>
      <c r="F22803" t="s">
        <v>46626</v>
      </c>
    </row>
    <row r="22804" spans="1:6" x14ac:dyDescent="0.25">
      <c r="A22804" t="s">
        <v>2</v>
      </c>
      <c r="B22804">
        <v>88000126</v>
      </c>
      <c r="C22804" t="s">
        <v>40654</v>
      </c>
      <c r="D22804" t="s">
        <v>40655</v>
      </c>
      <c r="E22804">
        <v>11</v>
      </c>
      <c r="F22804" t="s">
        <v>46626</v>
      </c>
    </row>
    <row r="22805" spans="1:6" x14ac:dyDescent="0.25">
      <c r="A22805" t="s">
        <v>2</v>
      </c>
      <c r="B22805">
        <v>88000129</v>
      </c>
      <c r="C22805" t="s">
        <v>40656</v>
      </c>
      <c r="D22805" t="s">
        <v>40657</v>
      </c>
      <c r="E22805">
        <v>11</v>
      </c>
      <c r="F22805" t="s">
        <v>46626</v>
      </c>
    </row>
    <row r="22806" spans="1:6" x14ac:dyDescent="0.25">
      <c r="A22806" t="s">
        <v>2</v>
      </c>
      <c r="B22806">
        <v>88000135</v>
      </c>
      <c r="C22806" t="s">
        <v>40658</v>
      </c>
      <c r="D22806" t="s">
        <v>40659</v>
      </c>
      <c r="E22806">
        <v>11</v>
      </c>
      <c r="F22806" t="s">
        <v>46626</v>
      </c>
    </row>
    <row r="22807" spans="1:6" x14ac:dyDescent="0.25">
      <c r="A22807" t="s">
        <v>2</v>
      </c>
      <c r="B22807">
        <v>88000145</v>
      </c>
      <c r="C22807" t="s">
        <v>40660</v>
      </c>
      <c r="D22807" t="s">
        <v>40661</v>
      </c>
      <c r="E22807">
        <v>11</v>
      </c>
      <c r="F22807" t="s">
        <v>46626</v>
      </c>
    </row>
    <row r="22808" spans="1:6" x14ac:dyDescent="0.25">
      <c r="A22808" t="s">
        <v>2</v>
      </c>
      <c r="B22808">
        <v>88000169</v>
      </c>
      <c r="C22808" t="s">
        <v>40662</v>
      </c>
      <c r="D22808" t="s">
        <v>40663</v>
      </c>
      <c r="E22808">
        <v>11</v>
      </c>
      <c r="F22808" t="s">
        <v>46626</v>
      </c>
    </row>
    <row r="22809" spans="1:6" x14ac:dyDescent="0.25">
      <c r="A22809" t="s">
        <v>2</v>
      </c>
      <c r="B22809">
        <v>88000170</v>
      </c>
      <c r="C22809" t="s">
        <v>40664</v>
      </c>
      <c r="D22809" t="s">
        <v>40665</v>
      </c>
      <c r="E22809">
        <v>11</v>
      </c>
      <c r="F22809" t="s">
        <v>46626</v>
      </c>
    </row>
    <row r="22810" spans="1:6" x14ac:dyDescent="0.25">
      <c r="A22810" t="s">
        <v>2</v>
      </c>
      <c r="B22810">
        <v>88000172</v>
      </c>
      <c r="C22810" t="s">
        <v>40666</v>
      </c>
      <c r="D22810" t="s">
        <v>40667</v>
      </c>
      <c r="E22810">
        <v>11</v>
      </c>
      <c r="F22810" t="s">
        <v>46626</v>
      </c>
    </row>
    <row r="22811" spans="1:6" x14ac:dyDescent="0.25">
      <c r="A22811" t="s">
        <v>2</v>
      </c>
      <c r="B22811">
        <v>88000173</v>
      </c>
      <c r="C22811" t="s">
        <v>40668</v>
      </c>
      <c r="D22811" t="s">
        <v>40669</v>
      </c>
      <c r="E22811">
        <v>11</v>
      </c>
      <c r="F22811" t="s">
        <v>46626</v>
      </c>
    </row>
    <row r="22812" spans="1:6" x14ac:dyDescent="0.25">
      <c r="A22812" t="s">
        <v>2</v>
      </c>
      <c r="B22812">
        <v>88000177</v>
      </c>
      <c r="C22812" t="s">
        <v>40670</v>
      </c>
      <c r="D22812" t="s">
        <v>40671</v>
      </c>
      <c r="E22812">
        <v>11</v>
      </c>
      <c r="F22812" t="s">
        <v>46626</v>
      </c>
    </row>
    <row r="22813" spans="1:6" x14ac:dyDescent="0.25">
      <c r="A22813" t="s">
        <v>2</v>
      </c>
      <c r="B22813">
        <v>88000178</v>
      </c>
      <c r="C22813" t="s">
        <v>40672</v>
      </c>
      <c r="D22813" t="s">
        <v>40673</v>
      </c>
      <c r="E22813">
        <v>11</v>
      </c>
      <c r="F22813" t="s">
        <v>46626</v>
      </c>
    </row>
    <row r="22814" spans="1:6" x14ac:dyDescent="0.25">
      <c r="A22814" t="s">
        <v>2</v>
      </c>
      <c r="B22814">
        <v>88000324</v>
      </c>
      <c r="C22814" t="s">
        <v>40674</v>
      </c>
      <c r="D22814" t="s">
        <v>40675</v>
      </c>
      <c r="E22814">
        <v>11</v>
      </c>
      <c r="F22814" t="s">
        <v>46626</v>
      </c>
    </row>
    <row r="22815" spans="1:6" x14ac:dyDescent="0.25">
      <c r="A22815" t="s">
        <v>2</v>
      </c>
      <c r="B22815">
        <v>88000329</v>
      </c>
      <c r="C22815" t="s">
        <v>40676</v>
      </c>
      <c r="D22815" t="s">
        <v>40677</v>
      </c>
      <c r="E22815">
        <v>11</v>
      </c>
      <c r="F22815" t="s">
        <v>46626</v>
      </c>
    </row>
    <row r="22816" spans="1:6" x14ac:dyDescent="0.25">
      <c r="A22816" t="s">
        <v>2</v>
      </c>
      <c r="B22816">
        <v>88000348</v>
      </c>
      <c r="C22816" t="s">
        <v>39927</v>
      </c>
      <c r="D22816" t="s">
        <v>40678</v>
      </c>
      <c r="E22816">
        <v>11</v>
      </c>
      <c r="F22816" t="s">
        <v>46626</v>
      </c>
    </row>
    <row r="22817" spans="1:6" x14ac:dyDescent="0.25">
      <c r="A22817" t="s">
        <v>2</v>
      </c>
      <c r="B22817">
        <v>88000362</v>
      </c>
      <c r="C22817" t="s">
        <v>40679</v>
      </c>
      <c r="D22817" t="s">
        <v>40680</v>
      </c>
      <c r="E22817">
        <v>11</v>
      </c>
      <c r="F22817" t="s">
        <v>46626</v>
      </c>
    </row>
    <row r="22818" spans="1:6" x14ac:dyDescent="0.25">
      <c r="A22818" t="s">
        <v>2</v>
      </c>
      <c r="B22818">
        <v>88000386</v>
      </c>
      <c r="C22818" t="s">
        <v>40681</v>
      </c>
      <c r="D22818" t="s">
        <v>40682</v>
      </c>
      <c r="E22818">
        <v>11</v>
      </c>
      <c r="F22818" t="s">
        <v>46626</v>
      </c>
    </row>
    <row r="22819" spans="1:6" x14ac:dyDescent="0.25">
      <c r="A22819" t="s">
        <v>2</v>
      </c>
      <c r="B22819">
        <v>88000391</v>
      </c>
      <c r="C22819" t="s">
        <v>40683</v>
      </c>
      <c r="D22819" t="s">
        <v>40684</v>
      </c>
      <c r="E22819">
        <v>11</v>
      </c>
      <c r="F22819" t="s">
        <v>46626</v>
      </c>
    </row>
    <row r="22820" spans="1:6" x14ac:dyDescent="0.25">
      <c r="A22820" t="s">
        <v>2</v>
      </c>
      <c r="B22820">
        <v>88000395</v>
      </c>
      <c r="C22820" t="s">
        <v>40685</v>
      </c>
      <c r="D22820" t="s">
        <v>40686</v>
      </c>
      <c r="E22820">
        <v>11</v>
      </c>
      <c r="F22820" t="s">
        <v>46626</v>
      </c>
    </row>
    <row r="22821" spans="1:6" x14ac:dyDescent="0.25">
      <c r="A22821" t="s">
        <v>2</v>
      </c>
      <c r="B22821">
        <v>88000404</v>
      </c>
      <c r="C22821" t="s">
        <v>40687</v>
      </c>
      <c r="D22821" t="s">
        <v>40688</v>
      </c>
      <c r="E22821">
        <v>11</v>
      </c>
      <c r="F22821" t="s">
        <v>46626</v>
      </c>
    </row>
    <row r="22822" spans="1:6" x14ac:dyDescent="0.25">
      <c r="A22822" t="s">
        <v>2</v>
      </c>
      <c r="B22822">
        <v>88000409</v>
      </c>
      <c r="C22822" t="s">
        <v>40689</v>
      </c>
      <c r="D22822" t="s">
        <v>23862</v>
      </c>
      <c r="E22822">
        <v>11</v>
      </c>
      <c r="F22822" t="s">
        <v>46626</v>
      </c>
    </row>
    <row r="22823" spans="1:6" x14ac:dyDescent="0.25">
      <c r="A22823" t="s">
        <v>2</v>
      </c>
      <c r="B22823">
        <v>88000414</v>
      </c>
      <c r="C22823" t="s">
        <v>40690</v>
      </c>
      <c r="D22823" t="s">
        <v>40691</v>
      </c>
      <c r="E22823">
        <v>11</v>
      </c>
      <c r="F22823" t="s">
        <v>46626</v>
      </c>
    </row>
    <row r="22824" spans="1:6" x14ac:dyDescent="0.25">
      <c r="A22824" t="s">
        <v>2</v>
      </c>
      <c r="B22824">
        <v>88000418</v>
      </c>
      <c r="C22824" t="s">
        <v>40692</v>
      </c>
      <c r="D22824" t="s">
        <v>40693</v>
      </c>
      <c r="E22824">
        <v>11</v>
      </c>
      <c r="F22824" t="s">
        <v>46626</v>
      </c>
    </row>
    <row r="22825" spans="1:6" x14ac:dyDescent="0.25">
      <c r="A22825" t="s">
        <v>2</v>
      </c>
      <c r="B22825">
        <v>88000433</v>
      </c>
      <c r="C22825" t="s">
        <v>40694</v>
      </c>
      <c r="D22825" t="s">
        <v>9553</v>
      </c>
      <c r="E22825">
        <v>11</v>
      </c>
      <c r="F22825" t="s">
        <v>46626</v>
      </c>
    </row>
    <row r="22826" spans="1:6" x14ac:dyDescent="0.25">
      <c r="A22826" t="s">
        <v>2</v>
      </c>
      <c r="B22826">
        <v>88000437</v>
      </c>
      <c r="C22826" t="s">
        <v>40695</v>
      </c>
      <c r="D22826" t="s">
        <v>40696</v>
      </c>
      <c r="E22826">
        <v>11</v>
      </c>
      <c r="F22826" t="s">
        <v>46626</v>
      </c>
    </row>
    <row r="22827" spans="1:6" x14ac:dyDescent="0.25">
      <c r="A22827" t="s">
        <v>2</v>
      </c>
      <c r="B22827">
        <v>88000461</v>
      </c>
      <c r="C22827" t="s">
        <v>40697</v>
      </c>
      <c r="D22827" t="s">
        <v>40698</v>
      </c>
      <c r="E22827">
        <v>11</v>
      </c>
      <c r="F22827" t="s">
        <v>46626</v>
      </c>
    </row>
    <row r="22828" spans="1:6" x14ac:dyDescent="0.25">
      <c r="A22828" t="s">
        <v>2</v>
      </c>
      <c r="B22828">
        <v>88000490</v>
      </c>
      <c r="C22828" t="s">
        <v>40699</v>
      </c>
      <c r="D22828" t="s">
        <v>25362</v>
      </c>
      <c r="E22828">
        <v>11</v>
      </c>
      <c r="F22828" t="s">
        <v>46626</v>
      </c>
    </row>
    <row r="22829" spans="1:6" x14ac:dyDescent="0.25">
      <c r="A22829" t="s">
        <v>2</v>
      </c>
      <c r="B22829">
        <v>88000499</v>
      </c>
      <c r="C22829" t="s">
        <v>40700</v>
      </c>
      <c r="D22829" t="s">
        <v>40701</v>
      </c>
      <c r="E22829">
        <v>11</v>
      </c>
      <c r="F22829" t="s">
        <v>46626</v>
      </c>
    </row>
    <row r="22830" spans="1:6" x14ac:dyDescent="0.25">
      <c r="A22830" t="s">
        <v>2</v>
      </c>
      <c r="B22830">
        <v>88000507</v>
      </c>
      <c r="C22830" t="s">
        <v>40702</v>
      </c>
      <c r="D22830" t="s">
        <v>40703</v>
      </c>
      <c r="E22830">
        <v>11</v>
      </c>
      <c r="F22830" t="s">
        <v>46626</v>
      </c>
    </row>
    <row r="22831" spans="1:6" x14ac:dyDescent="0.25">
      <c r="A22831" t="s">
        <v>2</v>
      </c>
      <c r="B22831">
        <v>88000512</v>
      </c>
      <c r="C22831" t="s">
        <v>40704</v>
      </c>
      <c r="D22831" t="s">
        <v>40705</v>
      </c>
      <c r="E22831">
        <v>11</v>
      </c>
      <c r="F22831" t="s">
        <v>46626</v>
      </c>
    </row>
    <row r="22832" spans="1:6" x14ac:dyDescent="0.25">
      <c r="A22832" t="s">
        <v>2</v>
      </c>
      <c r="B22832">
        <v>88000526</v>
      </c>
      <c r="D22832" t="s">
        <v>40706</v>
      </c>
      <c r="E22832">
        <v>1</v>
      </c>
      <c r="F22832" t="s">
        <v>46625</v>
      </c>
    </row>
    <row r="22833" spans="1:6" x14ac:dyDescent="0.25">
      <c r="A22833" t="s">
        <v>2</v>
      </c>
      <c r="B22833">
        <v>88000531</v>
      </c>
      <c r="C22833" t="s">
        <v>40707</v>
      </c>
      <c r="D22833" t="s">
        <v>40708</v>
      </c>
      <c r="E22833">
        <v>11</v>
      </c>
      <c r="F22833" t="s">
        <v>46626</v>
      </c>
    </row>
    <row r="22834" spans="1:6" x14ac:dyDescent="0.25">
      <c r="A22834" t="s">
        <v>2</v>
      </c>
      <c r="B22834">
        <v>88000536</v>
      </c>
      <c r="C22834" t="s">
        <v>40709</v>
      </c>
      <c r="D22834" t="s">
        <v>40710</v>
      </c>
      <c r="E22834">
        <v>11</v>
      </c>
      <c r="F22834" t="s">
        <v>46626</v>
      </c>
    </row>
    <row r="22835" spans="1:6" x14ac:dyDescent="0.25">
      <c r="A22835" t="s">
        <v>2</v>
      </c>
      <c r="B22835">
        <v>88000550</v>
      </c>
      <c r="C22835" t="s">
        <v>40711</v>
      </c>
      <c r="D22835" t="s">
        <v>40712</v>
      </c>
      <c r="E22835">
        <v>11</v>
      </c>
      <c r="F22835" t="s">
        <v>46626</v>
      </c>
    </row>
    <row r="22836" spans="1:6" x14ac:dyDescent="0.25">
      <c r="A22836" t="s">
        <v>2</v>
      </c>
      <c r="B22836">
        <v>88000554</v>
      </c>
      <c r="C22836" t="s">
        <v>40713</v>
      </c>
      <c r="D22836" t="s">
        <v>40714</v>
      </c>
      <c r="E22836">
        <v>11</v>
      </c>
      <c r="F22836" t="s">
        <v>46626</v>
      </c>
    </row>
    <row r="22837" spans="1:6" x14ac:dyDescent="0.25">
      <c r="A22837" t="s">
        <v>2</v>
      </c>
      <c r="B22837">
        <v>88000559</v>
      </c>
      <c r="C22837" t="s">
        <v>40715</v>
      </c>
      <c r="D22837" t="s">
        <v>40716</v>
      </c>
      <c r="E22837">
        <v>11</v>
      </c>
      <c r="F22837" t="s">
        <v>46626</v>
      </c>
    </row>
    <row r="22838" spans="1:6" x14ac:dyDescent="0.25">
      <c r="A22838" t="s">
        <v>2</v>
      </c>
      <c r="B22838">
        <v>88000569</v>
      </c>
      <c r="C22838" t="s">
        <v>40717</v>
      </c>
      <c r="D22838" t="s">
        <v>40718</v>
      </c>
      <c r="E22838">
        <v>11</v>
      </c>
      <c r="F22838" t="s">
        <v>46626</v>
      </c>
    </row>
    <row r="22839" spans="1:6" x14ac:dyDescent="0.25">
      <c r="A22839" t="s">
        <v>2</v>
      </c>
      <c r="B22839">
        <v>88000574</v>
      </c>
      <c r="C22839" t="s">
        <v>40719</v>
      </c>
      <c r="D22839" t="s">
        <v>40720</v>
      </c>
      <c r="E22839">
        <v>11</v>
      </c>
      <c r="F22839" t="s">
        <v>46626</v>
      </c>
    </row>
    <row r="22840" spans="1:6" x14ac:dyDescent="0.25">
      <c r="A22840" t="s">
        <v>2</v>
      </c>
      <c r="B22840">
        <v>88000579</v>
      </c>
      <c r="C22840" t="s">
        <v>6685</v>
      </c>
      <c r="D22840" t="s">
        <v>40721</v>
      </c>
      <c r="E22840">
        <v>11</v>
      </c>
      <c r="F22840" t="s">
        <v>46626</v>
      </c>
    </row>
    <row r="22841" spans="1:6" x14ac:dyDescent="0.25">
      <c r="A22841" t="s">
        <v>2</v>
      </c>
      <c r="B22841">
        <v>88000584</v>
      </c>
      <c r="C22841" t="s">
        <v>40722</v>
      </c>
      <c r="D22841" t="s">
        <v>7399</v>
      </c>
      <c r="E22841">
        <v>11</v>
      </c>
      <c r="F22841" t="s">
        <v>46626</v>
      </c>
    </row>
    <row r="22842" spans="1:6" x14ac:dyDescent="0.25">
      <c r="A22842" t="s">
        <v>2</v>
      </c>
      <c r="B22842">
        <v>88000588</v>
      </c>
      <c r="C22842" t="s">
        <v>40723</v>
      </c>
      <c r="D22842" t="s">
        <v>40724</v>
      </c>
      <c r="E22842">
        <v>11</v>
      </c>
      <c r="F22842" t="s">
        <v>46626</v>
      </c>
    </row>
    <row r="22843" spans="1:6" x14ac:dyDescent="0.25">
      <c r="A22843" t="s">
        <v>2</v>
      </c>
      <c r="B22843">
        <v>88000593</v>
      </c>
      <c r="C22843" t="s">
        <v>40725</v>
      </c>
      <c r="D22843" t="s">
        <v>40726</v>
      </c>
      <c r="E22843">
        <v>11</v>
      </c>
      <c r="F22843" t="s">
        <v>46626</v>
      </c>
    </row>
    <row r="22844" spans="1:6" x14ac:dyDescent="0.25">
      <c r="A22844" t="s">
        <v>2</v>
      </c>
      <c r="B22844">
        <v>88000614</v>
      </c>
      <c r="C22844" t="s">
        <v>40727</v>
      </c>
      <c r="D22844" t="s">
        <v>40728</v>
      </c>
      <c r="E22844">
        <v>11</v>
      </c>
      <c r="F22844" t="s">
        <v>46626</v>
      </c>
    </row>
    <row r="22845" spans="1:6" x14ac:dyDescent="0.25">
      <c r="A22845" t="s">
        <v>2</v>
      </c>
      <c r="B22845">
        <v>88000619</v>
      </c>
      <c r="C22845" t="s">
        <v>40729</v>
      </c>
      <c r="D22845" t="s">
        <v>40730</v>
      </c>
      <c r="E22845">
        <v>11</v>
      </c>
      <c r="F22845" t="s">
        <v>46626</v>
      </c>
    </row>
    <row r="22846" spans="1:6" x14ac:dyDescent="0.25">
      <c r="A22846" t="s">
        <v>2</v>
      </c>
      <c r="B22846">
        <v>88000622</v>
      </c>
      <c r="D22846" t="s">
        <v>40731</v>
      </c>
      <c r="E22846">
        <v>1</v>
      </c>
      <c r="F22846" t="s">
        <v>46625</v>
      </c>
    </row>
    <row r="22847" spans="1:6" x14ac:dyDescent="0.25">
      <c r="A22847" t="s">
        <v>2</v>
      </c>
      <c r="B22847">
        <v>88000624</v>
      </c>
      <c r="C22847" t="s">
        <v>40732</v>
      </c>
      <c r="D22847" t="s">
        <v>40733</v>
      </c>
      <c r="E22847">
        <v>11</v>
      </c>
      <c r="F22847" t="s">
        <v>46626</v>
      </c>
    </row>
    <row r="22848" spans="1:6" x14ac:dyDescent="0.25">
      <c r="A22848" t="s">
        <v>2</v>
      </c>
      <c r="B22848">
        <v>88000626</v>
      </c>
      <c r="C22848" t="s">
        <v>40734</v>
      </c>
      <c r="D22848" t="s">
        <v>40735</v>
      </c>
      <c r="E22848">
        <v>11</v>
      </c>
      <c r="F22848" t="s">
        <v>46626</v>
      </c>
    </row>
    <row r="22849" spans="1:6" x14ac:dyDescent="0.25">
      <c r="A22849" t="s">
        <v>2</v>
      </c>
      <c r="B22849">
        <v>88000628</v>
      </c>
      <c r="D22849" t="s">
        <v>40736</v>
      </c>
      <c r="E22849">
        <v>1</v>
      </c>
      <c r="F22849" t="s">
        <v>46625</v>
      </c>
    </row>
    <row r="22850" spans="1:6" x14ac:dyDescent="0.25">
      <c r="A22850" t="s">
        <v>2</v>
      </c>
      <c r="B22850">
        <v>88000636</v>
      </c>
      <c r="C22850" t="s">
        <v>40737</v>
      </c>
      <c r="D22850" t="s">
        <v>40738</v>
      </c>
      <c r="E22850">
        <v>11</v>
      </c>
      <c r="F22850" t="s">
        <v>46626</v>
      </c>
    </row>
    <row r="22851" spans="1:6" x14ac:dyDescent="0.25">
      <c r="A22851" t="s">
        <v>2</v>
      </c>
      <c r="B22851">
        <v>88000638</v>
      </c>
      <c r="C22851" t="s">
        <v>40739</v>
      </c>
      <c r="D22851" t="s">
        <v>40740</v>
      </c>
      <c r="E22851">
        <v>11</v>
      </c>
      <c r="F22851" t="s">
        <v>46626</v>
      </c>
    </row>
    <row r="22852" spans="1:6" x14ac:dyDescent="0.25">
      <c r="A22852" t="s">
        <v>2</v>
      </c>
      <c r="B22852">
        <v>88000639</v>
      </c>
      <c r="C22852" t="s">
        <v>40741</v>
      </c>
      <c r="D22852" t="s">
        <v>40742</v>
      </c>
      <c r="E22852">
        <v>11</v>
      </c>
      <c r="F22852" t="s">
        <v>46626</v>
      </c>
    </row>
    <row r="22853" spans="1:6" x14ac:dyDescent="0.25">
      <c r="A22853" t="s">
        <v>2</v>
      </c>
      <c r="B22853">
        <v>88000641</v>
      </c>
      <c r="C22853" t="s">
        <v>40743</v>
      </c>
      <c r="D22853" t="s">
        <v>40744</v>
      </c>
      <c r="E22853">
        <v>11</v>
      </c>
      <c r="F22853" t="s">
        <v>46626</v>
      </c>
    </row>
    <row r="22854" spans="1:6" x14ac:dyDescent="0.25">
      <c r="A22854" t="s">
        <v>2</v>
      </c>
      <c r="B22854">
        <v>88000642</v>
      </c>
      <c r="D22854" t="s">
        <v>40745</v>
      </c>
      <c r="E22854">
        <v>1</v>
      </c>
      <c r="F22854" t="s">
        <v>46625</v>
      </c>
    </row>
    <row r="22855" spans="1:6" x14ac:dyDescent="0.25">
      <c r="A22855" t="s">
        <v>2</v>
      </c>
      <c r="B22855">
        <v>88000644</v>
      </c>
      <c r="D22855" t="s">
        <v>40746</v>
      </c>
      <c r="E22855">
        <v>1</v>
      </c>
      <c r="F22855" t="s">
        <v>46625</v>
      </c>
    </row>
    <row r="22856" spans="1:6" x14ac:dyDescent="0.25">
      <c r="A22856" t="s">
        <v>2</v>
      </c>
      <c r="B22856">
        <v>88000649</v>
      </c>
      <c r="C22856" t="s">
        <v>40747</v>
      </c>
      <c r="D22856" t="s">
        <v>40748</v>
      </c>
      <c r="E22856">
        <v>11</v>
      </c>
      <c r="F22856" t="s">
        <v>46626</v>
      </c>
    </row>
    <row r="22857" spans="1:6" x14ac:dyDescent="0.25">
      <c r="A22857" t="s">
        <v>2</v>
      </c>
      <c r="B22857">
        <v>88000650</v>
      </c>
      <c r="C22857" t="s">
        <v>40749</v>
      </c>
      <c r="D22857" t="s">
        <v>40750</v>
      </c>
      <c r="E22857">
        <v>11</v>
      </c>
      <c r="F22857" t="s">
        <v>46626</v>
      </c>
    </row>
    <row r="22858" spans="1:6" x14ac:dyDescent="0.25">
      <c r="A22858" t="s">
        <v>2</v>
      </c>
      <c r="B22858">
        <v>88000652</v>
      </c>
      <c r="C22858" t="s">
        <v>40751</v>
      </c>
      <c r="D22858" t="s">
        <v>40752</v>
      </c>
      <c r="E22858">
        <v>11</v>
      </c>
      <c r="F22858" t="s">
        <v>46626</v>
      </c>
    </row>
    <row r="22859" spans="1:6" x14ac:dyDescent="0.25">
      <c r="A22859" t="s">
        <v>2</v>
      </c>
      <c r="B22859">
        <v>88000666</v>
      </c>
      <c r="C22859" t="s">
        <v>40753</v>
      </c>
      <c r="D22859" t="s">
        <v>40754</v>
      </c>
      <c r="E22859">
        <v>11</v>
      </c>
      <c r="F22859" t="s">
        <v>46626</v>
      </c>
    </row>
    <row r="22860" spans="1:6" x14ac:dyDescent="0.25">
      <c r="A22860" t="s">
        <v>2</v>
      </c>
      <c r="B22860">
        <v>88000667</v>
      </c>
      <c r="C22860" t="s">
        <v>40755</v>
      </c>
      <c r="D22860" t="s">
        <v>40756</v>
      </c>
      <c r="E22860">
        <v>11</v>
      </c>
      <c r="F22860" t="s">
        <v>46626</v>
      </c>
    </row>
    <row r="22861" spans="1:6" x14ac:dyDescent="0.25">
      <c r="A22861" t="s">
        <v>2</v>
      </c>
      <c r="B22861">
        <v>88000668</v>
      </c>
      <c r="C22861" t="s">
        <v>40757</v>
      </c>
      <c r="D22861" t="s">
        <v>40758</v>
      </c>
      <c r="E22861">
        <v>11</v>
      </c>
      <c r="F22861" t="s">
        <v>46626</v>
      </c>
    </row>
    <row r="22862" spans="1:6" x14ac:dyDescent="0.25">
      <c r="A22862" t="s">
        <v>2</v>
      </c>
      <c r="B22862">
        <v>88000669</v>
      </c>
      <c r="C22862" t="s">
        <v>40759</v>
      </c>
      <c r="D22862" t="s">
        <v>40760</v>
      </c>
      <c r="E22862">
        <v>11</v>
      </c>
      <c r="F22862" t="s">
        <v>46626</v>
      </c>
    </row>
    <row r="22863" spans="1:6" x14ac:dyDescent="0.25">
      <c r="A22863" t="s">
        <v>2</v>
      </c>
      <c r="B22863">
        <v>88000673</v>
      </c>
      <c r="C22863" t="s">
        <v>40761</v>
      </c>
      <c r="D22863" t="s">
        <v>40762</v>
      </c>
      <c r="E22863">
        <v>11</v>
      </c>
      <c r="F22863" t="s">
        <v>46626</v>
      </c>
    </row>
    <row r="22864" spans="1:6" x14ac:dyDescent="0.25">
      <c r="A22864" t="s">
        <v>2</v>
      </c>
      <c r="B22864">
        <v>88000674</v>
      </c>
      <c r="C22864" t="s">
        <v>40763</v>
      </c>
      <c r="D22864" t="s">
        <v>5266</v>
      </c>
      <c r="E22864">
        <v>11</v>
      </c>
      <c r="F22864" t="s">
        <v>46626</v>
      </c>
    </row>
    <row r="22865" spans="1:6" x14ac:dyDescent="0.25">
      <c r="A22865" t="s">
        <v>2</v>
      </c>
      <c r="B22865">
        <v>88000676</v>
      </c>
      <c r="C22865" t="s">
        <v>40764</v>
      </c>
      <c r="D22865" t="s">
        <v>40765</v>
      </c>
      <c r="E22865">
        <v>11</v>
      </c>
      <c r="F22865" t="s">
        <v>46626</v>
      </c>
    </row>
    <row r="22866" spans="1:6" x14ac:dyDescent="0.25">
      <c r="A22866" t="s">
        <v>2</v>
      </c>
      <c r="B22866">
        <v>88000677</v>
      </c>
      <c r="C22866" t="s">
        <v>40766</v>
      </c>
      <c r="D22866" t="s">
        <v>40767</v>
      </c>
      <c r="E22866">
        <v>11</v>
      </c>
      <c r="F22866" t="s">
        <v>46626</v>
      </c>
    </row>
    <row r="22867" spans="1:6" x14ac:dyDescent="0.25">
      <c r="A22867" t="s">
        <v>2</v>
      </c>
      <c r="B22867">
        <v>88000702</v>
      </c>
      <c r="C22867" t="s">
        <v>40768</v>
      </c>
      <c r="D22867" t="s">
        <v>40769</v>
      </c>
      <c r="E22867">
        <v>11</v>
      </c>
      <c r="F22867" t="s">
        <v>46626</v>
      </c>
    </row>
    <row r="22868" spans="1:6" x14ac:dyDescent="0.25">
      <c r="A22868" t="s">
        <v>2</v>
      </c>
      <c r="B22868">
        <v>88000704</v>
      </c>
      <c r="C22868" t="s">
        <v>40770</v>
      </c>
      <c r="D22868" t="s">
        <v>40771</v>
      </c>
      <c r="E22868">
        <v>11</v>
      </c>
      <c r="F22868" t="s">
        <v>46626</v>
      </c>
    </row>
    <row r="22869" spans="1:6" x14ac:dyDescent="0.25">
      <c r="A22869" t="s">
        <v>2</v>
      </c>
      <c r="B22869">
        <v>88000720</v>
      </c>
      <c r="D22869" t="s">
        <v>40772</v>
      </c>
      <c r="E22869">
        <v>1</v>
      </c>
      <c r="F22869" t="s">
        <v>46625</v>
      </c>
    </row>
    <row r="22870" spans="1:6" x14ac:dyDescent="0.25">
      <c r="A22870" t="s">
        <v>2</v>
      </c>
      <c r="B22870">
        <v>88000722</v>
      </c>
      <c r="D22870" t="s">
        <v>40773</v>
      </c>
      <c r="E22870">
        <v>1</v>
      </c>
      <c r="F22870" t="s">
        <v>46625</v>
      </c>
    </row>
    <row r="22871" spans="1:6" x14ac:dyDescent="0.25">
      <c r="A22871" t="s">
        <v>2</v>
      </c>
      <c r="B22871">
        <v>88000724</v>
      </c>
      <c r="D22871" t="s">
        <v>40774</v>
      </c>
      <c r="E22871">
        <v>1</v>
      </c>
      <c r="F22871" t="s">
        <v>46625</v>
      </c>
    </row>
    <row r="22872" spans="1:6" x14ac:dyDescent="0.25">
      <c r="A22872" t="s">
        <v>2</v>
      </c>
      <c r="B22872">
        <v>88000726</v>
      </c>
      <c r="D22872" t="s">
        <v>40775</v>
      </c>
      <c r="E22872">
        <v>1</v>
      </c>
      <c r="F22872" t="s">
        <v>46625</v>
      </c>
    </row>
    <row r="22873" spans="1:6" x14ac:dyDescent="0.25">
      <c r="A22873" t="s">
        <v>2</v>
      </c>
      <c r="B22873">
        <v>88000728</v>
      </c>
      <c r="D22873" t="s">
        <v>40776</v>
      </c>
      <c r="E22873">
        <v>1</v>
      </c>
      <c r="F22873" t="s">
        <v>46625</v>
      </c>
    </row>
    <row r="22874" spans="1:6" x14ac:dyDescent="0.25">
      <c r="A22874" t="s">
        <v>2</v>
      </c>
      <c r="B22874">
        <v>88000734</v>
      </c>
      <c r="C22874" t="s">
        <v>40777</v>
      </c>
      <c r="D22874" t="s">
        <v>40778</v>
      </c>
      <c r="E22874">
        <v>11</v>
      </c>
      <c r="F22874" t="s">
        <v>46626</v>
      </c>
    </row>
    <row r="22875" spans="1:6" x14ac:dyDescent="0.25">
      <c r="A22875" t="s">
        <v>2</v>
      </c>
      <c r="B22875">
        <v>88000743</v>
      </c>
      <c r="D22875" t="s">
        <v>40779</v>
      </c>
      <c r="E22875">
        <v>1</v>
      </c>
      <c r="F22875" t="s">
        <v>46625</v>
      </c>
    </row>
    <row r="22876" spans="1:6" x14ac:dyDescent="0.25">
      <c r="A22876" t="s">
        <v>2</v>
      </c>
      <c r="B22876">
        <v>88000754</v>
      </c>
      <c r="D22876" t="s">
        <v>40780</v>
      </c>
      <c r="E22876">
        <v>1</v>
      </c>
      <c r="F22876" t="s">
        <v>46625</v>
      </c>
    </row>
    <row r="22877" spans="1:6" x14ac:dyDescent="0.25">
      <c r="A22877" t="s">
        <v>2</v>
      </c>
      <c r="B22877">
        <v>88000756</v>
      </c>
      <c r="D22877" t="s">
        <v>40781</v>
      </c>
      <c r="E22877">
        <v>1</v>
      </c>
      <c r="F22877" t="s">
        <v>46625</v>
      </c>
    </row>
    <row r="22878" spans="1:6" x14ac:dyDescent="0.25">
      <c r="A22878" t="s">
        <v>2</v>
      </c>
      <c r="B22878">
        <v>88000758</v>
      </c>
      <c r="D22878" t="s">
        <v>40782</v>
      </c>
      <c r="E22878">
        <v>1</v>
      </c>
      <c r="F22878" t="s">
        <v>46625</v>
      </c>
    </row>
    <row r="22879" spans="1:6" x14ac:dyDescent="0.25">
      <c r="A22879" t="s">
        <v>2</v>
      </c>
      <c r="B22879">
        <v>88000760</v>
      </c>
      <c r="D22879" t="s">
        <v>40783</v>
      </c>
      <c r="E22879">
        <v>1</v>
      </c>
      <c r="F22879" t="s">
        <v>46625</v>
      </c>
    </row>
    <row r="22880" spans="1:6" x14ac:dyDescent="0.25">
      <c r="A22880" t="s">
        <v>2</v>
      </c>
      <c r="B22880">
        <v>88000772</v>
      </c>
      <c r="D22880" t="s">
        <v>40784</v>
      </c>
      <c r="E22880">
        <v>1</v>
      </c>
      <c r="F22880" t="s">
        <v>46625</v>
      </c>
    </row>
    <row r="22881" spans="1:6" x14ac:dyDescent="0.25">
      <c r="A22881" t="s">
        <v>2</v>
      </c>
      <c r="B22881">
        <v>88000779</v>
      </c>
      <c r="D22881" t="s">
        <v>40785</v>
      </c>
      <c r="E22881">
        <v>1</v>
      </c>
      <c r="F22881" t="s">
        <v>46625</v>
      </c>
    </row>
    <row r="22882" spans="1:6" x14ac:dyDescent="0.25">
      <c r="A22882" t="s">
        <v>2</v>
      </c>
      <c r="B22882">
        <v>88000782</v>
      </c>
      <c r="D22882" t="s">
        <v>40786</v>
      </c>
      <c r="E22882">
        <v>1</v>
      </c>
      <c r="F22882" t="s">
        <v>46625</v>
      </c>
    </row>
    <row r="22883" spans="1:6" x14ac:dyDescent="0.25">
      <c r="A22883" t="s">
        <v>2</v>
      </c>
      <c r="B22883">
        <v>88078038</v>
      </c>
      <c r="C22883" t="s">
        <v>40787</v>
      </c>
      <c r="D22883" t="s">
        <v>40788</v>
      </c>
      <c r="E22883">
        <v>11</v>
      </c>
      <c r="F22883" t="s">
        <v>46626</v>
      </c>
    </row>
    <row r="22884" spans="1:6" x14ac:dyDescent="0.25">
      <c r="A22884" t="s">
        <v>2</v>
      </c>
      <c r="B22884">
        <v>88078042</v>
      </c>
      <c r="C22884" t="s">
        <v>40789</v>
      </c>
      <c r="D22884" t="s">
        <v>40790</v>
      </c>
      <c r="E22884">
        <v>11</v>
      </c>
      <c r="F22884" t="s">
        <v>46626</v>
      </c>
    </row>
    <row r="22885" spans="1:6" x14ac:dyDescent="0.25">
      <c r="A22885" t="s">
        <v>2</v>
      </c>
      <c r="B22885">
        <v>88078043</v>
      </c>
      <c r="C22885" t="s">
        <v>40791</v>
      </c>
      <c r="D22885" t="s">
        <v>40792</v>
      </c>
      <c r="E22885">
        <v>11</v>
      </c>
      <c r="F22885" t="s">
        <v>46626</v>
      </c>
    </row>
    <row r="22886" spans="1:6" x14ac:dyDescent="0.25">
      <c r="A22886" t="s">
        <v>2</v>
      </c>
      <c r="B22886">
        <v>88078044</v>
      </c>
      <c r="C22886" t="s">
        <v>40793</v>
      </c>
      <c r="D22886" t="s">
        <v>40794</v>
      </c>
      <c r="E22886">
        <v>11</v>
      </c>
      <c r="F22886" t="s">
        <v>46626</v>
      </c>
    </row>
    <row r="22887" spans="1:6" x14ac:dyDescent="0.25">
      <c r="A22887" t="s">
        <v>2</v>
      </c>
      <c r="B22887">
        <v>88078046</v>
      </c>
      <c r="C22887" t="s">
        <v>40795</v>
      </c>
      <c r="D22887" t="s">
        <v>40796</v>
      </c>
      <c r="E22887">
        <v>11</v>
      </c>
      <c r="F22887" t="s">
        <v>46626</v>
      </c>
    </row>
    <row r="22888" spans="1:6" x14ac:dyDescent="0.25">
      <c r="A22888" t="s">
        <v>2</v>
      </c>
      <c r="B22888">
        <v>88078047</v>
      </c>
      <c r="C22888" t="s">
        <v>40797</v>
      </c>
      <c r="D22888" t="s">
        <v>40798</v>
      </c>
      <c r="E22888">
        <v>11</v>
      </c>
      <c r="F22888" t="s">
        <v>46626</v>
      </c>
    </row>
    <row r="22889" spans="1:6" x14ac:dyDescent="0.25">
      <c r="A22889" t="s">
        <v>2</v>
      </c>
      <c r="B22889">
        <v>88078048</v>
      </c>
      <c r="C22889" t="s">
        <v>40799</v>
      </c>
      <c r="D22889" t="s">
        <v>40800</v>
      </c>
      <c r="E22889">
        <v>11</v>
      </c>
      <c r="F22889" t="s">
        <v>46626</v>
      </c>
    </row>
    <row r="22890" spans="1:6" x14ac:dyDescent="0.25">
      <c r="A22890" t="s">
        <v>2</v>
      </c>
      <c r="B22890">
        <v>88078050</v>
      </c>
      <c r="C22890" t="s">
        <v>40801</v>
      </c>
      <c r="D22890" t="s">
        <v>40802</v>
      </c>
      <c r="E22890">
        <v>11</v>
      </c>
      <c r="F22890" t="s">
        <v>46626</v>
      </c>
    </row>
    <row r="22891" spans="1:6" x14ac:dyDescent="0.25">
      <c r="A22891" t="s">
        <v>2</v>
      </c>
      <c r="B22891">
        <v>88078051</v>
      </c>
      <c r="C22891" t="s">
        <v>40803</v>
      </c>
      <c r="D22891" t="s">
        <v>40804</v>
      </c>
      <c r="E22891">
        <v>11</v>
      </c>
      <c r="F22891" t="s">
        <v>46626</v>
      </c>
    </row>
    <row r="22892" spans="1:6" x14ac:dyDescent="0.25">
      <c r="A22892" t="s">
        <v>2</v>
      </c>
      <c r="B22892">
        <v>88078053</v>
      </c>
      <c r="C22892" t="s">
        <v>40805</v>
      </c>
      <c r="D22892" t="s">
        <v>27228</v>
      </c>
      <c r="E22892">
        <v>11</v>
      </c>
      <c r="F22892" t="s">
        <v>46626</v>
      </c>
    </row>
    <row r="22893" spans="1:6" x14ac:dyDescent="0.25">
      <c r="A22893" t="s">
        <v>2</v>
      </c>
      <c r="B22893">
        <v>88078055</v>
      </c>
      <c r="C22893" t="s">
        <v>40806</v>
      </c>
      <c r="D22893" t="s">
        <v>40807</v>
      </c>
      <c r="E22893">
        <v>11</v>
      </c>
      <c r="F22893" t="s">
        <v>46626</v>
      </c>
    </row>
    <row r="22894" spans="1:6" x14ac:dyDescent="0.25">
      <c r="A22894" t="s">
        <v>2</v>
      </c>
      <c r="B22894">
        <v>88078056</v>
      </c>
      <c r="C22894" t="s">
        <v>40808</v>
      </c>
      <c r="D22894" t="s">
        <v>40809</v>
      </c>
      <c r="E22894">
        <v>11</v>
      </c>
      <c r="F22894" t="s">
        <v>46626</v>
      </c>
    </row>
    <row r="22895" spans="1:6" x14ac:dyDescent="0.25">
      <c r="A22895" t="s">
        <v>2</v>
      </c>
      <c r="B22895">
        <v>88078069</v>
      </c>
      <c r="C22895" t="s">
        <v>40810</v>
      </c>
      <c r="D22895" t="s">
        <v>40811</v>
      </c>
      <c r="E22895">
        <v>11</v>
      </c>
      <c r="F22895" t="s">
        <v>46626</v>
      </c>
    </row>
    <row r="22896" spans="1:6" x14ac:dyDescent="0.25">
      <c r="A22896" t="s">
        <v>2</v>
      </c>
      <c r="B22896">
        <v>88078071</v>
      </c>
      <c r="C22896" t="s">
        <v>40812</v>
      </c>
      <c r="D22896" t="s">
        <v>40813</v>
      </c>
      <c r="E22896">
        <v>11</v>
      </c>
      <c r="F22896" t="s">
        <v>46626</v>
      </c>
    </row>
    <row r="22897" spans="1:6" x14ac:dyDescent="0.25">
      <c r="A22897" t="s">
        <v>2</v>
      </c>
      <c r="B22897">
        <v>88078078</v>
      </c>
      <c r="C22897" t="s">
        <v>40814</v>
      </c>
      <c r="D22897" t="s">
        <v>40815</v>
      </c>
      <c r="E22897">
        <v>11</v>
      </c>
      <c r="F22897" t="s">
        <v>46626</v>
      </c>
    </row>
    <row r="22898" spans="1:6" x14ac:dyDescent="0.25">
      <c r="A22898" t="s">
        <v>2</v>
      </c>
      <c r="B22898">
        <v>88078105</v>
      </c>
      <c r="C22898" t="s">
        <v>40816</v>
      </c>
      <c r="D22898" t="s">
        <v>40817</v>
      </c>
      <c r="E22898">
        <v>11</v>
      </c>
      <c r="F22898" t="s">
        <v>46626</v>
      </c>
    </row>
    <row r="22899" spans="1:6" x14ac:dyDescent="0.25">
      <c r="A22899" t="s">
        <v>2</v>
      </c>
      <c r="B22899">
        <v>88078109</v>
      </c>
      <c r="C22899" t="s">
        <v>40818</v>
      </c>
      <c r="D22899" t="s">
        <v>40819</v>
      </c>
      <c r="E22899">
        <v>11</v>
      </c>
      <c r="F22899" t="s">
        <v>46626</v>
      </c>
    </row>
    <row r="22900" spans="1:6" x14ac:dyDescent="0.25">
      <c r="A22900" t="s">
        <v>2</v>
      </c>
      <c r="B22900">
        <v>88078113</v>
      </c>
      <c r="C22900" t="s">
        <v>40820</v>
      </c>
      <c r="D22900" t="s">
        <v>40821</v>
      </c>
      <c r="E22900">
        <v>11</v>
      </c>
      <c r="F22900" t="s">
        <v>46626</v>
      </c>
    </row>
    <row r="22901" spans="1:6" x14ac:dyDescent="0.25">
      <c r="A22901" t="s">
        <v>2</v>
      </c>
      <c r="B22901">
        <v>88078114</v>
      </c>
      <c r="C22901" t="s">
        <v>40822</v>
      </c>
      <c r="D22901" t="s">
        <v>40823</v>
      </c>
      <c r="E22901">
        <v>11</v>
      </c>
      <c r="F22901" t="s">
        <v>46626</v>
      </c>
    </row>
    <row r="22902" spans="1:6" x14ac:dyDescent="0.25">
      <c r="A22902" t="s">
        <v>2</v>
      </c>
      <c r="B22902">
        <v>88078115</v>
      </c>
      <c r="C22902" t="s">
        <v>40824</v>
      </c>
      <c r="D22902" t="s">
        <v>40825</v>
      </c>
      <c r="E22902">
        <v>11</v>
      </c>
      <c r="F22902" t="s">
        <v>46626</v>
      </c>
    </row>
    <row r="22903" spans="1:6" x14ac:dyDescent="0.25">
      <c r="A22903" t="s">
        <v>2</v>
      </c>
      <c r="B22903">
        <v>88078116</v>
      </c>
      <c r="C22903" t="s">
        <v>40826</v>
      </c>
      <c r="D22903" t="s">
        <v>40827</v>
      </c>
      <c r="E22903">
        <v>11</v>
      </c>
      <c r="F22903" t="s">
        <v>46626</v>
      </c>
    </row>
    <row r="22904" spans="1:6" x14ac:dyDescent="0.25">
      <c r="A22904" t="s">
        <v>2</v>
      </c>
      <c r="B22904">
        <v>88078117</v>
      </c>
      <c r="C22904" t="s">
        <v>40828</v>
      </c>
      <c r="D22904" t="s">
        <v>40829</v>
      </c>
      <c r="E22904">
        <v>11</v>
      </c>
      <c r="F22904" t="s">
        <v>46626</v>
      </c>
    </row>
    <row r="22905" spans="1:6" x14ac:dyDescent="0.25">
      <c r="A22905" t="s">
        <v>2</v>
      </c>
      <c r="B22905">
        <v>88078119</v>
      </c>
      <c r="C22905" t="s">
        <v>40830</v>
      </c>
      <c r="D22905" t="s">
        <v>40831</v>
      </c>
      <c r="E22905">
        <v>11</v>
      </c>
      <c r="F22905" t="s">
        <v>46626</v>
      </c>
    </row>
    <row r="22906" spans="1:6" x14ac:dyDescent="0.25">
      <c r="A22906" t="s">
        <v>2</v>
      </c>
      <c r="B22906">
        <v>88078121</v>
      </c>
      <c r="C22906" t="s">
        <v>40832</v>
      </c>
      <c r="D22906" t="s">
        <v>40833</v>
      </c>
      <c r="E22906">
        <v>11</v>
      </c>
      <c r="F22906" t="s">
        <v>46626</v>
      </c>
    </row>
    <row r="22907" spans="1:6" x14ac:dyDescent="0.25">
      <c r="A22907" t="s">
        <v>2</v>
      </c>
      <c r="B22907">
        <v>88078123</v>
      </c>
      <c r="C22907" t="s">
        <v>40834</v>
      </c>
      <c r="D22907" t="s">
        <v>40835</v>
      </c>
      <c r="E22907">
        <v>11</v>
      </c>
      <c r="F22907" t="s">
        <v>46626</v>
      </c>
    </row>
    <row r="22908" spans="1:6" x14ac:dyDescent="0.25">
      <c r="A22908" t="s">
        <v>2</v>
      </c>
      <c r="B22908">
        <v>88078124</v>
      </c>
      <c r="C22908" t="s">
        <v>40836</v>
      </c>
      <c r="D22908" t="s">
        <v>40837</v>
      </c>
      <c r="E22908">
        <v>11</v>
      </c>
      <c r="F22908" t="s">
        <v>46626</v>
      </c>
    </row>
    <row r="22909" spans="1:6" x14ac:dyDescent="0.25">
      <c r="A22909" t="s">
        <v>2</v>
      </c>
      <c r="B22909">
        <v>88078125</v>
      </c>
      <c r="C22909" t="s">
        <v>40838</v>
      </c>
      <c r="D22909" t="s">
        <v>22082</v>
      </c>
      <c r="E22909">
        <v>11</v>
      </c>
      <c r="F22909" t="s">
        <v>46626</v>
      </c>
    </row>
    <row r="22910" spans="1:6" x14ac:dyDescent="0.25">
      <c r="A22910" t="s">
        <v>2</v>
      </c>
      <c r="B22910">
        <v>88078127</v>
      </c>
      <c r="C22910" t="s">
        <v>2603</v>
      </c>
      <c r="D22910" t="s">
        <v>22082</v>
      </c>
      <c r="E22910">
        <v>11</v>
      </c>
      <c r="F22910" t="s">
        <v>46626</v>
      </c>
    </row>
    <row r="22911" spans="1:6" x14ac:dyDescent="0.25">
      <c r="A22911" t="s">
        <v>2</v>
      </c>
      <c r="B22911">
        <v>88078128</v>
      </c>
      <c r="C22911" t="s">
        <v>40839</v>
      </c>
      <c r="D22911" t="s">
        <v>40840</v>
      </c>
      <c r="E22911">
        <v>11</v>
      </c>
      <c r="F22911" t="s">
        <v>46626</v>
      </c>
    </row>
    <row r="22912" spans="1:6" x14ac:dyDescent="0.25">
      <c r="A22912" t="s">
        <v>2</v>
      </c>
      <c r="B22912">
        <v>88078201</v>
      </c>
      <c r="C22912" t="s">
        <v>40841</v>
      </c>
      <c r="D22912" t="s">
        <v>40842</v>
      </c>
      <c r="E22912">
        <v>11</v>
      </c>
      <c r="F22912" t="s">
        <v>46626</v>
      </c>
    </row>
    <row r="22913" spans="1:6" x14ac:dyDescent="0.25">
      <c r="A22913" t="s">
        <v>2</v>
      </c>
      <c r="B22913">
        <v>88078204</v>
      </c>
      <c r="C22913" t="s">
        <v>40843</v>
      </c>
      <c r="D22913" t="s">
        <v>22082</v>
      </c>
      <c r="E22913">
        <v>11</v>
      </c>
      <c r="F22913" t="s">
        <v>46626</v>
      </c>
    </row>
    <row r="22914" spans="1:6" x14ac:dyDescent="0.25">
      <c r="A22914" t="s">
        <v>2</v>
      </c>
      <c r="B22914">
        <v>88078306</v>
      </c>
      <c r="C22914" t="s">
        <v>40844</v>
      </c>
      <c r="D22914" t="s">
        <v>40845</v>
      </c>
      <c r="E22914">
        <v>11</v>
      </c>
      <c r="F22914" t="s">
        <v>46626</v>
      </c>
    </row>
    <row r="22915" spans="1:6" x14ac:dyDescent="0.25">
      <c r="A22915" t="s">
        <v>2</v>
      </c>
      <c r="B22915">
        <v>88078309</v>
      </c>
      <c r="C22915" t="s">
        <v>40846</v>
      </c>
      <c r="D22915" t="s">
        <v>40847</v>
      </c>
      <c r="E22915">
        <v>11</v>
      </c>
      <c r="F22915" t="s">
        <v>46626</v>
      </c>
    </row>
    <row r="22916" spans="1:6" x14ac:dyDescent="0.25">
      <c r="A22916" t="s">
        <v>2</v>
      </c>
      <c r="B22916">
        <v>88078312</v>
      </c>
      <c r="C22916" t="s">
        <v>40848</v>
      </c>
      <c r="D22916" t="s">
        <v>40849</v>
      </c>
      <c r="E22916">
        <v>11</v>
      </c>
      <c r="F22916" t="s">
        <v>46626</v>
      </c>
    </row>
    <row r="22917" spans="1:6" x14ac:dyDescent="0.25">
      <c r="A22917" t="s">
        <v>2</v>
      </c>
      <c r="B22917">
        <v>88078313</v>
      </c>
      <c r="C22917" t="s">
        <v>40850</v>
      </c>
      <c r="D22917" t="s">
        <v>40851</v>
      </c>
      <c r="E22917">
        <v>11</v>
      </c>
      <c r="F22917" t="s">
        <v>46626</v>
      </c>
    </row>
    <row r="22918" spans="1:6" x14ac:dyDescent="0.25">
      <c r="A22918" t="s">
        <v>2</v>
      </c>
      <c r="B22918">
        <v>88078320</v>
      </c>
      <c r="C22918" t="s">
        <v>40852</v>
      </c>
      <c r="D22918" t="s">
        <v>40853</v>
      </c>
      <c r="E22918">
        <v>11</v>
      </c>
      <c r="F22918" t="s">
        <v>46626</v>
      </c>
    </row>
    <row r="22919" spans="1:6" x14ac:dyDescent="0.25">
      <c r="A22919" t="s">
        <v>2</v>
      </c>
      <c r="B22919">
        <v>88078322</v>
      </c>
      <c r="C22919" t="s">
        <v>40854</v>
      </c>
      <c r="D22919" t="s">
        <v>40855</v>
      </c>
      <c r="E22919">
        <v>11</v>
      </c>
      <c r="F22919" t="s">
        <v>46626</v>
      </c>
    </row>
    <row r="22920" spans="1:6" x14ac:dyDescent="0.25">
      <c r="A22920" t="s">
        <v>2</v>
      </c>
      <c r="B22920">
        <v>88078324</v>
      </c>
      <c r="C22920" t="s">
        <v>40856</v>
      </c>
      <c r="D22920" t="s">
        <v>40857</v>
      </c>
      <c r="E22920">
        <v>11</v>
      </c>
      <c r="F22920" t="s">
        <v>46626</v>
      </c>
    </row>
    <row r="22921" spans="1:6" x14ac:dyDescent="0.25">
      <c r="A22921" t="s">
        <v>2</v>
      </c>
      <c r="B22921">
        <v>88078330</v>
      </c>
      <c r="C22921" t="s">
        <v>40858</v>
      </c>
      <c r="D22921" t="s">
        <v>40859</v>
      </c>
      <c r="E22921">
        <v>11</v>
      </c>
      <c r="F22921" t="s">
        <v>46626</v>
      </c>
    </row>
    <row r="22922" spans="1:6" x14ac:dyDescent="0.25">
      <c r="A22922" t="s">
        <v>2</v>
      </c>
      <c r="B22922">
        <v>88078334</v>
      </c>
      <c r="C22922" t="s">
        <v>40860</v>
      </c>
      <c r="D22922" t="s">
        <v>28103</v>
      </c>
      <c r="E22922">
        <v>11</v>
      </c>
      <c r="F22922" t="s">
        <v>46626</v>
      </c>
    </row>
    <row r="22923" spans="1:6" x14ac:dyDescent="0.25">
      <c r="A22923" t="s">
        <v>2</v>
      </c>
      <c r="B22923">
        <v>88078336</v>
      </c>
      <c r="C22923" t="s">
        <v>40861</v>
      </c>
      <c r="D22923" t="s">
        <v>40862</v>
      </c>
      <c r="E22923">
        <v>11</v>
      </c>
      <c r="F22923" t="s">
        <v>46626</v>
      </c>
    </row>
    <row r="22924" spans="1:6" x14ac:dyDescent="0.25">
      <c r="A22924" t="s">
        <v>2</v>
      </c>
      <c r="B22924">
        <v>88078338</v>
      </c>
      <c r="C22924" t="s">
        <v>40863</v>
      </c>
      <c r="D22924" t="s">
        <v>40864</v>
      </c>
      <c r="E22924">
        <v>11</v>
      </c>
      <c r="F22924" t="s">
        <v>46626</v>
      </c>
    </row>
    <row r="22925" spans="1:6" x14ac:dyDescent="0.25">
      <c r="A22925" t="s">
        <v>2</v>
      </c>
      <c r="B22925">
        <v>88078340</v>
      </c>
      <c r="C22925" t="s">
        <v>40865</v>
      </c>
      <c r="D22925" t="s">
        <v>40866</v>
      </c>
      <c r="E22925">
        <v>11</v>
      </c>
      <c r="F22925" t="s">
        <v>46626</v>
      </c>
    </row>
    <row r="22926" spans="1:6" x14ac:dyDescent="0.25">
      <c r="A22926" t="s">
        <v>2</v>
      </c>
      <c r="B22926">
        <v>88078342</v>
      </c>
      <c r="C22926" t="s">
        <v>40867</v>
      </c>
      <c r="D22926" t="s">
        <v>40868</v>
      </c>
      <c r="E22926">
        <v>11</v>
      </c>
      <c r="F22926" t="s">
        <v>46626</v>
      </c>
    </row>
    <row r="22927" spans="1:6" x14ac:dyDescent="0.25">
      <c r="A22927" t="s">
        <v>2</v>
      </c>
      <c r="B22927">
        <v>88078344</v>
      </c>
      <c r="C22927" t="s">
        <v>40869</v>
      </c>
      <c r="D22927" t="s">
        <v>40870</v>
      </c>
      <c r="E22927">
        <v>11</v>
      </c>
      <c r="F22927" t="s">
        <v>46626</v>
      </c>
    </row>
    <row r="22928" spans="1:6" x14ac:dyDescent="0.25">
      <c r="A22928" t="s">
        <v>2</v>
      </c>
      <c r="B22928">
        <v>88078345</v>
      </c>
      <c r="C22928" t="s">
        <v>40871</v>
      </c>
      <c r="D22928" t="s">
        <v>40872</v>
      </c>
      <c r="E22928">
        <v>11</v>
      </c>
      <c r="F22928" t="s">
        <v>46626</v>
      </c>
    </row>
    <row r="22929" spans="1:6" x14ac:dyDescent="0.25">
      <c r="A22929" t="s">
        <v>2</v>
      </c>
      <c r="B22929">
        <v>88078350</v>
      </c>
      <c r="C22929" t="s">
        <v>40873</v>
      </c>
      <c r="D22929" t="s">
        <v>40874</v>
      </c>
      <c r="E22929">
        <v>11</v>
      </c>
      <c r="F22929" t="s">
        <v>46626</v>
      </c>
    </row>
    <row r="22930" spans="1:6" x14ac:dyDescent="0.25">
      <c r="A22930" t="s">
        <v>2</v>
      </c>
      <c r="B22930">
        <v>88078354</v>
      </c>
      <c r="C22930" t="s">
        <v>40875</v>
      </c>
      <c r="D22930" t="s">
        <v>40876</v>
      </c>
      <c r="E22930">
        <v>11</v>
      </c>
      <c r="F22930" t="s">
        <v>46626</v>
      </c>
    </row>
    <row r="22931" spans="1:6" x14ac:dyDescent="0.25">
      <c r="A22931" t="s">
        <v>2</v>
      </c>
      <c r="B22931">
        <v>88078358</v>
      </c>
      <c r="C22931" t="s">
        <v>40877</v>
      </c>
      <c r="D22931" t="s">
        <v>23683</v>
      </c>
      <c r="E22931">
        <v>11</v>
      </c>
      <c r="F22931" t="s">
        <v>46626</v>
      </c>
    </row>
    <row r="22932" spans="1:6" x14ac:dyDescent="0.25">
      <c r="A22932" t="s">
        <v>2</v>
      </c>
      <c r="B22932">
        <v>88078359</v>
      </c>
      <c r="C22932" t="s">
        <v>40878</v>
      </c>
      <c r="D22932" t="s">
        <v>40879</v>
      </c>
      <c r="E22932">
        <v>11</v>
      </c>
      <c r="F22932" t="s">
        <v>46626</v>
      </c>
    </row>
    <row r="22933" spans="1:6" x14ac:dyDescent="0.25">
      <c r="A22933" t="s">
        <v>2</v>
      </c>
      <c r="B22933">
        <v>88078363</v>
      </c>
      <c r="C22933" t="s">
        <v>40880</v>
      </c>
      <c r="D22933" t="s">
        <v>40881</v>
      </c>
      <c r="E22933">
        <v>11</v>
      </c>
      <c r="F22933" t="s">
        <v>46626</v>
      </c>
    </row>
    <row r="22934" spans="1:6" x14ac:dyDescent="0.25">
      <c r="A22934" t="s">
        <v>2</v>
      </c>
      <c r="B22934">
        <v>88078366</v>
      </c>
      <c r="C22934" t="s">
        <v>40882</v>
      </c>
      <c r="D22934" t="s">
        <v>40883</v>
      </c>
      <c r="E22934">
        <v>11</v>
      </c>
      <c r="F22934" t="s">
        <v>46626</v>
      </c>
    </row>
    <row r="22935" spans="1:6" x14ac:dyDescent="0.25">
      <c r="A22935" t="s">
        <v>2</v>
      </c>
      <c r="B22935">
        <v>88078401</v>
      </c>
      <c r="C22935" t="s">
        <v>40884</v>
      </c>
      <c r="D22935" t="s">
        <v>40885</v>
      </c>
      <c r="E22935">
        <v>11</v>
      </c>
      <c r="F22935" t="s">
        <v>46626</v>
      </c>
    </row>
    <row r="22936" spans="1:6" x14ac:dyDescent="0.25">
      <c r="A22936" t="s">
        <v>2</v>
      </c>
      <c r="B22936">
        <v>88078421</v>
      </c>
      <c r="C22936" t="s">
        <v>40886</v>
      </c>
      <c r="D22936" t="s">
        <v>40887</v>
      </c>
      <c r="E22936">
        <v>11</v>
      </c>
      <c r="F22936" t="s">
        <v>46626</v>
      </c>
    </row>
    <row r="22937" spans="1:6" x14ac:dyDescent="0.25">
      <c r="A22937" t="s">
        <v>2</v>
      </c>
      <c r="B22937">
        <v>88078425</v>
      </c>
      <c r="C22937" t="s">
        <v>40713</v>
      </c>
      <c r="D22937" t="s">
        <v>40888</v>
      </c>
      <c r="E22937">
        <v>11</v>
      </c>
      <c r="F22937" t="s">
        <v>46626</v>
      </c>
    </row>
    <row r="22938" spans="1:6" x14ac:dyDescent="0.25">
      <c r="A22938" t="s">
        <v>2</v>
      </c>
      <c r="B22938">
        <v>88078431</v>
      </c>
      <c r="C22938" t="s">
        <v>40889</v>
      </c>
      <c r="D22938" t="s">
        <v>40890</v>
      </c>
      <c r="E22938">
        <v>11</v>
      </c>
      <c r="F22938" t="s">
        <v>46626</v>
      </c>
    </row>
    <row r="22939" spans="1:6" x14ac:dyDescent="0.25">
      <c r="A22939" t="s">
        <v>2</v>
      </c>
      <c r="B22939">
        <v>88078432</v>
      </c>
      <c r="C22939" t="s">
        <v>40891</v>
      </c>
      <c r="D22939" t="s">
        <v>40892</v>
      </c>
      <c r="E22939">
        <v>11</v>
      </c>
      <c r="F22939" t="s">
        <v>46626</v>
      </c>
    </row>
    <row r="22940" spans="1:6" x14ac:dyDescent="0.25">
      <c r="A22940" t="s">
        <v>2</v>
      </c>
      <c r="B22940">
        <v>88078433</v>
      </c>
      <c r="C22940" t="s">
        <v>40893</v>
      </c>
      <c r="D22940" t="s">
        <v>40894</v>
      </c>
      <c r="E22940">
        <v>11</v>
      </c>
      <c r="F22940" t="s">
        <v>46626</v>
      </c>
    </row>
    <row r="22941" spans="1:6" x14ac:dyDescent="0.25">
      <c r="A22941" t="s">
        <v>2</v>
      </c>
      <c r="B22941">
        <v>88078434</v>
      </c>
      <c r="C22941" t="s">
        <v>40895</v>
      </c>
      <c r="D22941" t="s">
        <v>40896</v>
      </c>
      <c r="E22941">
        <v>11</v>
      </c>
      <c r="F22941" t="s">
        <v>46626</v>
      </c>
    </row>
    <row r="22942" spans="1:6" x14ac:dyDescent="0.25">
      <c r="A22942" t="s">
        <v>2</v>
      </c>
      <c r="B22942">
        <v>88078439</v>
      </c>
      <c r="C22942" t="s">
        <v>40897</v>
      </c>
      <c r="D22942" t="s">
        <v>40898</v>
      </c>
      <c r="E22942">
        <v>11</v>
      </c>
      <c r="F22942" t="s">
        <v>46626</v>
      </c>
    </row>
    <row r="22943" spans="1:6" x14ac:dyDescent="0.25">
      <c r="A22943" t="s">
        <v>2</v>
      </c>
      <c r="B22943">
        <v>88078441</v>
      </c>
      <c r="C22943" t="s">
        <v>40899</v>
      </c>
      <c r="D22943" t="s">
        <v>40900</v>
      </c>
      <c r="E22943">
        <v>11</v>
      </c>
      <c r="F22943" t="s">
        <v>46626</v>
      </c>
    </row>
    <row r="22944" spans="1:6" x14ac:dyDescent="0.25">
      <c r="A22944" t="s">
        <v>2</v>
      </c>
      <c r="B22944">
        <v>88078443</v>
      </c>
      <c r="C22944" t="s">
        <v>40901</v>
      </c>
      <c r="D22944" t="s">
        <v>40902</v>
      </c>
      <c r="E22944">
        <v>11</v>
      </c>
      <c r="F22944" t="s">
        <v>46626</v>
      </c>
    </row>
    <row r="22945" spans="1:6" x14ac:dyDescent="0.25">
      <c r="A22945" t="s">
        <v>2</v>
      </c>
      <c r="B22945">
        <v>88078444</v>
      </c>
      <c r="C22945" t="s">
        <v>40903</v>
      </c>
      <c r="D22945" t="s">
        <v>40904</v>
      </c>
      <c r="E22945">
        <v>11</v>
      </c>
      <c r="F22945" t="s">
        <v>46626</v>
      </c>
    </row>
    <row r="22946" spans="1:6" x14ac:dyDescent="0.25">
      <c r="A22946" t="s">
        <v>2</v>
      </c>
      <c r="B22946">
        <v>88078445</v>
      </c>
      <c r="C22946" t="s">
        <v>40905</v>
      </c>
      <c r="D22946" t="s">
        <v>40906</v>
      </c>
      <c r="E22946">
        <v>11</v>
      </c>
      <c r="F22946" t="s">
        <v>46626</v>
      </c>
    </row>
    <row r="22947" spans="1:6" x14ac:dyDescent="0.25">
      <c r="A22947" t="s">
        <v>2</v>
      </c>
      <c r="B22947">
        <v>88078446</v>
      </c>
      <c r="C22947" t="s">
        <v>40907</v>
      </c>
      <c r="D22947" t="s">
        <v>40908</v>
      </c>
      <c r="E22947">
        <v>11</v>
      </c>
      <c r="F22947" t="s">
        <v>46626</v>
      </c>
    </row>
    <row r="22948" spans="1:6" x14ac:dyDescent="0.25">
      <c r="A22948" t="s">
        <v>2</v>
      </c>
      <c r="B22948">
        <v>88078447</v>
      </c>
      <c r="C22948" t="s">
        <v>40909</v>
      </c>
      <c r="D22948" t="s">
        <v>40910</v>
      </c>
      <c r="E22948">
        <v>11</v>
      </c>
      <c r="F22948" t="s">
        <v>46626</v>
      </c>
    </row>
    <row r="22949" spans="1:6" x14ac:dyDescent="0.25">
      <c r="A22949" t="s">
        <v>2</v>
      </c>
      <c r="B22949">
        <v>88078500</v>
      </c>
      <c r="C22949" t="s">
        <v>40911</v>
      </c>
      <c r="D22949" t="s">
        <v>22082</v>
      </c>
      <c r="E22949">
        <v>11</v>
      </c>
      <c r="F22949" t="s">
        <v>46626</v>
      </c>
    </row>
    <row r="22950" spans="1:6" x14ac:dyDescent="0.25">
      <c r="A22950" t="s">
        <v>2</v>
      </c>
      <c r="B22950">
        <v>88078501</v>
      </c>
      <c r="C22950" t="s">
        <v>40912</v>
      </c>
      <c r="D22950" t="s">
        <v>40913</v>
      </c>
      <c r="E22950">
        <v>11</v>
      </c>
      <c r="F22950" t="s">
        <v>46626</v>
      </c>
    </row>
    <row r="22951" spans="1:6" x14ac:dyDescent="0.25">
      <c r="A22951" t="s">
        <v>2</v>
      </c>
      <c r="B22951">
        <v>88078511</v>
      </c>
      <c r="C22951" t="s">
        <v>40914</v>
      </c>
      <c r="D22951" t="s">
        <v>40915</v>
      </c>
      <c r="E22951">
        <v>11</v>
      </c>
      <c r="F22951" t="s">
        <v>46626</v>
      </c>
    </row>
    <row r="22952" spans="1:6" x14ac:dyDescent="0.25">
      <c r="A22952" t="s">
        <v>2</v>
      </c>
      <c r="B22952">
        <v>88078513</v>
      </c>
      <c r="C22952" t="s">
        <v>40916</v>
      </c>
      <c r="D22952" t="s">
        <v>40917</v>
      </c>
      <c r="E22952">
        <v>11</v>
      </c>
      <c r="F22952" t="s">
        <v>46626</v>
      </c>
    </row>
    <row r="22953" spans="1:6" x14ac:dyDescent="0.25">
      <c r="A22953" t="s">
        <v>2</v>
      </c>
      <c r="B22953">
        <v>88078518</v>
      </c>
      <c r="C22953" t="s">
        <v>40918</v>
      </c>
      <c r="D22953" t="s">
        <v>40919</v>
      </c>
      <c r="E22953">
        <v>11</v>
      </c>
      <c r="F22953" t="s">
        <v>46626</v>
      </c>
    </row>
    <row r="22954" spans="1:6" x14ac:dyDescent="0.25">
      <c r="A22954" t="s">
        <v>2</v>
      </c>
      <c r="B22954">
        <v>88078525</v>
      </c>
      <c r="C22954" t="s">
        <v>40920</v>
      </c>
      <c r="D22954" t="s">
        <v>40921</v>
      </c>
      <c r="E22954">
        <v>11</v>
      </c>
      <c r="F22954" t="s">
        <v>46626</v>
      </c>
    </row>
    <row r="22955" spans="1:6" x14ac:dyDescent="0.25">
      <c r="A22955" t="s">
        <v>2</v>
      </c>
      <c r="B22955">
        <v>88078526</v>
      </c>
      <c r="C22955" t="s">
        <v>40922</v>
      </c>
      <c r="D22955" t="s">
        <v>40923</v>
      </c>
      <c r="E22955">
        <v>11</v>
      </c>
      <c r="F22955" t="s">
        <v>46626</v>
      </c>
    </row>
    <row r="22956" spans="1:6" x14ac:dyDescent="0.25">
      <c r="A22956" t="s">
        <v>2</v>
      </c>
      <c r="B22956">
        <v>88078527</v>
      </c>
      <c r="C22956" t="s">
        <v>40924</v>
      </c>
      <c r="D22956" t="s">
        <v>40925</v>
      </c>
      <c r="E22956">
        <v>11</v>
      </c>
      <c r="F22956" t="s">
        <v>46626</v>
      </c>
    </row>
    <row r="22957" spans="1:6" x14ac:dyDescent="0.25">
      <c r="A22957" t="s">
        <v>2</v>
      </c>
      <c r="B22957">
        <v>88078528</v>
      </c>
      <c r="C22957" t="s">
        <v>36675</v>
      </c>
      <c r="D22957" t="s">
        <v>2327</v>
      </c>
      <c r="E22957">
        <v>11</v>
      </c>
      <c r="F22957" t="s">
        <v>46626</v>
      </c>
    </row>
    <row r="22958" spans="1:6" x14ac:dyDescent="0.25">
      <c r="A22958" t="s">
        <v>2</v>
      </c>
      <c r="B22958">
        <v>88078529</v>
      </c>
      <c r="C22958" t="s">
        <v>40926</v>
      </c>
      <c r="D22958" t="s">
        <v>40927</v>
      </c>
      <c r="E22958">
        <v>11</v>
      </c>
      <c r="F22958" t="s">
        <v>46626</v>
      </c>
    </row>
    <row r="22959" spans="1:6" x14ac:dyDescent="0.25">
      <c r="A22959" t="s">
        <v>2</v>
      </c>
      <c r="B22959">
        <v>88078532</v>
      </c>
      <c r="C22959" t="s">
        <v>40928</v>
      </c>
      <c r="D22959" t="s">
        <v>40929</v>
      </c>
      <c r="E22959">
        <v>11</v>
      </c>
      <c r="F22959" t="s">
        <v>46626</v>
      </c>
    </row>
    <row r="22960" spans="1:6" x14ac:dyDescent="0.25">
      <c r="A22960" t="s">
        <v>2</v>
      </c>
      <c r="B22960">
        <v>88078542</v>
      </c>
      <c r="C22960" t="s">
        <v>40930</v>
      </c>
      <c r="D22960" t="s">
        <v>40931</v>
      </c>
      <c r="E22960">
        <v>11</v>
      </c>
      <c r="F22960" t="s">
        <v>46626</v>
      </c>
    </row>
    <row r="22961" spans="1:6" x14ac:dyDescent="0.25">
      <c r="A22961" t="s">
        <v>2</v>
      </c>
      <c r="B22961">
        <v>88078550</v>
      </c>
      <c r="C22961" t="s">
        <v>40932</v>
      </c>
      <c r="D22961" t="s">
        <v>22082</v>
      </c>
      <c r="E22961">
        <v>11</v>
      </c>
      <c r="F22961" t="s">
        <v>46626</v>
      </c>
    </row>
    <row r="22962" spans="1:6" x14ac:dyDescent="0.25">
      <c r="A22962" t="s">
        <v>2</v>
      </c>
      <c r="B22962">
        <v>88078552</v>
      </c>
      <c r="C22962" t="s">
        <v>40933</v>
      </c>
      <c r="D22962" t="s">
        <v>40934</v>
      </c>
      <c r="E22962">
        <v>11</v>
      </c>
      <c r="F22962" t="s">
        <v>46626</v>
      </c>
    </row>
    <row r="22963" spans="1:6" x14ac:dyDescent="0.25">
      <c r="A22963" t="s">
        <v>2</v>
      </c>
      <c r="B22963">
        <v>88078553</v>
      </c>
      <c r="C22963" t="s">
        <v>40935</v>
      </c>
      <c r="D22963" t="s">
        <v>40936</v>
      </c>
      <c r="E22963">
        <v>11</v>
      </c>
      <c r="F22963" t="s">
        <v>46626</v>
      </c>
    </row>
    <row r="22964" spans="1:6" x14ac:dyDescent="0.25">
      <c r="A22964" t="s">
        <v>2</v>
      </c>
      <c r="B22964">
        <v>88078554</v>
      </c>
      <c r="C22964" t="s">
        <v>40937</v>
      </c>
      <c r="D22964" t="s">
        <v>40938</v>
      </c>
      <c r="E22964">
        <v>11</v>
      </c>
      <c r="F22964" t="s">
        <v>46626</v>
      </c>
    </row>
    <row r="22965" spans="1:6" x14ac:dyDescent="0.25">
      <c r="A22965" t="s">
        <v>2</v>
      </c>
      <c r="B22965">
        <v>88078556</v>
      </c>
      <c r="C22965" t="s">
        <v>40939</v>
      </c>
      <c r="D22965" t="s">
        <v>40940</v>
      </c>
      <c r="E22965">
        <v>11</v>
      </c>
      <c r="F22965" t="s">
        <v>46626</v>
      </c>
    </row>
    <row r="22966" spans="1:6" x14ac:dyDescent="0.25">
      <c r="A22966" t="s">
        <v>2</v>
      </c>
      <c r="B22966">
        <v>88078557</v>
      </c>
      <c r="C22966" t="s">
        <v>40941</v>
      </c>
      <c r="D22966" t="s">
        <v>40942</v>
      </c>
      <c r="E22966">
        <v>11</v>
      </c>
      <c r="F22966" t="s">
        <v>46626</v>
      </c>
    </row>
    <row r="22967" spans="1:6" x14ac:dyDescent="0.25">
      <c r="A22967" t="s">
        <v>2</v>
      </c>
      <c r="B22967">
        <v>88078558</v>
      </c>
      <c r="C22967" t="s">
        <v>40943</v>
      </c>
      <c r="D22967" t="s">
        <v>40944</v>
      </c>
      <c r="E22967">
        <v>11</v>
      </c>
      <c r="F22967" t="s">
        <v>46626</v>
      </c>
    </row>
    <row r="22968" spans="1:6" x14ac:dyDescent="0.25">
      <c r="A22968" t="s">
        <v>2</v>
      </c>
      <c r="B22968">
        <v>88078562</v>
      </c>
      <c r="C22968" t="s">
        <v>40945</v>
      </c>
      <c r="D22968" t="s">
        <v>40946</v>
      </c>
      <c r="E22968">
        <v>11</v>
      </c>
      <c r="F22968" t="s">
        <v>46626</v>
      </c>
    </row>
    <row r="22969" spans="1:6" x14ac:dyDescent="0.25">
      <c r="A22969" t="s">
        <v>2</v>
      </c>
      <c r="B22969">
        <v>88078564</v>
      </c>
      <c r="C22969" t="s">
        <v>40947</v>
      </c>
      <c r="D22969" t="s">
        <v>40948</v>
      </c>
      <c r="E22969">
        <v>11</v>
      </c>
      <c r="F22969" t="s">
        <v>46626</v>
      </c>
    </row>
    <row r="22970" spans="1:6" x14ac:dyDescent="0.25">
      <c r="A22970" t="s">
        <v>2</v>
      </c>
      <c r="B22970">
        <v>88078565</v>
      </c>
      <c r="C22970" t="s">
        <v>40949</v>
      </c>
      <c r="D22970" t="s">
        <v>40950</v>
      </c>
      <c r="E22970">
        <v>11</v>
      </c>
      <c r="F22970" t="s">
        <v>46626</v>
      </c>
    </row>
    <row r="22971" spans="1:6" x14ac:dyDescent="0.25">
      <c r="A22971" t="s">
        <v>2</v>
      </c>
      <c r="B22971">
        <v>88078566</v>
      </c>
      <c r="C22971" t="s">
        <v>40951</v>
      </c>
      <c r="D22971" t="s">
        <v>40952</v>
      </c>
      <c r="E22971">
        <v>11</v>
      </c>
      <c r="F22971" t="s">
        <v>46626</v>
      </c>
    </row>
    <row r="22972" spans="1:6" x14ac:dyDescent="0.25">
      <c r="A22972" t="s">
        <v>2</v>
      </c>
      <c r="B22972">
        <v>88078567</v>
      </c>
      <c r="C22972" t="s">
        <v>40953</v>
      </c>
      <c r="D22972" t="s">
        <v>40954</v>
      </c>
      <c r="E22972">
        <v>11</v>
      </c>
      <c r="F22972" t="s">
        <v>46626</v>
      </c>
    </row>
    <row r="22973" spans="1:6" x14ac:dyDescent="0.25">
      <c r="A22973" t="s">
        <v>2</v>
      </c>
      <c r="B22973">
        <v>88078568</v>
      </c>
      <c r="C22973" t="s">
        <v>40955</v>
      </c>
      <c r="D22973" t="s">
        <v>40956</v>
      </c>
      <c r="E22973">
        <v>11</v>
      </c>
      <c r="F22973" t="s">
        <v>46626</v>
      </c>
    </row>
    <row r="22974" spans="1:6" x14ac:dyDescent="0.25">
      <c r="A22974" t="s">
        <v>2</v>
      </c>
      <c r="B22974">
        <v>88078570</v>
      </c>
      <c r="D22974" t="s">
        <v>40957</v>
      </c>
      <c r="E22974">
        <v>1</v>
      </c>
      <c r="F22974" t="s">
        <v>46625</v>
      </c>
    </row>
    <row r="22975" spans="1:6" x14ac:dyDescent="0.25">
      <c r="A22975" t="s">
        <v>2</v>
      </c>
      <c r="B22975">
        <v>88078572</v>
      </c>
      <c r="D22975" t="s">
        <v>40958</v>
      </c>
      <c r="E22975">
        <v>1</v>
      </c>
      <c r="F22975" t="s">
        <v>46625</v>
      </c>
    </row>
    <row r="22976" spans="1:6" x14ac:dyDescent="0.25">
      <c r="A22976" t="s">
        <v>2</v>
      </c>
      <c r="B22976">
        <v>88078573</v>
      </c>
      <c r="D22976" t="s">
        <v>40959</v>
      </c>
      <c r="E22976">
        <v>1</v>
      </c>
      <c r="F22976" t="s">
        <v>46625</v>
      </c>
    </row>
    <row r="22977" spans="1:6" x14ac:dyDescent="0.25">
      <c r="A22977" t="s">
        <v>2</v>
      </c>
      <c r="B22977">
        <v>88078630</v>
      </c>
      <c r="C22977" t="s">
        <v>40960</v>
      </c>
      <c r="D22977" t="s">
        <v>40961</v>
      </c>
      <c r="E22977">
        <v>11</v>
      </c>
      <c r="F22977" t="s">
        <v>46626</v>
      </c>
    </row>
    <row r="22978" spans="1:6" x14ac:dyDescent="0.25">
      <c r="A22978" t="s">
        <v>2</v>
      </c>
      <c r="B22978">
        <v>88078631</v>
      </c>
      <c r="C22978" t="s">
        <v>40962</v>
      </c>
      <c r="D22978" t="s">
        <v>40963</v>
      </c>
      <c r="E22978">
        <v>11</v>
      </c>
      <c r="F22978" t="s">
        <v>46626</v>
      </c>
    </row>
    <row r="22979" spans="1:6" x14ac:dyDescent="0.25">
      <c r="A22979" t="s">
        <v>2</v>
      </c>
      <c r="B22979">
        <v>88078632</v>
      </c>
      <c r="C22979" t="s">
        <v>40964</v>
      </c>
      <c r="D22979" t="s">
        <v>40965</v>
      </c>
      <c r="E22979">
        <v>11</v>
      </c>
      <c r="F22979" t="s">
        <v>46626</v>
      </c>
    </row>
    <row r="22980" spans="1:6" x14ac:dyDescent="0.25">
      <c r="A22980" t="s">
        <v>2</v>
      </c>
      <c r="B22980">
        <v>88078635</v>
      </c>
      <c r="C22980" t="s">
        <v>40966</v>
      </c>
      <c r="D22980" t="s">
        <v>40967</v>
      </c>
      <c r="E22980">
        <v>11</v>
      </c>
      <c r="F22980" t="s">
        <v>46626</v>
      </c>
    </row>
    <row r="22981" spans="1:6" x14ac:dyDescent="0.25">
      <c r="A22981" t="s">
        <v>2</v>
      </c>
      <c r="B22981">
        <v>88078636</v>
      </c>
      <c r="C22981" t="s">
        <v>40968</v>
      </c>
      <c r="D22981" t="s">
        <v>40969</v>
      </c>
      <c r="E22981">
        <v>11</v>
      </c>
      <c r="F22981" t="s">
        <v>46626</v>
      </c>
    </row>
    <row r="22982" spans="1:6" x14ac:dyDescent="0.25">
      <c r="A22982" t="s">
        <v>2</v>
      </c>
      <c r="B22982">
        <v>88078637</v>
      </c>
      <c r="C22982" t="s">
        <v>40970</v>
      </c>
      <c r="D22982" t="s">
        <v>40971</v>
      </c>
      <c r="E22982">
        <v>11</v>
      </c>
      <c r="F22982" t="s">
        <v>46626</v>
      </c>
    </row>
    <row r="22983" spans="1:6" x14ac:dyDescent="0.25">
      <c r="A22983" t="s">
        <v>2</v>
      </c>
      <c r="B22983">
        <v>88078638</v>
      </c>
      <c r="C22983" t="s">
        <v>40972</v>
      </c>
      <c r="D22983" t="s">
        <v>40973</v>
      </c>
      <c r="E22983">
        <v>11</v>
      </c>
      <c r="F22983" t="s">
        <v>46626</v>
      </c>
    </row>
    <row r="22984" spans="1:6" x14ac:dyDescent="0.25">
      <c r="A22984" t="s">
        <v>2</v>
      </c>
      <c r="B22984">
        <v>88078639</v>
      </c>
      <c r="C22984" t="s">
        <v>40974</v>
      </c>
      <c r="D22984" t="s">
        <v>40975</v>
      </c>
      <c r="E22984">
        <v>11</v>
      </c>
      <c r="F22984" t="s">
        <v>46626</v>
      </c>
    </row>
    <row r="22985" spans="1:6" x14ac:dyDescent="0.25">
      <c r="A22985" t="s">
        <v>2</v>
      </c>
      <c r="B22985">
        <v>88078640</v>
      </c>
      <c r="C22985" t="s">
        <v>40976</v>
      </c>
      <c r="D22985" t="s">
        <v>40977</v>
      </c>
      <c r="E22985">
        <v>11</v>
      </c>
      <c r="F22985" t="s">
        <v>46626</v>
      </c>
    </row>
    <row r="22986" spans="1:6" x14ac:dyDescent="0.25">
      <c r="A22986" t="s">
        <v>2</v>
      </c>
      <c r="B22986">
        <v>88078641</v>
      </c>
      <c r="C22986" t="s">
        <v>40978</v>
      </c>
      <c r="D22986" t="s">
        <v>40979</v>
      </c>
      <c r="E22986">
        <v>11</v>
      </c>
      <c r="F22986" t="s">
        <v>46626</v>
      </c>
    </row>
    <row r="22987" spans="1:6" x14ac:dyDescent="0.25">
      <c r="A22987" t="s">
        <v>2</v>
      </c>
      <c r="B22987">
        <v>88078642</v>
      </c>
      <c r="C22987" t="s">
        <v>40980</v>
      </c>
      <c r="D22987" t="s">
        <v>40981</v>
      </c>
      <c r="E22987">
        <v>11</v>
      </c>
      <c r="F22987" t="s">
        <v>46626</v>
      </c>
    </row>
    <row r="22988" spans="1:6" x14ac:dyDescent="0.25">
      <c r="A22988" t="s">
        <v>2</v>
      </c>
      <c r="B22988">
        <v>88078644</v>
      </c>
      <c r="C22988" t="s">
        <v>40982</v>
      </c>
      <c r="D22988" t="s">
        <v>40983</v>
      </c>
      <c r="E22988">
        <v>11</v>
      </c>
      <c r="F22988" t="s">
        <v>46626</v>
      </c>
    </row>
    <row r="22989" spans="1:6" x14ac:dyDescent="0.25">
      <c r="A22989" t="s">
        <v>2</v>
      </c>
      <c r="B22989">
        <v>88078646</v>
      </c>
      <c r="C22989" t="s">
        <v>40984</v>
      </c>
      <c r="D22989" t="s">
        <v>40985</v>
      </c>
      <c r="E22989">
        <v>11</v>
      </c>
      <c r="F22989" t="s">
        <v>46626</v>
      </c>
    </row>
    <row r="22990" spans="1:6" x14ac:dyDescent="0.25">
      <c r="A22990" t="s">
        <v>2</v>
      </c>
      <c r="B22990">
        <v>88078663</v>
      </c>
      <c r="C22990" t="s">
        <v>40986</v>
      </c>
      <c r="D22990" t="s">
        <v>40987</v>
      </c>
      <c r="E22990">
        <v>11</v>
      </c>
      <c r="F22990" t="s">
        <v>46626</v>
      </c>
    </row>
    <row r="22991" spans="1:6" x14ac:dyDescent="0.25">
      <c r="A22991" t="s">
        <v>2</v>
      </c>
      <c r="B22991">
        <v>88078664</v>
      </c>
      <c r="C22991" t="s">
        <v>40988</v>
      </c>
      <c r="D22991" t="s">
        <v>40989</v>
      </c>
      <c r="E22991">
        <v>11</v>
      </c>
      <c r="F22991" t="s">
        <v>46626</v>
      </c>
    </row>
    <row r="22992" spans="1:6" x14ac:dyDescent="0.25">
      <c r="A22992" t="s">
        <v>2</v>
      </c>
      <c r="B22992">
        <v>88078665</v>
      </c>
      <c r="C22992" t="s">
        <v>40990</v>
      </c>
      <c r="D22992" t="s">
        <v>40991</v>
      </c>
      <c r="E22992">
        <v>11</v>
      </c>
      <c r="F22992" t="s">
        <v>46626</v>
      </c>
    </row>
    <row r="22993" spans="1:6" x14ac:dyDescent="0.25">
      <c r="A22993" t="s">
        <v>2</v>
      </c>
      <c r="B22993">
        <v>88078666</v>
      </c>
      <c r="C22993" t="s">
        <v>40992</v>
      </c>
      <c r="D22993" t="s">
        <v>40993</v>
      </c>
      <c r="E22993">
        <v>11</v>
      </c>
      <c r="F22993" t="s">
        <v>46626</v>
      </c>
    </row>
    <row r="22994" spans="1:6" x14ac:dyDescent="0.25">
      <c r="A22994" t="s">
        <v>2</v>
      </c>
      <c r="B22994">
        <v>88078737</v>
      </c>
      <c r="C22994" t="s">
        <v>40994</v>
      </c>
      <c r="D22994" t="s">
        <v>40995</v>
      </c>
      <c r="E22994">
        <v>11</v>
      </c>
      <c r="F22994" t="s">
        <v>46626</v>
      </c>
    </row>
    <row r="22995" spans="1:6" x14ac:dyDescent="0.25">
      <c r="A22995" t="s">
        <v>2</v>
      </c>
      <c r="B22995">
        <v>88078750</v>
      </c>
      <c r="C22995" t="s">
        <v>40996</v>
      </c>
      <c r="D22995" t="s">
        <v>40997</v>
      </c>
      <c r="E22995">
        <v>11</v>
      </c>
      <c r="F22995" t="s">
        <v>46626</v>
      </c>
    </row>
    <row r="22996" spans="1:6" x14ac:dyDescent="0.25">
      <c r="A22996" t="s">
        <v>2</v>
      </c>
      <c r="B22996">
        <v>88078802</v>
      </c>
      <c r="C22996" t="s">
        <v>40998</v>
      </c>
      <c r="D22996" t="s">
        <v>40999</v>
      </c>
      <c r="E22996">
        <v>11</v>
      </c>
      <c r="F22996" t="s">
        <v>46626</v>
      </c>
    </row>
    <row r="22997" spans="1:6" x14ac:dyDescent="0.25">
      <c r="A22997" t="s">
        <v>2</v>
      </c>
      <c r="B22997">
        <v>88078803</v>
      </c>
      <c r="C22997" t="s">
        <v>41000</v>
      </c>
      <c r="D22997" t="s">
        <v>41001</v>
      </c>
      <c r="E22997">
        <v>11</v>
      </c>
      <c r="F22997" t="s">
        <v>46626</v>
      </c>
    </row>
    <row r="22998" spans="1:6" x14ac:dyDescent="0.25">
      <c r="A22998" t="s">
        <v>2</v>
      </c>
      <c r="B22998">
        <v>88078805</v>
      </c>
      <c r="C22998" t="s">
        <v>41002</v>
      </c>
      <c r="D22998" t="s">
        <v>41003</v>
      </c>
      <c r="E22998">
        <v>11</v>
      </c>
      <c r="F22998" t="s">
        <v>46626</v>
      </c>
    </row>
    <row r="22999" spans="1:6" x14ac:dyDescent="0.25">
      <c r="A22999" t="s">
        <v>2</v>
      </c>
      <c r="B22999">
        <v>88078808</v>
      </c>
      <c r="C22999" t="s">
        <v>41004</v>
      </c>
      <c r="D22999" t="s">
        <v>41005</v>
      </c>
      <c r="E22999">
        <v>11</v>
      </c>
      <c r="F22999" t="s">
        <v>46626</v>
      </c>
    </row>
    <row r="23000" spans="1:6" x14ac:dyDescent="0.25">
      <c r="A23000" t="s">
        <v>2</v>
      </c>
      <c r="B23000">
        <v>88078835</v>
      </c>
      <c r="C23000" t="s">
        <v>41006</v>
      </c>
      <c r="D23000" t="s">
        <v>41007</v>
      </c>
      <c r="E23000">
        <v>11</v>
      </c>
      <c r="F23000" t="s">
        <v>46626</v>
      </c>
    </row>
    <row r="23001" spans="1:6" x14ac:dyDescent="0.25">
      <c r="A23001" t="s">
        <v>2</v>
      </c>
      <c r="B23001">
        <v>88078836</v>
      </c>
      <c r="C23001" t="s">
        <v>41008</v>
      </c>
      <c r="D23001" t="s">
        <v>41009</v>
      </c>
      <c r="E23001">
        <v>11</v>
      </c>
      <c r="F23001" t="s">
        <v>46626</v>
      </c>
    </row>
    <row r="23002" spans="1:6" x14ac:dyDescent="0.25">
      <c r="A23002" t="s">
        <v>2</v>
      </c>
      <c r="B23002">
        <v>88078837</v>
      </c>
      <c r="C23002" t="s">
        <v>41010</v>
      </c>
      <c r="D23002" t="s">
        <v>41011</v>
      </c>
      <c r="E23002">
        <v>11</v>
      </c>
      <c r="F23002" t="s">
        <v>46626</v>
      </c>
    </row>
    <row r="23003" spans="1:6" x14ac:dyDescent="0.25">
      <c r="A23003" t="s">
        <v>2</v>
      </c>
      <c r="B23003">
        <v>88078838</v>
      </c>
      <c r="C23003" t="s">
        <v>41012</v>
      </c>
      <c r="D23003" t="s">
        <v>41013</v>
      </c>
      <c r="E23003">
        <v>11</v>
      </c>
      <c r="F23003" t="s">
        <v>46626</v>
      </c>
    </row>
    <row r="23004" spans="1:6" x14ac:dyDescent="0.25">
      <c r="A23004" t="s">
        <v>2</v>
      </c>
      <c r="B23004">
        <v>88078839</v>
      </c>
      <c r="C23004" t="s">
        <v>41014</v>
      </c>
      <c r="D23004" t="s">
        <v>41015</v>
      </c>
      <c r="E23004">
        <v>11</v>
      </c>
      <c r="F23004" t="s">
        <v>46626</v>
      </c>
    </row>
    <row r="23005" spans="1:6" x14ac:dyDescent="0.25">
      <c r="A23005" t="s">
        <v>2</v>
      </c>
      <c r="B23005">
        <v>88078840</v>
      </c>
      <c r="C23005" t="s">
        <v>41016</v>
      </c>
      <c r="D23005" t="s">
        <v>41017</v>
      </c>
      <c r="E23005">
        <v>11</v>
      </c>
      <c r="F23005" t="s">
        <v>46626</v>
      </c>
    </row>
    <row r="23006" spans="1:6" x14ac:dyDescent="0.25">
      <c r="A23006" t="s">
        <v>2</v>
      </c>
      <c r="B23006">
        <v>88078851</v>
      </c>
      <c r="C23006" t="s">
        <v>41018</v>
      </c>
      <c r="D23006" t="s">
        <v>41019</v>
      </c>
      <c r="E23006">
        <v>11</v>
      </c>
      <c r="F23006" t="s">
        <v>46626</v>
      </c>
    </row>
    <row r="23007" spans="1:6" x14ac:dyDescent="0.25">
      <c r="A23007" t="s">
        <v>2</v>
      </c>
      <c r="B23007">
        <v>88078853</v>
      </c>
      <c r="D23007" t="s">
        <v>41020</v>
      </c>
      <c r="E23007">
        <v>1</v>
      </c>
      <c r="F23007" t="s">
        <v>46625</v>
      </c>
    </row>
    <row r="23008" spans="1:6" x14ac:dyDescent="0.25">
      <c r="A23008" t="s">
        <v>2</v>
      </c>
      <c r="B23008">
        <v>88078865</v>
      </c>
      <c r="C23008" t="s">
        <v>41021</v>
      </c>
      <c r="D23008" t="s">
        <v>1810</v>
      </c>
      <c r="E23008">
        <v>11</v>
      </c>
      <c r="F23008" t="s">
        <v>46626</v>
      </c>
    </row>
    <row r="23009" spans="1:6" x14ac:dyDescent="0.25">
      <c r="A23009" t="s">
        <v>2</v>
      </c>
      <c r="B23009">
        <v>88078874</v>
      </c>
      <c r="C23009" t="s">
        <v>41022</v>
      </c>
      <c r="D23009" t="s">
        <v>41023</v>
      </c>
      <c r="E23009">
        <v>11</v>
      </c>
      <c r="F23009" t="s">
        <v>46626</v>
      </c>
    </row>
    <row r="23010" spans="1:6" x14ac:dyDescent="0.25">
      <c r="A23010" t="s">
        <v>2</v>
      </c>
      <c r="B23010">
        <v>88078875</v>
      </c>
      <c r="C23010" t="s">
        <v>41024</v>
      </c>
      <c r="D23010" t="s">
        <v>41025</v>
      </c>
      <c r="E23010">
        <v>11</v>
      </c>
      <c r="F23010" t="s">
        <v>46626</v>
      </c>
    </row>
    <row r="23011" spans="1:6" x14ac:dyDescent="0.25">
      <c r="A23011" t="s">
        <v>2</v>
      </c>
      <c r="B23011">
        <v>88078879</v>
      </c>
      <c r="C23011" t="s">
        <v>41026</v>
      </c>
      <c r="D23011" t="s">
        <v>41027</v>
      </c>
      <c r="E23011">
        <v>11</v>
      </c>
      <c r="F23011" t="s">
        <v>46626</v>
      </c>
    </row>
    <row r="23012" spans="1:6" x14ac:dyDescent="0.25">
      <c r="A23012" t="s">
        <v>2</v>
      </c>
      <c r="B23012">
        <v>88078882</v>
      </c>
      <c r="C23012" t="s">
        <v>41028</v>
      </c>
      <c r="D23012" t="s">
        <v>41029</v>
      </c>
      <c r="E23012">
        <v>11</v>
      </c>
      <c r="F23012" t="s">
        <v>46626</v>
      </c>
    </row>
    <row r="23013" spans="1:6" x14ac:dyDescent="0.25">
      <c r="A23013" t="s">
        <v>2</v>
      </c>
      <c r="B23013">
        <v>88078884</v>
      </c>
      <c r="C23013" t="s">
        <v>41030</v>
      </c>
      <c r="D23013" t="s">
        <v>41031</v>
      </c>
      <c r="E23013">
        <v>11</v>
      </c>
      <c r="F23013" t="s">
        <v>46626</v>
      </c>
    </row>
    <row r="23014" spans="1:6" x14ac:dyDescent="0.25">
      <c r="A23014" t="s">
        <v>2</v>
      </c>
      <c r="B23014">
        <v>88078918</v>
      </c>
      <c r="C23014" t="s">
        <v>41032</v>
      </c>
      <c r="D23014" t="s">
        <v>41033</v>
      </c>
      <c r="E23014">
        <v>11</v>
      </c>
      <c r="F23014" t="s">
        <v>46626</v>
      </c>
    </row>
    <row r="23015" spans="1:6" x14ac:dyDescent="0.25">
      <c r="A23015" t="s">
        <v>2</v>
      </c>
      <c r="B23015">
        <v>88078924</v>
      </c>
      <c r="C23015" t="s">
        <v>41034</v>
      </c>
      <c r="D23015" t="s">
        <v>41035</v>
      </c>
      <c r="E23015">
        <v>11</v>
      </c>
      <c r="F23015" t="s">
        <v>46626</v>
      </c>
    </row>
    <row r="23016" spans="1:6" x14ac:dyDescent="0.25">
      <c r="A23016" t="s">
        <v>2</v>
      </c>
      <c r="B23016">
        <v>88078927</v>
      </c>
      <c r="C23016" t="s">
        <v>41036</v>
      </c>
      <c r="D23016" t="s">
        <v>41037</v>
      </c>
      <c r="E23016">
        <v>11</v>
      </c>
      <c r="F23016" t="s">
        <v>46626</v>
      </c>
    </row>
    <row r="23017" spans="1:6" x14ac:dyDescent="0.25">
      <c r="A23017" t="s">
        <v>2</v>
      </c>
      <c r="B23017">
        <v>88078932</v>
      </c>
      <c r="C23017" t="s">
        <v>41038</v>
      </c>
      <c r="D23017" t="s">
        <v>41039</v>
      </c>
      <c r="E23017">
        <v>11</v>
      </c>
      <c r="F23017" t="s">
        <v>46626</v>
      </c>
    </row>
    <row r="23018" spans="1:6" x14ac:dyDescent="0.25">
      <c r="A23018" t="s">
        <v>2</v>
      </c>
      <c r="B23018">
        <v>88078937</v>
      </c>
      <c r="C23018" t="s">
        <v>41040</v>
      </c>
      <c r="D23018" t="s">
        <v>41041</v>
      </c>
      <c r="E23018">
        <v>11</v>
      </c>
      <c r="F23018" t="s">
        <v>46626</v>
      </c>
    </row>
    <row r="23019" spans="1:6" x14ac:dyDescent="0.25">
      <c r="A23019" t="s">
        <v>2</v>
      </c>
      <c r="B23019">
        <v>88078939</v>
      </c>
      <c r="C23019" t="s">
        <v>41042</v>
      </c>
      <c r="D23019" t="s">
        <v>41043</v>
      </c>
      <c r="E23019">
        <v>11</v>
      </c>
      <c r="F23019" t="s">
        <v>46626</v>
      </c>
    </row>
    <row r="23020" spans="1:6" x14ac:dyDescent="0.25">
      <c r="A23020" t="s">
        <v>2</v>
      </c>
      <c r="B23020">
        <v>88078941</v>
      </c>
      <c r="C23020" t="s">
        <v>41044</v>
      </c>
      <c r="D23020" t="s">
        <v>41045</v>
      </c>
      <c r="E23020">
        <v>11</v>
      </c>
      <c r="F23020" t="s">
        <v>46626</v>
      </c>
    </row>
    <row r="23021" spans="1:6" x14ac:dyDescent="0.25">
      <c r="A23021" t="s">
        <v>2</v>
      </c>
      <c r="B23021">
        <v>88078942</v>
      </c>
      <c r="C23021" t="s">
        <v>41046</v>
      </c>
      <c r="D23021" t="s">
        <v>41047</v>
      </c>
      <c r="E23021">
        <v>11</v>
      </c>
      <c r="F23021" t="s">
        <v>46626</v>
      </c>
    </row>
    <row r="23022" spans="1:6" x14ac:dyDescent="0.25">
      <c r="A23022" t="s">
        <v>2</v>
      </c>
      <c r="B23022">
        <v>89000002</v>
      </c>
      <c r="C23022" t="s">
        <v>41048</v>
      </c>
      <c r="D23022" t="s">
        <v>41049</v>
      </c>
      <c r="E23022">
        <v>11</v>
      </c>
      <c r="F23022" t="s">
        <v>46626</v>
      </c>
    </row>
    <row r="23023" spans="1:6" x14ac:dyDescent="0.25">
      <c r="A23023" t="s">
        <v>2</v>
      </c>
      <c r="B23023">
        <v>89000010</v>
      </c>
      <c r="C23023" t="s">
        <v>41050</v>
      </c>
      <c r="D23023" t="s">
        <v>41051</v>
      </c>
      <c r="E23023">
        <v>11</v>
      </c>
      <c r="F23023" t="s">
        <v>46626</v>
      </c>
    </row>
    <row r="23024" spans="1:6" x14ac:dyDescent="0.25">
      <c r="A23024" t="s">
        <v>2</v>
      </c>
      <c r="B23024">
        <v>89000011</v>
      </c>
      <c r="C23024" t="s">
        <v>41052</v>
      </c>
      <c r="D23024" t="s">
        <v>41053</v>
      </c>
      <c r="E23024">
        <v>11</v>
      </c>
      <c r="F23024" t="s">
        <v>46626</v>
      </c>
    </row>
    <row r="23025" spans="1:6" x14ac:dyDescent="0.25">
      <c r="A23025" t="s">
        <v>2</v>
      </c>
      <c r="B23025">
        <v>89000016</v>
      </c>
      <c r="C23025" t="s">
        <v>41054</v>
      </c>
      <c r="D23025" t="s">
        <v>41055</v>
      </c>
      <c r="E23025">
        <v>11</v>
      </c>
      <c r="F23025" t="s">
        <v>46626</v>
      </c>
    </row>
    <row r="23026" spans="1:6" x14ac:dyDescent="0.25">
      <c r="A23026" t="s">
        <v>2</v>
      </c>
      <c r="B23026">
        <v>89000025</v>
      </c>
      <c r="C23026" t="s">
        <v>41056</v>
      </c>
      <c r="D23026" t="s">
        <v>41057</v>
      </c>
      <c r="E23026">
        <v>11</v>
      </c>
      <c r="F23026" t="s">
        <v>46626</v>
      </c>
    </row>
    <row r="23027" spans="1:6" x14ac:dyDescent="0.25">
      <c r="A23027" t="s">
        <v>2</v>
      </c>
      <c r="B23027">
        <v>89000027</v>
      </c>
      <c r="C23027" t="s">
        <v>41058</v>
      </c>
      <c r="D23027" t="s">
        <v>41059</v>
      </c>
      <c r="E23027">
        <v>11</v>
      </c>
      <c r="F23027" t="s">
        <v>46626</v>
      </c>
    </row>
    <row r="23028" spans="1:6" x14ac:dyDescent="0.25">
      <c r="A23028" t="s">
        <v>2</v>
      </c>
      <c r="B23028">
        <v>89000028</v>
      </c>
      <c r="C23028" t="s">
        <v>41060</v>
      </c>
      <c r="D23028" t="s">
        <v>41061</v>
      </c>
      <c r="E23028">
        <v>11</v>
      </c>
      <c r="F23028" t="s">
        <v>46626</v>
      </c>
    </row>
    <row r="23029" spans="1:6" x14ac:dyDescent="0.25">
      <c r="A23029" t="s">
        <v>2</v>
      </c>
      <c r="B23029">
        <v>89000029</v>
      </c>
      <c r="C23029" t="s">
        <v>41062</v>
      </c>
      <c r="D23029" t="s">
        <v>41063</v>
      </c>
      <c r="E23029">
        <v>11</v>
      </c>
      <c r="F23029" t="s">
        <v>46626</v>
      </c>
    </row>
    <row r="23030" spans="1:6" x14ac:dyDescent="0.25">
      <c r="A23030" t="s">
        <v>2</v>
      </c>
      <c r="B23030">
        <v>89000030</v>
      </c>
      <c r="C23030" t="s">
        <v>41064</v>
      </c>
      <c r="D23030" t="s">
        <v>41065</v>
      </c>
      <c r="E23030">
        <v>11</v>
      </c>
      <c r="F23030" t="s">
        <v>46626</v>
      </c>
    </row>
    <row r="23031" spans="1:6" x14ac:dyDescent="0.25">
      <c r="A23031" t="s">
        <v>2</v>
      </c>
      <c r="B23031">
        <v>89000031</v>
      </c>
      <c r="C23031" t="s">
        <v>41066</v>
      </c>
      <c r="D23031" t="s">
        <v>41067</v>
      </c>
      <c r="E23031">
        <v>11</v>
      </c>
      <c r="F23031" t="s">
        <v>46626</v>
      </c>
    </row>
    <row r="23032" spans="1:6" x14ac:dyDescent="0.25">
      <c r="A23032" t="s">
        <v>2</v>
      </c>
      <c r="B23032">
        <v>89000032</v>
      </c>
      <c r="C23032" t="s">
        <v>41068</v>
      </c>
      <c r="D23032" t="s">
        <v>41069</v>
      </c>
      <c r="E23032">
        <v>11</v>
      </c>
      <c r="F23032" t="s">
        <v>46626</v>
      </c>
    </row>
    <row r="23033" spans="1:6" x14ac:dyDescent="0.25">
      <c r="A23033" t="s">
        <v>2</v>
      </c>
      <c r="B23033">
        <v>89000035</v>
      </c>
      <c r="C23033" t="s">
        <v>41070</v>
      </c>
      <c r="D23033" t="s">
        <v>41071</v>
      </c>
      <c r="E23033">
        <v>11</v>
      </c>
      <c r="F23033" t="s">
        <v>46626</v>
      </c>
    </row>
    <row r="23034" spans="1:6" x14ac:dyDescent="0.25">
      <c r="A23034" t="s">
        <v>2</v>
      </c>
      <c r="B23034">
        <v>89000036</v>
      </c>
      <c r="C23034" t="s">
        <v>41072</v>
      </c>
      <c r="D23034" t="s">
        <v>41073</v>
      </c>
      <c r="E23034">
        <v>11</v>
      </c>
      <c r="F23034" t="s">
        <v>46626</v>
      </c>
    </row>
    <row r="23035" spans="1:6" x14ac:dyDescent="0.25">
      <c r="A23035" t="s">
        <v>2</v>
      </c>
      <c r="B23035">
        <v>89000037</v>
      </c>
      <c r="C23035" t="s">
        <v>41074</v>
      </c>
      <c r="D23035" t="s">
        <v>41075</v>
      </c>
      <c r="E23035">
        <v>11</v>
      </c>
      <c r="F23035" t="s">
        <v>46626</v>
      </c>
    </row>
    <row r="23036" spans="1:6" x14ac:dyDescent="0.25">
      <c r="A23036" t="s">
        <v>2</v>
      </c>
      <c r="B23036">
        <v>89000038</v>
      </c>
      <c r="C23036" t="s">
        <v>41076</v>
      </c>
      <c r="D23036" t="s">
        <v>41077</v>
      </c>
      <c r="E23036">
        <v>11</v>
      </c>
      <c r="F23036" t="s">
        <v>46626</v>
      </c>
    </row>
    <row r="23037" spans="1:6" x14ac:dyDescent="0.25">
      <c r="A23037" t="s">
        <v>2</v>
      </c>
      <c r="B23037">
        <v>89000039</v>
      </c>
      <c r="C23037" t="s">
        <v>41078</v>
      </c>
      <c r="D23037" t="s">
        <v>41079</v>
      </c>
      <c r="E23037">
        <v>11</v>
      </c>
      <c r="F23037" t="s">
        <v>46626</v>
      </c>
    </row>
    <row r="23038" spans="1:6" x14ac:dyDescent="0.25">
      <c r="A23038" t="s">
        <v>2</v>
      </c>
      <c r="B23038">
        <v>89000048</v>
      </c>
      <c r="C23038" t="s">
        <v>41080</v>
      </c>
      <c r="D23038" t="s">
        <v>41081</v>
      </c>
      <c r="E23038">
        <v>11</v>
      </c>
      <c r="F23038" t="s">
        <v>46626</v>
      </c>
    </row>
    <row r="23039" spans="1:6" x14ac:dyDescent="0.25">
      <c r="A23039" t="s">
        <v>2</v>
      </c>
      <c r="B23039">
        <v>89000049</v>
      </c>
      <c r="C23039" t="s">
        <v>41082</v>
      </c>
      <c r="D23039" t="s">
        <v>41083</v>
      </c>
      <c r="E23039">
        <v>11</v>
      </c>
      <c r="F23039" t="s">
        <v>46626</v>
      </c>
    </row>
    <row r="23040" spans="1:6" x14ac:dyDescent="0.25">
      <c r="A23040" t="s">
        <v>2</v>
      </c>
      <c r="B23040">
        <v>89000051</v>
      </c>
      <c r="C23040" t="s">
        <v>41084</v>
      </c>
      <c r="D23040" t="s">
        <v>41085</v>
      </c>
      <c r="E23040">
        <v>11</v>
      </c>
      <c r="F23040" t="s">
        <v>46626</v>
      </c>
    </row>
    <row r="23041" spans="1:6" x14ac:dyDescent="0.25">
      <c r="A23041" t="s">
        <v>2</v>
      </c>
      <c r="B23041">
        <v>89000171</v>
      </c>
      <c r="C23041" t="s">
        <v>41086</v>
      </c>
      <c r="D23041" t="s">
        <v>41087</v>
      </c>
      <c r="E23041">
        <v>11</v>
      </c>
      <c r="F23041" t="s">
        <v>46626</v>
      </c>
    </row>
    <row r="23042" spans="1:6" x14ac:dyDescent="0.25">
      <c r="A23042" t="s">
        <v>2</v>
      </c>
      <c r="B23042">
        <v>89000177</v>
      </c>
      <c r="C23042" t="s">
        <v>41088</v>
      </c>
      <c r="D23042" t="s">
        <v>41089</v>
      </c>
      <c r="E23042">
        <v>11</v>
      </c>
      <c r="F23042" t="s">
        <v>46626</v>
      </c>
    </row>
    <row r="23043" spans="1:6" x14ac:dyDescent="0.25">
      <c r="A23043" t="s">
        <v>2</v>
      </c>
      <c r="B23043">
        <v>89000182</v>
      </c>
      <c r="D23043" t="s">
        <v>41090</v>
      </c>
      <c r="E23043">
        <v>1</v>
      </c>
      <c r="F23043" t="s">
        <v>46625</v>
      </c>
    </row>
    <row r="23044" spans="1:6" x14ac:dyDescent="0.25">
      <c r="A23044" t="s">
        <v>2</v>
      </c>
      <c r="B23044">
        <v>89000187</v>
      </c>
      <c r="C23044" t="s">
        <v>41091</v>
      </c>
      <c r="D23044" t="s">
        <v>41092</v>
      </c>
      <c r="E23044">
        <v>11</v>
      </c>
      <c r="F23044" t="s">
        <v>46626</v>
      </c>
    </row>
    <row r="23045" spans="1:6" x14ac:dyDescent="0.25">
      <c r="A23045" t="s">
        <v>2</v>
      </c>
      <c r="B23045">
        <v>89000192</v>
      </c>
      <c r="C23045" t="s">
        <v>41093</v>
      </c>
      <c r="D23045" t="s">
        <v>41094</v>
      </c>
      <c r="E23045">
        <v>11</v>
      </c>
      <c r="F23045" t="s">
        <v>46626</v>
      </c>
    </row>
    <row r="23046" spans="1:6" x14ac:dyDescent="0.25">
      <c r="A23046" t="s">
        <v>2</v>
      </c>
      <c r="B23046">
        <v>89000207</v>
      </c>
      <c r="C23046" t="s">
        <v>41095</v>
      </c>
      <c r="D23046" t="s">
        <v>41096</v>
      </c>
      <c r="E23046">
        <v>11</v>
      </c>
      <c r="F23046" t="s">
        <v>46626</v>
      </c>
    </row>
    <row r="23047" spans="1:6" x14ac:dyDescent="0.25">
      <c r="A23047" t="s">
        <v>2</v>
      </c>
      <c r="B23047">
        <v>89000209</v>
      </c>
      <c r="C23047" t="s">
        <v>7064</v>
      </c>
      <c r="D23047" t="s">
        <v>41097</v>
      </c>
      <c r="E23047">
        <v>11</v>
      </c>
      <c r="F23047" t="s">
        <v>46626</v>
      </c>
    </row>
    <row r="23048" spans="1:6" x14ac:dyDescent="0.25">
      <c r="A23048" t="s">
        <v>2</v>
      </c>
      <c r="B23048">
        <v>89000211</v>
      </c>
      <c r="C23048" t="s">
        <v>41098</v>
      </c>
      <c r="D23048" t="s">
        <v>41099</v>
      </c>
      <c r="E23048">
        <v>11</v>
      </c>
      <c r="F23048" t="s">
        <v>46626</v>
      </c>
    </row>
    <row r="23049" spans="1:6" x14ac:dyDescent="0.25">
      <c r="A23049" t="s">
        <v>2</v>
      </c>
      <c r="B23049">
        <v>89000212</v>
      </c>
      <c r="C23049" t="s">
        <v>41100</v>
      </c>
      <c r="D23049" t="s">
        <v>41101</v>
      </c>
      <c r="E23049">
        <v>11</v>
      </c>
      <c r="F23049" t="s">
        <v>46626</v>
      </c>
    </row>
    <row r="23050" spans="1:6" x14ac:dyDescent="0.25">
      <c r="A23050" t="s">
        <v>2</v>
      </c>
      <c r="B23050">
        <v>89000213</v>
      </c>
      <c r="C23050" t="s">
        <v>41102</v>
      </c>
      <c r="D23050" t="s">
        <v>41103</v>
      </c>
      <c r="E23050">
        <v>11</v>
      </c>
      <c r="F23050" t="s">
        <v>46626</v>
      </c>
    </row>
    <row r="23051" spans="1:6" x14ac:dyDescent="0.25">
      <c r="A23051" t="s">
        <v>2</v>
      </c>
      <c r="B23051">
        <v>89000214</v>
      </c>
      <c r="C23051" t="s">
        <v>41104</v>
      </c>
      <c r="D23051" t="s">
        <v>41105</v>
      </c>
      <c r="E23051">
        <v>11</v>
      </c>
      <c r="F23051" t="s">
        <v>46626</v>
      </c>
    </row>
    <row r="23052" spans="1:6" x14ac:dyDescent="0.25">
      <c r="A23052" t="s">
        <v>2</v>
      </c>
      <c r="B23052">
        <v>89000216</v>
      </c>
      <c r="C23052" t="s">
        <v>41106</v>
      </c>
      <c r="D23052" t="s">
        <v>41107</v>
      </c>
      <c r="E23052">
        <v>11</v>
      </c>
      <c r="F23052" t="s">
        <v>46626</v>
      </c>
    </row>
    <row r="23053" spans="1:6" x14ac:dyDescent="0.25">
      <c r="A23053" t="s">
        <v>2</v>
      </c>
      <c r="B23053">
        <v>89000217</v>
      </c>
      <c r="C23053" t="s">
        <v>41108</v>
      </c>
      <c r="D23053" t="s">
        <v>41109</v>
      </c>
      <c r="E23053">
        <v>11</v>
      </c>
      <c r="F23053" t="s">
        <v>46626</v>
      </c>
    </row>
    <row r="23054" spans="1:6" x14ac:dyDescent="0.25">
      <c r="A23054" t="s">
        <v>2</v>
      </c>
      <c r="B23054">
        <v>89000218</v>
      </c>
      <c r="C23054" t="s">
        <v>41110</v>
      </c>
      <c r="D23054" t="s">
        <v>41111</v>
      </c>
      <c r="E23054">
        <v>11</v>
      </c>
      <c r="F23054" t="s">
        <v>46626</v>
      </c>
    </row>
    <row r="23055" spans="1:6" x14ac:dyDescent="0.25">
      <c r="A23055" t="s">
        <v>2</v>
      </c>
      <c r="B23055">
        <v>89000221</v>
      </c>
      <c r="C23055" t="s">
        <v>41112</v>
      </c>
      <c r="D23055" t="s">
        <v>41113</v>
      </c>
      <c r="E23055">
        <v>11</v>
      </c>
      <c r="F23055" t="s">
        <v>46626</v>
      </c>
    </row>
    <row r="23056" spans="1:6" x14ac:dyDescent="0.25">
      <c r="A23056" t="s">
        <v>2</v>
      </c>
      <c r="B23056">
        <v>89000225</v>
      </c>
      <c r="C23056" t="s">
        <v>41114</v>
      </c>
      <c r="D23056" t="s">
        <v>41115</v>
      </c>
      <c r="E23056">
        <v>11</v>
      </c>
      <c r="F23056" t="s">
        <v>46626</v>
      </c>
    </row>
    <row r="23057" spans="1:6" x14ac:dyDescent="0.25">
      <c r="A23057" t="s">
        <v>2</v>
      </c>
      <c r="B23057">
        <v>89000227</v>
      </c>
      <c r="C23057" t="s">
        <v>33440</v>
      </c>
      <c r="D23057" t="s">
        <v>41116</v>
      </c>
      <c r="E23057">
        <v>11</v>
      </c>
      <c r="F23057" t="s">
        <v>46626</v>
      </c>
    </row>
    <row r="23058" spans="1:6" x14ac:dyDescent="0.25">
      <c r="A23058" t="s">
        <v>2</v>
      </c>
      <c r="B23058">
        <v>89000229</v>
      </c>
      <c r="C23058" t="s">
        <v>41117</v>
      </c>
      <c r="D23058" t="s">
        <v>41118</v>
      </c>
      <c r="E23058">
        <v>11</v>
      </c>
      <c r="F23058" t="s">
        <v>46626</v>
      </c>
    </row>
    <row r="23059" spans="1:6" x14ac:dyDescent="0.25">
      <c r="A23059" t="s">
        <v>2</v>
      </c>
      <c r="B23059">
        <v>89000231</v>
      </c>
      <c r="C23059" t="s">
        <v>41119</v>
      </c>
      <c r="D23059" t="s">
        <v>41120</v>
      </c>
      <c r="E23059">
        <v>11</v>
      </c>
      <c r="F23059" t="s">
        <v>46626</v>
      </c>
    </row>
    <row r="23060" spans="1:6" x14ac:dyDescent="0.25">
      <c r="A23060" t="s">
        <v>2</v>
      </c>
      <c r="B23060">
        <v>89000233</v>
      </c>
      <c r="C23060" t="s">
        <v>41121</v>
      </c>
      <c r="D23060" t="s">
        <v>41122</v>
      </c>
      <c r="E23060">
        <v>11</v>
      </c>
      <c r="F23060" t="s">
        <v>46626</v>
      </c>
    </row>
    <row r="23061" spans="1:6" x14ac:dyDescent="0.25">
      <c r="A23061" t="s">
        <v>2</v>
      </c>
      <c r="B23061">
        <v>89000235</v>
      </c>
      <c r="C23061" t="s">
        <v>41123</v>
      </c>
      <c r="D23061" t="s">
        <v>41124</v>
      </c>
      <c r="E23061">
        <v>11</v>
      </c>
      <c r="F23061" t="s">
        <v>46626</v>
      </c>
    </row>
    <row r="23062" spans="1:6" x14ac:dyDescent="0.25">
      <c r="A23062" t="s">
        <v>2</v>
      </c>
      <c r="B23062">
        <v>89000237</v>
      </c>
      <c r="C23062" t="s">
        <v>41125</v>
      </c>
      <c r="D23062" t="s">
        <v>41126</v>
      </c>
      <c r="E23062">
        <v>11</v>
      </c>
      <c r="F23062" t="s">
        <v>46626</v>
      </c>
    </row>
    <row r="23063" spans="1:6" x14ac:dyDescent="0.25">
      <c r="A23063" t="s">
        <v>2</v>
      </c>
      <c r="B23063">
        <v>89000238</v>
      </c>
      <c r="C23063" t="s">
        <v>41127</v>
      </c>
      <c r="D23063" t="s">
        <v>41128</v>
      </c>
      <c r="E23063">
        <v>11</v>
      </c>
      <c r="F23063" t="s">
        <v>46626</v>
      </c>
    </row>
    <row r="23064" spans="1:6" x14ac:dyDescent="0.25">
      <c r="A23064" t="s">
        <v>2</v>
      </c>
      <c r="B23064">
        <v>89000242</v>
      </c>
      <c r="C23064" t="s">
        <v>41129</v>
      </c>
      <c r="D23064" t="s">
        <v>41130</v>
      </c>
      <c r="E23064">
        <v>11</v>
      </c>
      <c r="F23064" t="s">
        <v>46626</v>
      </c>
    </row>
    <row r="23065" spans="1:6" x14ac:dyDescent="0.25">
      <c r="A23065" t="s">
        <v>2</v>
      </c>
      <c r="B23065">
        <v>89000244</v>
      </c>
      <c r="C23065" t="s">
        <v>41131</v>
      </c>
      <c r="D23065" t="s">
        <v>41132</v>
      </c>
      <c r="E23065">
        <v>11</v>
      </c>
      <c r="F23065" t="s">
        <v>46626</v>
      </c>
    </row>
    <row r="23066" spans="1:6" x14ac:dyDescent="0.25">
      <c r="A23066" t="s">
        <v>2</v>
      </c>
      <c r="B23066">
        <v>89000253</v>
      </c>
      <c r="C23066" t="s">
        <v>16539</v>
      </c>
      <c r="D23066" t="s">
        <v>41133</v>
      </c>
      <c r="E23066">
        <v>11</v>
      </c>
      <c r="F23066" t="s">
        <v>46626</v>
      </c>
    </row>
    <row r="23067" spans="1:6" x14ac:dyDescent="0.25">
      <c r="A23067" t="s">
        <v>2</v>
      </c>
      <c r="B23067">
        <v>89000264</v>
      </c>
      <c r="C23067" t="s">
        <v>41134</v>
      </c>
      <c r="D23067" t="s">
        <v>41135</v>
      </c>
      <c r="E23067">
        <v>11</v>
      </c>
      <c r="F23067" t="s">
        <v>46626</v>
      </c>
    </row>
    <row r="23068" spans="1:6" x14ac:dyDescent="0.25">
      <c r="A23068" t="s">
        <v>2</v>
      </c>
      <c r="B23068">
        <v>89000265</v>
      </c>
      <c r="C23068" t="s">
        <v>443</v>
      </c>
      <c r="D23068" t="s">
        <v>41136</v>
      </c>
      <c r="E23068">
        <v>11</v>
      </c>
      <c r="F23068" t="s">
        <v>46626</v>
      </c>
    </row>
    <row r="23069" spans="1:6" x14ac:dyDescent="0.25">
      <c r="A23069" t="s">
        <v>2</v>
      </c>
      <c r="B23069">
        <v>89000266</v>
      </c>
      <c r="C23069" t="s">
        <v>41137</v>
      </c>
      <c r="D23069" t="s">
        <v>41138</v>
      </c>
      <c r="E23069">
        <v>11</v>
      </c>
      <c r="F23069" t="s">
        <v>46626</v>
      </c>
    </row>
    <row r="23070" spans="1:6" x14ac:dyDescent="0.25">
      <c r="A23070" t="s">
        <v>2</v>
      </c>
      <c r="B23070">
        <v>89000267</v>
      </c>
      <c r="C23070" t="s">
        <v>369</v>
      </c>
      <c r="D23070" t="s">
        <v>41139</v>
      </c>
      <c r="E23070">
        <v>11</v>
      </c>
      <c r="F23070" t="s">
        <v>46626</v>
      </c>
    </row>
    <row r="23071" spans="1:6" x14ac:dyDescent="0.25">
      <c r="A23071" t="s">
        <v>2</v>
      </c>
      <c r="B23071">
        <v>89000268</v>
      </c>
      <c r="C23071" t="s">
        <v>41140</v>
      </c>
      <c r="D23071" t="s">
        <v>41141</v>
      </c>
      <c r="E23071">
        <v>11</v>
      </c>
      <c r="F23071" t="s">
        <v>46626</v>
      </c>
    </row>
    <row r="23072" spans="1:6" x14ac:dyDescent="0.25">
      <c r="A23072" t="s">
        <v>2</v>
      </c>
      <c r="B23072">
        <v>89000270</v>
      </c>
      <c r="C23072" t="s">
        <v>41142</v>
      </c>
      <c r="D23072" t="s">
        <v>41143</v>
      </c>
      <c r="E23072">
        <v>11</v>
      </c>
      <c r="F23072" t="s">
        <v>46626</v>
      </c>
    </row>
    <row r="23073" spans="1:6" x14ac:dyDescent="0.25">
      <c r="A23073" t="s">
        <v>2</v>
      </c>
      <c r="B23073">
        <v>89000272</v>
      </c>
      <c r="C23073" t="s">
        <v>41144</v>
      </c>
      <c r="D23073" t="s">
        <v>41145</v>
      </c>
      <c r="E23073">
        <v>11</v>
      </c>
      <c r="F23073" t="s">
        <v>46626</v>
      </c>
    </row>
    <row r="23074" spans="1:6" x14ac:dyDescent="0.25">
      <c r="A23074" t="s">
        <v>2</v>
      </c>
      <c r="B23074">
        <v>89000275</v>
      </c>
      <c r="C23074" t="s">
        <v>369</v>
      </c>
      <c r="D23074" t="s">
        <v>41146</v>
      </c>
      <c r="E23074">
        <v>11</v>
      </c>
      <c r="F23074" t="s">
        <v>46626</v>
      </c>
    </row>
    <row r="23075" spans="1:6" x14ac:dyDescent="0.25">
      <c r="A23075" t="s">
        <v>2</v>
      </c>
      <c r="B23075">
        <v>89000281</v>
      </c>
      <c r="C23075" t="s">
        <v>41147</v>
      </c>
      <c r="D23075" t="s">
        <v>41148</v>
      </c>
      <c r="E23075">
        <v>11</v>
      </c>
      <c r="F23075" t="s">
        <v>46626</v>
      </c>
    </row>
    <row r="23076" spans="1:6" x14ac:dyDescent="0.25">
      <c r="A23076" t="s">
        <v>2</v>
      </c>
      <c r="B23076">
        <v>89000295</v>
      </c>
      <c r="C23076" t="s">
        <v>41149</v>
      </c>
      <c r="D23076" t="s">
        <v>41150</v>
      </c>
      <c r="E23076">
        <v>11</v>
      </c>
      <c r="F23076" t="s">
        <v>46626</v>
      </c>
    </row>
    <row r="23077" spans="1:6" x14ac:dyDescent="0.25">
      <c r="A23077" t="s">
        <v>2</v>
      </c>
      <c r="B23077">
        <v>89000313</v>
      </c>
      <c r="C23077" t="s">
        <v>41151</v>
      </c>
      <c r="D23077" t="s">
        <v>41152</v>
      </c>
      <c r="E23077">
        <v>11</v>
      </c>
      <c r="F23077" t="s">
        <v>46626</v>
      </c>
    </row>
    <row r="23078" spans="1:6" x14ac:dyDescent="0.25">
      <c r="A23078" t="s">
        <v>2</v>
      </c>
      <c r="B23078">
        <v>89000314</v>
      </c>
      <c r="C23078" t="s">
        <v>41153</v>
      </c>
      <c r="D23078" t="s">
        <v>41154</v>
      </c>
      <c r="E23078">
        <v>11</v>
      </c>
      <c r="F23078" t="s">
        <v>46626</v>
      </c>
    </row>
    <row r="23079" spans="1:6" x14ac:dyDescent="0.25">
      <c r="A23079" t="s">
        <v>2</v>
      </c>
      <c r="B23079">
        <v>89000323</v>
      </c>
      <c r="C23079" t="s">
        <v>41155</v>
      </c>
      <c r="D23079" t="s">
        <v>41156</v>
      </c>
      <c r="E23079">
        <v>11</v>
      </c>
      <c r="F23079" t="s">
        <v>46626</v>
      </c>
    </row>
    <row r="23080" spans="1:6" x14ac:dyDescent="0.25">
      <c r="A23080" t="s">
        <v>2</v>
      </c>
      <c r="B23080">
        <v>89000328</v>
      </c>
      <c r="C23080" t="s">
        <v>41157</v>
      </c>
      <c r="D23080" t="s">
        <v>41158</v>
      </c>
      <c r="E23080">
        <v>11</v>
      </c>
      <c r="F23080" t="s">
        <v>46626</v>
      </c>
    </row>
    <row r="23081" spans="1:6" x14ac:dyDescent="0.25">
      <c r="A23081" t="s">
        <v>2</v>
      </c>
      <c r="B23081">
        <v>89000355</v>
      </c>
      <c r="C23081" t="s">
        <v>41159</v>
      </c>
      <c r="D23081" t="s">
        <v>41160</v>
      </c>
      <c r="E23081">
        <v>11</v>
      </c>
      <c r="F23081" t="s">
        <v>46626</v>
      </c>
    </row>
    <row r="23082" spans="1:6" x14ac:dyDescent="0.25">
      <c r="A23082" t="s">
        <v>2</v>
      </c>
      <c r="B23082">
        <v>89000362</v>
      </c>
      <c r="C23082" t="s">
        <v>41161</v>
      </c>
      <c r="D23082" t="s">
        <v>41162</v>
      </c>
      <c r="E23082">
        <v>11</v>
      </c>
      <c r="F23082" t="s">
        <v>46626</v>
      </c>
    </row>
    <row r="23083" spans="1:6" x14ac:dyDescent="0.25">
      <c r="A23083" t="s">
        <v>2</v>
      </c>
      <c r="B23083">
        <v>89000422</v>
      </c>
      <c r="C23083" t="s">
        <v>41163</v>
      </c>
      <c r="D23083" t="s">
        <v>41164</v>
      </c>
      <c r="E23083">
        <v>11</v>
      </c>
      <c r="F23083" t="s">
        <v>46626</v>
      </c>
    </row>
    <row r="23084" spans="1:6" x14ac:dyDescent="0.25">
      <c r="A23084" t="s">
        <v>2</v>
      </c>
      <c r="B23084">
        <v>89000535</v>
      </c>
      <c r="C23084" t="s">
        <v>41165</v>
      </c>
      <c r="D23084" t="s">
        <v>41166</v>
      </c>
      <c r="E23084">
        <v>11</v>
      </c>
      <c r="F23084" t="s">
        <v>46626</v>
      </c>
    </row>
    <row r="23085" spans="1:6" x14ac:dyDescent="0.25">
      <c r="A23085" t="s">
        <v>2</v>
      </c>
      <c r="B23085">
        <v>89000587</v>
      </c>
      <c r="C23085" t="s">
        <v>41167</v>
      </c>
      <c r="D23085" t="s">
        <v>41168</v>
      </c>
      <c r="E23085">
        <v>11</v>
      </c>
      <c r="F23085" t="s">
        <v>46626</v>
      </c>
    </row>
    <row r="23086" spans="1:6" x14ac:dyDescent="0.25">
      <c r="A23086" t="s">
        <v>2</v>
      </c>
      <c r="B23086">
        <v>89000592</v>
      </c>
      <c r="C23086" t="s">
        <v>41169</v>
      </c>
      <c r="D23086" t="s">
        <v>7219</v>
      </c>
      <c r="E23086">
        <v>11</v>
      </c>
      <c r="F23086" t="s">
        <v>46626</v>
      </c>
    </row>
    <row r="23087" spans="1:6" x14ac:dyDescent="0.25">
      <c r="A23087" t="s">
        <v>2</v>
      </c>
      <c r="B23087">
        <v>89000597</v>
      </c>
      <c r="C23087" t="s">
        <v>2894</v>
      </c>
      <c r="D23087" t="s">
        <v>7219</v>
      </c>
      <c r="E23087">
        <v>11</v>
      </c>
      <c r="F23087" t="s">
        <v>46626</v>
      </c>
    </row>
    <row r="23088" spans="1:6" x14ac:dyDescent="0.25">
      <c r="A23088" t="s">
        <v>2</v>
      </c>
      <c r="B23088">
        <v>89000601</v>
      </c>
      <c r="C23088" t="s">
        <v>41170</v>
      </c>
      <c r="D23088" t="s">
        <v>41171</v>
      </c>
      <c r="E23088">
        <v>11</v>
      </c>
      <c r="F23088" t="s">
        <v>46626</v>
      </c>
    </row>
    <row r="23089" spans="1:6" x14ac:dyDescent="0.25">
      <c r="A23089" t="s">
        <v>2</v>
      </c>
      <c r="B23089">
        <v>89000646</v>
      </c>
      <c r="C23089" t="s">
        <v>7866</v>
      </c>
      <c r="D23089" t="s">
        <v>41172</v>
      </c>
      <c r="E23089">
        <v>11</v>
      </c>
      <c r="F23089" t="s">
        <v>46626</v>
      </c>
    </row>
    <row r="23090" spans="1:6" x14ac:dyDescent="0.25">
      <c r="A23090" t="s">
        <v>2</v>
      </c>
      <c r="B23090">
        <v>89000651</v>
      </c>
      <c r="C23090" t="s">
        <v>41173</v>
      </c>
      <c r="D23090" t="s">
        <v>41174</v>
      </c>
      <c r="E23090">
        <v>11</v>
      </c>
      <c r="F23090" t="s">
        <v>46626</v>
      </c>
    </row>
    <row r="23091" spans="1:6" x14ac:dyDescent="0.25">
      <c r="A23091" t="s">
        <v>2</v>
      </c>
      <c r="B23091">
        <v>89000654</v>
      </c>
      <c r="C23091" t="s">
        <v>41175</v>
      </c>
      <c r="D23091" t="s">
        <v>41176</v>
      </c>
      <c r="E23091">
        <v>11</v>
      </c>
      <c r="F23091" t="s">
        <v>46626</v>
      </c>
    </row>
    <row r="23092" spans="1:6" x14ac:dyDescent="0.25">
      <c r="A23092" t="s">
        <v>2</v>
      </c>
      <c r="B23092">
        <v>89000661</v>
      </c>
      <c r="C23092" t="s">
        <v>41177</v>
      </c>
      <c r="D23092" t="s">
        <v>41178</v>
      </c>
      <c r="E23092">
        <v>11</v>
      </c>
      <c r="F23092" t="s">
        <v>46626</v>
      </c>
    </row>
    <row r="23093" spans="1:6" x14ac:dyDescent="0.25">
      <c r="A23093" t="s">
        <v>2</v>
      </c>
      <c r="B23093">
        <v>89000664</v>
      </c>
      <c r="C23093" t="s">
        <v>41179</v>
      </c>
      <c r="D23093" t="s">
        <v>41180</v>
      </c>
      <c r="E23093">
        <v>11</v>
      </c>
      <c r="F23093" t="s">
        <v>46626</v>
      </c>
    </row>
    <row r="23094" spans="1:6" x14ac:dyDescent="0.25">
      <c r="A23094" t="s">
        <v>2</v>
      </c>
      <c r="B23094">
        <v>89000665</v>
      </c>
      <c r="C23094" t="s">
        <v>41181</v>
      </c>
      <c r="D23094" t="s">
        <v>41182</v>
      </c>
      <c r="E23094">
        <v>11</v>
      </c>
      <c r="F23094" t="s">
        <v>46626</v>
      </c>
    </row>
    <row r="23095" spans="1:6" x14ac:dyDescent="0.25">
      <c r="A23095" t="s">
        <v>2</v>
      </c>
      <c r="B23095">
        <v>89000778</v>
      </c>
      <c r="C23095" t="s">
        <v>19152</v>
      </c>
      <c r="D23095" t="s">
        <v>7758</v>
      </c>
      <c r="E23095">
        <v>11</v>
      </c>
      <c r="F23095" t="s">
        <v>46626</v>
      </c>
    </row>
    <row r="23096" spans="1:6" x14ac:dyDescent="0.25">
      <c r="A23096" t="s">
        <v>2</v>
      </c>
      <c r="B23096">
        <v>89000779</v>
      </c>
      <c r="C23096" t="s">
        <v>41183</v>
      </c>
      <c r="D23096" t="s">
        <v>41184</v>
      </c>
      <c r="E23096">
        <v>11</v>
      </c>
      <c r="F23096" t="s">
        <v>46626</v>
      </c>
    </row>
    <row r="23097" spans="1:6" x14ac:dyDescent="0.25">
      <c r="A23097" t="s">
        <v>2</v>
      </c>
      <c r="B23097">
        <v>89000780</v>
      </c>
      <c r="C23097" t="s">
        <v>41185</v>
      </c>
      <c r="D23097" t="s">
        <v>41186</v>
      </c>
      <c r="E23097">
        <v>11</v>
      </c>
      <c r="F23097" t="s">
        <v>46626</v>
      </c>
    </row>
    <row r="23098" spans="1:6" x14ac:dyDescent="0.25">
      <c r="A23098" t="s">
        <v>2</v>
      </c>
      <c r="B23098">
        <v>89000782</v>
      </c>
      <c r="C23098" t="s">
        <v>41187</v>
      </c>
      <c r="D23098" t="s">
        <v>41188</v>
      </c>
      <c r="E23098">
        <v>11</v>
      </c>
      <c r="F23098" t="s">
        <v>46626</v>
      </c>
    </row>
    <row r="23099" spans="1:6" x14ac:dyDescent="0.25">
      <c r="A23099" t="s">
        <v>2</v>
      </c>
      <c r="B23099">
        <v>89000784</v>
      </c>
      <c r="C23099" t="s">
        <v>41189</v>
      </c>
      <c r="D23099" t="s">
        <v>41190</v>
      </c>
      <c r="E23099">
        <v>11</v>
      </c>
      <c r="F23099" t="s">
        <v>46626</v>
      </c>
    </row>
    <row r="23100" spans="1:6" x14ac:dyDescent="0.25">
      <c r="A23100" t="s">
        <v>2</v>
      </c>
      <c r="B23100">
        <v>89000785</v>
      </c>
      <c r="C23100" t="s">
        <v>41191</v>
      </c>
      <c r="D23100" t="s">
        <v>41192</v>
      </c>
      <c r="E23100">
        <v>11</v>
      </c>
      <c r="F23100" t="s">
        <v>46626</v>
      </c>
    </row>
    <row r="23101" spans="1:6" x14ac:dyDescent="0.25">
      <c r="A23101" t="s">
        <v>2</v>
      </c>
      <c r="B23101">
        <v>89000788</v>
      </c>
      <c r="C23101" t="s">
        <v>41193</v>
      </c>
      <c r="D23101" t="s">
        <v>41194</v>
      </c>
      <c r="E23101">
        <v>11</v>
      </c>
      <c r="F23101" t="s">
        <v>46626</v>
      </c>
    </row>
    <row r="23102" spans="1:6" x14ac:dyDescent="0.25">
      <c r="A23102" t="s">
        <v>2</v>
      </c>
      <c r="B23102">
        <v>89000791</v>
      </c>
      <c r="C23102" t="s">
        <v>41195</v>
      </c>
      <c r="D23102" t="s">
        <v>41196</v>
      </c>
      <c r="E23102">
        <v>11</v>
      </c>
      <c r="F23102" t="s">
        <v>46626</v>
      </c>
    </row>
    <row r="23103" spans="1:6" x14ac:dyDescent="0.25">
      <c r="A23103" t="s">
        <v>2</v>
      </c>
      <c r="B23103">
        <v>89000792</v>
      </c>
      <c r="C23103" t="s">
        <v>41197</v>
      </c>
      <c r="D23103" t="s">
        <v>41198</v>
      </c>
      <c r="E23103">
        <v>11</v>
      </c>
      <c r="F23103" t="s">
        <v>46626</v>
      </c>
    </row>
    <row r="23104" spans="1:6" x14ac:dyDescent="0.25">
      <c r="A23104" t="s">
        <v>2</v>
      </c>
      <c r="B23104">
        <v>89000795</v>
      </c>
      <c r="C23104" t="s">
        <v>41199</v>
      </c>
      <c r="D23104" t="s">
        <v>41200</v>
      </c>
      <c r="E23104">
        <v>11</v>
      </c>
      <c r="F23104" t="s">
        <v>46626</v>
      </c>
    </row>
    <row r="23105" spans="1:6" x14ac:dyDescent="0.25">
      <c r="A23105" t="s">
        <v>2</v>
      </c>
      <c r="B23105">
        <v>89000816</v>
      </c>
      <c r="C23105" t="s">
        <v>41201</v>
      </c>
      <c r="D23105" t="s">
        <v>41202</v>
      </c>
      <c r="E23105">
        <v>11</v>
      </c>
      <c r="F23105" t="s">
        <v>46626</v>
      </c>
    </row>
    <row r="23106" spans="1:6" x14ac:dyDescent="0.25">
      <c r="A23106" t="s">
        <v>2</v>
      </c>
      <c r="B23106">
        <v>89000817</v>
      </c>
      <c r="C23106" t="s">
        <v>41203</v>
      </c>
      <c r="D23106" t="s">
        <v>41204</v>
      </c>
      <c r="E23106">
        <v>11</v>
      </c>
      <c r="F23106" t="s">
        <v>46626</v>
      </c>
    </row>
    <row r="23107" spans="1:6" x14ac:dyDescent="0.25">
      <c r="A23107" t="s">
        <v>2</v>
      </c>
      <c r="B23107">
        <v>89000820</v>
      </c>
      <c r="C23107" t="s">
        <v>41205</v>
      </c>
      <c r="D23107" t="s">
        <v>41206</v>
      </c>
      <c r="E23107">
        <v>11</v>
      </c>
      <c r="F23107" t="s">
        <v>46626</v>
      </c>
    </row>
    <row r="23108" spans="1:6" x14ac:dyDescent="0.25">
      <c r="A23108" t="s">
        <v>2</v>
      </c>
      <c r="B23108">
        <v>89000824</v>
      </c>
      <c r="C23108" t="s">
        <v>41207</v>
      </c>
      <c r="D23108" t="s">
        <v>41208</v>
      </c>
      <c r="E23108">
        <v>11</v>
      </c>
      <c r="F23108" t="s">
        <v>46626</v>
      </c>
    </row>
    <row r="23109" spans="1:6" x14ac:dyDescent="0.25">
      <c r="A23109" t="s">
        <v>2</v>
      </c>
      <c r="B23109">
        <v>89000828</v>
      </c>
      <c r="C23109" t="s">
        <v>41209</v>
      </c>
      <c r="D23109" t="s">
        <v>41210</v>
      </c>
      <c r="E23109">
        <v>11</v>
      </c>
      <c r="F23109" t="s">
        <v>46626</v>
      </c>
    </row>
    <row r="23110" spans="1:6" x14ac:dyDescent="0.25">
      <c r="A23110" t="s">
        <v>2</v>
      </c>
      <c r="B23110">
        <v>89000829</v>
      </c>
      <c r="C23110" t="s">
        <v>41211</v>
      </c>
      <c r="D23110" t="s">
        <v>41212</v>
      </c>
      <c r="E23110">
        <v>11</v>
      </c>
      <c r="F23110" t="s">
        <v>46626</v>
      </c>
    </row>
    <row r="23111" spans="1:6" x14ac:dyDescent="0.25">
      <c r="A23111" t="s">
        <v>2</v>
      </c>
      <c r="B23111">
        <v>89000830</v>
      </c>
      <c r="C23111" t="s">
        <v>41213</v>
      </c>
      <c r="D23111" t="s">
        <v>41214</v>
      </c>
      <c r="E23111">
        <v>11</v>
      </c>
      <c r="F23111" t="s">
        <v>46626</v>
      </c>
    </row>
    <row r="23112" spans="1:6" x14ac:dyDescent="0.25">
      <c r="A23112" t="s">
        <v>2</v>
      </c>
      <c r="B23112">
        <v>89000831</v>
      </c>
      <c r="C23112" t="s">
        <v>41215</v>
      </c>
      <c r="D23112" t="s">
        <v>41216</v>
      </c>
      <c r="E23112">
        <v>11</v>
      </c>
      <c r="F23112" t="s">
        <v>46626</v>
      </c>
    </row>
    <row r="23113" spans="1:6" x14ac:dyDescent="0.25">
      <c r="A23113" t="s">
        <v>2</v>
      </c>
      <c r="B23113">
        <v>89000832</v>
      </c>
      <c r="C23113" t="s">
        <v>41217</v>
      </c>
      <c r="D23113" t="s">
        <v>1356</v>
      </c>
      <c r="E23113">
        <v>11</v>
      </c>
      <c r="F23113" t="s">
        <v>46626</v>
      </c>
    </row>
    <row r="23114" spans="1:6" x14ac:dyDescent="0.25">
      <c r="A23114" t="s">
        <v>2</v>
      </c>
      <c r="B23114">
        <v>89000833</v>
      </c>
      <c r="C23114" t="s">
        <v>41218</v>
      </c>
      <c r="D23114" t="s">
        <v>41219</v>
      </c>
      <c r="E23114">
        <v>11</v>
      </c>
      <c r="F23114" t="s">
        <v>46626</v>
      </c>
    </row>
    <row r="23115" spans="1:6" x14ac:dyDescent="0.25">
      <c r="A23115" t="s">
        <v>2</v>
      </c>
      <c r="B23115">
        <v>89000834</v>
      </c>
      <c r="C23115" t="s">
        <v>41220</v>
      </c>
      <c r="D23115" t="s">
        <v>41221</v>
      </c>
      <c r="E23115">
        <v>11</v>
      </c>
      <c r="F23115" t="s">
        <v>46626</v>
      </c>
    </row>
    <row r="23116" spans="1:6" x14ac:dyDescent="0.25">
      <c r="A23116" t="s">
        <v>2</v>
      </c>
      <c r="B23116">
        <v>89000835</v>
      </c>
      <c r="C23116" t="s">
        <v>41222</v>
      </c>
      <c r="D23116" t="s">
        <v>41223</v>
      </c>
      <c r="E23116">
        <v>11</v>
      </c>
      <c r="F23116" t="s">
        <v>46626</v>
      </c>
    </row>
    <row r="23117" spans="1:6" x14ac:dyDescent="0.25">
      <c r="A23117" t="s">
        <v>2</v>
      </c>
      <c r="B23117">
        <v>89000836</v>
      </c>
      <c r="C23117" t="s">
        <v>41224</v>
      </c>
      <c r="D23117" t="s">
        <v>41225</v>
      </c>
      <c r="E23117">
        <v>11</v>
      </c>
      <c r="F23117" t="s">
        <v>46626</v>
      </c>
    </row>
    <row r="23118" spans="1:6" x14ac:dyDescent="0.25">
      <c r="A23118" t="s">
        <v>2</v>
      </c>
      <c r="B23118">
        <v>89000837</v>
      </c>
      <c r="C23118" t="s">
        <v>41226</v>
      </c>
      <c r="D23118" t="s">
        <v>41227</v>
      </c>
      <c r="E23118">
        <v>11</v>
      </c>
      <c r="F23118" t="s">
        <v>46626</v>
      </c>
    </row>
    <row r="23119" spans="1:6" x14ac:dyDescent="0.25">
      <c r="A23119" t="s">
        <v>2</v>
      </c>
      <c r="B23119">
        <v>89000838</v>
      </c>
      <c r="C23119" t="s">
        <v>41228</v>
      </c>
      <c r="D23119" t="s">
        <v>41229</v>
      </c>
      <c r="E23119">
        <v>11</v>
      </c>
      <c r="F23119" t="s">
        <v>46626</v>
      </c>
    </row>
    <row r="23120" spans="1:6" x14ac:dyDescent="0.25">
      <c r="A23120" t="s">
        <v>2</v>
      </c>
      <c r="B23120">
        <v>89000839</v>
      </c>
      <c r="C23120" t="s">
        <v>41230</v>
      </c>
      <c r="D23120" t="s">
        <v>7758</v>
      </c>
      <c r="E23120">
        <v>11</v>
      </c>
      <c r="F23120" t="s">
        <v>46626</v>
      </c>
    </row>
    <row r="23121" spans="1:6" x14ac:dyDescent="0.25">
      <c r="A23121" t="s">
        <v>2</v>
      </c>
      <c r="B23121">
        <v>89000840</v>
      </c>
      <c r="C23121" t="s">
        <v>41231</v>
      </c>
      <c r="D23121" t="s">
        <v>41232</v>
      </c>
      <c r="E23121">
        <v>11</v>
      </c>
      <c r="F23121" t="s">
        <v>46626</v>
      </c>
    </row>
    <row r="23122" spans="1:6" x14ac:dyDescent="0.25">
      <c r="A23122" t="s">
        <v>2</v>
      </c>
      <c r="B23122">
        <v>89000841</v>
      </c>
      <c r="C23122" t="s">
        <v>41233</v>
      </c>
      <c r="D23122" t="s">
        <v>41234</v>
      </c>
      <c r="E23122">
        <v>11</v>
      </c>
      <c r="F23122" t="s">
        <v>46626</v>
      </c>
    </row>
    <row r="23123" spans="1:6" x14ac:dyDescent="0.25">
      <c r="A23123" t="s">
        <v>2</v>
      </c>
      <c r="B23123">
        <v>89000843</v>
      </c>
      <c r="C23123" t="s">
        <v>41235</v>
      </c>
      <c r="D23123" t="s">
        <v>41236</v>
      </c>
      <c r="E23123">
        <v>11</v>
      </c>
      <c r="F23123" t="s">
        <v>46626</v>
      </c>
    </row>
    <row r="23124" spans="1:6" x14ac:dyDescent="0.25">
      <c r="A23124" t="s">
        <v>2</v>
      </c>
      <c r="B23124">
        <v>89000844</v>
      </c>
      <c r="C23124" t="s">
        <v>41237</v>
      </c>
      <c r="D23124" t="s">
        <v>41238</v>
      </c>
      <c r="E23124">
        <v>11</v>
      </c>
      <c r="F23124" t="s">
        <v>46626</v>
      </c>
    </row>
    <row r="23125" spans="1:6" x14ac:dyDescent="0.25">
      <c r="A23125" t="s">
        <v>2</v>
      </c>
      <c r="B23125">
        <v>89000858</v>
      </c>
      <c r="C23125" t="s">
        <v>41239</v>
      </c>
      <c r="D23125" t="s">
        <v>41240</v>
      </c>
      <c r="E23125">
        <v>11</v>
      </c>
      <c r="F23125" t="s">
        <v>46626</v>
      </c>
    </row>
    <row r="23126" spans="1:6" x14ac:dyDescent="0.25">
      <c r="A23126" t="s">
        <v>2</v>
      </c>
      <c r="B23126">
        <v>89000875</v>
      </c>
      <c r="C23126" t="s">
        <v>41241</v>
      </c>
      <c r="D23126" t="s">
        <v>41242</v>
      </c>
      <c r="E23126">
        <v>11</v>
      </c>
      <c r="F23126" t="s">
        <v>46626</v>
      </c>
    </row>
    <row r="23127" spans="1:6" x14ac:dyDescent="0.25">
      <c r="A23127" t="s">
        <v>2</v>
      </c>
      <c r="B23127">
        <v>89000879</v>
      </c>
      <c r="D23127" t="s">
        <v>2903</v>
      </c>
      <c r="E23127">
        <v>1</v>
      </c>
      <c r="F23127" t="s">
        <v>46625</v>
      </c>
    </row>
    <row r="23128" spans="1:6" x14ac:dyDescent="0.25">
      <c r="A23128" t="s">
        <v>2</v>
      </c>
      <c r="B23128">
        <v>89000883</v>
      </c>
      <c r="D23128" t="s">
        <v>2903</v>
      </c>
      <c r="E23128">
        <v>1</v>
      </c>
      <c r="F23128" t="s">
        <v>46625</v>
      </c>
    </row>
    <row r="23129" spans="1:6" x14ac:dyDescent="0.25">
      <c r="A23129" t="s">
        <v>2</v>
      </c>
      <c r="B23129">
        <v>89000887</v>
      </c>
      <c r="D23129" t="s">
        <v>2903</v>
      </c>
      <c r="E23129">
        <v>1</v>
      </c>
      <c r="F23129" t="s">
        <v>46625</v>
      </c>
    </row>
    <row r="23130" spans="1:6" x14ac:dyDescent="0.25">
      <c r="A23130" t="s">
        <v>2</v>
      </c>
      <c r="B23130">
        <v>89000889</v>
      </c>
      <c r="C23130" t="s">
        <v>41243</v>
      </c>
      <c r="D23130" t="s">
        <v>24063</v>
      </c>
      <c r="E23130">
        <v>11</v>
      </c>
      <c r="F23130" t="s">
        <v>46626</v>
      </c>
    </row>
    <row r="23131" spans="1:6" x14ac:dyDescent="0.25">
      <c r="A23131" t="s">
        <v>2</v>
      </c>
      <c r="B23131">
        <v>89000890</v>
      </c>
      <c r="C23131" t="s">
        <v>3797</v>
      </c>
      <c r="D23131" t="s">
        <v>2903</v>
      </c>
      <c r="E23131">
        <v>11</v>
      </c>
      <c r="F23131" t="s">
        <v>46626</v>
      </c>
    </row>
    <row r="23132" spans="1:6" x14ac:dyDescent="0.25">
      <c r="A23132" t="s">
        <v>2</v>
      </c>
      <c r="B23132">
        <v>89000893</v>
      </c>
      <c r="C23132" t="s">
        <v>41244</v>
      </c>
      <c r="D23132" t="s">
        <v>41245</v>
      </c>
      <c r="E23132">
        <v>11</v>
      </c>
      <c r="F23132" t="s">
        <v>46626</v>
      </c>
    </row>
    <row r="23133" spans="1:6" x14ac:dyDescent="0.25">
      <c r="A23133" t="s">
        <v>2</v>
      </c>
      <c r="B23133">
        <v>89000894</v>
      </c>
      <c r="D23133" t="s">
        <v>41246</v>
      </c>
      <c r="E23133">
        <v>1</v>
      </c>
      <c r="F23133" t="s">
        <v>46625</v>
      </c>
    </row>
    <row r="23134" spans="1:6" x14ac:dyDescent="0.25">
      <c r="A23134" t="s">
        <v>2</v>
      </c>
      <c r="B23134">
        <v>89000896</v>
      </c>
      <c r="D23134" t="s">
        <v>1644</v>
      </c>
      <c r="E23134">
        <v>1</v>
      </c>
      <c r="F23134" t="s">
        <v>46625</v>
      </c>
    </row>
    <row r="23135" spans="1:6" x14ac:dyDescent="0.25">
      <c r="A23135" t="s">
        <v>2</v>
      </c>
      <c r="B23135">
        <v>89000897</v>
      </c>
      <c r="D23135" t="s">
        <v>41247</v>
      </c>
      <c r="E23135">
        <v>1</v>
      </c>
      <c r="F23135" t="s">
        <v>46625</v>
      </c>
    </row>
    <row r="23136" spans="1:6" x14ac:dyDescent="0.25">
      <c r="A23136" t="s">
        <v>2</v>
      </c>
      <c r="B23136">
        <v>89000903</v>
      </c>
      <c r="D23136" t="s">
        <v>2903</v>
      </c>
      <c r="E23136">
        <v>1</v>
      </c>
      <c r="F23136" t="s">
        <v>46625</v>
      </c>
    </row>
    <row r="23137" spans="1:6" x14ac:dyDescent="0.25">
      <c r="A23137" t="s">
        <v>2</v>
      </c>
      <c r="B23137">
        <v>89000905</v>
      </c>
      <c r="D23137" t="s">
        <v>2903</v>
      </c>
      <c r="E23137">
        <v>1</v>
      </c>
      <c r="F23137" t="s">
        <v>46625</v>
      </c>
    </row>
    <row r="23138" spans="1:6" x14ac:dyDescent="0.25">
      <c r="A23138" t="s">
        <v>2</v>
      </c>
      <c r="B23138">
        <v>89000907</v>
      </c>
      <c r="D23138" t="s">
        <v>2903</v>
      </c>
      <c r="E23138">
        <v>1</v>
      </c>
      <c r="F23138" t="s">
        <v>46625</v>
      </c>
    </row>
    <row r="23139" spans="1:6" x14ac:dyDescent="0.25">
      <c r="A23139" t="s">
        <v>2</v>
      </c>
      <c r="B23139">
        <v>89000909</v>
      </c>
      <c r="D23139" t="s">
        <v>41248</v>
      </c>
      <c r="E23139">
        <v>1</v>
      </c>
      <c r="F23139" t="s">
        <v>46625</v>
      </c>
    </row>
    <row r="23140" spans="1:6" x14ac:dyDescent="0.25">
      <c r="A23140" t="s">
        <v>2</v>
      </c>
      <c r="B23140">
        <v>89000917</v>
      </c>
      <c r="D23140" t="s">
        <v>41249</v>
      </c>
      <c r="E23140">
        <v>1</v>
      </c>
      <c r="F23140" t="s">
        <v>46625</v>
      </c>
    </row>
    <row r="23141" spans="1:6" x14ac:dyDescent="0.25">
      <c r="A23141" t="s">
        <v>2</v>
      </c>
      <c r="B23141">
        <v>89097003</v>
      </c>
      <c r="C23141" t="s">
        <v>41250</v>
      </c>
      <c r="D23141" t="s">
        <v>41251</v>
      </c>
      <c r="E23141">
        <v>11</v>
      </c>
      <c r="F23141" t="s">
        <v>46626</v>
      </c>
    </row>
    <row r="23142" spans="1:6" x14ac:dyDescent="0.25">
      <c r="A23142" t="s">
        <v>2</v>
      </c>
      <c r="B23142">
        <v>89097004</v>
      </c>
      <c r="C23142" t="s">
        <v>6453</v>
      </c>
      <c r="D23142" t="s">
        <v>41252</v>
      </c>
      <c r="E23142">
        <v>11</v>
      </c>
      <c r="F23142" t="s">
        <v>46626</v>
      </c>
    </row>
    <row r="23143" spans="1:6" x14ac:dyDescent="0.25">
      <c r="A23143" t="s">
        <v>2</v>
      </c>
      <c r="B23143">
        <v>89097006</v>
      </c>
      <c r="C23143" t="s">
        <v>18532</v>
      </c>
      <c r="D23143" t="s">
        <v>10394</v>
      </c>
      <c r="E23143">
        <v>11</v>
      </c>
      <c r="F23143" t="s">
        <v>46626</v>
      </c>
    </row>
    <row r="23144" spans="1:6" x14ac:dyDescent="0.25">
      <c r="A23144" t="s">
        <v>2</v>
      </c>
      <c r="B23144">
        <v>89097026</v>
      </c>
      <c r="C23144" t="s">
        <v>41253</v>
      </c>
      <c r="D23144" t="s">
        <v>41254</v>
      </c>
      <c r="E23144">
        <v>11</v>
      </c>
      <c r="F23144" t="s">
        <v>46626</v>
      </c>
    </row>
    <row r="23145" spans="1:6" x14ac:dyDescent="0.25">
      <c r="A23145" t="s">
        <v>2</v>
      </c>
      <c r="B23145">
        <v>89097027</v>
      </c>
      <c r="C23145" t="s">
        <v>41255</v>
      </c>
      <c r="D23145" t="s">
        <v>41256</v>
      </c>
      <c r="E23145">
        <v>11</v>
      </c>
      <c r="F23145" t="s">
        <v>46626</v>
      </c>
    </row>
    <row r="23146" spans="1:6" x14ac:dyDescent="0.25">
      <c r="A23146" t="s">
        <v>2</v>
      </c>
      <c r="B23146">
        <v>89097028</v>
      </c>
      <c r="C23146" t="s">
        <v>41257</v>
      </c>
      <c r="D23146" t="s">
        <v>41258</v>
      </c>
      <c r="E23146">
        <v>11</v>
      </c>
      <c r="F23146" t="s">
        <v>46626</v>
      </c>
    </row>
    <row r="23147" spans="1:6" x14ac:dyDescent="0.25">
      <c r="A23147" t="s">
        <v>2</v>
      </c>
      <c r="B23147">
        <v>89097057</v>
      </c>
      <c r="C23147" t="s">
        <v>41259</v>
      </c>
      <c r="D23147" t="s">
        <v>41260</v>
      </c>
      <c r="E23147">
        <v>11</v>
      </c>
      <c r="F23147" t="s">
        <v>46626</v>
      </c>
    </row>
    <row r="23148" spans="1:6" x14ac:dyDescent="0.25">
      <c r="A23148" t="s">
        <v>2</v>
      </c>
      <c r="B23148">
        <v>89097100</v>
      </c>
      <c r="C23148" t="s">
        <v>41261</v>
      </c>
      <c r="D23148" t="s">
        <v>41262</v>
      </c>
      <c r="E23148">
        <v>11</v>
      </c>
      <c r="F23148" t="s">
        <v>46626</v>
      </c>
    </row>
    <row r="23149" spans="1:6" x14ac:dyDescent="0.25">
      <c r="A23149" t="s">
        <v>2</v>
      </c>
      <c r="B23149">
        <v>89097102</v>
      </c>
      <c r="C23149" t="s">
        <v>41263</v>
      </c>
      <c r="D23149" t="s">
        <v>41264</v>
      </c>
      <c r="E23149">
        <v>11</v>
      </c>
      <c r="F23149" t="s">
        <v>46626</v>
      </c>
    </row>
    <row r="23150" spans="1:6" x14ac:dyDescent="0.25">
      <c r="A23150" t="s">
        <v>2</v>
      </c>
      <c r="B23150">
        <v>89097104</v>
      </c>
      <c r="C23150" t="s">
        <v>41265</v>
      </c>
      <c r="D23150" t="s">
        <v>41266</v>
      </c>
      <c r="E23150">
        <v>11</v>
      </c>
      <c r="F23150" t="s">
        <v>46626</v>
      </c>
    </row>
    <row r="23151" spans="1:6" x14ac:dyDescent="0.25">
      <c r="A23151" t="s">
        <v>2</v>
      </c>
      <c r="B23151">
        <v>89097105</v>
      </c>
      <c r="C23151" t="s">
        <v>41267</v>
      </c>
      <c r="D23151" t="s">
        <v>41268</v>
      </c>
      <c r="E23151">
        <v>11</v>
      </c>
      <c r="F23151" t="s">
        <v>46626</v>
      </c>
    </row>
    <row r="23152" spans="1:6" x14ac:dyDescent="0.25">
      <c r="A23152" t="s">
        <v>2</v>
      </c>
      <c r="B23152">
        <v>89097106</v>
      </c>
      <c r="C23152" t="s">
        <v>41269</v>
      </c>
      <c r="D23152" t="s">
        <v>41270</v>
      </c>
      <c r="E23152">
        <v>11</v>
      </c>
      <c r="F23152" t="s">
        <v>46626</v>
      </c>
    </row>
    <row r="23153" spans="1:6" x14ac:dyDescent="0.25">
      <c r="A23153" t="s">
        <v>2</v>
      </c>
      <c r="B23153">
        <v>89097107</v>
      </c>
      <c r="C23153" t="s">
        <v>41271</v>
      </c>
      <c r="D23153" t="s">
        <v>41272</v>
      </c>
      <c r="E23153">
        <v>11</v>
      </c>
      <c r="F23153" t="s">
        <v>46626</v>
      </c>
    </row>
    <row r="23154" spans="1:6" x14ac:dyDescent="0.25">
      <c r="A23154" t="s">
        <v>2</v>
      </c>
      <c r="B23154">
        <v>89097124</v>
      </c>
      <c r="C23154" t="s">
        <v>41273</v>
      </c>
      <c r="D23154" t="s">
        <v>41274</v>
      </c>
      <c r="E23154">
        <v>11</v>
      </c>
      <c r="F23154" t="s">
        <v>46626</v>
      </c>
    </row>
    <row r="23155" spans="1:6" x14ac:dyDescent="0.25">
      <c r="A23155" t="s">
        <v>2</v>
      </c>
      <c r="B23155">
        <v>89097129</v>
      </c>
      <c r="C23155" t="s">
        <v>41275</v>
      </c>
      <c r="D23155" t="s">
        <v>41276</v>
      </c>
      <c r="E23155">
        <v>11</v>
      </c>
      <c r="F23155" t="s">
        <v>46626</v>
      </c>
    </row>
    <row r="23156" spans="1:6" x14ac:dyDescent="0.25">
      <c r="A23156" t="s">
        <v>2</v>
      </c>
      <c r="B23156">
        <v>89097130</v>
      </c>
      <c r="C23156" t="s">
        <v>41277</v>
      </c>
      <c r="D23156" t="s">
        <v>41278</v>
      </c>
      <c r="E23156">
        <v>11</v>
      </c>
      <c r="F23156" t="s">
        <v>46626</v>
      </c>
    </row>
    <row r="23157" spans="1:6" x14ac:dyDescent="0.25">
      <c r="A23157" t="s">
        <v>2</v>
      </c>
      <c r="B23157">
        <v>89097149</v>
      </c>
      <c r="C23157" t="s">
        <v>41279</v>
      </c>
      <c r="D23157" t="s">
        <v>41280</v>
      </c>
      <c r="E23157">
        <v>11</v>
      </c>
      <c r="F23157" t="s">
        <v>46626</v>
      </c>
    </row>
    <row r="23158" spans="1:6" x14ac:dyDescent="0.25">
      <c r="A23158" t="s">
        <v>2</v>
      </c>
      <c r="B23158">
        <v>89097152</v>
      </c>
      <c r="C23158" t="s">
        <v>41281</v>
      </c>
      <c r="D23158" t="s">
        <v>41282</v>
      </c>
      <c r="E23158">
        <v>11</v>
      </c>
      <c r="F23158" t="s">
        <v>46626</v>
      </c>
    </row>
    <row r="23159" spans="1:6" x14ac:dyDescent="0.25">
      <c r="A23159" t="s">
        <v>2</v>
      </c>
      <c r="B23159">
        <v>89097153</v>
      </c>
      <c r="C23159" t="s">
        <v>41283</v>
      </c>
      <c r="D23159" t="s">
        <v>41284</v>
      </c>
      <c r="E23159">
        <v>11</v>
      </c>
      <c r="F23159" t="s">
        <v>46626</v>
      </c>
    </row>
    <row r="23160" spans="1:6" x14ac:dyDescent="0.25">
      <c r="A23160" t="s">
        <v>2</v>
      </c>
      <c r="B23160">
        <v>89097158</v>
      </c>
      <c r="C23160" t="s">
        <v>41285</v>
      </c>
      <c r="D23160" t="s">
        <v>41286</v>
      </c>
      <c r="E23160">
        <v>11</v>
      </c>
      <c r="F23160" t="s">
        <v>46626</v>
      </c>
    </row>
    <row r="23161" spans="1:6" x14ac:dyDescent="0.25">
      <c r="A23161" t="s">
        <v>2</v>
      </c>
      <c r="B23161">
        <v>89097159</v>
      </c>
      <c r="C23161" t="s">
        <v>41287</v>
      </c>
      <c r="D23161" t="s">
        <v>41288</v>
      </c>
      <c r="E23161">
        <v>11</v>
      </c>
      <c r="F23161" t="s">
        <v>46626</v>
      </c>
    </row>
    <row r="23162" spans="1:6" x14ac:dyDescent="0.25">
      <c r="A23162" t="s">
        <v>2</v>
      </c>
      <c r="B23162">
        <v>89097163</v>
      </c>
      <c r="C23162" t="s">
        <v>41289</v>
      </c>
      <c r="D23162" t="s">
        <v>41290</v>
      </c>
      <c r="E23162">
        <v>11</v>
      </c>
      <c r="F23162" t="s">
        <v>46626</v>
      </c>
    </row>
    <row r="23163" spans="1:6" x14ac:dyDescent="0.25">
      <c r="A23163" t="s">
        <v>2</v>
      </c>
      <c r="B23163">
        <v>89097164</v>
      </c>
      <c r="C23163" t="s">
        <v>5212</v>
      </c>
      <c r="D23163" t="s">
        <v>41291</v>
      </c>
      <c r="E23163">
        <v>11</v>
      </c>
      <c r="F23163" t="s">
        <v>46626</v>
      </c>
    </row>
    <row r="23164" spans="1:6" x14ac:dyDescent="0.25">
      <c r="A23164" t="s">
        <v>2</v>
      </c>
      <c r="B23164">
        <v>89097165</v>
      </c>
      <c r="C23164" t="s">
        <v>41292</v>
      </c>
      <c r="D23164" t="s">
        <v>41293</v>
      </c>
      <c r="E23164">
        <v>11</v>
      </c>
      <c r="F23164" t="s">
        <v>46626</v>
      </c>
    </row>
    <row r="23165" spans="1:6" x14ac:dyDescent="0.25">
      <c r="A23165" t="s">
        <v>2</v>
      </c>
      <c r="B23165">
        <v>89097166</v>
      </c>
      <c r="C23165" t="s">
        <v>16572</v>
      </c>
      <c r="D23165" t="s">
        <v>41294</v>
      </c>
      <c r="E23165">
        <v>11</v>
      </c>
      <c r="F23165" t="s">
        <v>46626</v>
      </c>
    </row>
    <row r="23166" spans="1:6" x14ac:dyDescent="0.25">
      <c r="A23166" t="s">
        <v>2</v>
      </c>
      <c r="B23166">
        <v>89097167</v>
      </c>
      <c r="C23166" t="s">
        <v>9120</v>
      </c>
      <c r="D23166" t="s">
        <v>41295</v>
      </c>
      <c r="E23166">
        <v>11</v>
      </c>
      <c r="F23166" t="s">
        <v>46626</v>
      </c>
    </row>
    <row r="23167" spans="1:6" x14ac:dyDescent="0.25">
      <c r="A23167" t="s">
        <v>2</v>
      </c>
      <c r="B23167">
        <v>89097168</v>
      </c>
      <c r="C23167" t="s">
        <v>41296</v>
      </c>
      <c r="D23167" t="s">
        <v>41297</v>
      </c>
      <c r="E23167">
        <v>11</v>
      </c>
      <c r="F23167" t="s">
        <v>46626</v>
      </c>
    </row>
    <row r="23168" spans="1:6" x14ac:dyDescent="0.25">
      <c r="A23168" t="s">
        <v>2</v>
      </c>
      <c r="B23168">
        <v>89097176</v>
      </c>
      <c r="C23168" t="s">
        <v>41298</v>
      </c>
      <c r="D23168" t="s">
        <v>41299</v>
      </c>
      <c r="E23168">
        <v>11</v>
      </c>
      <c r="F23168" t="s">
        <v>46626</v>
      </c>
    </row>
    <row r="23169" spans="1:6" x14ac:dyDescent="0.25">
      <c r="A23169" t="s">
        <v>2</v>
      </c>
      <c r="B23169">
        <v>89097177</v>
      </c>
      <c r="C23169" t="s">
        <v>1584</v>
      </c>
      <c r="D23169" t="s">
        <v>41300</v>
      </c>
      <c r="E23169">
        <v>11</v>
      </c>
      <c r="F23169" t="s">
        <v>46626</v>
      </c>
    </row>
    <row r="23170" spans="1:6" x14ac:dyDescent="0.25">
      <c r="A23170" t="s">
        <v>2</v>
      </c>
      <c r="B23170">
        <v>89097180</v>
      </c>
      <c r="C23170" t="s">
        <v>9033</v>
      </c>
      <c r="D23170" t="s">
        <v>41301</v>
      </c>
      <c r="E23170">
        <v>11</v>
      </c>
      <c r="F23170" t="s">
        <v>46626</v>
      </c>
    </row>
    <row r="23171" spans="1:6" x14ac:dyDescent="0.25">
      <c r="A23171" t="s">
        <v>2</v>
      </c>
      <c r="B23171">
        <v>89097198</v>
      </c>
      <c r="C23171" t="s">
        <v>41302</v>
      </c>
      <c r="D23171" t="s">
        <v>41303</v>
      </c>
      <c r="E23171">
        <v>11</v>
      </c>
      <c r="F23171" t="s">
        <v>46626</v>
      </c>
    </row>
    <row r="23172" spans="1:6" x14ac:dyDescent="0.25">
      <c r="A23172" t="s">
        <v>2</v>
      </c>
      <c r="B23172">
        <v>89097200</v>
      </c>
      <c r="C23172" t="s">
        <v>2661</v>
      </c>
      <c r="D23172" t="s">
        <v>1853</v>
      </c>
      <c r="E23172">
        <v>11</v>
      </c>
      <c r="F23172" t="s">
        <v>46626</v>
      </c>
    </row>
    <row r="23173" spans="1:6" x14ac:dyDescent="0.25">
      <c r="A23173" t="s">
        <v>2</v>
      </c>
      <c r="B23173">
        <v>89097201</v>
      </c>
      <c r="C23173" t="s">
        <v>41304</v>
      </c>
      <c r="D23173" t="s">
        <v>41305</v>
      </c>
      <c r="E23173">
        <v>11</v>
      </c>
      <c r="F23173" t="s">
        <v>46626</v>
      </c>
    </row>
    <row r="23174" spans="1:6" x14ac:dyDescent="0.25">
      <c r="A23174" t="s">
        <v>2</v>
      </c>
      <c r="B23174">
        <v>89097203</v>
      </c>
      <c r="C23174" t="s">
        <v>41306</v>
      </c>
      <c r="D23174" t="s">
        <v>41307</v>
      </c>
      <c r="E23174">
        <v>11</v>
      </c>
      <c r="F23174" t="s">
        <v>46626</v>
      </c>
    </row>
    <row r="23175" spans="1:6" x14ac:dyDescent="0.25">
      <c r="A23175" t="s">
        <v>2</v>
      </c>
      <c r="B23175">
        <v>89097206</v>
      </c>
      <c r="C23175" t="s">
        <v>41308</v>
      </c>
      <c r="D23175" t="s">
        <v>41309</v>
      </c>
      <c r="E23175">
        <v>11</v>
      </c>
      <c r="F23175" t="s">
        <v>46626</v>
      </c>
    </row>
    <row r="23176" spans="1:6" x14ac:dyDescent="0.25">
      <c r="A23176" t="s">
        <v>2</v>
      </c>
      <c r="B23176">
        <v>89097222</v>
      </c>
      <c r="C23176" t="s">
        <v>41310</v>
      </c>
      <c r="D23176" t="s">
        <v>41311</v>
      </c>
      <c r="E23176">
        <v>11</v>
      </c>
      <c r="F23176" t="s">
        <v>46626</v>
      </c>
    </row>
    <row r="23177" spans="1:6" x14ac:dyDescent="0.25">
      <c r="A23177" t="s">
        <v>2</v>
      </c>
      <c r="B23177">
        <v>89097224</v>
      </c>
      <c r="C23177" t="s">
        <v>41312</v>
      </c>
      <c r="D23177" t="s">
        <v>41313</v>
      </c>
      <c r="E23177">
        <v>11</v>
      </c>
      <c r="F23177" t="s">
        <v>46626</v>
      </c>
    </row>
    <row r="23178" spans="1:6" x14ac:dyDescent="0.25">
      <c r="A23178" t="s">
        <v>2</v>
      </c>
      <c r="B23178">
        <v>89097236</v>
      </c>
      <c r="C23178" t="s">
        <v>41314</v>
      </c>
      <c r="D23178" t="s">
        <v>41315</v>
      </c>
      <c r="E23178">
        <v>11</v>
      </c>
      <c r="F23178" t="s">
        <v>46626</v>
      </c>
    </row>
    <row r="23179" spans="1:6" x14ac:dyDescent="0.25">
      <c r="A23179" t="s">
        <v>2</v>
      </c>
      <c r="B23179">
        <v>89097237</v>
      </c>
      <c r="C23179" t="s">
        <v>41316</v>
      </c>
      <c r="D23179" t="s">
        <v>41317</v>
      </c>
      <c r="E23179">
        <v>11</v>
      </c>
      <c r="F23179" t="s">
        <v>46626</v>
      </c>
    </row>
    <row r="23180" spans="1:6" x14ac:dyDescent="0.25">
      <c r="A23180" t="s">
        <v>2</v>
      </c>
      <c r="B23180">
        <v>89097238</v>
      </c>
      <c r="C23180" t="s">
        <v>41318</v>
      </c>
      <c r="D23180" t="s">
        <v>41319</v>
      </c>
      <c r="E23180">
        <v>11</v>
      </c>
      <c r="F23180" t="s">
        <v>46626</v>
      </c>
    </row>
    <row r="23181" spans="1:6" x14ac:dyDescent="0.25">
      <c r="A23181" t="s">
        <v>2</v>
      </c>
      <c r="B23181">
        <v>89097241</v>
      </c>
      <c r="C23181" t="s">
        <v>41320</v>
      </c>
      <c r="D23181" t="s">
        <v>41321</v>
      </c>
      <c r="E23181">
        <v>11</v>
      </c>
      <c r="F23181" t="s">
        <v>46626</v>
      </c>
    </row>
    <row r="23182" spans="1:6" x14ac:dyDescent="0.25">
      <c r="A23182" t="s">
        <v>2</v>
      </c>
      <c r="B23182">
        <v>89097243</v>
      </c>
      <c r="C23182" t="s">
        <v>41322</v>
      </c>
      <c r="D23182" t="s">
        <v>41323</v>
      </c>
      <c r="E23182">
        <v>11</v>
      </c>
      <c r="F23182" t="s">
        <v>46626</v>
      </c>
    </row>
    <row r="23183" spans="1:6" x14ac:dyDescent="0.25">
      <c r="A23183" t="s">
        <v>2</v>
      </c>
      <c r="B23183">
        <v>89097244</v>
      </c>
      <c r="C23183" t="s">
        <v>39058</v>
      </c>
      <c r="D23183" t="s">
        <v>41324</v>
      </c>
      <c r="E23183">
        <v>11</v>
      </c>
      <c r="F23183" t="s">
        <v>46626</v>
      </c>
    </row>
    <row r="23184" spans="1:6" x14ac:dyDescent="0.25">
      <c r="A23184" t="s">
        <v>2</v>
      </c>
      <c r="B23184">
        <v>89097245</v>
      </c>
      <c r="C23184" t="s">
        <v>41325</v>
      </c>
      <c r="D23184" t="s">
        <v>41326</v>
      </c>
      <c r="E23184">
        <v>11</v>
      </c>
      <c r="F23184" t="s">
        <v>46626</v>
      </c>
    </row>
    <row r="23185" spans="1:6" x14ac:dyDescent="0.25">
      <c r="A23185" t="s">
        <v>2</v>
      </c>
      <c r="B23185">
        <v>89097250</v>
      </c>
      <c r="C23185" t="s">
        <v>41327</v>
      </c>
      <c r="D23185" t="s">
        <v>41328</v>
      </c>
      <c r="E23185">
        <v>11</v>
      </c>
      <c r="F23185" t="s">
        <v>46626</v>
      </c>
    </row>
    <row r="23186" spans="1:6" x14ac:dyDescent="0.25">
      <c r="A23186" t="s">
        <v>2</v>
      </c>
      <c r="B23186">
        <v>89097264</v>
      </c>
      <c r="C23186" t="s">
        <v>41329</v>
      </c>
      <c r="D23186" t="s">
        <v>41330</v>
      </c>
      <c r="E23186">
        <v>11</v>
      </c>
      <c r="F23186" t="s">
        <v>46626</v>
      </c>
    </row>
    <row r="23187" spans="1:6" x14ac:dyDescent="0.25">
      <c r="A23187" t="s">
        <v>2</v>
      </c>
      <c r="B23187">
        <v>89097268</v>
      </c>
      <c r="C23187" t="s">
        <v>41331</v>
      </c>
      <c r="D23187" t="s">
        <v>41332</v>
      </c>
      <c r="E23187">
        <v>11</v>
      </c>
      <c r="F23187" t="s">
        <v>46626</v>
      </c>
    </row>
    <row r="23188" spans="1:6" x14ac:dyDescent="0.25">
      <c r="A23188" t="s">
        <v>2</v>
      </c>
      <c r="B23188">
        <v>89097269</v>
      </c>
      <c r="C23188" t="s">
        <v>3296</v>
      </c>
      <c r="D23188" t="s">
        <v>41333</v>
      </c>
      <c r="E23188">
        <v>11</v>
      </c>
      <c r="F23188" t="s">
        <v>46626</v>
      </c>
    </row>
    <row r="23189" spans="1:6" x14ac:dyDescent="0.25">
      <c r="A23189" t="s">
        <v>2</v>
      </c>
      <c r="B23189">
        <v>89097270</v>
      </c>
      <c r="C23189" t="s">
        <v>41334</v>
      </c>
      <c r="D23189" t="s">
        <v>41335</v>
      </c>
      <c r="E23189">
        <v>11</v>
      </c>
      <c r="F23189" t="s">
        <v>46626</v>
      </c>
    </row>
    <row r="23190" spans="1:6" x14ac:dyDescent="0.25">
      <c r="A23190" t="s">
        <v>2</v>
      </c>
      <c r="B23190">
        <v>89097273</v>
      </c>
      <c r="C23190" t="s">
        <v>41134</v>
      </c>
      <c r="D23190" t="s">
        <v>41336</v>
      </c>
      <c r="E23190">
        <v>11</v>
      </c>
      <c r="F23190" t="s">
        <v>46626</v>
      </c>
    </row>
    <row r="23191" spans="1:6" x14ac:dyDescent="0.25">
      <c r="A23191" t="s">
        <v>2</v>
      </c>
      <c r="B23191">
        <v>89097274</v>
      </c>
      <c r="C23191" t="s">
        <v>41337</v>
      </c>
      <c r="D23191" t="s">
        <v>41338</v>
      </c>
      <c r="E23191">
        <v>11</v>
      </c>
      <c r="F23191" t="s">
        <v>46626</v>
      </c>
    </row>
    <row r="23192" spans="1:6" x14ac:dyDescent="0.25">
      <c r="A23192" t="s">
        <v>2</v>
      </c>
      <c r="B23192">
        <v>89097286</v>
      </c>
      <c r="C23192" t="s">
        <v>41339</v>
      </c>
      <c r="D23192" t="s">
        <v>41340</v>
      </c>
      <c r="E23192">
        <v>11</v>
      </c>
      <c r="F23192" t="s">
        <v>46626</v>
      </c>
    </row>
    <row r="23193" spans="1:6" x14ac:dyDescent="0.25">
      <c r="A23193" t="s">
        <v>2</v>
      </c>
      <c r="B23193">
        <v>89097287</v>
      </c>
      <c r="C23193" t="s">
        <v>41341</v>
      </c>
      <c r="D23193" t="s">
        <v>41342</v>
      </c>
      <c r="E23193">
        <v>11</v>
      </c>
      <c r="F23193" t="s">
        <v>46626</v>
      </c>
    </row>
    <row r="23194" spans="1:6" x14ac:dyDescent="0.25">
      <c r="A23194" t="s">
        <v>2</v>
      </c>
      <c r="B23194">
        <v>89097291</v>
      </c>
      <c r="C23194" t="s">
        <v>41343</v>
      </c>
      <c r="D23194" t="s">
        <v>41344</v>
      </c>
      <c r="E23194">
        <v>11</v>
      </c>
      <c r="F23194" t="s">
        <v>46626</v>
      </c>
    </row>
    <row r="23195" spans="1:6" x14ac:dyDescent="0.25">
      <c r="A23195" t="s">
        <v>2</v>
      </c>
      <c r="B23195">
        <v>89097299</v>
      </c>
      <c r="C23195" t="s">
        <v>41345</v>
      </c>
      <c r="D23195" t="s">
        <v>41346</v>
      </c>
      <c r="E23195">
        <v>11</v>
      </c>
      <c r="F23195" t="s">
        <v>46626</v>
      </c>
    </row>
    <row r="23196" spans="1:6" x14ac:dyDescent="0.25">
      <c r="A23196" t="s">
        <v>2</v>
      </c>
      <c r="B23196">
        <v>89097301</v>
      </c>
      <c r="C23196" t="s">
        <v>41347</v>
      </c>
      <c r="D23196" t="s">
        <v>41348</v>
      </c>
      <c r="E23196">
        <v>11</v>
      </c>
      <c r="F23196" t="s">
        <v>46626</v>
      </c>
    </row>
    <row r="23197" spans="1:6" x14ac:dyDescent="0.25">
      <c r="A23197" t="s">
        <v>2</v>
      </c>
      <c r="B23197">
        <v>89097303</v>
      </c>
      <c r="C23197" t="s">
        <v>41349</v>
      </c>
      <c r="D23197" t="s">
        <v>41350</v>
      </c>
      <c r="E23197">
        <v>11</v>
      </c>
      <c r="F23197" t="s">
        <v>46626</v>
      </c>
    </row>
    <row r="23198" spans="1:6" x14ac:dyDescent="0.25">
      <c r="A23198" t="s">
        <v>2</v>
      </c>
      <c r="B23198">
        <v>89097304</v>
      </c>
      <c r="C23198" t="s">
        <v>41351</v>
      </c>
      <c r="D23198" t="s">
        <v>41352</v>
      </c>
      <c r="E23198">
        <v>11</v>
      </c>
      <c r="F23198" t="s">
        <v>46626</v>
      </c>
    </row>
    <row r="23199" spans="1:6" x14ac:dyDescent="0.25">
      <c r="A23199" t="s">
        <v>2</v>
      </c>
      <c r="B23199">
        <v>89097311</v>
      </c>
      <c r="C23199" t="s">
        <v>41353</v>
      </c>
      <c r="D23199" t="s">
        <v>41354</v>
      </c>
      <c r="E23199">
        <v>11</v>
      </c>
      <c r="F23199" t="s">
        <v>46626</v>
      </c>
    </row>
    <row r="23200" spans="1:6" x14ac:dyDescent="0.25">
      <c r="A23200" t="s">
        <v>2</v>
      </c>
      <c r="B23200">
        <v>89097312</v>
      </c>
      <c r="C23200" t="s">
        <v>41355</v>
      </c>
      <c r="D23200" t="s">
        <v>41356</v>
      </c>
      <c r="E23200">
        <v>11</v>
      </c>
      <c r="F23200" t="s">
        <v>46626</v>
      </c>
    </row>
    <row r="23201" spans="1:6" x14ac:dyDescent="0.25">
      <c r="A23201" t="s">
        <v>2</v>
      </c>
      <c r="B23201">
        <v>89097316</v>
      </c>
      <c r="C23201" t="s">
        <v>41357</v>
      </c>
      <c r="D23201" t="s">
        <v>41358</v>
      </c>
      <c r="E23201">
        <v>11</v>
      </c>
      <c r="F23201" t="s">
        <v>46626</v>
      </c>
    </row>
    <row r="23202" spans="1:6" x14ac:dyDescent="0.25">
      <c r="A23202" t="s">
        <v>2</v>
      </c>
      <c r="B23202">
        <v>89097317</v>
      </c>
      <c r="C23202" t="s">
        <v>24229</v>
      </c>
      <c r="D23202" t="s">
        <v>41359</v>
      </c>
      <c r="E23202">
        <v>11</v>
      </c>
      <c r="F23202" t="s">
        <v>46626</v>
      </c>
    </row>
    <row r="23203" spans="1:6" x14ac:dyDescent="0.25">
      <c r="A23203" t="s">
        <v>2</v>
      </c>
      <c r="B23203">
        <v>89097325</v>
      </c>
      <c r="C23203" t="s">
        <v>41360</v>
      </c>
      <c r="D23203" t="s">
        <v>41361</v>
      </c>
      <c r="E23203">
        <v>11</v>
      </c>
      <c r="F23203" t="s">
        <v>46626</v>
      </c>
    </row>
    <row r="23204" spans="1:6" x14ac:dyDescent="0.25">
      <c r="A23204" t="s">
        <v>2</v>
      </c>
      <c r="B23204">
        <v>89097335</v>
      </c>
      <c r="C23204" t="s">
        <v>41362</v>
      </c>
      <c r="D23204" t="s">
        <v>41363</v>
      </c>
      <c r="E23204">
        <v>11</v>
      </c>
      <c r="F23204" t="s">
        <v>46626</v>
      </c>
    </row>
    <row r="23205" spans="1:6" x14ac:dyDescent="0.25">
      <c r="A23205" t="s">
        <v>2</v>
      </c>
      <c r="B23205">
        <v>89097336</v>
      </c>
      <c r="C23205" t="s">
        <v>41364</v>
      </c>
      <c r="D23205" t="s">
        <v>41365</v>
      </c>
      <c r="E23205">
        <v>11</v>
      </c>
      <c r="F23205" t="s">
        <v>46626</v>
      </c>
    </row>
    <row r="23206" spans="1:6" x14ac:dyDescent="0.25">
      <c r="A23206" t="s">
        <v>2</v>
      </c>
      <c r="B23206">
        <v>89097340</v>
      </c>
      <c r="C23206" t="s">
        <v>41366</v>
      </c>
      <c r="D23206" t="s">
        <v>41367</v>
      </c>
      <c r="E23206">
        <v>11</v>
      </c>
      <c r="F23206" t="s">
        <v>46626</v>
      </c>
    </row>
    <row r="23207" spans="1:6" x14ac:dyDescent="0.25">
      <c r="A23207" t="s">
        <v>2</v>
      </c>
      <c r="B23207">
        <v>89097341</v>
      </c>
      <c r="C23207" t="s">
        <v>8878</v>
      </c>
      <c r="D23207" t="s">
        <v>41368</v>
      </c>
      <c r="E23207">
        <v>11</v>
      </c>
      <c r="F23207" t="s">
        <v>46626</v>
      </c>
    </row>
    <row r="23208" spans="1:6" x14ac:dyDescent="0.25">
      <c r="A23208" t="s">
        <v>2</v>
      </c>
      <c r="B23208">
        <v>89097343</v>
      </c>
      <c r="C23208" t="s">
        <v>41369</v>
      </c>
      <c r="D23208" t="s">
        <v>41370</v>
      </c>
      <c r="E23208">
        <v>11</v>
      </c>
      <c r="F23208" t="s">
        <v>46626</v>
      </c>
    </row>
    <row r="23209" spans="1:6" x14ac:dyDescent="0.25">
      <c r="A23209" t="s">
        <v>2</v>
      </c>
      <c r="B23209">
        <v>89097353</v>
      </c>
      <c r="C23209" t="s">
        <v>41371</v>
      </c>
      <c r="D23209" t="s">
        <v>41372</v>
      </c>
      <c r="E23209">
        <v>11</v>
      </c>
      <c r="F23209" t="s">
        <v>46626</v>
      </c>
    </row>
    <row r="23210" spans="1:6" x14ac:dyDescent="0.25">
      <c r="A23210" t="s">
        <v>2</v>
      </c>
      <c r="B23210">
        <v>89097357</v>
      </c>
      <c r="C23210" t="s">
        <v>41373</v>
      </c>
      <c r="D23210" t="s">
        <v>41374</v>
      </c>
      <c r="E23210">
        <v>11</v>
      </c>
      <c r="F23210" t="s">
        <v>46626</v>
      </c>
    </row>
    <row r="23211" spans="1:6" x14ac:dyDescent="0.25">
      <c r="A23211" t="s">
        <v>2</v>
      </c>
      <c r="B23211">
        <v>89097372</v>
      </c>
      <c r="C23211" t="s">
        <v>41375</v>
      </c>
      <c r="D23211" t="s">
        <v>41376</v>
      </c>
      <c r="E23211">
        <v>11</v>
      </c>
      <c r="F23211" t="s">
        <v>46626</v>
      </c>
    </row>
    <row r="23212" spans="1:6" x14ac:dyDescent="0.25">
      <c r="A23212" t="s">
        <v>2</v>
      </c>
      <c r="B23212">
        <v>89097403</v>
      </c>
      <c r="C23212" t="s">
        <v>41377</v>
      </c>
      <c r="D23212" t="s">
        <v>41378</v>
      </c>
      <c r="E23212">
        <v>11</v>
      </c>
      <c r="F23212" t="s">
        <v>46626</v>
      </c>
    </row>
    <row r="23213" spans="1:6" x14ac:dyDescent="0.25">
      <c r="A23213" t="s">
        <v>2</v>
      </c>
      <c r="B23213">
        <v>89097404</v>
      </c>
      <c r="C23213" t="s">
        <v>12448</v>
      </c>
      <c r="D23213" t="s">
        <v>41379</v>
      </c>
      <c r="E23213">
        <v>11</v>
      </c>
      <c r="F23213" t="s">
        <v>46626</v>
      </c>
    </row>
    <row r="23214" spans="1:6" x14ac:dyDescent="0.25">
      <c r="A23214" t="s">
        <v>2</v>
      </c>
      <c r="B23214">
        <v>89097405</v>
      </c>
      <c r="C23214" t="s">
        <v>41380</v>
      </c>
      <c r="D23214" t="s">
        <v>41381</v>
      </c>
      <c r="E23214">
        <v>11</v>
      </c>
      <c r="F23214" t="s">
        <v>46626</v>
      </c>
    </row>
    <row r="23215" spans="1:6" x14ac:dyDescent="0.25">
      <c r="A23215" t="s">
        <v>2</v>
      </c>
      <c r="B23215">
        <v>89097409</v>
      </c>
      <c r="C23215" t="s">
        <v>41382</v>
      </c>
      <c r="D23215" t="s">
        <v>41383</v>
      </c>
      <c r="E23215">
        <v>11</v>
      </c>
      <c r="F23215" t="s">
        <v>46626</v>
      </c>
    </row>
    <row r="23216" spans="1:6" x14ac:dyDescent="0.25">
      <c r="A23216" t="s">
        <v>2</v>
      </c>
      <c r="B23216">
        <v>89097410</v>
      </c>
      <c r="C23216" t="s">
        <v>3296</v>
      </c>
      <c r="D23216" t="s">
        <v>41384</v>
      </c>
      <c r="E23216">
        <v>11</v>
      </c>
      <c r="F23216" t="s">
        <v>46626</v>
      </c>
    </row>
    <row r="23217" spans="1:6" x14ac:dyDescent="0.25">
      <c r="A23217" t="s">
        <v>2</v>
      </c>
      <c r="B23217">
        <v>89097411</v>
      </c>
      <c r="C23217" t="s">
        <v>3979</v>
      </c>
      <c r="D23217" t="s">
        <v>41385</v>
      </c>
      <c r="E23217">
        <v>11</v>
      </c>
      <c r="F23217" t="s">
        <v>46626</v>
      </c>
    </row>
    <row r="23218" spans="1:6" x14ac:dyDescent="0.25">
      <c r="A23218" t="s">
        <v>2</v>
      </c>
      <c r="B23218">
        <v>89097457</v>
      </c>
      <c r="C23218" t="s">
        <v>41386</v>
      </c>
      <c r="D23218" t="s">
        <v>41387</v>
      </c>
      <c r="E23218">
        <v>11</v>
      </c>
      <c r="F23218" t="s">
        <v>46626</v>
      </c>
    </row>
    <row r="23219" spans="1:6" x14ac:dyDescent="0.25">
      <c r="A23219" t="s">
        <v>2</v>
      </c>
      <c r="B23219">
        <v>89097458</v>
      </c>
      <c r="C23219" t="s">
        <v>1456</v>
      </c>
      <c r="D23219" t="s">
        <v>41388</v>
      </c>
      <c r="E23219">
        <v>11</v>
      </c>
      <c r="F23219" t="s">
        <v>46626</v>
      </c>
    </row>
    <row r="23220" spans="1:6" x14ac:dyDescent="0.25">
      <c r="A23220" t="s">
        <v>2</v>
      </c>
      <c r="B23220">
        <v>89097462</v>
      </c>
      <c r="C23220" t="s">
        <v>40748</v>
      </c>
      <c r="D23220" t="s">
        <v>41389</v>
      </c>
      <c r="E23220">
        <v>11</v>
      </c>
      <c r="F23220" t="s">
        <v>46626</v>
      </c>
    </row>
    <row r="23221" spans="1:6" x14ac:dyDescent="0.25">
      <c r="A23221" t="s">
        <v>2</v>
      </c>
      <c r="B23221">
        <v>89097463</v>
      </c>
      <c r="C23221" t="s">
        <v>41390</v>
      </c>
      <c r="D23221" t="s">
        <v>41391</v>
      </c>
      <c r="E23221">
        <v>11</v>
      </c>
      <c r="F23221" t="s">
        <v>46626</v>
      </c>
    </row>
    <row r="23222" spans="1:6" x14ac:dyDescent="0.25">
      <c r="A23222" t="s">
        <v>2</v>
      </c>
      <c r="B23222">
        <v>89097468</v>
      </c>
      <c r="C23222" t="s">
        <v>41392</v>
      </c>
      <c r="D23222" t="s">
        <v>41393</v>
      </c>
      <c r="E23222">
        <v>11</v>
      </c>
      <c r="F23222" t="s">
        <v>46626</v>
      </c>
    </row>
    <row r="23223" spans="1:6" x14ac:dyDescent="0.25">
      <c r="A23223" t="s">
        <v>2</v>
      </c>
      <c r="B23223">
        <v>89097522</v>
      </c>
      <c r="C23223" t="s">
        <v>41394</v>
      </c>
      <c r="D23223" t="s">
        <v>41395</v>
      </c>
      <c r="E23223">
        <v>11</v>
      </c>
      <c r="F23223" t="s">
        <v>46626</v>
      </c>
    </row>
    <row r="23224" spans="1:6" x14ac:dyDescent="0.25">
      <c r="A23224" t="s">
        <v>2</v>
      </c>
      <c r="B23224">
        <v>89097546</v>
      </c>
      <c r="C23224" t="s">
        <v>24229</v>
      </c>
      <c r="D23224" t="s">
        <v>41396</v>
      </c>
      <c r="E23224">
        <v>11</v>
      </c>
      <c r="F23224" t="s">
        <v>46626</v>
      </c>
    </row>
    <row r="23225" spans="1:6" x14ac:dyDescent="0.25">
      <c r="A23225" t="s">
        <v>2</v>
      </c>
      <c r="B23225">
        <v>89097547</v>
      </c>
      <c r="C23225" t="s">
        <v>41397</v>
      </c>
      <c r="D23225" t="s">
        <v>41398</v>
      </c>
      <c r="E23225">
        <v>11</v>
      </c>
      <c r="F23225" t="s">
        <v>46626</v>
      </c>
    </row>
    <row r="23226" spans="1:6" x14ac:dyDescent="0.25">
      <c r="A23226" t="s">
        <v>2</v>
      </c>
      <c r="B23226">
        <v>89097550</v>
      </c>
      <c r="C23226" t="s">
        <v>41399</v>
      </c>
      <c r="D23226" t="s">
        <v>41400</v>
      </c>
      <c r="E23226">
        <v>11</v>
      </c>
      <c r="F23226" t="s">
        <v>46626</v>
      </c>
    </row>
    <row r="23227" spans="1:6" x14ac:dyDescent="0.25">
      <c r="A23227" t="s">
        <v>2</v>
      </c>
      <c r="B23227">
        <v>89097551</v>
      </c>
      <c r="C23227" t="s">
        <v>41401</v>
      </c>
      <c r="D23227" t="s">
        <v>41402</v>
      </c>
      <c r="E23227">
        <v>11</v>
      </c>
      <c r="F23227" t="s">
        <v>46626</v>
      </c>
    </row>
    <row r="23228" spans="1:6" x14ac:dyDescent="0.25">
      <c r="A23228" t="s">
        <v>2</v>
      </c>
      <c r="B23228">
        <v>89097552</v>
      </c>
      <c r="C23228" t="s">
        <v>16339</v>
      </c>
      <c r="D23228" t="s">
        <v>41403</v>
      </c>
      <c r="E23228">
        <v>11</v>
      </c>
      <c r="F23228" t="s">
        <v>46626</v>
      </c>
    </row>
    <row r="23229" spans="1:6" x14ac:dyDescent="0.25">
      <c r="A23229" t="s">
        <v>2</v>
      </c>
      <c r="B23229">
        <v>89097553</v>
      </c>
      <c r="C23229" t="s">
        <v>16339</v>
      </c>
      <c r="D23229" t="s">
        <v>41404</v>
      </c>
      <c r="E23229">
        <v>11</v>
      </c>
      <c r="F23229" t="s">
        <v>46626</v>
      </c>
    </row>
    <row r="23230" spans="1:6" x14ac:dyDescent="0.25">
      <c r="A23230" t="s">
        <v>2</v>
      </c>
      <c r="B23230">
        <v>89097554</v>
      </c>
      <c r="C23230" t="s">
        <v>16339</v>
      </c>
      <c r="D23230" t="s">
        <v>41405</v>
      </c>
      <c r="E23230">
        <v>11</v>
      </c>
      <c r="F23230" t="s">
        <v>46626</v>
      </c>
    </row>
    <row r="23231" spans="1:6" x14ac:dyDescent="0.25">
      <c r="A23231" t="s">
        <v>2</v>
      </c>
      <c r="B23231">
        <v>89097555</v>
      </c>
      <c r="C23231" t="s">
        <v>16339</v>
      </c>
      <c r="D23231" t="s">
        <v>41406</v>
      </c>
      <c r="E23231">
        <v>11</v>
      </c>
      <c r="F23231" t="s">
        <v>46626</v>
      </c>
    </row>
    <row r="23232" spans="1:6" x14ac:dyDescent="0.25">
      <c r="A23232" t="s">
        <v>2</v>
      </c>
      <c r="B23232">
        <v>89097556</v>
      </c>
      <c r="C23232" t="s">
        <v>16339</v>
      </c>
      <c r="D23232" t="s">
        <v>41407</v>
      </c>
      <c r="E23232">
        <v>11</v>
      </c>
      <c r="F23232" t="s">
        <v>46626</v>
      </c>
    </row>
    <row r="23233" spans="1:6" x14ac:dyDescent="0.25">
      <c r="A23233" t="s">
        <v>2</v>
      </c>
      <c r="B23233">
        <v>89097568</v>
      </c>
      <c r="C23233" t="s">
        <v>41408</v>
      </c>
      <c r="D23233" t="s">
        <v>41409</v>
      </c>
      <c r="E23233">
        <v>11</v>
      </c>
      <c r="F23233" t="s">
        <v>46626</v>
      </c>
    </row>
    <row r="23234" spans="1:6" x14ac:dyDescent="0.25">
      <c r="A23234" t="s">
        <v>2</v>
      </c>
      <c r="B23234">
        <v>90000003</v>
      </c>
      <c r="C23234" t="s">
        <v>41410</v>
      </c>
      <c r="D23234" t="s">
        <v>41411</v>
      </c>
      <c r="E23234">
        <v>11</v>
      </c>
      <c r="F23234" t="s">
        <v>46626</v>
      </c>
    </row>
    <row r="23235" spans="1:6" x14ac:dyDescent="0.25">
      <c r="A23235" t="s">
        <v>2</v>
      </c>
      <c r="B23235">
        <v>90000012</v>
      </c>
      <c r="C23235" t="s">
        <v>41412</v>
      </c>
      <c r="D23235" t="s">
        <v>41413</v>
      </c>
      <c r="E23235">
        <v>11</v>
      </c>
      <c r="F23235" t="s">
        <v>46626</v>
      </c>
    </row>
    <row r="23236" spans="1:6" x14ac:dyDescent="0.25">
      <c r="A23236" t="s">
        <v>2</v>
      </c>
      <c r="B23236">
        <v>90000014</v>
      </c>
      <c r="C23236" t="s">
        <v>33816</v>
      </c>
      <c r="D23236" t="s">
        <v>9296</v>
      </c>
      <c r="E23236">
        <v>11</v>
      </c>
      <c r="F23236" t="s">
        <v>46626</v>
      </c>
    </row>
    <row r="23237" spans="1:6" x14ac:dyDescent="0.25">
      <c r="A23237" t="s">
        <v>2</v>
      </c>
      <c r="B23237">
        <v>90000016</v>
      </c>
      <c r="C23237" t="s">
        <v>41414</v>
      </c>
      <c r="D23237" t="s">
        <v>41415</v>
      </c>
      <c r="E23237">
        <v>11</v>
      </c>
      <c r="F23237" t="s">
        <v>46626</v>
      </c>
    </row>
    <row r="23238" spans="1:6" x14ac:dyDescent="0.25">
      <c r="A23238" t="s">
        <v>2</v>
      </c>
      <c r="B23238">
        <v>90000021</v>
      </c>
      <c r="C23238" t="s">
        <v>41416</v>
      </c>
      <c r="D23238" t="s">
        <v>41417</v>
      </c>
      <c r="E23238">
        <v>11</v>
      </c>
      <c r="F23238" t="s">
        <v>46626</v>
      </c>
    </row>
    <row r="23239" spans="1:6" x14ac:dyDescent="0.25">
      <c r="A23239" t="s">
        <v>2</v>
      </c>
      <c r="B23239">
        <v>90000024</v>
      </c>
      <c r="C23239" t="s">
        <v>41418</v>
      </c>
      <c r="D23239" t="s">
        <v>41419</v>
      </c>
      <c r="E23239">
        <v>11</v>
      </c>
      <c r="F23239" t="s">
        <v>46626</v>
      </c>
    </row>
    <row r="23240" spans="1:6" x14ac:dyDescent="0.25">
      <c r="A23240" t="s">
        <v>2</v>
      </c>
      <c r="B23240">
        <v>90000031</v>
      </c>
      <c r="C23240" t="s">
        <v>41420</v>
      </c>
      <c r="D23240" t="s">
        <v>41421</v>
      </c>
      <c r="E23240">
        <v>11</v>
      </c>
      <c r="F23240" t="s">
        <v>46626</v>
      </c>
    </row>
    <row r="23241" spans="1:6" x14ac:dyDescent="0.25">
      <c r="A23241" t="s">
        <v>2</v>
      </c>
      <c r="B23241">
        <v>90000036</v>
      </c>
      <c r="C23241" t="s">
        <v>41422</v>
      </c>
      <c r="D23241" t="s">
        <v>41423</v>
      </c>
      <c r="E23241">
        <v>11</v>
      </c>
      <c r="F23241" t="s">
        <v>46626</v>
      </c>
    </row>
    <row r="23242" spans="1:6" x14ac:dyDescent="0.25">
      <c r="A23242" t="s">
        <v>2</v>
      </c>
      <c r="B23242">
        <v>90000037</v>
      </c>
      <c r="C23242" t="s">
        <v>41424</v>
      </c>
      <c r="D23242" t="s">
        <v>41425</v>
      </c>
      <c r="E23242">
        <v>11</v>
      </c>
      <c r="F23242" t="s">
        <v>46626</v>
      </c>
    </row>
    <row r="23243" spans="1:6" x14ac:dyDescent="0.25">
      <c r="A23243" t="s">
        <v>2</v>
      </c>
      <c r="B23243">
        <v>90000042</v>
      </c>
      <c r="C23243" t="s">
        <v>41426</v>
      </c>
      <c r="D23243" t="s">
        <v>41427</v>
      </c>
      <c r="E23243">
        <v>11</v>
      </c>
      <c r="F23243" t="s">
        <v>46626</v>
      </c>
    </row>
    <row r="23244" spans="1:6" x14ac:dyDescent="0.25">
      <c r="A23244" t="s">
        <v>2</v>
      </c>
      <c r="B23244">
        <v>90000077</v>
      </c>
      <c r="C23244" t="s">
        <v>41428</v>
      </c>
      <c r="D23244" t="s">
        <v>41429</v>
      </c>
      <c r="E23244">
        <v>11</v>
      </c>
      <c r="F23244" t="s">
        <v>46626</v>
      </c>
    </row>
    <row r="23245" spans="1:6" x14ac:dyDescent="0.25">
      <c r="A23245" t="s">
        <v>2</v>
      </c>
      <c r="B23245">
        <v>90000100</v>
      </c>
      <c r="C23245" t="s">
        <v>12893</v>
      </c>
      <c r="D23245" t="s">
        <v>41430</v>
      </c>
      <c r="E23245">
        <v>11</v>
      </c>
      <c r="F23245" t="s">
        <v>46626</v>
      </c>
    </row>
    <row r="23246" spans="1:6" x14ac:dyDescent="0.25">
      <c r="A23246" t="s">
        <v>2</v>
      </c>
      <c r="B23246">
        <v>90000105</v>
      </c>
      <c r="C23246" t="s">
        <v>41431</v>
      </c>
      <c r="D23246" t="s">
        <v>41432</v>
      </c>
      <c r="E23246">
        <v>11</v>
      </c>
      <c r="F23246" t="s">
        <v>46626</v>
      </c>
    </row>
    <row r="23247" spans="1:6" x14ac:dyDescent="0.25">
      <c r="A23247" t="s">
        <v>2</v>
      </c>
      <c r="B23247">
        <v>90000119</v>
      </c>
      <c r="C23247" t="s">
        <v>9166</v>
      </c>
      <c r="D23247" t="s">
        <v>41433</v>
      </c>
      <c r="E23247">
        <v>11</v>
      </c>
      <c r="F23247" t="s">
        <v>46626</v>
      </c>
    </row>
    <row r="23248" spans="1:6" x14ac:dyDescent="0.25">
      <c r="A23248" t="s">
        <v>2</v>
      </c>
      <c r="B23248">
        <v>90000124</v>
      </c>
      <c r="C23248" t="s">
        <v>41434</v>
      </c>
      <c r="D23248" t="s">
        <v>41435</v>
      </c>
      <c r="E23248">
        <v>11</v>
      </c>
      <c r="F23248" t="s">
        <v>46626</v>
      </c>
    </row>
    <row r="23249" spans="1:6" x14ac:dyDescent="0.25">
      <c r="A23249" t="s">
        <v>2</v>
      </c>
      <c r="B23249">
        <v>90000191</v>
      </c>
      <c r="C23249" t="s">
        <v>41436</v>
      </c>
      <c r="D23249" t="s">
        <v>41437</v>
      </c>
      <c r="E23249">
        <v>11</v>
      </c>
      <c r="F23249" t="s">
        <v>46626</v>
      </c>
    </row>
    <row r="23250" spans="1:6" x14ac:dyDescent="0.25">
      <c r="A23250" t="s">
        <v>2</v>
      </c>
      <c r="B23250">
        <v>90000204</v>
      </c>
      <c r="C23250" t="s">
        <v>41438</v>
      </c>
      <c r="D23250" t="s">
        <v>41439</v>
      </c>
      <c r="E23250">
        <v>11</v>
      </c>
      <c r="F23250" t="s">
        <v>46626</v>
      </c>
    </row>
    <row r="23251" spans="1:6" x14ac:dyDescent="0.25">
      <c r="A23251" t="s">
        <v>2</v>
      </c>
      <c r="B23251">
        <v>90000206</v>
      </c>
      <c r="C23251" t="s">
        <v>41440</v>
      </c>
      <c r="D23251" t="s">
        <v>6675</v>
      </c>
      <c r="E23251">
        <v>11</v>
      </c>
      <c r="F23251" t="s">
        <v>46626</v>
      </c>
    </row>
    <row r="23252" spans="1:6" x14ac:dyDescent="0.25">
      <c r="A23252" t="s">
        <v>2</v>
      </c>
      <c r="B23252">
        <v>90000218</v>
      </c>
      <c r="C23252" t="s">
        <v>41441</v>
      </c>
      <c r="D23252" t="s">
        <v>41442</v>
      </c>
      <c r="E23252">
        <v>11</v>
      </c>
      <c r="F23252" t="s">
        <v>46626</v>
      </c>
    </row>
    <row r="23253" spans="1:6" x14ac:dyDescent="0.25">
      <c r="A23253" t="s">
        <v>2</v>
      </c>
      <c r="B23253">
        <v>90000223</v>
      </c>
      <c r="D23253" t="s">
        <v>41443</v>
      </c>
      <c r="E23253">
        <v>1</v>
      </c>
      <c r="F23253" t="s">
        <v>46625</v>
      </c>
    </row>
    <row r="23254" spans="1:6" x14ac:dyDescent="0.25">
      <c r="A23254" t="s">
        <v>2</v>
      </c>
      <c r="B23254">
        <v>90000233</v>
      </c>
      <c r="D23254" t="s">
        <v>41444</v>
      </c>
      <c r="E23254">
        <v>1</v>
      </c>
      <c r="F23254" t="s">
        <v>46625</v>
      </c>
    </row>
    <row r="23255" spans="1:6" x14ac:dyDescent="0.25">
      <c r="A23255" t="s">
        <v>2</v>
      </c>
      <c r="B23255">
        <v>90000234</v>
      </c>
      <c r="C23255" t="s">
        <v>41445</v>
      </c>
      <c r="D23255" t="s">
        <v>41446</v>
      </c>
      <c r="E23255">
        <v>11</v>
      </c>
      <c r="F23255" t="s">
        <v>46626</v>
      </c>
    </row>
    <row r="23256" spans="1:6" x14ac:dyDescent="0.25">
      <c r="A23256" t="s">
        <v>2</v>
      </c>
      <c r="B23256">
        <v>90000241</v>
      </c>
      <c r="C23256" t="s">
        <v>41447</v>
      </c>
      <c r="D23256" t="s">
        <v>41448</v>
      </c>
      <c r="E23256">
        <v>11</v>
      </c>
      <c r="F23256" t="s">
        <v>46626</v>
      </c>
    </row>
    <row r="23257" spans="1:6" x14ac:dyDescent="0.25">
      <c r="A23257" t="s">
        <v>2</v>
      </c>
      <c r="B23257">
        <v>90000242</v>
      </c>
      <c r="C23257" t="s">
        <v>41449</v>
      </c>
      <c r="D23257" t="s">
        <v>41450</v>
      </c>
      <c r="E23257">
        <v>11</v>
      </c>
      <c r="F23257" t="s">
        <v>46626</v>
      </c>
    </row>
    <row r="23258" spans="1:6" x14ac:dyDescent="0.25">
      <c r="A23258" t="s">
        <v>2</v>
      </c>
      <c r="B23258">
        <v>90000256</v>
      </c>
      <c r="C23258" t="s">
        <v>41451</v>
      </c>
      <c r="D23258" t="s">
        <v>41452</v>
      </c>
      <c r="E23258">
        <v>11</v>
      </c>
      <c r="F23258" t="s">
        <v>46626</v>
      </c>
    </row>
    <row r="23259" spans="1:6" x14ac:dyDescent="0.25">
      <c r="A23259" t="s">
        <v>2</v>
      </c>
      <c r="B23259">
        <v>90000257</v>
      </c>
      <c r="C23259" t="s">
        <v>41453</v>
      </c>
      <c r="D23259" t="s">
        <v>41454</v>
      </c>
      <c r="E23259">
        <v>11</v>
      </c>
      <c r="F23259" t="s">
        <v>46626</v>
      </c>
    </row>
    <row r="23260" spans="1:6" x14ac:dyDescent="0.25">
      <c r="A23260" t="s">
        <v>2</v>
      </c>
      <c r="B23260">
        <v>90000265</v>
      </c>
      <c r="C23260" t="s">
        <v>1321</v>
      </c>
      <c r="D23260" t="s">
        <v>41455</v>
      </c>
      <c r="E23260">
        <v>11</v>
      </c>
      <c r="F23260" t="s">
        <v>46626</v>
      </c>
    </row>
    <row r="23261" spans="1:6" x14ac:dyDescent="0.25">
      <c r="A23261" t="s">
        <v>2</v>
      </c>
      <c r="B23261">
        <v>90000272</v>
      </c>
      <c r="C23261" t="s">
        <v>41456</v>
      </c>
      <c r="D23261" t="s">
        <v>41457</v>
      </c>
      <c r="E23261">
        <v>11</v>
      </c>
      <c r="F23261" t="s">
        <v>46626</v>
      </c>
    </row>
    <row r="23262" spans="1:6" x14ac:dyDescent="0.25">
      <c r="A23262" t="s">
        <v>2</v>
      </c>
      <c r="B23262">
        <v>90000280</v>
      </c>
      <c r="C23262" t="s">
        <v>41458</v>
      </c>
      <c r="D23262" t="s">
        <v>41459</v>
      </c>
      <c r="E23262">
        <v>11</v>
      </c>
      <c r="F23262" t="s">
        <v>46626</v>
      </c>
    </row>
    <row r="23263" spans="1:6" x14ac:dyDescent="0.25">
      <c r="A23263" t="s">
        <v>2</v>
      </c>
      <c r="B23263">
        <v>90000289</v>
      </c>
      <c r="C23263" t="s">
        <v>1625</v>
      </c>
      <c r="D23263" t="s">
        <v>41460</v>
      </c>
      <c r="E23263">
        <v>11</v>
      </c>
      <c r="F23263" t="s">
        <v>46626</v>
      </c>
    </row>
    <row r="23264" spans="1:6" x14ac:dyDescent="0.25">
      <c r="A23264" t="s">
        <v>2</v>
      </c>
      <c r="B23264">
        <v>90000307</v>
      </c>
      <c r="C23264" t="s">
        <v>41461</v>
      </c>
      <c r="D23264" t="s">
        <v>41462</v>
      </c>
      <c r="E23264">
        <v>11</v>
      </c>
      <c r="F23264" t="s">
        <v>46626</v>
      </c>
    </row>
    <row r="23265" spans="1:6" x14ac:dyDescent="0.25">
      <c r="A23265" t="s">
        <v>2</v>
      </c>
      <c r="B23265">
        <v>90000310</v>
      </c>
      <c r="D23265" t="s">
        <v>41463</v>
      </c>
      <c r="E23265">
        <v>1</v>
      </c>
      <c r="F23265" t="s">
        <v>46625</v>
      </c>
    </row>
    <row r="23266" spans="1:6" x14ac:dyDescent="0.25">
      <c r="A23266" t="s">
        <v>2</v>
      </c>
      <c r="B23266">
        <v>90000312</v>
      </c>
      <c r="C23266" t="s">
        <v>41464</v>
      </c>
      <c r="D23266" t="s">
        <v>41465</v>
      </c>
      <c r="E23266">
        <v>11</v>
      </c>
      <c r="F23266" t="s">
        <v>46626</v>
      </c>
    </row>
    <row r="23267" spans="1:6" x14ac:dyDescent="0.25">
      <c r="A23267" t="s">
        <v>2</v>
      </c>
      <c r="B23267">
        <v>90000321</v>
      </c>
      <c r="C23267" t="s">
        <v>41466</v>
      </c>
      <c r="D23267" t="s">
        <v>41467</v>
      </c>
      <c r="E23267">
        <v>11</v>
      </c>
      <c r="F23267" t="s">
        <v>46626</v>
      </c>
    </row>
    <row r="23268" spans="1:6" x14ac:dyDescent="0.25">
      <c r="A23268" t="s">
        <v>2</v>
      </c>
      <c r="B23268">
        <v>90000324</v>
      </c>
      <c r="C23268" t="s">
        <v>41468</v>
      </c>
      <c r="D23268" t="s">
        <v>41469</v>
      </c>
      <c r="E23268">
        <v>11</v>
      </c>
      <c r="F23268" t="s">
        <v>46626</v>
      </c>
    </row>
    <row r="23269" spans="1:6" x14ac:dyDescent="0.25">
      <c r="A23269" t="s">
        <v>2</v>
      </c>
      <c r="B23269">
        <v>90000325</v>
      </c>
      <c r="C23269" t="s">
        <v>41470</v>
      </c>
      <c r="D23269" t="s">
        <v>41471</v>
      </c>
      <c r="E23269">
        <v>11</v>
      </c>
      <c r="F23269" t="s">
        <v>46626</v>
      </c>
    </row>
    <row r="23270" spans="1:6" x14ac:dyDescent="0.25">
      <c r="A23270" t="s">
        <v>2</v>
      </c>
      <c r="B23270">
        <v>90000326</v>
      </c>
      <c r="C23270" t="s">
        <v>1187</v>
      </c>
      <c r="D23270" t="s">
        <v>41472</v>
      </c>
      <c r="E23270">
        <v>11</v>
      </c>
      <c r="F23270" t="s">
        <v>46626</v>
      </c>
    </row>
    <row r="23271" spans="1:6" x14ac:dyDescent="0.25">
      <c r="A23271" t="s">
        <v>2</v>
      </c>
      <c r="B23271">
        <v>90000342</v>
      </c>
      <c r="C23271" t="s">
        <v>41473</v>
      </c>
      <c r="D23271" t="s">
        <v>41474</v>
      </c>
      <c r="E23271">
        <v>11</v>
      </c>
      <c r="F23271" t="s">
        <v>46626</v>
      </c>
    </row>
    <row r="23272" spans="1:6" x14ac:dyDescent="0.25">
      <c r="A23272" t="s">
        <v>2</v>
      </c>
      <c r="B23272">
        <v>90000343</v>
      </c>
      <c r="C23272" t="s">
        <v>25908</v>
      </c>
      <c r="D23272" t="s">
        <v>41475</v>
      </c>
      <c r="E23272">
        <v>11</v>
      </c>
      <c r="F23272" t="s">
        <v>46626</v>
      </c>
    </row>
    <row r="23273" spans="1:6" x14ac:dyDescent="0.25">
      <c r="A23273" t="s">
        <v>2</v>
      </c>
      <c r="B23273">
        <v>90000347</v>
      </c>
      <c r="C23273" t="s">
        <v>41476</v>
      </c>
      <c r="D23273" t="s">
        <v>41477</v>
      </c>
      <c r="E23273">
        <v>11</v>
      </c>
      <c r="F23273" t="s">
        <v>46626</v>
      </c>
    </row>
    <row r="23274" spans="1:6" x14ac:dyDescent="0.25">
      <c r="A23274" t="s">
        <v>2</v>
      </c>
      <c r="B23274">
        <v>90000349</v>
      </c>
      <c r="C23274" t="s">
        <v>41478</v>
      </c>
      <c r="D23274" t="s">
        <v>41479</v>
      </c>
      <c r="E23274">
        <v>11</v>
      </c>
      <c r="F23274" t="s">
        <v>46626</v>
      </c>
    </row>
    <row r="23275" spans="1:6" x14ac:dyDescent="0.25">
      <c r="A23275" t="s">
        <v>2</v>
      </c>
      <c r="B23275">
        <v>90000385</v>
      </c>
      <c r="C23275" t="s">
        <v>41480</v>
      </c>
      <c r="D23275" t="s">
        <v>41481</v>
      </c>
      <c r="E23275">
        <v>11</v>
      </c>
      <c r="F23275" t="s">
        <v>46626</v>
      </c>
    </row>
    <row r="23276" spans="1:6" x14ac:dyDescent="0.25">
      <c r="A23276" t="s">
        <v>2</v>
      </c>
      <c r="B23276">
        <v>90000390</v>
      </c>
      <c r="D23276" t="s">
        <v>41482</v>
      </c>
      <c r="E23276">
        <v>1</v>
      </c>
      <c r="F23276" t="s">
        <v>46625</v>
      </c>
    </row>
    <row r="23277" spans="1:6" x14ac:dyDescent="0.25">
      <c r="A23277" t="s">
        <v>2</v>
      </c>
      <c r="B23277">
        <v>90000415</v>
      </c>
      <c r="C23277" t="s">
        <v>41483</v>
      </c>
      <c r="D23277" t="s">
        <v>1810</v>
      </c>
      <c r="E23277">
        <v>11</v>
      </c>
      <c r="F23277" t="s">
        <v>46626</v>
      </c>
    </row>
    <row r="23278" spans="1:6" x14ac:dyDescent="0.25">
      <c r="A23278" t="s">
        <v>2</v>
      </c>
      <c r="B23278">
        <v>90000417</v>
      </c>
      <c r="C23278" t="s">
        <v>41484</v>
      </c>
      <c r="D23278" t="s">
        <v>41485</v>
      </c>
      <c r="E23278">
        <v>11</v>
      </c>
      <c r="F23278" t="s">
        <v>46626</v>
      </c>
    </row>
    <row r="23279" spans="1:6" x14ac:dyDescent="0.25">
      <c r="A23279" t="s">
        <v>2</v>
      </c>
      <c r="B23279">
        <v>90000442</v>
      </c>
      <c r="C23279" t="s">
        <v>41486</v>
      </c>
      <c r="D23279" t="s">
        <v>41487</v>
      </c>
      <c r="E23279">
        <v>11</v>
      </c>
      <c r="F23279" t="s">
        <v>46626</v>
      </c>
    </row>
    <row r="23280" spans="1:6" x14ac:dyDescent="0.25">
      <c r="A23280" t="s">
        <v>2</v>
      </c>
      <c r="B23280">
        <v>90000478</v>
      </c>
      <c r="C23280" t="s">
        <v>41488</v>
      </c>
      <c r="D23280" t="s">
        <v>41489</v>
      </c>
      <c r="E23280">
        <v>11</v>
      </c>
      <c r="F23280" t="s">
        <v>46626</v>
      </c>
    </row>
    <row r="23281" spans="1:6" x14ac:dyDescent="0.25">
      <c r="A23281" t="s">
        <v>2</v>
      </c>
      <c r="B23281">
        <v>90000488</v>
      </c>
      <c r="C23281" t="s">
        <v>1853</v>
      </c>
      <c r="D23281" t="s">
        <v>7772</v>
      </c>
      <c r="E23281">
        <v>11</v>
      </c>
      <c r="F23281" t="s">
        <v>46626</v>
      </c>
    </row>
    <row r="23282" spans="1:6" x14ac:dyDescent="0.25">
      <c r="A23282" t="s">
        <v>2</v>
      </c>
      <c r="B23282">
        <v>90000493</v>
      </c>
      <c r="C23282" t="s">
        <v>41490</v>
      </c>
      <c r="D23282" t="s">
        <v>41491</v>
      </c>
      <c r="E23282">
        <v>11</v>
      </c>
      <c r="F23282" t="s">
        <v>46626</v>
      </c>
    </row>
    <row r="23283" spans="1:6" x14ac:dyDescent="0.25">
      <c r="A23283" t="s">
        <v>2</v>
      </c>
      <c r="B23283">
        <v>90000523</v>
      </c>
      <c r="C23283" t="s">
        <v>41492</v>
      </c>
      <c r="D23283" t="s">
        <v>41493</v>
      </c>
      <c r="E23283">
        <v>11</v>
      </c>
      <c r="F23283" t="s">
        <v>46626</v>
      </c>
    </row>
    <row r="23284" spans="1:6" x14ac:dyDescent="0.25">
      <c r="A23284" t="s">
        <v>2</v>
      </c>
      <c r="B23284">
        <v>90000541</v>
      </c>
      <c r="C23284" t="s">
        <v>6675</v>
      </c>
      <c r="D23284" t="s">
        <v>41494</v>
      </c>
      <c r="E23284">
        <v>11</v>
      </c>
      <c r="F23284" t="s">
        <v>46626</v>
      </c>
    </row>
    <row r="23285" spans="1:6" x14ac:dyDescent="0.25">
      <c r="A23285" t="s">
        <v>2</v>
      </c>
      <c r="B23285">
        <v>90000546</v>
      </c>
      <c r="C23285" t="s">
        <v>41495</v>
      </c>
      <c r="D23285" t="s">
        <v>41496</v>
      </c>
      <c r="E23285">
        <v>11</v>
      </c>
      <c r="F23285" t="s">
        <v>46626</v>
      </c>
    </row>
    <row r="23286" spans="1:6" x14ac:dyDescent="0.25">
      <c r="A23286" t="s">
        <v>2</v>
      </c>
      <c r="B23286">
        <v>90000560</v>
      </c>
      <c r="C23286" t="s">
        <v>38147</v>
      </c>
      <c r="D23286" t="s">
        <v>41497</v>
      </c>
      <c r="E23286">
        <v>11</v>
      </c>
      <c r="F23286" t="s">
        <v>46626</v>
      </c>
    </row>
    <row r="23287" spans="1:6" x14ac:dyDescent="0.25">
      <c r="A23287" t="s">
        <v>2</v>
      </c>
      <c r="B23287">
        <v>90000563</v>
      </c>
      <c r="C23287" t="s">
        <v>41498</v>
      </c>
      <c r="D23287" t="s">
        <v>41499</v>
      </c>
      <c r="E23287">
        <v>11</v>
      </c>
      <c r="F23287" t="s">
        <v>46626</v>
      </c>
    </row>
    <row r="23288" spans="1:6" x14ac:dyDescent="0.25">
      <c r="A23288" t="s">
        <v>2</v>
      </c>
      <c r="B23288">
        <v>91000005</v>
      </c>
      <c r="C23288" t="s">
        <v>41500</v>
      </c>
      <c r="D23288" t="s">
        <v>41501</v>
      </c>
      <c r="E23288">
        <v>11</v>
      </c>
      <c r="F23288" t="s">
        <v>46626</v>
      </c>
    </row>
    <row r="23289" spans="1:6" x14ac:dyDescent="0.25">
      <c r="A23289" t="s">
        <v>2</v>
      </c>
      <c r="B23289">
        <v>91000009</v>
      </c>
      <c r="C23289" t="s">
        <v>41502</v>
      </c>
      <c r="D23289" t="s">
        <v>41503</v>
      </c>
      <c r="E23289">
        <v>11</v>
      </c>
      <c r="F23289" t="s">
        <v>46626</v>
      </c>
    </row>
    <row r="23290" spans="1:6" x14ac:dyDescent="0.25">
      <c r="A23290" t="s">
        <v>2</v>
      </c>
      <c r="B23290">
        <v>91000015</v>
      </c>
      <c r="C23290" t="s">
        <v>3985</v>
      </c>
      <c r="D23290" t="s">
        <v>41504</v>
      </c>
      <c r="E23290">
        <v>11</v>
      </c>
      <c r="F23290" t="s">
        <v>46626</v>
      </c>
    </row>
    <row r="23291" spans="1:6" x14ac:dyDescent="0.25">
      <c r="A23291" t="s">
        <v>2</v>
      </c>
      <c r="B23291">
        <v>91000019</v>
      </c>
      <c r="C23291" t="s">
        <v>41505</v>
      </c>
      <c r="D23291" t="s">
        <v>41506</v>
      </c>
      <c r="E23291">
        <v>11</v>
      </c>
      <c r="F23291" t="s">
        <v>46626</v>
      </c>
    </row>
    <row r="23292" spans="1:6" x14ac:dyDescent="0.25">
      <c r="A23292" t="s">
        <v>2</v>
      </c>
      <c r="B23292">
        <v>91000027</v>
      </c>
      <c r="C23292" t="s">
        <v>41507</v>
      </c>
      <c r="D23292" t="s">
        <v>41508</v>
      </c>
      <c r="E23292">
        <v>11</v>
      </c>
      <c r="F23292" t="s">
        <v>46626</v>
      </c>
    </row>
    <row r="23293" spans="1:6" x14ac:dyDescent="0.25">
      <c r="A23293" t="s">
        <v>2</v>
      </c>
      <c r="B23293">
        <v>91000028</v>
      </c>
      <c r="C23293" t="s">
        <v>41509</v>
      </c>
      <c r="D23293" t="s">
        <v>41510</v>
      </c>
      <c r="E23293">
        <v>11</v>
      </c>
      <c r="F23293" t="s">
        <v>46626</v>
      </c>
    </row>
    <row r="23294" spans="1:6" x14ac:dyDescent="0.25">
      <c r="A23294" t="s">
        <v>2</v>
      </c>
      <c r="B23294">
        <v>91000029</v>
      </c>
      <c r="C23294" t="s">
        <v>41511</v>
      </c>
      <c r="D23294" t="s">
        <v>41512</v>
      </c>
      <c r="E23294">
        <v>11</v>
      </c>
      <c r="F23294" t="s">
        <v>46626</v>
      </c>
    </row>
    <row r="23295" spans="1:6" x14ac:dyDescent="0.25">
      <c r="A23295" t="s">
        <v>2</v>
      </c>
      <c r="B23295">
        <v>91000030</v>
      </c>
      <c r="C23295" t="s">
        <v>41513</v>
      </c>
      <c r="D23295" t="s">
        <v>41514</v>
      </c>
      <c r="E23295">
        <v>11</v>
      </c>
      <c r="F23295" t="s">
        <v>46626</v>
      </c>
    </row>
    <row r="23296" spans="1:6" x14ac:dyDescent="0.25">
      <c r="A23296" t="s">
        <v>2</v>
      </c>
      <c r="B23296">
        <v>91000031</v>
      </c>
      <c r="C23296" t="s">
        <v>41515</v>
      </c>
      <c r="D23296" t="s">
        <v>41516</v>
      </c>
      <c r="E23296">
        <v>11</v>
      </c>
      <c r="F23296" t="s">
        <v>46626</v>
      </c>
    </row>
    <row r="23297" spans="1:6" x14ac:dyDescent="0.25">
      <c r="A23297" t="s">
        <v>2</v>
      </c>
      <c r="B23297">
        <v>91000032</v>
      </c>
      <c r="C23297" t="s">
        <v>41517</v>
      </c>
      <c r="D23297" t="s">
        <v>41518</v>
      </c>
      <c r="E23297">
        <v>11</v>
      </c>
      <c r="F23297" t="s">
        <v>46626</v>
      </c>
    </row>
    <row r="23298" spans="1:6" x14ac:dyDescent="0.25">
      <c r="A23298" t="s">
        <v>2</v>
      </c>
      <c r="B23298">
        <v>91000197</v>
      </c>
      <c r="C23298" t="s">
        <v>41519</v>
      </c>
      <c r="D23298" t="s">
        <v>41520</v>
      </c>
      <c r="E23298">
        <v>11</v>
      </c>
      <c r="F23298" t="s">
        <v>46626</v>
      </c>
    </row>
    <row r="23299" spans="1:6" x14ac:dyDescent="0.25">
      <c r="A23299" t="s">
        <v>2</v>
      </c>
      <c r="B23299">
        <v>91000228</v>
      </c>
      <c r="C23299" t="s">
        <v>41521</v>
      </c>
      <c r="D23299" t="s">
        <v>14750</v>
      </c>
      <c r="E23299">
        <v>11</v>
      </c>
      <c r="F23299" t="s">
        <v>46626</v>
      </c>
    </row>
    <row r="23300" spans="1:6" x14ac:dyDescent="0.25">
      <c r="A23300" t="s">
        <v>2</v>
      </c>
      <c r="B23300">
        <v>91000237</v>
      </c>
      <c r="C23300" t="s">
        <v>41522</v>
      </c>
      <c r="D23300" t="s">
        <v>41523</v>
      </c>
      <c r="E23300">
        <v>11</v>
      </c>
      <c r="F23300" t="s">
        <v>46626</v>
      </c>
    </row>
    <row r="23301" spans="1:6" x14ac:dyDescent="0.25">
      <c r="A23301" t="s">
        <v>2</v>
      </c>
      <c r="B23301">
        <v>91000244</v>
      </c>
      <c r="C23301" t="s">
        <v>3797</v>
      </c>
      <c r="D23301" t="s">
        <v>34647</v>
      </c>
      <c r="E23301">
        <v>11</v>
      </c>
      <c r="F23301" t="s">
        <v>46626</v>
      </c>
    </row>
    <row r="23302" spans="1:6" x14ac:dyDescent="0.25">
      <c r="A23302" t="s">
        <v>2</v>
      </c>
      <c r="B23302">
        <v>91000260</v>
      </c>
      <c r="C23302" t="s">
        <v>41524</v>
      </c>
      <c r="D23302" t="s">
        <v>41525</v>
      </c>
      <c r="E23302">
        <v>11</v>
      </c>
      <c r="F23302" t="s">
        <v>46626</v>
      </c>
    </row>
    <row r="23303" spans="1:6" x14ac:dyDescent="0.25">
      <c r="A23303" t="s">
        <v>2</v>
      </c>
      <c r="B23303">
        <v>91000273</v>
      </c>
      <c r="C23303" t="s">
        <v>41526</v>
      </c>
      <c r="D23303" t="s">
        <v>1883</v>
      </c>
      <c r="E23303">
        <v>11</v>
      </c>
      <c r="F23303" t="s">
        <v>46626</v>
      </c>
    </row>
    <row r="23304" spans="1:6" x14ac:dyDescent="0.25">
      <c r="A23304" t="s">
        <v>2</v>
      </c>
      <c r="B23304">
        <v>91000279</v>
      </c>
      <c r="C23304" t="s">
        <v>41527</v>
      </c>
      <c r="D23304" t="s">
        <v>41528</v>
      </c>
      <c r="E23304">
        <v>11</v>
      </c>
      <c r="F23304" t="s">
        <v>46626</v>
      </c>
    </row>
    <row r="23305" spans="1:6" x14ac:dyDescent="0.25">
      <c r="A23305" t="s">
        <v>2</v>
      </c>
      <c r="B23305">
        <v>91000316</v>
      </c>
      <c r="C23305" t="s">
        <v>17824</v>
      </c>
      <c r="D23305" t="s">
        <v>41529</v>
      </c>
      <c r="E23305">
        <v>11</v>
      </c>
      <c r="F23305" t="s">
        <v>46626</v>
      </c>
    </row>
    <row r="23306" spans="1:6" x14ac:dyDescent="0.25">
      <c r="A23306" t="s">
        <v>2</v>
      </c>
      <c r="B23306">
        <v>91000393</v>
      </c>
      <c r="C23306" t="s">
        <v>41530</v>
      </c>
      <c r="D23306" t="s">
        <v>41531</v>
      </c>
      <c r="E23306">
        <v>11</v>
      </c>
      <c r="F23306" t="s">
        <v>46626</v>
      </c>
    </row>
    <row r="23307" spans="1:6" x14ac:dyDescent="0.25">
      <c r="A23307" t="s">
        <v>2</v>
      </c>
      <c r="B23307">
        <v>91000415</v>
      </c>
      <c r="C23307" t="s">
        <v>41532</v>
      </c>
      <c r="D23307" t="s">
        <v>41533</v>
      </c>
      <c r="E23307">
        <v>11</v>
      </c>
      <c r="F23307" t="s">
        <v>46626</v>
      </c>
    </row>
    <row r="23308" spans="1:6" x14ac:dyDescent="0.25">
      <c r="A23308" t="s">
        <v>2</v>
      </c>
      <c r="B23308">
        <v>91000425</v>
      </c>
      <c r="C23308" t="s">
        <v>41534</v>
      </c>
      <c r="D23308" t="s">
        <v>13544</v>
      </c>
      <c r="E23308">
        <v>11</v>
      </c>
      <c r="F23308" t="s">
        <v>46626</v>
      </c>
    </row>
    <row r="23309" spans="1:6" x14ac:dyDescent="0.25">
      <c r="A23309" t="s">
        <v>2</v>
      </c>
      <c r="B23309">
        <v>91000430</v>
      </c>
      <c r="C23309" t="s">
        <v>41535</v>
      </c>
      <c r="D23309" t="s">
        <v>41536</v>
      </c>
      <c r="E23309">
        <v>11</v>
      </c>
      <c r="F23309" t="s">
        <v>46626</v>
      </c>
    </row>
    <row r="23310" spans="1:6" x14ac:dyDescent="0.25">
      <c r="A23310" t="s">
        <v>2</v>
      </c>
      <c r="B23310">
        <v>91000444</v>
      </c>
      <c r="C23310" t="s">
        <v>41537</v>
      </c>
      <c r="D23310" t="s">
        <v>41538</v>
      </c>
      <c r="E23310">
        <v>11</v>
      </c>
      <c r="F23310" t="s">
        <v>46626</v>
      </c>
    </row>
    <row r="23311" spans="1:6" x14ac:dyDescent="0.25">
      <c r="A23311" t="s">
        <v>2</v>
      </c>
      <c r="B23311">
        <v>91000458</v>
      </c>
      <c r="C23311" t="s">
        <v>41539</v>
      </c>
      <c r="D23311" t="s">
        <v>41540</v>
      </c>
      <c r="E23311">
        <v>11</v>
      </c>
      <c r="F23311" t="s">
        <v>46626</v>
      </c>
    </row>
    <row r="23312" spans="1:6" x14ac:dyDescent="0.25">
      <c r="A23312" t="s">
        <v>2</v>
      </c>
      <c r="B23312">
        <v>91000487</v>
      </c>
      <c r="C23312" t="s">
        <v>41541</v>
      </c>
      <c r="D23312" t="s">
        <v>41542</v>
      </c>
      <c r="E23312">
        <v>11</v>
      </c>
      <c r="F23312" t="s">
        <v>46626</v>
      </c>
    </row>
    <row r="23313" spans="1:6" x14ac:dyDescent="0.25">
      <c r="A23313" t="s">
        <v>2</v>
      </c>
      <c r="B23313">
        <v>91000492</v>
      </c>
      <c r="C23313" t="s">
        <v>41541</v>
      </c>
      <c r="D23313" t="s">
        <v>41542</v>
      </c>
      <c r="E23313">
        <v>11</v>
      </c>
      <c r="F23313" t="s">
        <v>46626</v>
      </c>
    </row>
    <row r="23314" spans="1:6" x14ac:dyDescent="0.25">
      <c r="A23314" t="s">
        <v>2</v>
      </c>
      <c r="B23314">
        <v>91000497</v>
      </c>
      <c r="C23314" t="s">
        <v>41543</v>
      </c>
      <c r="D23314" t="s">
        <v>41544</v>
      </c>
      <c r="E23314">
        <v>11</v>
      </c>
      <c r="F23314" t="s">
        <v>46626</v>
      </c>
    </row>
    <row r="23315" spans="1:6" x14ac:dyDescent="0.25">
      <c r="A23315" t="s">
        <v>2</v>
      </c>
      <c r="B23315">
        <v>91000499</v>
      </c>
      <c r="C23315" t="s">
        <v>41545</v>
      </c>
      <c r="D23315" t="s">
        <v>41546</v>
      </c>
      <c r="E23315">
        <v>11</v>
      </c>
      <c r="F23315" t="s">
        <v>46626</v>
      </c>
    </row>
    <row r="23316" spans="1:6" x14ac:dyDescent="0.25">
      <c r="A23316" t="s">
        <v>2</v>
      </c>
      <c r="B23316">
        <v>91000502</v>
      </c>
      <c r="C23316" t="s">
        <v>17824</v>
      </c>
      <c r="D23316" t="s">
        <v>41547</v>
      </c>
      <c r="E23316">
        <v>11</v>
      </c>
      <c r="F23316" t="s">
        <v>46626</v>
      </c>
    </row>
    <row r="23317" spans="1:6" x14ac:dyDescent="0.25">
      <c r="A23317" t="s">
        <v>2</v>
      </c>
      <c r="B23317">
        <v>91000505</v>
      </c>
      <c r="C23317" t="s">
        <v>41548</v>
      </c>
      <c r="D23317" t="s">
        <v>41549</v>
      </c>
      <c r="E23317">
        <v>11</v>
      </c>
      <c r="F23317" t="s">
        <v>46626</v>
      </c>
    </row>
    <row r="23318" spans="1:6" x14ac:dyDescent="0.25">
      <c r="A23318" t="s">
        <v>2</v>
      </c>
      <c r="B23318">
        <v>91000514</v>
      </c>
      <c r="C23318" t="s">
        <v>41550</v>
      </c>
      <c r="D23318" t="s">
        <v>41551</v>
      </c>
      <c r="E23318">
        <v>11</v>
      </c>
      <c r="F23318" t="s">
        <v>46626</v>
      </c>
    </row>
    <row r="23319" spans="1:6" x14ac:dyDescent="0.25">
      <c r="A23319" t="s">
        <v>2</v>
      </c>
      <c r="B23319">
        <v>91000665</v>
      </c>
      <c r="C23319" t="s">
        <v>41552</v>
      </c>
      <c r="D23319" t="s">
        <v>41553</v>
      </c>
      <c r="E23319">
        <v>11</v>
      </c>
      <c r="F23319" t="s">
        <v>46626</v>
      </c>
    </row>
    <row r="23320" spans="1:6" x14ac:dyDescent="0.25">
      <c r="A23320" t="s">
        <v>2</v>
      </c>
      <c r="B23320">
        <v>91000670</v>
      </c>
      <c r="C23320" t="s">
        <v>41554</v>
      </c>
      <c r="D23320" t="s">
        <v>41555</v>
      </c>
      <c r="E23320">
        <v>11</v>
      </c>
      <c r="F23320" t="s">
        <v>46626</v>
      </c>
    </row>
    <row r="23321" spans="1:6" x14ac:dyDescent="0.25">
      <c r="A23321" t="s">
        <v>2</v>
      </c>
      <c r="B23321">
        <v>91000675</v>
      </c>
      <c r="C23321" t="s">
        <v>41556</v>
      </c>
      <c r="D23321" t="s">
        <v>41557</v>
      </c>
      <c r="E23321">
        <v>11</v>
      </c>
      <c r="F23321" t="s">
        <v>46626</v>
      </c>
    </row>
    <row r="23322" spans="1:6" x14ac:dyDescent="0.25">
      <c r="A23322" t="s">
        <v>2</v>
      </c>
      <c r="B23322">
        <v>91000680</v>
      </c>
      <c r="C23322" t="s">
        <v>41558</v>
      </c>
      <c r="D23322" t="s">
        <v>41559</v>
      </c>
      <c r="E23322">
        <v>11</v>
      </c>
      <c r="F23322" t="s">
        <v>46626</v>
      </c>
    </row>
    <row r="23323" spans="1:6" x14ac:dyDescent="0.25">
      <c r="A23323" t="s">
        <v>2</v>
      </c>
      <c r="B23323">
        <v>91000689</v>
      </c>
      <c r="C23323" t="s">
        <v>41560</v>
      </c>
      <c r="D23323" t="s">
        <v>41561</v>
      </c>
      <c r="E23323">
        <v>11</v>
      </c>
      <c r="F23323" t="s">
        <v>46626</v>
      </c>
    </row>
    <row r="23324" spans="1:6" x14ac:dyDescent="0.25">
      <c r="A23324" t="s">
        <v>2</v>
      </c>
      <c r="B23324">
        <v>91000694</v>
      </c>
      <c r="C23324" t="s">
        <v>41562</v>
      </c>
      <c r="D23324" t="s">
        <v>41563</v>
      </c>
      <c r="E23324">
        <v>11</v>
      </c>
      <c r="F23324" t="s">
        <v>46626</v>
      </c>
    </row>
    <row r="23325" spans="1:6" x14ac:dyDescent="0.25">
      <c r="A23325" t="s">
        <v>2</v>
      </c>
      <c r="B23325">
        <v>91000699</v>
      </c>
      <c r="C23325" t="s">
        <v>41564</v>
      </c>
      <c r="D23325" t="s">
        <v>41565</v>
      </c>
      <c r="E23325">
        <v>11</v>
      </c>
      <c r="F23325" t="s">
        <v>46626</v>
      </c>
    </row>
    <row r="23326" spans="1:6" x14ac:dyDescent="0.25">
      <c r="A23326" t="s">
        <v>2</v>
      </c>
      <c r="B23326">
        <v>91000703</v>
      </c>
      <c r="C23326" t="s">
        <v>41566</v>
      </c>
      <c r="D23326" t="s">
        <v>41567</v>
      </c>
      <c r="E23326">
        <v>11</v>
      </c>
      <c r="F23326" t="s">
        <v>46626</v>
      </c>
    </row>
    <row r="23327" spans="1:6" x14ac:dyDescent="0.25">
      <c r="A23327" t="s">
        <v>2</v>
      </c>
      <c r="B23327">
        <v>91000707</v>
      </c>
      <c r="C23327" t="s">
        <v>41568</v>
      </c>
      <c r="D23327" t="s">
        <v>41569</v>
      </c>
      <c r="E23327">
        <v>11</v>
      </c>
      <c r="F23327" t="s">
        <v>46626</v>
      </c>
    </row>
    <row r="23328" spans="1:6" x14ac:dyDescent="0.25">
      <c r="A23328" t="s">
        <v>2</v>
      </c>
      <c r="B23328">
        <v>91000717</v>
      </c>
      <c r="C23328" t="s">
        <v>41570</v>
      </c>
      <c r="D23328" t="s">
        <v>41571</v>
      </c>
      <c r="E23328">
        <v>11</v>
      </c>
      <c r="F23328" t="s">
        <v>46626</v>
      </c>
    </row>
    <row r="23329" spans="1:6" x14ac:dyDescent="0.25">
      <c r="A23329" t="s">
        <v>2</v>
      </c>
      <c r="B23329">
        <v>91000798</v>
      </c>
      <c r="C23329" t="s">
        <v>41572</v>
      </c>
      <c r="D23329" t="s">
        <v>41573</v>
      </c>
      <c r="E23329">
        <v>11</v>
      </c>
      <c r="F23329" t="s">
        <v>46626</v>
      </c>
    </row>
    <row r="23330" spans="1:6" x14ac:dyDescent="0.25">
      <c r="A23330" t="s">
        <v>2</v>
      </c>
      <c r="B23330">
        <v>91000802</v>
      </c>
      <c r="C23330" t="s">
        <v>41574</v>
      </c>
      <c r="D23330" t="s">
        <v>41575</v>
      </c>
      <c r="E23330">
        <v>11</v>
      </c>
      <c r="F23330" t="s">
        <v>46626</v>
      </c>
    </row>
    <row r="23331" spans="1:6" x14ac:dyDescent="0.25">
      <c r="A23331" t="s">
        <v>2</v>
      </c>
      <c r="B23331">
        <v>91000835</v>
      </c>
      <c r="C23331" t="s">
        <v>41576</v>
      </c>
      <c r="D23331" t="s">
        <v>41577</v>
      </c>
      <c r="E23331">
        <v>11</v>
      </c>
      <c r="F23331" t="s">
        <v>46626</v>
      </c>
    </row>
    <row r="23332" spans="1:6" x14ac:dyDescent="0.25">
      <c r="A23332" t="s">
        <v>2</v>
      </c>
      <c r="B23332">
        <v>91000840</v>
      </c>
      <c r="C23332" t="s">
        <v>41578</v>
      </c>
      <c r="D23332" t="s">
        <v>41579</v>
      </c>
      <c r="E23332">
        <v>11</v>
      </c>
      <c r="F23332" t="s">
        <v>46626</v>
      </c>
    </row>
    <row r="23333" spans="1:6" x14ac:dyDescent="0.25">
      <c r="A23333" t="s">
        <v>2</v>
      </c>
      <c r="B23333">
        <v>91000915</v>
      </c>
      <c r="C23333" t="s">
        <v>41580</v>
      </c>
      <c r="D23333" t="s">
        <v>41581</v>
      </c>
      <c r="E23333">
        <v>11</v>
      </c>
      <c r="F23333" t="s">
        <v>46626</v>
      </c>
    </row>
    <row r="23334" spans="1:6" x14ac:dyDescent="0.25">
      <c r="A23334" t="s">
        <v>2</v>
      </c>
      <c r="B23334">
        <v>91000929</v>
      </c>
      <c r="C23334" t="s">
        <v>41582</v>
      </c>
      <c r="D23334" t="s">
        <v>41583</v>
      </c>
      <c r="E23334">
        <v>11</v>
      </c>
      <c r="F23334" t="s">
        <v>46626</v>
      </c>
    </row>
    <row r="23335" spans="1:6" x14ac:dyDescent="0.25">
      <c r="A23335" t="s">
        <v>2</v>
      </c>
      <c r="B23335">
        <v>91000934</v>
      </c>
      <c r="C23335" t="s">
        <v>41584</v>
      </c>
      <c r="D23335" t="s">
        <v>41585</v>
      </c>
      <c r="E23335">
        <v>11</v>
      </c>
      <c r="F23335" t="s">
        <v>46626</v>
      </c>
    </row>
    <row r="23336" spans="1:6" x14ac:dyDescent="0.25">
      <c r="A23336" t="s">
        <v>2</v>
      </c>
      <c r="B23336">
        <v>91000991</v>
      </c>
      <c r="C23336" t="s">
        <v>41586</v>
      </c>
      <c r="D23336" t="s">
        <v>41587</v>
      </c>
      <c r="E23336">
        <v>11</v>
      </c>
      <c r="F23336" t="s">
        <v>46626</v>
      </c>
    </row>
    <row r="23337" spans="1:6" x14ac:dyDescent="0.25">
      <c r="A23337" t="s">
        <v>2</v>
      </c>
      <c r="B23337">
        <v>91001003</v>
      </c>
      <c r="C23337" t="s">
        <v>41588</v>
      </c>
      <c r="D23337" t="s">
        <v>41589</v>
      </c>
      <c r="E23337">
        <v>11</v>
      </c>
      <c r="F23337" t="s">
        <v>46626</v>
      </c>
    </row>
    <row r="23338" spans="1:6" x14ac:dyDescent="0.25">
      <c r="A23338" t="s">
        <v>2</v>
      </c>
      <c r="B23338">
        <v>91001006</v>
      </c>
      <c r="C23338" t="s">
        <v>41590</v>
      </c>
      <c r="D23338" t="s">
        <v>41591</v>
      </c>
      <c r="E23338">
        <v>11</v>
      </c>
      <c r="F23338" t="s">
        <v>46626</v>
      </c>
    </row>
    <row r="23339" spans="1:6" x14ac:dyDescent="0.25">
      <c r="A23339" t="s">
        <v>2</v>
      </c>
      <c r="B23339">
        <v>91001007</v>
      </c>
      <c r="C23339" t="s">
        <v>41592</v>
      </c>
      <c r="D23339" t="s">
        <v>41593</v>
      </c>
      <c r="E23339">
        <v>11</v>
      </c>
      <c r="F23339" t="s">
        <v>46626</v>
      </c>
    </row>
    <row r="23340" spans="1:6" x14ac:dyDescent="0.25">
      <c r="A23340" t="s">
        <v>2</v>
      </c>
      <c r="B23340">
        <v>91001009</v>
      </c>
      <c r="C23340" t="s">
        <v>41594</v>
      </c>
      <c r="D23340" t="s">
        <v>41595</v>
      </c>
      <c r="E23340">
        <v>11</v>
      </c>
      <c r="F23340" t="s">
        <v>46626</v>
      </c>
    </row>
    <row r="23341" spans="1:6" x14ac:dyDescent="0.25">
      <c r="A23341" t="s">
        <v>2</v>
      </c>
      <c r="B23341">
        <v>91001015</v>
      </c>
      <c r="C23341" t="s">
        <v>41596</v>
      </c>
      <c r="D23341" t="s">
        <v>41597</v>
      </c>
      <c r="E23341">
        <v>11</v>
      </c>
      <c r="F23341" t="s">
        <v>46626</v>
      </c>
    </row>
    <row r="23342" spans="1:6" x14ac:dyDescent="0.25">
      <c r="A23342" t="s">
        <v>2</v>
      </c>
      <c r="B23342">
        <v>91001019</v>
      </c>
      <c r="C23342" t="s">
        <v>41598</v>
      </c>
      <c r="D23342" t="s">
        <v>41599</v>
      </c>
      <c r="E23342">
        <v>11</v>
      </c>
      <c r="F23342" t="s">
        <v>46626</v>
      </c>
    </row>
    <row r="23343" spans="1:6" x14ac:dyDescent="0.25">
      <c r="A23343" t="s">
        <v>2</v>
      </c>
      <c r="B23343">
        <v>91001052</v>
      </c>
      <c r="C23343" t="s">
        <v>334</v>
      </c>
      <c r="D23343" t="s">
        <v>41600</v>
      </c>
      <c r="E23343">
        <v>11</v>
      </c>
      <c r="F23343" t="s">
        <v>46626</v>
      </c>
    </row>
    <row r="23344" spans="1:6" x14ac:dyDescent="0.25">
      <c r="A23344" t="s">
        <v>2</v>
      </c>
      <c r="B23344">
        <v>91001076</v>
      </c>
      <c r="C23344" t="s">
        <v>41601</v>
      </c>
      <c r="D23344" t="s">
        <v>41602</v>
      </c>
      <c r="E23344">
        <v>11</v>
      </c>
      <c r="F23344" t="s">
        <v>46626</v>
      </c>
    </row>
    <row r="23345" spans="1:6" x14ac:dyDescent="0.25">
      <c r="A23345" t="s">
        <v>2</v>
      </c>
      <c r="B23345">
        <v>91001081</v>
      </c>
      <c r="C23345" t="s">
        <v>41603</v>
      </c>
      <c r="D23345" t="s">
        <v>41604</v>
      </c>
      <c r="E23345">
        <v>11</v>
      </c>
      <c r="F23345" t="s">
        <v>46626</v>
      </c>
    </row>
    <row r="23346" spans="1:6" x14ac:dyDescent="0.25">
      <c r="A23346" t="s">
        <v>2</v>
      </c>
      <c r="B23346">
        <v>91001222</v>
      </c>
      <c r="C23346" t="s">
        <v>41605</v>
      </c>
      <c r="D23346" t="s">
        <v>41606</v>
      </c>
      <c r="E23346">
        <v>11</v>
      </c>
      <c r="F23346" t="s">
        <v>46626</v>
      </c>
    </row>
    <row r="23347" spans="1:6" x14ac:dyDescent="0.25">
      <c r="A23347" t="s">
        <v>2</v>
      </c>
      <c r="B23347">
        <v>91001486</v>
      </c>
      <c r="C23347" t="s">
        <v>41607</v>
      </c>
      <c r="D23347" t="s">
        <v>41608</v>
      </c>
      <c r="E23347">
        <v>11</v>
      </c>
      <c r="F23347" t="s">
        <v>46626</v>
      </c>
    </row>
    <row r="23348" spans="1:6" x14ac:dyDescent="0.25">
      <c r="A23348" t="s">
        <v>2</v>
      </c>
      <c r="B23348">
        <v>91001518</v>
      </c>
      <c r="C23348" t="s">
        <v>41609</v>
      </c>
      <c r="D23348" t="s">
        <v>41610</v>
      </c>
      <c r="E23348">
        <v>11</v>
      </c>
      <c r="F23348" t="s">
        <v>46626</v>
      </c>
    </row>
    <row r="23349" spans="1:6" x14ac:dyDescent="0.25">
      <c r="A23349" t="s">
        <v>2</v>
      </c>
      <c r="B23349">
        <v>91001533</v>
      </c>
      <c r="C23349" t="s">
        <v>41611</v>
      </c>
      <c r="D23349" t="s">
        <v>41612</v>
      </c>
      <c r="E23349">
        <v>11</v>
      </c>
      <c r="F23349" t="s">
        <v>46626</v>
      </c>
    </row>
    <row r="23350" spans="1:6" x14ac:dyDescent="0.25">
      <c r="A23350" t="s">
        <v>2</v>
      </c>
      <c r="B23350">
        <v>91001542</v>
      </c>
      <c r="C23350" t="s">
        <v>41613</v>
      </c>
      <c r="D23350" t="s">
        <v>41614</v>
      </c>
      <c r="E23350">
        <v>11</v>
      </c>
      <c r="F23350" t="s">
        <v>46626</v>
      </c>
    </row>
    <row r="23351" spans="1:6" x14ac:dyDescent="0.25">
      <c r="A23351" t="s">
        <v>2</v>
      </c>
      <c r="B23351">
        <v>91001547</v>
      </c>
      <c r="C23351" t="s">
        <v>41615</v>
      </c>
      <c r="D23351" t="s">
        <v>41616</v>
      </c>
      <c r="E23351">
        <v>11</v>
      </c>
      <c r="F23351" t="s">
        <v>46626</v>
      </c>
    </row>
    <row r="23352" spans="1:6" x14ac:dyDescent="0.25">
      <c r="A23352" t="s">
        <v>2</v>
      </c>
      <c r="B23352">
        <v>91001572</v>
      </c>
      <c r="C23352" t="s">
        <v>41541</v>
      </c>
      <c r="D23352" t="s">
        <v>41617</v>
      </c>
      <c r="E23352">
        <v>11</v>
      </c>
      <c r="F23352" t="s">
        <v>46626</v>
      </c>
    </row>
    <row r="23353" spans="1:6" x14ac:dyDescent="0.25">
      <c r="A23353" t="s">
        <v>2</v>
      </c>
      <c r="B23353">
        <v>91001575</v>
      </c>
      <c r="C23353" t="s">
        <v>41618</v>
      </c>
      <c r="D23353" t="s">
        <v>41619</v>
      </c>
      <c r="E23353">
        <v>11</v>
      </c>
      <c r="F23353" t="s">
        <v>46626</v>
      </c>
    </row>
    <row r="23354" spans="1:6" x14ac:dyDescent="0.25">
      <c r="A23354" t="s">
        <v>2</v>
      </c>
      <c r="B23354">
        <v>91001594</v>
      </c>
      <c r="C23354" t="s">
        <v>41620</v>
      </c>
      <c r="D23354" t="s">
        <v>41621</v>
      </c>
      <c r="E23354">
        <v>11</v>
      </c>
      <c r="F23354" t="s">
        <v>46626</v>
      </c>
    </row>
    <row r="23355" spans="1:6" x14ac:dyDescent="0.25">
      <c r="A23355" t="s">
        <v>2</v>
      </c>
      <c r="B23355">
        <v>91001596</v>
      </c>
      <c r="C23355" t="s">
        <v>41622</v>
      </c>
      <c r="D23355" t="s">
        <v>41623</v>
      </c>
      <c r="E23355">
        <v>11</v>
      </c>
      <c r="F23355" t="s">
        <v>46626</v>
      </c>
    </row>
    <row r="23356" spans="1:6" x14ac:dyDescent="0.25">
      <c r="A23356" t="s">
        <v>2</v>
      </c>
      <c r="B23356">
        <v>91001637</v>
      </c>
      <c r="C23356" t="s">
        <v>16764</v>
      </c>
      <c r="D23356" t="s">
        <v>41624</v>
      </c>
      <c r="E23356">
        <v>11</v>
      </c>
      <c r="F23356" t="s">
        <v>46626</v>
      </c>
    </row>
    <row r="23357" spans="1:6" x14ac:dyDescent="0.25">
      <c r="A23357" t="s">
        <v>2</v>
      </c>
      <c r="B23357">
        <v>91001727</v>
      </c>
      <c r="C23357" t="s">
        <v>41625</v>
      </c>
      <c r="D23357" t="s">
        <v>41626</v>
      </c>
      <c r="E23357">
        <v>11</v>
      </c>
      <c r="F23357" t="s">
        <v>46626</v>
      </c>
    </row>
    <row r="23358" spans="1:6" x14ac:dyDescent="0.25">
      <c r="A23358" t="s">
        <v>2</v>
      </c>
      <c r="B23358">
        <v>91001736</v>
      </c>
      <c r="C23358" t="s">
        <v>41541</v>
      </c>
      <c r="D23358" t="s">
        <v>41617</v>
      </c>
      <c r="E23358">
        <v>11</v>
      </c>
      <c r="F23358" t="s">
        <v>46626</v>
      </c>
    </row>
    <row r="23359" spans="1:6" x14ac:dyDescent="0.25">
      <c r="A23359" t="s">
        <v>2</v>
      </c>
      <c r="B23359">
        <v>91001741</v>
      </c>
      <c r="C23359" t="s">
        <v>41627</v>
      </c>
      <c r="D23359" t="s">
        <v>41628</v>
      </c>
      <c r="E23359">
        <v>11</v>
      </c>
      <c r="F23359" t="s">
        <v>46626</v>
      </c>
    </row>
    <row r="23360" spans="1:6" x14ac:dyDescent="0.25">
      <c r="A23360" t="s">
        <v>2</v>
      </c>
      <c r="B23360">
        <v>91001788</v>
      </c>
      <c r="C23360" t="s">
        <v>41629</v>
      </c>
      <c r="D23360" t="s">
        <v>41630</v>
      </c>
      <c r="E23360">
        <v>11</v>
      </c>
      <c r="F23360" t="s">
        <v>46626</v>
      </c>
    </row>
    <row r="23361" spans="1:6" x14ac:dyDescent="0.25">
      <c r="A23361" t="s">
        <v>2</v>
      </c>
      <c r="B23361">
        <v>91001813</v>
      </c>
      <c r="C23361" t="s">
        <v>41631</v>
      </c>
      <c r="D23361" t="s">
        <v>41632</v>
      </c>
      <c r="E23361">
        <v>11</v>
      </c>
      <c r="F23361" t="s">
        <v>46626</v>
      </c>
    </row>
    <row r="23362" spans="1:6" x14ac:dyDescent="0.25">
      <c r="A23362" t="s">
        <v>2</v>
      </c>
      <c r="B23362">
        <v>91001814</v>
      </c>
      <c r="C23362" t="s">
        <v>41633</v>
      </c>
      <c r="D23362" t="s">
        <v>41634</v>
      </c>
      <c r="E23362">
        <v>11</v>
      </c>
      <c r="F23362" t="s">
        <v>46626</v>
      </c>
    </row>
    <row r="23363" spans="1:6" x14ac:dyDescent="0.25">
      <c r="A23363" t="s">
        <v>2</v>
      </c>
      <c r="B23363">
        <v>91001823</v>
      </c>
      <c r="C23363" t="s">
        <v>41635</v>
      </c>
      <c r="D23363" t="s">
        <v>41636</v>
      </c>
      <c r="E23363">
        <v>11</v>
      </c>
      <c r="F23363" t="s">
        <v>46626</v>
      </c>
    </row>
    <row r="23364" spans="1:6" x14ac:dyDescent="0.25">
      <c r="A23364" t="s">
        <v>2</v>
      </c>
      <c r="B23364">
        <v>91001837</v>
      </c>
      <c r="C23364" t="s">
        <v>41637</v>
      </c>
      <c r="D23364" t="s">
        <v>41638</v>
      </c>
      <c r="E23364">
        <v>11</v>
      </c>
      <c r="F23364" t="s">
        <v>46626</v>
      </c>
    </row>
    <row r="23365" spans="1:6" x14ac:dyDescent="0.25">
      <c r="A23365" t="s">
        <v>2</v>
      </c>
      <c r="B23365">
        <v>91001841</v>
      </c>
      <c r="C23365" t="s">
        <v>41639</v>
      </c>
      <c r="D23365" t="s">
        <v>41640</v>
      </c>
      <c r="E23365">
        <v>11</v>
      </c>
      <c r="F23365" t="s">
        <v>46626</v>
      </c>
    </row>
    <row r="23366" spans="1:6" x14ac:dyDescent="0.25">
      <c r="A23366" t="s">
        <v>2</v>
      </c>
      <c r="B23366">
        <v>91001842</v>
      </c>
      <c r="C23366" t="s">
        <v>41641</v>
      </c>
      <c r="D23366" t="s">
        <v>41642</v>
      </c>
      <c r="E23366">
        <v>11</v>
      </c>
      <c r="F23366" t="s">
        <v>46626</v>
      </c>
    </row>
    <row r="23367" spans="1:6" x14ac:dyDescent="0.25">
      <c r="A23367" t="s">
        <v>2</v>
      </c>
      <c r="B23367">
        <v>91001850</v>
      </c>
      <c r="C23367" t="s">
        <v>41643</v>
      </c>
      <c r="D23367" t="s">
        <v>30815</v>
      </c>
      <c r="E23367">
        <v>11</v>
      </c>
      <c r="F23367" t="s">
        <v>46626</v>
      </c>
    </row>
    <row r="23368" spans="1:6" x14ac:dyDescent="0.25">
      <c r="A23368" t="s">
        <v>2</v>
      </c>
      <c r="B23368">
        <v>91001853</v>
      </c>
      <c r="C23368" t="s">
        <v>41644</v>
      </c>
      <c r="D23368" t="s">
        <v>41645</v>
      </c>
      <c r="E23368">
        <v>11</v>
      </c>
      <c r="F23368" t="s">
        <v>46626</v>
      </c>
    </row>
    <row r="23369" spans="1:6" x14ac:dyDescent="0.25">
      <c r="A23369" t="s">
        <v>2</v>
      </c>
      <c r="B23369">
        <v>91001894</v>
      </c>
      <c r="C23369" t="s">
        <v>41646</v>
      </c>
      <c r="D23369" t="s">
        <v>2776</v>
      </c>
      <c r="E23369">
        <v>11</v>
      </c>
      <c r="F23369" t="s">
        <v>46626</v>
      </c>
    </row>
    <row r="23370" spans="1:6" x14ac:dyDescent="0.25">
      <c r="A23370" t="s">
        <v>2</v>
      </c>
      <c r="B23370">
        <v>91001902</v>
      </c>
      <c r="C23370" t="s">
        <v>41647</v>
      </c>
      <c r="D23370" t="s">
        <v>41648</v>
      </c>
      <c r="E23370">
        <v>11</v>
      </c>
      <c r="F23370" t="s">
        <v>46626</v>
      </c>
    </row>
    <row r="23371" spans="1:6" x14ac:dyDescent="0.25">
      <c r="A23371" t="s">
        <v>2</v>
      </c>
      <c r="B23371">
        <v>91001904</v>
      </c>
      <c r="C23371" t="s">
        <v>41649</v>
      </c>
      <c r="D23371" t="s">
        <v>41650</v>
      </c>
      <c r="E23371">
        <v>11</v>
      </c>
      <c r="F23371" t="s">
        <v>46626</v>
      </c>
    </row>
    <row r="23372" spans="1:6" x14ac:dyDescent="0.25">
      <c r="A23372" t="s">
        <v>2</v>
      </c>
      <c r="B23372">
        <v>91001905</v>
      </c>
      <c r="C23372" t="s">
        <v>41651</v>
      </c>
      <c r="D23372" t="s">
        <v>41652</v>
      </c>
      <c r="E23372">
        <v>11</v>
      </c>
      <c r="F23372" t="s">
        <v>46626</v>
      </c>
    </row>
    <row r="23373" spans="1:6" x14ac:dyDescent="0.25">
      <c r="A23373" t="s">
        <v>2</v>
      </c>
      <c r="B23373">
        <v>91001913</v>
      </c>
      <c r="C23373" t="s">
        <v>41653</v>
      </c>
      <c r="D23373" t="s">
        <v>41654</v>
      </c>
      <c r="E23373">
        <v>11</v>
      </c>
      <c r="F23373" t="s">
        <v>46626</v>
      </c>
    </row>
    <row r="23374" spans="1:6" x14ac:dyDescent="0.25">
      <c r="A23374" t="s">
        <v>2</v>
      </c>
      <c r="B23374">
        <v>91001927</v>
      </c>
      <c r="C23374" t="s">
        <v>41655</v>
      </c>
      <c r="D23374" t="s">
        <v>41656</v>
      </c>
      <c r="E23374">
        <v>11</v>
      </c>
      <c r="F23374" t="s">
        <v>46626</v>
      </c>
    </row>
    <row r="23375" spans="1:6" x14ac:dyDescent="0.25">
      <c r="A23375" t="s">
        <v>2</v>
      </c>
      <c r="B23375">
        <v>91001929</v>
      </c>
      <c r="C23375" t="s">
        <v>41657</v>
      </c>
      <c r="D23375" t="s">
        <v>41658</v>
      </c>
      <c r="E23375">
        <v>11</v>
      </c>
      <c r="F23375" t="s">
        <v>46626</v>
      </c>
    </row>
    <row r="23376" spans="1:6" x14ac:dyDescent="0.25">
      <c r="A23376" t="s">
        <v>2</v>
      </c>
      <c r="B23376">
        <v>91001931</v>
      </c>
      <c r="C23376" t="s">
        <v>41659</v>
      </c>
      <c r="D23376" t="s">
        <v>41660</v>
      </c>
      <c r="E23376">
        <v>11</v>
      </c>
      <c r="F23376" t="s">
        <v>46626</v>
      </c>
    </row>
    <row r="23377" spans="1:6" x14ac:dyDescent="0.25">
      <c r="A23377" t="s">
        <v>2</v>
      </c>
      <c r="B23377">
        <v>91001942</v>
      </c>
      <c r="C23377" t="s">
        <v>41661</v>
      </c>
      <c r="D23377" t="s">
        <v>41662</v>
      </c>
      <c r="E23377">
        <v>11</v>
      </c>
      <c r="F23377" t="s">
        <v>46626</v>
      </c>
    </row>
    <row r="23378" spans="1:6" x14ac:dyDescent="0.25">
      <c r="A23378" t="s">
        <v>2</v>
      </c>
      <c r="B23378">
        <v>91001946</v>
      </c>
      <c r="C23378" t="s">
        <v>41663</v>
      </c>
      <c r="D23378" t="s">
        <v>41664</v>
      </c>
      <c r="E23378">
        <v>11</v>
      </c>
      <c r="F23378" t="s">
        <v>46626</v>
      </c>
    </row>
    <row r="23379" spans="1:6" x14ac:dyDescent="0.25">
      <c r="A23379" t="s">
        <v>2</v>
      </c>
      <c r="B23379">
        <v>91001947</v>
      </c>
      <c r="C23379" t="s">
        <v>41665</v>
      </c>
      <c r="D23379" t="s">
        <v>41666</v>
      </c>
      <c r="E23379">
        <v>11</v>
      </c>
      <c r="F23379" t="s">
        <v>46626</v>
      </c>
    </row>
    <row r="23380" spans="1:6" x14ac:dyDescent="0.25">
      <c r="A23380" t="s">
        <v>2</v>
      </c>
      <c r="B23380">
        <v>91002002</v>
      </c>
      <c r="C23380" t="s">
        <v>41667</v>
      </c>
      <c r="D23380" t="s">
        <v>41668</v>
      </c>
      <c r="E23380">
        <v>11</v>
      </c>
      <c r="F23380" t="s">
        <v>46626</v>
      </c>
    </row>
    <row r="23381" spans="1:6" x14ac:dyDescent="0.25">
      <c r="A23381" t="s">
        <v>2</v>
      </c>
      <c r="B23381">
        <v>91002007</v>
      </c>
      <c r="C23381" t="s">
        <v>23420</v>
      </c>
      <c r="D23381" t="s">
        <v>41669</v>
      </c>
      <c r="E23381">
        <v>11</v>
      </c>
      <c r="F23381" t="s">
        <v>46626</v>
      </c>
    </row>
    <row r="23382" spans="1:6" x14ac:dyDescent="0.25">
      <c r="A23382" t="s">
        <v>2</v>
      </c>
      <c r="B23382">
        <v>91002011</v>
      </c>
      <c r="C23382" t="s">
        <v>41670</v>
      </c>
      <c r="D23382" t="s">
        <v>41671</v>
      </c>
      <c r="E23382">
        <v>11</v>
      </c>
      <c r="F23382" t="s">
        <v>46626</v>
      </c>
    </row>
    <row r="23383" spans="1:6" x14ac:dyDescent="0.25">
      <c r="A23383" t="s">
        <v>2</v>
      </c>
      <c r="B23383">
        <v>91002013</v>
      </c>
      <c r="C23383" t="s">
        <v>31996</v>
      </c>
      <c r="D23383" t="s">
        <v>41672</v>
      </c>
      <c r="E23383">
        <v>11</v>
      </c>
      <c r="F23383" t="s">
        <v>46626</v>
      </c>
    </row>
    <row r="23384" spans="1:6" x14ac:dyDescent="0.25">
      <c r="A23384" t="s">
        <v>2</v>
      </c>
      <c r="B23384">
        <v>91002025</v>
      </c>
      <c r="C23384" t="s">
        <v>41673</v>
      </c>
      <c r="D23384" t="s">
        <v>41674</v>
      </c>
      <c r="E23384">
        <v>11</v>
      </c>
      <c r="F23384" t="s">
        <v>46626</v>
      </c>
    </row>
    <row r="23385" spans="1:6" x14ac:dyDescent="0.25">
      <c r="A23385" t="s">
        <v>2</v>
      </c>
      <c r="B23385">
        <v>91002026</v>
      </c>
      <c r="C23385" t="s">
        <v>41675</v>
      </c>
      <c r="D23385" t="s">
        <v>41676</v>
      </c>
      <c r="E23385">
        <v>11</v>
      </c>
      <c r="F23385" t="s">
        <v>46626</v>
      </c>
    </row>
    <row r="23386" spans="1:6" x14ac:dyDescent="0.25">
      <c r="A23386" t="s">
        <v>2</v>
      </c>
      <c r="B23386">
        <v>91002029</v>
      </c>
      <c r="C23386" t="s">
        <v>41677</v>
      </c>
      <c r="D23386" t="s">
        <v>14988</v>
      </c>
      <c r="E23386">
        <v>11</v>
      </c>
      <c r="F23386" t="s">
        <v>46626</v>
      </c>
    </row>
    <row r="23387" spans="1:6" x14ac:dyDescent="0.25">
      <c r="A23387" t="s">
        <v>2</v>
      </c>
      <c r="B23387">
        <v>91002046</v>
      </c>
      <c r="D23387" t="s">
        <v>41678</v>
      </c>
      <c r="E23387">
        <v>1</v>
      </c>
      <c r="F23387" t="s">
        <v>46625</v>
      </c>
    </row>
    <row r="23388" spans="1:6" x14ac:dyDescent="0.25">
      <c r="A23388" t="s">
        <v>2</v>
      </c>
      <c r="B23388">
        <v>91002047</v>
      </c>
      <c r="D23388" t="s">
        <v>41679</v>
      </c>
      <c r="E23388">
        <v>1</v>
      </c>
      <c r="F23388" t="s">
        <v>46625</v>
      </c>
    </row>
    <row r="23389" spans="1:6" x14ac:dyDescent="0.25">
      <c r="A23389" t="s">
        <v>2</v>
      </c>
      <c r="B23389">
        <v>91002048</v>
      </c>
      <c r="D23389" t="s">
        <v>41680</v>
      </c>
      <c r="E23389">
        <v>1</v>
      </c>
      <c r="F23389" t="s">
        <v>46625</v>
      </c>
    </row>
    <row r="23390" spans="1:6" x14ac:dyDescent="0.25">
      <c r="A23390" t="s">
        <v>2</v>
      </c>
      <c r="B23390">
        <v>91002049</v>
      </c>
      <c r="D23390" t="s">
        <v>41681</v>
      </c>
      <c r="E23390">
        <v>1</v>
      </c>
      <c r="F23390" t="s">
        <v>46625</v>
      </c>
    </row>
    <row r="23391" spans="1:6" x14ac:dyDescent="0.25">
      <c r="A23391" t="s">
        <v>2</v>
      </c>
      <c r="B23391">
        <v>91002122</v>
      </c>
      <c r="C23391" t="s">
        <v>41682</v>
      </c>
      <c r="D23391" t="s">
        <v>41683</v>
      </c>
      <c r="E23391">
        <v>11</v>
      </c>
      <c r="F23391" t="s">
        <v>46626</v>
      </c>
    </row>
    <row r="23392" spans="1:6" x14ac:dyDescent="0.25">
      <c r="A23392" t="s">
        <v>2</v>
      </c>
      <c r="B23392">
        <v>91002125</v>
      </c>
      <c r="D23392" t="s">
        <v>1832</v>
      </c>
      <c r="E23392">
        <v>1</v>
      </c>
      <c r="F23392" t="s">
        <v>46625</v>
      </c>
    </row>
    <row r="23393" spans="1:6" x14ac:dyDescent="0.25">
      <c r="A23393" t="s">
        <v>2</v>
      </c>
      <c r="B23393">
        <v>91002130</v>
      </c>
      <c r="C23393" t="s">
        <v>41684</v>
      </c>
      <c r="D23393" t="s">
        <v>41685</v>
      </c>
      <c r="E23393">
        <v>11</v>
      </c>
      <c r="F23393" t="s">
        <v>46626</v>
      </c>
    </row>
    <row r="23394" spans="1:6" x14ac:dyDescent="0.25">
      <c r="A23394" t="s">
        <v>2</v>
      </c>
      <c r="B23394">
        <v>91002153</v>
      </c>
      <c r="D23394" t="s">
        <v>41686</v>
      </c>
      <c r="E23394">
        <v>1</v>
      </c>
      <c r="F23394" t="s">
        <v>46625</v>
      </c>
    </row>
    <row r="23395" spans="1:6" x14ac:dyDescent="0.25">
      <c r="A23395" t="s">
        <v>2</v>
      </c>
      <c r="B23395">
        <v>91002155</v>
      </c>
      <c r="D23395" t="s">
        <v>41687</v>
      </c>
      <c r="E23395">
        <v>1</v>
      </c>
      <c r="F23395" t="s">
        <v>46625</v>
      </c>
    </row>
    <row r="23396" spans="1:6" x14ac:dyDescent="0.25">
      <c r="A23396" t="s">
        <v>2</v>
      </c>
      <c r="B23396">
        <v>91002170</v>
      </c>
      <c r="D23396" t="s">
        <v>41688</v>
      </c>
      <c r="E23396">
        <v>1</v>
      </c>
      <c r="F23396" t="s">
        <v>46625</v>
      </c>
    </row>
    <row r="23397" spans="1:6" x14ac:dyDescent="0.25">
      <c r="A23397" t="s">
        <v>2</v>
      </c>
      <c r="B23397">
        <v>91002172</v>
      </c>
      <c r="D23397" t="s">
        <v>41689</v>
      </c>
      <c r="E23397">
        <v>1</v>
      </c>
      <c r="F23397" t="s">
        <v>46625</v>
      </c>
    </row>
    <row r="23398" spans="1:6" x14ac:dyDescent="0.25">
      <c r="A23398" t="s">
        <v>2</v>
      </c>
      <c r="B23398">
        <v>91002188</v>
      </c>
      <c r="D23398" t="s">
        <v>41690</v>
      </c>
      <c r="E23398">
        <v>1</v>
      </c>
      <c r="F23398" t="s">
        <v>46625</v>
      </c>
    </row>
    <row r="23399" spans="1:6" x14ac:dyDescent="0.25">
      <c r="A23399" t="s">
        <v>2</v>
      </c>
      <c r="B23399">
        <v>91002193</v>
      </c>
      <c r="D23399" t="s">
        <v>41691</v>
      </c>
      <c r="E23399">
        <v>1</v>
      </c>
      <c r="F23399" t="s">
        <v>46625</v>
      </c>
    </row>
    <row r="23400" spans="1:6" x14ac:dyDescent="0.25">
      <c r="A23400" t="s">
        <v>2</v>
      </c>
      <c r="B23400">
        <v>91004002</v>
      </c>
      <c r="C23400" t="s">
        <v>336</v>
      </c>
      <c r="D23400" t="s">
        <v>41692</v>
      </c>
      <c r="E23400">
        <v>11</v>
      </c>
      <c r="F23400" t="s">
        <v>46626</v>
      </c>
    </row>
    <row r="23401" spans="1:6" x14ac:dyDescent="0.25">
      <c r="A23401" t="s">
        <v>2</v>
      </c>
      <c r="B23401">
        <v>91004006</v>
      </c>
      <c r="C23401" t="s">
        <v>41693</v>
      </c>
      <c r="D23401" t="s">
        <v>41694</v>
      </c>
      <c r="E23401">
        <v>11</v>
      </c>
      <c r="F23401" t="s">
        <v>46626</v>
      </c>
    </row>
    <row r="23402" spans="1:6" x14ac:dyDescent="0.25">
      <c r="A23402" t="s">
        <v>2</v>
      </c>
      <c r="B23402">
        <v>91004011</v>
      </c>
      <c r="C23402" t="s">
        <v>41695</v>
      </c>
      <c r="D23402" t="s">
        <v>41696</v>
      </c>
      <c r="E23402">
        <v>11</v>
      </c>
      <c r="F23402" t="s">
        <v>46626</v>
      </c>
    </row>
    <row r="23403" spans="1:6" x14ac:dyDescent="0.25">
      <c r="A23403" t="s">
        <v>2</v>
      </c>
      <c r="B23403">
        <v>91004020</v>
      </c>
      <c r="C23403" t="s">
        <v>41697</v>
      </c>
      <c r="D23403" t="s">
        <v>41698</v>
      </c>
      <c r="E23403">
        <v>11</v>
      </c>
      <c r="F23403" t="s">
        <v>46626</v>
      </c>
    </row>
    <row r="23404" spans="1:6" x14ac:dyDescent="0.25">
      <c r="A23404" t="s">
        <v>2</v>
      </c>
      <c r="B23404">
        <v>91004026</v>
      </c>
      <c r="C23404" t="s">
        <v>41699</v>
      </c>
      <c r="D23404" t="s">
        <v>41700</v>
      </c>
      <c r="E23404">
        <v>11</v>
      </c>
      <c r="F23404" t="s">
        <v>46626</v>
      </c>
    </row>
    <row r="23405" spans="1:6" x14ac:dyDescent="0.25">
      <c r="A23405" t="s">
        <v>2</v>
      </c>
      <c r="B23405">
        <v>91006033</v>
      </c>
      <c r="C23405" t="s">
        <v>41701</v>
      </c>
      <c r="D23405" t="s">
        <v>41702</v>
      </c>
      <c r="E23405">
        <v>11</v>
      </c>
      <c r="F23405" t="s">
        <v>46626</v>
      </c>
    </row>
    <row r="23406" spans="1:6" x14ac:dyDescent="0.25">
      <c r="A23406" t="s">
        <v>2</v>
      </c>
      <c r="B23406">
        <v>91006059</v>
      </c>
      <c r="C23406" t="s">
        <v>41701</v>
      </c>
      <c r="D23406" t="s">
        <v>41703</v>
      </c>
      <c r="E23406">
        <v>11</v>
      </c>
      <c r="F23406" t="s">
        <v>46626</v>
      </c>
    </row>
    <row r="23407" spans="1:6" x14ac:dyDescent="0.25">
      <c r="A23407" t="s">
        <v>2</v>
      </c>
      <c r="B23407">
        <v>91006062</v>
      </c>
      <c r="C23407" t="s">
        <v>1810</v>
      </c>
      <c r="D23407" t="s">
        <v>37139</v>
      </c>
      <c r="E23407">
        <v>11</v>
      </c>
      <c r="F23407" t="s">
        <v>46626</v>
      </c>
    </row>
    <row r="23408" spans="1:6" x14ac:dyDescent="0.25">
      <c r="A23408" t="s">
        <v>2</v>
      </c>
      <c r="B23408">
        <v>91006065</v>
      </c>
      <c r="C23408" t="s">
        <v>2019</v>
      </c>
      <c r="D23408" t="s">
        <v>41704</v>
      </c>
      <c r="E23408">
        <v>11</v>
      </c>
      <c r="F23408" t="s">
        <v>46626</v>
      </c>
    </row>
    <row r="23409" spans="1:6" x14ac:dyDescent="0.25">
      <c r="A23409" t="s">
        <v>2</v>
      </c>
      <c r="B23409">
        <v>91006067</v>
      </c>
      <c r="C23409" t="s">
        <v>1810</v>
      </c>
      <c r="D23409" t="s">
        <v>41705</v>
      </c>
      <c r="E23409">
        <v>11</v>
      </c>
      <c r="F23409" t="s">
        <v>46626</v>
      </c>
    </row>
    <row r="23410" spans="1:6" x14ac:dyDescent="0.25">
      <c r="A23410" t="s">
        <v>2</v>
      </c>
      <c r="B23410">
        <v>91006073</v>
      </c>
      <c r="C23410" t="s">
        <v>41706</v>
      </c>
      <c r="D23410" t="s">
        <v>41703</v>
      </c>
      <c r="E23410">
        <v>11</v>
      </c>
      <c r="F23410" t="s">
        <v>46626</v>
      </c>
    </row>
    <row r="23411" spans="1:6" x14ac:dyDescent="0.25">
      <c r="A23411" t="s">
        <v>2</v>
      </c>
      <c r="B23411">
        <v>91006077</v>
      </c>
      <c r="C23411" t="s">
        <v>1810</v>
      </c>
      <c r="D23411" t="s">
        <v>37139</v>
      </c>
      <c r="E23411">
        <v>11</v>
      </c>
      <c r="F23411" t="s">
        <v>46626</v>
      </c>
    </row>
    <row r="23412" spans="1:6" x14ac:dyDescent="0.25">
      <c r="A23412" t="s">
        <v>2</v>
      </c>
      <c r="B23412">
        <v>91006081</v>
      </c>
      <c r="C23412" t="s">
        <v>41707</v>
      </c>
      <c r="D23412" t="s">
        <v>41708</v>
      </c>
      <c r="E23412">
        <v>11</v>
      </c>
      <c r="F23412" t="s">
        <v>46626</v>
      </c>
    </row>
    <row r="23413" spans="1:6" x14ac:dyDescent="0.25">
      <c r="A23413" t="s">
        <v>2</v>
      </c>
      <c r="B23413">
        <v>91006095</v>
      </c>
      <c r="C23413" t="s">
        <v>41709</v>
      </c>
      <c r="D23413" t="s">
        <v>41703</v>
      </c>
      <c r="E23413">
        <v>11</v>
      </c>
      <c r="F23413" t="s">
        <v>46626</v>
      </c>
    </row>
    <row r="23414" spans="1:6" x14ac:dyDescent="0.25">
      <c r="A23414" t="s">
        <v>2</v>
      </c>
      <c r="B23414">
        <v>91006099</v>
      </c>
      <c r="C23414" t="s">
        <v>41710</v>
      </c>
      <c r="D23414" t="s">
        <v>41701</v>
      </c>
      <c r="E23414">
        <v>11</v>
      </c>
      <c r="F23414" t="s">
        <v>46626</v>
      </c>
    </row>
    <row r="23415" spans="1:6" x14ac:dyDescent="0.25">
      <c r="A23415" t="s">
        <v>2</v>
      </c>
      <c r="B23415">
        <v>91010001</v>
      </c>
      <c r="C23415" t="s">
        <v>41711</v>
      </c>
      <c r="D23415" t="s">
        <v>41712</v>
      </c>
      <c r="E23415">
        <v>11</v>
      </c>
      <c r="F23415" t="s">
        <v>46626</v>
      </c>
    </row>
    <row r="23416" spans="1:6" x14ac:dyDescent="0.25">
      <c r="A23416" t="s">
        <v>2</v>
      </c>
      <c r="B23416">
        <v>91010002</v>
      </c>
      <c r="C23416" t="s">
        <v>41713</v>
      </c>
      <c r="D23416" t="s">
        <v>41714</v>
      </c>
      <c r="E23416">
        <v>11</v>
      </c>
      <c r="F23416" t="s">
        <v>46626</v>
      </c>
    </row>
    <row r="23417" spans="1:6" x14ac:dyDescent="0.25">
      <c r="A23417" t="s">
        <v>2</v>
      </c>
      <c r="B23417">
        <v>91010003</v>
      </c>
      <c r="C23417" t="s">
        <v>41713</v>
      </c>
      <c r="D23417" t="s">
        <v>41715</v>
      </c>
      <c r="E23417">
        <v>11</v>
      </c>
      <c r="F23417" t="s">
        <v>46626</v>
      </c>
    </row>
    <row r="23418" spans="1:6" x14ac:dyDescent="0.25">
      <c r="A23418" t="s">
        <v>2</v>
      </c>
      <c r="B23418">
        <v>91011005</v>
      </c>
      <c r="C23418" t="s">
        <v>41511</v>
      </c>
      <c r="D23418" t="s">
        <v>41716</v>
      </c>
      <c r="E23418">
        <v>11</v>
      </c>
      <c r="F23418" t="s">
        <v>46626</v>
      </c>
    </row>
    <row r="23419" spans="1:6" x14ac:dyDescent="0.25">
      <c r="A23419" t="s">
        <v>2</v>
      </c>
      <c r="B23419">
        <v>91011007</v>
      </c>
      <c r="C23419" t="s">
        <v>41717</v>
      </c>
      <c r="D23419" t="s">
        <v>41718</v>
      </c>
      <c r="E23419">
        <v>11</v>
      </c>
      <c r="F23419" t="s">
        <v>46626</v>
      </c>
    </row>
    <row r="23420" spans="1:6" x14ac:dyDescent="0.25">
      <c r="A23420" t="s">
        <v>2</v>
      </c>
      <c r="B23420">
        <v>91014003</v>
      </c>
      <c r="C23420" t="s">
        <v>41719</v>
      </c>
      <c r="D23420" t="s">
        <v>41720</v>
      </c>
      <c r="E23420">
        <v>11</v>
      </c>
      <c r="F23420" t="s">
        <v>46626</v>
      </c>
    </row>
    <row r="23421" spans="1:6" x14ac:dyDescent="0.25">
      <c r="A23421" t="s">
        <v>2</v>
      </c>
      <c r="B23421">
        <v>91014004</v>
      </c>
      <c r="C23421" t="s">
        <v>41721</v>
      </c>
      <c r="D23421" t="s">
        <v>41722</v>
      </c>
      <c r="E23421">
        <v>11</v>
      </c>
      <c r="F23421" t="s">
        <v>46626</v>
      </c>
    </row>
    <row r="23422" spans="1:6" x14ac:dyDescent="0.25">
      <c r="A23422" t="s">
        <v>2</v>
      </c>
      <c r="B23422">
        <v>91014006</v>
      </c>
      <c r="C23422" t="s">
        <v>41723</v>
      </c>
      <c r="D23422" t="s">
        <v>41724</v>
      </c>
      <c r="E23422">
        <v>11</v>
      </c>
      <c r="F23422" t="s">
        <v>46626</v>
      </c>
    </row>
    <row r="23423" spans="1:6" x14ac:dyDescent="0.25">
      <c r="A23423" t="s">
        <v>2</v>
      </c>
      <c r="B23423">
        <v>91015001</v>
      </c>
      <c r="C23423" t="s">
        <v>41725</v>
      </c>
      <c r="D23423" t="s">
        <v>41726</v>
      </c>
      <c r="E23423">
        <v>11</v>
      </c>
      <c r="F23423" t="s">
        <v>46626</v>
      </c>
    </row>
    <row r="23424" spans="1:6" x14ac:dyDescent="0.25">
      <c r="A23424" t="s">
        <v>2</v>
      </c>
      <c r="B23424">
        <v>91015006</v>
      </c>
      <c r="C23424" t="s">
        <v>41727</v>
      </c>
      <c r="D23424" t="s">
        <v>41728</v>
      </c>
      <c r="E23424">
        <v>11</v>
      </c>
      <c r="F23424" t="s">
        <v>46626</v>
      </c>
    </row>
    <row r="23425" spans="1:6" x14ac:dyDescent="0.25">
      <c r="A23425" t="s">
        <v>2</v>
      </c>
      <c r="B23425">
        <v>91015007</v>
      </c>
      <c r="C23425" t="s">
        <v>41729</v>
      </c>
      <c r="D23425" t="s">
        <v>41730</v>
      </c>
      <c r="E23425">
        <v>11</v>
      </c>
      <c r="F23425" t="s">
        <v>46626</v>
      </c>
    </row>
    <row r="23426" spans="1:6" x14ac:dyDescent="0.25">
      <c r="A23426" t="s">
        <v>2</v>
      </c>
      <c r="B23426">
        <v>91015008</v>
      </c>
      <c r="C23426" t="s">
        <v>41731</v>
      </c>
      <c r="D23426" t="s">
        <v>41732</v>
      </c>
      <c r="E23426">
        <v>11</v>
      </c>
      <c r="F23426" t="s">
        <v>46626</v>
      </c>
    </row>
    <row r="23427" spans="1:6" x14ac:dyDescent="0.25">
      <c r="A23427" t="s">
        <v>2</v>
      </c>
      <c r="B23427">
        <v>91030001</v>
      </c>
      <c r="C23427" t="s">
        <v>41733</v>
      </c>
      <c r="D23427" t="s">
        <v>41734</v>
      </c>
      <c r="E23427">
        <v>11</v>
      </c>
      <c r="F23427" t="s">
        <v>46626</v>
      </c>
    </row>
    <row r="23428" spans="1:6" x14ac:dyDescent="0.25">
      <c r="A23428" t="s">
        <v>2</v>
      </c>
      <c r="B23428">
        <v>91030002</v>
      </c>
      <c r="C23428" t="s">
        <v>41735</v>
      </c>
      <c r="D23428" t="s">
        <v>41736</v>
      </c>
      <c r="E23428">
        <v>11</v>
      </c>
      <c r="F23428" t="s">
        <v>46626</v>
      </c>
    </row>
    <row r="23429" spans="1:6" x14ac:dyDescent="0.25">
      <c r="A23429" t="s">
        <v>2</v>
      </c>
      <c r="B23429">
        <v>91030004</v>
      </c>
      <c r="C23429" t="s">
        <v>41737</v>
      </c>
      <c r="D23429" t="s">
        <v>41738</v>
      </c>
      <c r="E23429">
        <v>11</v>
      </c>
      <c r="F23429" t="s">
        <v>46626</v>
      </c>
    </row>
    <row r="23430" spans="1:6" x14ac:dyDescent="0.25">
      <c r="A23430" t="s">
        <v>2</v>
      </c>
      <c r="B23430">
        <v>91030015</v>
      </c>
      <c r="C23430" t="s">
        <v>41739</v>
      </c>
      <c r="D23430" t="s">
        <v>41740</v>
      </c>
      <c r="E23430">
        <v>11</v>
      </c>
      <c r="F23430" t="s">
        <v>46626</v>
      </c>
    </row>
    <row r="23431" spans="1:6" x14ac:dyDescent="0.25">
      <c r="A23431" t="s">
        <v>2</v>
      </c>
      <c r="B23431">
        <v>91030017</v>
      </c>
      <c r="C23431" t="s">
        <v>41741</v>
      </c>
      <c r="D23431" t="s">
        <v>41742</v>
      </c>
      <c r="E23431">
        <v>11</v>
      </c>
      <c r="F23431" t="s">
        <v>46626</v>
      </c>
    </row>
    <row r="23432" spans="1:6" x14ac:dyDescent="0.25">
      <c r="A23432" t="s">
        <v>2</v>
      </c>
      <c r="B23432">
        <v>91030027</v>
      </c>
      <c r="C23432" t="s">
        <v>41743</v>
      </c>
      <c r="D23432" t="s">
        <v>41744</v>
      </c>
      <c r="E23432">
        <v>11</v>
      </c>
      <c r="F23432" t="s">
        <v>46626</v>
      </c>
    </row>
    <row r="23433" spans="1:6" x14ac:dyDescent="0.25">
      <c r="A23433" t="s">
        <v>2</v>
      </c>
      <c r="B23433">
        <v>91030030</v>
      </c>
      <c r="C23433" t="s">
        <v>41745</v>
      </c>
      <c r="D23433" t="s">
        <v>41746</v>
      </c>
      <c r="E23433">
        <v>11</v>
      </c>
      <c r="F23433" t="s">
        <v>46626</v>
      </c>
    </row>
    <row r="23434" spans="1:6" x14ac:dyDescent="0.25">
      <c r="A23434" t="s">
        <v>2</v>
      </c>
      <c r="B23434">
        <v>91046010</v>
      </c>
      <c r="C23434" t="s">
        <v>10394</v>
      </c>
      <c r="D23434" t="s">
        <v>41747</v>
      </c>
      <c r="E23434">
        <v>11</v>
      </c>
      <c r="F23434" t="s">
        <v>46626</v>
      </c>
    </row>
    <row r="23435" spans="1:6" x14ac:dyDescent="0.25">
      <c r="A23435" t="s">
        <v>2</v>
      </c>
      <c r="B23435">
        <v>91048002</v>
      </c>
      <c r="C23435" t="s">
        <v>41748</v>
      </c>
      <c r="D23435" t="s">
        <v>41749</v>
      </c>
      <c r="E23435">
        <v>11</v>
      </c>
      <c r="F23435" t="s">
        <v>46626</v>
      </c>
    </row>
    <row r="23436" spans="1:6" x14ac:dyDescent="0.25">
      <c r="A23436" t="s">
        <v>2</v>
      </c>
      <c r="B23436">
        <v>91050004</v>
      </c>
      <c r="C23436" t="s">
        <v>41731</v>
      </c>
      <c r="D23436" t="s">
        <v>41750</v>
      </c>
      <c r="E23436">
        <v>11</v>
      </c>
      <c r="F23436" t="s">
        <v>46626</v>
      </c>
    </row>
    <row r="23437" spans="1:6" x14ac:dyDescent="0.25">
      <c r="A23437" t="s">
        <v>2</v>
      </c>
      <c r="B23437">
        <v>91051001</v>
      </c>
      <c r="C23437" t="s">
        <v>41751</v>
      </c>
      <c r="D23437" t="s">
        <v>41752</v>
      </c>
      <c r="E23437">
        <v>11</v>
      </c>
      <c r="F23437" t="s">
        <v>46626</v>
      </c>
    </row>
    <row r="23438" spans="1:6" x14ac:dyDescent="0.25">
      <c r="A23438" t="s">
        <v>2</v>
      </c>
      <c r="B23438">
        <v>91068001</v>
      </c>
      <c r="C23438" t="s">
        <v>41753</v>
      </c>
      <c r="D23438" t="s">
        <v>41754</v>
      </c>
      <c r="E23438">
        <v>11</v>
      </c>
      <c r="F23438" t="s">
        <v>46626</v>
      </c>
    </row>
    <row r="23439" spans="1:6" x14ac:dyDescent="0.25">
      <c r="A23439" t="s">
        <v>2</v>
      </c>
      <c r="B23439">
        <v>91068008</v>
      </c>
      <c r="C23439" t="s">
        <v>41755</v>
      </c>
      <c r="D23439" t="s">
        <v>10068</v>
      </c>
      <c r="E23439">
        <v>11</v>
      </c>
      <c r="F23439" t="s">
        <v>46626</v>
      </c>
    </row>
    <row r="23440" spans="1:6" x14ac:dyDescent="0.25">
      <c r="A23440" t="s">
        <v>2</v>
      </c>
      <c r="B23440">
        <v>91068010</v>
      </c>
      <c r="C23440" t="s">
        <v>4513</v>
      </c>
      <c r="D23440" t="s">
        <v>41756</v>
      </c>
      <c r="E23440">
        <v>11</v>
      </c>
      <c r="F23440" t="s">
        <v>46626</v>
      </c>
    </row>
    <row r="23441" spans="1:6" x14ac:dyDescent="0.25">
      <c r="A23441" t="s">
        <v>2</v>
      </c>
      <c r="B23441">
        <v>91068011</v>
      </c>
      <c r="C23441" t="s">
        <v>41757</v>
      </c>
      <c r="D23441" t="s">
        <v>41758</v>
      </c>
      <c r="E23441">
        <v>11</v>
      </c>
      <c r="F23441" t="s">
        <v>46626</v>
      </c>
    </row>
    <row r="23442" spans="1:6" x14ac:dyDescent="0.25">
      <c r="A23442" t="s">
        <v>2</v>
      </c>
      <c r="B23442">
        <v>91068012</v>
      </c>
      <c r="C23442" t="s">
        <v>41759</v>
      </c>
      <c r="D23442" t="s">
        <v>41760</v>
      </c>
      <c r="E23442">
        <v>11</v>
      </c>
      <c r="F23442" t="s">
        <v>46626</v>
      </c>
    </row>
    <row r="23443" spans="1:6" x14ac:dyDescent="0.25">
      <c r="A23443" t="s">
        <v>2</v>
      </c>
      <c r="B23443">
        <v>91068013</v>
      </c>
      <c r="C23443" t="s">
        <v>41761</v>
      </c>
      <c r="D23443" t="s">
        <v>8526</v>
      </c>
      <c r="E23443">
        <v>11</v>
      </c>
      <c r="F23443" t="s">
        <v>46626</v>
      </c>
    </row>
    <row r="23444" spans="1:6" x14ac:dyDescent="0.25">
      <c r="A23444" t="s">
        <v>2</v>
      </c>
      <c r="B23444">
        <v>91068015</v>
      </c>
      <c r="C23444" t="s">
        <v>41762</v>
      </c>
      <c r="D23444" t="s">
        <v>41763</v>
      </c>
      <c r="E23444">
        <v>11</v>
      </c>
      <c r="F23444" t="s">
        <v>46626</v>
      </c>
    </row>
    <row r="23445" spans="1:6" x14ac:dyDescent="0.25">
      <c r="A23445" t="s">
        <v>2</v>
      </c>
      <c r="B23445">
        <v>91068017</v>
      </c>
      <c r="C23445" t="s">
        <v>41764</v>
      </c>
      <c r="D23445" t="s">
        <v>41765</v>
      </c>
      <c r="E23445">
        <v>11</v>
      </c>
      <c r="F23445" t="s">
        <v>46626</v>
      </c>
    </row>
    <row r="23446" spans="1:6" x14ac:dyDescent="0.25">
      <c r="A23446" t="s">
        <v>2</v>
      </c>
      <c r="B23446">
        <v>91068025</v>
      </c>
      <c r="C23446" t="s">
        <v>41766</v>
      </c>
      <c r="D23446" t="s">
        <v>41767</v>
      </c>
      <c r="E23446">
        <v>11</v>
      </c>
      <c r="F23446" t="s">
        <v>46626</v>
      </c>
    </row>
    <row r="23447" spans="1:6" x14ac:dyDescent="0.25">
      <c r="A23447" t="s">
        <v>2</v>
      </c>
      <c r="B23447">
        <v>91068030</v>
      </c>
      <c r="C23447" t="s">
        <v>41768</v>
      </c>
      <c r="D23447" t="s">
        <v>41769</v>
      </c>
      <c r="E23447">
        <v>11</v>
      </c>
      <c r="F23447" t="s">
        <v>46626</v>
      </c>
    </row>
    <row r="23448" spans="1:6" x14ac:dyDescent="0.25">
      <c r="A23448" t="s">
        <v>2</v>
      </c>
      <c r="B23448">
        <v>91069001</v>
      </c>
      <c r="C23448" t="s">
        <v>41770</v>
      </c>
      <c r="D23448" t="s">
        <v>41771</v>
      </c>
      <c r="E23448">
        <v>11</v>
      </c>
      <c r="F23448" t="s">
        <v>46626</v>
      </c>
    </row>
    <row r="23449" spans="1:6" x14ac:dyDescent="0.25">
      <c r="A23449" t="s">
        <v>2</v>
      </c>
      <c r="B23449">
        <v>91069007</v>
      </c>
      <c r="C23449" t="s">
        <v>41772</v>
      </c>
      <c r="D23449" t="s">
        <v>41773</v>
      </c>
      <c r="E23449">
        <v>11</v>
      </c>
      <c r="F23449" t="s">
        <v>46626</v>
      </c>
    </row>
    <row r="23450" spans="1:6" x14ac:dyDescent="0.25">
      <c r="A23450" t="s">
        <v>2</v>
      </c>
      <c r="B23450">
        <v>91069014</v>
      </c>
      <c r="C23450" t="s">
        <v>41774</v>
      </c>
      <c r="D23450" t="s">
        <v>30623</v>
      </c>
      <c r="E23450">
        <v>11</v>
      </c>
      <c r="F23450" t="s">
        <v>46626</v>
      </c>
    </row>
    <row r="23451" spans="1:6" x14ac:dyDescent="0.25">
      <c r="A23451" t="s">
        <v>2</v>
      </c>
      <c r="B23451">
        <v>91069019</v>
      </c>
      <c r="C23451" t="s">
        <v>41775</v>
      </c>
      <c r="D23451" t="s">
        <v>33816</v>
      </c>
      <c r="E23451">
        <v>11</v>
      </c>
      <c r="F23451" t="s">
        <v>46626</v>
      </c>
    </row>
    <row r="23452" spans="1:6" x14ac:dyDescent="0.25">
      <c r="A23452" t="s">
        <v>2</v>
      </c>
      <c r="B23452">
        <v>91069021</v>
      </c>
      <c r="C23452" t="s">
        <v>41776</v>
      </c>
      <c r="D23452" t="s">
        <v>41777</v>
      </c>
      <c r="E23452">
        <v>11</v>
      </c>
      <c r="F23452" t="s">
        <v>46626</v>
      </c>
    </row>
    <row r="23453" spans="1:6" x14ac:dyDescent="0.25">
      <c r="A23453" t="s">
        <v>2</v>
      </c>
      <c r="B23453">
        <v>91069023</v>
      </c>
      <c r="C23453" t="s">
        <v>41778</v>
      </c>
      <c r="D23453" t="s">
        <v>41779</v>
      </c>
      <c r="E23453">
        <v>11</v>
      </c>
      <c r="F23453" t="s">
        <v>46626</v>
      </c>
    </row>
    <row r="23454" spans="1:6" x14ac:dyDescent="0.25">
      <c r="A23454" t="s">
        <v>2</v>
      </c>
      <c r="B23454">
        <v>91069025</v>
      </c>
      <c r="C23454" t="s">
        <v>41780</v>
      </c>
      <c r="D23454" t="s">
        <v>41781</v>
      </c>
      <c r="E23454">
        <v>11</v>
      </c>
      <c r="F23454" t="s">
        <v>46626</v>
      </c>
    </row>
    <row r="23455" spans="1:6" x14ac:dyDescent="0.25">
      <c r="A23455" t="s">
        <v>2</v>
      </c>
      <c r="B23455">
        <v>91070003</v>
      </c>
      <c r="C23455" t="s">
        <v>41782</v>
      </c>
      <c r="D23455" t="s">
        <v>41783</v>
      </c>
      <c r="E23455">
        <v>11</v>
      </c>
      <c r="F23455" t="s">
        <v>46626</v>
      </c>
    </row>
    <row r="23456" spans="1:6" x14ac:dyDescent="0.25">
      <c r="A23456" t="s">
        <v>2</v>
      </c>
      <c r="B23456">
        <v>91070031</v>
      </c>
      <c r="C23456" t="s">
        <v>41784</v>
      </c>
      <c r="D23456" t="s">
        <v>41785</v>
      </c>
      <c r="E23456">
        <v>11</v>
      </c>
      <c r="F23456" t="s">
        <v>46626</v>
      </c>
    </row>
    <row r="23457" spans="1:6" x14ac:dyDescent="0.25">
      <c r="A23457" t="s">
        <v>2</v>
      </c>
      <c r="B23457">
        <v>91070038</v>
      </c>
      <c r="C23457" t="s">
        <v>41786</v>
      </c>
      <c r="D23457" t="s">
        <v>41787</v>
      </c>
      <c r="E23457">
        <v>11</v>
      </c>
      <c r="F23457" t="s">
        <v>46626</v>
      </c>
    </row>
    <row r="23458" spans="1:6" x14ac:dyDescent="0.25">
      <c r="A23458" t="s">
        <v>2</v>
      </c>
      <c r="B23458">
        <v>91070040</v>
      </c>
      <c r="C23458" t="s">
        <v>41788</v>
      </c>
      <c r="D23458" t="s">
        <v>41789</v>
      </c>
      <c r="E23458">
        <v>11</v>
      </c>
      <c r="F23458" t="s">
        <v>46626</v>
      </c>
    </row>
    <row r="23459" spans="1:6" x14ac:dyDescent="0.25">
      <c r="A23459" t="s">
        <v>2</v>
      </c>
      <c r="B23459">
        <v>91070062</v>
      </c>
      <c r="C23459" t="s">
        <v>41790</v>
      </c>
      <c r="D23459" t="s">
        <v>41791</v>
      </c>
      <c r="E23459">
        <v>11</v>
      </c>
      <c r="F23459" t="s">
        <v>46626</v>
      </c>
    </row>
    <row r="23460" spans="1:6" x14ac:dyDescent="0.25">
      <c r="A23460" t="s">
        <v>2</v>
      </c>
      <c r="B23460">
        <v>91070071</v>
      </c>
      <c r="C23460" t="s">
        <v>41792</v>
      </c>
      <c r="D23460" t="s">
        <v>41793</v>
      </c>
      <c r="E23460">
        <v>11</v>
      </c>
      <c r="F23460" t="s">
        <v>46626</v>
      </c>
    </row>
    <row r="23461" spans="1:6" x14ac:dyDescent="0.25">
      <c r="A23461" t="s">
        <v>2</v>
      </c>
      <c r="B23461">
        <v>91070072</v>
      </c>
      <c r="C23461" t="s">
        <v>41794</v>
      </c>
      <c r="D23461" t="s">
        <v>41795</v>
      </c>
      <c r="E23461">
        <v>11</v>
      </c>
      <c r="F23461" t="s">
        <v>46626</v>
      </c>
    </row>
    <row r="23462" spans="1:6" x14ac:dyDescent="0.25">
      <c r="A23462" t="s">
        <v>2</v>
      </c>
      <c r="B23462">
        <v>91070075</v>
      </c>
      <c r="D23462" t="s">
        <v>41796</v>
      </c>
      <c r="E23462">
        <v>1</v>
      </c>
      <c r="F23462" t="s">
        <v>46625</v>
      </c>
    </row>
    <row r="23463" spans="1:6" x14ac:dyDescent="0.25">
      <c r="A23463" t="s">
        <v>2</v>
      </c>
      <c r="B23463">
        <v>91070076</v>
      </c>
      <c r="D23463" t="s">
        <v>41796</v>
      </c>
      <c r="E23463">
        <v>1</v>
      </c>
      <c r="F23463" t="s">
        <v>46625</v>
      </c>
    </row>
    <row r="23464" spans="1:6" x14ac:dyDescent="0.25">
      <c r="A23464" t="s">
        <v>2</v>
      </c>
      <c r="B23464">
        <v>91070078</v>
      </c>
      <c r="D23464" t="s">
        <v>41796</v>
      </c>
      <c r="E23464">
        <v>1</v>
      </c>
      <c r="F23464" t="s">
        <v>46625</v>
      </c>
    </row>
    <row r="23465" spans="1:6" x14ac:dyDescent="0.25">
      <c r="A23465" t="s">
        <v>2</v>
      </c>
      <c r="B23465">
        <v>91070079</v>
      </c>
      <c r="D23465" t="s">
        <v>41796</v>
      </c>
      <c r="E23465">
        <v>1</v>
      </c>
      <c r="F23465" t="s">
        <v>46625</v>
      </c>
    </row>
    <row r="23466" spans="1:6" x14ac:dyDescent="0.25">
      <c r="A23466" t="s">
        <v>2</v>
      </c>
      <c r="B23466">
        <v>91070101</v>
      </c>
      <c r="C23466" t="s">
        <v>41797</v>
      </c>
      <c r="D23466" t="s">
        <v>41798</v>
      </c>
      <c r="E23466">
        <v>11</v>
      </c>
      <c r="F23466" t="s">
        <v>46626</v>
      </c>
    </row>
    <row r="23467" spans="1:6" x14ac:dyDescent="0.25">
      <c r="A23467" t="s">
        <v>2</v>
      </c>
      <c r="B23467">
        <v>91070148</v>
      </c>
      <c r="C23467" t="s">
        <v>1187</v>
      </c>
      <c r="D23467" t="s">
        <v>41799</v>
      </c>
      <c r="E23467">
        <v>11</v>
      </c>
      <c r="F23467" t="s">
        <v>46626</v>
      </c>
    </row>
    <row r="23468" spans="1:6" x14ac:dyDescent="0.25">
      <c r="A23468" t="s">
        <v>2</v>
      </c>
      <c r="B23468">
        <v>91070158</v>
      </c>
      <c r="C23468" t="s">
        <v>41800</v>
      </c>
      <c r="D23468" t="s">
        <v>41801</v>
      </c>
      <c r="E23468">
        <v>11</v>
      </c>
      <c r="F23468" t="s">
        <v>46626</v>
      </c>
    </row>
    <row r="23469" spans="1:6" x14ac:dyDescent="0.25">
      <c r="A23469" t="s">
        <v>2</v>
      </c>
      <c r="B23469">
        <v>91070176</v>
      </c>
      <c r="C23469" t="s">
        <v>21127</v>
      </c>
      <c r="D23469" t="s">
        <v>41802</v>
      </c>
      <c r="E23469">
        <v>11</v>
      </c>
      <c r="F23469" t="s">
        <v>46626</v>
      </c>
    </row>
    <row r="23470" spans="1:6" x14ac:dyDescent="0.25">
      <c r="A23470" t="s">
        <v>2</v>
      </c>
      <c r="B23470">
        <v>91070222</v>
      </c>
      <c r="C23470" t="s">
        <v>41803</v>
      </c>
      <c r="D23470" t="s">
        <v>41804</v>
      </c>
      <c r="E23470">
        <v>11</v>
      </c>
      <c r="F23470" t="s">
        <v>46626</v>
      </c>
    </row>
    <row r="23471" spans="1:6" x14ac:dyDescent="0.25">
      <c r="A23471" t="s">
        <v>2</v>
      </c>
      <c r="B23471">
        <v>91070226</v>
      </c>
      <c r="C23471" t="s">
        <v>41805</v>
      </c>
      <c r="D23471" t="s">
        <v>41806</v>
      </c>
      <c r="E23471">
        <v>11</v>
      </c>
      <c r="F23471" t="s">
        <v>46626</v>
      </c>
    </row>
    <row r="23472" spans="1:6" x14ac:dyDescent="0.25">
      <c r="A23472" t="s">
        <v>2</v>
      </c>
      <c r="B23472">
        <v>91070745</v>
      </c>
      <c r="C23472" t="s">
        <v>41807</v>
      </c>
      <c r="D23472" t="s">
        <v>41808</v>
      </c>
      <c r="E23472">
        <v>11</v>
      </c>
      <c r="F23472" t="s">
        <v>46626</v>
      </c>
    </row>
    <row r="23473" spans="1:6" x14ac:dyDescent="0.25">
      <c r="A23473" t="s">
        <v>2</v>
      </c>
      <c r="B23473">
        <v>91070746</v>
      </c>
      <c r="C23473" t="s">
        <v>41809</v>
      </c>
      <c r="D23473" t="s">
        <v>41810</v>
      </c>
      <c r="E23473">
        <v>11</v>
      </c>
      <c r="F23473" t="s">
        <v>46626</v>
      </c>
    </row>
    <row r="23474" spans="1:6" x14ac:dyDescent="0.25">
      <c r="A23474" t="s">
        <v>2</v>
      </c>
      <c r="B23474">
        <v>91080004</v>
      </c>
      <c r="C23474" t="s">
        <v>41811</v>
      </c>
      <c r="D23474" t="s">
        <v>41812</v>
      </c>
      <c r="E23474">
        <v>11</v>
      </c>
      <c r="F23474" t="s">
        <v>46626</v>
      </c>
    </row>
    <row r="23475" spans="1:6" x14ac:dyDescent="0.25">
      <c r="A23475" t="s">
        <v>2</v>
      </c>
      <c r="B23475">
        <v>91080007</v>
      </c>
      <c r="C23475" t="s">
        <v>41813</v>
      </c>
      <c r="D23475" t="s">
        <v>1625</v>
      </c>
      <c r="E23475">
        <v>11</v>
      </c>
      <c r="F23475" t="s">
        <v>46626</v>
      </c>
    </row>
    <row r="23476" spans="1:6" x14ac:dyDescent="0.25">
      <c r="A23476" t="s">
        <v>2</v>
      </c>
      <c r="B23476">
        <v>91080008</v>
      </c>
      <c r="C23476" t="s">
        <v>41814</v>
      </c>
      <c r="D23476" t="s">
        <v>41815</v>
      </c>
      <c r="E23476">
        <v>11</v>
      </c>
      <c r="F23476" t="s">
        <v>46626</v>
      </c>
    </row>
    <row r="23477" spans="1:6" x14ac:dyDescent="0.25">
      <c r="A23477" t="s">
        <v>2</v>
      </c>
      <c r="B23477">
        <v>91080044</v>
      </c>
      <c r="C23477" t="s">
        <v>1219</v>
      </c>
      <c r="D23477" t="s">
        <v>41816</v>
      </c>
      <c r="E23477">
        <v>11</v>
      </c>
      <c r="F23477" t="s">
        <v>46626</v>
      </c>
    </row>
    <row r="23478" spans="1:6" x14ac:dyDescent="0.25">
      <c r="A23478" t="s">
        <v>2</v>
      </c>
      <c r="B23478">
        <v>91080090</v>
      </c>
      <c r="C23478" t="s">
        <v>41817</v>
      </c>
      <c r="D23478" t="s">
        <v>41818</v>
      </c>
      <c r="E23478">
        <v>11</v>
      </c>
      <c r="F23478" t="s">
        <v>46626</v>
      </c>
    </row>
    <row r="23479" spans="1:6" x14ac:dyDescent="0.25">
      <c r="A23479" t="s">
        <v>2</v>
      </c>
      <c r="B23479">
        <v>91080093</v>
      </c>
      <c r="C23479" t="s">
        <v>41819</v>
      </c>
      <c r="D23479" t="s">
        <v>710</v>
      </c>
      <c r="E23479">
        <v>11</v>
      </c>
      <c r="F23479" t="s">
        <v>46626</v>
      </c>
    </row>
    <row r="23480" spans="1:6" x14ac:dyDescent="0.25">
      <c r="A23480" t="s">
        <v>2</v>
      </c>
      <c r="B23480">
        <v>91080094</v>
      </c>
      <c r="C23480" t="s">
        <v>11707</v>
      </c>
      <c r="D23480" t="s">
        <v>41820</v>
      </c>
      <c r="E23480">
        <v>11</v>
      </c>
      <c r="F23480" t="s">
        <v>46626</v>
      </c>
    </row>
    <row r="23481" spans="1:6" x14ac:dyDescent="0.25">
      <c r="A23481" t="s">
        <v>2</v>
      </c>
      <c r="B23481">
        <v>91080098</v>
      </c>
      <c r="C23481" t="s">
        <v>41821</v>
      </c>
      <c r="D23481" t="s">
        <v>41822</v>
      </c>
      <c r="E23481">
        <v>11</v>
      </c>
      <c r="F23481" t="s">
        <v>46626</v>
      </c>
    </row>
    <row r="23482" spans="1:6" x14ac:dyDescent="0.25">
      <c r="A23482" t="s">
        <v>2</v>
      </c>
      <c r="B23482">
        <v>91080105</v>
      </c>
      <c r="C23482" t="s">
        <v>41823</v>
      </c>
      <c r="D23482" t="s">
        <v>41824</v>
      </c>
      <c r="E23482">
        <v>11</v>
      </c>
      <c r="F23482" t="s">
        <v>46626</v>
      </c>
    </row>
    <row r="23483" spans="1:6" x14ac:dyDescent="0.25">
      <c r="A23483" t="s">
        <v>2</v>
      </c>
      <c r="B23483">
        <v>91080192</v>
      </c>
      <c r="C23483" t="s">
        <v>41707</v>
      </c>
      <c r="D23483" t="s">
        <v>41709</v>
      </c>
      <c r="E23483">
        <v>11</v>
      </c>
      <c r="F23483" t="s">
        <v>46626</v>
      </c>
    </row>
    <row r="23484" spans="1:6" x14ac:dyDescent="0.25">
      <c r="A23484" t="s">
        <v>2</v>
      </c>
      <c r="B23484">
        <v>91080207</v>
      </c>
      <c r="D23484" t="s">
        <v>41796</v>
      </c>
      <c r="E23484">
        <v>1</v>
      </c>
      <c r="F23484" t="s">
        <v>46625</v>
      </c>
    </row>
    <row r="23485" spans="1:6" x14ac:dyDescent="0.25">
      <c r="A23485" t="s">
        <v>2</v>
      </c>
      <c r="B23485">
        <v>91080229</v>
      </c>
      <c r="C23485" t="s">
        <v>41825</v>
      </c>
      <c r="D23485" t="s">
        <v>41826</v>
      </c>
      <c r="E23485">
        <v>11</v>
      </c>
      <c r="F23485" t="s">
        <v>46626</v>
      </c>
    </row>
    <row r="23486" spans="1:6" x14ac:dyDescent="0.25">
      <c r="A23486" t="s">
        <v>2</v>
      </c>
      <c r="B23486">
        <v>91080507</v>
      </c>
      <c r="C23486" t="s">
        <v>41827</v>
      </c>
      <c r="D23486" t="s">
        <v>41828</v>
      </c>
      <c r="E23486">
        <v>11</v>
      </c>
      <c r="F23486" t="s">
        <v>46626</v>
      </c>
    </row>
    <row r="23487" spans="1:6" x14ac:dyDescent="0.25">
      <c r="A23487" t="s">
        <v>2</v>
      </c>
      <c r="B23487">
        <v>91080572</v>
      </c>
      <c r="C23487" t="s">
        <v>41829</v>
      </c>
      <c r="D23487" t="s">
        <v>41830</v>
      </c>
      <c r="E23487">
        <v>11</v>
      </c>
      <c r="F23487" t="s">
        <v>46626</v>
      </c>
    </row>
    <row r="23488" spans="1:6" x14ac:dyDescent="0.25">
      <c r="A23488" t="s">
        <v>2</v>
      </c>
      <c r="B23488">
        <v>91080589</v>
      </c>
      <c r="C23488" t="s">
        <v>41707</v>
      </c>
      <c r="D23488" t="s">
        <v>41701</v>
      </c>
      <c r="E23488">
        <v>11</v>
      </c>
      <c r="F23488" t="s">
        <v>46626</v>
      </c>
    </row>
    <row r="23489" spans="1:6" x14ac:dyDescent="0.25">
      <c r="A23489" t="s">
        <v>2</v>
      </c>
      <c r="B23489">
        <v>91080592</v>
      </c>
      <c r="C23489" t="s">
        <v>41831</v>
      </c>
      <c r="D23489" t="s">
        <v>41832</v>
      </c>
      <c r="E23489">
        <v>11</v>
      </c>
      <c r="F23489" t="s">
        <v>46626</v>
      </c>
    </row>
    <row r="23490" spans="1:6" x14ac:dyDescent="0.25">
      <c r="A23490" t="s">
        <v>2</v>
      </c>
      <c r="B23490">
        <v>91080611</v>
      </c>
      <c r="C23490" t="s">
        <v>41833</v>
      </c>
      <c r="D23490" t="s">
        <v>41834</v>
      </c>
      <c r="E23490">
        <v>11</v>
      </c>
      <c r="F23490" t="s">
        <v>46626</v>
      </c>
    </row>
    <row r="23491" spans="1:6" x14ac:dyDescent="0.25">
      <c r="A23491" t="s">
        <v>2</v>
      </c>
      <c r="B23491">
        <v>91080621</v>
      </c>
      <c r="C23491" t="s">
        <v>41835</v>
      </c>
      <c r="D23491" t="s">
        <v>41836</v>
      </c>
      <c r="E23491">
        <v>11</v>
      </c>
      <c r="F23491" t="s">
        <v>46626</v>
      </c>
    </row>
    <row r="23492" spans="1:6" x14ac:dyDescent="0.25">
      <c r="A23492" t="s">
        <v>2</v>
      </c>
      <c r="B23492">
        <v>91080632</v>
      </c>
      <c r="C23492" t="s">
        <v>41837</v>
      </c>
      <c r="D23492" t="s">
        <v>41832</v>
      </c>
      <c r="E23492">
        <v>11</v>
      </c>
      <c r="F23492" t="s">
        <v>46626</v>
      </c>
    </row>
    <row r="23493" spans="1:6" x14ac:dyDescent="0.25">
      <c r="A23493" t="s">
        <v>2</v>
      </c>
      <c r="B23493">
        <v>91080635</v>
      </c>
      <c r="C23493" t="s">
        <v>41838</v>
      </c>
      <c r="D23493" t="s">
        <v>41839</v>
      </c>
      <c r="E23493">
        <v>11</v>
      </c>
      <c r="F23493" t="s">
        <v>46626</v>
      </c>
    </row>
    <row r="23494" spans="1:6" x14ac:dyDescent="0.25">
      <c r="A23494" t="s">
        <v>2</v>
      </c>
      <c r="B23494">
        <v>91080636</v>
      </c>
      <c r="C23494" t="s">
        <v>41840</v>
      </c>
      <c r="D23494" t="s">
        <v>41841</v>
      </c>
      <c r="E23494">
        <v>11</v>
      </c>
      <c r="F23494" t="s">
        <v>46626</v>
      </c>
    </row>
    <row r="23495" spans="1:6" x14ac:dyDescent="0.25">
      <c r="A23495" t="s">
        <v>2</v>
      </c>
      <c r="B23495">
        <v>91080637</v>
      </c>
      <c r="C23495" t="s">
        <v>41842</v>
      </c>
      <c r="D23495" t="s">
        <v>41843</v>
      </c>
      <c r="E23495">
        <v>11</v>
      </c>
      <c r="F23495" t="s">
        <v>46626</v>
      </c>
    </row>
    <row r="23496" spans="1:6" x14ac:dyDescent="0.25">
      <c r="A23496" t="s">
        <v>2</v>
      </c>
      <c r="B23496">
        <v>91080704</v>
      </c>
      <c r="C23496" t="s">
        <v>41844</v>
      </c>
      <c r="D23496" t="s">
        <v>41832</v>
      </c>
      <c r="E23496">
        <v>11</v>
      </c>
      <c r="F23496" t="s">
        <v>46626</v>
      </c>
    </row>
    <row r="23497" spans="1:6" x14ac:dyDescent="0.25">
      <c r="A23497" t="s">
        <v>2</v>
      </c>
      <c r="B23497">
        <v>91080827</v>
      </c>
      <c r="C23497" t="s">
        <v>41845</v>
      </c>
      <c r="D23497" t="s">
        <v>41846</v>
      </c>
      <c r="E23497">
        <v>11</v>
      </c>
      <c r="F23497" t="s">
        <v>46626</v>
      </c>
    </row>
    <row r="23498" spans="1:6" x14ac:dyDescent="0.25">
      <c r="A23498" t="s">
        <v>2</v>
      </c>
      <c r="B23498">
        <v>91080840</v>
      </c>
      <c r="C23498" t="s">
        <v>41847</v>
      </c>
      <c r="D23498" t="s">
        <v>41848</v>
      </c>
      <c r="E23498">
        <v>11</v>
      </c>
      <c r="F23498" t="s">
        <v>46626</v>
      </c>
    </row>
    <row r="23499" spans="1:6" x14ac:dyDescent="0.25">
      <c r="A23499" t="s">
        <v>2</v>
      </c>
      <c r="B23499">
        <v>91080865</v>
      </c>
      <c r="C23499" t="s">
        <v>41707</v>
      </c>
      <c r="D23499" t="s">
        <v>41701</v>
      </c>
      <c r="E23499">
        <v>11</v>
      </c>
      <c r="F23499" t="s">
        <v>46626</v>
      </c>
    </row>
    <row r="23500" spans="1:6" x14ac:dyDescent="0.25">
      <c r="A23500" t="s">
        <v>2</v>
      </c>
      <c r="B23500">
        <v>91080868</v>
      </c>
      <c r="C23500" t="s">
        <v>41849</v>
      </c>
      <c r="D23500" t="s">
        <v>41850</v>
      </c>
      <c r="E23500">
        <v>11</v>
      </c>
      <c r="F23500" t="s">
        <v>46626</v>
      </c>
    </row>
    <row r="23501" spans="1:6" x14ac:dyDescent="0.25">
      <c r="A23501" t="s">
        <v>2</v>
      </c>
      <c r="B23501">
        <v>91081060</v>
      </c>
      <c r="C23501" t="s">
        <v>41845</v>
      </c>
      <c r="D23501" t="s">
        <v>41851</v>
      </c>
      <c r="E23501">
        <v>11</v>
      </c>
      <c r="F23501" t="s">
        <v>46626</v>
      </c>
    </row>
    <row r="23502" spans="1:6" x14ac:dyDescent="0.25">
      <c r="A23502" t="s">
        <v>2</v>
      </c>
      <c r="B23502">
        <v>91081064</v>
      </c>
      <c r="C23502" t="s">
        <v>41852</v>
      </c>
      <c r="D23502" t="s">
        <v>41853</v>
      </c>
      <c r="E23502">
        <v>11</v>
      </c>
      <c r="F23502" t="s">
        <v>46626</v>
      </c>
    </row>
    <row r="23503" spans="1:6" x14ac:dyDescent="0.25">
      <c r="A23503" t="s">
        <v>2</v>
      </c>
      <c r="B23503">
        <v>91081079</v>
      </c>
      <c r="C23503" t="s">
        <v>41854</v>
      </c>
      <c r="D23503" t="s">
        <v>41855</v>
      </c>
      <c r="E23503">
        <v>11</v>
      </c>
      <c r="F23503" t="s">
        <v>46626</v>
      </c>
    </row>
    <row r="23504" spans="1:6" x14ac:dyDescent="0.25">
      <c r="A23504" t="s">
        <v>2</v>
      </c>
      <c r="B23504">
        <v>91081080</v>
      </c>
      <c r="C23504" t="s">
        <v>41856</v>
      </c>
      <c r="D23504" t="s">
        <v>41857</v>
      </c>
      <c r="E23504">
        <v>11</v>
      </c>
      <c r="F23504" t="s">
        <v>46626</v>
      </c>
    </row>
    <row r="23505" spans="1:6" x14ac:dyDescent="0.25">
      <c r="A23505" t="s">
        <v>2</v>
      </c>
      <c r="B23505">
        <v>91081094</v>
      </c>
      <c r="C23505" t="s">
        <v>41858</v>
      </c>
      <c r="D23505" t="s">
        <v>41859</v>
      </c>
      <c r="E23505">
        <v>11</v>
      </c>
      <c r="F23505" t="s">
        <v>46626</v>
      </c>
    </row>
    <row r="23506" spans="1:6" x14ac:dyDescent="0.25">
      <c r="A23506" t="s">
        <v>2</v>
      </c>
      <c r="B23506">
        <v>91081097</v>
      </c>
      <c r="C23506" t="s">
        <v>41860</v>
      </c>
      <c r="D23506" t="s">
        <v>41861</v>
      </c>
      <c r="E23506">
        <v>11</v>
      </c>
      <c r="F23506" t="s">
        <v>46626</v>
      </c>
    </row>
    <row r="23507" spans="1:6" x14ac:dyDescent="0.25">
      <c r="A23507" t="s">
        <v>2</v>
      </c>
      <c r="B23507">
        <v>91081104</v>
      </c>
      <c r="C23507" t="s">
        <v>41862</v>
      </c>
      <c r="D23507" t="s">
        <v>27519</v>
      </c>
      <c r="E23507">
        <v>11</v>
      </c>
      <c r="F23507" t="s">
        <v>46626</v>
      </c>
    </row>
    <row r="23508" spans="1:6" x14ac:dyDescent="0.25">
      <c r="A23508" t="s">
        <v>2</v>
      </c>
      <c r="B23508">
        <v>91081107</v>
      </c>
      <c r="C23508" t="s">
        <v>41863</v>
      </c>
      <c r="D23508" t="s">
        <v>41864</v>
      </c>
      <c r="E23508">
        <v>11</v>
      </c>
      <c r="F23508" t="s">
        <v>46626</v>
      </c>
    </row>
    <row r="23509" spans="1:6" x14ac:dyDescent="0.25">
      <c r="A23509" t="s">
        <v>2</v>
      </c>
      <c r="B23509">
        <v>91081112</v>
      </c>
      <c r="C23509" t="s">
        <v>41865</v>
      </c>
      <c r="D23509" t="s">
        <v>41866</v>
      </c>
      <c r="E23509">
        <v>11</v>
      </c>
      <c r="F23509" t="s">
        <v>46626</v>
      </c>
    </row>
    <row r="23510" spans="1:6" x14ac:dyDescent="0.25">
      <c r="A23510" t="s">
        <v>2</v>
      </c>
      <c r="B23510">
        <v>91081132</v>
      </c>
      <c r="C23510" t="s">
        <v>41867</v>
      </c>
      <c r="D23510" t="s">
        <v>41868</v>
      </c>
      <c r="E23510">
        <v>11</v>
      </c>
      <c r="F23510" t="s">
        <v>46626</v>
      </c>
    </row>
    <row r="23511" spans="1:6" x14ac:dyDescent="0.25">
      <c r="A23511" t="s">
        <v>2</v>
      </c>
      <c r="B23511">
        <v>91081195</v>
      </c>
      <c r="C23511" t="s">
        <v>41869</v>
      </c>
      <c r="D23511" t="s">
        <v>41870</v>
      </c>
      <c r="E23511">
        <v>11</v>
      </c>
      <c r="F23511" t="s">
        <v>46626</v>
      </c>
    </row>
    <row r="23512" spans="1:6" x14ac:dyDescent="0.25">
      <c r="A23512" t="s">
        <v>2</v>
      </c>
      <c r="B23512">
        <v>91081212</v>
      </c>
      <c r="C23512" t="s">
        <v>41871</v>
      </c>
      <c r="D23512" t="s">
        <v>41872</v>
      </c>
      <c r="E23512">
        <v>11</v>
      </c>
      <c r="F23512" t="s">
        <v>46626</v>
      </c>
    </row>
    <row r="23513" spans="1:6" x14ac:dyDescent="0.25">
      <c r="A23513" t="s">
        <v>2</v>
      </c>
      <c r="B23513">
        <v>91081251</v>
      </c>
      <c r="C23513" t="s">
        <v>41873</v>
      </c>
      <c r="D23513" t="s">
        <v>41874</v>
      </c>
      <c r="E23513">
        <v>11</v>
      </c>
      <c r="F23513" t="s">
        <v>46626</v>
      </c>
    </row>
    <row r="23514" spans="1:6" x14ac:dyDescent="0.25">
      <c r="A23514" t="s">
        <v>2</v>
      </c>
      <c r="B23514">
        <v>91081254</v>
      </c>
      <c r="C23514" t="s">
        <v>41875</v>
      </c>
      <c r="D23514" t="s">
        <v>41876</v>
      </c>
      <c r="E23514">
        <v>11</v>
      </c>
      <c r="F23514" t="s">
        <v>46626</v>
      </c>
    </row>
    <row r="23515" spans="1:6" x14ac:dyDescent="0.25">
      <c r="A23515" t="s">
        <v>2</v>
      </c>
      <c r="B23515">
        <v>91081310</v>
      </c>
      <c r="C23515" t="s">
        <v>41877</v>
      </c>
      <c r="D23515" t="s">
        <v>41878</v>
      </c>
      <c r="E23515">
        <v>11</v>
      </c>
      <c r="F23515" t="s">
        <v>46626</v>
      </c>
    </row>
    <row r="23516" spans="1:6" x14ac:dyDescent="0.25">
      <c r="A23516" t="s">
        <v>2</v>
      </c>
      <c r="B23516">
        <v>91081313</v>
      </c>
      <c r="C23516" t="s">
        <v>41879</v>
      </c>
      <c r="D23516" t="s">
        <v>11707</v>
      </c>
      <c r="E23516">
        <v>11</v>
      </c>
      <c r="F23516" t="s">
        <v>46626</v>
      </c>
    </row>
    <row r="23517" spans="1:6" x14ac:dyDescent="0.25">
      <c r="A23517" t="s">
        <v>2</v>
      </c>
      <c r="B23517">
        <v>91081336</v>
      </c>
      <c r="C23517" t="s">
        <v>41880</v>
      </c>
      <c r="D23517" t="s">
        <v>1625</v>
      </c>
      <c r="E23517">
        <v>11</v>
      </c>
      <c r="F23517" t="s">
        <v>46626</v>
      </c>
    </row>
    <row r="23518" spans="1:6" x14ac:dyDescent="0.25">
      <c r="A23518" t="s">
        <v>2</v>
      </c>
      <c r="B23518">
        <v>91081363</v>
      </c>
      <c r="C23518" t="s">
        <v>41881</v>
      </c>
      <c r="D23518" t="s">
        <v>41882</v>
      </c>
      <c r="E23518">
        <v>11</v>
      </c>
      <c r="F23518" t="s">
        <v>46626</v>
      </c>
    </row>
    <row r="23519" spans="1:6" x14ac:dyDescent="0.25">
      <c r="A23519" t="s">
        <v>2</v>
      </c>
      <c r="B23519">
        <v>91081373</v>
      </c>
      <c r="C23519" t="s">
        <v>41883</v>
      </c>
      <c r="D23519" t="s">
        <v>41884</v>
      </c>
      <c r="E23519">
        <v>11</v>
      </c>
      <c r="F23519" t="s">
        <v>46626</v>
      </c>
    </row>
    <row r="23520" spans="1:6" x14ac:dyDescent="0.25">
      <c r="A23520" t="s">
        <v>2</v>
      </c>
      <c r="B23520">
        <v>91081396</v>
      </c>
      <c r="C23520" t="s">
        <v>41869</v>
      </c>
      <c r="D23520" t="s">
        <v>41885</v>
      </c>
      <c r="E23520">
        <v>11</v>
      </c>
      <c r="F23520" t="s">
        <v>46626</v>
      </c>
    </row>
    <row r="23521" spans="1:6" x14ac:dyDescent="0.25">
      <c r="A23521" t="s">
        <v>2</v>
      </c>
      <c r="B23521">
        <v>91081407</v>
      </c>
      <c r="C23521" t="s">
        <v>41886</v>
      </c>
      <c r="D23521" t="s">
        <v>41887</v>
      </c>
      <c r="E23521">
        <v>11</v>
      </c>
      <c r="F23521" t="s">
        <v>46626</v>
      </c>
    </row>
    <row r="23522" spans="1:6" x14ac:dyDescent="0.25">
      <c r="A23522" t="s">
        <v>2</v>
      </c>
      <c r="B23522">
        <v>91081410</v>
      </c>
      <c r="C23522" t="s">
        <v>41888</v>
      </c>
      <c r="D23522" t="s">
        <v>41889</v>
      </c>
      <c r="E23522">
        <v>11</v>
      </c>
      <c r="F23522" t="s">
        <v>46626</v>
      </c>
    </row>
    <row r="23523" spans="1:6" x14ac:dyDescent="0.25">
      <c r="A23523" t="s">
        <v>2</v>
      </c>
      <c r="B23523">
        <v>91081414</v>
      </c>
      <c r="C23523" t="s">
        <v>41890</v>
      </c>
      <c r="D23523" t="s">
        <v>41891</v>
      </c>
      <c r="E23523">
        <v>11</v>
      </c>
      <c r="F23523" t="s">
        <v>46626</v>
      </c>
    </row>
    <row r="23524" spans="1:6" x14ac:dyDescent="0.25">
      <c r="A23524" t="s">
        <v>2</v>
      </c>
      <c r="B23524">
        <v>91081423</v>
      </c>
      <c r="C23524" t="s">
        <v>41892</v>
      </c>
      <c r="D23524" t="s">
        <v>1625</v>
      </c>
      <c r="E23524">
        <v>11</v>
      </c>
      <c r="F23524" t="s">
        <v>46626</v>
      </c>
    </row>
    <row r="23525" spans="1:6" x14ac:dyDescent="0.25">
      <c r="A23525" t="s">
        <v>2</v>
      </c>
      <c r="B23525">
        <v>91081463</v>
      </c>
      <c r="C23525" t="s">
        <v>41893</v>
      </c>
      <c r="D23525" t="s">
        <v>41894</v>
      </c>
      <c r="E23525">
        <v>11</v>
      </c>
      <c r="F23525" t="s">
        <v>46626</v>
      </c>
    </row>
    <row r="23526" spans="1:6" x14ac:dyDescent="0.25">
      <c r="A23526" t="s">
        <v>2</v>
      </c>
      <c r="B23526">
        <v>91081468</v>
      </c>
      <c r="C23526" t="s">
        <v>41895</v>
      </c>
      <c r="D23526" t="s">
        <v>41896</v>
      </c>
      <c r="E23526">
        <v>11</v>
      </c>
      <c r="F23526" t="s">
        <v>46626</v>
      </c>
    </row>
    <row r="23527" spans="1:6" x14ac:dyDescent="0.25">
      <c r="A23527" t="s">
        <v>2</v>
      </c>
      <c r="B23527">
        <v>91081478</v>
      </c>
      <c r="C23527" t="s">
        <v>41897</v>
      </c>
      <c r="D23527" t="s">
        <v>41898</v>
      </c>
      <c r="E23527">
        <v>11</v>
      </c>
      <c r="F23527" t="s">
        <v>46626</v>
      </c>
    </row>
    <row r="23528" spans="1:6" x14ac:dyDescent="0.25">
      <c r="A23528" t="s">
        <v>2</v>
      </c>
      <c r="B23528">
        <v>91081496</v>
      </c>
      <c r="C23528" t="s">
        <v>41899</v>
      </c>
      <c r="D23528" t="s">
        <v>41900</v>
      </c>
      <c r="E23528">
        <v>11</v>
      </c>
      <c r="F23528" t="s">
        <v>46626</v>
      </c>
    </row>
    <row r="23529" spans="1:6" x14ac:dyDescent="0.25">
      <c r="A23529" t="s">
        <v>2</v>
      </c>
      <c r="B23529">
        <v>91081502</v>
      </c>
      <c r="C23529" t="s">
        <v>41901</v>
      </c>
      <c r="D23529" t="s">
        <v>55</v>
      </c>
      <c r="E23529">
        <v>11</v>
      </c>
      <c r="F23529" t="s">
        <v>46626</v>
      </c>
    </row>
    <row r="23530" spans="1:6" x14ac:dyDescent="0.25">
      <c r="A23530" t="s">
        <v>2</v>
      </c>
      <c r="B23530">
        <v>91081508</v>
      </c>
      <c r="C23530" t="s">
        <v>41521</v>
      </c>
      <c r="D23530" t="s">
        <v>14750</v>
      </c>
      <c r="E23530">
        <v>11</v>
      </c>
      <c r="F23530" t="s">
        <v>46626</v>
      </c>
    </row>
    <row r="23531" spans="1:6" x14ac:dyDescent="0.25">
      <c r="A23531" t="s">
        <v>2</v>
      </c>
      <c r="B23531">
        <v>91081510</v>
      </c>
      <c r="C23531" t="s">
        <v>41521</v>
      </c>
      <c r="D23531" t="s">
        <v>41902</v>
      </c>
      <c r="E23531">
        <v>11</v>
      </c>
      <c r="F23531" t="s">
        <v>46626</v>
      </c>
    </row>
    <row r="23532" spans="1:6" x14ac:dyDescent="0.25">
      <c r="A23532" t="s">
        <v>2</v>
      </c>
      <c r="B23532">
        <v>91081528</v>
      </c>
      <c r="C23532" t="s">
        <v>26453</v>
      </c>
      <c r="D23532" t="s">
        <v>41903</v>
      </c>
      <c r="E23532">
        <v>11</v>
      </c>
      <c r="F23532" t="s">
        <v>46626</v>
      </c>
    </row>
    <row r="23533" spans="1:6" x14ac:dyDescent="0.25">
      <c r="A23533" t="s">
        <v>2</v>
      </c>
      <c r="B23533">
        <v>91081577</v>
      </c>
      <c r="C23533" t="s">
        <v>41904</v>
      </c>
      <c r="D23533" t="s">
        <v>41905</v>
      </c>
      <c r="E23533">
        <v>11</v>
      </c>
      <c r="F23533" t="s">
        <v>46626</v>
      </c>
    </row>
    <row r="23534" spans="1:6" x14ac:dyDescent="0.25">
      <c r="A23534" t="s">
        <v>2</v>
      </c>
      <c r="B23534">
        <v>91081599</v>
      </c>
      <c r="C23534" t="s">
        <v>41906</v>
      </c>
      <c r="D23534" t="s">
        <v>41907</v>
      </c>
      <c r="E23534">
        <v>11</v>
      </c>
      <c r="F23534" t="s">
        <v>46626</v>
      </c>
    </row>
    <row r="23535" spans="1:6" x14ac:dyDescent="0.25">
      <c r="A23535" t="s">
        <v>2</v>
      </c>
      <c r="B23535">
        <v>91081603</v>
      </c>
      <c r="C23535" t="s">
        <v>41908</v>
      </c>
      <c r="D23535" t="s">
        <v>41909</v>
      </c>
      <c r="E23535">
        <v>11</v>
      </c>
      <c r="F23535" t="s">
        <v>46626</v>
      </c>
    </row>
    <row r="23536" spans="1:6" x14ac:dyDescent="0.25">
      <c r="A23536" t="s">
        <v>2</v>
      </c>
      <c r="B23536">
        <v>91081611</v>
      </c>
      <c r="C23536" t="s">
        <v>41910</v>
      </c>
      <c r="D23536" t="s">
        <v>41911</v>
      </c>
      <c r="E23536">
        <v>11</v>
      </c>
      <c r="F23536" t="s">
        <v>46626</v>
      </c>
    </row>
    <row r="23537" spans="1:6" x14ac:dyDescent="0.25">
      <c r="A23537" t="s">
        <v>2</v>
      </c>
      <c r="B23537">
        <v>92000002</v>
      </c>
      <c r="C23537" t="s">
        <v>41912</v>
      </c>
      <c r="D23537" t="s">
        <v>41913</v>
      </c>
      <c r="E23537">
        <v>11</v>
      </c>
      <c r="F23537" t="s">
        <v>46626</v>
      </c>
    </row>
    <row r="23538" spans="1:6" x14ac:dyDescent="0.25">
      <c r="A23538" t="s">
        <v>2</v>
      </c>
      <c r="B23538">
        <v>92000006</v>
      </c>
      <c r="C23538" t="s">
        <v>41914</v>
      </c>
      <c r="D23538" t="s">
        <v>41915</v>
      </c>
      <c r="E23538">
        <v>11</v>
      </c>
      <c r="F23538" t="s">
        <v>46626</v>
      </c>
    </row>
    <row r="23539" spans="1:6" x14ac:dyDescent="0.25">
      <c r="A23539" t="s">
        <v>2</v>
      </c>
      <c r="B23539">
        <v>92000017</v>
      </c>
      <c r="C23539" t="s">
        <v>41916</v>
      </c>
      <c r="D23539" t="s">
        <v>41917</v>
      </c>
      <c r="E23539">
        <v>11</v>
      </c>
      <c r="F23539" t="s">
        <v>46626</v>
      </c>
    </row>
    <row r="23540" spans="1:6" x14ac:dyDescent="0.25">
      <c r="A23540" t="s">
        <v>2</v>
      </c>
      <c r="B23540">
        <v>92000032</v>
      </c>
      <c r="C23540" t="s">
        <v>41918</v>
      </c>
      <c r="D23540" t="s">
        <v>41919</v>
      </c>
      <c r="E23540">
        <v>11</v>
      </c>
      <c r="F23540" t="s">
        <v>46626</v>
      </c>
    </row>
    <row r="23541" spans="1:6" x14ac:dyDescent="0.25">
      <c r="A23541" t="s">
        <v>2</v>
      </c>
      <c r="B23541">
        <v>92000037</v>
      </c>
      <c r="C23541" t="s">
        <v>41920</v>
      </c>
      <c r="D23541" t="s">
        <v>41921</v>
      </c>
      <c r="E23541">
        <v>11</v>
      </c>
      <c r="F23541" t="s">
        <v>46626</v>
      </c>
    </row>
    <row r="23542" spans="1:6" x14ac:dyDescent="0.25">
      <c r="A23542" t="s">
        <v>2</v>
      </c>
      <c r="B23542">
        <v>92000046</v>
      </c>
      <c r="C23542" t="s">
        <v>41922</v>
      </c>
      <c r="D23542" t="s">
        <v>41923</v>
      </c>
      <c r="E23542">
        <v>11</v>
      </c>
      <c r="F23542" t="s">
        <v>46626</v>
      </c>
    </row>
    <row r="23543" spans="1:6" x14ac:dyDescent="0.25">
      <c r="A23543" t="s">
        <v>2</v>
      </c>
      <c r="B23543">
        <v>92000056</v>
      </c>
      <c r="C23543" t="s">
        <v>41924</v>
      </c>
      <c r="D23543" t="s">
        <v>41925</v>
      </c>
      <c r="E23543">
        <v>11</v>
      </c>
      <c r="F23543" t="s">
        <v>46626</v>
      </c>
    </row>
    <row r="23544" spans="1:6" x14ac:dyDescent="0.25">
      <c r="A23544" t="s">
        <v>2</v>
      </c>
      <c r="B23544">
        <v>92000057</v>
      </c>
      <c r="C23544" t="s">
        <v>41926</v>
      </c>
      <c r="D23544" t="s">
        <v>41927</v>
      </c>
      <c r="E23544">
        <v>11</v>
      </c>
      <c r="F23544" t="s">
        <v>46626</v>
      </c>
    </row>
    <row r="23545" spans="1:6" x14ac:dyDescent="0.25">
      <c r="A23545" t="s">
        <v>2</v>
      </c>
      <c r="B23545">
        <v>92000058</v>
      </c>
      <c r="C23545" t="s">
        <v>41928</v>
      </c>
      <c r="D23545" t="s">
        <v>41929</v>
      </c>
      <c r="E23545">
        <v>11</v>
      </c>
      <c r="F23545" t="s">
        <v>46626</v>
      </c>
    </row>
    <row r="23546" spans="1:6" x14ac:dyDescent="0.25">
      <c r="A23546" t="s">
        <v>2</v>
      </c>
      <c r="B23546">
        <v>92000059</v>
      </c>
      <c r="C23546" t="s">
        <v>41930</v>
      </c>
      <c r="D23546" t="s">
        <v>41931</v>
      </c>
      <c r="E23546">
        <v>11</v>
      </c>
      <c r="F23546" t="s">
        <v>46626</v>
      </c>
    </row>
    <row r="23547" spans="1:6" x14ac:dyDescent="0.25">
      <c r="A23547" t="s">
        <v>2</v>
      </c>
      <c r="B23547">
        <v>92000060</v>
      </c>
      <c r="C23547" t="s">
        <v>41932</v>
      </c>
      <c r="D23547" t="s">
        <v>41933</v>
      </c>
      <c r="E23547">
        <v>11</v>
      </c>
      <c r="F23547" t="s">
        <v>46626</v>
      </c>
    </row>
    <row r="23548" spans="1:6" x14ac:dyDescent="0.25">
      <c r="A23548" t="s">
        <v>2</v>
      </c>
      <c r="B23548">
        <v>92000061</v>
      </c>
      <c r="C23548" t="s">
        <v>41934</v>
      </c>
      <c r="D23548" t="s">
        <v>41935</v>
      </c>
      <c r="E23548">
        <v>11</v>
      </c>
      <c r="F23548" t="s">
        <v>46626</v>
      </c>
    </row>
    <row r="23549" spans="1:6" x14ac:dyDescent="0.25">
      <c r="A23549" t="s">
        <v>2</v>
      </c>
      <c r="B23549">
        <v>92000064</v>
      </c>
      <c r="C23549" t="s">
        <v>41936</v>
      </c>
      <c r="D23549" t="s">
        <v>41937</v>
      </c>
      <c r="E23549">
        <v>11</v>
      </c>
      <c r="F23549" t="s">
        <v>46626</v>
      </c>
    </row>
    <row r="23550" spans="1:6" x14ac:dyDescent="0.25">
      <c r="A23550" t="s">
        <v>2</v>
      </c>
      <c r="B23550">
        <v>92000067</v>
      </c>
      <c r="C23550" t="s">
        <v>41936</v>
      </c>
      <c r="D23550" t="s">
        <v>41938</v>
      </c>
      <c r="E23550">
        <v>11</v>
      </c>
      <c r="F23550" t="s">
        <v>46626</v>
      </c>
    </row>
    <row r="23551" spans="1:6" x14ac:dyDescent="0.25">
      <c r="A23551" t="s">
        <v>2</v>
      </c>
      <c r="B23551">
        <v>92000068</v>
      </c>
      <c r="C23551" t="s">
        <v>41939</v>
      </c>
      <c r="D23551" t="s">
        <v>41940</v>
      </c>
      <c r="E23551">
        <v>11</v>
      </c>
      <c r="F23551" t="s">
        <v>46626</v>
      </c>
    </row>
    <row r="23552" spans="1:6" x14ac:dyDescent="0.25">
      <c r="A23552" t="s">
        <v>2</v>
      </c>
      <c r="B23552">
        <v>92000111</v>
      </c>
      <c r="C23552" t="s">
        <v>41941</v>
      </c>
      <c r="D23552" t="s">
        <v>41942</v>
      </c>
      <c r="E23552">
        <v>11</v>
      </c>
      <c r="F23552" t="s">
        <v>46626</v>
      </c>
    </row>
    <row r="23553" spans="1:6" x14ac:dyDescent="0.25">
      <c r="A23553" t="s">
        <v>2</v>
      </c>
      <c r="B23553">
        <v>92000136</v>
      </c>
      <c r="C23553" t="s">
        <v>41943</v>
      </c>
      <c r="D23553" t="s">
        <v>41944</v>
      </c>
      <c r="E23553">
        <v>11</v>
      </c>
      <c r="F23553" t="s">
        <v>46626</v>
      </c>
    </row>
    <row r="23554" spans="1:6" x14ac:dyDescent="0.25">
      <c r="A23554" t="s">
        <v>2</v>
      </c>
      <c r="B23554">
        <v>92000217</v>
      </c>
      <c r="C23554" t="s">
        <v>41945</v>
      </c>
      <c r="D23554" t="s">
        <v>41946</v>
      </c>
      <c r="E23554">
        <v>11</v>
      </c>
      <c r="F23554" t="s">
        <v>46626</v>
      </c>
    </row>
    <row r="23555" spans="1:6" x14ac:dyDescent="0.25">
      <c r="A23555" t="s">
        <v>2</v>
      </c>
      <c r="B23555">
        <v>92000250</v>
      </c>
      <c r="C23555" t="s">
        <v>41947</v>
      </c>
      <c r="D23555" t="s">
        <v>41948</v>
      </c>
      <c r="E23555">
        <v>11</v>
      </c>
      <c r="F23555" t="s">
        <v>46626</v>
      </c>
    </row>
    <row r="23556" spans="1:6" x14ac:dyDescent="0.25">
      <c r="A23556" t="s">
        <v>2</v>
      </c>
      <c r="B23556">
        <v>92000309</v>
      </c>
      <c r="C23556" t="s">
        <v>41949</v>
      </c>
      <c r="D23556" t="s">
        <v>41950</v>
      </c>
      <c r="E23556">
        <v>11</v>
      </c>
      <c r="F23556" t="s">
        <v>46626</v>
      </c>
    </row>
    <row r="23557" spans="1:6" x14ac:dyDescent="0.25">
      <c r="A23557" t="s">
        <v>2</v>
      </c>
      <c r="B23557">
        <v>92000357</v>
      </c>
      <c r="C23557" t="s">
        <v>33864</v>
      </c>
      <c r="D23557" t="s">
        <v>41951</v>
      </c>
      <c r="E23557">
        <v>11</v>
      </c>
      <c r="F23557" t="s">
        <v>46626</v>
      </c>
    </row>
    <row r="23558" spans="1:6" x14ac:dyDescent="0.25">
      <c r="A23558" t="s">
        <v>2</v>
      </c>
      <c r="B23558">
        <v>92000360</v>
      </c>
      <c r="C23558" t="s">
        <v>41952</v>
      </c>
      <c r="D23558" t="s">
        <v>41953</v>
      </c>
      <c r="E23558">
        <v>11</v>
      </c>
      <c r="F23558" t="s">
        <v>46626</v>
      </c>
    </row>
    <row r="23559" spans="1:6" x14ac:dyDescent="0.25">
      <c r="A23559" t="s">
        <v>2</v>
      </c>
      <c r="B23559">
        <v>92000364</v>
      </c>
      <c r="C23559" t="s">
        <v>41954</v>
      </c>
      <c r="D23559" t="s">
        <v>7063</v>
      </c>
      <c r="E23559">
        <v>11</v>
      </c>
      <c r="F23559" t="s">
        <v>46626</v>
      </c>
    </row>
    <row r="23560" spans="1:6" x14ac:dyDescent="0.25">
      <c r="A23560" t="s">
        <v>2</v>
      </c>
      <c r="B23560">
        <v>92000367</v>
      </c>
      <c r="C23560" t="s">
        <v>41955</v>
      </c>
      <c r="D23560" t="s">
        <v>41956</v>
      </c>
      <c r="E23560">
        <v>11</v>
      </c>
      <c r="F23560" t="s">
        <v>46626</v>
      </c>
    </row>
    <row r="23561" spans="1:6" x14ac:dyDescent="0.25">
      <c r="A23561" t="s">
        <v>2</v>
      </c>
      <c r="B23561">
        <v>92000369</v>
      </c>
      <c r="C23561" t="s">
        <v>41957</v>
      </c>
      <c r="D23561" t="s">
        <v>41958</v>
      </c>
      <c r="E23561">
        <v>11</v>
      </c>
      <c r="F23561" t="s">
        <v>46626</v>
      </c>
    </row>
    <row r="23562" spans="1:6" x14ac:dyDescent="0.25">
      <c r="A23562" t="s">
        <v>2</v>
      </c>
      <c r="B23562">
        <v>92000372</v>
      </c>
      <c r="C23562" t="s">
        <v>41959</v>
      </c>
      <c r="D23562" t="s">
        <v>41960</v>
      </c>
      <c r="E23562">
        <v>11</v>
      </c>
      <c r="F23562" t="s">
        <v>46626</v>
      </c>
    </row>
    <row r="23563" spans="1:6" x14ac:dyDescent="0.25">
      <c r="A23563" t="s">
        <v>2</v>
      </c>
      <c r="B23563">
        <v>92000381</v>
      </c>
      <c r="C23563" t="s">
        <v>36510</v>
      </c>
      <c r="D23563" t="s">
        <v>41961</v>
      </c>
      <c r="E23563">
        <v>11</v>
      </c>
      <c r="F23563" t="s">
        <v>46626</v>
      </c>
    </row>
    <row r="23564" spans="1:6" x14ac:dyDescent="0.25">
      <c r="A23564" t="s">
        <v>2</v>
      </c>
      <c r="B23564">
        <v>92000390</v>
      </c>
      <c r="C23564" t="s">
        <v>41962</v>
      </c>
      <c r="D23564" t="s">
        <v>41963</v>
      </c>
      <c r="E23564">
        <v>11</v>
      </c>
      <c r="F23564" t="s">
        <v>46626</v>
      </c>
    </row>
    <row r="23565" spans="1:6" x14ac:dyDescent="0.25">
      <c r="A23565" t="s">
        <v>2</v>
      </c>
      <c r="B23565">
        <v>92000410</v>
      </c>
      <c r="C23565" t="s">
        <v>41964</v>
      </c>
      <c r="D23565" t="s">
        <v>41965</v>
      </c>
      <c r="E23565">
        <v>11</v>
      </c>
      <c r="F23565" t="s">
        <v>46626</v>
      </c>
    </row>
    <row r="23566" spans="1:6" x14ac:dyDescent="0.25">
      <c r="A23566" t="s">
        <v>2</v>
      </c>
      <c r="B23566">
        <v>92000414</v>
      </c>
      <c r="C23566" t="s">
        <v>41966</v>
      </c>
      <c r="D23566" t="s">
        <v>20382</v>
      </c>
      <c r="E23566">
        <v>11</v>
      </c>
      <c r="F23566" t="s">
        <v>46626</v>
      </c>
    </row>
    <row r="23567" spans="1:6" x14ac:dyDescent="0.25">
      <c r="A23567" t="s">
        <v>2</v>
      </c>
      <c r="B23567">
        <v>92000443</v>
      </c>
      <c r="C23567" t="s">
        <v>41967</v>
      </c>
      <c r="D23567" t="s">
        <v>41968</v>
      </c>
      <c r="E23567">
        <v>11</v>
      </c>
      <c r="F23567" t="s">
        <v>46626</v>
      </c>
    </row>
    <row r="23568" spans="1:6" x14ac:dyDescent="0.25">
      <c r="A23568" t="s">
        <v>2</v>
      </c>
      <c r="B23568">
        <v>92000462</v>
      </c>
      <c r="C23568" t="s">
        <v>41969</v>
      </c>
      <c r="D23568" t="s">
        <v>41970</v>
      </c>
      <c r="E23568">
        <v>11</v>
      </c>
      <c r="F23568" t="s">
        <v>46626</v>
      </c>
    </row>
    <row r="23569" spans="1:6" x14ac:dyDescent="0.25">
      <c r="A23569" t="s">
        <v>2</v>
      </c>
      <c r="B23569">
        <v>92000486</v>
      </c>
      <c r="C23569" t="s">
        <v>41971</v>
      </c>
      <c r="D23569" t="s">
        <v>41972</v>
      </c>
      <c r="E23569">
        <v>11</v>
      </c>
      <c r="F23569" t="s">
        <v>46626</v>
      </c>
    </row>
    <row r="23570" spans="1:6" x14ac:dyDescent="0.25">
      <c r="A23570" t="s">
        <v>2</v>
      </c>
      <c r="B23570">
        <v>92000495</v>
      </c>
      <c r="C23570" t="s">
        <v>41973</v>
      </c>
      <c r="D23570" t="s">
        <v>41974</v>
      </c>
      <c r="E23570">
        <v>11</v>
      </c>
      <c r="F23570" t="s">
        <v>46626</v>
      </c>
    </row>
    <row r="23571" spans="1:6" x14ac:dyDescent="0.25">
      <c r="A23571" t="s">
        <v>2</v>
      </c>
      <c r="B23571">
        <v>92000527</v>
      </c>
      <c r="C23571" t="s">
        <v>41975</v>
      </c>
      <c r="D23571" t="s">
        <v>41976</v>
      </c>
      <c r="E23571">
        <v>11</v>
      </c>
      <c r="F23571" t="s">
        <v>46626</v>
      </c>
    </row>
    <row r="23572" spans="1:6" x14ac:dyDescent="0.25">
      <c r="A23572" t="s">
        <v>2</v>
      </c>
      <c r="B23572">
        <v>92000532</v>
      </c>
      <c r="C23572" t="s">
        <v>41977</v>
      </c>
      <c r="D23572" t="s">
        <v>41978</v>
      </c>
      <c r="E23572">
        <v>11</v>
      </c>
      <c r="F23572" t="s">
        <v>46626</v>
      </c>
    </row>
    <row r="23573" spans="1:6" x14ac:dyDescent="0.25">
      <c r="A23573" t="s">
        <v>2</v>
      </c>
      <c r="B23573">
        <v>92000542</v>
      </c>
      <c r="C23573" t="s">
        <v>41979</v>
      </c>
      <c r="D23573" t="s">
        <v>41980</v>
      </c>
      <c r="E23573">
        <v>11</v>
      </c>
      <c r="F23573" t="s">
        <v>46626</v>
      </c>
    </row>
    <row r="23574" spans="1:6" x14ac:dyDescent="0.25">
      <c r="A23574" t="s">
        <v>2</v>
      </c>
      <c r="B23574">
        <v>92000603</v>
      </c>
      <c r="C23574" t="s">
        <v>41981</v>
      </c>
      <c r="D23574" t="s">
        <v>24755</v>
      </c>
      <c r="E23574">
        <v>11</v>
      </c>
      <c r="F23574" t="s">
        <v>46626</v>
      </c>
    </row>
    <row r="23575" spans="1:6" x14ac:dyDescent="0.25">
      <c r="A23575" t="s">
        <v>2</v>
      </c>
      <c r="B23575">
        <v>92000641</v>
      </c>
      <c r="C23575" t="s">
        <v>41982</v>
      </c>
      <c r="D23575" t="s">
        <v>41983</v>
      </c>
      <c r="E23575">
        <v>11</v>
      </c>
      <c r="F23575" t="s">
        <v>46626</v>
      </c>
    </row>
    <row r="23576" spans="1:6" x14ac:dyDescent="0.25">
      <c r="A23576" t="s">
        <v>2</v>
      </c>
      <c r="B23576">
        <v>92000671</v>
      </c>
      <c r="C23576" t="s">
        <v>41984</v>
      </c>
      <c r="D23576" t="s">
        <v>41985</v>
      </c>
      <c r="E23576">
        <v>11</v>
      </c>
      <c r="F23576" t="s">
        <v>46626</v>
      </c>
    </row>
    <row r="23577" spans="1:6" x14ac:dyDescent="0.25">
      <c r="A23577" t="s">
        <v>2</v>
      </c>
      <c r="B23577">
        <v>92000675</v>
      </c>
      <c r="C23577" t="s">
        <v>41986</v>
      </c>
      <c r="D23577" t="s">
        <v>41987</v>
      </c>
      <c r="E23577">
        <v>11</v>
      </c>
      <c r="F23577" t="s">
        <v>46626</v>
      </c>
    </row>
    <row r="23578" spans="1:6" x14ac:dyDescent="0.25">
      <c r="A23578" t="s">
        <v>2</v>
      </c>
      <c r="B23578">
        <v>92000677</v>
      </c>
      <c r="C23578" t="s">
        <v>41988</v>
      </c>
      <c r="D23578" t="s">
        <v>41989</v>
      </c>
      <c r="E23578">
        <v>11</v>
      </c>
      <c r="F23578" t="s">
        <v>46626</v>
      </c>
    </row>
    <row r="23579" spans="1:6" x14ac:dyDescent="0.25">
      <c r="A23579" t="s">
        <v>2</v>
      </c>
      <c r="B23579">
        <v>92000716</v>
      </c>
      <c r="C23579" t="s">
        <v>41990</v>
      </c>
      <c r="D23579" t="s">
        <v>41991</v>
      </c>
      <c r="E23579">
        <v>11</v>
      </c>
      <c r="F23579" t="s">
        <v>46626</v>
      </c>
    </row>
    <row r="23580" spans="1:6" x14ac:dyDescent="0.25">
      <c r="A23580" t="s">
        <v>2</v>
      </c>
      <c r="B23580">
        <v>92000740</v>
      </c>
      <c r="C23580" t="s">
        <v>41992</v>
      </c>
      <c r="D23580" t="s">
        <v>41993</v>
      </c>
      <c r="E23580">
        <v>11</v>
      </c>
      <c r="F23580" t="s">
        <v>46626</v>
      </c>
    </row>
    <row r="23581" spans="1:6" x14ac:dyDescent="0.25">
      <c r="A23581" t="s">
        <v>2</v>
      </c>
      <c r="B23581">
        <v>92000778</v>
      </c>
      <c r="C23581" t="s">
        <v>41994</v>
      </c>
      <c r="D23581" t="s">
        <v>41995</v>
      </c>
      <c r="E23581">
        <v>11</v>
      </c>
      <c r="F23581" t="s">
        <v>46626</v>
      </c>
    </row>
    <row r="23582" spans="1:6" x14ac:dyDescent="0.25">
      <c r="A23582" t="s">
        <v>2</v>
      </c>
      <c r="B23582">
        <v>92000882</v>
      </c>
      <c r="C23582" t="s">
        <v>1810</v>
      </c>
      <c r="D23582" t="s">
        <v>9911</v>
      </c>
      <c r="E23582">
        <v>11</v>
      </c>
      <c r="F23582" t="s">
        <v>46626</v>
      </c>
    </row>
    <row r="23583" spans="1:6" x14ac:dyDescent="0.25">
      <c r="A23583" t="s">
        <v>2</v>
      </c>
      <c r="B23583">
        <v>92000886</v>
      </c>
      <c r="C23583" t="s">
        <v>1810</v>
      </c>
      <c r="D23583" t="s">
        <v>9911</v>
      </c>
      <c r="E23583">
        <v>11</v>
      </c>
      <c r="F23583" t="s">
        <v>46626</v>
      </c>
    </row>
    <row r="23584" spans="1:6" x14ac:dyDescent="0.25">
      <c r="A23584" t="s">
        <v>2</v>
      </c>
      <c r="B23584">
        <v>92000952</v>
      </c>
      <c r="C23584" t="s">
        <v>41996</v>
      </c>
      <c r="D23584" t="s">
        <v>41997</v>
      </c>
      <c r="E23584">
        <v>11</v>
      </c>
      <c r="F23584" t="s">
        <v>46626</v>
      </c>
    </row>
    <row r="23585" spans="1:6" x14ac:dyDescent="0.25">
      <c r="A23585" t="s">
        <v>2</v>
      </c>
      <c r="B23585">
        <v>92001001</v>
      </c>
      <c r="C23585" t="s">
        <v>41998</v>
      </c>
      <c r="D23585" t="s">
        <v>41999</v>
      </c>
      <c r="E23585">
        <v>11</v>
      </c>
      <c r="F23585" t="s">
        <v>46626</v>
      </c>
    </row>
    <row r="23586" spans="1:6" x14ac:dyDescent="0.25">
      <c r="A23586" t="s">
        <v>2</v>
      </c>
      <c r="B23586">
        <v>92001003</v>
      </c>
      <c r="C23586" t="s">
        <v>42000</v>
      </c>
      <c r="D23586" t="s">
        <v>42001</v>
      </c>
      <c r="E23586">
        <v>11</v>
      </c>
      <c r="F23586" t="s">
        <v>46626</v>
      </c>
    </row>
    <row r="23587" spans="1:6" x14ac:dyDescent="0.25">
      <c r="A23587" t="s">
        <v>2</v>
      </c>
      <c r="B23587">
        <v>92001006</v>
      </c>
      <c r="C23587" t="s">
        <v>10220</v>
      </c>
      <c r="D23587" t="s">
        <v>42002</v>
      </c>
      <c r="E23587">
        <v>11</v>
      </c>
      <c r="F23587" t="s">
        <v>46626</v>
      </c>
    </row>
    <row r="23588" spans="1:6" x14ac:dyDescent="0.25">
      <c r="A23588" t="s">
        <v>2</v>
      </c>
      <c r="B23588">
        <v>92001008</v>
      </c>
      <c r="C23588" t="s">
        <v>37071</v>
      </c>
      <c r="D23588" t="s">
        <v>42003</v>
      </c>
      <c r="E23588">
        <v>11</v>
      </c>
      <c r="F23588" t="s">
        <v>46626</v>
      </c>
    </row>
    <row r="23589" spans="1:6" x14ac:dyDescent="0.25">
      <c r="A23589" t="s">
        <v>2</v>
      </c>
      <c r="B23589">
        <v>92001010</v>
      </c>
      <c r="C23589" t="s">
        <v>42004</v>
      </c>
      <c r="D23589" t="s">
        <v>42005</v>
      </c>
      <c r="E23589">
        <v>11</v>
      </c>
      <c r="F23589" t="s">
        <v>46626</v>
      </c>
    </row>
    <row r="23590" spans="1:6" x14ac:dyDescent="0.25">
      <c r="A23590" t="s">
        <v>2</v>
      </c>
      <c r="B23590">
        <v>92001015</v>
      </c>
      <c r="C23590" t="s">
        <v>42006</v>
      </c>
      <c r="D23590" t="s">
        <v>42007</v>
      </c>
      <c r="E23590">
        <v>11</v>
      </c>
      <c r="F23590" t="s">
        <v>46626</v>
      </c>
    </row>
    <row r="23591" spans="1:6" x14ac:dyDescent="0.25">
      <c r="A23591" t="s">
        <v>2</v>
      </c>
      <c r="B23591">
        <v>92001020</v>
      </c>
      <c r="C23591" t="s">
        <v>42008</v>
      </c>
      <c r="D23591" t="s">
        <v>42009</v>
      </c>
      <c r="E23591">
        <v>11</v>
      </c>
      <c r="F23591" t="s">
        <v>46626</v>
      </c>
    </row>
    <row r="23592" spans="1:6" x14ac:dyDescent="0.25">
      <c r="A23592" t="s">
        <v>2</v>
      </c>
      <c r="B23592">
        <v>92001021</v>
      </c>
      <c r="C23592" t="s">
        <v>10220</v>
      </c>
      <c r="D23592" t="s">
        <v>42010</v>
      </c>
      <c r="E23592">
        <v>11</v>
      </c>
      <c r="F23592" t="s">
        <v>46626</v>
      </c>
    </row>
    <row r="23593" spans="1:6" x14ac:dyDescent="0.25">
      <c r="A23593" t="s">
        <v>2</v>
      </c>
      <c r="B23593">
        <v>92001022</v>
      </c>
      <c r="C23593" t="s">
        <v>42011</v>
      </c>
      <c r="D23593" t="s">
        <v>42012</v>
      </c>
      <c r="E23593">
        <v>11</v>
      </c>
      <c r="F23593" t="s">
        <v>46626</v>
      </c>
    </row>
    <row r="23594" spans="1:6" x14ac:dyDescent="0.25">
      <c r="A23594" t="s">
        <v>2</v>
      </c>
      <c r="B23594">
        <v>92001024</v>
      </c>
      <c r="C23594" t="s">
        <v>42013</v>
      </c>
      <c r="D23594" t="s">
        <v>42014</v>
      </c>
      <c r="E23594">
        <v>11</v>
      </c>
      <c r="F23594" t="s">
        <v>46626</v>
      </c>
    </row>
    <row r="23595" spans="1:6" x14ac:dyDescent="0.25">
      <c r="A23595" t="s">
        <v>2</v>
      </c>
      <c r="B23595">
        <v>92001029</v>
      </c>
      <c r="C23595" t="s">
        <v>10220</v>
      </c>
      <c r="D23595" t="s">
        <v>42015</v>
      </c>
      <c r="E23595">
        <v>11</v>
      </c>
      <c r="F23595" t="s">
        <v>46626</v>
      </c>
    </row>
    <row r="23596" spans="1:6" x14ac:dyDescent="0.25">
      <c r="A23596" t="s">
        <v>2</v>
      </c>
      <c r="B23596">
        <v>92001032</v>
      </c>
      <c r="C23596" t="s">
        <v>42016</v>
      </c>
      <c r="D23596" t="s">
        <v>42017</v>
      </c>
      <c r="E23596">
        <v>11</v>
      </c>
      <c r="F23596" t="s">
        <v>46626</v>
      </c>
    </row>
    <row r="23597" spans="1:6" x14ac:dyDescent="0.25">
      <c r="A23597" t="s">
        <v>2</v>
      </c>
      <c r="B23597">
        <v>92001034</v>
      </c>
      <c r="C23597" t="s">
        <v>42018</v>
      </c>
      <c r="D23597" t="s">
        <v>42019</v>
      </c>
      <c r="E23597">
        <v>11</v>
      </c>
      <c r="F23597" t="s">
        <v>46626</v>
      </c>
    </row>
    <row r="23598" spans="1:6" x14ac:dyDescent="0.25">
      <c r="A23598" t="s">
        <v>2</v>
      </c>
      <c r="B23598">
        <v>92001035</v>
      </c>
      <c r="C23598" t="s">
        <v>42020</v>
      </c>
      <c r="D23598" t="s">
        <v>42021</v>
      </c>
      <c r="E23598">
        <v>11</v>
      </c>
      <c r="F23598" t="s">
        <v>46626</v>
      </c>
    </row>
    <row r="23599" spans="1:6" x14ac:dyDescent="0.25">
      <c r="A23599" t="s">
        <v>2</v>
      </c>
      <c r="B23599">
        <v>92001037</v>
      </c>
      <c r="C23599" t="s">
        <v>42022</v>
      </c>
      <c r="D23599" t="s">
        <v>42023</v>
      </c>
      <c r="E23599">
        <v>11</v>
      </c>
      <c r="F23599" t="s">
        <v>46626</v>
      </c>
    </row>
    <row r="23600" spans="1:6" x14ac:dyDescent="0.25">
      <c r="A23600" t="s">
        <v>2</v>
      </c>
      <c r="B23600">
        <v>92001045</v>
      </c>
      <c r="C23600" t="s">
        <v>42024</v>
      </c>
      <c r="D23600" t="s">
        <v>42025</v>
      </c>
      <c r="E23600">
        <v>11</v>
      </c>
      <c r="F23600" t="s">
        <v>46626</v>
      </c>
    </row>
    <row r="23601" spans="1:6" x14ac:dyDescent="0.25">
      <c r="A23601" t="s">
        <v>2</v>
      </c>
      <c r="B23601">
        <v>92001046</v>
      </c>
      <c r="C23601" t="s">
        <v>42026</v>
      </c>
      <c r="D23601" t="s">
        <v>42027</v>
      </c>
      <c r="E23601">
        <v>11</v>
      </c>
      <c r="F23601" t="s">
        <v>46626</v>
      </c>
    </row>
    <row r="23602" spans="1:6" x14ac:dyDescent="0.25">
      <c r="A23602" t="s">
        <v>2</v>
      </c>
      <c r="B23602">
        <v>92001047</v>
      </c>
      <c r="C23602" t="s">
        <v>42028</v>
      </c>
      <c r="D23602" t="s">
        <v>42029</v>
      </c>
      <c r="E23602">
        <v>11</v>
      </c>
      <c r="F23602" t="s">
        <v>46626</v>
      </c>
    </row>
    <row r="23603" spans="1:6" x14ac:dyDescent="0.25">
      <c r="A23603" t="s">
        <v>2</v>
      </c>
      <c r="B23603">
        <v>92001048</v>
      </c>
      <c r="C23603" t="s">
        <v>42004</v>
      </c>
      <c r="D23603" t="s">
        <v>42030</v>
      </c>
      <c r="E23603">
        <v>11</v>
      </c>
      <c r="F23603" t="s">
        <v>46626</v>
      </c>
    </row>
    <row r="23604" spans="1:6" x14ac:dyDescent="0.25">
      <c r="A23604" t="s">
        <v>2</v>
      </c>
      <c r="B23604">
        <v>92001049</v>
      </c>
      <c r="C23604" t="s">
        <v>10220</v>
      </c>
      <c r="D23604" t="s">
        <v>42031</v>
      </c>
      <c r="E23604">
        <v>11</v>
      </c>
      <c r="F23604" t="s">
        <v>46626</v>
      </c>
    </row>
    <row r="23605" spans="1:6" x14ac:dyDescent="0.25">
      <c r="A23605" t="s">
        <v>2</v>
      </c>
      <c r="B23605">
        <v>92001050</v>
      </c>
      <c r="C23605" t="s">
        <v>10220</v>
      </c>
      <c r="D23605" t="s">
        <v>42032</v>
      </c>
      <c r="E23605">
        <v>11</v>
      </c>
      <c r="F23605" t="s">
        <v>46626</v>
      </c>
    </row>
    <row r="23606" spans="1:6" x14ac:dyDescent="0.25">
      <c r="A23606" t="s">
        <v>2</v>
      </c>
      <c r="B23606">
        <v>92001055</v>
      </c>
      <c r="C23606" t="s">
        <v>42033</v>
      </c>
      <c r="D23606" t="s">
        <v>42034</v>
      </c>
      <c r="E23606">
        <v>11</v>
      </c>
      <c r="F23606" t="s">
        <v>46626</v>
      </c>
    </row>
    <row r="23607" spans="1:6" x14ac:dyDescent="0.25">
      <c r="A23607" t="s">
        <v>2</v>
      </c>
      <c r="B23607">
        <v>92001057</v>
      </c>
      <c r="C23607" t="s">
        <v>10220</v>
      </c>
      <c r="D23607" t="s">
        <v>42035</v>
      </c>
      <c r="E23607">
        <v>11</v>
      </c>
      <c r="F23607" t="s">
        <v>46626</v>
      </c>
    </row>
    <row r="23608" spans="1:6" x14ac:dyDescent="0.25">
      <c r="A23608" t="s">
        <v>2</v>
      </c>
      <c r="B23608">
        <v>92001062</v>
      </c>
      <c r="C23608" t="s">
        <v>42036</v>
      </c>
      <c r="D23608" t="s">
        <v>42037</v>
      </c>
      <c r="E23608">
        <v>11</v>
      </c>
      <c r="F23608" t="s">
        <v>46626</v>
      </c>
    </row>
    <row r="23609" spans="1:6" x14ac:dyDescent="0.25">
      <c r="A23609" t="s">
        <v>2</v>
      </c>
      <c r="B23609">
        <v>92001065</v>
      </c>
      <c r="C23609" t="s">
        <v>42004</v>
      </c>
      <c r="D23609" t="s">
        <v>42038</v>
      </c>
      <c r="E23609">
        <v>11</v>
      </c>
      <c r="F23609" t="s">
        <v>46626</v>
      </c>
    </row>
    <row r="23610" spans="1:6" x14ac:dyDescent="0.25">
      <c r="A23610" t="s">
        <v>2</v>
      </c>
      <c r="B23610">
        <v>92001070</v>
      </c>
      <c r="C23610" t="s">
        <v>42039</v>
      </c>
      <c r="D23610" t="s">
        <v>42040</v>
      </c>
      <c r="E23610">
        <v>11</v>
      </c>
      <c r="F23610" t="s">
        <v>46626</v>
      </c>
    </row>
    <row r="23611" spans="1:6" x14ac:dyDescent="0.25">
      <c r="A23611" t="s">
        <v>2</v>
      </c>
      <c r="B23611">
        <v>92001072</v>
      </c>
      <c r="C23611" t="s">
        <v>10220</v>
      </c>
      <c r="D23611" t="s">
        <v>42041</v>
      </c>
      <c r="E23611">
        <v>11</v>
      </c>
      <c r="F23611" t="s">
        <v>46626</v>
      </c>
    </row>
    <row r="23612" spans="1:6" x14ac:dyDescent="0.25">
      <c r="A23612" t="s">
        <v>2</v>
      </c>
      <c r="B23612">
        <v>92001079</v>
      </c>
      <c r="C23612" t="s">
        <v>42042</v>
      </c>
      <c r="D23612" t="s">
        <v>42043</v>
      </c>
      <c r="E23612">
        <v>11</v>
      </c>
      <c r="F23612" t="s">
        <v>46626</v>
      </c>
    </row>
    <row r="23613" spans="1:6" x14ac:dyDescent="0.25">
      <c r="A23613" t="s">
        <v>2</v>
      </c>
      <c r="B23613">
        <v>92001081</v>
      </c>
      <c r="C23613" t="s">
        <v>42044</v>
      </c>
      <c r="D23613" t="s">
        <v>42045</v>
      </c>
      <c r="E23613">
        <v>11</v>
      </c>
      <c r="F23613" t="s">
        <v>46626</v>
      </c>
    </row>
    <row r="23614" spans="1:6" x14ac:dyDescent="0.25">
      <c r="A23614" t="s">
        <v>2</v>
      </c>
      <c r="B23614">
        <v>92001084</v>
      </c>
      <c r="C23614" t="s">
        <v>42046</v>
      </c>
      <c r="D23614" t="s">
        <v>1810</v>
      </c>
      <c r="E23614">
        <v>11</v>
      </c>
      <c r="F23614" t="s">
        <v>46626</v>
      </c>
    </row>
    <row r="23615" spans="1:6" x14ac:dyDescent="0.25">
      <c r="A23615" t="s">
        <v>2</v>
      </c>
      <c r="B23615">
        <v>92001085</v>
      </c>
      <c r="C23615" t="s">
        <v>10220</v>
      </c>
      <c r="D23615" t="s">
        <v>42047</v>
      </c>
      <c r="E23615">
        <v>11</v>
      </c>
      <c r="F23615" t="s">
        <v>46626</v>
      </c>
    </row>
    <row r="23616" spans="1:6" x14ac:dyDescent="0.25">
      <c r="A23616" t="s">
        <v>2</v>
      </c>
      <c r="B23616">
        <v>92001094</v>
      </c>
      <c r="C23616" t="s">
        <v>37071</v>
      </c>
      <c r="D23616" t="s">
        <v>42048</v>
      </c>
      <c r="E23616">
        <v>11</v>
      </c>
      <c r="F23616" t="s">
        <v>46626</v>
      </c>
    </row>
    <row r="23617" spans="1:6" x14ac:dyDescent="0.25">
      <c r="A23617" t="s">
        <v>2</v>
      </c>
      <c r="B23617">
        <v>92001122</v>
      </c>
      <c r="C23617" t="s">
        <v>42049</v>
      </c>
      <c r="D23617" t="s">
        <v>42050</v>
      </c>
      <c r="E23617">
        <v>11</v>
      </c>
      <c r="F23617" t="s">
        <v>46626</v>
      </c>
    </row>
    <row r="23618" spans="1:6" x14ac:dyDescent="0.25">
      <c r="A23618" t="s">
        <v>2</v>
      </c>
      <c r="B23618">
        <v>92001169</v>
      </c>
      <c r="C23618" t="s">
        <v>42051</v>
      </c>
      <c r="D23618" t="s">
        <v>42052</v>
      </c>
      <c r="E23618">
        <v>11</v>
      </c>
      <c r="F23618" t="s">
        <v>46626</v>
      </c>
    </row>
    <row r="23619" spans="1:6" x14ac:dyDescent="0.25">
      <c r="A23619" t="s">
        <v>2</v>
      </c>
      <c r="B23619">
        <v>92001198</v>
      </c>
      <c r="C23619" t="s">
        <v>42053</v>
      </c>
      <c r="D23619" t="s">
        <v>42054</v>
      </c>
      <c r="E23619">
        <v>11</v>
      </c>
      <c r="F23619" t="s">
        <v>46626</v>
      </c>
    </row>
    <row r="23620" spans="1:6" x14ac:dyDescent="0.25">
      <c r="A23620" t="s">
        <v>2</v>
      </c>
      <c r="B23620">
        <v>92001211</v>
      </c>
      <c r="C23620" t="s">
        <v>42055</v>
      </c>
      <c r="D23620" t="s">
        <v>42056</v>
      </c>
      <c r="E23620">
        <v>11</v>
      </c>
      <c r="F23620" t="s">
        <v>46626</v>
      </c>
    </row>
    <row r="23621" spans="1:6" x14ac:dyDescent="0.25">
      <c r="A23621" t="s">
        <v>2</v>
      </c>
      <c r="B23621">
        <v>92001235</v>
      </c>
      <c r="C23621" t="s">
        <v>42057</v>
      </c>
      <c r="D23621" t="s">
        <v>42058</v>
      </c>
      <c r="E23621">
        <v>11</v>
      </c>
      <c r="F23621" t="s">
        <v>46626</v>
      </c>
    </row>
    <row r="23622" spans="1:6" x14ac:dyDescent="0.25">
      <c r="A23622" t="s">
        <v>2</v>
      </c>
      <c r="B23622">
        <v>92001278</v>
      </c>
      <c r="C23622" t="s">
        <v>42059</v>
      </c>
      <c r="D23622" t="s">
        <v>42060</v>
      </c>
      <c r="E23622">
        <v>11</v>
      </c>
      <c r="F23622" t="s">
        <v>46626</v>
      </c>
    </row>
    <row r="23623" spans="1:6" x14ac:dyDescent="0.25">
      <c r="A23623" t="s">
        <v>2</v>
      </c>
      <c r="B23623">
        <v>92001283</v>
      </c>
      <c r="C23623" t="s">
        <v>42061</v>
      </c>
      <c r="D23623" t="s">
        <v>42062</v>
      </c>
      <c r="E23623">
        <v>11</v>
      </c>
      <c r="F23623" t="s">
        <v>46626</v>
      </c>
    </row>
    <row r="23624" spans="1:6" x14ac:dyDescent="0.25">
      <c r="A23624" t="s">
        <v>2</v>
      </c>
      <c r="B23624">
        <v>92001292</v>
      </c>
      <c r="C23624" t="s">
        <v>42063</v>
      </c>
      <c r="D23624" t="s">
        <v>42064</v>
      </c>
      <c r="E23624">
        <v>11</v>
      </c>
      <c r="F23624" t="s">
        <v>46626</v>
      </c>
    </row>
    <row r="23625" spans="1:6" x14ac:dyDescent="0.25">
      <c r="A23625" t="s">
        <v>2</v>
      </c>
      <c r="B23625">
        <v>92001301</v>
      </c>
      <c r="C23625" t="s">
        <v>42065</v>
      </c>
      <c r="D23625" t="s">
        <v>42066</v>
      </c>
      <c r="E23625">
        <v>11</v>
      </c>
      <c r="F23625" t="s">
        <v>46626</v>
      </c>
    </row>
    <row r="23626" spans="1:6" x14ac:dyDescent="0.25">
      <c r="A23626" t="s">
        <v>2</v>
      </c>
      <c r="B23626">
        <v>92001329</v>
      </c>
      <c r="C23626" t="s">
        <v>42067</v>
      </c>
      <c r="D23626" t="s">
        <v>42068</v>
      </c>
      <c r="E23626">
        <v>11</v>
      </c>
      <c r="F23626" t="s">
        <v>46626</v>
      </c>
    </row>
    <row r="23627" spans="1:6" x14ac:dyDescent="0.25">
      <c r="A23627" t="s">
        <v>2</v>
      </c>
      <c r="B23627">
        <v>92001409</v>
      </c>
      <c r="C23627" t="s">
        <v>42069</v>
      </c>
      <c r="D23627" t="s">
        <v>42070</v>
      </c>
      <c r="E23627">
        <v>11</v>
      </c>
      <c r="F23627" t="s">
        <v>46626</v>
      </c>
    </row>
    <row r="23628" spans="1:6" x14ac:dyDescent="0.25">
      <c r="A23628" t="s">
        <v>2</v>
      </c>
      <c r="B23628">
        <v>92001536</v>
      </c>
      <c r="C23628" t="s">
        <v>42071</v>
      </c>
      <c r="D23628" t="s">
        <v>42072</v>
      </c>
      <c r="E23628">
        <v>11</v>
      </c>
      <c r="F23628" t="s">
        <v>46626</v>
      </c>
    </row>
    <row r="23629" spans="1:6" x14ac:dyDescent="0.25">
      <c r="A23629" t="s">
        <v>2</v>
      </c>
      <c r="B23629">
        <v>92001555</v>
      </c>
      <c r="C23629" t="s">
        <v>42073</v>
      </c>
      <c r="D23629" t="s">
        <v>42074</v>
      </c>
      <c r="E23629">
        <v>11</v>
      </c>
      <c r="F23629" t="s">
        <v>46626</v>
      </c>
    </row>
    <row r="23630" spans="1:6" x14ac:dyDescent="0.25">
      <c r="A23630" t="s">
        <v>2</v>
      </c>
      <c r="B23630">
        <v>92001579</v>
      </c>
      <c r="D23630" t="s">
        <v>42075</v>
      </c>
      <c r="E23630">
        <v>1</v>
      </c>
      <c r="F23630" t="s">
        <v>46625</v>
      </c>
    </row>
    <row r="23631" spans="1:6" x14ac:dyDescent="0.25">
      <c r="A23631" t="s">
        <v>2</v>
      </c>
      <c r="B23631">
        <v>92001602</v>
      </c>
      <c r="C23631" t="s">
        <v>42076</v>
      </c>
      <c r="D23631" t="s">
        <v>42077</v>
      </c>
      <c r="E23631">
        <v>11</v>
      </c>
      <c r="F23631" t="s">
        <v>46626</v>
      </c>
    </row>
    <row r="23632" spans="1:6" x14ac:dyDescent="0.25">
      <c r="A23632" t="s">
        <v>2</v>
      </c>
      <c r="B23632">
        <v>92001607</v>
      </c>
      <c r="C23632" t="s">
        <v>42078</v>
      </c>
      <c r="D23632" t="s">
        <v>42079</v>
      </c>
      <c r="E23632">
        <v>11</v>
      </c>
      <c r="F23632" t="s">
        <v>46626</v>
      </c>
    </row>
    <row r="23633" spans="1:6" x14ac:dyDescent="0.25">
      <c r="A23633" t="s">
        <v>2</v>
      </c>
      <c r="B23633">
        <v>92001650</v>
      </c>
      <c r="C23633" t="s">
        <v>42080</v>
      </c>
      <c r="D23633" t="s">
        <v>42081</v>
      </c>
      <c r="E23633">
        <v>11</v>
      </c>
      <c r="F23633" t="s">
        <v>46626</v>
      </c>
    </row>
    <row r="23634" spans="1:6" x14ac:dyDescent="0.25">
      <c r="A23634" t="s">
        <v>2</v>
      </c>
      <c r="B23634">
        <v>92001669</v>
      </c>
      <c r="C23634" t="s">
        <v>42082</v>
      </c>
      <c r="D23634" t="s">
        <v>42083</v>
      </c>
      <c r="E23634">
        <v>11</v>
      </c>
      <c r="F23634" t="s">
        <v>46626</v>
      </c>
    </row>
    <row r="23635" spans="1:6" x14ac:dyDescent="0.25">
      <c r="A23635" t="s">
        <v>2</v>
      </c>
      <c r="B23635">
        <v>92001678</v>
      </c>
      <c r="C23635" t="s">
        <v>42084</v>
      </c>
      <c r="D23635" t="s">
        <v>42085</v>
      </c>
      <c r="E23635">
        <v>11</v>
      </c>
      <c r="F23635" t="s">
        <v>46626</v>
      </c>
    </row>
    <row r="23636" spans="1:6" x14ac:dyDescent="0.25">
      <c r="A23636" t="s">
        <v>2</v>
      </c>
      <c r="B23636">
        <v>92001720</v>
      </c>
      <c r="C23636" t="s">
        <v>42086</v>
      </c>
      <c r="D23636" t="s">
        <v>42087</v>
      </c>
      <c r="E23636">
        <v>11</v>
      </c>
      <c r="F23636" t="s">
        <v>46626</v>
      </c>
    </row>
    <row r="23637" spans="1:6" x14ac:dyDescent="0.25">
      <c r="A23637" t="s">
        <v>2</v>
      </c>
      <c r="B23637">
        <v>92001739</v>
      </c>
      <c r="C23637" t="s">
        <v>42088</v>
      </c>
      <c r="D23637" t="s">
        <v>42089</v>
      </c>
      <c r="E23637">
        <v>11</v>
      </c>
      <c r="F23637" t="s">
        <v>46626</v>
      </c>
    </row>
    <row r="23638" spans="1:6" x14ac:dyDescent="0.25">
      <c r="A23638" t="s">
        <v>2</v>
      </c>
      <c r="B23638">
        <v>92001744</v>
      </c>
      <c r="C23638" t="s">
        <v>42090</v>
      </c>
      <c r="D23638" t="s">
        <v>42091</v>
      </c>
      <c r="E23638">
        <v>11</v>
      </c>
      <c r="F23638" t="s">
        <v>46626</v>
      </c>
    </row>
    <row r="23639" spans="1:6" x14ac:dyDescent="0.25">
      <c r="A23639" t="s">
        <v>2</v>
      </c>
      <c r="B23639">
        <v>92001749</v>
      </c>
      <c r="C23639" t="s">
        <v>42092</v>
      </c>
      <c r="D23639" t="s">
        <v>42093</v>
      </c>
      <c r="E23639">
        <v>11</v>
      </c>
      <c r="F23639" t="s">
        <v>46626</v>
      </c>
    </row>
    <row r="23640" spans="1:6" x14ac:dyDescent="0.25">
      <c r="A23640" t="s">
        <v>2</v>
      </c>
      <c r="B23640">
        <v>92001768</v>
      </c>
      <c r="C23640" t="s">
        <v>42094</v>
      </c>
      <c r="D23640" t="s">
        <v>42095</v>
      </c>
      <c r="E23640">
        <v>11</v>
      </c>
      <c r="F23640" t="s">
        <v>46626</v>
      </c>
    </row>
    <row r="23641" spans="1:6" x14ac:dyDescent="0.25">
      <c r="A23641" t="s">
        <v>2</v>
      </c>
      <c r="B23641">
        <v>92001805</v>
      </c>
      <c r="C23641" t="s">
        <v>42096</v>
      </c>
      <c r="D23641" t="s">
        <v>42097</v>
      </c>
      <c r="E23641">
        <v>11</v>
      </c>
      <c r="F23641" t="s">
        <v>46626</v>
      </c>
    </row>
    <row r="23642" spans="1:6" x14ac:dyDescent="0.25">
      <c r="A23642" t="s">
        <v>2</v>
      </c>
      <c r="B23642">
        <v>92001824</v>
      </c>
      <c r="C23642" t="s">
        <v>1810</v>
      </c>
      <c r="D23642" t="s">
        <v>42098</v>
      </c>
      <c r="E23642">
        <v>11</v>
      </c>
      <c r="F23642" t="s">
        <v>46626</v>
      </c>
    </row>
    <row r="23643" spans="1:6" x14ac:dyDescent="0.25">
      <c r="A23643" t="s">
        <v>2</v>
      </c>
      <c r="B23643">
        <v>92001961</v>
      </c>
      <c r="C23643" t="s">
        <v>42099</v>
      </c>
      <c r="D23643" t="s">
        <v>42100</v>
      </c>
      <c r="E23643">
        <v>11</v>
      </c>
      <c r="F23643" t="s">
        <v>46626</v>
      </c>
    </row>
    <row r="23644" spans="1:6" x14ac:dyDescent="0.25">
      <c r="A23644" t="s">
        <v>2</v>
      </c>
      <c r="B23644">
        <v>92002017</v>
      </c>
      <c r="C23644" t="s">
        <v>42101</v>
      </c>
      <c r="D23644" t="s">
        <v>42102</v>
      </c>
      <c r="E23644">
        <v>11</v>
      </c>
      <c r="F23644" t="s">
        <v>46626</v>
      </c>
    </row>
    <row r="23645" spans="1:6" x14ac:dyDescent="0.25">
      <c r="A23645" t="s">
        <v>2</v>
      </c>
      <c r="B23645">
        <v>92002084</v>
      </c>
      <c r="C23645" t="s">
        <v>42103</v>
      </c>
      <c r="D23645" t="s">
        <v>42104</v>
      </c>
      <c r="E23645">
        <v>11</v>
      </c>
      <c r="F23645" t="s">
        <v>46626</v>
      </c>
    </row>
    <row r="23646" spans="1:6" x14ac:dyDescent="0.25">
      <c r="A23646" t="s">
        <v>2</v>
      </c>
      <c r="B23646">
        <v>92002177</v>
      </c>
      <c r="C23646" t="s">
        <v>42105</v>
      </c>
      <c r="D23646" t="s">
        <v>42106</v>
      </c>
      <c r="E23646">
        <v>11</v>
      </c>
      <c r="F23646" t="s">
        <v>46626</v>
      </c>
    </row>
    <row r="23647" spans="1:6" x14ac:dyDescent="0.25">
      <c r="A23647" t="s">
        <v>2</v>
      </c>
      <c r="B23647">
        <v>92002211</v>
      </c>
      <c r="C23647" t="s">
        <v>42107</v>
      </c>
      <c r="D23647" t="s">
        <v>39801</v>
      </c>
      <c r="E23647">
        <v>11</v>
      </c>
      <c r="F23647" t="s">
        <v>46626</v>
      </c>
    </row>
    <row r="23648" spans="1:6" x14ac:dyDescent="0.25">
      <c r="A23648" t="s">
        <v>2</v>
      </c>
      <c r="B23648">
        <v>92002215</v>
      </c>
      <c r="C23648" t="s">
        <v>42108</v>
      </c>
      <c r="D23648" t="s">
        <v>42109</v>
      </c>
      <c r="E23648">
        <v>11</v>
      </c>
      <c r="F23648" t="s">
        <v>46626</v>
      </c>
    </row>
    <row r="23649" spans="1:6" x14ac:dyDescent="0.25">
      <c r="A23649" t="s">
        <v>2</v>
      </c>
      <c r="B23649">
        <v>92002220</v>
      </c>
      <c r="C23649" t="s">
        <v>42110</v>
      </c>
      <c r="D23649" t="s">
        <v>42111</v>
      </c>
      <c r="E23649">
        <v>11</v>
      </c>
      <c r="F23649" t="s">
        <v>46626</v>
      </c>
    </row>
    <row r="23650" spans="1:6" x14ac:dyDescent="0.25">
      <c r="A23650" t="s">
        <v>2</v>
      </c>
      <c r="B23650">
        <v>92002252</v>
      </c>
      <c r="C23650" t="s">
        <v>1810</v>
      </c>
      <c r="D23650" t="s">
        <v>42112</v>
      </c>
      <c r="E23650">
        <v>11</v>
      </c>
      <c r="F23650" t="s">
        <v>46626</v>
      </c>
    </row>
    <row r="23651" spans="1:6" x14ac:dyDescent="0.25">
      <c r="A23651" t="s">
        <v>2</v>
      </c>
      <c r="B23651">
        <v>92002257</v>
      </c>
      <c r="C23651" t="s">
        <v>42113</v>
      </c>
      <c r="D23651" t="s">
        <v>42114</v>
      </c>
      <c r="E23651">
        <v>11</v>
      </c>
      <c r="F23651" t="s">
        <v>46626</v>
      </c>
    </row>
    <row r="23652" spans="1:6" x14ac:dyDescent="0.25">
      <c r="A23652" t="s">
        <v>2</v>
      </c>
      <c r="B23652">
        <v>92002260</v>
      </c>
      <c r="C23652" t="s">
        <v>31282</v>
      </c>
      <c r="D23652" t="s">
        <v>42115</v>
      </c>
      <c r="E23652">
        <v>11</v>
      </c>
      <c r="F23652" t="s">
        <v>46626</v>
      </c>
    </row>
    <row r="23653" spans="1:6" x14ac:dyDescent="0.25">
      <c r="A23653" t="s">
        <v>2</v>
      </c>
      <c r="B23653">
        <v>92002264</v>
      </c>
      <c r="C23653" t="s">
        <v>42116</v>
      </c>
      <c r="D23653" t="s">
        <v>42117</v>
      </c>
      <c r="E23653">
        <v>11</v>
      </c>
      <c r="F23653" t="s">
        <v>46626</v>
      </c>
    </row>
    <row r="23654" spans="1:6" x14ac:dyDescent="0.25">
      <c r="A23654" t="s">
        <v>2</v>
      </c>
      <c r="B23654">
        <v>92002265</v>
      </c>
      <c r="C23654" t="s">
        <v>42118</v>
      </c>
      <c r="D23654" t="s">
        <v>42119</v>
      </c>
      <c r="E23654">
        <v>11</v>
      </c>
      <c r="F23654" t="s">
        <v>46626</v>
      </c>
    </row>
    <row r="23655" spans="1:6" x14ac:dyDescent="0.25">
      <c r="A23655" t="s">
        <v>2</v>
      </c>
      <c r="B23655">
        <v>92002270</v>
      </c>
      <c r="C23655" t="s">
        <v>42120</v>
      </c>
      <c r="D23655" t="s">
        <v>42121</v>
      </c>
      <c r="E23655">
        <v>11</v>
      </c>
      <c r="F23655" t="s">
        <v>46626</v>
      </c>
    </row>
    <row r="23656" spans="1:6" x14ac:dyDescent="0.25">
      <c r="A23656" t="s">
        <v>2</v>
      </c>
      <c r="B23656">
        <v>92002304</v>
      </c>
      <c r="C23656" t="s">
        <v>42122</v>
      </c>
      <c r="D23656" t="s">
        <v>42123</v>
      </c>
      <c r="E23656">
        <v>11</v>
      </c>
      <c r="F23656" t="s">
        <v>46626</v>
      </c>
    </row>
    <row r="23657" spans="1:6" x14ac:dyDescent="0.25">
      <c r="A23657" t="s">
        <v>2</v>
      </c>
      <c r="B23657">
        <v>92002364</v>
      </c>
      <c r="C23657" t="s">
        <v>42124</v>
      </c>
      <c r="D23657" t="s">
        <v>41783</v>
      </c>
      <c r="E23657">
        <v>11</v>
      </c>
      <c r="F23657" t="s">
        <v>46626</v>
      </c>
    </row>
    <row r="23658" spans="1:6" x14ac:dyDescent="0.25">
      <c r="A23658" t="s">
        <v>2</v>
      </c>
      <c r="B23658">
        <v>92002367</v>
      </c>
      <c r="C23658" t="s">
        <v>42125</v>
      </c>
      <c r="D23658" t="s">
        <v>42126</v>
      </c>
      <c r="E23658">
        <v>11</v>
      </c>
      <c r="F23658" t="s">
        <v>46626</v>
      </c>
    </row>
    <row r="23659" spans="1:6" x14ac:dyDescent="0.25">
      <c r="A23659" t="s">
        <v>2</v>
      </c>
      <c r="B23659">
        <v>92002395</v>
      </c>
      <c r="C23659" t="s">
        <v>42127</v>
      </c>
      <c r="D23659" t="s">
        <v>42128</v>
      </c>
      <c r="E23659">
        <v>11</v>
      </c>
      <c r="F23659" t="s">
        <v>46626</v>
      </c>
    </row>
    <row r="23660" spans="1:6" x14ac:dyDescent="0.25">
      <c r="A23660" t="s">
        <v>2</v>
      </c>
      <c r="B23660">
        <v>92002404</v>
      </c>
      <c r="C23660" t="s">
        <v>42129</v>
      </c>
      <c r="D23660" t="s">
        <v>42130</v>
      </c>
      <c r="E23660">
        <v>11</v>
      </c>
      <c r="F23660" t="s">
        <v>46626</v>
      </c>
    </row>
    <row r="23661" spans="1:6" x14ac:dyDescent="0.25">
      <c r="A23661" t="s">
        <v>2</v>
      </c>
      <c r="B23661">
        <v>92002421</v>
      </c>
      <c r="C23661" t="s">
        <v>42131</v>
      </c>
      <c r="D23661" t="s">
        <v>42019</v>
      </c>
      <c r="E23661">
        <v>11</v>
      </c>
      <c r="F23661" t="s">
        <v>46626</v>
      </c>
    </row>
    <row r="23662" spans="1:6" x14ac:dyDescent="0.25">
      <c r="A23662" t="s">
        <v>2</v>
      </c>
      <c r="B23662">
        <v>92002429</v>
      </c>
      <c r="C23662" t="s">
        <v>42131</v>
      </c>
      <c r="D23662" t="s">
        <v>42132</v>
      </c>
      <c r="E23662">
        <v>11</v>
      </c>
      <c r="F23662" t="s">
        <v>46626</v>
      </c>
    </row>
    <row r="23663" spans="1:6" x14ac:dyDescent="0.25">
      <c r="A23663" t="s">
        <v>2</v>
      </c>
      <c r="B23663">
        <v>92002430</v>
      </c>
      <c r="C23663" t="s">
        <v>42131</v>
      </c>
      <c r="D23663" t="s">
        <v>42019</v>
      </c>
      <c r="E23663">
        <v>11</v>
      </c>
      <c r="F23663" t="s">
        <v>46626</v>
      </c>
    </row>
    <row r="23664" spans="1:6" x14ac:dyDescent="0.25">
      <c r="A23664" t="s">
        <v>2</v>
      </c>
      <c r="B23664">
        <v>92002436</v>
      </c>
      <c r="C23664" t="s">
        <v>42131</v>
      </c>
      <c r="D23664" t="s">
        <v>42019</v>
      </c>
      <c r="E23664">
        <v>11</v>
      </c>
      <c r="F23664" t="s">
        <v>46626</v>
      </c>
    </row>
    <row r="23665" spans="1:6" x14ac:dyDescent="0.25">
      <c r="A23665" t="s">
        <v>2</v>
      </c>
      <c r="B23665">
        <v>92002439</v>
      </c>
      <c r="C23665" t="s">
        <v>42133</v>
      </c>
      <c r="D23665" t="s">
        <v>42019</v>
      </c>
      <c r="E23665">
        <v>11</v>
      </c>
      <c r="F23665" t="s">
        <v>46626</v>
      </c>
    </row>
    <row r="23666" spans="1:6" x14ac:dyDescent="0.25">
      <c r="A23666" t="s">
        <v>2</v>
      </c>
      <c r="B23666">
        <v>92002443</v>
      </c>
      <c r="C23666" t="s">
        <v>42134</v>
      </c>
      <c r="D23666" t="s">
        <v>42019</v>
      </c>
      <c r="E23666">
        <v>11</v>
      </c>
      <c r="F23666" t="s">
        <v>46626</v>
      </c>
    </row>
    <row r="23667" spans="1:6" x14ac:dyDescent="0.25">
      <c r="A23667" t="s">
        <v>2</v>
      </c>
      <c r="B23667">
        <v>92002444</v>
      </c>
      <c r="C23667" t="s">
        <v>42135</v>
      </c>
      <c r="D23667" t="s">
        <v>42136</v>
      </c>
      <c r="E23667">
        <v>11</v>
      </c>
      <c r="F23667" t="s">
        <v>46626</v>
      </c>
    </row>
    <row r="23668" spans="1:6" x14ac:dyDescent="0.25">
      <c r="A23668" t="s">
        <v>2</v>
      </c>
      <c r="B23668">
        <v>92002445</v>
      </c>
      <c r="C23668" t="s">
        <v>42137</v>
      </c>
      <c r="D23668" t="s">
        <v>42138</v>
      </c>
      <c r="E23668">
        <v>11</v>
      </c>
      <c r="F23668" t="s">
        <v>46626</v>
      </c>
    </row>
    <row r="23669" spans="1:6" x14ac:dyDescent="0.25">
      <c r="A23669" t="s">
        <v>2</v>
      </c>
      <c r="B23669">
        <v>92002446</v>
      </c>
      <c r="C23669" t="s">
        <v>42139</v>
      </c>
      <c r="D23669" t="s">
        <v>42140</v>
      </c>
      <c r="E23669">
        <v>11</v>
      </c>
      <c r="F23669" t="s">
        <v>46626</v>
      </c>
    </row>
    <row r="23670" spans="1:6" x14ac:dyDescent="0.25">
      <c r="A23670" t="s">
        <v>2</v>
      </c>
      <c r="B23670">
        <v>92002449</v>
      </c>
      <c r="C23670" t="s">
        <v>42141</v>
      </c>
      <c r="D23670" t="s">
        <v>42142</v>
      </c>
      <c r="E23670">
        <v>11</v>
      </c>
      <c r="F23670" t="s">
        <v>46626</v>
      </c>
    </row>
    <row r="23671" spans="1:6" x14ac:dyDescent="0.25">
      <c r="A23671" t="s">
        <v>2</v>
      </c>
      <c r="B23671">
        <v>92002450</v>
      </c>
      <c r="C23671" t="s">
        <v>42143</v>
      </c>
      <c r="D23671" t="s">
        <v>42144</v>
      </c>
      <c r="E23671">
        <v>11</v>
      </c>
      <c r="F23671" t="s">
        <v>46626</v>
      </c>
    </row>
    <row r="23672" spans="1:6" x14ac:dyDescent="0.25">
      <c r="A23672" t="s">
        <v>2</v>
      </c>
      <c r="B23672">
        <v>92002451</v>
      </c>
      <c r="C23672" t="s">
        <v>42145</v>
      </c>
      <c r="D23672" t="s">
        <v>42146</v>
      </c>
      <c r="E23672">
        <v>11</v>
      </c>
      <c r="F23672" t="s">
        <v>46626</v>
      </c>
    </row>
    <row r="23673" spans="1:6" x14ac:dyDescent="0.25">
      <c r="A23673" t="s">
        <v>2</v>
      </c>
      <c r="B23673">
        <v>92002453</v>
      </c>
      <c r="C23673" t="s">
        <v>42147</v>
      </c>
      <c r="D23673" t="s">
        <v>42148</v>
      </c>
      <c r="E23673">
        <v>11</v>
      </c>
      <c r="F23673" t="s">
        <v>46626</v>
      </c>
    </row>
    <row r="23674" spans="1:6" x14ac:dyDescent="0.25">
      <c r="A23674" t="s">
        <v>2</v>
      </c>
      <c r="B23674">
        <v>92002454</v>
      </c>
      <c r="C23674" t="s">
        <v>42149</v>
      </c>
      <c r="D23674" t="s">
        <v>42150</v>
      </c>
      <c r="E23674">
        <v>11</v>
      </c>
      <c r="F23674" t="s">
        <v>46626</v>
      </c>
    </row>
    <row r="23675" spans="1:6" x14ac:dyDescent="0.25">
      <c r="A23675" t="s">
        <v>2</v>
      </c>
      <c r="B23675">
        <v>92002455</v>
      </c>
      <c r="C23675" t="s">
        <v>42151</v>
      </c>
      <c r="D23675" t="s">
        <v>42152</v>
      </c>
      <c r="E23675">
        <v>11</v>
      </c>
      <c r="F23675" t="s">
        <v>46626</v>
      </c>
    </row>
    <row r="23676" spans="1:6" x14ac:dyDescent="0.25">
      <c r="A23676" t="s">
        <v>2</v>
      </c>
      <c r="B23676">
        <v>92002460</v>
      </c>
      <c r="C23676" t="s">
        <v>42153</v>
      </c>
      <c r="D23676" t="s">
        <v>42154</v>
      </c>
      <c r="E23676">
        <v>11</v>
      </c>
      <c r="F23676" t="s">
        <v>46626</v>
      </c>
    </row>
    <row r="23677" spans="1:6" x14ac:dyDescent="0.25">
      <c r="A23677" t="s">
        <v>2</v>
      </c>
      <c r="B23677">
        <v>92002468</v>
      </c>
      <c r="C23677" t="s">
        <v>42155</v>
      </c>
      <c r="D23677" t="s">
        <v>42156</v>
      </c>
      <c r="E23677">
        <v>11</v>
      </c>
      <c r="F23677" t="s">
        <v>46626</v>
      </c>
    </row>
    <row r="23678" spans="1:6" x14ac:dyDescent="0.25">
      <c r="A23678" t="s">
        <v>2</v>
      </c>
      <c r="B23678">
        <v>92002469</v>
      </c>
      <c r="C23678" t="s">
        <v>42157</v>
      </c>
      <c r="D23678" t="s">
        <v>42158</v>
      </c>
      <c r="E23678">
        <v>11</v>
      </c>
      <c r="F23678" t="s">
        <v>46626</v>
      </c>
    </row>
    <row r="23679" spans="1:6" x14ac:dyDescent="0.25">
      <c r="A23679" t="s">
        <v>2</v>
      </c>
      <c r="B23679">
        <v>92002471</v>
      </c>
      <c r="D23679" t="s">
        <v>42159</v>
      </c>
      <c r="E23679">
        <v>1</v>
      </c>
      <c r="F23679" t="s">
        <v>46625</v>
      </c>
    </row>
    <row r="23680" spans="1:6" x14ac:dyDescent="0.25">
      <c r="A23680" t="s">
        <v>2</v>
      </c>
      <c r="B23680">
        <v>92002473</v>
      </c>
      <c r="C23680" t="s">
        <v>42160</v>
      </c>
      <c r="D23680" t="s">
        <v>26581</v>
      </c>
      <c r="E23680">
        <v>11</v>
      </c>
      <c r="F23680" t="s">
        <v>46626</v>
      </c>
    </row>
    <row r="23681" spans="1:6" x14ac:dyDescent="0.25">
      <c r="A23681" t="s">
        <v>2</v>
      </c>
      <c r="B23681">
        <v>92002483</v>
      </c>
      <c r="C23681" t="s">
        <v>42161</v>
      </c>
      <c r="D23681" t="s">
        <v>42162</v>
      </c>
      <c r="E23681">
        <v>11</v>
      </c>
      <c r="F23681" t="s">
        <v>46626</v>
      </c>
    </row>
    <row r="23682" spans="1:6" x14ac:dyDescent="0.25">
      <c r="A23682" t="s">
        <v>2</v>
      </c>
      <c r="B23682">
        <v>92002492</v>
      </c>
      <c r="C23682" t="s">
        <v>42163</v>
      </c>
      <c r="D23682" t="s">
        <v>42164</v>
      </c>
      <c r="E23682">
        <v>11</v>
      </c>
      <c r="F23682" t="s">
        <v>46626</v>
      </c>
    </row>
    <row r="23683" spans="1:6" x14ac:dyDescent="0.25">
      <c r="A23683" t="s">
        <v>2</v>
      </c>
      <c r="B23683">
        <v>92002495</v>
      </c>
      <c r="C23683" t="s">
        <v>18179</v>
      </c>
      <c r="D23683" t="s">
        <v>42165</v>
      </c>
      <c r="E23683">
        <v>11</v>
      </c>
      <c r="F23683" t="s">
        <v>46626</v>
      </c>
    </row>
    <row r="23684" spans="1:6" x14ac:dyDescent="0.25">
      <c r="A23684" t="s">
        <v>2</v>
      </c>
      <c r="B23684">
        <v>92002496</v>
      </c>
      <c r="C23684" t="s">
        <v>41990</v>
      </c>
      <c r="D23684" t="s">
        <v>42166</v>
      </c>
      <c r="E23684">
        <v>11</v>
      </c>
      <c r="F23684" t="s">
        <v>46626</v>
      </c>
    </row>
    <row r="23685" spans="1:6" x14ac:dyDescent="0.25">
      <c r="A23685" t="s">
        <v>2</v>
      </c>
      <c r="B23685">
        <v>92002509</v>
      </c>
      <c r="C23685" t="s">
        <v>42167</v>
      </c>
      <c r="D23685" t="s">
        <v>42168</v>
      </c>
      <c r="E23685">
        <v>11</v>
      </c>
      <c r="F23685" t="s">
        <v>46626</v>
      </c>
    </row>
    <row r="23686" spans="1:6" x14ac:dyDescent="0.25">
      <c r="A23686" t="s">
        <v>2</v>
      </c>
      <c r="B23686">
        <v>92002529</v>
      </c>
      <c r="C23686" t="s">
        <v>42169</v>
      </c>
      <c r="D23686" t="s">
        <v>42170</v>
      </c>
      <c r="E23686">
        <v>11</v>
      </c>
      <c r="F23686" t="s">
        <v>46626</v>
      </c>
    </row>
    <row r="23687" spans="1:6" x14ac:dyDescent="0.25">
      <c r="A23687" t="s">
        <v>2</v>
      </c>
      <c r="B23687">
        <v>92002535</v>
      </c>
      <c r="C23687" t="s">
        <v>42171</v>
      </c>
      <c r="D23687" t="s">
        <v>42172</v>
      </c>
      <c r="E23687">
        <v>11</v>
      </c>
      <c r="F23687" t="s">
        <v>46626</v>
      </c>
    </row>
    <row r="23688" spans="1:6" x14ac:dyDescent="0.25">
      <c r="A23688" t="s">
        <v>2</v>
      </c>
      <c r="B23688">
        <v>92002540</v>
      </c>
      <c r="C23688" t="s">
        <v>42173</v>
      </c>
      <c r="D23688" t="s">
        <v>42174</v>
      </c>
      <c r="E23688">
        <v>11</v>
      </c>
      <c r="F23688" t="s">
        <v>46626</v>
      </c>
    </row>
    <row r="23689" spans="1:6" x14ac:dyDescent="0.25">
      <c r="A23689" t="s">
        <v>2</v>
      </c>
      <c r="B23689">
        <v>92002547</v>
      </c>
      <c r="C23689" t="s">
        <v>42175</v>
      </c>
      <c r="D23689" t="s">
        <v>42176</v>
      </c>
      <c r="E23689">
        <v>11</v>
      </c>
      <c r="F23689" t="s">
        <v>46626</v>
      </c>
    </row>
    <row r="23690" spans="1:6" x14ac:dyDescent="0.25">
      <c r="A23690" t="s">
        <v>2</v>
      </c>
      <c r="B23690">
        <v>92002561</v>
      </c>
      <c r="C23690" t="s">
        <v>42177</v>
      </c>
      <c r="D23690" t="s">
        <v>42178</v>
      </c>
      <c r="E23690">
        <v>11</v>
      </c>
      <c r="F23690" t="s">
        <v>46626</v>
      </c>
    </row>
    <row r="23691" spans="1:6" x14ac:dyDescent="0.25">
      <c r="A23691" t="s">
        <v>2</v>
      </c>
      <c r="B23691">
        <v>92002566</v>
      </c>
      <c r="C23691" t="s">
        <v>10220</v>
      </c>
      <c r="D23691" t="s">
        <v>42179</v>
      </c>
      <c r="E23691">
        <v>11</v>
      </c>
      <c r="F23691" t="s">
        <v>46626</v>
      </c>
    </row>
    <row r="23692" spans="1:6" x14ac:dyDescent="0.25">
      <c r="A23692" t="s">
        <v>2</v>
      </c>
      <c r="B23692">
        <v>92002573</v>
      </c>
      <c r="C23692" t="s">
        <v>42180</v>
      </c>
      <c r="D23692" t="s">
        <v>42181</v>
      </c>
      <c r="E23692">
        <v>11</v>
      </c>
      <c r="F23692" t="s">
        <v>46626</v>
      </c>
    </row>
    <row r="23693" spans="1:6" x14ac:dyDescent="0.25">
      <c r="A23693" t="s">
        <v>2</v>
      </c>
      <c r="B23693">
        <v>92002607</v>
      </c>
      <c r="D23693" t="s">
        <v>42182</v>
      </c>
      <c r="E23693">
        <v>1</v>
      </c>
      <c r="F23693" t="s">
        <v>46625</v>
      </c>
    </row>
    <row r="23694" spans="1:6" x14ac:dyDescent="0.25">
      <c r="A23694" t="s">
        <v>2</v>
      </c>
      <c r="B23694">
        <v>92002616</v>
      </c>
      <c r="C23694" t="s">
        <v>42183</v>
      </c>
      <c r="D23694" t="s">
        <v>42184</v>
      </c>
      <c r="E23694">
        <v>11</v>
      </c>
      <c r="F23694" t="s">
        <v>46626</v>
      </c>
    </row>
    <row r="23695" spans="1:6" x14ac:dyDescent="0.25">
      <c r="A23695" t="s">
        <v>2</v>
      </c>
      <c r="B23695">
        <v>92002619</v>
      </c>
      <c r="C23695" t="s">
        <v>42185</v>
      </c>
      <c r="D23695" t="s">
        <v>42186</v>
      </c>
      <c r="E23695">
        <v>11</v>
      </c>
      <c r="F23695" t="s">
        <v>46626</v>
      </c>
    </row>
    <row r="23696" spans="1:6" x14ac:dyDescent="0.25">
      <c r="A23696" t="s">
        <v>2</v>
      </c>
      <c r="B23696">
        <v>92002625</v>
      </c>
      <c r="C23696" t="s">
        <v>42187</v>
      </c>
      <c r="D23696" t="s">
        <v>42188</v>
      </c>
      <c r="E23696">
        <v>11</v>
      </c>
      <c r="F23696" t="s">
        <v>46626</v>
      </c>
    </row>
    <row r="23697" spans="1:6" x14ac:dyDescent="0.25">
      <c r="A23697" t="s">
        <v>2</v>
      </c>
      <c r="B23697">
        <v>92002627</v>
      </c>
      <c r="C23697" t="s">
        <v>42189</v>
      </c>
      <c r="D23697" t="s">
        <v>42190</v>
      </c>
      <c r="E23697">
        <v>11</v>
      </c>
      <c r="F23697" t="s">
        <v>46626</v>
      </c>
    </row>
    <row r="23698" spans="1:6" x14ac:dyDescent="0.25">
      <c r="A23698" t="s">
        <v>2</v>
      </c>
      <c r="B23698">
        <v>92002648</v>
      </c>
      <c r="D23698" t="s">
        <v>42191</v>
      </c>
      <c r="E23698">
        <v>1</v>
      </c>
      <c r="F23698" t="s">
        <v>46625</v>
      </c>
    </row>
    <row r="23699" spans="1:6" x14ac:dyDescent="0.25">
      <c r="A23699" t="s">
        <v>2</v>
      </c>
      <c r="B23699">
        <v>92002650</v>
      </c>
      <c r="D23699" t="s">
        <v>42192</v>
      </c>
      <c r="E23699">
        <v>1</v>
      </c>
      <c r="F23699" t="s">
        <v>46625</v>
      </c>
    </row>
    <row r="23700" spans="1:6" x14ac:dyDescent="0.25">
      <c r="A23700" t="s">
        <v>2</v>
      </c>
      <c r="B23700">
        <v>92002655</v>
      </c>
      <c r="C23700" t="s">
        <v>42193</v>
      </c>
      <c r="D23700" t="s">
        <v>42194</v>
      </c>
      <c r="E23700">
        <v>11</v>
      </c>
      <c r="F23700" t="s">
        <v>46626</v>
      </c>
    </row>
    <row r="23701" spans="1:6" x14ac:dyDescent="0.25">
      <c r="A23701" t="s">
        <v>2</v>
      </c>
      <c r="B23701">
        <v>92002706</v>
      </c>
      <c r="C23701" t="s">
        <v>34892</v>
      </c>
      <c r="D23701" t="s">
        <v>42195</v>
      </c>
      <c r="E23701">
        <v>11</v>
      </c>
      <c r="F23701" t="s">
        <v>46626</v>
      </c>
    </row>
    <row r="23702" spans="1:6" x14ac:dyDescent="0.25">
      <c r="A23702" t="s">
        <v>2</v>
      </c>
      <c r="B23702">
        <v>92002771</v>
      </c>
      <c r="C23702" t="s">
        <v>42196</v>
      </c>
      <c r="D23702" t="s">
        <v>42197</v>
      </c>
      <c r="E23702">
        <v>11</v>
      </c>
      <c r="F23702" t="s">
        <v>46626</v>
      </c>
    </row>
    <row r="23703" spans="1:6" x14ac:dyDescent="0.25">
      <c r="A23703" t="s">
        <v>2</v>
      </c>
      <c r="B23703">
        <v>92002773</v>
      </c>
      <c r="C23703" t="s">
        <v>37071</v>
      </c>
      <c r="D23703" t="s">
        <v>42198</v>
      </c>
      <c r="E23703">
        <v>11</v>
      </c>
      <c r="F23703" t="s">
        <v>46626</v>
      </c>
    </row>
    <row r="23704" spans="1:6" x14ac:dyDescent="0.25">
      <c r="A23704" t="s">
        <v>2</v>
      </c>
      <c r="B23704">
        <v>92002776</v>
      </c>
      <c r="C23704" t="s">
        <v>42199</v>
      </c>
      <c r="D23704" t="s">
        <v>42200</v>
      </c>
      <c r="E23704">
        <v>11</v>
      </c>
      <c r="F23704" t="s">
        <v>46626</v>
      </c>
    </row>
    <row r="23705" spans="1:6" x14ac:dyDescent="0.25">
      <c r="A23705" t="s">
        <v>2</v>
      </c>
      <c r="B23705">
        <v>92002781</v>
      </c>
      <c r="C23705" t="s">
        <v>42201</v>
      </c>
      <c r="D23705" t="s">
        <v>42202</v>
      </c>
      <c r="E23705">
        <v>11</v>
      </c>
      <c r="F23705" t="s">
        <v>46626</v>
      </c>
    </row>
    <row r="23706" spans="1:6" x14ac:dyDescent="0.25">
      <c r="A23706" t="s">
        <v>2</v>
      </c>
      <c r="B23706">
        <v>92002787</v>
      </c>
      <c r="C23706" t="s">
        <v>42203</v>
      </c>
      <c r="D23706" t="s">
        <v>42204</v>
      </c>
      <c r="E23706">
        <v>11</v>
      </c>
      <c r="F23706" t="s">
        <v>46626</v>
      </c>
    </row>
    <row r="23707" spans="1:6" x14ac:dyDescent="0.25">
      <c r="A23707" t="s">
        <v>2</v>
      </c>
      <c r="B23707">
        <v>92002829</v>
      </c>
      <c r="C23707" t="s">
        <v>42205</v>
      </c>
      <c r="D23707" t="s">
        <v>42206</v>
      </c>
      <c r="E23707">
        <v>11</v>
      </c>
      <c r="F23707" t="s">
        <v>46626</v>
      </c>
    </row>
    <row r="23708" spans="1:6" x14ac:dyDescent="0.25">
      <c r="A23708" t="s">
        <v>2</v>
      </c>
      <c r="B23708">
        <v>92002838</v>
      </c>
      <c r="C23708" t="s">
        <v>42207</v>
      </c>
      <c r="D23708" t="s">
        <v>42208</v>
      </c>
      <c r="E23708">
        <v>11</v>
      </c>
      <c r="F23708" t="s">
        <v>46626</v>
      </c>
    </row>
    <row r="23709" spans="1:6" x14ac:dyDescent="0.25">
      <c r="A23709" t="s">
        <v>2</v>
      </c>
      <c r="B23709">
        <v>92002841</v>
      </c>
      <c r="C23709" t="s">
        <v>42209</v>
      </c>
      <c r="D23709" t="s">
        <v>42210</v>
      </c>
      <c r="E23709">
        <v>11</v>
      </c>
      <c r="F23709" t="s">
        <v>46626</v>
      </c>
    </row>
    <row r="23710" spans="1:6" x14ac:dyDescent="0.25">
      <c r="A23710" t="s">
        <v>2</v>
      </c>
      <c r="B23710">
        <v>92002850</v>
      </c>
      <c r="C23710" t="s">
        <v>42211</v>
      </c>
      <c r="D23710" t="s">
        <v>42212</v>
      </c>
      <c r="E23710">
        <v>11</v>
      </c>
      <c r="F23710" t="s">
        <v>46626</v>
      </c>
    </row>
    <row r="23711" spans="1:6" x14ac:dyDescent="0.25">
      <c r="A23711" t="s">
        <v>2</v>
      </c>
      <c r="B23711">
        <v>92002855</v>
      </c>
      <c r="C23711" t="s">
        <v>42213</v>
      </c>
      <c r="D23711" t="s">
        <v>42214</v>
      </c>
      <c r="E23711">
        <v>11</v>
      </c>
      <c r="F23711" t="s">
        <v>46626</v>
      </c>
    </row>
    <row r="23712" spans="1:6" x14ac:dyDescent="0.25">
      <c r="A23712" t="s">
        <v>2</v>
      </c>
      <c r="B23712">
        <v>92002858</v>
      </c>
      <c r="C23712" t="s">
        <v>42215</v>
      </c>
      <c r="D23712" t="s">
        <v>42216</v>
      </c>
      <c r="E23712">
        <v>11</v>
      </c>
      <c r="F23712" t="s">
        <v>46626</v>
      </c>
    </row>
    <row r="23713" spans="1:6" x14ac:dyDescent="0.25">
      <c r="A23713" t="s">
        <v>2</v>
      </c>
      <c r="B23713">
        <v>92002859</v>
      </c>
      <c r="C23713" t="s">
        <v>42217</v>
      </c>
      <c r="D23713" t="s">
        <v>42218</v>
      </c>
      <c r="E23713">
        <v>11</v>
      </c>
      <c r="F23713" t="s">
        <v>46626</v>
      </c>
    </row>
    <row r="23714" spans="1:6" x14ac:dyDescent="0.25">
      <c r="A23714" t="s">
        <v>2</v>
      </c>
      <c r="B23714">
        <v>92002881</v>
      </c>
      <c r="D23714" t="s">
        <v>42219</v>
      </c>
      <c r="E23714">
        <v>1</v>
      </c>
      <c r="F23714" t="s">
        <v>46625</v>
      </c>
    </row>
    <row r="23715" spans="1:6" x14ac:dyDescent="0.25">
      <c r="A23715" t="s">
        <v>2</v>
      </c>
      <c r="B23715">
        <v>92002886</v>
      </c>
      <c r="D23715" t="s">
        <v>42220</v>
      </c>
      <c r="E23715">
        <v>1</v>
      </c>
      <c r="F23715" t="s">
        <v>46625</v>
      </c>
    </row>
    <row r="23716" spans="1:6" x14ac:dyDescent="0.25">
      <c r="A23716" t="s">
        <v>2</v>
      </c>
      <c r="B23716">
        <v>92002891</v>
      </c>
      <c r="D23716" t="s">
        <v>42221</v>
      </c>
      <c r="E23716">
        <v>1</v>
      </c>
      <c r="F23716" t="s">
        <v>46625</v>
      </c>
    </row>
    <row r="23717" spans="1:6" x14ac:dyDescent="0.25">
      <c r="A23717" t="s">
        <v>2</v>
      </c>
      <c r="B23717">
        <v>92002892</v>
      </c>
      <c r="C23717" t="s">
        <v>42222</v>
      </c>
      <c r="D23717" t="s">
        <v>42223</v>
      </c>
      <c r="E23717">
        <v>11</v>
      </c>
      <c r="F23717" t="s">
        <v>46626</v>
      </c>
    </row>
    <row r="23718" spans="1:6" x14ac:dyDescent="0.25">
      <c r="A23718" t="s">
        <v>2</v>
      </c>
      <c r="B23718">
        <v>92002894</v>
      </c>
      <c r="C23718" t="s">
        <v>42224</v>
      </c>
      <c r="D23718" t="s">
        <v>42225</v>
      </c>
      <c r="E23718">
        <v>11</v>
      </c>
      <c r="F23718" t="s">
        <v>46626</v>
      </c>
    </row>
    <row r="23719" spans="1:6" x14ac:dyDescent="0.25">
      <c r="A23719" t="s">
        <v>2</v>
      </c>
      <c r="B23719">
        <v>92002898</v>
      </c>
      <c r="D23719" t="s">
        <v>42226</v>
      </c>
      <c r="E23719">
        <v>1</v>
      </c>
      <c r="F23719" t="s">
        <v>46625</v>
      </c>
    </row>
    <row r="23720" spans="1:6" x14ac:dyDescent="0.25">
      <c r="A23720" t="s">
        <v>2</v>
      </c>
      <c r="B23720">
        <v>92002903</v>
      </c>
      <c r="D23720" t="s">
        <v>42227</v>
      </c>
      <c r="E23720">
        <v>1</v>
      </c>
      <c r="F23720" t="s">
        <v>46625</v>
      </c>
    </row>
    <row r="23721" spans="1:6" x14ac:dyDescent="0.25">
      <c r="A23721" t="s">
        <v>2</v>
      </c>
      <c r="B23721">
        <v>92002910</v>
      </c>
      <c r="D23721" t="s">
        <v>42228</v>
      </c>
      <c r="E23721">
        <v>1</v>
      </c>
      <c r="F23721" t="s">
        <v>46625</v>
      </c>
    </row>
    <row r="23722" spans="1:6" x14ac:dyDescent="0.25">
      <c r="A23722" t="s">
        <v>2</v>
      </c>
      <c r="B23722">
        <v>92002912</v>
      </c>
      <c r="D23722" t="s">
        <v>35038</v>
      </c>
      <c r="E23722">
        <v>1</v>
      </c>
      <c r="F23722" t="s">
        <v>46625</v>
      </c>
    </row>
    <row r="23723" spans="1:6" x14ac:dyDescent="0.25">
      <c r="A23723" t="s">
        <v>2</v>
      </c>
      <c r="B23723">
        <v>92002914</v>
      </c>
      <c r="D23723" t="s">
        <v>42229</v>
      </c>
      <c r="E23723">
        <v>1</v>
      </c>
      <c r="F23723" t="s">
        <v>46625</v>
      </c>
    </row>
    <row r="23724" spans="1:6" x14ac:dyDescent="0.25">
      <c r="A23724" t="s">
        <v>2</v>
      </c>
      <c r="B23724">
        <v>92002936</v>
      </c>
      <c r="D23724" t="s">
        <v>42230</v>
      </c>
      <c r="E23724">
        <v>1</v>
      </c>
      <c r="F23724" t="s">
        <v>46625</v>
      </c>
    </row>
    <row r="23725" spans="1:6" x14ac:dyDescent="0.25">
      <c r="A23725" t="s">
        <v>2</v>
      </c>
      <c r="B23725">
        <v>92002939</v>
      </c>
      <c r="D23725" t="s">
        <v>42231</v>
      </c>
      <c r="E23725">
        <v>1</v>
      </c>
      <c r="F23725" t="s">
        <v>46625</v>
      </c>
    </row>
    <row r="23726" spans="1:6" x14ac:dyDescent="0.25">
      <c r="A23726" t="s">
        <v>2</v>
      </c>
      <c r="B23726">
        <v>92002949</v>
      </c>
      <c r="D23726" t="s">
        <v>42232</v>
      </c>
      <c r="E23726">
        <v>1</v>
      </c>
      <c r="F23726" t="s">
        <v>46625</v>
      </c>
    </row>
    <row r="23727" spans="1:6" x14ac:dyDescent="0.25">
      <c r="A23727" t="s">
        <v>2</v>
      </c>
      <c r="B23727">
        <v>92002953</v>
      </c>
      <c r="D23727" t="s">
        <v>42233</v>
      </c>
      <c r="E23727">
        <v>1</v>
      </c>
      <c r="F23727" t="s">
        <v>46625</v>
      </c>
    </row>
    <row r="23728" spans="1:6" x14ac:dyDescent="0.25">
      <c r="A23728" t="s">
        <v>2</v>
      </c>
      <c r="B23728">
        <v>92002954</v>
      </c>
      <c r="D23728" t="s">
        <v>42234</v>
      </c>
      <c r="E23728">
        <v>1</v>
      </c>
      <c r="F23728" t="s">
        <v>46625</v>
      </c>
    </row>
    <row r="23729" spans="1:6" x14ac:dyDescent="0.25">
      <c r="A23729" t="s">
        <v>2</v>
      </c>
      <c r="B23729">
        <v>92002957</v>
      </c>
      <c r="D23729" t="s">
        <v>42235</v>
      </c>
      <c r="E23729">
        <v>1</v>
      </c>
      <c r="F23729" t="s">
        <v>46625</v>
      </c>
    </row>
    <row r="23730" spans="1:6" x14ac:dyDescent="0.25">
      <c r="A23730" t="s">
        <v>2</v>
      </c>
      <c r="B23730">
        <v>92002963</v>
      </c>
      <c r="D23730" t="s">
        <v>42236</v>
      </c>
      <c r="E23730">
        <v>1</v>
      </c>
      <c r="F23730" t="s">
        <v>46625</v>
      </c>
    </row>
    <row r="23731" spans="1:6" x14ac:dyDescent="0.25">
      <c r="A23731" t="s">
        <v>2</v>
      </c>
      <c r="B23731">
        <v>92002966</v>
      </c>
      <c r="D23731" t="s">
        <v>42237</v>
      </c>
      <c r="E23731">
        <v>1</v>
      </c>
      <c r="F23731" t="s">
        <v>46625</v>
      </c>
    </row>
    <row r="23732" spans="1:6" x14ac:dyDescent="0.25">
      <c r="A23732" t="s">
        <v>2</v>
      </c>
      <c r="B23732">
        <v>92004006</v>
      </c>
      <c r="C23732" t="s">
        <v>42238</v>
      </c>
      <c r="D23732" t="s">
        <v>42239</v>
      </c>
      <c r="E23732">
        <v>11</v>
      </c>
      <c r="F23732" t="s">
        <v>46626</v>
      </c>
    </row>
    <row r="23733" spans="1:6" x14ac:dyDescent="0.25">
      <c r="A23733" t="s">
        <v>2</v>
      </c>
      <c r="B23733">
        <v>92004060</v>
      </c>
      <c r="C23733" t="s">
        <v>42240</v>
      </c>
      <c r="D23733" t="s">
        <v>42241</v>
      </c>
      <c r="E23733">
        <v>11</v>
      </c>
      <c r="F23733" t="s">
        <v>46626</v>
      </c>
    </row>
    <row r="23734" spans="1:6" x14ac:dyDescent="0.25">
      <c r="A23734" t="s">
        <v>2</v>
      </c>
      <c r="B23734">
        <v>92006005</v>
      </c>
      <c r="C23734" t="s">
        <v>42242</v>
      </c>
      <c r="D23734" t="s">
        <v>42243</v>
      </c>
      <c r="E23734">
        <v>11</v>
      </c>
      <c r="F23734" t="s">
        <v>46626</v>
      </c>
    </row>
    <row r="23735" spans="1:6" x14ac:dyDescent="0.25">
      <c r="A23735" t="s">
        <v>2</v>
      </c>
      <c r="B23735">
        <v>92006011</v>
      </c>
      <c r="C23735" t="s">
        <v>42244</v>
      </c>
      <c r="D23735" t="s">
        <v>42245</v>
      </c>
      <c r="E23735">
        <v>11</v>
      </c>
      <c r="F23735" t="s">
        <v>46626</v>
      </c>
    </row>
    <row r="23736" spans="1:6" x14ac:dyDescent="0.25">
      <c r="A23736" t="s">
        <v>2</v>
      </c>
      <c r="B23736">
        <v>92006018</v>
      </c>
      <c r="C23736" t="s">
        <v>42244</v>
      </c>
      <c r="D23736" t="s">
        <v>42246</v>
      </c>
      <c r="E23736">
        <v>11</v>
      </c>
      <c r="F23736" t="s">
        <v>46626</v>
      </c>
    </row>
    <row r="23737" spans="1:6" x14ac:dyDescent="0.25">
      <c r="A23737" t="s">
        <v>2</v>
      </c>
      <c r="B23737">
        <v>92006020</v>
      </c>
      <c r="C23737" t="s">
        <v>1810</v>
      </c>
      <c r="D23737" t="s">
        <v>42247</v>
      </c>
      <c r="E23737">
        <v>11</v>
      </c>
      <c r="F23737" t="s">
        <v>46626</v>
      </c>
    </row>
    <row r="23738" spans="1:6" x14ac:dyDescent="0.25">
      <c r="A23738" t="s">
        <v>2</v>
      </c>
      <c r="B23738">
        <v>92006023</v>
      </c>
      <c r="C23738" t="s">
        <v>42243</v>
      </c>
      <c r="D23738" t="s">
        <v>9911</v>
      </c>
      <c r="E23738">
        <v>11</v>
      </c>
      <c r="F23738" t="s">
        <v>46626</v>
      </c>
    </row>
    <row r="23739" spans="1:6" x14ac:dyDescent="0.25">
      <c r="A23739" t="s">
        <v>2</v>
      </c>
      <c r="B23739">
        <v>92006024</v>
      </c>
      <c r="C23739" t="s">
        <v>42248</v>
      </c>
      <c r="D23739" t="s">
        <v>42249</v>
      </c>
      <c r="E23739">
        <v>11</v>
      </c>
      <c r="F23739" t="s">
        <v>46626</v>
      </c>
    </row>
    <row r="23740" spans="1:6" x14ac:dyDescent="0.25">
      <c r="A23740" t="s">
        <v>2</v>
      </c>
      <c r="B23740">
        <v>92006025</v>
      </c>
      <c r="C23740" t="s">
        <v>42250</v>
      </c>
      <c r="D23740" t="s">
        <v>9911</v>
      </c>
      <c r="E23740">
        <v>11</v>
      </c>
      <c r="F23740" t="s">
        <v>46626</v>
      </c>
    </row>
    <row r="23741" spans="1:6" x14ac:dyDescent="0.25">
      <c r="A23741" t="s">
        <v>2</v>
      </c>
      <c r="B23741">
        <v>92006032</v>
      </c>
      <c r="C23741" t="s">
        <v>42251</v>
      </c>
      <c r="D23741" t="s">
        <v>42252</v>
      </c>
      <c r="E23741">
        <v>11</v>
      </c>
      <c r="F23741" t="s">
        <v>46626</v>
      </c>
    </row>
    <row r="23742" spans="1:6" x14ac:dyDescent="0.25">
      <c r="A23742" t="s">
        <v>2</v>
      </c>
      <c r="B23742">
        <v>92006033</v>
      </c>
      <c r="C23742" t="s">
        <v>42253</v>
      </c>
      <c r="D23742" t="s">
        <v>42254</v>
      </c>
      <c r="E23742">
        <v>11</v>
      </c>
      <c r="F23742" t="s">
        <v>46626</v>
      </c>
    </row>
    <row r="23743" spans="1:6" x14ac:dyDescent="0.25">
      <c r="A23743" t="s">
        <v>2</v>
      </c>
      <c r="B23743">
        <v>92006045</v>
      </c>
      <c r="C23743" t="s">
        <v>9911</v>
      </c>
      <c r="D23743" t="s">
        <v>42255</v>
      </c>
      <c r="E23743">
        <v>11</v>
      </c>
      <c r="F23743" t="s">
        <v>46626</v>
      </c>
    </row>
    <row r="23744" spans="1:6" x14ac:dyDescent="0.25">
      <c r="A23744" t="s">
        <v>2</v>
      </c>
      <c r="B23744">
        <v>92006048</v>
      </c>
      <c r="C23744" t="s">
        <v>1810</v>
      </c>
      <c r="D23744" t="s">
        <v>1288</v>
      </c>
      <c r="E23744">
        <v>11</v>
      </c>
      <c r="F23744" t="s">
        <v>46626</v>
      </c>
    </row>
    <row r="23745" spans="1:6" x14ac:dyDescent="0.25">
      <c r="A23745" t="s">
        <v>2</v>
      </c>
      <c r="B23745">
        <v>92006049</v>
      </c>
      <c r="C23745" t="s">
        <v>1810</v>
      </c>
      <c r="D23745" t="s">
        <v>1288</v>
      </c>
      <c r="E23745">
        <v>11</v>
      </c>
      <c r="F23745" t="s">
        <v>46626</v>
      </c>
    </row>
    <row r="23746" spans="1:6" x14ac:dyDescent="0.25">
      <c r="A23746" t="s">
        <v>2</v>
      </c>
      <c r="B23746">
        <v>92006051</v>
      </c>
      <c r="C23746" t="s">
        <v>42256</v>
      </c>
      <c r="D23746" t="s">
        <v>42257</v>
      </c>
      <c r="E23746">
        <v>11</v>
      </c>
      <c r="F23746" t="s">
        <v>46626</v>
      </c>
    </row>
    <row r="23747" spans="1:6" x14ac:dyDescent="0.25">
      <c r="A23747" t="s">
        <v>2</v>
      </c>
      <c r="B23747">
        <v>92006058</v>
      </c>
      <c r="C23747" t="s">
        <v>42134</v>
      </c>
      <c r="D23747" t="s">
        <v>42258</v>
      </c>
      <c r="E23747">
        <v>11</v>
      </c>
      <c r="F23747" t="s">
        <v>46626</v>
      </c>
    </row>
    <row r="23748" spans="1:6" x14ac:dyDescent="0.25">
      <c r="A23748" t="s">
        <v>2</v>
      </c>
      <c r="B23748">
        <v>92006059</v>
      </c>
      <c r="C23748" t="s">
        <v>42259</v>
      </c>
      <c r="D23748" t="s">
        <v>9911</v>
      </c>
      <c r="E23748">
        <v>11</v>
      </c>
      <c r="F23748" t="s">
        <v>46626</v>
      </c>
    </row>
    <row r="23749" spans="1:6" x14ac:dyDescent="0.25">
      <c r="A23749" t="s">
        <v>2</v>
      </c>
      <c r="B23749">
        <v>92006060</v>
      </c>
      <c r="C23749" t="s">
        <v>1810</v>
      </c>
      <c r="D23749" t="s">
        <v>1288</v>
      </c>
      <c r="E23749">
        <v>11</v>
      </c>
      <c r="F23749" t="s">
        <v>46626</v>
      </c>
    </row>
    <row r="23750" spans="1:6" x14ac:dyDescent="0.25">
      <c r="A23750" t="s">
        <v>2</v>
      </c>
      <c r="B23750">
        <v>92006066</v>
      </c>
      <c r="C23750" t="s">
        <v>42260</v>
      </c>
      <c r="D23750" t="s">
        <v>42261</v>
      </c>
      <c r="E23750">
        <v>11</v>
      </c>
      <c r="F23750" t="s">
        <v>46626</v>
      </c>
    </row>
    <row r="23751" spans="1:6" x14ac:dyDescent="0.25">
      <c r="A23751" t="s">
        <v>2</v>
      </c>
      <c r="B23751">
        <v>92006073</v>
      </c>
      <c r="C23751" t="s">
        <v>42260</v>
      </c>
      <c r="D23751" t="s">
        <v>37139</v>
      </c>
      <c r="E23751">
        <v>11</v>
      </c>
      <c r="F23751" t="s">
        <v>46626</v>
      </c>
    </row>
    <row r="23752" spans="1:6" x14ac:dyDescent="0.25">
      <c r="A23752" t="s">
        <v>2</v>
      </c>
      <c r="B23752">
        <v>92006077</v>
      </c>
      <c r="C23752" t="s">
        <v>42248</v>
      </c>
      <c r="D23752" t="s">
        <v>42262</v>
      </c>
      <c r="E23752">
        <v>11</v>
      </c>
      <c r="F23752" t="s">
        <v>46626</v>
      </c>
    </row>
    <row r="23753" spans="1:6" x14ac:dyDescent="0.25">
      <c r="A23753" t="s">
        <v>2</v>
      </c>
      <c r="B23753">
        <v>92006080</v>
      </c>
      <c r="C23753" t="s">
        <v>42131</v>
      </c>
      <c r="D23753" t="s">
        <v>1810</v>
      </c>
      <c r="E23753">
        <v>11</v>
      </c>
      <c r="F23753" t="s">
        <v>46626</v>
      </c>
    </row>
    <row r="23754" spans="1:6" x14ac:dyDescent="0.25">
      <c r="A23754" t="s">
        <v>2</v>
      </c>
      <c r="B23754">
        <v>92006082</v>
      </c>
      <c r="C23754" t="s">
        <v>1810</v>
      </c>
      <c r="D23754" t="s">
        <v>1288</v>
      </c>
      <c r="E23754">
        <v>11</v>
      </c>
      <c r="F23754" t="s">
        <v>46626</v>
      </c>
    </row>
    <row r="23755" spans="1:6" x14ac:dyDescent="0.25">
      <c r="A23755" t="s">
        <v>2</v>
      </c>
      <c r="B23755">
        <v>92006084</v>
      </c>
      <c r="C23755" t="s">
        <v>42131</v>
      </c>
      <c r="D23755" t="s">
        <v>42019</v>
      </c>
      <c r="E23755">
        <v>11</v>
      </c>
      <c r="F23755" t="s">
        <v>46626</v>
      </c>
    </row>
    <row r="23756" spans="1:6" x14ac:dyDescent="0.25">
      <c r="A23756" t="s">
        <v>2</v>
      </c>
      <c r="B23756">
        <v>92006088</v>
      </c>
      <c r="C23756" t="s">
        <v>42244</v>
      </c>
      <c r="D23756" t="s">
        <v>42263</v>
      </c>
      <c r="E23756">
        <v>11</v>
      </c>
      <c r="F23756" t="s">
        <v>46626</v>
      </c>
    </row>
    <row r="23757" spans="1:6" x14ac:dyDescent="0.25">
      <c r="A23757" t="s">
        <v>2</v>
      </c>
      <c r="B23757">
        <v>92006090</v>
      </c>
      <c r="C23757" t="s">
        <v>1810</v>
      </c>
      <c r="D23757" t="s">
        <v>1288</v>
      </c>
      <c r="E23757">
        <v>11</v>
      </c>
      <c r="F23757" t="s">
        <v>46626</v>
      </c>
    </row>
    <row r="23758" spans="1:6" x14ac:dyDescent="0.25">
      <c r="A23758" t="s">
        <v>2</v>
      </c>
      <c r="B23758">
        <v>92006093</v>
      </c>
      <c r="C23758" t="s">
        <v>42244</v>
      </c>
      <c r="D23758" t="s">
        <v>42264</v>
      </c>
      <c r="E23758">
        <v>11</v>
      </c>
      <c r="F23758" t="s">
        <v>46626</v>
      </c>
    </row>
    <row r="23759" spans="1:6" x14ac:dyDescent="0.25">
      <c r="A23759" t="s">
        <v>2</v>
      </c>
      <c r="B23759">
        <v>92006095</v>
      </c>
      <c r="C23759" t="s">
        <v>42265</v>
      </c>
      <c r="D23759" t="s">
        <v>42244</v>
      </c>
      <c r="E23759">
        <v>11</v>
      </c>
      <c r="F23759" t="s">
        <v>46626</v>
      </c>
    </row>
    <row r="23760" spans="1:6" x14ac:dyDescent="0.25">
      <c r="A23760" t="s">
        <v>2</v>
      </c>
      <c r="B23760">
        <v>92006098</v>
      </c>
      <c r="C23760" t="s">
        <v>1810</v>
      </c>
      <c r="D23760" t="s">
        <v>42266</v>
      </c>
      <c r="E23760">
        <v>11</v>
      </c>
      <c r="F23760" t="s">
        <v>46626</v>
      </c>
    </row>
    <row r="23761" spans="1:6" x14ac:dyDescent="0.25">
      <c r="A23761" t="s">
        <v>2</v>
      </c>
      <c r="B23761">
        <v>92006099</v>
      </c>
      <c r="C23761" t="s">
        <v>42244</v>
      </c>
      <c r="D23761" t="s">
        <v>42267</v>
      </c>
      <c r="E23761">
        <v>11</v>
      </c>
      <c r="F23761" t="s">
        <v>46626</v>
      </c>
    </row>
    <row r="23762" spans="1:6" x14ac:dyDescent="0.25">
      <c r="A23762" t="s">
        <v>2</v>
      </c>
      <c r="B23762">
        <v>92006100</v>
      </c>
      <c r="C23762" t="s">
        <v>1810</v>
      </c>
      <c r="D23762" t="s">
        <v>1288</v>
      </c>
      <c r="E23762">
        <v>11</v>
      </c>
      <c r="F23762" t="s">
        <v>46626</v>
      </c>
    </row>
    <row r="23763" spans="1:6" x14ac:dyDescent="0.25">
      <c r="A23763" t="s">
        <v>2</v>
      </c>
      <c r="B23763">
        <v>92006103</v>
      </c>
      <c r="C23763" t="s">
        <v>1810</v>
      </c>
      <c r="D23763" t="s">
        <v>42268</v>
      </c>
      <c r="E23763">
        <v>11</v>
      </c>
      <c r="F23763" t="s">
        <v>46626</v>
      </c>
    </row>
    <row r="23764" spans="1:6" x14ac:dyDescent="0.25">
      <c r="A23764" t="s">
        <v>2</v>
      </c>
      <c r="B23764">
        <v>92006109</v>
      </c>
      <c r="C23764" t="s">
        <v>9911</v>
      </c>
      <c r="D23764" t="s">
        <v>42269</v>
      </c>
      <c r="E23764">
        <v>11</v>
      </c>
      <c r="F23764" t="s">
        <v>46626</v>
      </c>
    </row>
    <row r="23765" spans="1:6" x14ac:dyDescent="0.25">
      <c r="A23765" t="s">
        <v>2</v>
      </c>
      <c r="B23765">
        <v>92010001</v>
      </c>
      <c r="C23765" t="s">
        <v>42270</v>
      </c>
      <c r="D23765" t="s">
        <v>42271</v>
      </c>
      <c r="E23765">
        <v>11</v>
      </c>
      <c r="F23765" t="s">
        <v>46626</v>
      </c>
    </row>
    <row r="23766" spans="1:6" x14ac:dyDescent="0.25">
      <c r="A23766" t="s">
        <v>2</v>
      </c>
      <c r="B23766">
        <v>92010002</v>
      </c>
      <c r="C23766" t="s">
        <v>42272</v>
      </c>
      <c r="D23766" t="s">
        <v>42273</v>
      </c>
      <c r="E23766">
        <v>11</v>
      </c>
      <c r="F23766" t="s">
        <v>46626</v>
      </c>
    </row>
    <row r="23767" spans="1:6" x14ac:dyDescent="0.25">
      <c r="A23767" t="s">
        <v>2</v>
      </c>
      <c r="B23767">
        <v>92010003</v>
      </c>
      <c r="C23767" t="s">
        <v>42274</v>
      </c>
      <c r="D23767" t="s">
        <v>42275</v>
      </c>
      <c r="E23767">
        <v>11</v>
      </c>
      <c r="F23767" t="s">
        <v>46626</v>
      </c>
    </row>
    <row r="23768" spans="1:6" x14ac:dyDescent="0.25">
      <c r="A23768" t="s">
        <v>2</v>
      </c>
      <c r="B23768">
        <v>92010004</v>
      </c>
      <c r="C23768" t="s">
        <v>42276</v>
      </c>
      <c r="D23768" t="s">
        <v>42277</v>
      </c>
      <c r="E23768">
        <v>11</v>
      </c>
      <c r="F23768" t="s">
        <v>46626</v>
      </c>
    </row>
    <row r="23769" spans="1:6" x14ac:dyDescent="0.25">
      <c r="A23769" t="s">
        <v>2</v>
      </c>
      <c r="B23769">
        <v>92010005</v>
      </c>
      <c r="C23769" t="s">
        <v>42278</v>
      </c>
      <c r="D23769" t="s">
        <v>42279</v>
      </c>
      <c r="E23769">
        <v>11</v>
      </c>
      <c r="F23769" t="s">
        <v>46626</v>
      </c>
    </row>
    <row r="23770" spans="1:6" x14ac:dyDescent="0.25">
      <c r="A23770" t="s">
        <v>2</v>
      </c>
      <c r="B23770">
        <v>92010006</v>
      </c>
      <c r="C23770" t="s">
        <v>42280</v>
      </c>
      <c r="D23770" t="s">
        <v>42281</v>
      </c>
      <c r="E23770">
        <v>11</v>
      </c>
      <c r="F23770" t="s">
        <v>46626</v>
      </c>
    </row>
    <row r="23771" spans="1:6" x14ac:dyDescent="0.25">
      <c r="A23771" t="s">
        <v>2</v>
      </c>
      <c r="B23771">
        <v>92012001</v>
      </c>
      <c r="C23771" t="s">
        <v>42282</v>
      </c>
      <c r="D23771" t="s">
        <v>42283</v>
      </c>
      <c r="E23771">
        <v>11</v>
      </c>
      <c r="F23771" t="s">
        <v>46626</v>
      </c>
    </row>
    <row r="23772" spans="1:6" x14ac:dyDescent="0.25">
      <c r="A23772" t="s">
        <v>2</v>
      </c>
      <c r="B23772">
        <v>92014001</v>
      </c>
      <c r="C23772" t="s">
        <v>42284</v>
      </c>
      <c r="D23772" t="s">
        <v>42285</v>
      </c>
      <c r="E23772">
        <v>11</v>
      </c>
      <c r="F23772" t="s">
        <v>46626</v>
      </c>
    </row>
    <row r="23773" spans="1:6" x14ac:dyDescent="0.25">
      <c r="A23773" t="s">
        <v>2</v>
      </c>
      <c r="B23773">
        <v>92014002</v>
      </c>
      <c r="C23773" t="s">
        <v>42286</v>
      </c>
      <c r="D23773" t="s">
        <v>42287</v>
      </c>
      <c r="E23773">
        <v>11</v>
      </c>
      <c r="F23773" t="s">
        <v>46626</v>
      </c>
    </row>
    <row r="23774" spans="1:6" x14ac:dyDescent="0.25">
      <c r="A23774" t="s">
        <v>2</v>
      </c>
      <c r="B23774">
        <v>92014003</v>
      </c>
      <c r="C23774" t="s">
        <v>42288</v>
      </c>
      <c r="D23774" t="s">
        <v>42289</v>
      </c>
      <c r="E23774">
        <v>11</v>
      </c>
      <c r="F23774" t="s">
        <v>46626</v>
      </c>
    </row>
    <row r="23775" spans="1:6" x14ac:dyDescent="0.25">
      <c r="A23775" t="s">
        <v>2</v>
      </c>
      <c r="B23775">
        <v>92014004</v>
      </c>
      <c r="C23775" t="s">
        <v>42290</v>
      </c>
      <c r="D23775" t="s">
        <v>42291</v>
      </c>
      <c r="E23775">
        <v>11</v>
      </c>
      <c r="F23775" t="s">
        <v>46626</v>
      </c>
    </row>
    <row r="23776" spans="1:6" x14ac:dyDescent="0.25">
      <c r="A23776" t="s">
        <v>2</v>
      </c>
      <c r="B23776">
        <v>92015001</v>
      </c>
      <c r="C23776" t="s">
        <v>42292</v>
      </c>
      <c r="D23776" t="s">
        <v>42293</v>
      </c>
      <c r="E23776">
        <v>11</v>
      </c>
      <c r="F23776" t="s">
        <v>46626</v>
      </c>
    </row>
    <row r="23777" spans="1:6" x14ac:dyDescent="0.25">
      <c r="A23777" t="s">
        <v>2</v>
      </c>
      <c r="B23777">
        <v>92015007</v>
      </c>
      <c r="C23777" t="s">
        <v>42294</v>
      </c>
      <c r="D23777" t="s">
        <v>42295</v>
      </c>
      <c r="E23777">
        <v>11</v>
      </c>
      <c r="F23777" t="s">
        <v>46626</v>
      </c>
    </row>
    <row r="23778" spans="1:6" x14ac:dyDescent="0.25">
      <c r="A23778" t="s">
        <v>2</v>
      </c>
      <c r="B23778">
        <v>92017001</v>
      </c>
      <c r="C23778" t="s">
        <v>42296</v>
      </c>
      <c r="D23778" t="s">
        <v>42297</v>
      </c>
      <c r="E23778">
        <v>11</v>
      </c>
      <c r="F23778" t="s">
        <v>46626</v>
      </c>
    </row>
    <row r="23779" spans="1:6" x14ac:dyDescent="0.25">
      <c r="A23779" t="s">
        <v>2</v>
      </c>
      <c r="B23779">
        <v>92017004</v>
      </c>
      <c r="C23779" t="s">
        <v>42298</v>
      </c>
      <c r="D23779" t="s">
        <v>42299</v>
      </c>
      <c r="E23779">
        <v>11</v>
      </c>
      <c r="F23779" t="s">
        <v>46626</v>
      </c>
    </row>
    <row r="23780" spans="1:6" x14ac:dyDescent="0.25">
      <c r="A23780" t="s">
        <v>2</v>
      </c>
      <c r="B23780">
        <v>92017008</v>
      </c>
      <c r="C23780" t="s">
        <v>42300</v>
      </c>
      <c r="D23780" t="s">
        <v>42301</v>
      </c>
      <c r="E23780">
        <v>11</v>
      </c>
      <c r="F23780" t="s">
        <v>46626</v>
      </c>
    </row>
    <row r="23781" spans="1:6" x14ac:dyDescent="0.25">
      <c r="A23781" t="s">
        <v>2</v>
      </c>
      <c r="B23781">
        <v>92017011</v>
      </c>
      <c r="C23781" t="s">
        <v>42302</v>
      </c>
      <c r="D23781" t="s">
        <v>42303</v>
      </c>
      <c r="E23781">
        <v>11</v>
      </c>
      <c r="F23781" t="s">
        <v>46626</v>
      </c>
    </row>
    <row r="23782" spans="1:6" x14ac:dyDescent="0.25">
      <c r="A23782" t="s">
        <v>2</v>
      </c>
      <c r="B23782">
        <v>92017014</v>
      </c>
      <c r="C23782" t="s">
        <v>42304</v>
      </c>
      <c r="D23782" t="s">
        <v>42305</v>
      </c>
      <c r="E23782">
        <v>11</v>
      </c>
      <c r="F23782" t="s">
        <v>46626</v>
      </c>
    </row>
    <row r="23783" spans="1:6" x14ac:dyDescent="0.25">
      <c r="A23783" t="s">
        <v>2</v>
      </c>
      <c r="B23783">
        <v>92030011</v>
      </c>
      <c r="C23783" t="s">
        <v>42306</v>
      </c>
      <c r="D23783" t="s">
        <v>42307</v>
      </c>
      <c r="E23783">
        <v>11</v>
      </c>
      <c r="F23783" t="s">
        <v>46626</v>
      </c>
    </row>
    <row r="23784" spans="1:6" x14ac:dyDescent="0.25">
      <c r="A23784" t="s">
        <v>2</v>
      </c>
      <c r="B23784">
        <v>92030019</v>
      </c>
      <c r="C23784" t="s">
        <v>42308</v>
      </c>
      <c r="D23784" t="s">
        <v>42309</v>
      </c>
      <c r="E23784">
        <v>11</v>
      </c>
      <c r="F23784" t="s">
        <v>46626</v>
      </c>
    </row>
    <row r="23785" spans="1:6" x14ac:dyDescent="0.25">
      <c r="A23785" t="s">
        <v>2</v>
      </c>
      <c r="B23785">
        <v>92030025</v>
      </c>
      <c r="C23785" t="s">
        <v>42310</v>
      </c>
      <c r="D23785" t="s">
        <v>42311</v>
      </c>
      <c r="E23785">
        <v>11</v>
      </c>
      <c r="F23785" t="s">
        <v>46626</v>
      </c>
    </row>
    <row r="23786" spans="1:6" x14ac:dyDescent="0.25">
      <c r="A23786" t="s">
        <v>2</v>
      </c>
      <c r="B23786">
        <v>92030026</v>
      </c>
      <c r="C23786" t="s">
        <v>42312</v>
      </c>
      <c r="D23786" t="s">
        <v>42313</v>
      </c>
      <c r="E23786">
        <v>11</v>
      </c>
      <c r="F23786" t="s">
        <v>46626</v>
      </c>
    </row>
    <row r="23787" spans="1:6" x14ac:dyDescent="0.25">
      <c r="A23787" t="s">
        <v>2</v>
      </c>
      <c r="B23787">
        <v>92030038</v>
      </c>
      <c r="C23787" t="s">
        <v>42314</v>
      </c>
      <c r="D23787" t="s">
        <v>42315</v>
      </c>
      <c r="E23787">
        <v>11</v>
      </c>
      <c r="F23787" t="s">
        <v>46626</v>
      </c>
    </row>
    <row r="23788" spans="1:6" x14ac:dyDescent="0.25">
      <c r="A23788" t="s">
        <v>2</v>
      </c>
      <c r="B23788">
        <v>92030046</v>
      </c>
      <c r="C23788" t="s">
        <v>42316</v>
      </c>
      <c r="D23788" t="s">
        <v>42317</v>
      </c>
      <c r="E23788">
        <v>11</v>
      </c>
      <c r="F23788" t="s">
        <v>46626</v>
      </c>
    </row>
    <row r="23789" spans="1:6" x14ac:dyDescent="0.25">
      <c r="A23789" t="s">
        <v>2</v>
      </c>
      <c r="B23789">
        <v>92030059</v>
      </c>
      <c r="C23789" t="s">
        <v>42312</v>
      </c>
      <c r="D23789" t="s">
        <v>42318</v>
      </c>
      <c r="E23789">
        <v>11</v>
      </c>
      <c r="F23789" t="s">
        <v>46626</v>
      </c>
    </row>
    <row r="23790" spans="1:6" x14ac:dyDescent="0.25">
      <c r="A23790" t="s">
        <v>2</v>
      </c>
      <c r="B23790">
        <v>92030084</v>
      </c>
      <c r="C23790" t="s">
        <v>42319</v>
      </c>
      <c r="D23790" t="s">
        <v>42320</v>
      </c>
      <c r="E23790">
        <v>11</v>
      </c>
      <c r="F23790" t="s">
        <v>46626</v>
      </c>
    </row>
    <row r="23791" spans="1:6" x14ac:dyDescent="0.25">
      <c r="A23791" t="s">
        <v>2</v>
      </c>
      <c r="B23791">
        <v>92030093</v>
      </c>
      <c r="C23791" t="s">
        <v>42321</v>
      </c>
      <c r="D23791" t="s">
        <v>42322</v>
      </c>
      <c r="E23791">
        <v>11</v>
      </c>
      <c r="F23791" t="s">
        <v>46626</v>
      </c>
    </row>
    <row r="23792" spans="1:6" x14ac:dyDescent="0.25">
      <c r="A23792" t="s">
        <v>2</v>
      </c>
      <c r="B23792">
        <v>92030103</v>
      </c>
      <c r="C23792" t="s">
        <v>42323</v>
      </c>
      <c r="D23792" t="s">
        <v>42324</v>
      </c>
      <c r="E23792">
        <v>11</v>
      </c>
      <c r="F23792" t="s">
        <v>46626</v>
      </c>
    </row>
    <row r="23793" spans="1:6" x14ac:dyDescent="0.25">
      <c r="A23793" t="s">
        <v>2</v>
      </c>
      <c r="B23793">
        <v>92031004</v>
      </c>
      <c r="C23793" t="s">
        <v>42325</v>
      </c>
      <c r="D23793" t="s">
        <v>42326</v>
      </c>
      <c r="E23793">
        <v>11</v>
      </c>
      <c r="F23793" t="s">
        <v>46626</v>
      </c>
    </row>
    <row r="23794" spans="1:6" x14ac:dyDescent="0.25">
      <c r="A23794" t="s">
        <v>2</v>
      </c>
      <c r="B23794">
        <v>92031005</v>
      </c>
      <c r="C23794" t="s">
        <v>42327</v>
      </c>
      <c r="D23794" t="s">
        <v>42328</v>
      </c>
      <c r="E23794">
        <v>11</v>
      </c>
      <c r="F23794" t="s">
        <v>46626</v>
      </c>
    </row>
    <row r="23795" spans="1:6" x14ac:dyDescent="0.25">
      <c r="A23795" t="s">
        <v>2</v>
      </c>
      <c r="B23795">
        <v>92042002</v>
      </c>
      <c r="C23795" t="s">
        <v>42329</v>
      </c>
      <c r="D23795" t="s">
        <v>42330</v>
      </c>
      <c r="E23795">
        <v>11</v>
      </c>
      <c r="F23795" t="s">
        <v>46626</v>
      </c>
    </row>
    <row r="23796" spans="1:6" x14ac:dyDescent="0.25">
      <c r="A23796" t="s">
        <v>2</v>
      </c>
      <c r="B23796">
        <v>92060001</v>
      </c>
      <c r="C23796" t="s">
        <v>42331</v>
      </c>
      <c r="D23796" t="s">
        <v>42332</v>
      </c>
      <c r="E23796">
        <v>11</v>
      </c>
      <c r="F23796" t="s">
        <v>46626</v>
      </c>
    </row>
    <row r="23797" spans="1:6" x14ac:dyDescent="0.25">
      <c r="A23797" t="s">
        <v>2</v>
      </c>
      <c r="B23797">
        <v>92060006</v>
      </c>
      <c r="C23797" t="s">
        <v>42333</v>
      </c>
      <c r="D23797" t="s">
        <v>42334</v>
      </c>
      <c r="E23797">
        <v>11</v>
      </c>
      <c r="F23797" t="s">
        <v>46626</v>
      </c>
    </row>
    <row r="23798" spans="1:6" x14ac:dyDescent="0.25">
      <c r="A23798" t="s">
        <v>2</v>
      </c>
      <c r="B23798">
        <v>92068001</v>
      </c>
      <c r="C23798" t="s">
        <v>42335</v>
      </c>
      <c r="D23798" t="s">
        <v>42336</v>
      </c>
      <c r="E23798">
        <v>11</v>
      </c>
      <c r="F23798" t="s">
        <v>46626</v>
      </c>
    </row>
    <row r="23799" spans="1:6" x14ac:dyDescent="0.25">
      <c r="A23799" t="s">
        <v>2</v>
      </c>
      <c r="B23799">
        <v>92068005</v>
      </c>
      <c r="C23799" t="s">
        <v>42337</v>
      </c>
      <c r="D23799" t="s">
        <v>42338</v>
      </c>
      <c r="E23799">
        <v>11</v>
      </c>
      <c r="F23799" t="s">
        <v>46626</v>
      </c>
    </row>
    <row r="23800" spans="1:6" x14ac:dyDescent="0.25">
      <c r="A23800" t="s">
        <v>2</v>
      </c>
      <c r="B23800">
        <v>92068006</v>
      </c>
      <c r="C23800" t="s">
        <v>42339</v>
      </c>
      <c r="D23800" t="s">
        <v>42340</v>
      </c>
      <c r="E23800">
        <v>11</v>
      </c>
      <c r="F23800" t="s">
        <v>46626</v>
      </c>
    </row>
    <row r="23801" spans="1:6" x14ac:dyDescent="0.25">
      <c r="A23801" t="s">
        <v>2</v>
      </c>
      <c r="B23801">
        <v>92068012</v>
      </c>
      <c r="C23801" t="s">
        <v>42341</v>
      </c>
      <c r="D23801" t="s">
        <v>42342</v>
      </c>
      <c r="E23801">
        <v>11</v>
      </c>
      <c r="F23801" t="s">
        <v>46626</v>
      </c>
    </row>
    <row r="23802" spans="1:6" x14ac:dyDescent="0.25">
      <c r="A23802" t="s">
        <v>2</v>
      </c>
      <c r="B23802">
        <v>92068018</v>
      </c>
      <c r="C23802" t="s">
        <v>42343</v>
      </c>
      <c r="D23802" t="s">
        <v>42344</v>
      </c>
      <c r="E23802">
        <v>11</v>
      </c>
      <c r="F23802" t="s">
        <v>46626</v>
      </c>
    </row>
    <row r="23803" spans="1:6" x14ac:dyDescent="0.25">
      <c r="A23803" t="s">
        <v>2</v>
      </c>
      <c r="B23803">
        <v>92068021</v>
      </c>
      <c r="C23803" t="s">
        <v>42345</v>
      </c>
      <c r="D23803" t="s">
        <v>42346</v>
      </c>
      <c r="E23803">
        <v>11</v>
      </c>
      <c r="F23803" t="s">
        <v>46626</v>
      </c>
    </row>
    <row r="23804" spans="1:6" x14ac:dyDescent="0.25">
      <c r="A23804" t="s">
        <v>2</v>
      </c>
      <c r="B23804">
        <v>92068024</v>
      </c>
      <c r="C23804" t="s">
        <v>42347</v>
      </c>
      <c r="D23804" t="s">
        <v>42348</v>
      </c>
      <c r="E23804">
        <v>11</v>
      </c>
      <c r="F23804" t="s">
        <v>46626</v>
      </c>
    </row>
    <row r="23805" spans="1:6" x14ac:dyDescent="0.25">
      <c r="A23805" t="s">
        <v>2</v>
      </c>
      <c r="B23805">
        <v>92068029</v>
      </c>
      <c r="C23805" t="s">
        <v>42349</v>
      </c>
      <c r="D23805" t="s">
        <v>6961</v>
      </c>
      <c r="E23805">
        <v>11</v>
      </c>
      <c r="F23805" t="s">
        <v>46626</v>
      </c>
    </row>
    <row r="23806" spans="1:6" x14ac:dyDescent="0.25">
      <c r="A23806" t="s">
        <v>2</v>
      </c>
      <c r="B23806">
        <v>92069001</v>
      </c>
      <c r="C23806" t="s">
        <v>42350</v>
      </c>
      <c r="D23806" t="s">
        <v>42351</v>
      </c>
      <c r="E23806">
        <v>11</v>
      </c>
      <c r="F23806" t="s">
        <v>46626</v>
      </c>
    </row>
    <row r="23807" spans="1:6" x14ac:dyDescent="0.25">
      <c r="A23807" t="s">
        <v>2</v>
      </c>
      <c r="B23807">
        <v>92069002</v>
      </c>
      <c r="C23807" t="s">
        <v>42352</v>
      </c>
      <c r="D23807" t="s">
        <v>42353</v>
      </c>
      <c r="E23807">
        <v>11</v>
      </c>
      <c r="F23807" t="s">
        <v>46626</v>
      </c>
    </row>
    <row r="23808" spans="1:6" x14ac:dyDescent="0.25">
      <c r="A23808" t="s">
        <v>2</v>
      </c>
      <c r="B23808">
        <v>92069003</v>
      </c>
      <c r="C23808" t="s">
        <v>42354</v>
      </c>
      <c r="D23808" t="s">
        <v>42355</v>
      </c>
      <c r="E23808">
        <v>11</v>
      </c>
      <c r="F23808" t="s">
        <v>46626</v>
      </c>
    </row>
    <row r="23809" spans="1:6" x14ac:dyDescent="0.25">
      <c r="A23809" t="s">
        <v>2</v>
      </c>
      <c r="B23809">
        <v>92069004</v>
      </c>
      <c r="C23809" t="s">
        <v>42356</v>
      </c>
      <c r="D23809" t="s">
        <v>42357</v>
      </c>
      <c r="E23809">
        <v>11</v>
      </c>
      <c r="F23809" t="s">
        <v>46626</v>
      </c>
    </row>
    <row r="23810" spans="1:6" x14ac:dyDescent="0.25">
      <c r="A23810" t="s">
        <v>2</v>
      </c>
      <c r="B23810">
        <v>92069005</v>
      </c>
      <c r="C23810" t="s">
        <v>42358</v>
      </c>
      <c r="D23810" t="s">
        <v>42359</v>
      </c>
      <c r="E23810">
        <v>11</v>
      </c>
      <c r="F23810" t="s">
        <v>46626</v>
      </c>
    </row>
    <row r="23811" spans="1:6" x14ac:dyDescent="0.25">
      <c r="A23811" t="s">
        <v>2</v>
      </c>
      <c r="B23811">
        <v>92069006</v>
      </c>
      <c r="C23811" t="s">
        <v>42360</v>
      </c>
      <c r="D23811" t="s">
        <v>42361</v>
      </c>
      <c r="E23811">
        <v>11</v>
      </c>
      <c r="F23811" t="s">
        <v>46626</v>
      </c>
    </row>
    <row r="23812" spans="1:6" x14ac:dyDescent="0.25">
      <c r="A23812" t="s">
        <v>2</v>
      </c>
      <c r="B23812">
        <v>92069009</v>
      </c>
      <c r="C23812" t="s">
        <v>42362</v>
      </c>
      <c r="D23812" t="s">
        <v>42363</v>
      </c>
      <c r="E23812">
        <v>11</v>
      </c>
      <c r="F23812" t="s">
        <v>46626</v>
      </c>
    </row>
    <row r="23813" spans="1:6" x14ac:dyDescent="0.25">
      <c r="A23813" t="s">
        <v>2</v>
      </c>
      <c r="B23813">
        <v>92069012</v>
      </c>
      <c r="C23813" t="s">
        <v>12954</v>
      </c>
      <c r="D23813" t="s">
        <v>42364</v>
      </c>
      <c r="E23813">
        <v>11</v>
      </c>
      <c r="F23813" t="s">
        <v>46626</v>
      </c>
    </row>
    <row r="23814" spans="1:6" x14ac:dyDescent="0.25">
      <c r="A23814" t="s">
        <v>2</v>
      </c>
      <c r="B23814">
        <v>92069013</v>
      </c>
      <c r="C23814" t="s">
        <v>42365</v>
      </c>
      <c r="D23814" t="s">
        <v>42366</v>
      </c>
      <c r="E23814">
        <v>11</v>
      </c>
      <c r="F23814" t="s">
        <v>46626</v>
      </c>
    </row>
    <row r="23815" spans="1:6" x14ac:dyDescent="0.25">
      <c r="A23815" t="s">
        <v>2</v>
      </c>
      <c r="B23815">
        <v>92069014</v>
      </c>
      <c r="C23815" t="s">
        <v>42367</v>
      </c>
      <c r="D23815" t="s">
        <v>42368</v>
      </c>
      <c r="E23815">
        <v>11</v>
      </c>
      <c r="F23815" t="s">
        <v>46626</v>
      </c>
    </row>
    <row r="23816" spans="1:6" x14ac:dyDescent="0.25">
      <c r="A23816" t="s">
        <v>2</v>
      </c>
      <c r="B23816">
        <v>92069018</v>
      </c>
      <c r="C23816" t="s">
        <v>42369</v>
      </c>
      <c r="D23816" t="s">
        <v>42370</v>
      </c>
      <c r="E23816">
        <v>11</v>
      </c>
      <c r="F23816" t="s">
        <v>46626</v>
      </c>
    </row>
    <row r="23817" spans="1:6" x14ac:dyDescent="0.25">
      <c r="A23817" t="s">
        <v>2</v>
      </c>
      <c r="B23817">
        <v>92069019</v>
      </c>
      <c r="C23817" t="s">
        <v>42371</v>
      </c>
      <c r="D23817" t="s">
        <v>42372</v>
      </c>
      <c r="E23817">
        <v>11</v>
      </c>
      <c r="F23817" t="s">
        <v>46626</v>
      </c>
    </row>
    <row r="23818" spans="1:6" x14ac:dyDescent="0.25">
      <c r="A23818" t="s">
        <v>2</v>
      </c>
      <c r="B23818">
        <v>92069020</v>
      </c>
      <c r="C23818" t="s">
        <v>42373</v>
      </c>
      <c r="D23818" t="s">
        <v>42374</v>
      </c>
      <c r="E23818">
        <v>11</v>
      </c>
      <c r="F23818" t="s">
        <v>46626</v>
      </c>
    </row>
    <row r="23819" spans="1:6" x14ac:dyDescent="0.25">
      <c r="A23819" t="s">
        <v>2</v>
      </c>
      <c r="B23819">
        <v>92069021</v>
      </c>
      <c r="C23819" t="s">
        <v>42375</v>
      </c>
      <c r="D23819" t="s">
        <v>42376</v>
      </c>
      <c r="E23819">
        <v>11</v>
      </c>
      <c r="F23819" t="s">
        <v>46626</v>
      </c>
    </row>
    <row r="23820" spans="1:6" x14ac:dyDescent="0.25">
      <c r="A23820" t="s">
        <v>2</v>
      </c>
      <c r="B23820">
        <v>92069024</v>
      </c>
      <c r="C23820" t="s">
        <v>42377</v>
      </c>
      <c r="D23820" t="s">
        <v>42378</v>
      </c>
      <c r="E23820">
        <v>11</v>
      </c>
      <c r="F23820" t="s">
        <v>46626</v>
      </c>
    </row>
    <row r="23821" spans="1:6" x14ac:dyDescent="0.25">
      <c r="A23821" t="s">
        <v>2</v>
      </c>
      <c r="B23821">
        <v>92069026</v>
      </c>
      <c r="C23821" t="s">
        <v>37190</v>
      </c>
      <c r="D23821" t="s">
        <v>42379</v>
      </c>
      <c r="E23821">
        <v>11</v>
      </c>
      <c r="F23821" t="s">
        <v>46626</v>
      </c>
    </row>
    <row r="23822" spans="1:6" x14ac:dyDescent="0.25">
      <c r="A23822" t="s">
        <v>2</v>
      </c>
      <c r="B23822">
        <v>92069027</v>
      </c>
      <c r="C23822" t="s">
        <v>42380</v>
      </c>
      <c r="D23822" t="s">
        <v>42381</v>
      </c>
      <c r="E23822">
        <v>11</v>
      </c>
      <c r="F23822" t="s">
        <v>46626</v>
      </c>
    </row>
    <row r="23823" spans="1:6" x14ac:dyDescent="0.25">
      <c r="A23823" t="s">
        <v>2</v>
      </c>
      <c r="B23823">
        <v>92069030</v>
      </c>
      <c r="C23823" t="s">
        <v>42382</v>
      </c>
      <c r="D23823" t="s">
        <v>42383</v>
      </c>
      <c r="E23823">
        <v>11</v>
      </c>
      <c r="F23823" t="s">
        <v>46626</v>
      </c>
    </row>
    <row r="23824" spans="1:6" x14ac:dyDescent="0.25">
      <c r="A23824" t="s">
        <v>2</v>
      </c>
      <c r="B23824">
        <v>92069035</v>
      </c>
      <c r="C23824" t="s">
        <v>42384</v>
      </c>
      <c r="D23824" t="s">
        <v>42385</v>
      </c>
      <c r="E23824">
        <v>11</v>
      </c>
      <c r="F23824" t="s">
        <v>46626</v>
      </c>
    </row>
    <row r="23825" spans="1:6" x14ac:dyDescent="0.25">
      <c r="A23825" t="s">
        <v>2</v>
      </c>
      <c r="B23825">
        <v>92070001</v>
      </c>
      <c r="C23825" t="s">
        <v>42386</v>
      </c>
      <c r="D23825" t="s">
        <v>42387</v>
      </c>
      <c r="E23825">
        <v>11</v>
      </c>
      <c r="F23825" t="s">
        <v>46626</v>
      </c>
    </row>
    <row r="23826" spans="1:6" x14ac:dyDescent="0.25">
      <c r="A23826" t="s">
        <v>2</v>
      </c>
      <c r="B23826">
        <v>92070002</v>
      </c>
      <c r="C23826" t="s">
        <v>42388</v>
      </c>
      <c r="D23826" t="s">
        <v>42389</v>
      </c>
      <c r="E23826">
        <v>11</v>
      </c>
      <c r="F23826" t="s">
        <v>46626</v>
      </c>
    </row>
    <row r="23827" spans="1:6" x14ac:dyDescent="0.25">
      <c r="A23827" t="s">
        <v>2</v>
      </c>
      <c r="B23827">
        <v>92071001</v>
      </c>
      <c r="C23827" t="s">
        <v>42390</v>
      </c>
      <c r="D23827" t="s">
        <v>42391</v>
      </c>
      <c r="E23827">
        <v>11</v>
      </c>
      <c r="F23827" t="s">
        <v>46626</v>
      </c>
    </row>
    <row r="23828" spans="1:6" x14ac:dyDescent="0.25">
      <c r="A23828" t="s">
        <v>2</v>
      </c>
      <c r="B23828">
        <v>92071042</v>
      </c>
      <c r="C23828" t="s">
        <v>42392</v>
      </c>
      <c r="D23828" t="s">
        <v>42393</v>
      </c>
      <c r="E23828">
        <v>11</v>
      </c>
      <c r="F23828" t="s">
        <v>46626</v>
      </c>
    </row>
    <row r="23829" spans="1:6" x14ac:dyDescent="0.25">
      <c r="A23829" t="s">
        <v>2</v>
      </c>
      <c r="B23829">
        <v>92071043</v>
      </c>
      <c r="C23829" t="s">
        <v>42394</v>
      </c>
      <c r="D23829" t="s">
        <v>42395</v>
      </c>
      <c r="E23829">
        <v>11</v>
      </c>
      <c r="F23829" t="s">
        <v>46626</v>
      </c>
    </row>
    <row r="23830" spans="1:6" x14ac:dyDescent="0.25">
      <c r="A23830" t="s">
        <v>2</v>
      </c>
      <c r="B23830">
        <v>92071062</v>
      </c>
      <c r="C23830" t="s">
        <v>42396</v>
      </c>
      <c r="D23830" t="s">
        <v>42397</v>
      </c>
      <c r="E23830">
        <v>11</v>
      </c>
      <c r="F23830" t="s">
        <v>46626</v>
      </c>
    </row>
    <row r="23831" spans="1:6" x14ac:dyDescent="0.25">
      <c r="A23831" t="s">
        <v>2</v>
      </c>
      <c r="B23831">
        <v>92071067</v>
      </c>
      <c r="C23831" t="s">
        <v>42398</v>
      </c>
      <c r="D23831" t="s">
        <v>42399</v>
      </c>
      <c r="E23831">
        <v>11</v>
      </c>
      <c r="F23831" t="s">
        <v>46626</v>
      </c>
    </row>
    <row r="23832" spans="1:6" x14ac:dyDescent="0.25">
      <c r="A23832" t="s">
        <v>2</v>
      </c>
      <c r="B23832">
        <v>92071070</v>
      </c>
      <c r="C23832" t="s">
        <v>40866</v>
      </c>
      <c r="D23832" t="s">
        <v>42400</v>
      </c>
      <c r="E23832">
        <v>11</v>
      </c>
      <c r="F23832" t="s">
        <v>46626</v>
      </c>
    </row>
    <row r="23833" spans="1:6" x14ac:dyDescent="0.25">
      <c r="A23833" t="s">
        <v>2</v>
      </c>
      <c r="B23833">
        <v>92071071</v>
      </c>
      <c r="C23833" t="s">
        <v>15240</v>
      </c>
      <c r="D23833" t="s">
        <v>42401</v>
      </c>
      <c r="E23833">
        <v>11</v>
      </c>
      <c r="F23833" t="s">
        <v>46626</v>
      </c>
    </row>
    <row r="23834" spans="1:6" x14ac:dyDescent="0.25">
      <c r="A23834" t="s">
        <v>2</v>
      </c>
      <c r="B23834">
        <v>92071073</v>
      </c>
      <c r="C23834" t="s">
        <v>42402</v>
      </c>
      <c r="D23834" t="s">
        <v>42403</v>
      </c>
      <c r="E23834">
        <v>11</v>
      </c>
      <c r="F23834" t="s">
        <v>46626</v>
      </c>
    </row>
    <row r="23835" spans="1:6" x14ac:dyDescent="0.25">
      <c r="A23835" t="s">
        <v>2</v>
      </c>
      <c r="B23835">
        <v>92071074</v>
      </c>
      <c r="C23835" t="s">
        <v>42404</v>
      </c>
      <c r="D23835" t="s">
        <v>42405</v>
      </c>
      <c r="E23835">
        <v>11</v>
      </c>
      <c r="F23835" t="s">
        <v>46626</v>
      </c>
    </row>
    <row r="23836" spans="1:6" x14ac:dyDescent="0.25">
      <c r="A23836" t="s">
        <v>2</v>
      </c>
      <c r="B23836">
        <v>92071075</v>
      </c>
      <c r="C23836" t="s">
        <v>42406</v>
      </c>
      <c r="D23836" t="s">
        <v>42407</v>
      </c>
      <c r="E23836">
        <v>11</v>
      </c>
      <c r="F23836" t="s">
        <v>46626</v>
      </c>
    </row>
    <row r="23837" spans="1:6" x14ac:dyDescent="0.25">
      <c r="A23837" t="s">
        <v>2</v>
      </c>
      <c r="B23837">
        <v>92071083</v>
      </c>
      <c r="C23837" t="s">
        <v>42408</v>
      </c>
      <c r="D23837" t="s">
        <v>42409</v>
      </c>
      <c r="E23837">
        <v>11</v>
      </c>
      <c r="F23837" t="s">
        <v>46626</v>
      </c>
    </row>
    <row r="23838" spans="1:6" x14ac:dyDescent="0.25">
      <c r="A23838" t="s">
        <v>2</v>
      </c>
      <c r="B23838">
        <v>92071084</v>
      </c>
      <c r="C23838" t="s">
        <v>42410</v>
      </c>
      <c r="D23838" t="s">
        <v>42411</v>
      </c>
      <c r="E23838">
        <v>11</v>
      </c>
      <c r="F23838" t="s">
        <v>46626</v>
      </c>
    </row>
    <row r="23839" spans="1:6" x14ac:dyDescent="0.25">
      <c r="A23839" t="s">
        <v>2</v>
      </c>
      <c r="B23839">
        <v>92071085</v>
      </c>
      <c r="C23839" t="s">
        <v>25628</v>
      </c>
      <c r="D23839" t="s">
        <v>25629</v>
      </c>
      <c r="E23839">
        <v>11</v>
      </c>
      <c r="F23839" t="s">
        <v>46626</v>
      </c>
    </row>
    <row r="23840" spans="1:6" x14ac:dyDescent="0.25">
      <c r="A23840" t="s">
        <v>2</v>
      </c>
      <c r="B23840">
        <v>92071095</v>
      </c>
      <c r="C23840" t="s">
        <v>42412</v>
      </c>
      <c r="D23840" t="s">
        <v>42413</v>
      </c>
      <c r="E23840">
        <v>11</v>
      </c>
      <c r="F23840" t="s">
        <v>46626</v>
      </c>
    </row>
    <row r="23841" spans="1:6" x14ac:dyDescent="0.25">
      <c r="A23841" t="s">
        <v>2</v>
      </c>
      <c r="B23841">
        <v>92071127</v>
      </c>
      <c r="C23841" t="s">
        <v>42414</v>
      </c>
      <c r="D23841" t="s">
        <v>42415</v>
      </c>
      <c r="E23841">
        <v>11</v>
      </c>
      <c r="F23841" t="s">
        <v>46626</v>
      </c>
    </row>
    <row r="23842" spans="1:6" x14ac:dyDescent="0.25">
      <c r="A23842" t="s">
        <v>2</v>
      </c>
      <c r="B23842">
        <v>92071129</v>
      </c>
      <c r="C23842" t="s">
        <v>42416</v>
      </c>
      <c r="D23842" t="s">
        <v>42417</v>
      </c>
      <c r="E23842">
        <v>11</v>
      </c>
      <c r="F23842" t="s">
        <v>46626</v>
      </c>
    </row>
    <row r="23843" spans="1:6" x14ac:dyDescent="0.25">
      <c r="A23843" t="s">
        <v>2</v>
      </c>
      <c r="B23843">
        <v>92071151</v>
      </c>
      <c r="C23843" t="s">
        <v>42418</v>
      </c>
      <c r="D23843" t="s">
        <v>42419</v>
      </c>
      <c r="E23843">
        <v>11</v>
      </c>
      <c r="F23843" t="s">
        <v>46626</v>
      </c>
    </row>
    <row r="23844" spans="1:6" x14ac:dyDescent="0.25">
      <c r="A23844" t="s">
        <v>2</v>
      </c>
      <c r="B23844">
        <v>92071194</v>
      </c>
      <c r="C23844" t="s">
        <v>42420</v>
      </c>
      <c r="D23844" t="s">
        <v>42421</v>
      </c>
      <c r="E23844">
        <v>11</v>
      </c>
      <c r="F23844" t="s">
        <v>46626</v>
      </c>
    </row>
    <row r="23845" spans="1:6" x14ac:dyDescent="0.25">
      <c r="A23845" t="s">
        <v>2</v>
      </c>
      <c r="B23845">
        <v>92071256</v>
      </c>
      <c r="C23845" t="s">
        <v>42422</v>
      </c>
      <c r="D23845" t="s">
        <v>8673</v>
      </c>
      <c r="E23845">
        <v>11</v>
      </c>
      <c r="F23845" t="s">
        <v>46626</v>
      </c>
    </row>
    <row r="23846" spans="1:6" x14ac:dyDescent="0.25">
      <c r="A23846" t="s">
        <v>2</v>
      </c>
      <c r="B23846">
        <v>92071804</v>
      </c>
      <c r="C23846" t="s">
        <v>42423</v>
      </c>
      <c r="D23846" t="s">
        <v>42424</v>
      </c>
      <c r="E23846">
        <v>11</v>
      </c>
      <c r="F23846" t="s">
        <v>46626</v>
      </c>
    </row>
    <row r="23847" spans="1:6" x14ac:dyDescent="0.25">
      <c r="A23847" t="s">
        <v>2</v>
      </c>
      <c r="B23847">
        <v>92071827</v>
      </c>
      <c r="C23847" t="s">
        <v>42425</v>
      </c>
      <c r="D23847" t="s">
        <v>42426</v>
      </c>
      <c r="E23847">
        <v>11</v>
      </c>
      <c r="F23847" t="s">
        <v>46626</v>
      </c>
    </row>
    <row r="23848" spans="1:6" x14ac:dyDescent="0.25">
      <c r="A23848" t="s">
        <v>2</v>
      </c>
      <c r="B23848">
        <v>92071835</v>
      </c>
      <c r="C23848" t="s">
        <v>42427</v>
      </c>
      <c r="D23848" t="s">
        <v>42428</v>
      </c>
      <c r="E23848">
        <v>11</v>
      </c>
      <c r="F23848" t="s">
        <v>46626</v>
      </c>
    </row>
    <row r="23849" spans="1:6" x14ac:dyDescent="0.25">
      <c r="A23849" t="s">
        <v>2</v>
      </c>
      <c r="B23849">
        <v>92080013</v>
      </c>
      <c r="C23849" t="s">
        <v>42429</v>
      </c>
      <c r="D23849" t="s">
        <v>42430</v>
      </c>
      <c r="E23849">
        <v>11</v>
      </c>
      <c r="F23849" t="s">
        <v>46626</v>
      </c>
    </row>
    <row r="23850" spans="1:6" x14ac:dyDescent="0.25">
      <c r="A23850" t="s">
        <v>2</v>
      </c>
      <c r="B23850">
        <v>92080014</v>
      </c>
      <c r="C23850" t="s">
        <v>42431</v>
      </c>
      <c r="D23850" t="s">
        <v>42432</v>
      </c>
      <c r="E23850">
        <v>11</v>
      </c>
      <c r="F23850" t="s">
        <v>46626</v>
      </c>
    </row>
    <row r="23851" spans="1:6" x14ac:dyDescent="0.25">
      <c r="A23851" t="s">
        <v>2</v>
      </c>
      <c r="B23851">
        <v>92080050</v>
      </c>
      <c r="C23851" t="s">
        <v>13361</v>
      </c>
      <c r="D23851" t="s">
        <v>42433</v>
      </c>
      <c r="E23851">
        <v>11</v>
      </c>
      <c r="F23851" t="s">
        <v>46626</v>
      </c>
    </row>
    <row r="23852" spans="1:6" x14ac:dyDescent="0.25">
      <c r="A23852" t="s">
        <v>2</v>
      </c>
      <c r="B23852">
        <v>92080072</v>
      </c>
      <c r="C23852" t="s">
        <v>42434</v>
      </c>
      <c r="D23852" t="s">
        <v>42435</v>
      </c>
      <c r="E23852">
        <v>11</v>
      </c>
      <c r="F23852" t="s">
        <v>46626</v>
      </c>
    </row>
    <row r="23853" spans="1:6" x14ac:dyDescent="0.25">
      <c r="A23853" t="s">
        <v>2</v>
      </c>
      <c r="B23853">
        <v>92080079</v>
      </c>
      <c r="C23853" t="s">
        <v>1187</v>
      </c>
      <c r="D23853" t="s">
        <v>42436</v>
      </c>
      <c r="E23853">
        <v>11</v>
      </c>
      <c r="F23853" t="s">
        <v>46626</v>
      </c>
    </row>
    <row r="23854" spans="1:6" x14ac:dyDescent="0.25">
      <c r="A23854" t="s">
        <v>2</v>
      </c>
      <c r="B23854">
        <v>92080117</v>
      </c>
      <c r="C23854" t="s">
        <v>42437</v>
      </c>
      <c r="D23854" t="s">
        <v>42438</v>
      </c>
      <c r="E23854">
        <v>11</v>
      </c>
      <c r="F23854" t="s">
        <v>46626</v>
      </c>
    </row>
    <row r="23855" spans="1:6" x14ac:dyDescent="0.25">
      <c r="A23855" t="s">
        <v>2</v>
      </c>
      <c r="B23855">
        <v>92080148</v>
      </c>
      <c r="C23855" t="s">
        <v>42439</v>
      </c>
      <c r="D23855" t="s">
        <v>42440</v>
      </c>
      <c r="E23855">
        <v>11</v>
      </c>
      <c r="F23855" t="s">
        <v>46626</v>
      </c>
    </row>
    <row r="23856" spans="1:6" x14ac:dyDescent="0.25">
      <c r="A23856" t="s">
        <v>2</v>
      </c>
      <c r="B23856">
        <v>92080149</v>
      </c>
      <c r="C23856" t="s">
        <v>42441</v>
      </c>
      <c r="D23856" t="s">
        <v>42442</v>
      </c>
      <c r="E23856">
        <v>11</v>
      </c>
      <c r="F23856" t="s">
        <v>46626</v>
      </c>
    </row>
    <row r="23857" spans="1:6" x14ac:dyDescent="0.25">
      <c r="A23857" t="s">
        <v>2</v>
      </c>
      <c r="B23857">
        <v>92080330</v>
      </c>
      <c r="C23857" t="s">
        <v>42443</v>
      </c>
      <c r="D23857" t="s">
        <v>42444</v>
      </c>
      <c r="E23857">
        <v>11</v>
      </c>
      <c r="F23857" t="s">
        <v>46626</v>
      </c>
    </row>
    <row r="23858" spans="1:6" x14ac:dyDescent="0.25">
      <c r="A23858" t="s">
        <v>2</v>
      </c>
      <c r="B23858">
        <v>92080343</v>
      </c>
      <c r="C23858" t="s">
        <v>42445</v>
      </c>
      <c r="D23858" t="s">
        <v>42446</v>
      </c>
      <c r="E23858">
        <v>11</v>
      </c>
      <c r="F23858" t="s">
        <v>46626</v>
      </c>
    </row>
    <row r="23859" spans="1:6" x14ac:dyDescent="0.25">
      <c r="A23859" t="s">
        <v>2</v>
      </c>
      <c r="B23859">
        <v>92080346</v>
      </c>
      <c r="C23859" t="s">
        <v>42447</v>
      </c>
      <c r="D23859" t="s">
        <v>42448</v>
      </c>
      <c r="E23859">
        <v>11</v>
      </c>
      <c r="F23859" t="s">
        <v>46626</v>
      </c>
    </row>
    <row r="23860" spans="1:6" x14ac:dyDescent="0.25">
      <c r="A23860" t="s">
        <v>2</v>
      </c>
      <c r="B23860">
        <v>92080368</v>
      </c>
      <c r="C23860" t="s">
        <v>42449</v>
      </c>
      <c r="D23860" t="s">
        <v>42450</v>
      </c>
      <c r="E23860">
        <v>11</v>
      </c>
      <c r="F23860" t="s">
        <v>46626</v>
      </c>
    </row>
    <row r="23861" spans="1:6" x14ac:dyDescent="0.25">
      <c r="A23861" t="s">
        <v>2</v>
      </c>
      <c r="B23861">
        <v>92080369</v>
      </c>
      <c r="C23861" t="s">
        <v>42451</v>
      </c>
      <c r="D23861" t="s">
        <v>42452</v>
      </c>
      <c r="E23861">
        <v>11</v>
      </c>
      <c r="F23861" t="s">
        <v>46626</v>
      </c>
    </row>
    <row r="23862" spans="1:6" x14ac:dyDescent="0.25">
      <c r="A23862" t="s">
        <v>2</v>
      </c>
      <c r="B23862">
        <v>92080385</v>
      </c>
      <c r="C23862" t="s">
        <v>37499</v>
      </c>
      <c r="D23862" t="s">
        <v>42453</v>
      </c>
      <c r="E23862">
        <v>11</v>
      </c>
      <c r="F23862" t="s">
        <v>46626</v>
      </c>
    </row>
    <row r="23863" spans="1:6" x14ac:dyDescent="0.25">
      <c r="A23863" t="s">
        <v>2</v>
      </c>
      <c r="B23863">
        <v>92080407</v>
      </c>
      <c r="C23863" t="s">
        <v>42454</v>
      </c>
      <c r="D23863" t="s">
        <v>42455</v>
      </c>
      <c r="E23863">
        <v>11</v>
      </c>
      <c r="F23863" t="s">
        <v>46626</v>
      </c>
    </row>
    <row r="23864" spans="1:6" x14ac:dyDescent="0.25">
      <c r="A23864" t="s">
        <v>2</v>
      </c>
      <c r="B23864">
        <v>92080409</v>
      </c>
      <c r="C23864" t="s">
        <v>42456</v>
      </c>
      <c r="D23864" t="s">
        <v>42457</v>
      </c>
      <c r="E23864">
        <v>11</v>
      </c>
      <c r="F23864" t="s">
        <v>46626</v>
      </c>
    </row>
    <row r="23865" spans="1:6" x14ac:dyDescent="0.25">
      <c r="A23865" t="s">
        <v>2</v>
      </c>
      <c r="B23865">
        <v>92080415</v>
      </c>
      <c r="C23865" t="s">
        <v>42458</v>
      </c>
      <c r="D23865" t="s">
        <v>42459</v>
      </c>
      <c r="E23865">
        <v>11</v>
      </c>
      <c r="F23865" t="s">
        <v>46626</v>
      </c>
    </row>
    <row r="23866" spans="1:6" x14ac:dyDescent="0.25">
      <c r="A23866" t="s">
        <v>2</v>
      </c>
      <c r="B23866">
        <v>92080457</v>
      </c>
      <c r="C23866" t="s">
        <v>42460</v>
      </c>
      <c r="D23866" t="s">
        <v>42461</v>
      </c>
      <c r="E23866">
        <v>11</v>
      </c>
      <c r="F23866" t="s">
        <v>46626</v>
      </c>
    </row>
    <row r="23867" spans="1:6" x14ac:dyDescent="0.25">
      <c r="A23867" t="s">
        <v>2</v>
      </c>
      <c r="B23867">
        <v>92080466</v>
      </c>
      <c r="C23867" t="s">
        <v>42462</v>
      </c>
      <c r="D23867" t="s">
        <v>1592</v>
      </c>
      <c r="E23867">
        <v>11</v>
      </c>
      <c r="F23867" t="s">
        <v>46626</v>
      </c>
    </row>
    <row r="23868" spans="1:6" x14ac:dyDescent="0.25">
      <c r="A23868" t="s">
        <v>2</v>
      </c>
      <c r="B23868">
        <v>92080468</v>
      </c>
      <c r="C23868" t="s">
        <v>42463</v>
      </c>
      <c r="D23868" t="s">
        <v>42464</v>
      </c>
      <c r="E23868">
        <v>11</v>
      </c>
      <c r="F23868" t="s">
        <v>46626</v>
      </c>
    </row>
    <row r="23869" spans="1:6" x14ac:dyDescent="0.25">
      <c r="A23869" t="s">
        <v>2</v>
      </c>
      <c r="B23869">
        <v>92080470</v>
      </c>
      <c r="C23869" t="s">
        <v>42465</v>
      </c>
      <c r="D23869" t="s">
        <v>42466</v>
      </c>
      <c r="E23869">
        <v>11</v>
      </c>
      <c r="F23869" t="s">
        <v>46626</v>
      </c>
    </row>
    <row r="23870" spans="1:6" x14ac:dyDescent="0.25">
      <c r="A23870" t="s">
        <v>2</v>
      </c>
      <c r="B23870">
        <v>92080472</v>
      </c>
      <c r="C23870" t="s">
        <v>42467</v>
      </c>
      <c r="D23870" t="s">
        <v>42468</v>
      </c>
      <c r="E23870">
        <v>11</v>
      </c>
      <c r="F23870" t="s">
        <v>46626</v>
      </c>
    </row>
    <row r="23871" spans="1:6" x14ac:dyDescent="0.25">
      <c r="A23871" t="s">
        <v>2</v>
      </c>
      <c r="B23871">
        <v>92080473</v>
      </c>
      <c r="C23871" t="s">
        <v>42469</v>
      </c>
      <c r="D23871" t="s">
        <v>42470</v>
      </c>
      <c r="E23871">
        <v>11</v>
      </c>
      <c r="F23871" t="s">
        <v>46626</v>
      </c>
    </row>
    <row r="23872" spans="1:6" x14ac:dyDescent="0.25">
      <c r="A23872" t="s">
        <v>2</v>
      </c>
      <c r="B23872">
        <v>92080476</v>
      </c>
      <c r="C23872" t="s">
        <v>42471</v>
      </c>
      <c r="D23872" t="s">
        <v>42472</v>
      </c>
      <c r="E23872">
        <v>11</v>
      </c>
      <c r="F23872" t="s">
        <v>46626</v>
      </c>
    </row>
    <row r="23873" spans="1:6" x14ac:dyDescent="0.25">
      <c r="A23873" t="s">
        <v>2</v>
      </c>
      <c r="B23873">
        <v>92080488</v>
      </c>
      <c r="C23873" t="s">
        <v>42473</v>
      </c>
      <c r="D23873" t="s">
        <v>42474</v>
      </c>
      <c r="E23873">
        <v>11</v>
      </c>
      <c r="F23873" t="s">
        <v>46626</v>
      </c>
    </row>
    <row r="23874" spans="1:6" x14ac:dyDescent="0.25">
      <c r="A23874" t="s">
        <v>2</v>
      </c>
      <c r="B23874">
        <v>92080502</v>
      </c>
      <c r="C23874" t="s">
        <v>42475</v>
      </c>
      <c r="D23874" t="s">
        <v>42476</v>
      </c>
      <c r="E23874">
        <v>11</v>
      </c>
      <c r="F23874" t="s">
        <v>46626</v>
      </c>
    </row>
    <row r="23875" spans="1:6" x14ac:dyDescent="0.25">
      <c r="A23875" t="s">
        <v>2</v>
      </c>
      <c r="B23875">
        <v>92080729</v>
      </c>
      <c r="C23875" t="s">
        <v>42477</v>
      </c>
      <c r="D23875" t="s">
        <v>42478</v>
      </c>
      <c r="E23875">
        <v>11</v>
      </c>
      <c r="F23875" t="s">
        <v>46626</v>
      </c>
    </row>
    <row r="23876" spans="1:6" x14ac:dyDescent="0.25">
      <c r="A23876" t="s">
        <v>2</v>
      </c>
      <c r="B23876">
        <v>92080733</v>
      </c>
      <c r="C23876" t="s">
        <v>42479</v>
      </c>
      <c r="D23876" t="s">
        <v>7063</v>
      </c>
      <c r="E23876">
        <v>11</v>
      </c>
      <c r="F23876" t="s">
        <v>46626</v>
      </c>
    </row>
    <row r="23877" spans="1:6" x14ac:dyDescent="0.25">
      <c r="A23877" t="s">
        <v>2</v>
      </c>
      <c r="B23877">
        <v>92080734</v>
      </c>
      <c r="C23877" t="s">
        <v>42480</v>
      </c>
      <c r="D23877" t="s">
        <v>7063</v>
      </c>
      <c r="E23877">
        <v>11</v>
      </c>
      <c r="F23877" t="s">
        <v>46626</v>
      </c>
    </row>
    <row r="23878" spans="1:6" x14ac:dyDescent="0.25">
      <c r="A23878" t="s">
        <v>2</v>
      </c>
      <c r="B23878">
        <v>92080740</v>
      </c>
      <c r="C23878" t="s">
        <v>42481</v>
      </c>
      <c r="D23878" t="s">
        <v>42482</v>
      </c>
      <c r="E23878">
        <v>11</v>
      </c>
      <c r="F23878" t="s">
        <v>46626</v>
      </c>
    </row>
    <row r="23879" spans="1:6" x14ac:dyDescent="0.25">
      <c r="A23879" t="s">
        <v>2</v>
      </c>
      <c r="B23879">
        <v>92080807</v>
      </c>
      <c r="C23879" t="s">
        <v>42483</v>
      </c>
      <c r="D23879" t="s">
        <v>7063</v>
      </c>
      <c r="E23879">
        <v>11</v>
      </c>
      <c r="F23879" t="s">
        <v>46626</v>
      </c>
    </row>
    <row r="23880" spans="1:6" x14ac:dyDescent="0.25">
      <c r="A23880" t="s">
        <v>2</v>
      </c>
      <c r="B23880">
        <v>92080819</v>
      </c>
      <c r="C23880" t="s">
        <v>42484</v>
      </c>
      <c r="D23880" t="s">
        <v>42485</v>
      </c>
      <c r="E23880">
        <v>11</v>
      </c>
      <c r="F23880" t="s">
        <v>46626</v>
      </c>
    </row>
    <row r="23881" spans="1:6" x14ac:dyDescent="0.25">
      <c r="A23881" t="s">
        <v>2</v>
      </c>
      <c r="B23881">
        <v>92080839</v>
      </c>
      <c r="C23881" t="s">
        <v>42486</v>
      </c>
      <c r="D23881" t="s">
        <v>42487</v>
      </c>
      <c r="E23881">
        <v>11</v>
      </c>
      <c r="F23881" t="s">
        <v>46626</v>
      </c>
    </row>
    <row r="23882" spans="1:6" x14ac:dyDescent="0.25">
      <c r="A23882" t="s">
        <v>2</v>
      </c>
      <c r="B23882">
        <v>92080856</v>
      </c>
      <c r="C23882" t="s">
        <v>9911</v>
      </c>
      <c r="D23882" t="s">
        <v>42488</v>
      </c>
      <c r="E23882">
        <v>11</v>
      </c>
      <c r="F23882" t="s">
        <v>46626</v>
      </c>
    </row>
    <row r="23883" spans="1:6" x14ac:dyDescent="0.25">
      <c r="A23883" t="s">
        <v>2</v>
      </c>
      <c r="B23883">
        <v>92080871</v>
      </c>
      <c r="C23883" t="s">
        <v>1810</v>
      </c>
      <c r="D23883" t="s">
        <v>1288</v>
      </c>
      <c r="E23883">
        <v>11</v>
      </c>
      <c r="F23883" t="s">
        <v>46626</v>
      </c>
    </row>
    <row r="23884" spans="1:6" x14ac:dyDescent="0.25">
      <c r="A23884" t="s">
        <v>2</v>
      </c>
      <c r="B23884">
        <v>92080892</v>
      </c>
      <c r="C23884" t="s">
        <v>42425</v>
      </c>
      <c r="D23884" t="s">
        <v>42489</v>
      </c>
      <c r="E23884">
        <v>11</v>
      </c>
      <c r="F23884" t="s">
        <v>46626</v>
      </c>
    </row>
    <row r="23885" spans="1:6" x14ac:dyDescent="0.25">
      <c r="A23885" t="s">
        <v>2</v>
      </c>
      <c r="B23885">
        <v>92080910</v>
      </c>
      <c r="C23885" t="s">
        <v>42490</v>
      </c>
      <c r="D23885" t="s">
        <v>42491</v>
      </c>
      <c r="E23885">
        <v>11</v>
      </c>
      <c r="F23885" t="s">
        <v>46626</v>
      </c>
    </row>
    <row r="23886" spans="1:6" x14ac:dyDescent="0.25">
      <c r="A23886" t="s">
        <v>2</v>
      </c>
      <c r="B23886">
        <v>92080980</v>
      </c>
      <c r="C23886" t="s">
        <v>42492</v>
      </c>
      <c r="D23886" t="s">
        <v>42493</v>
      </c>
      <c r="E23886">
        <v>11</v>
      </c>
      <c r="F23886" t="s">
        <v>46626</v>
      </c>
    </row>
    <row r="23887" spans="1:6" x14ac:dyDescent="0.25">
      <c r="A23887" t="s">
        <v>2</v>
      </c>
      <c r="B23887">
        <v>92080981</v>
      </c>
      <c r="C23887" t="s">
        <v>42494</v>
      </c>
      <c r="D23887" t="s">
        <v>42495</v>
      </c>
      <c r="E23887">
        <v>11</v>
      </c>
      <c r="F23887" t="s">
        <v>46626</v>
      </c>
    </row>
    <row r="23888" spans="1:6" x14ac:dyDescent="0.25">
      <c r="A23888" t="s">
        <v>2</v>
      </c>
      <c r="B23888">
        <v>92080985</v>
      </c>
      <c r="C23888" t="s">
        <v>42496</v>
      </c>
      <c r="D23888" t="s">
        <v>42497</v>
      </c>
      <c r="E23888">
        <v>11</v>
      </c>
      <c r="F23888" t="s">
        <v>46626</v>
      </c>
    </row>
    <row r="23889" spans="1:6" x14ac:dyDescent="0.25">
      <c r="A23889" t="s">
        <v>2</v>
      </c>
      <c r="B23889">
        <v>92080994</v>
      </c>
      <c r="C23889" t="s">
        <v>42498</v>
      </c>
      <c r="D23889" t="s">
        <v>42499</v>
      </c>
      <c r="E23889">
        <v>11</v>
      </c>
      <c r="F23889" t="s">
        <v>46626</v>
      </c>
    </row>
    <row r="23890" spans="1:6" x14ac:dyDescent="0.25">
      <c r="A23890" t="s">
        <v>2</v>
      </c>
      <c r="B23890">
        <v>92081047</v>
      </c>
      <c r="C23890" t="s">
        <v>42500</v>
      </c>
      <c r="D23890" t="s">
        <v>42501</v>
      </c>
      <c r="E23890">
        <v>11</v>
      </c>
      <c r="F23890" t="s">
        <v>46626</v>
      </c>
    </row>
    <row r="23891" spans="1:6" x14ac:dyDescent="0.25">
      <c r="A23891" t="s">
        <v>2</v>
      </c>
      <c r="B23891">
        <v>92081049</v>
      </c>
      <c r="C23891" t="s">
        <v>42502</v>
      </c>
      <c r="D23891" t="s">
        <v>42503</v>
      </c>
      <c r="E23891">
        <v>11</v>
      </c>
      <c r="F23891" t="s">
        <v>46626</v>
      </c>
    </row>
    <row r="23892" spans="1:6" x14ac:dyDescent="0.25">
      <c r="A23892" t="s">
        <v>2</v>
      </c>
      <c r="B23892">
        <v>92081094</v>
      </c>
      <c r="C23892" t="s">
        <v>42504</v>
      </c>
      <c r="D23892" t="s">
        <v>42505</v>
      </c>
      <c r="E23892">
        <v>11</v>
      </c>
      <c r="F23892" t="s">
        <v>46626</v>
      </c>
    </row>
    <row r="23893" spans="1:6" x14ac:dyDescent="0.25">
      <c r="A23893" t="s">
        <v>2</v>
      </c>
      <c r="B23893">
        <v>92081130</v>
      </c>
      <c r="C23893" t="s">
        <v>42506</v>
      </c>
      <c r="D23893" t="s">
        <v>42507</v>
      </c>
      <c r="E23893">
        <v>11</v>
      </c>
      <c r="F23893" t="s">
        <v>46626</v>
      </c>
    </row>
    <row r="23894" spans="1:6" x14ac:dyDescent="0.25">
      <c r="A23894" t="s">
        <v>2</v>
      </c>
      <c r="B23894">
        <v>92081132</v>
      </c>
      <c r="C23894" t="s">
        <v>42508</v>
      </c>
      <c r="D23894" t="s">
        <v>42509</v>
      </c>
      <c r="E23894">
        <v>11</v>
      </c>
      <c r="F23894" t="s">
        <v>46626</v>
      </c>
    </row>
    <row r="23895" spans="1:6" x14ac:dyDescent="0.25">
      <c r="A23895" t="s">
        <v>2</v>
      </c>
      <c r="B23895">
        <v>92081141</v>
      </c>
      <c r="C23895" t="s">
        <v>42441</v>
      </c>
      <c r="D23895" t="s">
        <v>42442</v>
      </c>
      <c r="E23895">
        <v>11</v>
      </c>
      <c r="F23895" t="s">
        <v>46626</v>
      </c>
    </row>
    <row r="23896" spans="1:6" x14ac:dyDescent="0.25">
      <c r="A23896" t="s">
        <v>2</v>
      </c>
      <c r="B23896">
        <v>92081144</v>
      </c>
      <c r="C23896" t="s">
        <v>42441</v>
      </c>
      <c r="D23896" t="s">
        <v>32890</v>
      </c>
      <c r="E23896">
        <v>11</v>
      </c>
      <c r="F23896" t="s">
        <v>46626</v>
      </c>
    </row>
    <row r="23897" spans="1:6" x14ac:dyDescent="0.25">
      <c r="A23897" t="s">
        <v>2</v>
      </c>
      <c r="B23897">
        <v>92081145</v>
      </c>
      <c r="C23897" t="s">
        <v>42441</v>
      </c>
      <c r="D23897" t="s">
        <v>42442</v>
      </c>
      <c r="E23897">
        <v>11</v>
      </c>
      <c r="F23897" t="s">
        <v>46626</v>
      </c>
    </row>
    <row r="23898" spans="1:6" x14ac:dyDescent="0.25">
      <c r="A23898" t="s">
        <v>2</v>
      </c>
      <c r="B23898">
        <v>92081146</v>
      </c>
      <c r="C23898" t="s">
        <v>42441</v>
      </c>
      <c r="D23898" t="s">
        <v>32890</v>
      </c>
      <c r="E23898">
        <v>11</v>
      </c>
      <c r="F23898" t="s">
        <v>46626</v>
      </c>
    </row>
    <row r="23899" spans="1:6" x14ac:dyDescent="0.25">
      <c r="A23899" t="s">
        <v>2</v>
      </c>
      <c r="B23899">
        <v>92081148</v>
      </c>
      <c r="C23899" t="s">
        <v>42510</v>
      </c>
      <c r="D23899" t="s">
        <v>9911</v>
      </c>
      <c r="E23899">
        <v>11</v>
      </c>
      <c r="F23899" t="s">
        <v>46626</v>
      </c>
    </row>
    <row r="23900" spans="1:6" x14ac:dyDescent="0.25">
      <c r="A23900" t="s">
        <v>2</v>
      </c>
      <c r="B23900">
        <v>92081149</v>
      </c>
      <c r="C23900" t="s">
        <v>42441</v>
      </c>
      <c r="D23900" t="s">
        <v>42442</v>
      </c>
      <c r="E23900">
        <v>11</v>
      </c>
      <c r="F23900" t="s">
        <v>46626</v>
      </c>
    </row>
    <row r="23901" spans="1:6" x14ac:dyDescent="0.25">
      <c r="A23901" t="s">
        <v>2</v>
      </c>
      <c r="B23901">
        <v>92081153</v>
      </c>
      <c r="C23901" t="s">
        <v>42511</v>
      </c>
      <c r="D23901" t="s">
        <v>7063</v>
      </c>
      <c r="E23901">
        <v>11</v>
      </c>
      <c r="F23901" t="s">
        <v>46626</v>
      </c>
    </row>
    <row r="23902" spans="1:6" x14ac:dyDescent="0.25">
      <c r="A23902" t="s">
        <v>2</v>
      </c>
      <c r="B23902">
        <v>92081163</v>
      </c>
      <c r="C23902" t="s">
        <v>42512</v>
      </c>
      <c r="D23902" t="s">
        <v>42513</v>
      </c>
      <c r="E23902">
        <v>11</v>
      </c>
      <c r="F23902" t="s">
        <v>46626</v>
      </c>
    </row>
    <row r="23903" spans="1:6" x14ac:dyDescent="0.25">
      <c r="A23903" t="s">
        <v>2</v>
      </c>
      <c r="B23903">
        <v>92081177</v>
      </c>
      <c r="C23903" t="s">
        <v>36592</v>
      </c>
      <c r="D23903" t="s">
        <v>42514</v>
      </c>
      <c r="E23903">
        <v>11</v>
      </c>
      <c r="F23903" t="s">
        <v>46626</v>
      </c>
    </row>
    <row r="23904" spans="1:6" x14ac:dyDescent="0.25">
      <c r="A23904" t="s">
        <v>2</v>
      </c>
      <c r="B23904">
        <v>92081180</v>
      </c>
      <c r="C23904" t="s">
        <v>1321</v>
      </c>
      <c r="D23904" t="s">
        <v>42515</v>
      </c>
      <c r="E23904">
        <v>11</v>
      </c>
      <c r="F23904" t="s">
        <v>46626</v>
      </c>
    </row>
    <row r="23905" spans="1:6" x14ac:dyDescent="0.25">
      <c r="A23905" t="s">
        <v>2</v>
      </c>
      <c r="B23905">
        <v>92081206</v>
      </c>
      <c r="C23905" t="s">
        <v>42516</v>
      </c>
      <c r="D23905" t="s">
        <v>42517</v>
      </c>
      <c r="E23905">
        <v>11</v>
      </c>
      <c r="F23905" t="s">
        <v>46626</v>
      </c>
    </row>
    <row r="23906" spans="1:6" x14ac:dyDescent="0.25">
      <c r="A23906" t="s">
        <v>2</v>
      </c>
      <c r="B23906">
        <v>92081230</v>
      </c>
      <c r="C23906" t="s">
        <v>41860</v>
      </c>
      <c r="D23906" t="s">
        <v>42518</v>
      </c>
      <c r="E23906">
        <v>11</v>
      </c>
      <c r="F23906" t="s">
        <v>46626</v>
      </c>
    </row>
    <row r="23907" spans="1:6" x14ac:dyDescent="0.25">
      <c r="A23907" t="s">
        <v>2</v>
      </c>
      <c r="B23907">
        <v>92081234</v>
      </c>
      <c r="C23907" t="s">
        <v>37071</v>
      </c>
      <c r="D23907" t="s">
        <v>42519</v>
      </c>
      <c r="E23907">
        <v>11</v>
      </c>
      <c r="F23907" t="s">
        <v>46626</v>
      </c>
    </row>
    <row r="23908" spans="1:6" x14ac:dyDescent="0.25">
      <c r="A23908" t="s">
        <v>2</v>
      </c>
      <c r="B23908">
        <v>92081235</v>
      </c>
      <c r="C23908" t="s">
        <v>42520</v>
      </c>
      <c r="D23908" t="s">
        <v>42521</v>
      </c>
      <c r="E23908">
        <v>11</v>
      </c>
      <c r="F23908" t="s">
        <v>46626</v>
      </c>
    </row>
    <row r="23909" spans="1:6" x14ac:dyDescent="0.25">
      <c r="A23909" t="s">
        <v>2</v>
      </c>
      <c r="B23909">
        <v>92081236</v>
      </c>
      <c r="C23909" t="s">
        <v>42522</v>
      </c>
      <c r="D23909" t="s">
        <v>42523</v>
      </c>
      <c r="E23909">
        <v>11</v>
      </c>
      <c r="F23909" t="s">
        <v>46626</v>
      </c>
    </row>
    <row r="23910" spans="1:6" x14ac:dyDescent="0.25">
      <c r="A23910" t="s">
        <v>2</v>
      </c>
      <c r="B23910">
        <v>92081237</v>
      </c>
      <c r="C23910" t="s">
        <v>42524</v>
      </c>
      <c r="D23910" t="s">
        <v>42525</v>
      </c>
      <c r="E23910">
        <v>11</v>
      </c>
      <c r="F23910" t="s">
        <v>46626</v>
      </c>
    </row>
    <row r="23911" spans="1:6" x14ac:dyDescent="0.25">
      <c r="A23911" t="s">
        <v>2</v>
      </c>
      <c r="B23911">
        <v>92081256</v>
      </c>
      <c r="C23911" t="s">
        <v>42526</v>
      </c>
      <c r="D23911" t="s">
        <v>42527</v>
      </c>
      <c r="E23911">
        <v>11</v>
      </c>
      <c r="F23911" t="s">
        <v>46626</v>
      </c>
    </row>
    <row r="23912" spans="1:6" x14ac:dyDescent="0.25">
      <c r="A23912" t="s">
        <v>2</v>
      </c>
      <c r="B23912">
        <v>92081290</v>
      </c>
      <c r="C23912" t="s">
        <v>42528</v>
      </c>
      <c r="D23912" t="s">
        <v>42529</v>
      </c>
      <c r="E23912">
        <v>11</v>
      </c>
      <c r="F23912" t="s">
        <v>46626</v>
      </c>
    </row>
    <row r="23913" spans="1:6" x14ac:dyDescent="0.25">
      <c r="A23913" t="s">
        <v>2</v>
      </c>
      <c r="B23913">
        <v>92081300</v>
      </c>
      <c r="C23913" t="s">
        <v>42530</v>
      </c>
      <c r="D23913" t="s">
        <v>42531</v>
      </c>
      <c r="E23913">
        <v>11</v>
      </c>
      <c r="F23913" t="s">
        <v>46626</v>
      </c>
    </row>
    <row r="23914" spans="1:6" x14ac:dyDescent="0.25">
      <c r="A23914" t="s">
        <v>2</v>
      </c>
      <c r="B23914">
        <v>92081301</v>
      </c>
      <c r="C23914" t="s">
        <v>42532</v>
      </c>
      <c r="D23914" t="s">
        <v>42533</v>
      </c>
      <c r="E23914">
        <v>11</v>
      </c>
      <c r="F23914" t="s">
        <v>46626</v>
      </c>
    </row>
    <row r="23915" spans="1:6" x14ac:dyDescent="0.25">
      <c r="A23915" t="s">
        <v>2</v>
      </c>
      <c r="B23915">
        <v>92081373</v>
      </c>
      <c r="C23915" t="s">
        <v>42534</v>
      </c>
      <c r="D23915" t="s">
        <v>42535</v>
      </c>
      <c r="E23915">
        <v>11</v>
      </c>
      <c r="F23915" t="s">
        <v>46626</v>
      </c>
    </row>
    <row r="23916" spans="1:6" x14ac:dyDescent="0.25">
      <c r="A23916" t="s">
        <v>2</v>
      </c>
      <c r="B23916">
        <v>92081378</v>
      </c>
      <c r="C23916" t="s">
        <v>42536</v>
      </c>
      <c r="D23916" t="s">
        <v>42537</v>
      </c>
      <c r="E23916">
        <v>11</v>
      </c>
      <c r="F23916" t="s">
        <v>46626</v>
      </c>
    </row>
    <row r="23917" spans="1:6" x14ac:dyDescent="0.25">
      <c r="A23917" t="s">
        <v>2</v>
      </c>
      <c r="B23917">
        <v>92081379</v>
      </c>
      <c r="C23917" t="s">
        <v>42538</v>
      </c>
      <c r="D23917" t="s">
        <v>42539</v>
      </c>
      <c r="E23917">
        <v>11</v>
      </c>
      <c r="F23917" t="s">
        <v>46626</v>
      </c>
    </row>
    <row r="23918" spans="1:6" x14ac:dyDescent="0.25">
      <c r="A23918" t="s">
        <v>2</v>
      </c>
      <c r="B23918">
        <v>92081392</v>
      </c>
      <c r="C23918" t="s">
        <v>42540</v>
      </c>
      <c r="D23918" t="s">
        <v>7063</v>
      </c>
      <c r="E23918">
        <v>11</v>
      </c>
      <c r="F23918" t="s">
        <v>46626</v>
      </c>
    </row>
    <row r="23919" spans="1:6" x14ac:dyDescent="0.25">
      <c r="A23919" t="s">
        <v>2</v>
      </c>
      <c r="B23919">
        <v>92081394</v>
      </c>
      <c r="C23919" t="s">
        <v>42541</v>
      </c>
      <c r="D23919" t="s">
        <v>42542</v>
      </c>
      <c r="E23919">
        <v>11</v>
      </c>
      <c r="F23919" t="s">
        <v>46626</v>
      </c>
    </row>
    <row r="23920" spans="1:6" x14ac:dyDescent="0.25">
      <c r="A23920" t="s">
        <v>2</v>
      </c>
      <c r="B23920">
        <v>92081399</v>
      </c>
      <c r="C23920" t="s">
        <v>42530</v>
      </c>
      <c r="D23920" t="s">
        <v>42543</v>
      </c>
      <c r="E23920">
        <v>11</v>
      </c>
      <c r="F23920" t="s">
        <v>46626</v>
      </c>
    </row>
    <row r="23921" spans="1:6" x14ac:dyDescent="0.25">
      <c r="A23921" t="s">
        <v>2</v>
      </c>
      <c r="B23921">
        <v>92081400</v>
      </c>
      <c r="C23921" t="s">
        <v>42544</v>
      </c>
      <c r="D23921" t="s">
        <v>42545</v>
      </c>
      <c r="E23921">
        <v>11</v>
      </c>
      <c r="F23921" t="s">
        <v>46626</v>
      </c>
    </row>
    <row r="23922" spans="1:6" x14ac:dyDescent="0.25">
      <c r="A23922" t="s">
        <v>2</v>
      </c>
      <c r="B23922">
        <v>92081401</v>
      </c>
      <c r="C23922" t="s">
        <v>42546</v>
      </c>
      <c r="D23922" t="s">
        <v>42547</v>
      </c>
      <c r="E23922">
        <v>11</v>
      </c>
      <c r="F23922" t="s">
        <v>46626</v>
      </c>
    </row>
    <row r="23923" spans="1:6" x14ac:dyDescent="0.25">
      <c r="A23923" t="s">
        <v>2</v>
      </c>
      <c r="B23923">
        <v>92081402</v>
      </c>
      <c r="C23923" t="s">
        <v>42548</v>
      </c>
      <c r="D23923" t="s">
        <v>42549</v>
      </c>
      <c r="E23923">
        <v>11</v>
      </c>
      <c r="F23923" t="s">
        <v>46626</v>
      </c>
    </row>
    <row r="23924" spans="1:6" x14ac:dyDescent="0.25">
      <c r="A23924" t="s">
        <v>2</v>
      </c>
      <c r="B23924">
        <v>92081421</v>
      </c>
      <c r="C23924" t="s">
        <v>42550</v>
      </c>
      <c r="D23924" t="s">
        <v>42551</v>
      </c>
      <c r="E23924">
        <v>11</v>
      </c>
      <c r="F23924" t="s">
        <v>46626</v>
      </c>
    </row>
    <row r="23925" spans="1:6" x14ac:dyDescent="0.25">
      <c r="A23925" t="s">
        <v>2</v>
      </c>
      <c r="B23925">
        <v>92081440</v>
      </c>
      <c r="C23925" t="s">
        <v>1810</v>
      </c>
      <c r="D23925" t="s">
        <v>1288</v>
      </c>
      <c r="E23925">
        <v>11</v>
      </c>
      <c r="F23925" t="s">
        <v>46626</v>
      </c>
    </row>
    <row r="23926" spans="1:6" x14ac:dyDescent="0.25">
      <c r="A23926" t="s">
        <v>2</v>
      </c>
      <c r="B23926">
        <v>92081441</v>
      </c>
      <c r="C23926" t="s">
        <v>28466</v>
      </c>
      <c r="D23926" t="s">
        <v>1288</v>
      </c>
      <c r="E23926">
        <v>11</v>
      </c>
      <c r="F23926" t="s">
        <v>46626</v>
      </c>
    </row>
    <row r="23927" spans="1:6" x14ac:dyDescent="0.25">
      <c r="A23927" t="s">
        <v>2</v>
      </c>
      <c r="B23927">
        <v>92081442</v>
      </c>
      <c r="C23927" t="s">
        <v>42552</v>
      </c>
      <c r="D23927" t="s">
        <v>1288</v>
      </c>
      <c r="E23927">
        <v>11</v>
      </c>
      <c r="F23927" t="s">
        <v>46626</v>
      </c>
    </row>
    <row r="23928" spans="1:6" x14ac:dyDescent="0.25">
      <c r="A23928" t="s">
        <v>2</v>
      </c>
      <c r="B23928">
        <v>92081457</v>
      </c>
      <c r="C23928" t="s">
        <v>42553</v>
      </c>
      <c r="D23928" t="s">
        <v>42554</v>
      </c>
      <c r="E23928">
        <v>11</v>
      </c>
      <c r="F23928" t="s">
        <v>46626</v>
      </c>
    </row>
    <row r="23929" spans="1:6" x14ac:dyDescent="0.25">
      <c r="A23929" t="s">
        <v>2</v>
      </c>
      <c r="B23929">
        <v>92081458</v>
      </c>
      <c r="C23929" t="s">
        <v>42555</v>
      </c>
      <c r="D23929" t="s">
        <v>42556</v>
      </c>
      <c r="E23929">
        <v>11</v>
      </c>
      <c r="F23929" t="s">
        <v>46626</v>
      </c>
    </row>
    <row r="23930" spans="1:6" x14ac:dyDescent="0.25">
      <c r="A23930" t="s">
        <v>2</v>
      </c>
      <c r="B23930">
        <v>92081462</v>
      </c>
      <c r="C23930" t="s">
        <v>42557</v>
      </c>
      <c r="D23930" t="s">
        <v>42558</v>
      </c>
      <c r="E23930">
        <v>11</v>
      </c>
      <c r="F23930" t="s">
        <v>46626</v>
      </c>
    </row>
    <row r="23931" spans="1:6" x14ac:dyDescent="0.25">
      <c r="A23931" t="s">
        <v>2</v>
      </c>
      <c r="B23931">
        <v>92081479</v>
      </c>
      <c r="C23931" t="s">
        <v>34408</v>
      </c>
      <c r="D23931" t="s">
        <v>42559</v>
      </c>
      <c r="E23931">
        <v>11</v>
      </c>
      <c r="F23931" t="s">
        <v>46626</v>
      </c>
    </row>
    <row r="23932" spans="1:6" x14ac:dyDescent="0.25">
      <c r="A23932" t="s">
        <v>2</v>
      </c>
      <c r="B23932">
        <v>92081492</v>
      </c>
      <c r="C23932" t="s">
        <v>42560</v>
      </c>
      <c r="D23932" t="s">
        <v>42561</v>
      </c>
      <c r="E23932">
        <v>11</v>
      </c>
      <c r="F23932" t="s">
        <v>46626</v>
      </c>
    </row>
    <row r="23933" spans="1:6" x14ac:dyDescent="0.25">
      <c r="A23933" t="s">
        <v>2</v>
      </c>
      <c r="B23933">
        <v>92081500</v>
      </c>
      <c r="C23933" t="s">
        <v>42562</v>
      </c>
      <c r="D23933" t="s">
        <v>7063</v>
      </c>
      <c r="E23933">
        <v>11</v>
      </c>
      <c r="F23933" t="s">
        <v>46626</v>
      </c>
    </row>
    <row r="23934" spans="1:6" x14ac:dyDescent="0.25">
      <c r="A23934" t="s">
        <v>2</v>
      </c>
      <c r="B23934">
        <v>92081511</v>
      </c>
      <c r="C23934" t="s">
        <v>42563</v>
      </c>
      <c r="D23934" t="s">
        <v>7063</v>
      </c>
      <c r="E23934">
        <v>11</v>
      </c>
      <c r="F23934" t="s">
        <v>46626</v>
      </c>
    </row>
    <row r="23935" spans="1:6" x14ac:dyDescent="0.25">
      <c r="A23935" t="s">
        <v>2</v>
      </c>
      <c r="B23935">
        <v>92081512</v>
      </c>
      <c r="C23935" t="s">
        <v>42564</v>
      </c>
      <c r="D23935" t="s">
        <v>42565</v>
      </c>
      <c r="E23935">
        <v>11</v>
      </c>
      <c r="F23935" t="s">
        <v>46626</v>
      </c>
    </row>
    <row r="23936" spans="1:6" x14ac:dyDescent="0.25">
      <c r="A23936" t="s">
        <v>2</v>
      </c>
      <c r="B23936">
        <v>92081516</v>
      </c>
      <c r="C23936" t="s">
        <v>42566</v>
      </c>
      <c r="D23936" t="s">
        <v>42567</v>
      </c>
      <c r="E23936">
        <v>11</v>
      </c>
      <c r="F23936" t="s">
        <v>46626</v>
      </c>
    </row>
    <row r="23937" spans="1:6" x14ac:dyDescent="0.25">
      <c r="A23937" t="s">
        <v>2</v>
      </c>
      <c r="B23937">
        <v>92081539</v>
      </c>
      <c r="C23937" t="s">
        <v>42568</v>
      </c>
      <c r="D23937" t="s">
        <v>42569</v>
      </c>
      <c r="E23937">
        <v>11</v>
      </c>
      <c r="F23937" t="s">
        <v>46626</v>
      </c>
    </row>
    <row r="23938" spans="1:6" x14ac:dyDescent="0.25">
      <c r="A23938" t="s">
        <v>2</v>
      </c>
      <c r="B23938">
        <v>92081563</v>
      </c>
      <c r="C23938" t="s">
        <v>42570</v>
      </c>
      <c r="D23938" t="s">
        <v>42571</v>
      </c>
      <c r="E23938">
        <v>11</v>
      </c>
      <c r="F23938" t="s">
        <v>46626</v>
      </c>
    </row>
    <row r="23939" spans="1:6" x14ac:dyDescent="0.25">
      <c r="A23939" t="s">
        <v>2</v>
      </c>
      <c r="B23939">
        <v>92081585</v>
      </c>
      <c r="C23939" t="s">
        <v>42572</v>
      </c>
      <c r="D23939" t="s">
        <v>7063</v>
      </c>
      <c r="E23939">
        <v>11</v>
      </c>
      <c r="F23939" t="s">
        <v>46626</v>
      </c>
    </row>
    <row r="23940" spans="1:6" x14ac:dyDescent="0.25">
      <c r="A23940" t="s">
        <v>2</v>
      </c>
      <c r="B23940">
        <v>92081605</v>
      </c>
      <c r="C23940" t="s">
        <v>42573</v>
      </c>
      <c r="D23940" t="s">
        <v>42574</v>
      </c>
      <c r="E23940">
        <v>11</v>
      </c>
      <c r="F23940" t="s">
        <v>46626</v>
      </c>
    </row>
    <row r="23941" spans="1:6" x14ac:dyDescent="0.25">
      <c r="A23941" t="s">
        <v>2</v>
      </c>
      <c r="B23941">
        <v>92081670</v>
      </c>
      <c r="C23941" t="s">
        <v>42575</v>
      </c>
      <c r="D23941" t="s">
        <v>42576</v>
      </c>
      <c r="E23941">
        <v>11</v>
      </c>
      <c r="F23941" t="s">
        <v>46626</v>
      </c>
    </row>
    <row r="23942" spans="1:6" x14ac:dyDescent="0.25">
      <c r="A23942" t="s">
        <v>2</v>
      </c>
      <c r="B23942">
        <v>93000002</v>
      </c>
      <c r="C23942" t="s">
        <v>26102</v>
      </c>
      <c r="D23942" t="s">
        <v>42577</v>
      </c>
      <c r="E23942">
        <v>11</v>
      </c>
      <c r="F23942" t="s">
        <v>46626</v>
      </c>
    </row>
    <row r="23943" spans="1:6" x14ac:dyDescent="0.25">
      <c r="A23943" t="s">
        <v>2</v>
      </c>
      <c r="B23943">
        <v>93000021</v>
      </c>
      <c r="C23943" t="s">
        <v>42578</v>
      </c>
      <c r="D23943" t="s">
        <v>42579</v>
      </c>
      <c r="E23943">
        <v>11</v>
      </c>
      <c r="F23943" t="s">
        <v>46626</v>
      </c>
    </row>
    <row r="23944" spans="1:6" x14ac:dyDescent="0.25">
      <c r="A23944" t="s">
        <v>2</v>
      </c>
      <c r="B23944">
        <v>93000024</v>
      </c>
      <c r="C23944" t="s">
        <v>42580</v>
      </c>
      <c r="D23944" t="s">
        <v>34647</v>
      </c>
      <c r="E23944">
        <v>11</v>
      </c>
      <c r="F23944" t="s">
        <v>46626</v>
      </c>
    </row>
    <row r="23945" spans="1:6" x14ac:dyDescent="0.25">
      <c r="A23945" t="s">
        <v>2</v>
      </c>
      <c r="B23945">
        <v>93000028</v>
      </c>
      <c r="C23945" t="s">
        <v>42581</v>
      </c>
      <c r="D23945" t="s">
        <v>42582</v>
      </c>
      <c r="E23945">
        <v>11</v>
      </c>
      <c r="F23945" t="s">
        <v>46626</v>
      </c>
    </row>
    <row r="23946" spans="1:6" x14ac:dyDescent="0.25">
      <c r="A23946" t="s">
        <v>2</v>
      </c>
      <c r="B23946">
        <v>93000029</v>
      </c>
      <c r="C23946" t="s">
        <v>42583</v>
      </c>
      <c r="D23946" t="s">
        <v>42584</v>
      </c>
      <c r="E23946">
        <v>11</v>
      </c>
      <c r="F23946" t="s">
        <v>46626</v>
      </c>
    </row>
    <row r="23947" spans="1:6" x14ac:dyDescent="0.25">
      <c r="A23947" t="s">
        <v>2</v>
      </c>
      <c r="B23947">
        <v>93000030</v>
      </c>
      <c r="C23947" t="s">
        <v>42585</v>
      </c>
      <c r="D23947" t="s">
        <v>42586</v>
      </c>
      <c r="E23947">
        <v>11</v>
      </c>
      <c r="F23947" t="s">
        <v>46626</v>
      </c>
    </row>
    <row r="23948" spans="1:6" x14ac:dyDescent="0.25">
      <c r="A23948" t="s">
        <v>2</v>
      </c>
      <c r="B23948">
        <v>93000032</v>
      </c>
      <c r="C23948" t="s">
        <v>42587</v>
      </c>
      <c r="D23948" t="s">
        <v>42588</v>
      </c>
      <c r="E23948">
        <v>11</v>
      </c>
      <c r="F23948" t="s">
        <v>46626</v>
      </c>
    </row>
    <row r="23949" spans="1:6" x14ac:dyDescent="0.25">
      <c r="A23949" t="s">
        <v>2</v>
      </c>
      <c r="B23949">
        <v>93000033</v>
      </c>
      <c r="C23949" t="s">
        <v>42589</v>
      </c>
      <c r="D23949" t="s">
        <v>42590</v>
      </c>
      <c r="E23949">
        <v>11</v>
      </c>
      <c r="F23949" t="s">
        <v>46626</v>
      </c>
    </row>
    <row r="23950" spans="1:6" x14ac:dyDescent="0.25">
      <c r="A23950" t="s">
        <v>2</v>
      </c>
      <c r="B23950">
        <v>93000035</v>
      </c>
      <c r="C23950" t="s">
        <v>42591</v>
      </c>
      <c r="D23950" t="s">
        <v>42592</v>
      </c>
      <c r="E23950">
        <v>11</v>
      </c>
      <c r="F23950" t="s">
        <v>46626</v>
      </c>
    </row>
    <row r="23951" spans="1:6" x14ac:dyDescent="0.25">
      <c r="A23951" t="s">
        <v>2</v>
      </c>
      <c r="B23951">
        <v>93000143</v>
      </c>
      <c r="C23951" t="s">
        <v>42593</v>
      </c>
      <c r="D23951" t="s">
        <v>42594</v>
      </c>
      <c r="E23951">
        <v>11</v>
      </c>
      <c r="F23951" t="s">
        <v>46626</v>
      </c>
    </row>
    <row r="23952" spans="1:6" x14ac:dyDescent="0.25">
      <c r="A23952" t="s">
        <v>2</v>
      </c>
      <c r="B23952">
        <v>93000153</v>
      </c>
      <c r="C23952" t="s">
        <v>42595</v>
      </c>
      <c r="D23952" t="s">
        <v>42596</v>
      </c>
      <c r="E23952">
        <v>11</v>
      </c>
      <c r="F23952" t="s">
        <v>46626</v>
      </c>
    </row>
    <row r="23953" spans="1:6" x14ac:dyDescent="0.25">
      <c r="A23953" t="s">
        <v>2</v>
      </c>
      <c r="B23953">
        <v>93000263</v>
      </c>
      <c r="C23953" t="s">
        <v>42597</v>
      </c>
      <c r="D23953" t="s">
        <v>42598</v>
      </c>
      <c r="E23953">
        <v>11</v>
      </c>
      <c r="F23953" t="s">
        <v>46626</v>
      </c>
    </row>
    <row r="23954" spans="1:6" x14ac:dyDescent="0.25">
      <c r="A23954" t="s">
        <v>2</v>
      </c>
      <c r="B23954">
        <v>93000268</v>
      </c>
      <c r="C23954" t="s">
        <v>42599</v>
      </c>
      <c r="D23954" t="s">
        <v>42600</v>
      </c>
      <c r="E23954">
        <v>11</v>
      </c>
      <c r="F23954" t="s">
        <v>46626</v>
      </c>
    </row>
    <row r="23955" spans="1:6" x14ac:dyDescent="0.25">
      <c r="A23955" t="s">
        <v>2</v>
      </c>
      <c r="B23955">
        <v>93000282</v>
      </c>
      <c r="D23955" t="s">
        <v>34070</v>
      </c>
      <c r="E23955">
        <v>1</v>
      </c>
      <c r="F23955" t="s">
        <v>46625</v>
      </c>
    </row>
    <row r="23956" spans="1:6" x14ac:dyDescent="0.25">
      <c r="A23956" t="s">
        <v>2</v>
      </c>
      <c r="B23956">
        <v>93000298</v>
      </c>
      <c r="C23956" t="s">
        <v>42601</v>
      </c>
      <c r="D23956" t="s">
        <v>42602</v>
      </c>
      <c r="E23956">
        <v>11</v>
      </c>
      <c r="F23956" t="s">
        <v>46626</v>
      </c>
    </row>
    <row r="23957" spans="1:6" x14ac:dyDescent="0.25">
      <c r="A23957" t="s">
        <v>2</v>
      </c>
      <c r="B23957">
        <v>93000299</v>
      </c>
      <c r="C23957" t="s">
        <v>42603</v>
      </c>
      <c r="D23957" t="s">
        <v>42604</v>
      </c>
      <c r="E23957">
        <v>11</v>
      </c>
      <c r="F23957" t="s">
        <v>46626</v>
      </c>
    </row>
    <row r="23958" spans="1:6" x14ac:dyDescent="0.25">
      <c r="A23958" t="s">
        <v>2</v>
      </c>
      <c r="B23958">
        <v>93000303</v>
      </c>
      <c r="C23958" t="s">
        <v>42101</v>
      </c>
      <c r="D23958" t="s">
        <v>42605</v>
      </c>
      <c r="E23958">
        <v>11</v>
      </c>
      <c r="F23958" t="s">
        <v>46626</v>
      </c>
    </row>
    <row r="23959" spans="1:6" x14ac:dyDescent="0.25">
      <c r="A23959" t="s">
        <v>2</v>
      </c>
      <c r="B23959">
        <v>93000308</v>
      </c>
      <c r="C23959" t="s">
        <v>1810</v>
      </c>
      <c r="D23959" t="s">
        <v>42606</v>
      </c>
      <c r="E23959">
        <v>11</v>
      </c>
      <c r="F23959" t="s">
        <v>46626</v>
      </c>
    </row>
    <row r="23960" spans="1:6" x14ac:dyDescent="0.25">
      <c r="A23960" t="s">
        <v>2</v>
      </c>
      <c r="B23960">
        <v>93000309</v>
      </c>
      <c r="C23960" t="s">
        <v>1810</v>
      </c>
      <c r="D23960" t="s">
        <v>42605</v>
      </c>
      <c r="E23960">
        <v>11</v>
      </c>
      <c r="F23960" t="s">
        <v>46626</v>
      </c>
    </row>
    <row r="23961" spans="1:6" x14ac:dyDescent="0.25">
      <c r="A23961" t="s">
        <v>2</v>
      </c>
      <c r="B23961">
        <v>93000311</v>
      </c>
      <c r="C23961" t="s">
        <v>1810</v>
      </c>
      <c r="D23961" t="s">
        <v>42607</v>
      </c>
      <c r="E23961">
        <v>11</v>
      </c>
      <c r="F23961" t="s">
        <v>46626</v>
      </c>
    </row>
    <row r="23962" spans="1:6" x14ac:dyDescent="0.25">
      <c r="A23962" t="s">
        <v>2</v>
      </c>
      <c r="B23962">
        <v>93000312</v>
      </c>
      <c r="C23962" t="s">
        <v>1810</v>
      </c>
      <c r="D23962" t="s">
        <v>42605</v>
      </c>
      <c r="E23962">
        <v>11</v>
      </c>
      <c r="F23962" t="s">
        <v>46626</v>
      </c>
    </row>
    <row r="23963" spans="1:6" x14ac:dyDescent="0.25">
      <c r="A23963" t="s">
        <v>2</v>
      </c>
      <c r="B23963">
        <v>93000314</v>
      </c>
      <c r="C23963" t="s">
        <v>42608</v>
      </c>
      <c r="D23963" t="s">
        <v>42609</v>
      </c>
      <c r="E23963">
        <v>11</v>
      </c>
      <c r="F23963" t="s">
        <v>46626</v>
      </c>
    </row>
    <row r="23964" spans="1:6" x14ac:dyDescent="0.25">
      <c r="A23964" t="s">
        <v>2</v>
      </c>
      <c r="B23964">
        <v>93000316</v>
      </c>
      <c r="C23964" t="s">
        <v>1810</v>
      </c>
      <c r="D23964" t="s">
        <v>28466</v>
      </c>
      <c r="E23964">
        <v>11</v>
      </c>
      <c r="F23964" t="s">
        <v>46626</v>
      </c>
    </row>
    <row r="23965" spans="1:6" x14ac:dyDescent="0.25">
      <c r="A23965" t="s">
        <v>2</v>
      </c>
      <c r="B23965">
        <v>93000326</v>
      </c>
      <c r="C23965" t="s">
        <v>42610</v>
      </c>
      <c r="D23965" t="s">
        <v>42611</v>
      </c>
      <c r="E23965">
        <v>11</v>
      </c>
      <c r="F23965" t="s">
        <v>46626</v>
      </c>
    </row>
    <row r="23966" spans="1:6" x14ac:dyDescent="0.25">
      <c r="A23966" t="s">
        <v>2</v>
      </c>
      <c r="B23966">
        <v>93000329</v>
      </c>
      <c r="C23966" t="s">
        <v>42612</v>
      </c>
      <c r="D23966" t="s">
        <v>21954</v>
      </c>
      <c r="E23966">
        <v>11</v>
      </c>
      <c r="F23966" t="s">
        <v>46626</v>
      </c>
    </row>
    <row r="23967" spans="1:6" x14ac:dyDescent="0.25">
      <c r="A23967" t="s">
        <v>2</v>
      </c>
      <c r="B23967">
        <v>93000332</v>
      </c>
      <c r="C23967" t="s">
        <v>42613</v>
      </c>
      <c r="D23967" t="s">
        <v>42614</v>
      </c>
      <c r="E23967">
        <v>11</v>
      </c>
      <c r="F23967" t="s">
        <v>46626</v>
      </c>
    </row>
    <row r="23968" spans="1:6" x14ac:dyDescent="0.25">
      <c r="A23968" t="s">
        <v>2</v>
      </c>
      <c r="B23968">
        <v>93000335</v>
      </c>
      <c r="C23968" t="s">
        <v>42615</v>
      </c>
      <c r="D23968" t="s">
        <v>42616</v>
      </c>
      <c r="E23968">
        <v>11</v>
      </c>
      <c r="F23968" t="s">
        <v>46626</v>
      </c>
    </row>
    <row r="23969" spans="1:6" x14ac:dyDescent="0.25">
      <c r="A23969" t="s">
        <v>2</v>
      </c>
      <c r="B23969">
        <v>93000339</v>
      </c>
      <c r="C23969" t="s">
        <v>41854</v>
      </c>
      <c r="D23969" t="s">
        <v>42617</v>
      </c>
      <c r="E23969">
        <v>11</v>
      </c>
      <c r="F23969" t="s">
        <v>46626</v>
      </c>
    </row>
    <row r="23970" spans="1:6" x14ac:dyDescent="0.25">
      <c r="A23970" t="s">
        <v>2</v>
      </c>
      <c r="B23970">
        <v>93000372</v>
      </c>
      <c r="C23970" t="s">
        <v>42618</v>
      </c>
      <c r="D23970" t="s">
        <v>42619</v>
      </c>
      <c r="E23970">
        <v>11</v>
      </c>
      <c r="F23970" t="s">
        <v>46626</v>
      </c>
    </row>
    <row r="23971" spans="1:6" x14ac:dyDescent="0.25">
      <c r="A23971" t="s">
        <v>2</v>
      </c>
      <c r="B23971">
        <v>93000376</v>
      </c>
      <c r="C23971" t="s">
        <v>42620</v>
      </c>
      <c r="D23971" t="s">
        <v>21967</v>
      </c>
      <c r="E23971">
        <v>11</v>
      </c>
      <c r="F23971" t="s">
        <v>46626</v>
      </c>
    </row>
    <row r="23972" spans="1:6" x14ac:dyDescent="0.25">
      <c r="A23972" t="s">
        <v>2</v>
      </c>
      <c r="B23972">
        <v>93000394</v>
      </c>
      <c r="C23972" t="s">
        <v>36510</v>
      </c>
      <c r="D23972" t="s">
        <v>42621</v>
      </c>
      <c r="E23972">
        <v>11</v>
      </c>
      <c r="F23972" t="s">
        <v>46626</v>
      </c>
    </row>
    <row r="23973" spans="1:6" x14ac:dyDescent="0.25">
      <c r="A23973" t="s">
        <v>2</v>
      </c>
      <c r="B23973">
        <v>93000396</v>
      </c>
      <c r="C23973" t="s">
        <v>42622</v>
      </c>
      <c r="D23973" t="s">
        <v>42623</v>
      </c>
      <c r="E23973">
        <v>11</v>
      </c>
      <c r="F23973" t="s">
        <v>46626</v>
      </c>
    </row>
    <row r="23974" spans="1:6" x14ac:dyDescent="0.25">
      <c r="A23974" t="s">
        <v>2</v>
      </c>
      <c r="B23974">
        <v>93000407</v>
      </c>
      <c r="C23974" t="s">
        <v>42624</v>
      </c>
      <c r="D23974" t="s">
        <v>42625</v>
      </c>
      <c r="E23974">
        <v>11</v>
      </c>
      <c r="F23974" t="s">
        <v>46626</v>
      </c>
    </row>
    <row r="23975" spans="1:6" x14ac:dyDescent="0.25">
      <c r="A23975" t="s">
        <v>2</v>
      </c>
      <c r="B23975">
        <v>93000428</v>
      </c>
      <c r="C23975" t="s">
        <v>42626</v>
      </c>
      <c r="D23975" t="s">
        <v>42627</v>
      </c>
      <c r="E23975">
        <v>11</v>
      </c>
      <c r="F23975" t="s">
        <v>46626</v>
      </c>
    </row>
    <row r="23976" spans="1:6" x14ac:dyDescent="0.25">
      <c r="A23976" t="s">
        <v>2</v>
      </c>
      <c r="B23976">
        <v>93000437</v>
      </c>
      <c r="C23976" t="s">
        <v>42628</v>
      </c>
      <c r="D23976" t="s">
        <v>42629</v>
      </c>
      <c r="E23976">
        <v>11</v>
      </c>
      <c r="F23976" t="s">
        <v>46626</v>
      </c>
    </row>
    <row r="23977" spans="1:6" x14ac:dyDescent="0.25">
      <c r="A23977" t="s">
        <v>2</v>
      </c>
      <c r="B23977">
        <v>93000512</v>
      </c>
      <c r="C23977" t="s">
        <v>42630</v>
      </c>
      <c r="D23977" t="s">
        <v>42631</v>
      </c>
      <c r="E23977">
        <v>11</v>
      </c>
      <c r="F23977" t="s">
        <v>46626</v>
      </c>
    </row>
    <row r="23978" spans="1:6" x14ac:dyDescent="0.25">
      <c r="A23978" t="s">
        <v>2</v>
      </c>
      <c r="B23978">
        <v>93000602</v>
      </c>
      <c r="C23978" t="s">
        <v>42632</v>
      </c>
      <c r="D23978" t="s">
        <v>42633</v>
      </c>
      <c r="E23978">
        <v>11</v>
      </c>
      <c r="F23978" t="s">
        <v>46626</v>
      </c>
    </row>
    <row r="23979" spans="1:6" x14ac:dyDescent="0.25">
      <c r="A23979" t="s">
        <v>2</v>
      </c>
      <c r="B23979">
        <v>93000606</v>
      </c>
      <c r="C23979" t="s">
        <v>42634</v>
      </c>
      <c r="D23979" t="s">
        <v>42635</v>
      </c>
      <c r="E23979">
        <v>11</v>
      </c>
      <c r="F23979" t="s">
        <v>46626</v>
      </c>
    </row>
    <row r="23980" spans="1:6" x14ac:dyDescent="0.25">
      <c r="A23980" t="s">
        <v>2</v>
      </c>
      <c r="B23980">
        <v>93000611</v>
      </c>
      <c r="C23980" t="s">
        <v>42636</v>
      </c>
      <c r="D23980" t="s">
        <v>42637</v>
      </c>
      <c r="E23980">
        <v>11</v>
      </c>
      <c r="F23980" t="s">
        <v>46626</v>
      </c>
    </row>
    <row r="23981" spans="1:6" x14ac:dyDescent="0.25">
      <c r="A23981" t="s">
        <v>2</v>
      </c>
      <c r="B23981">
        <v>93000616</v>
      </c>
      <c r="C23981" t="s">
        <v>42638</v>
      </c>
      <c r="D23981" t="s">
        <v>42639</v>
      </c>
      <c r="E23981">
        <v>11</v>
      </c>
      <c r="F23981" t="s">
        <v>46626</v>
      </c>
    </row>
    <row r="23982" spans="1:6" x14ac:dyDescent="0.25">
      <c r="A23982" t="s">
        <v>2</v>
      </c>
      <c r="B23982">
        <v>93000621</v>
      </c>
      <c r="C23982" t="s">
        <v>42640</v>
      </c>
      <c r="D23982" t="s">
        <v>42641</v>
      </c>
      <c r="E23982">
        <v>11</v>
      </c>
      <c r="F23982" t="s">
        <v>46626</v>
      </c>
    </row>
    <row r="23983" spans="1:6" x14ac:dyDescent="0.25">
      <c r="A23983" t="s">
        <v>2</v>
      </c>
      <c r="B23983">
        <v>93000664</v>
      </c>
      <c r="C23983" t="s">
        <v>42642</v>
      </c>
      <c r="D23983" t="s">
        <v>42643</v>
      </c>
      <c r="E23983">
        <v>11</v>
      </c>
      <c r="F23983" t="s">
        <v>46626</v>
      </c>
    </row>
    <row r="23984" spans="1:6" x14ac:dyDescent="0.25">
      <c r="A23984" t="s">
        <v>2</v>
      </c>
      <c r="B23984">
        <v>93000710</v>
      </c>
      <c r="C23984" t="s">
        <v>42644</v>
      </c>
      <c r="D23984" t="s">
        <v>25372</v>
      </c>
      <c r="E23984">
        <v>11</v>
      </c>
      <c r="F23984" t="s">
        <v>46626</v>
      </c>
    </row>
    <row r="23985" spans="1:6" x14ac:dyDescent="0.25">
      <c r="A23985" t="s">
        <v>2</v>
      </c>
      <c r="B23985">
        <v>93000715</v>
      </c>
      <c r="C23985" t="s">
        <v>42645</v>
      </c>
      <c r="D23985" t="s">
        <v>42646</v>
      </c>
      <c r="E23985">
        <v>11</v>
      </c>
      <c r="F23985" t="s">
        <v>46626</v>
      </c>
    </row>
    <row r="23986" spans="1:6" x14ac:dyDescent="0.25">
      <c r="A23986" t="s">
        <v>2</v>
      </c>
      <c r="B23986">
        <v>93000720</v>
      </c>
      <c r="C23986" t="s">
        <v>42647</v>
      </c>
      <c r="D23986" t="s">
        <v>42648</v>
      </c>
      <c r="E23986">
        <v>11</v>
      </c>
      <c r="F23986" t="s">
        <v>46626</v>
      </c>
    </row>
    <row r="23987" spans="1:6" x14ac:dyDescent="0.25">
      <c r="A23987" t="s">
        <v>2</v>
      </c>
      <c r="B23987">
        <v>93000739</v>
      </c>
      <c r="C23987" t="s">
        <v>42649</v>
      </c>
      <c r="D23987" t="s">
        <v>42650</v>
      </c>
      <c r="E23987">
        <v>11</v>
      </c>
      <c r="F23987" t="s">
        <v>46626</v>
      </c>
    </row>
    <row r="23988" spans="1:6" x14ac:dyDescent="0.25">
      <c r="A23988" t="s">
        <v>2</v>
      </c>
      <c r="B23988">
        <v>93000744</v>
      </c>
      <c r="C23988" t="s">
        <v>42651</v>
      </c>
      <c r="D23988" t="s">
        <v>42652</v>
      </c>
      <c r="E23988">
        <v>11</v>
      </c>
      <c r="F23988" t="s">
        <v>46626</v>
      </c>
    </row>
    <row r="23989" spans="1:6" x14ac:dyDescent="0.25">
      <c r="A23989" t="s">
        <v>2</v>
      </c>
      <c r="B23989">
        <v>93000758</v>
      </c>
      <c r="C23989" t="s">
        <v>42653</v>
      </c>
      <c r="D23989" t="s">
        <v>42654</v>
      </c>
      <c r="E23989">
        <v>11</v>
      </c>
      <c r="F23989" t="s">
        <v>46626</v>
      </c>
    </row>
    <row r="23990" spans="1:6" x14ac:dyDescent="0.25">
      <c r="A23990" t="s">
        <v>2</v>
      </c>
      <c r="B23990">
        <v>93000782</v>
      </c>
      <c r="C23990" t="s">
        <v>42655</v>
      </c>
      <c r="D23990" t="s">
        <v>42656</v>
      </c>
      <c r="E23990">
        <v>11</v>
      </c>
      <c r="F23990" t="s">
        <v>46626</v>
      </c>
    </row>
    <row r="23991" spans="1:6" x14ac:dyDescent="0.25">
      <c r="A23991" t="s">
        <v>2</v>
      </c>
      <c r="B23991">
        <v>93000876</v>
      </c>
      <c r="C23991" t="s">
        <v>42657</v>
      </c>
      <c r="D23991" t="s">
        <v>42658</v>
      </c>
      <c r="E23991">
        <v>11</v>
      </c>
      <c r="F23991" t="s">
        <v>46626</v>
      </c>
    </row>
    <row r="23992" spans="1:6" x14ac:dyDescent="0.25">
      <c r="A23992" t="s">
        <v>2</v>
      </c>
      <c r="B23992">
        <v>93000881</v>
      </c>
      <c r="C23992" t="s">
        <v>42659</v>
      </c>
      <c r="D23992" t="s">
        <v>42660</v>
      </c>
      <c r="E23992">
        <v>11</v>
      </c>
      <c r="F23992" t="s">
        <v>46626</v>
      </c>
    </row>
    <row r="23993" spans="1:6" x14ac:dyDescent="0.25">
      <c r="A23993" t="s">
        <v>2</v>
      </c>
      <c r="B23993">
        <v>93000918</v>
      </c>
      <c r="C23993" t="s">
        <v>42661</v>
      </c>
      <c r="D23993" t="s">
        <v>42662</v>
      </c>
      <c r="E23993">
        <v>11</v>
      </c>
      <c r="F23993" t="s">
        <v>46626</v>
      </c>
    </row>
    <row r="23994" spans="1:6" x14ac:dyDescent="0.25">
      <c r="A23994" t="s">
        <v>2</v>
      </c>
      <c r="B23994">
        <v>93000942</v>
      </c>
      <c r="C23994" t="s">
        <v>42663</v>
      </c>
      <c r="D23994" t="s">
        <v>42664</v>
      </c>
      <c r="E23994">
        <v>11</v>
      </c>
      <c r="F23994" t="s">
        <v>46626</v>
      </c>
    </row>
    <row r="23995" spans="1:6" x14ac:dyDescent="0.25">
      <c r="A23995" t="s">
        <v>2</v>
      </c>
      <c r="B23995">
        <v>93000951</v>
      </c>
      <c r="C23995" t="s">
        <v>42665</v>
      </c>
      <c r="D23995" t="s">
        <v>42666</v>
      </c>
      <c r="E23995">
        <v>11</v>
      </c>
      <c r="F23995" t="s">
        <v>46626</v>
      </c>
    </row>
    <row r="23996" spans="1:6" x14ac:dyDescent="0.25">
      <c r="A23996" t="s">
        <v>2</v>
      </c>
      <c r="B23996">
        <v>93001001</v>
      </c>
      <c r="C23996" t="s">
        <v>31996</v>
      </c>
      <c r="D23996" t="s">
        <v>42667</v>
      </c>
      <c r="E23996">
        <v>11</v>
      </c>
      <c r="F23996" t="s">
        <v>46626</v>
      </c>
    </row>
    <row r="23997" spans="1:6" x14ac:dyDescent="0.25">
      <c r="A23997" t="s">
        <v>2</v>
      </c>
      <c r="B23997">
        <v>93001002</v>
      </c>
      <c r="C23997" t="s">
        <v>42668</v>
      </c>
      <c r="D23997" t="s">
        <v>42669</v>
      </c>
      <c r="E23997">
        <v>11</v>
      </c>
      <c r="F23997" t="s">
        <v>46626</v>
      </c>
    </row>
    <row r="23998" spans="1:6" x14ac:dyDescent="0.25">
      <c r="A23998" t="s">
        <v>2</v>
      </c>
      <c r="B23998">
        <v>93001008</v>
      </c>
      <c r="C23998" t="s">
        <v>41590</v>
      </c>
      <c r="D23998" t="s">
        <v>42670</v>
      </c>
      <c r="E23998">
        <v>11</v>
      </c>
      <c r="F23998" t="s">
        <v>46626</v>
      </c>
    </row>
    <row r="23999" spans="1:6" x14ac:dyDescent="0.25">
      <c r="A23999" t="s">
        <v>2</v>
      </c>
      <c r="B23999">
        <v>93001010</v>
      </c>
      <c r="C23999" t="s">
        <v>42671</v>
      </c>
      <c r="D23999" t="s">
        <v>42672</v>
      </c>
      <c r="E23999">
        <v>11</v>
      </c>
      <c r="F23999" t="s">
        <v>46626</v>
      </c>
    </row>
    <row r="24000" spans="1:6" x14ac:dyDescent="0.25">
      <c r="A24000" t="s">
        <v>2</v>
      </c>
      <c r="B24000">
        <v>93001019</v>
      </c>
      <c r="C24000" t="s">
        <v>31996</v>
      </c>
      <c r="D24000" t="s">
        <v>42673</v>
      </c>
      <c r="E24000">
        <v>11</v>
      </c>
      <c r="F24000" t="s">
        <v>46626</v>
      </c>
    </row>
    <row r="24001" spans="1:6" x14ac:dyDescent="0.25">
      <c r="A24001" t="s">
        <v>2</v>
      </c>
      <c r="B24001">
        <v>93001020</v>
      </c>
      <c r="C24001" t="s">
        <v>10220</v>
      </c>
      <c r="D24001" t="s">
        <v>42674</v>
      </c>
      <c r="E24001">
        <v>11</v>
      </c>
      <c r="F24001" t="s">
        <v>46626</v>
      </c>
    </row>
    <row r="24002" spans="1:6" x14ac:dyDescent="0.25">
      <c r="A24002" t="s">
        <v>2</v>
      </c>
      <c r="B24002">
        <v>93001021</v>
      </c>
      <c r="C24002" t="s">
        <v>42675</v>
      </c>
      <c r="D24002" t="s">
        <v>42676</v>
      </c>
      <c r="E24002">
        <v>11</v>
      </c>
      <c r="F24002" t="s">
        <v>46626</v>
      </c>
    </row>
    <row r="24003" spans="1:6" x14ac:dyDescent="0.25">
      <c r="A24003" t="s">
        <v>2</v>
      </c>
      <c r="B24003">
        <v>93001023</v>
      </c>
      <c r="C24003" t="s">
        <v>42677</v>
      </c>
      <c r="D24003" t="s">
        <v>42678</v>
      </c>
      <c r="E24003">
        <v>11</v>
      </c>
      <c r="F24003" t="s">
        <v>46626</v>
      </c>
    </row>
    <row r="24004" spans="1:6" x14ac:dyDescent="0.25">
      <c r="A24004" t="s">
        <v>2</v>
      </c>
      <c r="B24004">
        <v>93001026</v>
      </c>
      <c r="C24004" t="s">
        <v>42679</v>
      </c>
      <c r="D24004" t="s">
        <v>42680</v>
      </c>
      <c r="E24004">
        <v>11</v>
      </c>
      <c r="F24004" t="s">
        <v>46626</v>
      </c>
    </row>
    <row r="24005" spans="1:6" x14ac:dyDescent="0.25">
      <c r="A24005" t="s">
        <v>2</v>
      </c>
      <c r="B24005">
        <v>93001031</v>
      </c>
      <c r="C24005" t="s">
        <v>42681</v>
      </c>
      <c r="D24005" t="s">
        <v>42682</v>
      </c>
      <c r="E24005">
        <v>11</v>
      </c>
      <c r="F24005" t="s">
        <v>46626</v>
      </c>
    </row>
    <row r="24006" spans="1:6" x14ac:dyDescent="0.25">
      <c r="A24006" t="s">
        <v>2</v>
      </c>
      <c r="B24006">
        <v>93001033</v>
      </c>
      <c r="C24006" t="s">
        <v>1365</v>
      </c>
      <c r="D24006" t="s">
        <v>42683</v>
      </c>
      <c r="E24006">
        <v>11</v>
      </c>
      <c r="F24006" t="s">
        <v>46626</v>
      </c>
    </row>
    <row r="24007" spans="1:6" x14ac:dyDescent="0.25">
      <c r="A24007" t="s">
        <v>2</v>
      </c>
      <c r="B24007">
        <v>93001034</v>
      </c>
      <c r="C24007" t="s">
        <v>10220</v>
      </c>
      <c r="D24007" t="s">
        <v>42684</v>
      </c>
      <c r="E24007">
        <v>11</v>
      </c>
      <c r="F24007" t="s">
        <v>46626</v>
      </c>
    </row>
    <row r="24008" spans="1:6" x14ac:dyDescent="0.25">
      <c r="A24008" t="s">
        <v>2</v>
      </c>
      <c r="B24008">
        <v>93001035</v>
      </c>
      <c r="C24008" t="s">
        <v>42685</v>
      </c>
      <c r="D24008" t="s">
        <v>42686</v>
      </c>
      <c r="E24008">
        <v>11</v>
      </c>
      <c r="F24008" t="s">
        <v>46626</v>
      </c>
    </row>
    <row r="24009" spans="1:6" x14ac:dyDescent="0.25">
      <c r="A24009" t="s">
        <v>2</v>
      </c>
      <c r="B24009">
        <v>93001036</v>
      </c>
      <c r="C24009" t="s">
        <v>10220</v>
      </c>
      <c r="D24009" t="s">
        <v>42687</v>
      </c>
      <c r="E24009">
        <v>11</v>
      </c>
      <c r="F24009" t="s">
        <v>46626</v>
      </c>
    </row>
    <row r="24010" spans="1:6" x14ac:dyDescent="0.25">
      <c r="A24010" t="s">
        <v>2</v>
      </c>
      <c r="B24010">
        <v>93001037</v>
      </c>
      <c r="C24010" t="s">
        <v>10220</v>
      </c>
      <c r="D24010" t="s">
        <v>42684</v>
      </c>
      <c r="E24010">
        <v>11</v>
      </c>
      <c r="F24010" t="s">
        <v>46626</v>
      </c>
    </row>
    <row r="24011" spans="1:6" x14ac:dyDescent="0.25">
      <c r="A24011" t="s">
        <v>2</v>
      </c>
      <c r="B24011">
        <v>93001038</v>
      </c>
      <c r="C24011" t="s">
        <v>42688</v>
      </c>
      <c r="D24011" t="s">
        <v>42689</v>
      </c>
      <c r="E24011">
        <v>11</v>
      </c>
      <c r="F24011" t="s">
        <v>46626</v>
      </c>
    </row>
    <row r="24012" spans="1:6" x14ac:dyDescent="0.25">
      <c r="A24012" t="s">
        <v>2</v>
      </c>
      <c r="B24012">
        <v>93001039</v>
      </c>
      <c r="C24012" t="s">
        <v>37063</v>
      </c>
      <c r="D24012" t="s">
        <v>42690</v>
      </c>
      <c r="E24012">
        <v>11</v>
      </c>
      <c r="F24012" t="s">
        <v>46626</v>
      </c>
    </row>
    <row r="24013" spans="1:6" x14ac:dyDescent="0.25">
      <c r="A24013" t="s">
        <v>2</v>
      </c>
      <c r="B24013">
        <v>93001041</v>
      </c>
      <c r="C24013" t="s">
        <v>42691</v>
      </c>
      <c r="D24013" t="s">
        <v>41709</v>
      </c>
      <c r="E24013">
        <v>11</v>
      </c>
      <c r="F24013" t="s">
        <v>46626</v>
      </c>
    </row>
    <row r="24014" spans="1:6" x14ac:dyDescent="0.25">
      <c r="A24014" t="s">
        <v>2</v>
      </c>
      <c r="B24014">
        <v>93001044</v>
      </c>
      <c r="C24014" t="s">
        <v>31996</v>
      </c>
      <c r="D24014" t="s">
        <v>42692</v>
      </c>
      <c r="E24014">
        <v>11</v>
      </c>
      <c r="F24014" t="s">
        <v>46626</v>
      </c>
    </row>
    <row r="24015" spans="1:6" x14ac:dyDescent="0.25">
      <c r="A24015" t="s">
        <v>2</v>
      </c>
      <c r="B24015">
        <v>93001045</v>
      </c>
      <c r="C24015" t="s">
        <v>41590</v>
      </c>
      <c r="D24015" t="s">
        <v>42693</v>
      </c>
      <c r="E24015">
        <v>11</v>
      </c>
      <c r="F24015" t="s">
        <v>46626</v>
      </c>
    </row>
    <row r="24016" spans="1:6" x14ac:dyDescent="0.25">
      <c r="A24016" t="s">
        <v>2</v>
      </c>
      <c r="B24016">
        <v>93001047</v>
      </c>
      <c r="C24016" t="s">
        <v>42694</v>
      </c>
      <c r="D24016" t="s">
        <v>42695</v>
      </c>
      <c r="E24016">
        <v>11</v>
      </c>
      <c r="F24016" t="s">
        <v>46626</v>
      </c>
    </row>
    <row r="24017" spans="1:6" x14ac:dyDescent="0.25">
      <c r="A24017" t="s">
        <v>2</v>
      </c>
      <c r="B24017">
        <v>93001048</v>
      </c>
      <c r="C24017" t="s">
        <v>31996</v>
      </c>
      <c r="D24017" t="s">
        <v>1365</v>
      </c>
      <c r="E24017">
        <v>11</v>
      </c>
      <c r="F24017" t="s">
        <v>46626</v>
      </c>
    </row>
    <row r="24018" spans="1:6" x14ac:dyDescent="0.25">
      <c r="A24018" t="s">
        <v>2</v>
      </c>
      <c r="B24018">
        <v>93001057</v>
      </c>
      <c r="C24018" t="s">
        <v>31996</v>
      </c>
      <c r="D24018" t="s">
        <v>42696</v>
      </c>
      <c r="E24018">
        <v>11</v>
      </c>
      <c r="F24018" t="s">
        <v>46626</v>
      </c>
    </row>
    <row r="24019" spans="1:6" x14ac:dyDescent="0.25">
      <c r="A24019" t="s">
        <v>2</v>
      </c>
      <c r="B24019">
        <v>93001058</v>
      </c>
      <c r="C24019" t="s">
        <v>41590</v>
      </c>
      <c r="D24019" t="s">
        <v>42029</v>
      </c>
      <c r="E24019">
        <v>11</v>
      </c>
      <c r="F24019" t="s">
        <v>46626</v>
      </c>
    </row>
    <row r="24020" spans="1:6" x14ac:dyDescent="0.25">
      <c r="A24020" t="s">
        <v>2</v>
      </c>
      <c r="B24020">
        <v>93001061</v>
      </c>
      <c r="C24020" t="s">
        <v>42697</v>
      </c>
      <c r="D24020" t="s">
        <v>42698</v>
      </c>
      <c r="E24020">
        <v>11</v>
      </c>
      <c r="F24020" t="s">
        <v>46626</v>
      </c>
    </row>
    <row r="24021" spans="1:6" x14ac:dyDescent="0.25">
      <c r="A24021" t="s">
        <v>2</v>
      </c>
      <c r="B24021">
        <v>93001062</v>
      </c>
      <c r="C24021" t="s">
        <v>42699</v>
      </c>
      <c r="D24021" t="s">
        <v>42029</v>
      </c>
      <c r="E24021">
        <v>11</v>
      </c>
      <c r="F24021" t="s">
        <v>46626</v>
      </c>
    </row>
    <row r="24022" spans="1:6" x14ac:dyDescent="0.25">
      <c r="A24022" t="s">
        <v>2</v>
      </c>
      <c r="B24022">
        <v>93001063</v>
      </c>
      <c r="C24022" t="s">
        <v>42697</v>
      </c>
      <c r="D24022" t="s">
        <v>42674</v>
      </c>
      <c r="E24022">
        <v>11</v>
      </c>
      <c r="F24022" t="s">
        <v>46626</v>
      </c>
    </row>
    <row r="24023" spans="1:6" x14ac:dyDescent="0.25">
      <c r="A24023" t="s">
        <v>2</v>
      </c>
      <c r="B24023">
        <v>93001067</v>
      </c>
      <c r="C24023" t="s">
        <v>31996</v>
      </c>
      <c r="D24023" t="s">
        <v>42700</v>
      </c>
      <c r="E24023">
        <v>11</v>
      </c>
      <c r="F24023" t="s">
        <v>46626</v>
      </c>
    </row>
    <row r="24024" spans="1:6" x14ac:dyDescent="0.25">
      <c r="A24024" t="s">
        <v>2</v>
      </c>
      <c r="B24024">
        <v>93001068</v>
      </c>
      <c r="C24024" t="s">
        <v>42701</v>
      </c>
      <c r="D24024" t="s">
        <v>42702</v>
      </c>
      <c r="E24024">
        <v>11</v>
      </c>
      <c r="F24024" t="s">
        <v>46626</v>
      </c>
    </row>
    <row r="24025" spans="1:6" x14ac:dyDescent="0.25">
      <c r="A24025" t="s">
        <v>2</v>
      </c>
      <c r="B24025">
        <v>93001071</v>
      </c>
      <c r="C24025" t="s">
        <v>42703</v>
      </c>
      <c r="D24025" t="s">
        <v>42704</v>
      </c>
      <c r="E24025">
        <v>11</v>
      </c>
      <c r="F24025" t="s">
        <v>46626</v>
      </c>
    </row>
    <row r="24026" spans="1:6" x14ac:dyDescent="0.25">
      <c r="A24026" t="s">
        <v>2</v>
      </c>
      <c r="B24026">
        <v>93001073</v>
      </c>
      <c r="C24026" t="s">
        <v>42705</v>
      </c>
      <c r="D24026" t="s">
        <v>42706</v>
      </c>
      <c r="E24026">
        <v>11</v>
      </c>
      <c r="F24026" t="s">
        <v>46626</v>
      </c>
    </row>
    <row r="24027" spans="1:6" x14ac:dyDescent="0.25">
      <c r="A24027" t="s">
        <v>2</v>
      </c>
      <c r="B24027">
        <v>93001074</v>
      </c>
      <c r="C24027" t="s">
        <v>42707</v>
      </c>
      <c r="D24027" t="s">
        <v>42708</v>
      </c>
      <c r="E24027">
        <v>11</v>
      </c>
      <c r="F24027" t="s">
        <v>46626</v>
      </c>
    </row>
    <row r="24028" spans="1:6" x14ac:dyDescent="0.25">
      <c r="A24028" t="s">
        <v>2</v>
      </c>
      <c r="B24028">
        <v>93001075</v>
      </c>
      <c r="C24028" t="s">
        <v>10220</v>
      </c>
      <c r="D24028" t="s">
        <v>42709</v>
      </c>
      <c r="E24028">
        <v>11</v>
      </c>
      <c r="F24028" t="s">
        <v>46626</v>
      </c>
    </row>
    <row r="24029" spans="1:6" x14ac:dyDescent="0.25">
      <c r="A24029" t="s">
        <v>2</v>
      </c>
      <c r="B24029">
        <v>93001079</v>
      </c>
      <c r="C24029" t="s">
        <v>42710</v>
      </c>
      <c r="D24029" t="s">
        <v>42711</v>
      </c>
      <c r="E24029">
        <v>11</v>
      </c>
      <c r="F24029" t="s">
        <v>46626</v>
      </c>
    </row>
    <row r="24030" spans="1:6" x14ac:dyDescent="0.25">
      <c r="A24030" t="s">
        <v>2</v>
      </c>
      <c r="B24030">
        <v>93001081</v>
      </c>
      <c r="C24030" t="s">
        <v>10220</v>
      </c>
      <c r="D24030" t="s">
        <v>42712</v>
      </c>
      <c r="E24030">
        <v>11</v>
      </c>
      <c r="F24030" t="s">
        <v>46626</v>
      </c>
    </row>
    <row r="24031" spans="1:6" x14ac:dyDescent="0.25">
      <c r="A24031" t="s">
        <v>2</v>
      </c>
      <c r="B24031">
        <v>93001085</v>
      </c>
      <c r="C24031" t="s">
        <v>10220</v>
      </c>
      <c r="D24031" t="s">
        <v>42713</v>
      </c>
      <c r="E24031">
        <v>11</v>
      </c>
      <c r="F24031" t="s">
        <v>46626</v>
      </c>
    </row>
    <row r="24032" spans="1:6" x14ac:dyDescent="0.25">
      <c r="A24032" t="s">
        <v>2</v>
      </c>
      <c r="B24032">
        <v>93001087</v>
      </c>
      <c r="C24032" t="s">
        <v>42714</v>
      </c>
      <c r="D24032" t="s">
        <v>42674</v>
      </c>
      <c r="E24032">
        <v>11</v>
      </c>
      <c r="F24032" t="s">
        <v>46626</v>
      </c>
    </row>
    <row r="24033" spans="1:6" x14ac:dyDescent="0.25">
      <c r="A24033" t="s">
        <v>2</v>
      </c>
      <c r="B24033">
        <v>93001091</v>
      </c>
      <c r="C24033" t="s">
        <v>42715</v>
      </c>
      <c r="D24033" t="s">
        <v>42716</v>
      </c>
      <c r="E24033">
        <v>11</v>
      </c>
      <c r="F24033" t="s">
        <v>46626</v>
      </c>
    </row>
    <row r="24034" spans="1:6" x14ac:dyDescent="0.25">
      <c r="A24034" t="s">
        <v>2</v>
      </c>
      <c r="B24034">
        <v>93001092</v>
      </c>
      <c r="C24034" t="s">
        <v>10220</v>
      </c>
      <c r="D24034" t="s">
        <v>42717</v>
      </c>
      <c r="E24034">
        <v>11</v>
      </c>
      <c r="F24034" t="s">
        <v>46626</v>
      </c>
    </row>
    <row r="24035" spans="1:6" x14ac:dyDescent="0.25">
      <c r="A24035" t="s">
        <v>2</v>
      </c>
      <c r="B24035">
        <v>93001102</v>
      </c>
      <c r="C24035" t="s">
        <v>42718</v>
      </c>
      <c r="D24035" t="s">
        <v>42719</v>
      </c>
      <c r="E24035">
        <v>11</v>
      </c>
      <c r="F24035" t="s">
        <v>46626</v>
      </c>
    </row>
    <row r="24036" spans="1:6" x14ac:dyDescent="0.25">
      <c r="A24036" t="s">
        <v>2</v>
      </c>
      <c r="B24036">
        <v>93001125</v>
      </c>
      <c r="C24036" t="s">
        <v>42720</v>
      </c>
      <c r="D24036" t="s">
        <v>42721</v>
      </c>
      <c r="E24036">
        <v>11</v>
      </c>
      <c r="F24036" t="s">
        <v>46626</v>
      </c>
    </row>
    <row r="24037" spans="1:6" x14ac:dyDescent="0.25">
      <c r="A24037" t="s">
        <v>2</v>
      </c>
      <c r="B24037">
        <v>93001130</v>
      </c>
      <c r="C24037" t="s">
        <v>42722</v>
      </c>
      <c r="D24037" t="s">
        <v>42723</v>
      </c>
      <c r="E24037">
        <v>11</v>
      </c>
      <c r="F24037" t="s">
        <v>46626</v>
      </c>
    </row>
    <row r="24038" spans="1:6" x14ac:dyDescent="0.25">
      <c r="A24038" t="s">
        <v>2</v>
      </c>
      <c r="B24038">
        <v>93001135</v>
      </c>
      <c r="C24038" t="s">
        <v>42724</v>
      </c>
      <c r="D24038" t="s">
        <v>42725</v>
      </c>
      <c r="E24038">
        <v>11</v>
      </c>
      <c r="F24038" t="s">
        <v>46626</v>
      </c>
    </row>
    <row r="24039" spans="1:6" x14ac:dyDescent="0.25">
      <c r="A24039" t="s">
        <v>2</v>
      </c>
      <c r="B24039">
        <v>93001178</v>
      </c>
      <c r="C24039" t="s">
        <v>42726</v>
      </c>
      <c r="D24039" t="s">
        <v>42727</v>
      </c>
      <c r="E24039">
        <v>11</v>
      </c>
      <c r="F24039" t="s">
        <v>46626</v>
      </c>
    </row>
    <row r="24040" spans="1:6" x14ac:dyDescent="0.25">
      <c r="A24040" t="s">
        <v>2</v>
      </c>
      <c r="B24040">
        <v>93001258</v>
      </c>
      <c r="C24040" t="s">
        <v>42728</v>
      </c>
      <c r="D24040" t="s">
        <v>42729</v>
      </c>
      <c r="E24040">
        <v>11</v>
      </c>
      <c r="F24040" t="s">
        <v>46626</v>
      </c>
    </row>
    <row r="24041" spans="1:6" x14ac:dyDescent="0.25">
      <c r="A24041" t="s">
        <v>2</v>
      </c>
      <c r="B24041">
        <v>93001263</v>
      </c>
      <c r="C24041" t="s">
        <v>42730</v>
      </c>
      <c r="D24041" t="s">
        <v>42623</v>
      </c>
      <c r="E24041">
        <v>11</v>
      </c>
      <c r="F24041" t="s">
        <v>46626</v>
      </c>
    </row>
    <row r="24042" spans="1:6" x14ac:dyDescent="0.25">
      <c r="A24042" t="s">
        <v>2</v>
      </c>
      <c r="B24042">
        <v>93001272</v>
      </c>
      <c r="C24042" t="s">
        <v>12815</v>
      </c>
      <c r="D24042" t="s">
        <v>2776</v>
      </c>
      <c r="E24042">
        <v>11</v>
      </c>
      <c r="F24042" t="s">
        <v>46626</v>
      </c>
    </row>
    <row r="24043" spans="1:6" x14ac:dyDescent="0.25">
      <c r="A24043" t="s">
        <v>2</v>
      </c>
      <c r="B24043">
        <v>93001347</v>
      </c>
      <c r="C24043" t="s">
        <v>42731</v>
      </c>
      <c r="D24043" t="s">
        <v>42732</v>
      </c>
      <c r="E24043">
        <v>11</v>
      </c>
      <c r="F24043" t="s">
        <v>46626</v>
      </c>
    </row>
    <row r="24044" spans="1:6" x14ac:dyDescent="0.25">
      <c r="A24044" t="s">
        <v>2</v>
      </c>
      <c r="B24044">
        <v>93001381</v>
      </c>
      <c r="C24044" t="s">
        <v>42733</v>
      </c>
      <c r="D24044" t="s">
        <v>42734</v>
      </c>
      <c r="E24044">
        <v>11</v>
      </c>
      <c r="F24044" t="s">
        <v>46626</v>
      </c>
    </row>
    <row r="24045" spans="1:6" x14ac:dyDescent="0.25">
      <c r="A24045" t="s">
        <v>2</v>
      </c>
      <c r="B24045">
        <v>93001395</v>
      </c>
      <c r="C24045" t="s">
        <v>2828</v>
      </c>
      <c r="D24045" t="s">
        <v>1130</v>
      </c>
      <c r="E24045">
        <v>11</v>
      </c>
      <c r="F24045" t="s">
        <v>46626</v>
      </c>
    </row>
    <row r="24046" spans="1:6" x14ac:dyDescent="0.25">
      <c r="A24046" t="s">
        <v>2</v>
      </c>
      <c r="B24046">
        <v>93001413</v>
      </c>
      <c r="C24046" t="s">
        <v>42735</v>
      </c>
      <c r="D24046" t="s">
        <v>42736</v>
      </c>
      <c r="E24046">
        <v>11</v>
      </c>
      <c r="F24046" t="s">
        <v>46626</v>
      </c>
    </row>
    <row r="24047" spans="1:6" x14ac:dyDescent="0.25">
      <c r="A24047" t="s">
        <v>2</v>
      </c>
      <c r="B24047">
        <v>93001423</v>
      </c>
      <c r="C24047" t="s">
        <v>42735</v>
      </c>
      <c r="D24047" t="s">
        <v>42736</v>
      </c>
      <c r="E24047">
        <v>11</v>
      </c>
      <c r="F24047" t="s">
        <v>46626</v>
      </c>
    </row>
    <row r="24048" spans="1:6" x14ac:dyDescent="0.25">
      <c r="A24048" t="s">
        <v>2</v>
      </c>
      <c r="B24048">
        <v>93001442</v>
      </c>
      <c r="C24048" t="s">
        <v>42737</v>
      </c>
      <c r="D24048" t="s">
        <v>42738</v>
      </c>
      <c r="E24048">
        <v>11</v>
      </c>
      <c r="F24048" t="s">
        <v>46626</v>
      </c>
    </row>
    <row r="24049" spans="1:6" x14ac:dyDescent="0.25">
      <c r="A24049" t="s">
        <v>2</v>
      </c>
      <c r="B24049">
        <v>93001446</v>
      </c>
      <c r="C24049" t="s">
        <v>42739</v>
      </c>
      <c r="D24049" t="s">
        <v>42740</v>
      </c>
      <c r="E24049">
        <v>11</v>
      </c>
      <c r="F24049" t="s">
        <v>46626</v>
      </c>
    </row>
    <row r="24050" spans="1:6" x14ac:dyDescent="0.25">
      <c r="A24050" t="s">
        <v>2</v>
      </c>
      <c r="B24050">
        <v>93001535</v>
      </c>
      <c r="C24050" t="s">
        <v>42741</v>
      </c>
      <c r="D24050" t="s">
        <v>42742</v>
      </c>
      <c r="E24050">
        <v>11</v>
      </c>
      <c r="F24050" t="s">
        <v>46626</v>
      </c>
    </row>
    <row r="24051" spans="1:6" x14ac:dyDescent="0.25">
      <c r="A24051" t="s">
        <v>2</v>
      </c>
      <c r="B24051">
        <v>93001545</v>
      </c>
      <c r="D24051" t="s">
        <v>42743</v>
      </c>
      <c r="E24051">
        <v>1</v>
      </c>
      <c r="F24051" t="s">
        <v>46625</v>
      </c>
    </row>
    <row r="24052" spans="1:6" x14ac:dyDescent="0.25">
      <c r="A24052" t="s">
        <v>2</v>
      </c>
      <c r="B24052">
        <v>93001593</v>
      </c>
      <c r="C24052" t="s">
        <v>42744</v>
      </c>
      <c r="D24052" t="s">
        <v>42745</v>
      </c>
      <c r="E24052">
        <v>11</v>
      </c>
      <c r="F24052" t="s">
        <v>46626</v>
      </c>
    </row>
    <row r="24053" spans="1:6" x14ac:dyDescent="0.25">
      <c r="A24053" t="s">
        <v>2</v>
      </c>
      <c r="B24053">
        <v>93001695</v>
      </c>
      <c r="C24053" t="s">
        <v>42746</v>
      </c>
      <c r="D24053" t="s">
        <v>42747</v>
      </c>
      <c r="E24053">
        <v>11</v>
      </c>
      <c r="F24053" t="s">
        <v>46626</v>
      </c>
    </row>
    <row r="24054" spans="1:6" x14ac:dyDescent="0.25">
      <c r="A24054" t="s">
        <v>2</v>
      </c>
      <c r="B24054">
        <v>93001700</v>
      </c>
      <c r="C24054" t="s">
        <v>42748</v>
      </c>
      <c r="D24054" t="s">
        <v>42749</v>
      </c>
      <c r="E24054">
        <v>11</v>
      </c>
      <c r="F24054" t="s">
        <v>46626</v>
      </c>
    </row>
    <row r="24055" spans="1:6" x14ac:dyDescent="0.25">
      <c r="A24055" t="s">
        <v>2</v>
      </c>
      <c r="B24055">
        <v>93001734</v>
      </c>
      <c r="C24055" t="s">
        <v>42750</v>
      </c>
      <c r="D24055" t="s">
        <v>42751</v>
      </c>
      <c r="E24055">
        <v>11</v>
      </c>
      <c r="F24055" t="s">
        <v>46626</v>
      </c>
    </row>
    <row r="24056" spans="1:6" x14ac:dyDescent="0.25">
      <c r="A24056" t="s">
        <v>2</v>
      </c>
      <c r="B24056">
        <v>93001740</v>
      </c>
      <c r="C24056" t="s">
        <v>42752</v>
      </c>
      <c r="D24056" t="s">
        <v>27909</v>
      </c>
      <c r="E24056">
        <v>11</v>
      </c>
      <c r="F24056" t="s">
        <v>46626</v>
      </c>
    </row>
    <row r="24057" spans="1:6" x14ac:dyDescent="0.25">
      <c r="A24057" t="s">
        <v>2</v>
      </c>
      <c r="B24057">
        <v>93001749</v>
      </c>
      <c r="C24057" t="s">
        <v>42753</v>
      </c>
      <c r="D24057" t="s">
        <v>42754</v>
      </c>
      <c r="E24057">
        <v>11</v>
      </c>
      <c r="F24057" t="s">
        <v>46626</v>
      </c>
    </row>
    <row r="24058" spans="1:6" x14ac:dyDescent="0.25">
      <c r="A24058" t="s">
        <v>2</v>
      </c>
      <c r="B24058">
        <v>93001756</v>
      </c>
      <c r="C24058" t="s">
        <v>42755</v>
      </c>
      <c r="D24058" t="s">
        <v>42756</v>
      </c>
      <c r="E24058">
        <v>11</v>
      </c>
      <c r="F24058" t="s">
        <v>46626</v>
      </c>
    </row>
    <row r="24059" spans="1:6" x14ac:dyDescent="0.25">
      <c r="A24059" t="s">
        <v>2</v>
      </c>
      <c r="B24059">
        <v>93001846</v>
      </c>
      <c r="C24059" t="s">
        <v>36592</v>
      </c>
      <c r="D24059" t="s">
        <v>42757</v>
      </c>
      <c r="E24059">
        <v>11</v>
      </c>
      <c r="F24059" t="s">
        <v>46626</v>
      </c>
    </row>
    <row r="24060" spans="1:6" x14ac:dyDescent="0.25">
      <c r="A24060" t="s">
        <v>2</v>
      </c>
      <c r="B24060">
        <v>93001847</v>
      </c>
      <c r="C24060" t="s">
        <v>42758</v>
      </c>
      <c r="D24060" t="s">
        <v>42759</v>
      </c>
      <c r="E24060">
        <v>11</v>
      </c>
      <c r="F24060" t="s">
        <v>46626</v>
      </c>
    </row>
    <row r="24061" spans="1:6" x14ac:dyDescent="0.25">
      <c r="A24061" t="s">
        <v>2</v>
      </c>
      <c r="B24061">
        <v>93001850</v>
      </c>
      <c r="C24061" t="s">
        <v>42760</v>
      </c>
      <c r="D24061" t="s">
        <v>42761</v>
      </c>
      <c r="E24061">
        <v>11</v>
      </c>
      <c r="F24061" t="s">
        <v>46626</v>
      </c>
    </row>
    <row r="24062" spans="1:6" x14ac:dyDescent="0.25">
      <c r="A24062" t="s">
        <v>2</v>
      </c>
      <c r="B24062">
        <v>93001852</v>
      </c>
      <c r="C24062" t="s">
        <v>42762</v>
      </c>
      <c r="D24062" t="s">
        <v>42763</v>
      </c>
      <c r="E24062">
        <v>11</v>
      </c>
      <c r="F24062" t="s">
        <v>46626</v>
      </c>
    </row>
    <row r="24063" spans="1:6" x14ac:dyDescent="0.25">
      <c r="A24063" t="s">
        <v>2</v>
      </c>
      <c r="B24063">
        <v>93001854</v>
      </c>
      <c r="C24063" t="s">
        <v>42764</v>
      </c>
      <c r="D24063" t="s">
        <v>42765</v>
      </c>
      <c r="E24063">
        <v>11</v>
      </c>
      <c r="F24063" t="s">
        <v>46626</v>
      </c>
    </row>
    <row r="24064" spans="1:6" x14ac:dyDescent="0.25">
      <c r="A24064" t="s">
        <v>2</v>
      </c>
      <c r="B24064">
        <v>93001860</v>
      </c>
      <c r="C24064" t="s">
        <v>42766</v>
      </c>
      <c r="D24064" t="s">
        <v>42767</v>
      </c>
      <c r="E24064">
        <v>11</v>
      </c>
      <c r="F24064" t="s">
        <v>46626</v>
      </c>
    </row>
    <row r="24065" spans="1:6" x14ac:dyDescent="0.25">
      <c r="A24065" t="s">
        <v>2</v>
      </c>
      <c r="B24065">
        <v>93001861</v>
      </c>
      <c r="C24065" t="s">
        <v>42768</v>
      </c>
      <c r="D24065" t="s">
        <v>42769</v>
      </c>
      <c r="E24065">
        <v>11</v>
      </c>
      <c r="F24065" t="s">
        <v>46626</v>
      </c>
    </row>
    <row r="24066" spans="1:6" x14ac:dyDescent="0.25">
      <c r="A24066" t="s">
        <v>2</v>
      </c>
      <c r="B24066">
        <v>93001863</v>
      </c>
      <c r="C24066" t="s">
        <v>42770</v>
      </c>
      <c r="D24066" t="s">
        <v>42771</v>
      </c>
      <c r="E24066">
        <v>11</v>
      </c>
      <c r="F24066" t="s">
        <v>46626</v>
      </c>
    </row>
    <row r="24067" spans="1:6" x14ac:dyDescent="0.25">
      <c r="A24067" t="s">
        <v>2</v>
      </c>
      <c r="B24067">
        <v>93001864</v>
      </c>
      <c r="C24067" t="s">
        <v>42772</v>
      </c>
      <c r="D24067" t="s">
        <v>42773</v>
      </c>
      <c r="E24067">
        <v>11</v>
      </c>
      <c r="F24067" t="s">
        <v>46626</v>
      </c>
    </row>
    <row r="24068" spans="1:6" x14ac:dyDescent="0.25">
      <c r="A24068" t="s">
        <v>2</v>
      </c>
      <c r="B24068">
        <v>93001865</v>
      </c>
      <c r="C24068" t="s">
        <v>42774</v>
      </c>
      <c r="D24068" t="s">
        <v>36607</v>
      </c>
      <c r="E24068">
        <v>11</v>
      </c>
      <c r="F24068" t="s">
        <v>46626</v>
      </c>
    </row>
    <row r="24069" spans="1:6" x14ac:dyDescent="0.25">
      <c r="A24069" t="s">
        <v>2</v>
      </c>
      <c r="B24069">
        <v>93001867</v>
      </c>
      <c r="C24069" t="s">
        <v>42775</v>
      </c>
      <c r="D24069" t="s">
        <v>42776</v>
      </c>
      <c r="E24069">
        <v>11</v>
      </c>
      <c r="F24069" t="s">
        <v>46626</v>
      </c>
    </row>
    <row r="24070" spans="1:6" x14ac:dyDescent="0.25">
      <c r="A24070" t="s">
        <v>2</v>
      </c>
      <c r="B24070">
        <v>93001876</v>
      </c>
      <c r="C24070" t="s">
        <v>42777</v>
      </c>
      <c r="D24070" t="s">
        <v>42778</v>
      </c>
      <c r="E24070">
        <v>11</v>
      </c>
      <c r="F24070" t="s">
        <v>46626</v>
      </c>
    </row>
    <row r="24071" spans="1:6" x14ac:dyDescent="0.25">
      <c r="A24071" t="s">
        <v>2</v>
      </c>
      <c r="B24071">
        <v>93001880</v>
      </c>
      <c r="C24071" t="s">
        <v>42779</v>
      </c>
      <c r="D24071" t="s">
        <v>42780</v>
      </c>
      <c r="E24071">
        <v>11</v>
      </c>
      <c r="F24071" t="s">
        <v>46626</v>
      </c>
    </row>
    <row r="24072" spans="1:6" x14ac:dyDescent="0.25">
      <c r="A24072" t="s">
        <v>2</v>
      </c>
      <c r="B24072">
        <v>93001885</v>
      </c>
      <c r="C24072" t="s">
        <v>42781</v>
      </c>
      <c r="D24072" t="s">
        <v>42782</v>
      </c>
      <c r="E24072">
        <v>11</v>
      </c>
      <c r="F24072" t="s">
        <v>46626</v>
      </c>
    </row>
    <row r="24073" spans="1:6" x14ac:dyDescent="0.25">
      <c r="A24073" t="s">
        <v>2</v>
      </c>
      <c r="B24073">
        <v>93001894</v>
      </c>
      <c r="C24073" t="s">
        <v>42783</v>
      </c>
      <c r="D24073" t="s">
        <v>42784</v>
      </c>
      <c r="E24073">
        <v>11</v>
      </c>
      <c r="F24073" t="s">
        <v>46626</v>
      </c>
    </row>
    <row r="24074" spans="1:6" x14ac:dyDescent="0.25">
      <c r="A24074" t="s">
        <v>2</v>
      </c>
      <c r="B24074">
        <v>93001908</v>
      </c>
      <c r="C24074" t="s">
        <v>42785</v>
      </c>
      <c r="D24074" t="s">
        <v>42786</v>
      </c>
      <c r="E24074">
        <v>11</v>
      </c>
      <c r="F24074" t="s">
        <v>46626</v>
      </c>
    </row>
    <row r="24075" spans="1:6" x14ac:dyDescent="0.25">
      <c r="A24075" t="s">
        <v>2</v>
      </c>
      <c r="B24075">
        <v>93001912</v>
      </c>
      <c r="C24075" t="s">
        <v>42787</v>
      </c>
      <c r="D24075" t="s">
        <v>42788</v>
      </c>
      <c r="E24075">
        <v>11</v>
      </c>
      <c r="F24075" t="s">
        <v>46626</v>
      </c>
    </row>
    <row r="24076" spans="1:6" x14ac:dyDescent="0.25">
      <c r="A24076" t="s">
        <v>2</v>
      </c>
      <c r="B24076">
        <v>93001918</v>
      </c>
      <c r="C24076" t="s">
        <v>42789</v>
      </c>
      <c r="D24076" t="s">
        <v>42790</v>
      </c>
      <c r="E24076">
        <v>11</v>
      </c>
      <c r="F24076" t="s">
        <v>46626</v>
      </c>
    </row>
    <row r="24077" spans="1:6" x14ac:dyDescent="0.25">
      <c r="A24077" t="s">
        <v>2</v>
      </c>
      <c r="B24077">
        <v>93001920</v>
      </c>
      <c r="C24077" t="s">
        <v>42791</v>
      </c>
      <c r="D24077" t="s">
        <v>42792</v>
      </c>
      <c r="E24077">
        <v>11</v>
      </c>
      <c r="F24077" t="s">
        <v>46626</v>
      </c>
    </row>
    <row r="24078" spans="1:6" x14ac:dyDescent="0.25">
      <c r="A24078" t="s">
        <v>2</v>
      </c>
      <c r="B24078">
        <v>93001921</v>
      </c>
      <c r="C24078" t="s">
        <v>42793</v>
      </c>
      <c r="D24078" t="s">
        <v>42794</v>
      </c>
      <c r="E24078">
        <v>11</v>
      </c>
      <c r="F24078" t="s">
        <v>46626</v>
      </c>
    </row>
    <row r="24079" spans="1:6" x14ac:dyDescent="0.25">
      <c r="A24079" t="s">
        <v>2</v>
      </c>
      <c r="B24079">
        <v>93001934</v>
      </c>
      <c r="C24079" t="s">
        <v>11274</v>
      </c>
      <c r="D24079" t="s">
        <v>42795</v>
      </c>
      <c r="E24079">
        <v>11</v>
      </c>
      <c r="F24079" t="s">
        <v>46626</v>
      </c>
    </row>
    <row r="24080" spans="1:6" x14ac:dyDescent="0.25">
      <c r="A24080" t="s">
        <v>2</v>
      </c>
      <c r="B24080">
        <v>93001936</v>
      </c>
      <c r="C24080" t="s">
        <v>42796</v>
      </c>
      <c r="D24080" t="s">
        <v>42797</v>
      </c>
      <c r="E24080">
        <v>11</v>
      </c>
      <c r="F24080" t="s">
        <v>46626</v>
      </c>
    </row>
    <row r="24081" spans="1:6" x14ac:dyDescent="0.25">
      <c r="A24081" t="s">
        <v>2</v>
      </c>
      <c r="B24081">
        <v>93001966</v>
      </c>
      <c r="C24081" t="s">
        <v>42798</v>
      </c>
      <c r="D24081" t="s">
        <v>42799</v>
      </c>
      <c r="E24081">
        <v>11</v>
      </c>
      <c r="F24081" t="s">
        <v>46626</v>
      </c>
    </row>
    <row r="24082" spans="1:6" x14ac:dyDescent="0.25">
      <c r="A24082" t="s">
        <v>2</v>
      </c>
      <c r="B24082">
        <v>93001967</v>
      </c>
      <c r="C24082" t="s">
        <v>42800</v>
      </c>
      <c r="D24082" t="s">
        <v>42801</v>
      </c>
      <c r="E24082">
        <v>11</v>
      </c>
      <c r="F24082" t="s">
        <v>46626</v>
      </c>
    </row>
    <row r="24083" spans="1:6" x14ac:dyDescent="0.25">
      <c r="A24083" t="s">
        <v>2</v>
      </c>
      <c r="B24083">
        <v>93001971</v>
      </c>
      <c r="C24083" t="s">
        <v>42802</v>
      </c>
      <c r="D24083" t="s">
        <v>32645</v>
      </c>
      <c r="E24083">
        <v>11</v>
      </c>
      <c r="F24083" t="s">
        <v>46626</v>
      </c>
    </row>
    <row r="24084" spans="1:6" x14ac:dyDescent="0.25">
      <c r="A24084" t="s">
        <v>2</v>
      </c>
      <c r="B24084">
        <v>93002001</v>
      </c>
      <c r="C24084" t="s">
        <v>42803</v>
      </c>
      <c r="D24084" t="s">
        <v>42804</v>
      </c>
      <c r="E24084">
        <v>11</v>
      </c>
      <c r="F24084" t="s">
        <v>46626</v>
      </c>
    </row>
    <row r="24085" spans="1:6" x14ac:dyDescent="0.25">
      <c r="A24085" t="s">
        <v>2</v>
      </c>
      <c r="B24085">
        <v>93002003</v>
      </c>
      <c r="C24085" t="s">
        <v>42805</v>
      </c>
      <c r="D24085" t="s">
        <v>42806</v>
      </c>
      <c r="E24085">
        <v>11</v>
      </c>
      <c r="F24085" t="s">
        <v>46626</v>
      </c>
    </row>
    <row r="24086" spans="1:6" x14ac:dyDescent="0.25">
      <c r="A24086" t="s">
        <v>2</v>
      </c>
      <c r="B24086">
        <v>93002004</v>
      </c>
      <c r="C24086" t="s">
        <v>42807</v>
      </c>
      <c r="D24086" t="s">
        <v>34641</v>
      </c>
      <c r="E24086">
        <v>11</v>
      </c>
      <c r="F24086" t="s">
        <v>46626</v>
      </c>
    </row>
    <row r="24087" spans="1:6" x14ac:dyDescent="0.25">
      <c r="A24087" t="s">
        <v>2</v>
      </c>
      <c r="B24087">
        <v>93002006</v>
      </c>
      <c r="C24087" t="s">
        <v>3338</v>
      </c>
      <c r="D24087" t="s">
        <v>42808</v>
      </c>
      <c r="E24087">
        <v>11</v>
      </c>
      <c r="F24087" t="s">
        <v>46626</v>
      </c>
    </row>
    <row r="24088" spans="1:6" x14ac:dyDescent="0.25">
      <c r="A24088" t="s">
        <v>2</v>
      </c>
      <c r="B24088">
        <v>93002010</v>
      </c>
      <c r="C24088" t="s">
        <v>42809</v>
      </c>
      <c r="D24088" t="s">
        <v>42810</v>
      </c>
      <c r="E24088">
        <v>11</v>
      </c>
      <c r="F24088" t="s">
        <v>46626</v>
      </c>
    </row>
    <row r="24089" spans="1:6" x14ac:dyDescent="0.25">
      <c r="A24089" t="s">
        <v>2</v>
      </c>
      <c r="B24089">
        <v>93002011</v>
      </c>
      <c r="C24089" t="s">
        <v>42811</v>
      </c>
      <c r="D24089" t="s">
        <v>42812</v>
      </c>
      <c r="E24089">
        <v>11</v>
      </c>
      <c r="F24089" t="s">
        <v>46626</v>
      </c>
    </row>
    <row r="24090" spans="1:6" x14ac:dyDescent="0.25">
      <c r="A24090" t="s">
        <v>2</v>
      </c>
      <c r="B24090">
        <v>93002016</v>
      </c>
      <c r="C24090" t="s">
        <v>42813</v>
      </c>
      <c r="D24090" t="s">
        <v>21840</v>
      </c>
      <c r="E24090">
        <v>11</v>
      </c>
      <c r="F24090" t="s">
        <v>46626</v>
      </c>
    </row>
    <row r="24091" spans="1:6" x14ac:dyDescent="0.25">
      <c r="A24091" t="s">
        <v>2</v>
      </c>
      <c r="B24091">
        <v>93002018</v>
      </c>
      <c r="C24091" t="s">
        <v>42814</v>
      </c>
      <c r="D24091" t="s">
        <v>42815</v>
      </c>
      <c r="E24091">
        <v>11</v>
      </c>
      <c r="F24091" t="s">
        <v>46626</v>
      </c>
    </row>
    <row r="24092" spans="1:6" x14ac:dyDescent="0.25">
      <c r="A24092" t="s">
        <v>2</v>
      </c>
      <c r="B24092">
        <v>93002019</v>
      </c>
      <c r="C24092" t="s">
        <v>42816</v>
      </c>
      <c r="D24092" t="s">
        <v>42817</v>
      </c>
      <c r="E24092">
        <v>11</v>
      </c>
      <c r="F24092" t="s">
        <v>46626</v>
      </c>
    </row>
    <row r="24093" spans="1:6" x14ac:dyDescent="0.25">
      <c r="A24093" t="s">
        <v>2</v>
      </c>
      <c r="B24093">
        <v>93002020</v>
      </c>
      <c r="C24093" t="s">
        <v>42818</v>
      </c>
      <c r="D24093" t="s">
        <v>42819</v>
      </c>
      <c r="E24093">
        <v>11</v>
      </c>
      <c r="F24093" t="s">
        <v>46626</v>
      </c>
    </row>
    <row r="24094" spans="1:6" x14ac:dyDescent="0.25">
      <c r="A24094" t="s">
        <v>2</v>
      </c>
      <c r="B24094">
        <v>93002024</v>
      </c>
      <c r="C24094" t="s">
        <v>31996</v>
      </c>
      <c r="D24094" t="s">
        <v>42820</v>
      </c>
      <c r="E24094">
        <v>11</v>
      </c>
      <c r="F24094" t="s">
        <v>46626</v>
      </c>
    </row>
    <row r="24095" spans="1:6" x14ac:dyDescent="0.25">
      <c r="A24095" t="s">
        <v>2</v>
      </c>
      <c r="B24095">
        <v>93002025</v>
      </c>
      <c r="C24095" t="s">
        <v>42816</v>
      </c>
      <c r="D24095" t="s">
        <v>42821</v>
      </c>
      <c r="E24095">
        <v>11</v>
      </c>
      <c r="F24095" t="s">
        <v>46626</v>
      </c>
    </row>
    <row r="24096" spans="1:6" x14ac:dyDescent="0.25">
      <c r="A24096" t="s">
        <v>2</v>
      </c>
      <c r="B24096">
        <v>93002026</v>
      </c>
      <c r="C24096" t="s">
        <v>42822</v>
      </c>
      <c r="D24096" t="s">
        <v>42823</v>
      </c>
      <c r="E24096">
        <v>11</v>
      </c>
      <c r="F24096" t="s">
        <v>46626</v>
      </c>
    </row>
    <row r="24097" spans="1:6" x14ac:dyDescent="0.25">
      <c r="A24097" t="s">
        <v>2</v>
      </c>
      <c r="B24097">
        <v>93002027</v>
      </c>
      <c r="C24097" t="s">
        <v>42824</v>
      </c>
      <c r="D24097" t="s">
        <v>42825</v>
      </c>
      <c r="E24097">
        <v>11</v>
      </c>
      <c r="F24097" t="s">
        <v>46626</v>
      </c>
    </row>
    <row r="24098" spans="1:6" x14ac:dyDescent="0.25">
      <c r="A24098" t="s">
        <v>2</v>
      </c>
      <c r="B24098">
        <v>93002028</v>
      </c>
      <c r="C24098" t="s">
        <v>42826</v>
      </c>
      <c r="D24098" t="s">
        <v>15763</v>
      </c>
      <c r="E24098">
        <v>11</v>
      </c>
      <c r="F24098" t="s">
        <v>46626</v>
      </c>
    </row>
    <row r="24099" spans="1:6" x14ac:dyDescent="0.25">
      <c r="A24099" t="s">
        <v>2</v>
      </c>
      <c r="B24099">
        <v>93002029</v>
      </c>
      <c r="C24099" t="s">
        <v>42827</v>
      </c>
      <c r="D24099" t="s">
        <v>42828</v>
      </c>
      <c r="E24099">
        <v>11</v>
      </c>
      <c r="F24099" t="s">
        <v>46626</v>
      </c>
    </row>
    <row r="24100" spans="1:6" x14ac:dyDescent="0.25">
      <c r="A24100" t="s">
        <v>2</v>
      </c>
      <c r="B24100">
        <v>93002030</v>
      </c>
      <c r="C24100" t="s">
        <v>42805</v>
      </c>
      <c r="D24100" t="s">
        <v>42829</v>
      </c>
      <c r="E24100">
        <v>11</v>
      </c>
      <c r="F24100" t="s">
        <v>46626</v>
      </c>
    </row>
    <row r="24101" spans="1:6" x14ac:dyDescent="0.25">
      <c r="A24101" t="s">
        <v>2</v>
      </c>
      <c r="B24101">
        <v>93002031</v>
      </c>
      <c r="C24101" t="s">
        <v>42830</v>
      </c>
      <c r="D24101" t="s">
        <v>42831</v>
      </c>
      <c r="E24101">
        <v>11</v>
      </c>
      <c r="F24101" t="s">
        <v>46626</v>
      </c>
    </row>
    <row r="24102" spans="1:6" x14ac:dyDescent="0.25">
      <c r="A24102" t="s">
        <v>2</v>
      </c>
      <c r="B24102">
        <v>93002032</v>
      </c>
      <c r="C24102" t="s">
        <v>42832</v>
      </c>
      <c r="D24102" t="s">
        <v>42833</v>
      </c>
      <c r="E24102">
        <v>11</v>
      </c>
      <c r="F24102" t="s">
        <v>46626</v>
      </c>
    </row>
    <row r="24103" spans="1:6" x14ac:dyDescent="0.25">
      <c r="A24103" t="s">
        <v>2</v>
      </c>
      <c r="B24103">
        <v>93002033</v>
      </c>
      <c r="C24103" t="s">
        <v>42834</v>
      </c>
      <c r="D24103" t="s">
        <v>42829</v>
      </c>
      <c r="E24103">
        <v>11</v>
      </c>
      <c r="F24103" t="s">
        <v>46626</v>
      </c>
    </row>
    <row r="24104" spans="1:6" x14ac:dyDescent="0.25">
      <c r="A24104" t="s">
        <v>2</v>
      </c>
      <c r="B24104">
        <v>93002035</v>
      </c>
      <c r="C24104" t="s">
        <v>42835</v>
      </c>
      <c r="D24104" t="s">
        <v>42836</v>
      </c>
      <c r="E24104">
        <v>11</v>
      </c>
      <c r="F24104" t="s">
        <v>46626</v>
      </c>
    </row>
    <row r="24105" spans="1:6" x14ac:dyDescent="0.25">
      <c r="A24105" t="s">
        <v>2</v>
      </c>
      <c r="B24105">
        <v>93002038</v>
      </c>
      <c r="C24105" t="s">
        <v>42837</v>
      </c>
      <c r="D24105" t="s">
        <v>42838</v>
      </c>
      <c r="E24105">
        <v>11</v>
      </c>
      <c r="F24105" t="s">
        <v>46626</v>
      </c>
    </row>
    <row r="24106" spans="1:6" x14ac:dyDescent="0.25">
      <c r="A24106" t="s">
        <v>2</v>
      </c>
      <c r="B24106">
        <v>93002040</v>
      </c>
      <c r="C24106" t="s">
        <v>42839</v>
      </c>
      <c r="D24106" t="s">
        <v>42840</v>
      </c>
      <c r="E24106">
        <v>11</v>
      </c>
      <c r="F24106" t="s">
        <v>46626</v>
      </c>
    </row>
    <row r="24107" spans="1:6" x14ac:dyDescent="0.25">
      <c r="A24107" t="s">
        <v>2</v>
      </c>
      <c r="B24107">
        <v>93002041</v>
      </c>
      <c r="C24107" t="s">
        <v>42841</v>
      </c>
      <c r="D24107" t="s">
        <v>42829</v>
      </c>
      <c r="E24107">
        <v>11</v>
      </c>
      <c r="F24107" t="s">
        <v>46626</v>
      </c>
    </row>
    <row r="24108" spans="1:6" x14ac:dyDescent="0.25">
      <c r="A24108" t="s">
        <v>2</v>
      </c>
      <c r="B24108">
        <v>93002042</v>
      </c>
      <c r="C24108" t="s">
        <v>42842</v>
      </c>
      <c r="D24108" t="s">
        <v>42843</v>
      </c>
      <c r="E24108">
        <v>11</v>
      </c>
      <c r="F24108" t="s">
        <v>46626</v>
      </c>
    </row>
    <row r="24109" spans="1:6" x14ac:dyDescent="0.25">
      <c r="A24109" t="s">
        <v>2</v>
      </c>
      <c r="B24109">
        <v>93002045</v>
      </c>
      <c r="C24109" t="s">
        <v>42844</v>
      </c>
      <c r="D24109" t="s">
        <v>42829</v>
      </c>
      <c r="E24109">
        <v>11</v>
      </c>
      <c r="F24109" t="s">
        <v>46626</v>
      </c>
    </row>
    <row r="24110" spans="1:6" x14ac:dyDescent="0.25">
      <c r="A24110" t="s">
        <v>2</v>
      </c>
      <c r="B24110">
        <v>93002046</v>
      </c>
      <c r="C24110" t="s">
        <v>42826</v>
      </c>
      <c r="D24110" t="s">
        <v>42829</v>
      </c>
      <c r="E24110">
        <v>11</v>
      </c>
      <c r="F24110" t="s">
        <v>46626</v>
      </c>
    </row>
    <row r="24111" spans="1:6" x14ac:dyDescent="0.25">
      <c r="A24111" t="s">
        <v>2</v>
      </c>
      <c r="B24111">
        <v>93002048</v>
      </c>
      <c r="C24111" t="s">
        <v>42845</v>
      </c>
      <c r="D24111" t="s">
        <v>42846</v>
      </c>
      <c r="E24111">
        <v>11</v>
      </c>
      <c r="F24111" t="s">
        <v>46626</v>
      </c>
    </row>
    <row r="24112" spans="1:6" x14ac:dyDescent="0.25">
      <c r="A24112" t="s">
        <v>2</v>
      </c>
      <c r="B24112">
        <v>93002049</v>
      </c>
      <c r="C24112" t="s">
        <v>42847</v>
      </c>
      <c r="D24112" t="s">
        <v>42848</v>
      </c>
      <c r="E24112">
        <v>11</v>
      </c>
      <c r="F24112" t="s">
        <v>46626</v>
      </c>
    </row>
    <row r="24113" spans="1:6" x14ac:dyDescent="0.25">
      <c r="A24113" t="s">
        <v>2</v>
      </c>
      <c r="B24113">
        <v>93002050</v>
      </c>
      <c r="C24113" t="s">
        <v>42849</v>
      </c>
      <c r="D24113" t="s">
        <v>42850</v>
      </c>
      <c r="E24113">
        <v>11</v>
      </c>
      <c r="F24113" t="s">
        <v>46626</v>
      </c>
    </row>
    <row r="24114" spans="1:6" x14ac:dyDescent="0.25">
      <c r="A24114" t="s">
        <v>2</v>
      </c>
      <c r="B24114">
        <v>93002051</v>
      </c>
      <c r="C24114" t="s">
        <v>42851</v>
      </c>
      <c r="D24114" t="s">
        <v>42852</v>
      </c>
      <c r="E24114">
        <v>11</v>
      </c>
      <c r="F24114" t="s">
        <v>46626</v>
      </c>
    </row>
    <row r="24115" spans="1:6" x14ac:dyDescent="0.25">
      <c r="A24115" t="s">
        <v>2</v>
      </c>
      <c r="B24115">
        <v>93002052</v>
      </c>
      <c r="C24115" t="s">
        <v>42824</v>
      </c>
      <c r="D24115" t="s">
        <v>42853</v>
      </c>
      <c r="E24115">
        <v>11</v>
      </c>
      <c r="F24115" t="s">
        <v>46626</v>
      </c>
    </row>
    <row r="24116" spans="1:6" x14ac:dyDescent="0.25">
      <c r="A24116" t="s">
        <v>2</v>
      </c>
      <c r="B24116">
        <v>93002055</v>
      </c>
      <c r="C24116" t="s">
        <v>10220</v>
      </c>
      <c r="D24116" t="s">
        <v>42854</v>
      </c>
      <c r="E24116">
        <v>11</v>
      </c>
      <c r="F24116" t="s">
        <v>46626</v>
      </c>
    </row>
    <row r="24117" spans="1:6" x14ac:dyDescent="0.25">
      <c r="A24117" t="s">
        <v>2</v>
      </c>
      <c r="B24117">
        <v>93002056</v>
      </c>
      <c r="C24117" t="s">
        <v>42694</v>
      </c>
      <c r="D24117" t="s">
        <v>42855</v>
      </c>
      <c r="E24117">
        <v>11</v>
      </c>
      <c r="F24117" t="s">
        <v>46626</v>
      </c>
    </row>
    <row r="24118" spans="1:6" x14ac:dyDescent="0.25">
      <c r="A24118" t="s">
        <v>2</v>
      </c>
      <c r="B24118">
        <v>93002057</v>
      </c>
      <c r="C24118" t="s">
        <v>10220</v>
      </c>
      <c r="D24118" t="s">
        <v>42856</v>
      </c>
      <c r="E24118">
        <v>11</v>
      </c>
      <c r="F24118" t="s">
        <v>46626</v>
      </c>
    </row>
    <row r="24119" spans="1:6" x14ac:dyDescent="0.25">
      <c r="A24119" t="s">
        <v>2</v>
      </c>
      <c r="B24119">
        <v>93002058</v>
      </c>
      <c r="C24119" t="s">
        <v>42824</v>
      </c>
      <c r="D24119" t="s">
        <v>42857</v>
      </c>
      <c r="E24119">
        <v>11</v>
      </c>
      <c r="F24119" t="s">
        <v>46626</v>
      </c>
    </row>
    <row r="24120" spans="1:6" x14ac:dyDescent="0.25">
      <c r="A24120" t="s">
        <v>2</v>
      </c>
      <c r="B24120">
        <v>93002059</v>
      </c>
      <c r="C24120" t="s">
        <v>42858</v>
      </c>
      <c r="D24120" t="s">
        <v>42859</v>
      </c>
      <c r="E24120">
        <v>11</v>
      </c>
      <c r="F24120" t="s">
        <v>46626</v>
      </c>
    </row>
    <row r="24121" spans="1:6" x14ac:dyDescent="0.25">
      <c r="A24121" t="s">
        <v>2</v>
      </c>
      <c r="B24121">
        <v>93002062</v>
      </c>
      <c r="C24121" t="s">
        <v>42860</v>
      </c>
      <c r="D24121" t="s">
        <v>42861</v>
      </c>
      <c r="E24121">
        <v>11</v>
      </c>
      <c r="F24121" t="s">
        <v>46626</v>
      </c>
    </row>
    <row r="24122" spans="1:6" x14ac:dyDescent="0.25">
      <c r="A24122" t="s">
        <v>2</v>
      </c>
      <c r="B24122">
        <v>93002063</v>
      </c>
      <c r="C24122" t="s">
        <v>42862</v>
      </c>
      <c r="D24122" t="s">
        <v>42863</v>
      </c>
      <c r="E24122">
        <v>11</v>
      </c>
      <c r="F24122" t="s">
        <v>46626</v>
      </c>
    </row>
    <row r="24123" spans="1:6" x14ac:dyDescent="0.25">
      <c r="A24123" t="s">
        <v>2</v>
      </c>
      <c r="B24123">
        <v>93002064</v>
      </c>
      <c r="C24123" t="s">
        <v>42864</v>
      </c>
      <c r="D24123" t="s">
        <v>42865</v>
      </c>
      <c r="E24123">
        <v>11</v>
      </c>
      <c r="F24123" t="s">
        <v>46626</v>
      </c>
    </row>
    <row r="24124" spans="1:6" x14ac:dyDescent="0.25">
      <c r="A24124" t="s">
        <v>2</v>
      </c>
      <c r="B24124">
        <v>93002092</v>
      </c>
      <c r="C24124" t="s">
        <v>42866</v>
      </c>
      <c r="D24124" t="s">
        <v>42867</v>
      </c>
      <c r="E24124">
        <v>11</v>
      </c>
      <c r="F24124" t="s">
        <v>46626</v>
      </c>
    </row>
    <row r="24125" spans="1:6" x14ac:dyDescent="0.25">
      <c r="A24125" t="s">
        <v>2</v>
      </c>
      <c r="B24125">
        <v>93002095</v>
      </c>
      <c r="C24125" t="s">
        <v>42868</v>
      </c>
      <c r="D24125" t="s">
        <v>42869</v>
      </c>
      <c r="E24125">
        <v>11</v>
      </c>
      <c r="F24125" t="s">
        <v>46626</v>
      </c>
    </row>
    <row r="24126" spans="1:6" x14ac:dyDescent="0.25">
      <c r="A24126" t="s">
        <v>2</v>
      </c>
      <c r="B24126">
        <v>93002097</v>
      </c>
      <c r="C24126" t="s">
        <v>42870</v>
      </c>
      <c r="D24126" t="s">
        <v>34588</v>
      </c>
      <c r="E24126">
        <v>11</v>
      </c>
      <c r="F24126" t="s">
        <v>46626</v>
      </c>
    </row>
    <row r="24127" spans="1:6" x14ac:dyDescent="0.25">
      <c r="A24127" t="s">
        <v>2</v>
      </c>
      <c r="B24127">
        <v>93002100</v>
      </c>
      <c r="C24127" t="s">
        <v>42871</v>
      </c>
      <c r="D24127" t="s">
        <v>42872</v>
      </c>
      <c r="E24127">
        <v>11</v>
      </c>
      <c r="F24127" t="s">
        <v>46626</v>
      </c>
    </row>
    <row r="24128" spans="1:6" x14ac:dyDescent="0.25">
      <c r="A24128" t="s">
        <v>2</v>
      </c>
      <c r="B24128">
        <v>93002101</v>
      </c>
      <c r="C24128" t="s">
        <v>42873</v>
      </c>
      <c r="D24128" t="s">
        <v>42874</v>
      </c>
      <c r="E24128">
        <v>11</v>
      </c>
      <c r="F24128" t="s">
        <v>46626</v>
      </c>
    </row>
    <row r="24129" spans="1:6" x14ac:dyDescent="0.25">
      <c r="A24129" t="s">
        <v>2</v>
      </c>
      <c r="B24129">
        <v>93002105</v>
      </c>
      <c r="C24129" t="s">
        <v>42875</v>
      </c>
      <c r="D24129" t="s">
        <v>42876</v>
      </c>
      <c r="E24129">
        <v>11</v>
      </c>
      <c r="F24129" t="s">
        <v>46626</v>
      </c>
    </row>
    <row r="24130" spans="1:6" x14ac:dyDescent="0.25">
      <c r="A24130" t="s">
        <v>2</v>
      </c>
      <c r="B24130">
        <v>93002106</v>
      </c>
      <c r="C24130" t="s">
        <v>42877</v>
      </c>
      <c r="D24130" t="s">
        <v>42878</v>
      </c>
      <c r="E24130">
        <v>11</v>
      </c>
      <c r="F24130" t="s">
        <v>46626</v>
      </c>
    </row>
    <row r="24131" spans="1:6" x14ac:dyDescent="0.25">
      <c r="A24131" t="s">
        <v>2</v>
      </c>
      <c r="B24131">
        <v>93002116</v>
      </c>
      <c r="C24131" t="s">
        <v>2776</v>
      </c>
      <c r="D24131" t="s">
        <v>42879</v>
      </c>
      <c r="E24131">
        <v>11</v>
      </c>
      <c r="F24131" t="s">
        <v>46626</v>
      </c>
    </row>
    <row r="24132" spans="1:6" x14ac:dyDescent="0.25">
      <c r="A24132" t="s">
        <v>2</v>
      </c>
      <c r="B24132">
        <v>93002117</v>
      </c>
      <c r="C24132" t="s">
        <v>42880</v>
      </c>
      <c r="D24132" t="s">
        <v>42881</v>
      </c>
      <c r="E24132">
        <v>11</v>
      </c>
      <c r="F24132" t="s">
        <v>46626</v>
      </c>
    </row>
    <row r="24133" spans="1:6" x14ac:dyDescent="0.25">
      <c r="A24133" t="s">
        <v>2</v>
      </c>
      <c r="B24133">
        <v>93002133</v>
      </c>
      <c r="C24133" t="s">
        <v>42882</v>
      </c>
      <c r="D24133" t="s">
        <v>42883</v>
      </c>
      <c r="E24133">
        <v>11</v>
      </c>
      <c r="F24133" t="s">
        <v>46626</v>
      </c>
    </row>
    <row r="24134" spans="1:6" x14ac:dyDescent="0.25">
      <c r="A24134" t="s">
        <v>2</v>
      </c>
      <c r="B24134">
        <v>93002149</v>
      </c>
      <c r="C24134" t="s">
        <v>42884</v>
      </c>
      <c r="D24134" t="s">
        <v>42885</v>
      </c>
      <c r="E24134">
        <v>11</v>
      </c>
      <c r="F24134" t="s">
        <v>46626</v>
      </c>
    </row>
    <row r="24135" spans="1:6" x14ac:dyDescent="0.25">
      <c r="A24135" t="s">
        <v>2</v>
      </c>
      <c r="B24135">
        <v>93002152</v>
      </c>
      <c r="C24135" t="s">
        <v>6637</v>
      </c>
      <c r="D24135" t="s">
        <v>42886</v>
      </c>
      <c r="E24135">
        <v>11</v>
      </c>
      <c r="F24135" t="s">
        <v>46626</v>
      </c>
    </row>
    <row r="24136" spans="1:6" x14ac:dyDescent="0.25">
      <c r="A24136" t="s">
        <v>2</v>
      </c>
      <c r="B24136">
        <v>93002156</v>
      </c>
      <c r="C24136" t="s">
        <v>42887</v>
      </c>
      <c r="D24136" t="s">
        <v>42888</v>
      </c>
      <c r="E24136">
        <v>11</v>
      </c>
      <c r="F24136" t="s">
        <v>46626</v>
      </c>
    </row>
    <row r="24137" spans="1:6" x14ac:dyDescent="0.25">
      <c r="A24137" t="s">
        <v>2</v>
      </c>
      <c r="B24137">
        <v>93002159</v>
      </c>
      <c r="C24137" t="s">
        <v>42889</v>
      </c>
      <c r="D24137" t="s">
        <v>42890</v>
      </c>
      <c r="E24137">
        <v>11</v>
      </c>
      <c r="F24137" t="s">
        <v>46626</v>
      </c>
    </row>
    <row r="24138" spans="1:6" x14ac:dyDescent="0.25">
      <c r="A24138" t="s">
        <v>2</v>
      </c>
      <c r="B24138">
        <v>93002185</v>
      </c>
      <c r="C24138" t="s">
        <v>42891</v>
      </c>
      <c r="D24138" t="s">
        <v>10068</v>
      </c>
      <c r="E24138">
        <v>11</v>
      </c>
      <c r="F24138" t="s">
        <v>46626</v>
      </c>
    </row>
    <row r="24139" spans="1:6" x14ac:dyDescent="0.25">
      <c r="A24139" t="s">
        <v>2</v>
      </c>
      <c r="B24139">
        <v>93002251</v>
      </c>
      <c r="C24139" t="s">
        <v>42892</v>
      </c>
      <c r="D24139" t="s">
        <v>42893</v>
      </c>
      <c r="E24139">
        <v>11</v>
      </c>
      <c r="F24139" t="s">
        <v>46626</v>
      </c>
    </row>
    <row r="24140" spans="1:6" x14ac:dyDescent="0.25">
      <c r="A24140" t="s">
        <v>2</v>
      </c>
      <c r="B24140">
        <v>93002254</v>
      </c>
      <c r="C24140" t="s">
        <v>42894</v>
      </c>
      <c r="D24140" t="s">
        <v>42895</v>
      </c>
      <c r="E24140">
        <v>11</v>
      </c>
      <c r="F24140" t="s">
        <v>46626</v>
      </c>
    </row>
    <row r="24141" spans="1:6" x14ac:dyDescent="0.25">
      <c r="A24141" t="s">
        <v>2</v>
      </c>
      <c r="B24141">
        <v>93002258</v>
      </c>
      <c r="C24141" t="s">
        <v>42896</v>
      </c>
      <c r="D24141" t="s">
        <v>42897</v>
      </c>
      <c r="E24141">
        <v>11</v>
      </c>
      <c r="F24141" t="s">
        <v>46626</v>
      </c>
    </row>
    <row r="24142" spans="1:6" x14ac:dyDescent="0.25">
      <c r="A24142" t="s">
        <v>2</v>
      </c>
      <c r="B24142">
        <v>93002260</v>
      </c>
      <c r="C24142" t="s">
        <v>42898</v>
      </c>
      <c r="D24142" t="s">
        <v>42899</v>
      </c>
      <c r="E24142">
        <v>11</v>
      </c>
      <c r="F24142" t="s">
        <v>46626</v>
      </c>
    </row>
    <row r="24143" spans="1:6" x14ac:dyDescent="0.25">
      <c r="A24143" t="s">
        <v>2</v>
      </c>
      <c r="B24143">
        <v>93002261</v>
      </c>
      <c r="C24143" t="s">
        <v>42900</v>
      </c>
      <c r="D24143" t="s">
        <v>42901</v>
      </c>
      <c r="E24143">
        <v>11</v>
      </c>
      <c r="F24143" t="s">
        <v>46626</v>
      </c>
    </row>
    <row r="24144" spans="1:6" x14ac:dyDescent="0.25">
      <c r="A24144" t="s">
        <v>2</v>
      </c>
      <c r="B24144">
        <v>93002302</v>
      </c>
      <c r="C24144" t="s">
        <v>34671</v>
      </c>
      <c r="D24144" t="s">
        <v>42902</v>
      </c>
      <c r="E24144">
        <v>11</v>
      </c>
      <c r="F24144" t="s">
        <v>46626</v>
      </c>
    </row>
    <row r="24145" spans="1:6" x14ac:dyDescent="0.25">
      <c r="A24145" t="s">
        <v>2</v>
      </c>
      <c r="B24145">
        <v>93002315</v>
      </c>
      <c r="C24145" t="s">
        <v>42903</v>
      </c>
      <c r="D24145" t="s">
        <v>42904</v>
      </c>
      <c r="E24145">
        <v>11</v>
      </c>
      <c r="F24145" t="s">
        <v>46626</v>
      </c>
    </row>
    <row r="24146" spans="1:6" x14ac:dyDescent="0.25">
      <c r="A24146" t="s">
        <v>2</v>
      </c>
      <c r="B24146">
        <v>93002316</v>
      </c>
      <c r="C24146" t="s">
        <v>42905</v>
      </c>
      <c r="D24146" t="s">
        <v>42906</v>
      </c>
      <c r="E24146">
        <v>11</v>
      </c>
      <c r="F24146" t="s">
        <v>46626</v>
      </c>
    </row>
    <row r="24147" spans="1:6" x14ac:dyDescent="0.25">
      <c r="A24147" t="s">
        <v>2</v>
      </c>
      <c r="B24147">
        <v>93002323</v>
      </c>
      <c r="C24147" t="s">
        <v>42907</v>
      </c>
      <c r="D24147" t="s">
        <v>42908</v>
      </c>
      <c r="E24147">
        <v>11</v>
      </c>
      <c r="F24147" t="s">
        <v>46626</v>
      </c>
    </row>
    <row r="24148" spans="1:6" x14ac:dyDescent="0.25">
      <c r="A24148" t="s">
        <v>2</v>
      </c>
      <c r="B24148">
        <v>93002356</v>
      </c>
      <c r="C24148" t="s">
        <v>42909</v>
      </c>
      <c r="D24148" t="s">
        <v>36641</v>
      </c>
      <c r="E24148">
        <v>11</v>
      </c>
      <c r="F24148" t="s">
        <v>46626</v>
      </c>
    </row>
    <row r="24149" spans="1:6" x14ac:dyDescent="0.25">
      <c r="A24149" t="s">
        <v>2</v>
      </c>
      <c r="B24149">
        <v>93002363</v>
      </c>
      <c r="C24149" t="s">
        <v>3132</v>
      </c>
      <c r="D24149" t="s">
        <v>42910</v>
      </c>
      <c r="E24149">
        <v>11</v>
      </c>
      <c r="F24149" t="s">
        <v>46626</v>
      </c>
    </row>
    <row r="24150" spans="1:6" x14ac:dyDescent="0.25">
      <c r="A24150" t="s">
        <v>2</v>
      </c>
      <c r="B24150">
        <v>93002369</v>
      </c>
      <c r="C24150" t="s">
        <v>42911</v>
      </c>
      <c r="D24150" t="s">
        <v>42912</v>
      </c>
      <c r="E24150">
        <v>11</v>
      </c>
      <c r="F24150" t="s">
        <v>46626</v>
      </c>
    </row>
    <row r="24151" spans="1:6" x14ac:dyDescent="0.25">
      <c r="A24151" t="s">
        <v>2</v>
      </c>
      <c r="B24151">
        <v>93002370</v>
      </c>
      <c r="C24151" t="s">
        <v>42913</v>
      </c>
      <c r="D24151" t="s">
        <v>675</v>
      </c>
      <c r="E24151">
        <v>11</v>
      </c>
      <c r="F24151" t="s">
        <v>46626</v>
      </c>
    </row>
    <row r="24152" spans="1:6" x14ac:dyDescent="0.25">
      <c r="A24152" t="s">
        <v>2</v>
      </c>
      <c r="B24152">
        <v>93002396</v>
      </c>
      <c r="D24152" t="s">
        <v>42107</v>
      </c>
      <c r="E24152">
        <v>1</v>
      </c>
      <c r="F24152" t="s">
        <v>46625</v>
      </c>
    </row>
    <row r="24153" spans="1:6" x14ac:dyDescent="0.25">
      <c r="A24153" t="s">
        <v>2</v>
      </c>
      <c r="B24153">
        <v>93002398</v>
      </c>
      <c r="C24153" t="s">
        <v>42914</v>
      </c>
      <c r="D24153" t="s">
        <v>36585</v>
      </c>
      <c r="E24153">
        <v>11</v>
      </c>
      <c r="F24153" t="s">
        <v>46626</v>
      </c>
    </row>
    <row r="24154" spans="1:6" x14ac:dyDescent="0.25">
      <c r="A24154" t="s">
        <v>2</v>
      </c>
      <c r="B24154">
        <v>93002404</v>
      </c>
      <c r="D24154" t="s">
        <v>2903</v>
      </c>
      <c r="E24154">
        <v>1</v>
      </c>
      <c r="F24154" t="s">
        <v>46625</v>
      </c>
    </row>
    <row r="24155" spans="1:6" x14ac:dyDescent="0.25">
      <c r="A24155" t="s">
        <v>2</v>
      </c>
      <c r="B24155">
        <v>93002406</v>
      </c>
      <c r="C24155" t="s">
        <v>42915</v>
      </c>
      <c r="D24155" t="s">
        <v>42916</v>
      </c>
      <c r="E24155">
        <v>11</v>
      </c>
      <c r="F24155" t="s">
        <v>46626</v>
      </c>
    </row>
    <row r="24156" spans="1:6" x14ac:dyDescent="0.25">
      <c r="A24156" t="s">
        <v>2</v>
      </c>
      <c r="B24156">
        <v>93002413</v>
      </c>
      <c r="D24156" t="s">
        <v>42917</v>
      </c>
      <c r="E24156">
        <v>1</v>
      </c>
      <c r="F24156" t="s">
        <v>46625</v>
      </c>
    </row>
    <row r="24157" spans="1:6" x14ac:dyDescent="0.25">
      <c r="A24157" t="s">
        <v>2</v>
      </c>
      <c r="B24157">
        <v>93002420</v>
      </c>
      <c r="C24157" t="s">
        <v>42918</v>
      </c>
      <c r="D24157" t="s">
        <v>42919</v>
      </c>
      <c r="E24157">
        <v>11</v>
      </c>
      <c r="F24157" t="s">
        <v>46626</v>
      </c>
    </row>
    <row r="24158" spans="1:6" x14ac:dyDescent="0.25">
      <c r="A24158" t="s">
        <v>2</v>
      </c>
      <c r="B24158">
        <v>93002424</v>
      </c>
      <c r="D24158" t="s">
        <v>42920</v>
      </c>
      <c r="E24158">
        <v>1</v>
      </c>
      <c r="F24158" t="s">
        <v>46625</v>
      </c>
    </row>
    <row r="24159" spans="1:6" x14ac:dyDescent="0.25">
      <c r="A24159" t="s">
        <v>2</v>
      </c>
      <c r="B24159">
        <v>93002433</v>
      </c>
      <c r="C24159" t="s">
        <v>42921</v>
      </c>
      <c r="D24159" t="s">
        <v>42922</v>
      </c>
      <c r="E24159">
        <v>11</v>
      </c>
      <c r="F24159" t="s">
        <v>46626</v>
      </c>
    </row>
    <row r="24160" spans="1:6" x14ac:dyDescent="0.25">
      <c r="A24160" t="s">
        <v>2</v>
      </c>
      <c r="B24160">
        <v>93002456</v>
      </c>
      <c r="C24160" t="s">
        <v>42923</v>
      </c>
      <c r="D24160" t="s">
        <v>42924</v>
      </c>
      <c r="E24160">
        <v>11</v>
      </c>
      <c r="F24160" t="s">
        <v>46626</v>
      </c>
    </row>
    <row r="24161" spans="1:6" x14ac:dyDescent="0.25">
      <c r="A24161" t="s">
        <v>2</v>
      </c>
      <c r="B24161">
        <v>93002474</v>
      </c>
      <c r="C24161" t="s">
        <v>42925</v>
      </c>
      <c r="D24161" t="s">
        <v>42926</v>
      </c>
      <c r="E24161">
        <v>11</v>
      </c>
      <c r="F24161" t="s">
        <v>46626</v>
      </c>
    </row>
    <row r="24162" spans="1:6" x14ac:dyDescent="0.25">
      <c r="A24162" t="s">
        <v>2</v>
      </c>
      <c r="B24162">
        <v>93002485</v>
      </c>
      <c r="C24162" t="s">
        <v>42927</v>
      </c>
      <c r="D24162" t="s">
        <v>42928</v>
      </c>
      <c r="E24162">
        <v>11</v>
      </c>
      <c r="F24162" t="s">
        <v>46626</v>
      </c>
    </row>
    <row r="24163" spans="1:6" x14ac:dyDescent="0.25">
      <c r="A24163" t="s">
        <v>2</v>
      </c>
      <c r="B24163">
        <v>93002511</v>
      </c>
      <c r="C24163" t="s">
        <v>42929</v>
      </c>
      <c r="D24163" t="s">
        <v>42930</v>
      </c>
      <c r="E24163">
        <v>11</v>
      </c>
      <c r="F24163" t="s">
        <v>46626</v>
      </c>
    </row>
    <row r="24164" spans="1:6" x14ac:dyDescent="0.25">
      <c r="A24164" t="s">
        <v>2</v>
      </c>
      <c r="B24164">
        <v>93002512</v>
      </c>
      <c r="D24164" t="s">
        <v>42931</v>
      </c>
      <c r="E24164">
        <v>1</v>
      </c>
      <c r="F24164" t="s">
        <v>46625</v>
      </c>
    </row>
    <row r="24165" spans="1:6" x14ac:dyDescent="0.25">
      <c r="A24165" t="s">
        <v>2</v>
      </c>
      <c r="B24165">
        <v>93002514</v>
      </c>
      <c r="C24165" t="s">
        <v>42932</v>
      </c>
      <c r="D24165" t="s">
        <v>42933</v>
      </c>
      <c r="E24165">
        <v>11</v>
      </c>
      <c r="F24165" t="s">
        <v>46626</v>
      </c>
    </row>
    <row r="24166" spans="1:6" x14ac:dyDescent="0.25">
      <c r="A24166" t="s">
        <v>2</v>
      </c>
      <c r="B24166">
        <v>93002526</v>
      </c>
      <c r="C24166" t="s">
        <v>42934</v>
      </c>
      <c r="D24166" t="s">
        <v>42935</v>
      </c>
      <c r="E24166">
        <v>11</v>
      </c>
      <c r="F24166" t="s">
        <v>46626</v>
      </c>
    </row>
    <row r="24167" spans="1:6" x14ac:dyDescent="0.25">
      <c r="A24167" t="s">
        <v>2</v>
      </c>
      <c r="B24167">
        <v>93002529</v>
      </c>
      <c r="D24167" t="s">
        <v>42936</v>
      </c>
      <c r="E24167">
        <v>1</v>
      </c>
      <c r="F24167" t="s">
        <v>46625</v>
      </c>
    </row>
    <row r="24168" spans="1:6" x14ac:dyDescent="0.25">
      <c r="A24168" t="s">
        <v>2</v>
      </c>
      <c r="B24168">
        <v>93002549</v>
      </c>
      <c r="D24168" t="s">
        <v>35309</v>
      </c>
      <c r="E24168">
        <v>1</v>
      </c>
      <c r="F24168" t="s">
        <v>46625</v>
      </c>
    </row>
    <row r="24169" spans="1:6" x14ac:dyDescent="0.25">
      <c r="A24169" t="s">
        <v>2</v>
      </c>
      <c r="B24169">
        <v>93002554</v>
      </c>
      <c r="C24169" t="s">
        <v>42937</v>
      </c>
      <c r="D24169" t="s">
        <v>42938</v>
      </c>
      <c r="E24169">
        <v>11</v>
      </c>
      <c r="F24169" t="s">
        <v>46626</v>
      </c>
    </row>
    <row r="24170" spans="1:6" x14ac:dyDescent="0.25">
      <c r="A24170" t="s">
        <v>2</v>
      </c>
      <c r="B24170">
        <v>93002562</v>
      </c>
      <c r="D24170" t="s">
        <v>42939</v>
      </c>
      <c r="E24170">
        <v>1</v>
      </c>
      <c r="F24170" t="s">
        <v>46625</v>
      </c>
    </row>
    <row r="24171" spans="1:6" x14ac:dyDescent="0.25">
      <c r="A24171" t="s">
        <v>2</v>
      </c>
      <c r="B24171">
        <v>93002564</v>
      </c>
      <c r="C24171" t="s">
        <v>42940</v>
      </c>
      <c r="D24171" t="s">
        <v>42941</v>
      </c>
      <c r="E24171">
        <v>11</v>
      </c>
      <c r="F24171" t="s">
        <v>46626</v>
      </c>
    </row>
    <row r="24172" spans="1:6" x14ac:dyDescent="0.25">
      <c r="A24172" t="s">
        <v>2</v>
      </c>
      <c r="B24172">
        <v>93002565</v>
      </c>
      <c r="D24172" t="s">
        <v>42942</v>
      </c>
      <c r="E24172">
        <v>1</v>
      </c>
      <c r="F24172" t="s">
        <v>46625</v>
      </c>
    </row>
    <row r="24173" spans="1:6" x14ac:dyDescent="0.25">
      <c r="A24173" t="s">
        <v>2</v>
      </c>
      <c r="B24173">
        <v>93002569</v>
      </c>
      <c r="D24173" t="s">
        <v>42943</v>
      </c>
      <c r="E24173">
        <v>1</v>
      </c>
      <c r="F24173" t="s">
        <v>46625</v>
      </c>
    </row>
    <row r="24174" spans="1:6" x14ac:dyDescent="0.25">
      <c r="A24174" t="s">
        <v>2</v>
      </c>
      <c r="B24174">
        <v>93002570</v>
      </c>
      <c r="D24174" t="s">
        <v>42944</v>
      </c>
      <c r="E24174">
        <v>1</v>
      </c>
      <c r="F24174" t="s">
        <v>46625</v>
      </c>
    </row>
    <row r="24175" spans="1:6" x14ac:dyDescent="0.25">
      <c r="A24175" t="s">
        <v>2</v>
      </c>
      <c r="B24175">
        <v>93002578</v>
      </c>
      <c r="D24175" t="s">
        <v>42945</v>
      </c>
      <c r="E24175">
        <v>1</v>
      </c>
      <c r="F24175" t="s">
        <v>46625</v>
      </c>
    </row>
    <row r="24176" spans="1:6" x14ac:dyDescent="0.25">
      <c r="A24176" t="s">
        <v>2</v>
      </c>
      <c r="B24176">
        <v>93002603</v>
      </c>
      <c r="D24176" t="s">
        <v>42946</v>
      </c>
      <c r="E24176">
        <v>1</v>
      </c>
      <c r="F24176" t="s">
        <v>46625</v>
      </c>
    </row>
    <row r="24177" spans="1:6" x14ac:dyDescent="0.25">
      <c r="A24177" t="s">
        <v>2</v>
      </c>
      <c r="B24177">
        <v>93002606</v>
      </c>
      <c r="D24177" t="s">
        <v>42947</v>
      </c>
      <c r="E24177">
        <v>1</v>
      </c>
      <c r="F24177" t="s">
        <v>46625</v>
      </c>
    </row>
    <row r="24178" spans="1:6" x14ac:dyDescent="0.25">
      <c r="A24178" t="s">
        <v>2</v>
      </c>
      <c r="B24178">
        <v>93002608</v>
      </c>
      <c r="D24178" t="s">
        <v>42948</v>
      </c>
      <c r="E24178">
        <v>1</v>
      </c>
      <c r="F24178" t="s">
        <v>46625</v>
      </c>
    </row>
    <row r="24179" spans="1:6" x14ac:dyDescent="0.25">
      <c r="A24179" t="s">
        <v>2</v>
      </c>
      <c r="B24179">
        <v>93002616</v>
      </c>
      <c r="D24179" t="s">
        <v>42949</v>
      </c>
      <c r="E24179">
        <v>1</v>
      </c>
      <c r="F24179" t="s">
        <v>46625</v>
      </c>
    </row>
    <row r="24180" spans="1:6" x14ac:dyDescent="0.25">
      <c r="A24180" t="s">
        <v>2</v>
      </c>
      <c r="B24180">
        <v>93002622</v>
      </c>
      <c r="D24180" t="s">
        <v>42950</v>
      </c>
      <c r="E24180">
        <v>1</v>
      </c>
      <c r="F24180" t="s">
        <v>46625</v>
      </c>
    </row>
    <row r="24181" spans="1:6" x14ac:dyDescent="0.25">
      <c r="A24181" t="s">
        <v>2</v>
      </c>
      <c r="B24181">
        <v>93002624</v>
      </c>
      <c r="D24181" t="s">
        <v>42951</v>
      </c>
      <c r="E24181">
        <v>1</v>
      </c>
      <c r="F24181" t="s">
        <v>46625</v>
      </c>
    </row>
    <row r="24182" spans="1:6" x14ac:dyDescent="0.25">
      <c r="A24182" t="s">
        <v>2</v>
      </c>
      <c r="B24182">
        <v>93002626</v>
      </c>
      <c r="D24182" t="s">
        <v>34588</v>
      </c>
      <c r="E24182">
        <v>1</v>
      </c>
      <c r="F24182" t="s">
        <v>46625</v>
      </c>
    </row>
    <row r="24183" spans="1:6" x14ac:dyDescent="0.25">
      <c r="A24183" t="s">
        <v>2</v>
      </c>
      <c r="B24183">
        <v>93002627</v>
      </c>
      <c r="D24183" t="s">
        <v>42952</v>
      </c>
      <c r="E24183">
        <v>1</v>
      </c>
      <c r="F24183" t="s">
        <v>46625</v>
      </c>
    </row>
    <row r="24184" spans="1:6" x14ac:dyDescent="0.25">
      <c r="A24184" t="s">
        <v>2</v>
      </c>
      <c r="B24184">
        <v>93002628</v>
      </c>
      <c r="D24184" t="s">
        <v>42953</v>
      </c>
      <c r="E24184">
        <v>1</v>
      </c>
      <c r="F24184" t="s">
        <v>46625</v>
      </c>
    </row>
    <row r="24185" spans="1:6" x14ac:dyDescent="0.25">
      <c r="A24185" t="s">
        <v>2</v>
      </c>
      <c r="B24185">
        <v>93002629</v>
      </c>
      <c r="D24185" t="s">
        <v>42954</v>
      </c>
      <c r="E24185">
        <v>1</v>
      </c>
      <c r="F24185" t="s">
        <v>46625</v>
      </c>
    </row>
    <row r="24186" spans="1:6" x14ac:dyDescent="0.25">
      <c r="A24186" t="s">
        <v>2</v>
      </c>
      <c r="B24186">
        <v>93002646</v>
      </c>
      <c r="D24186" t="s">
        <v>42955</v>
      </c>
      <c r="E24186">
        <v>1</v>
      </c>
      <c r="F24186" t="s">
        <v>46625</v>
      </c>
    </row>
    <row r="24187" spans="1:6" x14ac:dyDescent="0.25">
      <c r="A24187" t="s">
        <v>2</v>
      </c>
      <c r="B24187">
        <v>93002652</v>
      </c>
      <c r="D24187" t="s">
        <v>42956</v>
      </c>
      <c r="E24187">
        <v>1</v>
      </c>
      <c r="F24187" t="s">
        <v>46625</v>
      </c>
    </row>
    <row r="24188" spans="1:6" x14ac:dyDescent="0.25">
      <c r="A24188" t="s">
        <v>2</v>
      </c>
      <c r="B24188">
        <v>93002653</v>
      </c>
      <c r="D24188" t="s">
        <v>42957</v>
      </c>
      <c r="E24188">
        <v>1</v>
      </c>
      <c r="F24188" t="s">
        <v>46625</v>
      </c>
    </row>
    <row r="24189" spans="1:6" x14ac:dyDescent="0.25">
      <c r="A24189" t="s">
        <v>2</v>
      </c>
      <c r="B24189">
        <v>93006001</v>
      </c>
      <c r="C24189" t="s">
        <v>28466</v>
      </c>
      <c r="D24189" t="s">
        <v>1287</v>
      </c>
      <c r="E24189">
        <v>11</v>
      </c>
      <c r="F24189" t="s">
        <v>46626</v>
      </c>
    </row>
    <row r="24190" spans="1:6" x14ac:dyDescent="0.25">
      <c r="A24190" t="s">
        <v>2</v>
      </c>
      <c r="B24190">
        <v>93006004</v>
      </c>
      <c r="C24190" t="s">
        <v>28466</v>
      </c>
      <c r="D24190" t="s">
        <v>37133</v>
      </c>
      <c r="E24190">
        <v>11</v>
      </c>
      <c r="F24190" t="s">
        <v>46626</v>
      </c>
    </row>
    <row r="24191" spans="1:6" x14ac:dyDescent="0.25">
      <c r="A24191" t="s">
        <v>2</v>
      </c>
      <c r="B24191">
        <v>93006007</v>
      </c>
      <c r="C24191" t="s">
        <v>42958</v>
      </c>
      <c r="D24191" t="s">
        <v>42959</v>
      </c>
      <c r="E24191">
        <v>11</v>
      </c>
      <c r="F24191" t="s">
        <v>46626</v>
      </c>
    </row>
    <row r="24192" spans="1:6" x14ac:dyDescent="0.25">
      <c r="A24192" t="s">
        <v>2</v>
      </c>
      <c r="B24192">
        <v>93006009</v>
      </c>
      <c r="C24192" t="s">
        <v>42960</v>
      </c>
      <c r="D24192" t="s">
        <v>42961</v>
      </c>
      <c r="E24192">
        <v>11</v>
      </c>
      <c r="F24192" t="s">
        <v>46626</v>
      </c>
    </row>
    <row r="24193" spans="1:6" x14ac:dyDescent="0.25">
      <c r="A24193" t="s">
        <v>2</v>
      </c>
      <c r="B24193">
        <v>93006010</v>
      </c>
      <c r="C24193" t="s">
        <v>1810</v>
      </c>
      <c r="D24193" t="s">
        <v>1287</v>
      </c>
      <c r="E24193">
        <v>11</v>
      </c>
      <c r="F24193" t="s">
        <v>46626</v>
      </c>
    </row>
    <row r="24194" spans="1:6" x14ac:dyDescent="0.25">
      <c r="A24194" t="s">
        <v>2</v>
      </c>
      <c r="B24194">
        <v>93006016</v>
      </c>
      <c r="C24194" t="s">
        <v>42962</v>
      </c>
      <c r="D24194" t="s">
        <v>37133</v>
      </c>
      <c r="E24194">
        <v>11</v>
      </c>
      <c r="F24194" t="s">
        <v>46626</v>
      </c>
    </row>
    <row r="24195" spans="1:6" x14ac:dyDescent="0.25">
      <c r="A24195" t="s">
        <v>2</v>
      </c>
      <c r="B24195">
        <v>93006017</v>
      </c>
      <c r="C24195" t="s">
        <v>42963</v>
      </c>
      <c r="D24195" t="s">
        <v>42964</v>
      </c>
      <c r="E24195">
        <v>11</v>
      </c>
      <c r="F24195" t="s">
        <v>46626</v>
      </c>
    </row>
    <row r="24196" spans="1:6" x14ac:dyDescent="0.25">
      <c r="A24196" t="s">
        <v>2</v>
      </c>
      <c r="B24196">
        <v>93006022</v>
      </c>
      <c r="C24196" t="s">
        <v>1810</v>
      </c>
      <c r="D24196" t="s">
        <v>37133</v>
      </c>
      <c r="E24196">
        <v>11</v>
      </c>
      <c r="F24196" t="s">
        <v>46626</v>
      </c>
    </row>
    <row r="24197" spans="1:6" x14ac:dyDescent="0.25">
      <c r="A24197" t="s">
        <v>2</v>
      </c>
      <c r="B24197">
        <v>93006023</v>
      </c>
      <c r="C24197" t="s">
        <v>28466</v>
      </c>
      <c r="D24197" t="s">
        <v>1288</v>
      </c>
      <c r="E24197">
        <v>11</v>
      </c>
      <c r="F24197" t="s">
        <v>46626</v>
      </c>
    </row>
    <row r="24198" spans="1:6" x14ac:dyDescent="0.25">
      <c r="A24198" t="s">
        <v>2</v>
      </c>
      <c r="B24198">
        <v>93006024</v>
      </c>
      <c r="C24198" t="s">
        <v>42965</v>
      </c>
      <c r="D24198" t="s">
        <v>42966</v>
      </c>
      <c r="E24198">
        <v>11</v>
      </c>
      <c r="F24198" t="s">
        <v>46626</v>
      </c>
    </row>
    <row r="24199" spans="1:6" x14ac:dyDescent="0.25">
      <c r="A24199" t="s">
        <v>2</v>
      </c>
      <c r="B24199">
        <v>93006025</v>
      </c>
      <c r="C24199" t="s">
        <v>42967</v>
      </c>
      <c r="D24199" t="s">
        <v>42968</v>
      </c>
      <c r="E24199">
        <v>11</v>
      </c>
      <c r="F24199" t="s">
        <v>46626</v>
      </c>
    </row>
    <row r="24200" spans="1:6" x14ac:dyDescent="0.25">
      <c r="A24200" t="s">
        <v>2</v>
      </c>
      <c r="B24200">
        <v>93006027</v>
      </c>
      <c r="C24200" t="s">
        <v>42969</v>
      </c>
      <c r="D24200" t="s">
        <v>42970</v>
      </c>
      <c r="E24200">
        <v>11</v>
      </c>
      <c r="F24200" t="s">
        <v>46626</v>
      </c>
    </row>
    <row r="24201" spans="1:6" x14ac:dyDescent="0.25">
      <c r="A24201" t="s">
        <v>2</v>
      </c>
      <c r="B24201">
        <v>93006028</v>
      </c>
      <c r="C24201" t="s">
        <v>42971</v>
      </c>
      <c r="D24201" t="s">
        <v>42972</v>
      </c>
      <c r="E24201">
        <v>11</v>
      </c>
      <c r="F24201" t="s">
        <v>46626</v>
      </c>
    </row>
    <row r="24202" spans="1:6" x14ac:dyDescent="0.25">
      <c r="A24202" t="s">
        <v>2</v>
      </c>
      <c r="B24202">
        <v>93006034</v>
      </c>
      <c r="C24202" t="s">
        <v>42973</v>
      </c>
      <c r="D24202" t="s">
        <v>1810</v>
      </c>
      <c r="E24202">
        <v>11</v>
      </c>
      <c r="F24202" t="s">
        <v>46626</v>
      </c>
    </row>
    <row r="24203" spans="1:6" x14ac:dyDescent="0.25">
      <c r="A24203" t="s">
        <v>2</v>
      </c>
      <c r="B24203">
        <v>93006035</v>
      </c>
      <c r="C24203" t="s">
        <v>42974</v>
      </c>
      <c r="D24203" t="s">
        <v>37133</v>
      </c>
      <c r="E24203">
        <v>11</v>
      </c>
      <c r="F24203" t="s">
        <v>46626</v>
      </c>
    </row>
    <row r="24204" spans="1:6" x14ac:dyDescent="0.25">
      <c r="A24204" t="s">
        <v>2</v>
      </c>
      <c r="B24204">
        <v>93006036</v>
      </c>
      <c r="C24204" t="s">
        <v>34866</v>
      </c>
      <c r="D24204" t="s">
        <v>37133</v>
      </c>
      <c r="E24204">
        <v>11</v>
      </c>
      <c r="F24204" t="s">
        <v>46626</v>
      </c>
    </row>
    <row r="24205" spans="1:6" x14ac:dyDescent="0.25">
      <c r="A24205" t="s">
        <v>2</v>
      </c>
      <c r="B24205">
        <v>93006037</v>
      </c>
      <c r="C24205" t="s">
        <v>42975</v>
      </c>
      <c r="D24205" t="s">
        <v>42976</v>
      </c>
      <c r="E24205">
        <v>11</v>
      </c>
      <c r="F24205" t="s">
        <v>46626</v>
      </c>
    </row>
    <row r="24206" spans="1:6" x14ac:dyDescent="0.25">
      <c r="A24206" t="s">
        <v>2</v>
      </c>
      <c r="B24206">
        <v>93006038</v>
      </c>
      <c r="C24206" t="s">
        <v>28466</v>
      </c>
      <c r="D24206" t="s">
        <v>1287</v>
      </c>
      <c r="E24206">
        <v>11</v>
      </c>
      <c r="F24206" t="s">
        <v>46626</v>
      </c>
    </row>
    <row r="24207" spans="1:6" x14ac:dyDescent="0.25">
      <c r="A24207" t="s">
        <v>2</v>
      </c>
      <c r="B24207">
        <v>93006039</v>
      </c>
      <c r="C24207" t="s">
        <v>28466</v>
      </c>
      <c r="D24207" t="s">
        <v>1287</v>
      </c>
      <c r="E24207">
        <v>11</v>
      </c>
      <c r="F24207" t="s">
        <v>46626</v>
      </c>
    </row>
    <row r="24208" spans="1:6" x14ac:dyDescent="0.25">
      <c r="A24208" t="s">
        <v>2</v>
      </c>
      <c r="B24208">
        <v>93006040</v>
      </c>
      <c r="C24208" t="s">
        <v>1810</v>
      </c>
      <c r="D24208" t="s">
        <v>37133</v>
      </c>
      <c r="E24208">
        <v>11</v>
      </c>
      <c r="F24208" t="s">
        <v>46626</v>
      </c>
    </row>
    <row r="24209" spans="1:6" x14ac:dyDescent="0.25">
      <c r="A24209" t="s">
        <v>2</v>
      </c>
      <c r="B24209">
        <v>93006042</v>
      </c>
      <c r="C24209" t="s">
        <v>42977</v>
      </c>
      <c r="D24209" t="s">
        <v>42978</v>
      </c>
      <c r="E24209">
        <v>11</v>
      </c>
      <c r="F24209" t="s">
        <v>46626</v>
      </c>
    </row>
    <row r="24210" spans="1:6" x14ac:dyDescent="0.25">
      <c r="A24210" t="s">
        <v>2</v>
      </c>
      <c r="B24210">
        <v>93006046</v>
      </c>
      <c r="C24210" t="s">
        <v>28466</v>
      </c>
      <c r="D24210" t="s">
        <v>42979</v>
      </c>
      <c r="E24210">
        <v>11</v>
      </c>
      <c r="F24210" t="s">
        <v>46626</v>
      </c>
    </row>
    <row r="24211" spans="1:6" x14ac:dyDescent="0.25">
      <c r="A24211" t="s">
        <v>2</v>
      </c>
      <c r="B24211">
        <v>93006047</v>
      </c>
      <c r="C24211" t="s">
        <v>42980</v>
      </c>
      <c r="D24211" t="s">
        <v>37133</v>
      </c>
      <c r="E24211">
        <v>11</v>
      </c>
      <c r="F24211" t="s">
        <v>46626</v>
      </c>
    </row>
    <row r="24212" spans="1:6" x14ac:dyDescent="0.25">
      <c r="A24212" t="s">
        <v>2</v>
      </c>
      <c r="B24212">
        <v>93006048</v>
      </c>
      <c r="C24212" t="s">
        <v>42967</v>
      </c>
      <c r="D24212" t="s">
        <v>42605</v>
      </c>
      <c r="E24212">
        <v>11</v>
      </c>
      <c r="F24212" t="s">
        <v>46626</v>
      </c>
    </row>
    <row r="24213" spans="1:6" x14ac:dyDescent="0.25">
      <c r="A24213" t="s">
        <v>2</v>
      </c>
      <c r="B24213">
        <v>93006052</v>
      </c>
      <c r="C24213" t="s">
        <v>42980</v>
      </c>
      <c r="D24213" t="s">
        <v>42605</v>
      </c>
      <c r="E24213">
        <v>11</v>
      </c>
      <c r="F24213" t="s">
        <v>46626</v>
      </c>
    </row>
    <row r="24214" spans="1:6" x14ac:dyDescent="0.25">
      <c r="A24214" t="s">
        <v>2</v>
      </c>
      <c r="B24214">
        <v>93006059</v>
      </c>
      <c r="C24214" t="s">
        <v>42981</v>
      </c>
      <c r="D24214" t="s">
        <v>37336</v>
      </c>
      <c r="E24214">
        <v>11</v>
      </c>
      <c r="F24214" t="s">
        <v>46626</v>
      </c>
    </row>
    <row r="24215" spans="1:6" x14ac:dyDescent="0.25">
      <c r="A24215" t="s">
        <v>2</v>
      </c>
      <c r="B24215">
        <v>93006061</v>
      </c>
      <c r="C24215" t="s">
        <v>28466</v>
      </c>
      <c r="D24215" t="s">
        <v>42982</v>
      </c>
      <c r="E24215">
        <v>11</v>
      </c>
      <c r="F24215" t="s">
        <v>46626</v>
      </c>
    </row>
    <row r="24216" spans="1:6" x14ac:dyDescent="0.25">
      <c r="A24216" t="s">
        <v>2</v>
      </c>
      <c r="B24216">
        <v>93006062</v>
      </c>
      <c r="C24216" t="s">
        <v>42980</v>
      </c>
      <c r="D24216" t="s">
        <v>1810</v>
      </c>
      <c r="E24216">
        <v>11</v>
      </c>
      <c r="F24216" t="s">
        <v>46626</v>
      </c>
    </row>
    <row r="24217" spans="1:6" x14ac:dyDescent="0.25">
      <c r="A24217" t="s">
        <v>2</v>
      </c>
      <c r="B24217">
        <v>93006064</v>
      </c>
      <c r="C24217" t="s">
        <v>42975</v>
      </c>
      <c r="D24217" t="s">
        <v>42983</v>
      </c>
      <c r="E24217">
        <v>11</v>
      </c>
      <c r="F24217" t="s">
        <v>46626</v>
      </c>
    </row>
    <row r="24218" spans="1:6" x14ac:dyDescent="0.25">
      <c r="A24218" t="s">
        <v>2</v>
      </c>
      <c r="B24218">
        <v>93006065</v>
      </c>
      <c r="C24218" t="s">
        <v>42260</v>
      </c>
      <c r="D24218" t="s">
        <v>42984</v>
      </c>
      <c r="E24218">
        <v>11</v>
      </c>
      <c r="F24218" t="s">
        <v>46626</v>
      </c>
    </row>
    <row r="24219" spans="1:6" x14ac:dyDescent="0.25">
      <c r="A24219" t="s">
        <v>2</v>
      </c>
      <c r="B24219">
        <v>93006067</v>
      </c>
      <c r="C24219" t="s">
        <v>28466</v>
      </c>
      <c r="D24219" t="s">
        <v>1287</v>
      </c>
      <c r="E24219">
        <v>11</v>
      </c>
      <c r="F24219" t="s">
        <v>46626</v>
      </c>
    </row>
    <row r="24220" spans="1:6" x14ac:dyDescent="0.25">
      <c r="A24220" t="s">
        <v>2</v>
      </c>
      <c r="B24220">
        <v>93006068</v>
      </c>
      <c r="C24220" t="s">
        <v>42980</v>
      </c>
      <c r="D24220" t="s">
        <v>42260</v>
      </c>
      <c r="E24220">
        <v>11</v>
      </c>
      <c r="F24220" t="s">
        <v>46626</v>
      </c>
    </row>
    <row r="24221" spans="1:6" x14ac:dyDescent="0.25">
      <c r="A24221" t="s">
        <v>2</v>
      </c>
      <c r="B24221">
        <v>93006069</v>
      </c>
      <c r="C24221" t="s">
        <v>42985</v>
      </c>
      <c r="D24221" t="s">
        <v>42986</v>
      </c>
      <c r="E24221">
        <v>11</v>
      </c>
      <c r="F24221" t="s">
        <v>46626</v>
      </c>
    </row>
    <row r="24222" spans="1:6" x14ac:dyDescent="0.25">
      <c r="A24222" t="s">
        <v>2</v>
      </c>
      <c r="B24222">
        <v>93006070</v>
      </c>
      <c r="C24222" t="s">
        <v>1810</v>
      </c>
      <c r="D24222" t="s">
        <v>42987</v>
      </c>
      <c r="E24222">
        <v>11</v>
      </c>
      <c r="F24222" t="s">
        <v>46626</v>
      </c>
    </row>
    <row r="24223" spans="1:6" x14ac:dyDescent="0.25">
      <c r="A24223" t="s">
        <v>2</v>
      </c>
      <c r="B24223">
        <v>93006071</v>
      </c>
      <c r="C24223" t="s">
        <v>37133</v>
      </c>
      <c r="D24223" t="s">
        <v>42988</v>
      </c>
      <c r="E24223">
        <v>11</v>
      </c>
      <c r="F24223" t="s">
        <v>46626</v>
      </c>
    </row>
    <row r="24224" spans="1:6" x14ac:dyDescent="0.25">
      <c r="A24224" t="s">
        <v>2</v>
      </c>
      <c r="B24224">
        <v>93006073</v>
      </c>
      <c r="C24224" t="s">
        <v>28466</v>
      </c>
      <c r="D24224" t="s">
        <v>42989</v>
      </c>
      <c r="E24224">
        <v>11</v>
      </c>
      <c r="F24224" t="s">
        <v>46626</v>
      </c>
    </row>
    <row r="24225" spans="1:6" x14ac:dyDescent="0.25">
      <c r="A24225" t="s">
        <v>2</v>
      </c>
      <c r="B24225">
        <v>93006074</v>
      </c>
      <c r="C24225" t="s">
        <v>42990</v>
      </c>
      <c r="D24225" t="s">
        <v>42991</v>
      </c>
      <c r="E24225">
        <v>11</v>
      </c>
      <c r="F24225" t="s">
        <v>46626</v>
      </c>
    </row>
    <row r="24226" spans="1:6" x14ac:dyDescent="0.25">
      <c r="A24226" t="s">
        <v>2</v>
      </c>
      <c r="B24226">
        <v>93006075</v>
      </c>
      <c r="C24226" t="s">
        <v>28466</v>
      </c>
      <c r="D24226" t="s">
        <v>1810</v>
      </c>
      <c r="E24226">
        <v>11</v>
      </c>
      <c r="F24226" t="s">
        <v>46626</v>
      </c>
    </row>
    <row r="24227" spans="1:6" x14ac:dyDescent="0.25">
      <c r="A24227" t="s">
        <v>2</v>
      </c>
      <c r="B24227">
        <v>93006076</v>
      </c>
      <c r="C24227" t="s">
        <v>28466</v>
      </c>
      <c r="D24227" t="s">
        <v>1810</v>
      </c>
      <c r="E24227">
        <v>11</v>
      </c>
      <c r="F24227" t="s">
        <v>46626</v>
      </c>
    </row>
    <row r="24228" spans="1:6" x14ac:dyDescent="0.25">
      <c r="A24228" t="s">
        <v>2</v>
      </c>
      <c r="B24228">
        <v>93006079</v>
      </c>
      <c r="C24228" t="s">
        <v>42992</v>
      </c>
      <c r="D24228" t="s">
        <v>1287</v>
      </c>
      <c r="E24228">
        <v>11</v>
      </c>
      <c r="F24228" t="s">
        <v>46626</v>
      </c>
    </row>
    <row r="24229" spans="1:6" x14ac:dyDescent="0.25">
      <c r="A24229" t="s">
        <v>2</v>
      </c>
      <c r="B24229">
        <v>93006082</v>
      </c>
      <c r="C24229" t="s">
        <v>42993</v>
      </c>
      <c r="D24229" t="s">
        <v>42994</v>
      </c>
      <c r="E24229">
        <v>11</v>
      </c>
      <c r="F24229" t="s">
        <v>46626</v>
      </c>
    </row>
    <row r="24230" spans="1:6" x14ac:dyDescent="0.25">
      <c r="A24230" t="s">
        <v>2</v>
      </c>
      <c r="B24230">
        <v>93006085</v>
      </c>
      <c r="C24230" t="s">
        <v>42995</v>
      </c>
      <c r="D24230" t="s">
        <v>42996</v>
      </c>
      <c r="E24230">
        <v>11</v>
      </c>
      <c r="F24230" t="s">
        <v>46626</v>
      </c>
    </row>
    <row r="24231" spans="1:6" x14ac:dyDescent="0.25">
      <c r="A24231" t="s">
        <v>2</v>
      </c>
      <c r="B24231">
        <v>93006089</v>
      </c>
      <c r="C24231" t="s">
        <v>42997</v>
      </c>
      <c r="D24231" t="s">
        <v>42998</v>
      </c>
      <c r="E24231">
        <v>11</v>
      </c>
      <c r="F24231" t="s">
        <v>46626</v>
      </c>
    </row>
    <row r="24232" spans="1:6" x14ac:dyDescent="0.25">
      <c r="A24232" t="s">
        <v>2</v>
      </c>
      <c r="B24232">
        <v>93006091</v>
      </c>
      <c r="C24232" t="s">
        <v>42980</v>
      </c>
      <c r="D24232" t="s">
        <v>1810</v>
      </c>
      <c r="E24232">
        <v>11</v>
      </c>
      <c r="F24232" t="s">
        <v>46626</v>
      </c>
    </row>
    <row r="24233" spans="1:6" x14ac:dyDescent="0.25">
      <c r="A24233" t="s">
        <v>2</v>
      </c>
      <c r="B24233">
        <v>93006092</v>
      </c>
      <c r="C24233" t="s">
        <v>42980</v>
      </c>
      <c r="D24233" t="s">
        <v>1810</v>
      </c>
      <c r="E24233">
        <v>11</v>
      </c>
      <c r="F24233" t="s">
        <v>46626</v>
      </c>
    </row>
    <row r="24234" spans="1:6" x14ac:dyDescent="0.25">
      <c r="A24234" t="s">
        <v>2</v>
      </c>
      <c r="B24234">
        <v>93006093</v>
      </c>
      <c r="C24234" t="s">
        <v>42980</v>
      </c>
      <c r="D24234" t="s">
        <v>1810</v>
      </c>
      <c r="E24234">
        <v>11</v>
      </c>
      <c r="F24234" t="s">
        <v>46626</v>
      </c>
    </row>
    <row r="24235" spans="1:6" x14ac:dyDescent="0.25">
      <c r="A24235" t="s">
        <v>2</v>
      </c>
      <c r="B24235">
        <v>93006094</v>
      </c>
      <c r="C24235" t="s">
        <v>42980</v>
      </c>
      <c r="D24235" t="s">
        <v>42999</v>
      </c>
      <c r="E24235">
        <v>11</v>
      </c>
      <c r="F24235" t="s">
        <v>46626</v>
      </c>
    </row>
    <row r="24236" spans="1:6" x14ac:dyDescent="0.25">
      <c r="A24236" t="s">
        <v>2</v>
      </c>
      <c r="B24236">
        <v>93006096</v>
      </c>
      <c r="C24236" t="s">
        <v>43000</v>
      </c>
      <c r="D24236" t="s">
        <v>43001</v>
      </c>
      <c r="E24236">
        <v>11</v>
      </c>
      <c r="F24236" t="s">
        <v>46626</v>
      </c>
    </row>
    <row r="24237" spans="1:6" x14ac:dyDescent="0.25">
      <c r="A24237" t="s">
        <v>2</v>
      </c>
      <c r="B24237">
        <v>93006098</v>
      </c>
      <c r="C24237" t="s">
        <v>34866</v>
      </c>
      <c r="D24237" t="s">
        <v>37133</v>
      </c>
      <c r="E24237">
        <v>11</v>
      </c>
      <c r="F24237" t="s">
        <v>46626</v>
      </c>
    </row>
    <row r="24238" spans="1:6" x14ac:dyDescent="0.25">
      <c r="A24238" t="s">
        <v>2</v>
      </c>
      <c r="B24238">
        <v>93006101</v>
      </c>
      <c r="C24238" t="s">
        <v>43002</v>
      </c>
      <c r="D24238" t="s">
        <v>43003</v>
      </c>
      <c r="E24238">
        <v>11</v>
      </c>
      <c r="F24238" t="s">
        <v>46626</v>
      </c>
    </row>
    <row r="24239" spans="1:6" x14ac:dyDescent="0.25">
      <c r="A24239" t="s">
        <v>2</v>
      </c>
      <c r="B24239">
        <v>93006102</v>
      </c>
      <c r="C24239" t="s">
        <v>37133</v>
      </c>
      <c r="D24239" t="s">
        <v>1810</v>
      </c>
      <c r="E24239">
        <v>11</v>
      </c>
      <c r="F24239" t="s">
        <v>46626</v>
      </c>
    </row>
    <row r="24240" spans="1:6" x14ac:dyDescent="0.25">
      <c r="A24240" t="s">
        <v>2</v>
      </c>
      <c r="B24240">
        <v>93006105</v>
      </c>
      <c r="C24240" t="s">
        <v>43004</v>
      </c>
      <c r="D24240" t="s">
        <v>43005</v>
      </c>
      <c r="E24240">
        <v>11</v>
      </c>
      <c r="F24240" t="s">
        <v>46626</v>
      </c>
    </row>
    <row r="24241" spans="1:6" x14ac:dyDescent="0.25">
      <c r="A24241" t="s">
        <v>2</v>
      </c>
      <c r="B24241">
        <v>93006106</v>
      </c>
      <c r="C24241" t="s">
        <v>43006</v>
      </c>
      <c r="D24241" t="s">
        <v>42605</v>
      </c>
      <c r="E24241">
        <v>11</v>
      </c>
      <c r="F24241" t="s">
        <v>46626</v>
      </c>
    </row>
    <row r="24242" spans="1:6" x14ac:dyDescent="0.25">
      <c r="A24242" t="s">
        <v>2</v>
      </c>
      <c r="B24242">
        <v>93006108</v>
      </c>
      <c r="C24242" t="s">
        <v>28466</v>
      </c>
      <c r="D24242" t="s">
        <v>43007</v>
      </c>
      <c r="E24242">
        <v>11</v>
      </c>
      <c r="F24242" t="s">
        <v>46626</v>
      </c>
    </row>
    <row r="24243" spans="1:6" x14ac:dyDescent="0.25">
      <c r="A24243" t="s">
        <v>2</v>
      </c>
      <c r="B24243">
        <v>93006113</v>
      </c>
      <c r="C24243" t="s">
        <v>43008</v>
      </c>
      <c r="D24243" t="s">
        <v>37136</v>
      </c>
      <c r="E24243">
        <v>11</v>
      </c>
      <c r="F24243" t="s">
        <v>46626</v>
      </c>
    </row>
    <row r="24244" spans="1:6" x14ac:dyDescent="0.25">
      <c r="A24244" t="s">
        <v>2</v>
      </c>
      <c r="B24244">
        <v>93006114</v>
      </c>
      <c r="C24244" t="s">
        <v>42260</v>
      </c>
      <c r="D24244" t="s">
        <v>43009</v>
      </c>
      <c r="E24244">
        <v>11</v>
      </c>
      <c r="F24244" t="s">
        <v>46626</v>
      </c>
    </row>
    <row r="24245" spans="1:6" x14ac:dyDescent="0.25">
      <c r="A24245" t="s">
        <v>2</v>
      </c>
      <c r="B24245">
        <v>93006115</v>
      </c>
      <c r="C24245" t="s">
        <v>15452</v>
      </c>
      <c r="D24245" t="s">
        <v>43010</v>
      </c>
      <c r="E24245">
        <v>11</v>
      </c>
      <c r="F24245" t="s">
        <v>46626</v>
      </c>
    </row>
    <row r="24246" spans="1:6" x14ac:dyDescent="0.25">
      <c r="A24246" t="s">
        <v>2</v>
      </c>
      <c r="B24246">
        <v>93006117</v>
      </c>
      <c r="C24246" t="s">
        <v>42980</v>
      </c>
      <c r="D24246" t="s">
        <v>43011</v>
      </c>
      <c r="E24246">
        <v>11</v>
      </c>
      <c r="F24246" t="s">
        <v>46626</v>
      </c>
    </row>
    <row r="24247" spans="1:6" x14ac:dyDescent="0.25">
      <c r="A24247" t="s">
        <v>2</v>
      </c>
      <c r="B24247">
        <v>93006118</v>
      </c>
      <c r="C24247" t="s">
        <v>42967</v>
      </c>
      <c r="D24247" t="s">
        <v>43012</v>
      </c>
      <c r="E24247">
        <v>11</v>
      </c>
      <c r="F24247" t="s">
        <v>46626</v>
      </c>
    </row>
    <row r="24248" spans="1:6" x14ac:dyDescent="0.25">
      <c r="A24248" t="s">
        <v>2</v>
      </c>
      <c r="B24248">
        <v>93006119</v>
      </c>
      <c r="C24248" t="s">
        <v>43013</v>
      </c>
      <c r="D24248" t="s">
        <v>43014</v>
      </c>
      <c r="E24248">
        <v>11</v>
      </c>
      <c r="F24248" t="s">
        <v>46626</v>
      </c>
    </row>
    <row r="24249" spans="1:6" x14ac:dyDescent="0.25">
      <c r="A24249" t="s">
        <v>2</v>
      </c>
      <c r="B24249">
        <v>93006120</v>
      </c>
      <c r="C24249" t="s">
        <v>15452</v>
      </c>
      <c r="D24249" t="s">
        <v>43015</v>
      </c>
      <c r="E24249">
        <v>11</v>
      </c>
      <c r="F24249" t="s">
        <v>46626</v>
      </c>
    </row>
    <row r="24250" spans="1:6" x14ac:dyDescent="0.25">
      <c r="A24250" t="s">
        <v>2</v>
      </c>
      <c r="B24250">
        <v>93006121</v>
      </c>
      <c r="C24250" t="s">
        <v>43016</v>
      </c>
      <c r="D24250" t="s">
        <v>43017</v>
      </c>
      <c r="E24250">
        <v>11</v>
      </c>
      <c r="F24250" t="s">
        <v>46626</v>
      </c>
    </row>
    <row r="24251" spans="1:6" x14ac:dyDescent="0.25">
      <c r="A24251" t="s">
        <v>2</v>
      </c>
      <c r="B24251">
        <v>93006123</v>
      </c>
      <c r="C24251" t="s">
        <v>28466</v>
      </c>
      <c r="D24251" t="s">
        <v>1287</v>
      </c>
      <c r="E24251">
        <v>11</v>
      </c>
      <c r="F24251" t="s">
        <v>46626</v>
      </c>
    </row>
    <row r="24252" spans="1:6" x14ac:dyDescent="0.25">
      <c r="A24252" t="s">
        <v>2</v>
      </c>
      <c r="B24252">
        <v>93006124</v>
      </c>
      <c r="C24252" t="s">
        <v>28466</v>
      </c>
      <c r="D24252" t="s">
        <v>42605</v>
      </c>
      <c r="E24252">
        <v>11</v>
      </c>
      <c r="F24252" t="s">
        <v>46626</v>
      </c>
    </row>
    <row r="24253" spans="1:6" x14ac:dyDescent="0.25">
      <c r="A24253" t="s">
        <v>2</v>
      </c>
      <c r="B24253">
        <v>93006128</v>
      </c>
      <c r="C24253" t="s">
        <v>42260</v>
      </c>
      <c r="D24253" t="s">
        <v>42243</v>
      </c>
      <c r="E24253">
        <v>11</v>
      </c>
      <c r="F24253" t="s">
        <v>46626</v>
      </c>
    </row>
    <row r="24254" spans="1:6" x14ac:dyDescent="0.25">
      <c r="A24254" t="s">
        <v>2</v>
      </c>
      <c r="B24254">
        <v>93006129</v>
      </c>
      <c r="C24254" t="s">
        <v>42980</v>
      </c>
      <c r="D24254" t="s">
        <v>42605</v>
      </c>
      <c r="E24254">
        <v>11</v>
      </c>
      <c r="F24254" t="s">
        <v>46626</v>
      </c>
    </row>
    <row r="24255" spans="1:6" x14ac:dyDescent="0.25">
      <c r="A24255" t="s">
        <v>2</v>
      </c>
      <c r="B24255">
        <v>93006130</v>
      </c>
      <c r="C24255" t="s">
        <v>42985</v>
      </c>
      <c r="D24255" t="s">
        <v>37133</v>
      </c>
      <c r="E24255">
        <v>11</v>
      </c>
      <c r="F24255" t="s">
        <v>46626</v>
      </c>
    </row>
    <row r="24256" spans="1:6" x14ac:dyDescent="0.25">
      <c r="A24256" t="s">
        <v>2</v>
      </c>
      <c r="B24256">
        <v>93006133</v>
      </c>
      <c r="C24256" t="s">
        <v>42980</v>
      </c>
      <c r="D24256" t="s">
        <v>42605</v>
      </c>
      <c r="E24256">
        <v>11</v>
      </c>
      <c r="F24256" t="s">
        <v>46626</v>
      </c>
    </row>
    <row r="24257" spans="1:6" x14ac:dyDescent="0.25">
      <c r="A24257" t="s">
        <v>2</v>
      </c>
      <c r="B24257">
        <v>93006137</v>
      </c>
      <c r="C24257" t="s">
        <v>37133</v>
      </c>
      <c r="D24257" t="s">
        <v>43018</v>
      </c>
      <c r="E24257">
        <v>11</v>
      </c>
      <c r="F24257" t="s">
        <v>46626</v>
      </c>
    </row>
    <row r="24258" spans="1:6" x14ac:dyDescent="0.25">
      <c r="A24258" t="s">
        <v>2</v>
      </c>
      <c r="B24258">
        <v>93010001</v>
      </c>
      <c r="C24258" t="s">
        <v>43019</v>
      </c>
      <c r="D24258" t="s">
        <v>43020</v>
      </c>
      <c r="E24258">
        <v>11</v>
      </c>
      <c r="F24258" t="s">
        <v>46626</v>
      </c>
    </row>
    <row r="24259" spans="1:6" x14ac:dyDescent="0.25">
      <c r="A24259" t="s">
        <v>2</v>
      </c>
      <c r="B24259">
        <v>93010003</v>
      </c>
      <c r="C24259" t="s">
        <v>43021</v>
      </c>
      <c r="D24259" t="s">
        <v>43022</v>
      </c>
      <c r="E24259">
        <v>11</v>
      </c>
      <c r="F24259" t="s">
        <v>46626</v>
      </c>
    </row>
    <row r="24260" spans="1:6" x14ac:dyDescent="0.25">
      <c r="A24260" t="s">
        <v>2</v>
      </c>
      <c r="B24260">
        <v>93010004</v>
      </c>
      <c r="C24260" t="s">
        <v>43023</v>
      </c>
      <c r="D24260" t="s">
        <v>43024</v>
      </c>
      <c r="E24260">
        <v>11</v>
      </c>
      <c r="F24260" t="s">
        <v>46626</v>
      </c>
    </row>
    <row r="24261" spans="1:6" x14ac:dyDescent="0.25">
      <c r="A24261" t="s">
        <v>2</v>
      </c>
      <c r="B24261">
        <v>93014004</v>
      </c>
      <c r="C24261" t="s">
        <v>43025</v>
      </c>
      <c r="D24261" t="s">
        <v>43026</v>
      </c>
      <c r="E24261">
        <v>11</v>
      </c>
      <c r="F24261" t="s">
        <v>46626</v>
      </c>
    </row>
    <row r="24262" spans="1:6" x14ac:dyDescent="0.25">
      <c r="A24262" t="s">
        <v>2</v>
      </c>
      <c r="B24262">
        <v>93014005</v>
      </c>
      <c r="C24262" t="s">
        <v>43027</v>
      </c>
      <c r="D24262" t="s">
        <v>43028</v>
      </c>
      <c r="E24262">
        <v>11</v>
      </c>
      <c r="F24262" t="s">
        <v>46626</v>
      </c>
    </row>
    <row r="24263" spans="1:6" x14ac:dyDescent="0.25">
      <c r="A24263" t="s">
        <v>2</v>
      </c>
      <c r="B24263">
        <v>93015005</v>
      </c>
      <c r="C24263" t="s">
        <v>43029</v>
      </c>
      <c r="D24263" t="s">
        <v>43030</v>
      </c>
      <c r="E24263">
        <v>11</v>
      </c>
      <c r="F24263" t="s">
        <v>46626</v>
      </c>
    </row>
    <row r="24264" spans="1:6" x14ac:dyDescent="0.25">
      <c r="A24264" t="s">
        <v>2</v>
      </c>
      <c r="B24264">
        <v>93030012</v>
      </c>
      <c r="C24264" t="s">
        <v>43031</v>
      </c>
      <c r="D24264" t="s">
        <v>43032</v>
      </c>
      <c r="E24264">
        <v>11</v>
      </c>
      <c r="F24264" t="s">
        <v>46626</v>
      </c>
    </row>
    <row r="24265" spans="1:6" x14ac:dyDescent="0.25">
      <c r="A24265" t="s">
        <v>2</v>
      </c>
      <c r="B24265">
        <v>93030014</v>
      </c>
      <c r="C24265" t="s">
        <v>22091</v>
      </c>
      <c r="D24265" t="s">
        <v>43033</v>
      </c>
      <c r="E24265">
        <v>11</v>
      </c>
      <c r="F24265" t="s">
        <v>46626</v>
      </c>
    </row>
    <row r="24266" spans="1:6" x14ac:dyDescent="0.25">
      <c r="A24266" t="s">
        <v>2</v>
      </c>
      <c r="B24266">
        <v>93030028</v>
      </c>
      <c r="C24266" t="s">
        <v>43034</v>
      </c>
      <c r="D24266" t="s">
        <v>43035</v>
      </c>
      <c r="E24266">
        <v>11</v>
      </c>
      <c r="F24266" t="s">
        <v>46626</v>
      </c>
    </row>
    <row r="24267" spans="1:6" x14ac:dyDescent="0.25">
      <c r="A24267" t="s">
        <v>2</v>
      </c>
      <c r="B24267">
        <v>93030055</v>
      </c>
      <c r="C24267" t="s">
        <v>43036</v>
      </c>
      <c r="D24267" t="s">
        <v>43037</v>
      </c>
      <c r="E24267">
        <v>11</v>
      </c>
      <c r="F24267" t="s">
        <v>46626</v>
      </c>
    </row>
    <row r="24268" spans="1:6" x14ac:dyDescent="0.25">
      <c r="A24268" t="s">
        <v>2</v>
      </c>
      <c r="B24268">
        <v>93030062</v>
      </c>
      <c r="C24268" t="s">
        <v>43038</v>
      </c>
      <c r="D24268" t="s">
        <v>43039</v>
      </c>
      <c r="E24268">
        <v>11</v>
      </c>
      <c r="F24268" t="s">
        <v>46626</v>
      </c>
    </row>
    <row r="24269" spans="1:6" x14ac:dyDescent="0.25">
      <c r="A24269" t="s">
        <v>2</v>
      </c>
      <c r="B24269">
        <v>93030067</v>
      </c>
      <c r="C24269" t="s">
        <v>43040</v>
      </c>
      <c r="D24269" t="s">
        <v>43041</v>
      </c>
      <c r="E24269">
        <v>11</v>
      </c>
      <c r="F24269" t="s">
        <v>46626</v>
      </c>
    </row>
    <row r="24270" spans="1:6" x14ac:dyDescent="0.25">
      <c r="A24270" t="s">
        <v>2</v>
      </c>
      <c r="B24270">
        <v>93030068</v>
      </c>
      <c r="C24270" t="s">
        <v>43042</v>
      </c>
      <c r="D24270" t="s">
        <v>43043</v>
      </c>
      <c r="E24270">
        <v>11</v>
      </c>
      <c r="F24270" t="s">
        <v>46626</v>
      </c>
    </row>
    <row r="24271" spans="1:6" x14ac:dyDescent="0.25">
      <c r="A24271" t="s">
        <v>2</v>
      </c>
      <c r="B24271">
        <v>93031001</v>
      </c>
      <c r="C24271" t="s">
        <v>43044</v>
      </c>
      <c r="D24271" t="s">
        <v>43045</v>
      </c>
      <c r="E24271">
        <v>11</v>
      </c>
      <c r="F24271" t="s">
        <v>46626</v>
      </c>
    </row>
    <row r="24272" spans="1:6" x14ac:dyDescent="0.25">
      <c r="A24272" t="s">
        <v>2</v>
      </c>
      <c r="B24272">
        <v>93046006</v>
      </c>
      <c r="C24272" t="s">
        <v>43046</v>
      </c>
      <c r="D24272" t="s">
        <v>43047</v>
      </c>
      <c r="E24272">
        <v>11</v>
      </c>
      <c r="F24272" t="s">
        <v>46626</v>
      </c>
    </row>
    <row r="24273" spans="1:6" x14ac:dyDescent="0.25">
      <c r="A24273" t="s">
        <v>2</v>
      </c>
      <c r="B24273">
        <v>93046008</v>
      </c>
      <c r="C24273" t="s">
        <v>43048</v>
      </c>
      <c r="D24273" t="s">
        <v>43049</v>
      </c>
      <c r="E24273">
        <v>11</v>
      </c>
      <c r="F24273" t="s">
        <v>46626</v>
      </c>
    </row>
    <row r="24274" spans="1:6" x14ac:dyDescent="0.25">
      <c r="A24274" t="s">
        <v>2</v>
      </c>
      <c r="B24274">
        <v>93046009</v>
      </c>
      <c r="C24274" t="s">
        <v>369</v>
      </c>
      <c r="D24274" t="s">
        <v>12093</v>
      </c>
      <c r="E24274">
        <v>11</v>
      </c>
      <c r="F24274" t="s">
        <v>46626</v>
      </c>
    </row>
    <row r="24275" spans="1:6" x14ac:dyDescent="0.25">
      <c r="A24275" t="s">
        <v>2</v>
      </c>
      <c r="B24275">
        <v>93046010</v>
      </c>
      <c r="C24275" t="s">
        <v>5837</v>
      </c>
      <c r="D24275" t="s">
        <v>43050</v>
      </c>
      <c r="E24275">
        <v>11</v>
      </c>
      <c r="F24275" t="s">
        <v>46626</v>
      </c>
    </row>
    <row r="24276" spans="1:6" x14ac:dyDescent="0.25">
      <c r="A24276" t="s">
        <v>2</v>
      </c>
      <c r="B24276">
        <v>93046011</v>
      </c>
      <c r="C24276" t="s">
        <v>43051</v>
      </c>
      <c r="D24276" t="s">
        <v>43052</v>
      </c>
      <c r="E24276">
        <v>11</v>
      </c>
      <c r="F24276" t="s">
        <v>46626</v>
      </c>
    </row>
    <row r="24277" spans="1:6" x14ac:dyDescent="0.25">
      <c r="A24277" t="s">
        <v>2</v>
      </c>
      <c r="B24277">
        <v>93050001</v>
      </c>
      <c r="C24277" t="s">
        <v>43053</v>
      </c>
      <c r="D24277" t="s">
        <v>43054</v>
      </c>
      <c r="E24277">
        <v>11</v>
      </c>
      <c r="F24277" t="s">
        <v>46626</v>
      </c>
    </row>
    <row r="24278" spans="1:6" x14ac:dyDescent="0.25">
      <c r="A24278" t="s">
        <v>2</v>
      </c>
      <c r="B24278">
        <v>93060001</v>
      </c>
      <c r="C24278" t="s">
        <v>43055</v>
      </c>
      <c r="D24278" t="s">
        <v>43056</v>
      </c>
      <c r="E24278">
        <v>11</v>
      </c>
      <c r="F24278" t="s">
        <v>46626</v>
      </c>
    </row>
    <row r="24279" spans="1:6" x14ac:dyDescent="0.25">
      <c r="A24279" t="s">
        <v>2</v>
      </c>
      <c r="B24279">
        <v>93067001</v>
      </c>
      <c r="C24279" t="s">
        <v>43057</v>
      </c>
      <c r="D24279" t="s">
        <v>43058</v>
      </c>
      <c r="E24279">
        <v>11</v>
      </c>
      <c r="F24279" t="s">
        <v>46626</v>
      </c>
    </row>
    <row r="24280" spans="1:6" x14ac:dyDescent="0.25">
      <c r="A24280" t="s">
        <v>2</v>
      </c>
      <c r="B24280">
        <v>93068001</v>
      </c>
      <c r="C24280" t="s">
        <v>43059</v>
      </c>
      <c r="D24280" t="s">
        <v>43060</v>
      </c>
      <c r="E24280">
        <v>11</v>
      </c>
      <c r="F24280" t="s">
        <v>46626</v>
      </c>
    </row>
    <row r="24281" spans="1:6" x14ac:dyDescent="0.25">
      <c r="A24281" t="s">
        <v>2</v>
      </c>
      <c r="B24281">
        <v>93068005</v>
      </c>
      <c r="C24281" t="s">
        <v>43061</v>
      </c>
      <c r="D24281" t="s">
        <v>43062</v>
      </c>
      <c r="E24281">
        <v>11</v>
      </c>
      <c r="F24281" t="s">
        <v>46626</v>
      </c>
    </row>
    <row r="24282" spans="1:6" x14ac:dyDescent="0.25">
      <c r="A24282" t="s">
        <v>2</v>
      </c>
      <c r="B24282">
        <v>93068007</v>
      </c>
      <c r="C24282" t="s">
        <v>43063</v>
      </c>
      <c r="D24282" t="s">
        <v>43064</v>
      </c>
      <c r="E24282">
        <v>11</v>
      </c>
      <c r="F24282" t="s">
        <v>46626</v>
      </c>
    </row>
    <row r="24283" spans="1:6" x14ac:dyDescent="0.25">
      <c r="A24283" t="s">
        <v>2</v>
      </c>
      <c r="B24283">
        <v>93068008</v>
      </c>
      <c r="C24283" t="s">
        <v>43065</v>
      </c>
      <c r="D24283" t="s">
        <v>43066</v>
      </c>
      <c r="E24283">
        <v>11</v>
      </c>
      <c r="F24283" t="s">
        <v>46626</v>
      </c>
    </row>
    <row r="24284" spans="1:6" x14ac:dyDescent="0.25">
      <c r="A24284" t="s">
        <v>2</v>
      </c>
      <c r="B24284">
        <v>93068011</v>
      </c>
      <c r="C24284" t="s">
        <v>43067</v>
      </c>
      <c r="D24284" t="s">
        <v>43068</v>
      </c>
      <c r="E24284">
        <v>11</v>
      </c>
      <c r="F24284" t="s">
        <v>46626</v>
      </c>
    </row>
    <row r="24285" spans="1:6" x14ac:dyDescent="0.25">
      <c r="A24285" t="s">
        <v>2</v>
      </c>
      <c r="B24285">
        <v>93068013</v>
      </c>
      <c r="C24285" t="s">
        <v>43069</v>
      </c>
      <c r="D24285" t="s">
        <v>43070</v>
      </c>
      <c r="E24285">
        <v>11</v>
      </c>
      <c r="F24285" t="s">
        <v>46626</v>
      </c>
    </row>
    <row r="24286" spans="1:6" x14ac:dyDescent="0.25">
      <c r="A24286" t="s">
        <v>2</v>
      </c>
      <c r="B24286">
        <v>93068018</v>
      </c>
      <c r="C24286" t="s">
        <v>43071</v>
      </c>
      <c r="D24286" t="s">
        <v>43072</v>
      </c>
      <c r="E24286">
        <v>11</v>
      </c>
      <c r="F24286" t="s">
        <v>46626</v>
      </c>
    </row>
    <row r="24287" spans="1:6" x14ac:dyDescent="0.25">
      <c r="A24287" t="s">
        <v>2</v>
      </c>
      <c r="B24287">
        <v>93069003</v>
      </c>
      <c r="C24287" t="s">
        <v>43073</v>
      </c>
      <c r="D24287" t="s">
        <v>43074</v>
      </c>
      <c r="E24287">
        <v>11</v>
      </c>
      <c r="F24287" t="s">
        <v>46626</v>
      </c>
    </row>
    <row r="24288" spans="1:6" x14ac:dyDescent="0.25">
      <c r="A24288" t="s">
        <v>2</v>
      </c>
      <c r="B24288">
        <v>93069009</v>
      </c>
      <c r="C24288" t="s">
        <v>43075</v>
      </c>
      <c r="D24288" t="s">
        <v>43076</v>
      </c>
      <c r="E24288">
        <v>11</v>
      </c>
      <c r="F24288" t="s">
        <v>46626</v>
      </c>
    </row>
    <row r="24289" spans="1:6" x14ac:dyDescent="0.25">
      <c r="A24289" t="s">
        <v>2</v>
      </c>
      <c r="B24289">
        <v>93069011</v>
      </c>
      <c r="C24289" t="s">
        <v>43077</v>
      </c>
      <c r="D24289" t="s">
        <v>43078</v>
      </c>
      <c r="E24289">
        <v>11</v>
      </c>
      <c r="F24289" t="s">
        <v>46626</v>
      </c>
    </row>
    <row r="24290" spans="1:6" x14ac:dyDescent="0.25">
      <c r="A24290" t="s">
        <v>2</v>
      </c>
      <c r="B24290">
        <v>93069016</v>
      </c>
      <c r="C24290" t="s">
        <v>20585</v>
      </c>
      <c r="D24290" t="s">
        <v>43079</v>
      </c>
      <c r="E24290">
        <v>11</v>
      </c>
      <c r="F24290" t="s">
        <v>46626</v>
      </c>
    </row>
    <row r="24291" spans="1:6" x14ac:dyDescent="0.25">
      <c r="A24291" t="s">
        <v>2</v>
      </c>
      <c r="B24291">
        <v>93069017</v>
      </c>
      <c r="C24291" t="s">
        <v>43080</v>
      </c>
      <c r="D24291" t="s">
        <v>43081</v>
      </c>
      <c r="E24291">
        <v>11</v>
      </c>
      <c r="F24291" t="s">
        <v>46626</v>
      </c>
    </row>
    <row r="24292" spans="1:6" x14ac:dyDescent="0.25">
      <c r="A24292" t="s">
        <v>2</v>
      </c>
      <c r="B24292">
        <v>93069019</v>
      </c>
      <c r="C24292" t="s">
        <v>43082</v>
      </c>
      <c r="D24292" t="s">
        <v>43083</v>
      </c>
      <c r="E24292">
        <v>11</v>
      </c>
      <c r="F24292" t="s">
        <v>46626</v>
      </c>
    </row>
    <row r="24293" spans="1:6" x14ac:dyDescent="0.25">
      <c r="A24293" t="s">
        <v>2</v>
      </c>
      <c r="B24293">
        <v>93069022</v>
      </c>
      <c r="C24293" t="s">
        <v>43084</v>
      </c>
      <c r="D24293" t="s">
        <v>43085</v>
      </c>
      <c r="E24293">
        <v>11</v>
      </c>
      <c r="F24293" t="s">
        <v>46626</v>
      </c>
    </row>
    <row r="24294" spans="1:6" x14ac:dyDescent="0.25">
      <c r="A24294" t="s">
        <v>2</v>
      </c>
      <c r="B24294">
        <v>93069023</v>
      </c>
      <c r="C24294" t="s">
        <v>43086</v>
      </c>
      <c r="D24294" t="s">
        <v>43087</v>
      </c>
      <c r="E24294">
        <v>11</v>
      </c>
      <c r="F24294" t="s">
        <v>46626</v>
      </c>
    </row>
    <row r="24295" spans="1:6" x14ac:dyDescent="0.25">
      <c r="A24295" t="s">
        <v>2</v>
      </c>
      <c r="B24295">
        <v>93069027</v>
      </c>
      <c r="C24295" t="s">
        <v>42369</v>
      </c>
      <c r="D24295" t="s">
        <v>43088</v>
      </c>
      <c r="E24295">
        <v>11</v>
      </c>
      <c r="F24295" t="s">
        <v>46626</v>
      </c>
    </row>
    <row r="24296" spans="1:6" x14ac:dyDescent="0.25">
      <c r="A24296" t="s">
        <v>2</v>
      </c>
      <c r="B24296">
        <v>93069030</v>
      </c>
      <c r="C24296" t="s">
        <v>43089</v>
      </c>
      <c r="D24296" t="s">
        <v>27909</v>
      </c>
      <c r="E24296">
        <v>11</v>
      </c>
      <c r="F24296" t="s">
        <v>46626</v>
      </c>
    </row>
    <row r="24297" spans="1:6" x14ac:dyDescent="0.25">
      <c r="A24297" t="s">
        <v>2</v>
      </c>
      <c r="B24297">
        <v>93069034</v>
      </c>
      <c r="C24297" t="s">
        <v>43090</v>
      </c>
      <c r="D24297" t="s">
        <v>43091</v>
      </c>
      <c r="E24297">
        <v>11</v>
      </c>
      <c r="F24297" t="s">
        <v>46626</v>
      </c>
    </row>
    <row r="24298" spans="1:6" x14ac:dyDescent="0.25">
      <c r="A24298" t="s">
        <v>2</v>
      </c>
      <c r="B24298">
        <v>93069036</v>
      </c>
      <c r="C24298" t="s">
        <v>43092</v>
      </c>
      <c r="D24298" t="s">
        <v>43093</v>
      </c>
      <c r="E24298">
        <v>11</v>
      </c>
      <c r="F24298" t="s">
        <v>46626</v>
      </c>
    </row>
    <row r="24299" spans="1:6" x14ac:dyDescent="0.25">
      <c r="A24299" t="s">
        <v>2</v>
      </c>
      <c r="B24299">
        <v>93069038</v>
      </c>
      <c r="C24299" t="s">
        <v>43094</v>
      </c>
      <c r="D24299" t="s">
        <v>43095</v>
      </c>
      <c r="E24299">
        <v>11</v>
      </c>
      <c r="F24299" t="s">
        <v>46626</v>
      </c>
    </row>
    <row r="24300" spans="1:6" x14ac:dyDescent="0.25">
      <c r="A24300" t="s">
        <v>2</v>
      </c>
      <c r="B24300">
        <v>93070001</v>
      </c>
      <c r="C24300" t="s">
        <v>43096</v>
      </c>
      <c r="D24300" t="s">
        <v>43097</v>
      </c>
      <c r="E24300">
        <v>11</v>
      </c>
      <c r="F24300" t="s">
        <v>46626</v>
      </c>
    </row>
    <row r="24301" spans="1:6" x14ac:dyDescent="0.25">
      <c r="A24301" t="s">
        <v>2</v>
      </c>
      <c r="B24301">
        <v>93070004</v>
      </c>
      <c r="C24301" t="s">
        <v>43098</v>
      </c>
      <c r="D24301" t="s">
        <v>43099</v>
      </c>
      <c r="E24301">
        <v>11</v>
      </c>
      <c r="F24301" t="s">
        <v>46626</v>
      </c>
    </row>
    <row r="24302" spans="1:6" x14ac:dyDescent="0.25">
      <c r="A24302" t="s">
        <v>2</v>
      </c>
      <c r="B24302">
        <v>93070026</v>
      </c>
      <c r="C24302" t="s">
        <v>43100</v>
      </c>
      <c r="D24302" t="s">
        <v>43101</v>
      </c>
      <c r="E24302">
        <v>11</v>
      </c>
      <c r="F24302" t="s">
        <v>46626</v>
      </c>
    </row>
    <row r="24303" spans="1:6" x14ac:dyDescent="0.25">
      <c r="A24303" t="s">
        <v>2</v>
      </c>
      <c r="B24303">
        <v>93070031</v>
      </c>
      <c r="C24303" t="s">
        <v>43102</v>
      </c>
      <c r="D24303" t="s">
        <v>43103</v>
      </c>
      <c r="E24303">
        <v>11</v>
      </c>
      <c r="F24303" t="s">
        <v>46626</v>
      </c>
    </row>
    <row r="24304" spans="1:6" x14ac:dyDescent="0.25">
      <c r="A24304" t="s">
        <v>2</v>
      </c>
      <c r="B24304">
        <v>93070033</v>
      </c>
      <c r="C24304" t="s">
        <v>43104</v>
      </c>
      <c r="D24304" t="s">
        <v>43105</v>
      </c>
      <c r="E24304">
        <v>11</v>
      </c>
      <c r="F24304" t="s">
        <v>46626</v>
      </c>
    </row>
    <row r="24305" spans="1:6" x14ac:dyDescent="0.25">
      <c r="A24305" t="s">
        <v>2</v>
      </c>
      <c r="B24305">
        <v>93070054</v>
      </c>
      <c r="C24305" t="s">
        <v>43106</v>
      </c>
      <c r="D24305" t="s">
        <v>43107</v>
      </c>
      <c r="E24305">
        <v>11</v>
      </c>
      <c r="F24305" t="s">
        <v>46626</v>
      </c>
    </row>
    <row r="24306" spans="1:6" x14ac:dyDescent="0.25">
      <c r="A24306" t="s">
        <v>2</v>
      </c>
      <c r="B24306">
        <v>93070138</v>
      </c>
      <c r="C24306" t="s">
        <v>43108</v>
      </c>
      <c r="D24306" t="s">
        <v>43109</v>
      </c>
      <c r="E24306">
        <v>11</v>
      </c>
      <c r="F24306" t="s">
        <v>46626</v>
      </c>
    </row>
    <row r="24307" spans="1:6" x14ac:dyDescent="0.25">
      <c r="A24307" t="s">
        <v>2</v>
      </c>
      <c r="B24307">
        <v>93070176</v>
      </c>
      <c r="C24307" t="s">
        <v>8984</v>
      </c>
      <c r="D24307" t="s">
        <v>43110</v>
      </c>
      <c r="E24307">
        <v>11</v>
      </c>
      <c r="F24307" t="s">
        <v>46626</v>
      </c>
    </row>
    <row r="24308" spans="1:6" x14ac:dyDescent="0.25">
      <c r="A24308" t="s">
        <v>2</v>
      </c>
      <c r="B24308">
        <v>93070231</v>
      </c>
      <c r="C24308" t="s">
        <v>31996</v>
      </c>
      <c r="D24308" t="s">
        <v>43111</v>
      </c>
      <c r="E24308">
        <v>11</v>
      </c>
      <c r="F24308" t="s">
        <v>46626</v>
      </c>
    </row>
    <row r="24309" spans="1:6" x14ac:dyDescent="0.25">
      <c r="A24309" t="s">
        <v>2</v>
      </c>
      <c r="B24309">
        <v>93070282</v>
      </c>
      <c r="C24309" t="s">
        <v>42011</v>
      </c>
      <c r="D24309" t="s">
        <v>43112</v>
      </c>
      <c r="E24309">
        <v>11</v>
      </c>
      <c r="F24309" t="s">
        <v>46626</v>
      </c>
    </row>
    <row r="24310" spans="1:6" x14ac:dyDescent="0.25">
      <c r="A24310" t="s">
        <v>2</v>
      </c>
      <c r="B24310">
        <v>93070284</v>
      </c>
      <c r="C24310" t="s">
        <v>43113</v>
      </c>
      <c r="D24310" t="s">
        <v>43114</v>
      </c>
      <c r="E24310">
        <v>11</v>
      </c>
      <c r="F24310" t="s">
        <v>46626</v>
      </c>
    </row>
    <row r="24311" spans="1:6" x14ac:dyDescent="0.25">
      <c r="A24311" t="s">
        <v>2</v>
      </c>
      <c r="B24311">
        <v>93070330</v>
      </c>
      <c r="C24311" t="s">
        <v>1991</v>
      </c>
      <c r="D24311" t="s">
        <v>7644</v>
      </c>
      <c r="E24311">
        <v>11</v>
      </c>
      <c r="F24311" t="s">
        <v>46626</v>
      </c>
    </row>
    <row r="24312" spans="1:6" x14ac:dyDescent="0.25">
      <c r="A24312" t="s">
        <v>2</v>
      </c>
      <c r="B24312">
        <v>93070331</v>
      </c>
      <c r="C24312" t="s">
        <v>43115</v>
      </c>
      <c r="D24312" t="s">
        <v>43116</v>
      </c>
      <c r="E24312">
        <v>11</v>
      </c>
      <c r="F24312" t="s">
        <v>46626</v>
      </c>
    </row>
    <row r="24313" spans="1:6" x14ac:dyDescent="0.25">
      <c r="A24313" t="s">
        <v>2</v>
      </c>
      <c r="B24313">
        <v>93070353</v>
      </c>
      <c r="C24313" t="s">
        <v>43108</v>
      </c>
      <c r="D24313" t="s">
        <v>43109</v>
      </c>
      <c r="E24313">
        <v>11</v>
      </c>
      <c r="F24313" t="s">
        <v>46626</v>
      </c>
    </row>
    <row r="24314" spans="1:6" x14ac:dyDescent="0.25">
      <c r="A24314" t="s">
        <v>2</v>
      </c>
      <c r="B24314">
        <v>93070389</v>
      </c>
      <c r="C24314" t="s">
        <v>43108</v>
      </c>
      <c r="D24314" t="s">
        <v>43109</v>
      </c>
      <c r="E24314">
        <v>11</v>
      </c>
      <c r="F24314" t="s">
        <v>46626</v>
      </c>
    </row>
    <row r="24315" spans="1:6" x14ac:dyDescent="0.25">
      <c r="A24315" t="s">
        <v>2</v>
      </c>
      <c r="B24315">
        <v>93070396</v>
      </c>
      <c r="C24315" t="s">
        <v>8984</v>
      </c>
      <c r="D24315" t="s">
        <v>43117</v>
      </c>
      <c r="E24315">
        <v>11</v>
      </c>
      <c r="F24315" t="s">
        <v>46626</v>
      </c>
    </row>
    <row r="24316" spans="1:6" x14ac:dyDescent="0.25">
      <c r="A24316" t="s">
        <v>2</v>
      </c>
      <c r="B24316">
        <v>93070401</v>
      </c>
      <c r="C24316" t="s">
        <v>43118</v>
      </c>
      <c r="D24316" t="s">
        <v>43109</v>
      </c>
      <c r="E24316">
        <v>11</v>
      </c>
      <c r="F24316" t="s">
        <v>46626</v>
      </c>
    </row>
    <row r="24317" spans="1:6" x14ac:dyDescent="0.25">
      <c r="A24317" t="s">
        <v>2</v>
      </c>
      <c r="B24317">
        <v>93070406</v>
      </c>
      <c r="C24317" t="s">
        <v>43108</v>
      </c>
      <c r="D24317" t="s">
        <v>43119</v>
      </c>
      <c r="E24317">
        <v>11</v>
      </c>
      <c r="F24317" t="s">
        <v>46626</v>
      </c>
    </row>
    <row r="24318" spans="1:6" x14ac:dyDescent="0.25">
      <c r="A24318" t="s">
        <v>2</v>
      </c>
      <c r="B24318">
        <v>93070409</v>
      </c>
      <c r="C24318" t="s">
        <v>43120</v>
      </c>
      <c r="D24318" t="s">
        <v>43121</v>
      </c>
      <c r="E24318">
        <v>11</v>
      </c>
      <c r="F24318" t="s">
        <v>46626</v>
      </c>
    </row>
    <row r="24319" spans="1:6" x14ac:dyDescent="0.25">
      <c r="A24319" t="s">
        <v>2</v>
      </c>
      <c r="B24319">
        <v>93070420</v>
      </c>
      <c r="C24319" t="s">
        <v>43122</v>
      </c>
      <c r="D24319" t="s">
        <v>43123</v>
      </c>
      <c r="E24319">
        <v>11</v>
      </c>
      <c r="F24319" t="s">
        <v>46626</v>
      </c>
    </row>
    <row r="24320" spans="1:6" x14ac:dyDescent="0.25">
      <c r="A24320" t="s">
        <v>2</v>
      </c>
      <c r="B24320">
        <v>93070455</v>
      </c>
      <c r="C24320" t="s">
        <v>43124</v>
      </c>
      <c r="D24320" t="s">
        <v>43125</v>
      </c>
      <c r="E24320">
        <v>11</v>
      </c>
      <c r="F24320" t="s">
        <v>46626</v>
      </c>
    </row>
    <row r="24321" spans="1:6" x14ac:dyDescent="0.25">
      <c r="A24321" t="s">
        <v>2</v>
      </c>
      <c r="B24321">
        <v>93070623</v>
      </c>
      <c r="C24321" t="s">
        <v>43126</v>
      </c>
      <c r="D24321" t="s">
        <v>43127</v>
      </c>
      <c r="E24321">
        <v>11</v>
      </c>
      <c r="F24321" t="s">
        <v>46626</v>
      </c>
    </row>
    <row r="24322" spans="1:6" x14ac:dyDescent="0.25">
      <c r="A24322" t="s">
        <v>2</v>
      </c>
      <c r="B24322">
        <v>93070693</v>
      </c>
      <c r="C24322" t="s">
        <v>43128</v>
      </c>
      <c r="D24322" t="s">
        <v>43129</v>
      </c>
      <c r="E24322">
        <v>11</v>
      </c>
      <c r="F24322" t="s">
        <v>46626</v>
      </c>
    </row>
    <row r="24323" spans="1:6" x14ac:dyDescent="0.25">
      <c r="A24323" t="s">
        <v>2</v>
      </c>
      <c r="B24323">
        <v>93070704</v>
      </c>
      <c r="C24323" t="s">
        <v>42011</v>
      </c>
      <c r="D24323" t="s">
        <v>43130</v>
      </c>
      <c r="E24323">
        <v>11</v>
      </c>
      <c r="F24323" t="s">
        <v>46626</v>
      </c>
    </row>
    <row r="24324" spans="1:6" x14ac:dyDescent="0.25">
      <c r="A24324" t="s">
        <v>2</v>
      </c>
      <c r="B24324">
        <v>93070728</v>
      </c>
      <c r="C24324" t="s">
        <v>606</v>
      </c>
      <c r="D24324" t="s">
        <v>43131</v>
      </c>
      <c r="E24324">
        <v>11</v>
      </c>
      <c r="F24324" t="s">
        <v>46626</v>
      </c>
    </row>
    <row r="24325" spans="1:6" x14ac:dyDescent="0.25">
      <c r="A24325" t="s">
        <v>2</v>
      </c>
      <c r="B24325">
        <v>93071001</v>
      </c>
      <c r="C24325" t="s">
        <v>5034</v>
      </c>
      <c r="D24325" t="s">
        <v>43132</v>
      </c>
      <c r="E24325">
        <v>11</v>
      </c>
      <c r="F24325" t="s">
        <v>46626</v>
      </c>
    </row>
    <row r="24326" spans="1:6" x14ac:dyDescent="0.25">
      <c r="A24326" t="s">
        <v>2</v>
      </c>
      <c r="B24326">
        <v>93071259</v>
      </c>
      <c r="C24326" t="s">
        <v>43133</v>
      </c>
      <c r="D24326" t="s">
        <v>35358</v>
      </c>
      <c r="E24326">
        <v>11</v>
      </c>
      <c r="F24326" t="s">
        <v>46626</v>
      </c>
    </row>
    <row r="24327" spans="1:6" x14ac:dyDescent="0.25">
      <c r="A24327" t="s">
        <v>2</v>
      </c>
      <c r="B24327">
        <v>93071303</v>
      </c>
      <c r="C24327" t="s">
        <v>8984</v>
      </c>
      <c r="D24327" t="s">
        <v>43134</v>
      </c>
      <c r="E24327">
        <v>11</v>
      </c>
      <c r="F24327" t="s">
        <v>46626</v>
      </c>
    </row>
    <row r="24328" spans="1:6" x14ac:dyDescent="0.25">
      <c r="A24328" t="s">
        <v>2</v>
      </c>
      <c r="B24328">
        <v>93079005</v>
      </c>
      <c r="C24328" t="s">
        <v>43135</v>
      </c>
      <c r="D24328" t="s">
        <v>43136</v>
      </c>
      <c r="E24328">
        <v>11</v>
      </c>
      <c r="F24328" t="s">
        <v>46626</v>
      </c>
    </row>
    <row r="24329" spans="1:6" x14ac:dyDescent="0.25">
      <c r="A24329" t="s">
        <v>2</v>
      </c>
      <c r="B24329">
        <v>93079006</v>
      </c>
      <c r="C24329" t="s">
        <v>43137</v>
      </c>
      <c r="D24329" t="s">
        <v>43138</v>
      </c>
      <c r="E24329">
        <v>11</v>
      </c>
      <c r="F24329" t="s">
        <v>46626</v>
      </c>
    </row>
    <row r="24330" spans="1:6" x14ac:dyDescent="0.25">
      <c r="A24330" t="s">
        <v>2</v>
      </c>
      <c r="B24330">
        <v>93079009</v>
      </c>
      <c r="C24330" t="s">
        <v>1810</v>
      </c>
      <c r="D24330" t="s">
        <v>43139</v>
      </c>
      <c r="E24330">
        <v>11</v>
      </c>
      <c r="F24330" t="s">
        <v>46626</v>
      </c>
    </row>
    <row r="24331" spans="1:6" x14ac:dyDescent="0.25">
      <c r="A24331" t="s">
        <v>2</v>
      </c>
      <c r="B24331">
        <v>93079015</v>
      </c>
      <c r="C24331" t="s">
        <v>28466</v>
      </c>
      <c r="D24331" t="s">
        <v>43140</v>
      </c>
      <c r="E24331">
        <v>11</v>
      </c>
      <c r="F24331" t="s">
        <v>46626</v>
      </c>
    </row>
    <row r="24332" spans="1:6" x14ac:dyDescent="0.25">
      <c r="A24332" t="s">
        <v>2</v>
      </c>
      <c r="B24332">
        <v>93080004</v>
      </c>
      <c r="C24332" t="s">
        <v>43141</v>
      </c>
      <c r="D24332" t="s">
        <v>43142</v>
      </c>
      <c r="E24332">
        <v>11</v>
      </c>
      <c r="F24332" t="s">
        <v>46626</v>
      </c>
    </row>
    <row r="24333" spans="1:6" x14ac:dyDescent="0.25">
      <c r="A24333" t="s">
        <v>2</v>
      </c>
      <c r="B24333">
        <v>93080011</v>
      </c>
      <c r="C24333" t="s">
        <v>43143</v>
      </c>
      <c r="D24333" t="s">
        <v>43144</v>
      </c>
      <c r="E24333">
        <v>11</v>
      </c>
      <c r="F24333" t="s">
        <v>46626</v>
      </c>
    </row>
    <row r="24334" spans="1:6" x14ac:dyDescent="0.25">
      <c r="A24334" t="s">
        <v>2</v>
      </c>
      <c r="B24334">
        <v>93080017</v>
      </c>
      <c r="C24334" t="s">
        <v>16572</v>
      </c>
      <c r="D24334" t="s">
        <v>43145</v>
      </c>
      <c r="E24334">
        <v>11</v>
      </c>
      <c r="F24334" t="s">
        <v>46626</v>
      </c>
    </row>
    <row r="24335" spans="1:6" x14ac:dyDescent="0.25">
      <c r="A24335" t="s">
        <v>2</v>
      </c>
      <c r="B24335">
        <v>93080019</v>
      </c>
      <c r="C24335" t="s">
        <v>43146</v>
      </c>
      <c r="D24335" t="s">
        <v>43147</v>
      </c>
      <c r="E24335">
        <v>11</v>
      </c>
      <c r="F24335" t="s">
        <v>46626</v>
      </c>
    </row>
    <row r="24336" spans="1:6" x14ac:dyDescent="0.25">
      <c r="A24336" t="s">
        <v>2</v>
      </c>
      <c r="B24336">
        <v>93080020</v>
      </c>
      <c r="C24336" t="s">
        <v>43148</v>
      </c>
      <c r="D24336" t="s">
        <v>43149</v>
      </c>
      <c r="E24336">
        <v>11</v>
      </c>
      <c r="F24336" t="s">
        <v>46626</v>
      </c>
    </row>
    <row r="24337" spans="1:6" x14ac:dyDescent="0.25">
      <c r="A24337" t="s">
        <v>2</v>
      </c>
      <c r="B24337">
        <v>93080036</v>
      </c>
      <c r="C24337" t="s">
        <v>43150</v>
      </c>
      <c r="D24337" t="s">
        <v>43151</v>
      </c>
      <c r="E24337">
        <v>11</v>
      </c>
      <c r="F24337" t="s">
        <v>46626</v>
      </c>
    </row>
    <row r="24338" spans="1:6" x14ac:dyDescent="0.25">
      <c r="A24338" t="s">
        <v>2</v>
      </c>
      <c r="B24338">
        <v>93080040</v>
      </c>
      <c r="C24338" t="s">
        <v>43152</v>
      </c>
      <c r="D24338" t="s">
        <v>43153</v>
      </c>
      <c r="E24338">
        <v>11</v>
      </c>
      <c r="F24338" t="s">
        <v>46626</v>
      </c>
    </row>
    <row r="24339" spans="1:6" x14ac:dyDescent="0.25">
      <c r="A24339" t="s">
        <v>2</v>
      </c>
      <c r="B24339">
        <v>93080059</v>
      </c>
      <c r="C24339" t="s">
        <v>42967</v>
      </c>
      <c r="D24339" t="s">
        <v>37133</v>
      </c>
      <c r="E24339">
        <v>11</v>
      </c>
      <c r="F24339" t="s">
        <v>46626</v>
      </c>
    </row>
    <row r="24340" spans="1:6" x14ac:dyDescent="0.25">
      <c r="A24340" t="s">
        <v>2</v>
      </c>
      <c r="B24340">
        <v>93080077</v>
      </c>
      <c r="C24340" t="s">
        <v>42260</v>
      </c>
      <c r="D24340" t="s">
        <v>1287</v>
      </c>
      <c r="E24340">
        <v>11</v>
      </c>
      <c r="F24340" t="s">
        <v>46626</v>
      </c>
    </row>
    <row r="24341" spans="1:6" x14ac:dyDescent="0.25">
      <c r="A24341" t="s">
        <v>2</v>
      </c>
      <c r="B24341">
        <v>93080085</v>
      </c>
      <c r="C24341" t="s">
        <v>8878</v>
      </c>
      <c r="D24341" t="s">
        <v>43154</v>
      </c>
      <c r="E24341">
        <v>11</v>
      </c>
      <c r="F24341" t="s">
        <v>46626</v>
      </c>
    </row>
    <row r="24342" spans="1:6" x14ac:dyDescent="0.25">
      <c r="A24342" t="s">
        <v>2</v>
      </c>
      <c r="B24342">
        <v>93080108</v>
      </c>
      <c r="C24342" t="s">
        <v>43155</v>
      </c>
      <c r="D24342" t="s">
        <v>43156</v>
      </c>
      <c r="E24342">
        <v>11</v>
      </c>
      <c r="F24342" t="s">
        <v>46626</v>
      </c>
    </row>
    <row r="24343" spans="1:6" x14ac:dyDescent="0.25">
      <c r="A24343" t="s">
        <v>2</v>
      </c>
      <c r="B24343">
        <v>93080132</v>
      </c>
      <c r="C24343" t="s">
        <v>43157</v>
      </c>
      <c r="D24343" t="s">
        <v>43158</v>
      </c>
      <c r="E24343">
        <v>11</v>
      </c>
      <c r="F24343" t="s">
        <v>46626</v>
      </c>
    </row>
    <row r="24344" spans="1:6" x14ac:dyDescent="0.25">
      <c r="A24344" t="s">
        <v>2</v>
      </c>
      <c r="B24344">
        <v>93080133</v>
      </c>
      <c r="C24344" t="s">
        <v>43159</v>
      </c>
      <c r="D24344" t="s">
        <v>43160</v>
      </c>
      <c r="E24344">
        <v>11</v>
      </c>
      <c r="F24344" t="s">
        <v>46626</v>
      </c>
    </row>
    <row r="24345" spans="1:6" x14ac:dyDescent="0.25">
      <c r="A24345" t="s">
        <v>2</v>
      </c>
      <c r="B24345">
        <v>93081000</v>
      </c>
      <c r="C24345" t="s">
        <v>43161</v>
      </c>
      <c r="D24345" t="s">
        <v>43162</v>
      </c>
      <c r="E24345">
        <v>11</v>
      </c>
      <c r="F24345" t="s">
        <v>46626</v>
      </c>
    </row>
    <row r="24346" spans="1:6" x14ac:dyDescent="0.25">
      <c r="A24346" t="s">
        <v>2</v>
      </c>
      <c r="B24346">
        <v>93081009</v>
      </c>
      <c r="C24346" t="s">
        <v>10220</v>
      </c>
      <c r="D24346" t="s">
        <v>43163</v>
      </c>
      <c r="E24346">
        <v>11</v>
      </c>
      <c r="F24346" t="s">
        <v>46626</v>
      </c>
    </row>
    <row r="24347" spans="1:6" x14ac:dyDescent="0.25">
      <c r="A24347" t="s">
        <v>2</v>
      </c>
      <c r="B24347">
        <v>93081110</v>
      </c>
      <c r="C24347" t="s">
        <v>43164</v>
      </c>
      <c r="D24347" t="s">
        <v>43165</v>
      </c>
      <c r="E24347">
        <v>11</v>
      </c>
      <c r="F24347" t="s">
        <v>46626</v>
      </c>
    </row>
    <row r="24348" spans="1:6" x14ac:dyDescent="0.25">
      <c r="A24348" t="s">
        <v>2</v>
      </c>
      <c r="B24348">
        <v>93081143</v>
      </c>
      <c r="C24348" t="s">
        <v>43166</v>
      </c>
      <c r="D24348" t="s">
        <v>43095</v>
      </c>
      <c r="E24348">
        <v>11</v>
      </c>
      <c r="F24348" t="s">
        <v>46626</v>
      </c>
    </row>
    <row r="24349" spans="1:6" x14ac:dyDescent="0.25">
      <c r="A24349" t="s">
        <v>2</v>
      </c>
      <c r="B24349">
        <v>93081151</v>
      </c>
      <c r="C24349" t="s">
        <v>43167</v>
      </c>
      <c r="D24349" t="s">
        <v>43168</v>
      </c>
      <c r="E24349">
        <v>11</v>
      </c>
      <c r="F24349" t="s">
        <v>46626</v>
      </c>
    </row>
    <row r="24350" spans="1:6" x14ac:dyDescent="0.25">
      <c r="A24350" t="s">
        <v>2</v>
      </c>
      <c r="B24350">
        <v>93081168</v>
      </c>
      <c r="C24350" t="s">
        <v>43169</v>
      </c>
      <c r="D24350" t="s">
        <v>43170</v>
      </c>
      <c r="E24350">
        <v>11</v>
      </c>
      <c r="F24350" t="s">
        <v>46626</v>
      </c>
    </row>
    <row r="24351" spans="1:6" x14ac:dyDescent="0.25">
      <c r="A24351" t="s">
        <v>2</v>
      </c>
      <c r="B24351">
        <v>93081201</v>
      </c>
      <c r="C24351" t="s">
        <v>8984</v>
      </c>
      <c r="D24351" t="s">
        <v>43171</v>
      </c>
      <c r="E24351">
        <v>11</v>
      </c>
      <c r="F24351" t="s">
        <v>46626</v>
      </c>
    </row>
    <row r="24352" spans="1:6" x14ac:dyDescent="0.25">
      <c r="A24352" t="s">
        <v>2</v>
      </c>
      <c r="B24352">
        <v>93081218</v>
      </c>
      <c r="C24352" t="s">
        <v>43172</v>
      </c>
      <c r="D24352" t="s">
        <v>26830</v>
      </c>
      <c r="E24352">
        <v>11</v>
      </c>
      <c r="F24352" t="s">
        <v>46626</v>
      </c>
    </row>
    <row r="24353" spans="1:6" x14ac:dyDescent="0.25">
      <c r="A24353" t="s">
        <v>2</v>
      </c>
      <c r="B24353">
        <v>93081220</v>
      </c>
      <c r="C24353" t="s">
        <v>43173</v>
      </c>
      <c r="D24353" t="s">
        <v>43174</v>
      </c>
      <c r="E24353">
        <v>11</v>
      </c>
      <c r="F24353" t="s">
        <v>46626</v>
      </c>
    </row>
    <row r="24354" spans="1:6" x14ac:dyDescent="0.25">
      <c r="A24354" t="s">
        <v>2</v>
      </c>
      <c r="B24354">
        <v>93081225</v>
      </c>
      <c r="C24354" t="s">
        <v>43175</v>
      </c>
      <c r="D24354" t="s">
        <v>43176</v>
      </c>
      <c r="E24354">
        <v>11</v>
      </c>
      <c r="F24354" t="s">
        <v>46626</v>
      </c>
    </row>
    <row r="24355" spans="1:6" x14ac:dyDescent="0.25">
      <c r="A24355" t="s">
        <v>2</v>
      </c>
      <c r="B24355">
        <v>93081227</v>
      </c>
      <c r="C24355" t="s">
        <v>8878</v>
      </c>
      <c r="D24355" t="s">
        <v>43177</v>
      </c>
      <c r="E24355">
        <v>11</v>
      </c>
      <c r="F24355" t="s">
        <v>46626</v>
      </c>
    </row>
    <row r="24356" spans="1:6" x14ac:dyDescent="0.25">
      <c r="A24356" t="s">
        <v>2</v>
      </c>
      <c r="B24356">
        <v>93081233</v>
      </c>
      <c r="C24356" t="s">
        <v>43178</v>
      </c>
      <c r="D24356" t="s">
        <v>43179</v>
      </c>
      <c r="E24356">
        <v>11</v>
      </c>
      <c r="F24356" t="s">
        <v>46626</v>
      </c>
    </row>
    <row r="24357" spans="1:6" x14ac:dyDescent="0.25">
      <c r="A24357" t="s">
        <v>2</v>
      </c>
      <c r="B24357">
        <v>93081234</v>
      </c>
      <c r="C24357" t="s">
        <v>43180</v>
      </c>
      <c r="D24357" t="s">
        <v>43181</v>
      </c>
      <c r="E24357">
        <v>11</v>
      </c>
      <c r="F24357" t="s">
        <v>46626</v>
      </c>
    </row>
    <row r="24358" spans="1:6" x14ac:dyDescent="0.25">
      <c r="A24358" t="s">
        <v>2</v>
      </c>
      <c r="B24358">
        <v>93081252</v>
      </c>
      <c r="C24358" t="s">
        <v>43182</v>
      </c>
      <c r="D24358" t="s">
        <v>43183</v>
      </c>
      <c r="E24358">
        <v>11</v>
      </c>
      <c r="F24358" t="s">
        <v>46626</v>
      </c>
    </row>
    <row r="24359" spans="1:6" x14ac:dyDescent="0.25">
      <c r="A24359" t="s">
        <v>2</v>
      </c>
      <c r="B24359">
        <v>93081328</v>
      </c>
      <c r="C24359" t="s">
        <v>43184</v>
      </c>
      <c r="D24359" t="s">
        <v>43185</v>
      </c>
      <c r="E24359">
        <v>11</v>
      </c>
      <c r="F24359" t="s">
        <v>46626</v>
      </c>
    </row>
    <row r="24360" spans="1:6" x14ac:dyDescent="0.25">
      <c r="A24360" t="s">
        <v>2</v>
      </c>
      <c r="B24360">
        <v>93081334</v>
      </c>
      <c r="C24360" t="s">
        <v>43186</v>
      </c>
      <c r="D24360" t="s">
        <v>43187</v>
      </c>
      <c r="E24360">
        <v>11</v>
      </c>
      <c r="F24360" t="s">
        <v>46626</v>
      </c>
    </row>
    <row r="24361" spans="1:6" x14ac:dyDescent="0.25">
      <c r="A24361" t="s">
        <v>2</v>
      </c>
      <c r="B24361">
        <v>93081355</v>
      </c>
      <c r="C24361" t="s">
        <v>43188</v>
      </c>
      <c r="D24361" t="s">
        <v>43189</v>
      </c>
      <c r="E24361">
        <v>11</v>
      </c>
      <c r="F24361" t="s">
        <v>46626</v>
      </c>
    </row>
    <row r="24362" spans="1:6" x14ac:dyDescent="0.25">
      <c r="A24362" t="s">
        <v>2</v>
      </c>
      <c r="B24362">
        <v>93081391</v>
      </c>
      <c r="C24362" t="s">
        <v>43190</v>
      </c>
      <c r="D24362" t="s">
        <v>43191</v>
      </c>
      <c r="E24362">
        <v>11</v>
      </c>
      <c r="F24362" t="s">
        <v>46626</v>
      </c>
    </row>
    <row r="24363" spans="1:6" x14ac:dyDescent="0.25">
      <c r="A24363" t="s">
        <v>2</v>
      </c>
      <c r="B24363">
        <v>93081423</v>
      </c>
      <c r="C24363" t="s">
        <v>31996</v>
      </c>
      <c r="D24363" t="s">
        <v>43192</v>
      </c>
      <c r="E24363">
        <v>11</v>
      </c>
      <c r="F24363" t="s">
        <v>46626</v>
      </c>
    </row>
    <row r="24364" spans="1:6" x14ac:dyDescent="0.25">
      <c r="A24364" t="s">
        <v>2</v>
      </c>
      <c r="B24364">
        <v>93081443</v>
      </c>
      <c r="C24364" t="s">
        <v>20585</v>
      </c>
      <c r="D24364" t="s">
        <v>43193</v>
      </c>
      <c r="E24364">
        <v>11</v>
      </c>
      <c r="F24364" t="s">
        <v>46626</v>
      </c>
    </row>
    <row r="24365" spans="1:6" x14ac:dyDescent="0.25">
      <c r="A24365" t="s">
        <v>2</v>
      </c>
      <c r="B24365">
        <v>93081444</v>
      </c>
      <c r="C24365" t="s">
        <v>43194</v>
      </c>
      <c r="D24365" t="s">
        <v>43195</v>
      </c>
      <c r="E24365">
        <v>11</v>
      </c>
      <c r="F24365" t="s">
        <v>46626</v>
      </c>
    </row>
    <row r="24366" spans="1:6" x14ac:dyDescent="0.25">
      <c r="A24366" t="s">
        <v>2</v>
      </c>
      <c r="B24366">
        <v>93081521</v>
      </c>
      <c r="C24366" t="s">
        <v>1365</v>
      </c>
      <c r="D24366" t="s">
        <v>43196</v>
      </c>
      <c r="E24366">
        <v>11</v>
      </c>
      <c r="F24366" t="s">
        <v>46626</v>
      </c>
    </row>
    <row r="24367" spans="1:6" x14ac:dyDescent="0.25">
      <c r="A24367" t="s">
        <v>2</v>
      </c>
      <c r="B24367">
        <v>93081541</v>
      </c>
      <c r="C24367" t="s">
        <v>27519</v>
      </c>
      <c r="D24367" t="s">
        <v>43197</v>
      </c>
      <c r="E24367">
        <v>11</v>
      </c>
      <c r="F24367" t="s">
        <v>46626</v>
      </c>
    </row>
    <row r="24368" spans="1:6" x14ac:dyDescent="0.25">
      <c r="A24368" t="s">
        <v>2</v>
      </c>
      <c r="B24368">
        <v>93081550</v>
      </c>
      <c r="C24368" t="s">
        <v>43198</v>
      </c>
      <c r="D24368" t="s">
        <v>43199</v>
      </c>
      <c r="E24368">
        <v>11</v>
      </c>
      <c r="F24368" t="s">
        <v>46626</v>
      </c>
    </row>
    <row r="24369" spans="1:6" x14ac:dyDescent="0.25">
      <c r="A24369" t="s">
        <v>2</v>
      </c>
      <c r="B24369">
        <v>93081552</v>
      </c>
      <c r="C24369" t="s">
        <v>43200</v>
      </c>
      <c r="D24369" t="s">
        <v>43201</v>
      </c>
      <c r="E24369">
        <v>11</v>
      </c>
      <c r="F24369" t="s">
        <v>46626</v>
      </c>
    </row>
    <row r="24370" spans="1:6" x14ac:dyDescent="0.25">
      <c r="A24370" t="s">
        <v>2</v>
      </c>
      <c r="B24370">
        <v>93081561</v>
      </c>
      <c r="C24370" t="s">
        <v>43202</v>
      </c>
      <c r="D24370" t="s">
        <v>43203</v>
      </c>
      <c r="E24370">
        <v>11</v>
      </c>
      <c r="F24370" t="s">
        <v>46626</v>
      </c>
    </row>
    <row r="24371" spans="1:6" x14ac:dyDescent="0.25">
      <c r="A24371" t="s">
        <v>2</v>
      </c>
      <c r="B24371">
        <v>93081564</v>
      </c>
      <c r="C24371" t="s">
        <v>43204</v>
      </c>
      <c r="D24371" t="s">
        <v>43205</v>
      </c>
      <c r="E24371">
        <v>11</v>
      </c>
      <c r="F24371" t="s">
        <v>46626</v>
      </c>
    </row>
    <row r="24372" spans="1:6" x14ac:dyDescent="0.25">
      <c r="A24372" t="s">
        <v>2</v>
      </c>
      <c r="B24372">
        <v>93081566</v>
      </c>
      <c r="C24372" t="s">
        <v>43206</v>
      </c>
      <c r="D24372" t="s">
        <v>42605</v>
      </c>
      <c r="E24372">
        <v>11</v>
      </c>
      <c r="F24372" t="s">
        <v>46626</v>
      </c>
    </row>
    <row r="24373" spans="1:6" x14ac:dyDescent="0.25">
      <c r="A24373" t="s">
        <v>2</v>
      </c>
      <c r="B24373">
        <v>93081569</v>
      </c>
      <c r="C24373" t="s">
        <v>43207</v>
      </c>
      <c r="D24373" t="s">
        <v>43208</v>
      </c>
      <c r="E24373">
        <v>11</v>
      </c>
      <c r="F24373" t="s">
        <v>46626</v>
      </c>
    </row>
    <row r="24374" spans="1:6" x14ac:dyDescent="0.25">
      <c r="A24374" t="s">
        <v>2</v>
      </c>
      <c r="B24374">
        <v>93081576</v>
      </c>
      <c r="C24374" t="s">
        <v>8878</v>
      </c>
      <c r="D24374" t="s">
        <v>43209</v>
      </c>
      <c r="E24374">
        <v>11</v>
      </c>
      <c r="F24374" t="s">
        <v>46626</v>
      </c>
    </row>
    <row r="24375" spans="1:6" x14ac:dyDescent="0.25">
      <c r="A24375" t="s">
        <v>2</v>
      </c>
      <c r="B24375">
        <v>93081583</v>
      </c>
      <c r="C24375" t="s">
        <v>43210</v>
      </c>
      <c r="D24375" t="s">
        <v>43211</v>
      </c>
      <c r="E24375">
        <v>11</v>
      </c>
      <c r="F24375" t="s">
        <v>46626</v>
      </c>
    </row>
    <row r="24376" spans="1:6" x14ac:dyDescent="0.25">
      <c r="A24376" t="s">
        <v>2</v>
      </c>
      <c r="B24376">
        <v>93081587</v>
      </c>
      <c r="C24376" t="s">
        <v>43212</v>
      </c>
      <c r="D24376" t="s">
        <v>43213</v>
      </c>
      <c r="E24376">
        <v>11</v>
      </c>
      <c r="F24376" t="s">
        <v>46626</v>
      </c>
    </row>
    <row r="24377" spans="1:6" x14ac:dyDescent="0.25">
      <c r="A24377" t="s">
        <v>2</v>
      </c>
      <c r="B24377">
        <v>93081589</v>
      </c>
      <c r="C24377" t="s">
        <v>43214</v>
      </c>
      <c r="D24377" t="s">
        <v>43215</v>
      </c>
      <c r="E24377">
        <v>11</v>
      </c>
      <c r="F24377" t="s">
        <v>46626</v>
      </c>
    </row>
    <row r="24378" spans="1:6" x14ac:dyDescent="0.25">
      <c r="A24378" t="s">
        <v>2</v>
      </c>
      <c r="B24378">
        <v>93081598</v>
      </c>
      <c r="C24378" t="s">
        <v>43216</v>
      </c>
      <c r="D24378" t="s">
        <v>43217</v>
      </c>
      <c r="E24378">
        <v>11</v>
      </c>
      <c r="F24378" t="s">
        <v>46626</v>
      </c>
    </row>
    <row r="24379" spans="1:6" x14ac:dyDescent="0.25">
      <c r="A24379" t="s">
        <v>2</v>
      </c>
      <c r="B24379">
        <v>93081607</v>
      </c>
      <c r="C24379" t="s">
        <v>43218</v>
      </c>
      <c r="D24379" t="s">
        <v>43219</v>
      </c>
      <c r="E24379">
        <v>11</v>
      </c>
      <c r="F24379" t="s">
        <v>46626</v>
      </c>
    </row>
    <row r="24380" spans="1:6" x14ac:dyDescent="0.25">
      <c r="A24380" t="s">
        <v>2</v>
      </c>
      <c r="B24380">
        <v>93081608</v>
      </c>
      <c r="C24380" t="s">
        <v>43220</v>
      </c>
      <c r="D24380" t="s">
        <v>43221</v>
      </c>
      <c r="E24380">
        <v>11</v>
      </c>
      <c r="F24380" t="s">
        <v>46626</v>
      </c>
    </row>
    <row r="24381" spans="1:6" x14ac:dyDescent="0.25">
      <c r="A24381" t="s">
        <v>2</v>
      </c>
      <c r="B24381">
        <v>93081614</v>
      </c>
      <c r="C24381" t="s">
        <v>42860</v>
      </c>
      <c r="D24381" t="s">
        <v>43222</v>
      </c>
      <c r="E24381">
        <v>11</v>
      </c>
      <c r="F24381" t="s">
        <v>46626</v>
      </c>
    </row>
    <row r="24382" spans="1:6" x14ac:dyDescent="0.25">
      <c r="A24382" t="s">
        <v>2</v>
      </c>
      <c r="B24382">
        <v>93081618</v>
      </c>
      <c r="C24382" t="s">
        <v>42807</v>
      </c>
      <c r="D24382" t="s">
        <v>43223</v>
      </c>
      <c r="E24382">
        <v>11</v>
      </c>
      <c r="F24382" t="s">
        <v>46626</v>
      </c>
    </row>
    <row r="24383" spans="1:6" x14ac:dyDescent="0.25">
      <c r="A24383" t="s">
        <v>2</v>
      </c>
      <c r="B24383">
        <v>93081624</v>
      </c>
      <c r="C24383" t="s">
        <v>43224</v>
      </c>
      <c r="D24383" t="s">
        <v>43225</v>
      </c>
      <c r="E24383">
        <v>11</v>
      </c>
      <c r="F24383" t="s">
        <v>46626</v>
      </c>
    </row>
    <row r="24384" spans="1:6" x14ac:dyDescent="0.25">
      <c r="A24384" t="s">
        <v>2</v>
      </c>
      <c r="B24384">
        <v>93081625</v>
      </c>
      <c r="C24384" t="s">
        <v>8984</v>
      </c>
      <c r="D24384" t="s">
        <v>43226</v>
      </c>
      <c r="E24384">
        <v>11</v>
      </c>
      <c r="F24384" t="s">
        <v>46626</v>
      </c>
    </row>
    <row r="24385" spans="1:6" x14ac:dyDescent="0.25">
      <c r="A24385" t="s">
        <v>2</v>
      </c>
      <c r="B24385">
        <v>93081628</v>
      </c>
      <c r="C24385" t="s">
        <v>43227</v>
      </c>
      <c r="D24385" t="s">
        <v>43228</v>
      </c>
      <c r="E24385">
        <v>11</v>
      </c>
      <c r="F24385" t="s">
        <v>46626</v>
      </c>
    </row>
    <row r="24386" spans="1:6" x14ac:dyDescent="0.25">
      <c r="A24386" t="s">
        <v>2</v>
      </c>
      <c r="B24386">
        <v>93081630</v>
      </c>
      <c r="C24386" t="s">
        <v>43229</v>
      </c>
      <c r="D24386" t="s">
        <v>43230</v>
      </c>
      <c r="E24386">
        <v>11</v>
      </c>
      <c r="F24386" t="s">
        <v>46626</v>
      </c>
    </row>
    <row r="24387" spans="1:6" x14ac:dyDescent="0.25">
      <c r="A24387" t="s">
        <v>2</v>
      </c>
      <c r="B24387">
        <v>93081634</v>
      </c>
      <c r="C24387" t="s">
        <v>43231</v>
      </c>
      <c r="D24387" t="s">
        <v>43232</v>
      </c>
      <c r="E24387">
        <v>11</v>
      </c>
      <c r="F24387" t="s">
        <v>46626</v>
      </c>
    </row>
    <row r="24388" spans="1:6" x14ac:dyDescent="0.25">
      <c r="A24388" t="s">
        <v>2</v>
      </c>
      <c r="B24388">
        <v>93081660</v>
      </c>
      <c r="C24388" t="s">
        <v>43233</v>
      </c>
      <c r="D24388" t="s">
        <v>43234</v>
      </c>
      <c r="E24388">
        <v>11</v>
      </c>
      <c r="F24388" t="s">
        <v>46626</v>
      </c>
    </row>
    <row r="24389" spans="1:6" x14ac:dyDescent="0.25">
      <c r="A24389" t="s">
        <v>2</v>
      </c>
      <c r="B24389">
        <v>93081664</v>
      </c>
      <c r="D24389" t="s">
        <v>43107</v>
      </c>
      <c r="E24389">
        <v>1</v>
      </c>
      <c r="F24389" t="s">
        <v>46625</v>
      </c>
    </row>
    <row r="24390" spans="1:6" x14ac:dyDescent="0.25">
      <c r="A24390" t="s">
        <v>2</v>
      </c>
      <c r="B24390">
        <v>93081665</v>
      </c>
      <c r="D24390" t="s">
        <v>43107</v>
      </c>
      <c r="E24390">
        <v>1</v>
      </c>
      <c r="F24390" t="s">
        <v>46625</v>
      </c>
    </row>
    <row r="24391" spans="1:6" x14ac:dyDescent="0.25">
      <c r="A24391" t="s">
        <v>2</v>
      </c>
      <c r="B24391">
        <v>93081666</v>
      </c>
      <c r="C24391" t="s">
        <v>43235</v>
      </c>
      <c r="D24391" t="s">
        <v>43236</v>
      </c>
      <c r="E24391">
        <v>11</v>
      </c>
      <c r="F24391" t="s">
        <v>46626</v>
      </c>
    </row>
    <row r="24392" spans="1:6" x14ac:dyDescent="0.25">
      <c r="A24392" t="s">
        <v>2</v>
      </c>
      <c r="B24392">
        <v>93081673</v>
      </c>
      <c r="C24392" t="s">
        <v>43237</v>
      </c>
      <c r="D24392" t="s">
        <v>43238</v>
      </c>
      <c r="E24392">
        <v>11</v>
      </c>
      <c r="F24392" t="s">
        <v>46626</v>
      </c>
    </row>
    <row r="24393" spans="1:6" x14ac:dyDescent="0.25">
      <c r="A24393" t="s">
        <v>2</v>
      </c>
      <c r="B24393">
        <v>93081691</v>
      </c>
      <c r="C24393" t="s">
        <v>1810</v>
      </c>
      <c r="D24393" t="s">
        <v>43239</v>
      </c>
      <c r="E24393">
        <v>11</v>
      </c>
      <c r="F24393" t="s">
        <v>46626</v>
      </c>
    </row>
    <row r="24394" spans="1:6" x14ac:dyDescent="0.25">
      <c r="A24394" t="s">
        <v>2</v>
      </c>
      <c r="B24394">
        <v>93081692</v>
      </c>
      <c r="C24394" t="s">
        <v>43240</v>
      </c>
      <c r="D24394" t="s">
        <v>43241</v>
      </c>
      <c r="E24394">
        <v>11</v>
      </c>
      <c r="F24394" t="s">
        <v>46626</v>
      </c>
    </row>
    <row r="24395" spans="1:6" x14ac:dyDescent="0.25">
      <c r="A24395" t="s">
        <v>2</v>
      </c>
      <c r="B24395">
        <v>93081695</v>
      </c>
      <c r="C24395" t="s">
        <v>43242</v>
      </c>
      <c r="D24395" t="s">
        <v>43243</v>
      </c>
      <c r="E24395">
        <v>11</v>
      </c>
      <c r="F24395" t="s">
        <v>46626</v>
      </c>
    </row>
    <row r="24396" spans="1:6" x14ac:dyDescent="0.25">
      <c r="A24396" t="s">
        <v>2</v>
      </c>
      <c r="B24396">
        <v>93081696</v>
      </c>
      <c r="C24396" t="s">
        <v>43244</v>
      </c>
      <c r="D24396" t="s">
        <v>43245</v>
      </c>
      <c r="E24396">
        <v>11</v>
      </c>
      <c r="F24396" t="s">
        <v>46626</v>
      </c>
    </row>
    <row r="24397" spans="1:6" x14ac:dyDescent="0.25">
      <c r="A24397" t="s">
        <v>2</v>
      </c>
      <c r="B24397">
        <v>93081698</v>
      </c>
      <c r="C24397" t="s">
        <v>43246</v>
      </c>
      <c r="D24397" t="s">
        <v>43247</v>
      </c>
      <c r="E24397">
        <v>11</v>
      </c>
      <c r="F24397" t="s">
        <v>46626</v>
      </c>
    </row>
    <row r="24398" spans="1:6" x14ac:dyDescent="0.25">
      <c r="A24398" t="s">
        <v>2</v>
      </c>
      <c r="B24398">
        <v>93081701</v>
      </c>
      <c r="C24398" t="s">
        <v>43248</v>
      </c>
      <c r="D24398" t="s">
        <v>43249</v>
      </c>
      <c r="E24398">
        <v>11</v>
      </c>
      <c r="F24398" t="s">
        <v>46626</v>
      </c>
    </row>
    <row r="24399" spans="1:6" x14ac:dyDescent="0.25">
      <c r="A24399" t="s">
        <v>2</v>
      </c>
      <c r="B24399">
        <v>93081702</v>
      </c>
      <c r="C24399" t="s">
        <v>43250</v>
      </c>
      <c r="D24399" t="s">
        <v>43251</v>
      </c>
      <c r="E24399">
        <v>11</v>
      </c>
      <c r="F24399" t="s">
        <v>46626</v>
      </c>
    </row>
    <row r="24400" spans="1:6" x14ac:dyDescent="0.25">
      <c r="A24400" t="s">
        <v>2</v>
      </c>
      <c r="B24400">
        <v>93081707</v>
      </c>
      <c r="C24400" t="s">
        <v>43252</v>
      </c>
      <c r="D24400" t="s">
        <v>43253</v>
      </c>
      <c r="E24400">
        <v>11</v>
      </c>
      <c r="F24400" t="s">
        <v>46626</v>
      </c>
    </row>
    <row r="24401" spans="1:6" x14ac:dyDescent="0.25">
      <c r="A24401" t="s">
        <v>2</v>
      </c>
      <c r="B24401">
        <v>93081711</v>
      </c>
      <c r="C24401" t="s">
        <v>26102</v>
      </c>
      <c r="D24401" t="s">
        <v>43254</v>
      </c>
      <c r="E24401">
        <v>11</v>
      </c>
      <c r="F24401" t="s">
        <v>46626</v>
      </c>
    </row>
    <row r="24402" spans="1:6" x14ac:dyDescent="0.25">
      <c r="A24402" t="s">
        <v>2</v>
      </c>
      <c r="B24402">
        <v>93081715</v>
      </c>
      <c r="C24402" t="s">
        <v>28466</v>
      </c>
      <c r="D24402" t="s">
        <v>1810</v>
      </c>
      <c r="E24402">
        <v>11</v>
      </c>
      <c r="F24402" t="s">
        <v>46626</v>
      </c>
    </row>
    <row r="24403" spans="1:6" x14ac:dyDescent="0.25">
      <c r="A24403" t="s">
        <v>2</v>
      </c>
      <c r="B24403">
        <v>93081720</v>
      </c>
      <c r="C24403" t="s">
        <v>42620</v>
      </c>
      <c r="D24403" t="s">
        <v>43255</v>
      </c>
      <c r="E24403">
        <v>11</v>
      </c>
      <c r="F24403" t="s">
        <v>46626</v>
      </c>
    </row>
    <row r="24404" spans="1:6" x14ac:dyDescent="0.25">
      <c r="A24404" t="s">
        <v>2</v>
      </c>
      <c r="B24404">
        <v>93081722</v>
      </c>
      <c r="C24404" t="s">
        <v>43256</v>
      </c>
      <c r="D24404" t="s">
        <v>43257</v>
      </c>
      <c r="E24404">
        <v>11</v>
      </c>
      <c r="F24404" t="s">
        <v>46626</v>
      </c>
    </row>
    <row r="24405" spans="1:6" x14ac:dyDescent="0.25">
      <c r="A24405" t="s">
        <v>2</v>
      </c>
      <c r="B24405">
        <v>93081725</v>
      </c>
      <c r="C24405" t="s">
        <v>43258</v>
      </c>
      <c r="D24405" t="s">
        <v>43259</v>
      </c>
      <c r="E24405">
        <v>11</v>
      </c>
      <c r="F24405" t="s">
        <v>46626</v>
      </c>
    </row>
    <row r="24406" spans="1:6" x14ac:dyDescent="0.25">
      <c r="A24406" t="s">
        <v>2</v>
      </c>
      <c r="B24406">
        <v>93081727</v>
      </c>
      <c r="C24406" t="s">
        <v>43260</v>
      </c>
      <c r="D24406" t="s">
        <v>43261</v>
      </c>
      <c r="E24406">
        <v>11</v>
      </c>
      <c r="F24406" t="s">
        <v>46626</v>
      </c>
    </row>
    <row r="24407" spans="1:6" x14ac:dyDescent="0.25">
      <c r="A24407" t="s">
        <v>2</v>
      </c>
      <c r="B24407">
        <v>93081729</v>
      </c>
      <c r="C24407" t="s">
        <v>6674</v>
      </c>
      <c r="D24407" t="s">
        <v>42515</v>
      </c>
      <c r="E24407">
        <v>11</v>
      </c>
      <c r="F24407" t="s">
        <v>46626</v>
      </c>
    </row>
    <row r="24408" spans="1:6" x14ac:dyDescent="0.25">
      <c r="A24408" t="s">
        <v>2</v>
      </c>
      <c r="B24408">
        <v>93081733</v>
      </c>
      <c r="C24408" t="s">
        <v>43262</v>
      </c>
      <c r="D24408" t="s">
        <v>43263</v>
      </c>
      <c r="E24408">
        <v>11</v>
      </c>
      <c r="F24408" t="s">
        <v>46626</v>
      </c>
    </row>
    <row r="24409" spans="1:6" x14ac:dyDescent="0.25">
      <c r="A24409" t="s">
        <v>2</v>
      </c>
      <c r="B24409">
        <v>93081734</v>
      </c>
      <c r="C24409" t="s">
        <v>43264</v>
      </c>
      <c r="D24409" t="s">
        <v>43265</v>
      </c>
      <c r="E24409">
        <v>11</v>
      </c>
      <c r="F24409" t="s">
        <v>46626</v>
      </c>
    </row>
    <row r="24410" spans="1:6" x14ac:dyDescent="0.25">
      <c r="A24410" t="s">
        <v>2</v>
      </c>
      <c r="B24410">
        <v>93081736</v>
      </c>
      <c r="C24410" t="s">
        <v>43266</v>
      </c>
      <c r="D24410" t="s">
        <v>43267</v>
      </c>
      <c r="E24410">
        <v>11</v>
      </c>
      <c r="F24410" t="s">
        <v>46626</v>
      </c>
    </row>
    <row r="24411" spans="1:6" x14ac:dyDescent="0.25">
      <c r="A24411" t="s">
        <v>2</v>
      </c>
      <c r="B24411">
        <v>93081738</v>
      </c>
      <c r="C24411" t="s">
        <v>43268</v>
      </c>
      <c r="D24411" t="s">
        <v>43269</v>
      </c>
      <c r="E24411">
        <v>11</v>
      </c>
      <c r="F24411" t="s">
        <v>46626</v>
      </c>
    </row>
    <row r="24412" spans="1:6" x14ac:dyDescent="0.25">
      <c r="A24412" t="s">
        <v>2</v>
      </c>
      <c r="B24412">
        <v>93081739</v>
      </c>
      <c r="C24412" t="s">
        <v>43270</v>
      </c>
      <c r="D24412" t="s">
        <v>43271</v>
      </c>
      <c r="E24412">
        <v>11</v>
      </c>
      <c r="F24412" t="s">
        <v>46626</v>
      </c>
    </row>
    <row r="24413" spans="1:6" x14ac:dyDescent="0.25">
      <c r="A24413" t="s">
        <v>2</v>
      </c>
      <c r="B24413">
        <v>93081742</v>
      </c>
      <c r="C24413" t="s">
        <v>43272</v>
      </c>
      <c r="D24413" t="s">
        <v>43273</v>
      </c>
      <c r="E24413">
        <v>11</v>
      </c>
      <c r="F24413" t="s">
        <v>46626</v>
      </c>
    </row>
    <row r="24414" spans="1:6" x14ac:dyDescent="0.25">
      <c r="A24414" t="s">
        <v>2</v>
      </c>
      <c r="B24414">
        <v>93081744</v>
      </c>
      <c r="C24414" t="s">
        <v>43274</v>
      </c>
      <c r="D24414" t="s">
        <v>43275</v>
      </c>
      <c r="E24414">
        <v>11</v>
      </c>
      <c r="F24414" t="s">
        <v>46626</v>
      </c>
    </row>
    <row r="24415" spans="1:6" x14ac:dyDescent="0.25">
      <c r="A24415" t="s">
        <v>2</v>
      </c>
      <c r="B24415">
        <v>93081745</v>
      </c>
      <c r="C24415" t="s">
        <v>43276</v>
      </c>
      <c r="D24415" t="s">
        <v>43277</v>
      </c>
      <c r="E24415">
        <v>11</v>
      </c>
      <c r="F24415" t="s">
        <v>46626</v>
      </c>
    </row>
    <row r="24416" spans="1:6" x14ac:dyDescent="0.25">
      <c r="A24416" t="s">
        <v>2</v>
      </c>
      <c r="B24416">
        <v>93081746</v>
      </c>
      <c r="C24416" t="s">
        <v>43278</v>
      </c>
      <c r="D24416" t="s">
        <v>43279</v>
      </c>
      <c r="E24416">
        <v>11</v>
      </c>
      <c r="F24416" t="s">
        <v>46626</v>
      </c>
    </row>
    <row r="24417" spans="1:6" x14ac:dyDescent="0.25">
      <c r="A24417" t="s">
        <v>2</v>
      </c>
      <c r="B24417">
        <v>93081748</v>
      </c>
      <c r="C24417" t="s">
        <v>43280</v>
      </c>
      <c r="D24417" t="s">
        <v>43281</v>
      </c>
      <c r="E24417">
        <v>11</v>
      </c>
      <c r="F24417" t="s">
        <v>46626</v>
      </c>
    </row>
    <row r="24418" spans="1:6" x14ac:dyDescent="0.25">
      <c r="A24418" t="s">
        <v>2</v>
      </c>
      <c r="B24418">
        <v>93081749</v>
      </c>
      <c r="C24418" t="s">
        <v>43282</v>
      </c>
      <c r="D24418" t="s">
        <v>43281</v>
      </c>
      <c r="E24418">
        <v>11</v>
      </c>
      <c r="F24418" t="s">
        <v>46626</v>
      </c>
    </row>
    <row r="24419" spans="1:6" x14ac:dyDescent="0.25">
      <c r="A24419" t="s">
        <v>2</v>
      </c>
      <c r="B24419">
        <v>93081756</v>
      </c>
      <c r="C24419" t="s">
        <v>43283</v>
      </c>
      <c r="D24419" t="s">
        <v>43284</v>
      </c>
      <c r="E24419">
        <v>11</v>
      </c>
      <c r="F24419" t="s">
        <v>46626</v>
      </c>
    </row>
    <row r="24420" spans="1:6" x14ac:dyDescent="0.25">
      <c r="A24420" t="s">
        <v>2</v>
      </c>
      <c r="B24420">
        <v>93081760</v>
      </c>
      <c r="C24420" t="s">
        <v>43285</v>
      </c>
      <c r="D24420" t="s">
        <v>43286</v>
      </c>
      <c r="E24420">
        <v>11</v>
      </c>
      <c r="F24420" t="s">
        <v>46626</v>
      </c>
    </row>
    <row r="24421" spans="1:6" x14ac:dyDescent="0.25">
      <c r="A24421" t="s">
        <v>2</v>
      </c>
      <c r="B24421">
        <v>93081761</v>
      </c>
      <c r="C24421" t="s">
        <v>43287</v>
      </c>
      <c r="D24421" t="s">
        <v>43288</v>
      </c>
      <c r="E24421">
        <v>11</v>
      </c>
      <c r="F24421" t="s">
        <v>46626</v>
      </c>
    </row>
    <row r="24422" spans="1:6" x14ac:dyDescent="0.25">
      <c r="A24422" t="s">
        <v>2</v>
      </c>
      <c r="B24422">
        <v>93081769</v>
      </c>
      <c r="C24422" t="s">
        <v>43289</v>
      </c>
      <c r="D24422" t="s">
        <v>43290</v>
      </c>
      <c r="E24422">
        <v>11</v>
      </c>
      <c r="F24422" t="s">
        <v>46626</v>
      </c>
    </row>
    <row r="24423" spans="1:6" x14ac:dyDescent="0.25">
      <c r="A24423" t="s">
        <v>2</v>
      </c>
      <c r="B24423">
        <v>93081783</v>
      </c>
      <c r="C24423" t="s">
        <v>43291</v>
      </c>
      <c r="D24423" t="s">
        <v>43292</v>
      </c>
      <c r="E24423">
        <v>11</v>
      </c>
      <c r="F24423" t="s">
        <v>46626</v>
      </c>
    </row>
    <row r="24424" spans="1:6" x14ac:dyDescent="0.25">
      <c r="A24424" t="s">
        <v>2</v>
      </c>
      <c r="B24424">
        <v>93081829</v>
      </c>
      <c r="C24424" t="s">
        <v>43293</v>
      </c>
      <c r="D24424" t="s">
        <v>43294</v>
      </c>
      <c r="E24424">
        <v>11</v>
      </c>
      <c r="F24424" t="s">
        <v>46626</v>
      </c>
    </row>
    <row r="24425" spans="1:6" x14ac:dyDescent="0.25">
      <c r="A24425" t="s">
        <v>2</v>
      </c>
      <c r="B24425">
        <v>93081841</v>
      </c>
      <c r="C24425" t="s">
        <v>43295</v>
      </c>
      <c r="D24425" t="s">
        <v>43296</v>
      </c>
      <c r="E24425">
        <v>11</v>
      </c>
      <c r="F24425" t="s">
        <v>46626</v>
      </c>
    </row>
    <row r="24426" spans="1:6" x14ac:dyDescent="0.25">
      <c r="A24426" t="s">
        <v>2</v>
      </c>
      <c r="B24426">
        <v>94000007</v>
      </c>
      <c r="C24426" t="s">
        <v>43297</v>
      </c>
      <c r="D24426" t="s">
        <v>43298</v>
      </c>
      <c r="E24426">
        <v>11</v>
      </c>
      <c r="F24426" t="s">
        <v>46626</v>
      </c>
    </row>
    <row r="24427" spans="1:6" x14ac:dyDescent="0.25">
      <c r="A24427" t="s">
        <v>2</v>
      </c>
      <c r="B24427">
        <v>94000011</v>
      </c>
      <c r="C24427" t="s">
        <v>43299</v>
      </c>
      <c r="D24427" t="s">
        <v>43300</v>
      </c>
      <c r="E24427">
        <v>11</v>
      </c>
      <c r="F24427" t="s">
        <v>46626</v>
      </c>
    </row>
    <row r="24428" spans="1:6" x14ac:dyDescent="0.25">
      <c r="A24428" t="s">
        <v>2</v>
      </c>
      <c r="B24428">
        <v>94000031</v>
      </c>
      <c r="C24428" t="s">
        <v>43301</v>
      </c>
      <c r="D24428" t="s">
        <v>43302</v>
      </c>
      <c r="E24428">
        <v>11</v>
      </c>
      <c r="F24428" t="s">
        <v>46626</v>
      </c>
    </row>
    <row r="24429" spans="1:6" x14ac:dyDescent="0.25">
      <c r="A24429" t="s">
        <v>2</v>
      </c>
      <c r="B24429">
        <v>94000034</v>
      </c>
      <c r="C24429" t="s">
        <v>43303</v>
      </c>
      <c r="D24429" t="s">
        <v>43304</v>
      </c>
      <c r="E24429">
        <v>11</v>
      </c>
      <c r="F24429" t="s">
        <v>46626</v>
      </c>
    </row>
    <row r="24430" spans="1:6" x14ac:dyDescent="0.25">
      <c r="A24430" t="s">
        <v>2</v>
      </c>
      <c r="B24430">
        <v>94000036</v>
      </c>
      <c r="C24430" t="s">
        <v>43305</v>
      </c>
      <c r="D24430" t="s">
        <v>43306</v>
      </c>
      <c r="E24430">
        <v>11</v>
      </c>
      <c r="F24430" t="s">
        <v>46626</v>
      </c>
    </row>
    <row r="24431" spans="1:6" x14ac:dyDescent="0.25">
      <c r="A24431" t="s">
        <v>2</v>
      </c>
      <c r="B24431">
        <v>94000038</v>
      </c>
      <c r="C24431" t="s">
        <v>43307</v>
      </c>
      <c r="D24431" t="s">
        <v>43304</v>
      </c>
      <c r="E24431">
        <v>11</v>
      </c>
      <c r="F24431" t="s">
        <v>46626</v>
      </c>
    </row>
    <row r="24432" spans="1:6" x14ac:dyDescent="0.25">
      <c r="A24432" t="s">
        <v>2</v>
      </c>
      <c r="B24432">
        <v>94000040</v>
      </c>
      <c r="C24432" t="s">
        <v>43308</v>
      </c>
      <c r="D24432" t="s">
        <v>43309</v>
      </c>
      <c r="E24432">
        <v>11</v>
      </c>
      <c r="F24432" t="s">
        <v>46626</v>
      </c>
    </row>
    <row r="24433" spans="1:6" x14ac:dyDescent="0.25">
      <c r="A24433" t="s">
        <v>2</v>
      </c>
      <c r="B24433">
        <v>94000043</v>
      </c>
      <c r="C24433" t="s">
        <v>43310</v>
      </c>
      <c r="D24433" t="s">
        <v>43304</v>
      </c>
      <c r="E24433">
        <v>11</v>
      </c>
      <c r="F24433" t="s">
        <v>46626</v>
      </c>
    </row>
    <row r="24434" spans="1:6" x14ac:dyDescent="0.25">
      <c r="A24434" t="s">
        <v>2</v>
      </c>
      <c r="B24434">
        <v>94000046</v>
      </c>
      <c r="C24434" t="s">
        <v>43310</v>
      </c>
      <c r="D24434" t="s">
        <v>43304</v>
      </c>
      <c r="E24434">
        <v>11</v>
      </c>
      <c r="F24434" t="s">
        <v>46626</v>
      </c>
    </row>
    <row r="24435" spans="1:6" x14ac:dyDescent="0.25">
      <c r="A24435" t="s">
        <v>2</v>
      </c>
      <c r="B24435">
        <v>94000049</v>
      </c>
      <c r="C24435" t="s">
        <v>43311</v>
      </c>
      <c r="D24435" t="s">
        <v>43304</v>
      </c>
      <c r="E24435">
        <v>11</v>
      </c>
      <c r="F24435" t="s">
        <v>46626</v>
      </c>
    </row>
    <row r="24436" spans="1:6" x14ac:dyDescent="0.25">
      <c r="A24436" t="s">
        <v>2</v>
      </c>
      <c r="B24436">
        <v>94000050</v>
      </c>
      <c r="C24436" t="s">
        <v>43312</v>
      </c>
      <c r="D24436" t="s">
        <v>43313</v>
      </c>
      <c r="E24436">
        <v>11</v>
      </c>
      <c r="F24436" t="s">
        <v>46626</v>
      </c>
    </row>
    <row r="24437" spans="1:6" x14ac:dyDescent="0.25">
      <c r="A24437" t="s">
        <v>2</v>
      </c>
      <c r="B24437">
        <v>94000051</v>
      </c>
      <c r="C24437" t="s">
        <v>43310</v>
      </c>
      <c r="D24437" t="s">
        <v>43314</v>
      </c>
      <c r="E24437">
        <v>11</v>
      </c>
      <c r="F24437" t="s">
        <v>46626</v>
      </c>
    </row>
    <row r="24438" spans="1:6" x14ac:dyDescent="0.25">
      <c r="A24438" t="s">
        <v>2</v>
      </c>
      <c r="B24438">
        <v>94000053</v>
      </c>
      <c r="C24438" t="s">
        <v>43315</v>
      </c>
      <c r="D24438" t="s">
        <v>43316</v>
      </c>
      <c r="E24438">
        <v>11</v>
      </c>
      <c r="F24438" t="s">
        <v>46626</v>
      </c>
    </row>
    <row r="24439" spans="1:6" x14ac:dyDescent="0.25">
      <c r="A24439" t="s">
        <v>2</v>
      </c>
      <c r="B24439">
        <v>94000055</v>
      </c>
      <c r="C24439" t="s">
        <v>43317</v>
      </c>
      <c r="D24439" t="s">
        <v>43318</v>
      </c>
      <c r="E24439">
        <v>11</v>
      </c>
      <c r="F24439" t="s">
        <v>46626</v>
      </c>
    </row>
    <row r="24440" spans="1:6" x14ac:dyDescent="0.25">
      <c r="A24440" t="s">
        <v>2</v>
      </c>
      <c r="B24440">
        <v>94000057</v>
      </c>
      <c r="C24440" t="s">
        <v>43319</v>
      </c>
      <c r="D24440" t="s">
        <v>43320</v>
      </c>
      <c r="E24440">
        <v>11</v>
      </c>
      <c r="F24440" t="s">
        <v>46626</v>
      </c>
    </row>
    <row r="24441" spans="1:6" x14ac:dyDescent="0.25">
      <c r="A24441" t="s">
        <v>2</v>
      </c>
      <c r="B24441">
        <v>94000059</v>
      </c>
      <c r="C24441" t="s">
        <v>43321</v>
      </c>
      <c r="D24441" t="s">
        <v>43322</v>
      </c>
      <c r="E24441">
        <v>11</v>
      </c>
      <c r="F24441" t="s">
        <v>46626</v>
      </c>
    </row>
    <row r="24442" spans="1:6" x14ac:dyDescent="0.25">
      <c r="A24442" t="s">
        <v>2</v>
      </c>
      <c r="B24442">
        <v>94000060</v>
      </c>
      <c r="C24442" t="s">
        <v>43323</v>
      </c>
      <c r="D24442" t="s">
        <v>43324</v>
      </c>
      <c r="E24442">
        <v>11</v>
      </c>
      <c r="F24442" t="s">
        <v>46626</v>
      </c>
    </row>
    <row r="24443" spans="1:6" x14ac:dyDescent="0.25">
      <c r="A24443" t="s">
        <v>2</v>
      </c>
      <c r="B24443">
        <v>94000063</v>
      </c>
      <c r="C24443" t="s">
        <v>43325</v>
      </c>
      <c r="D24443" t="s">
        <v>43326</v>
      </c>
      <c r="E24443">
        <v>11</v>
      </c>
      <c r="F24443" t="s">
        <v>46626</v>
      </c>
    </row>
    <row r="24444" spans="1:6" x14ac:dyDescent="0.25">
      <c r="A24444" t="s">
        <v>2</v>
      </c>
      <c r="B24444">
        <v>94000064</v>
      </c>
      <c r="C24444" t="s">
        <v>43327</v>
      </c>
      <c r="D24444" t="s">
        <v>43328</v>
      </c>
      <c r="E24444">
        <v>11</v>
      </c>
      <c r="F24444" t="s">
        <v>46626</v>
      </c>
    </row>
    <row r="24445" spans="1:6" x14ac:dyDescent="0.25">
      <c r="A24445" t="s">
        <v>2</v>
      </c>
      <c r="B24445">
        <v>94000065</v>
      </c>
      <c r="C24445" t="s">
        <v>43329</v>
      </c>
      <c r="D24445" t="s">
        <v>43330</v>
      </c>
      <c r="E24445">
        <v>11</v>
      </c>
      <c r="F24445" t="s">
        <v>46626</v>
      </c>
    </row>
    <row r="24446" spans="1:6" x14ac:dyDescent="0.25">
      <c r="A24446" t="s">
        <v>2</v>
      </c>
      <c r="B24446">
        <v>94000215</v>
      </c>
      <c r="C24446" t="s">
        <v>43331</v>
      </c>
      <c r="D24446" t="s">
        <v>43332</v>
      </c>
      <c r="E24446">
        <v>11</v>
      </c>
      <c r="F24446" t="s">
        <v>46626</v>
      </c>
    </row>
    <row r="24447" spans="1:6" x14ac:dyDescent="0.25">
      <c r="A24447" t="s">
        <v>2</v>
      </c>
      <c r="B24447">
        <v>94000218</v>
      </c>
      <c r="C24447" t="s">
        <v>14750</v>
      </c>
      <c r="D24447" t="s">
        <v>43333</v>
      </c>
      <c r="E24447">
        <v>11</v>
      </c>
      <c r="F24447" t="s">
        <v>46626</v>
      </c>
    </row>
    <row r="24448" spans="1:6" x14ac:dyDescent="0.25">
      <c r="A24448" t="s">
        <v>2</v>
      </c>
      <c r="B24448">
        <v>94000224</v>
      </c>
      <c r="C24448" t="s">
        <v>43334</v>
      </c>
      <c r="D24448" t="s">
        <v>43335</v>
      </c>
      <c r="E24448">
        <v>11</v>
      </c>
      <c r="F24448" t="s">
        <v>46626</v>
      </c>
    </row>
    <row r="24449" spans="1:6" x14ac:dyDescent="0.25">
      <c r="A24449" t="s">
        <v>2</v>
      </c>
      <c r="B24449">
        <v>94000238</v>
      </c>
      <c r="C24449" t="s">
        <v>43336</v>
      </c>
      <c r="D24449" t="s">
        <v>43337</v>
      </c>
      <c r="E24449">
        <v>11</v>
      </c>
      <c r="F24449" t="s">
        <v>46626</v>
      </c>
    </row>
    <row r="24450" spans="1:6" x14ac:dyDescent="0.25">
      <c r="A24450" t="s">
        <v>2</v>
      </c>
      <c r="B24450">
        <v>94000254</v>
      </c>
      <c r="C24450" t="s">
        <v>43338</v>
      </c>
      <c r="D24450" t="s">
        <v>43339</v>
      </c>
      <c r="E24450">
        <v>11</v>
      </c>
      <c r="F24450" t="s">
        <v>46626</v>
      </c>
    </row>
    <row r="24451" spans="1:6" x14ac:dyDescent="0.25">
      <c r="A24451" t="s">
        <v>2</v>
      </c>
      <c r="B24451">
        <v>94000255</v>
      </c>
      <c r="C24451" t="s">
        <v>43340</v>
      </c>
      <c r="D24451" t="s">
        <v>43341</v>
      </c>
      <c r="E24451">
        <v>11</v>
      </c>
      <c r="F24451" t="s">
        <v>46626</v>
      </c>
    </row>
    <row r="24452" spans="1:6" x14ac:dyDescent="0.25">
      <c r="A24452" t="s">
        <v>2</v>
      </c>
      <c r="B24452">
        <v>94000257</v>
      </c>
      <c r="C24452" t="s">
        <v>43342</v>
      </c>
      <c r="D24452" t="s">
        <v>43343</v>
      </c>
      <c r="E24452">
        <v>11</v>
      </c>
      <c r="F24452" t="s">
        <v>46626</v>
      </c>
    </row>
    <row r="24453" spans="1:6" x14ac:dyDescent="0.25">
      <c r="A24453" t="s">
        <v>2</v>
      </c>
      <c r="B24453">
        <v>94000258</v>
      </c>
      <c r="C24453" t="s">
        <v>43310</v>
      </c>
      <c r="D24453" t="s">
        <v>43304</v>
      </c>
      <c r="E24453">
        <v>11</v>
      </c>
      <c r="F24453" t="s">
        <v>46626</v>
      </c>
    </row>
    <row r="24454" spans="1:6" x14ac:dyDescent="0.25">
      <c r="A24454" t="s">
        <v>2</v>
      </c>
      <c r="B24454">
        <v>94000259</v>
      </c>
      <c r="C24454" t="s">
        <v>43344</v>
      </c>
      <c r="D24454" t="s">
        <v>43345</v>
      </c>
      <c r="E24454">
        <v>11</v>
      </c>
      <c r="F24454" t="s">
        <v>46626</v>
      </c>
    </row>
    <row r="24455" spans="1:6" x14ac:dyDescent="0.25">
      <c r="A24455" t="s">
        <v>2</v>
      </c>
      <c r="B24455">
        <v>94000309</v>
      </c>
      <c r="C24455" t="s">
        <v>34699</v>
      </c>
      <c r="D24455" t="s">
        <v>34700</v>
      </c>
      <c r="E24455">
        <v>11</v>
      </c>
      <c r="F24455" t="s">
        <v>46626</v>
      </c>
    </row>
    <row r="24456" spans="1:6" x14ac:dyDescent="0.25">
      <c r="A24456" t="s">
        <v>2</v>
      </c>
      <c r="B24456">
        <v>94000388</v>
      </c>
      <c r="C24456" t="s">
        <v>43346</v>
      </c>
      <c r="D24456" t="s">
        <v>43347</v>
      </c>
      <c r="E24456">
        <v>11</v>
      </c>
      <c r="F24456" t="s">
        <v>46626</v>
      </c>
    </row>
    <row r="24457" spans="1:6" x14ac:dyDescent="0.25">
      <c r="A24457" t="s">
        <v>2</v>
      </c>
      <c r="B24457">
        <v>94000398</v>
      </c>
      <c r="C24457" t="s">
        <v>43348</v>
      </c>
      <c r="D24457" t="s">
        <v>43349</v>
      </c>
      <c r="E24457">
        <v>11</v>
      </c>
      <c r="F24457" t="s">
        <v>46626</v>
      </c>
    </row>
    <row r="24458" spans="1:6" x14ac:dyDescent="0.25">
      <c r="A24458" t="s">
        <v>2</v>
      </c>
      <c r="B24458">
        <v>94000399</v>
      </c>
      <c r="C24458" t="s">
        <v>43350</v>
      </c>
      <c r="D24458" t="s">
        <v>43351</v>
      </c>
      <c r="E24458">
        <v>11</v>
      </c>
      <c r="F24458" t="s">
        <v>46626</v>
      </c>
    </row>
    <row r="24459" spans="1:6" x14ac:dyDescent="0.25">
      <c r="A24459" t="s">
        <v>2</v>
      </c>
      <c r="B24459">
        <v>94000400</v>
      </c>
      <c r="C24459" t="s">
        <v>43352</v>
      </c>
      <c r="D24459" t="s">
        <v>43353</v>
      </c>
      <c r="E24459">
        <v>11</v>
      </c>
      <c r="F24459" t="s">
        <v>46626</v>
      </c>
    </row>
    <row r="24460" spans="1:6" x14ac:dyDescent="0.25">
      <c r="A24460" t="s">
        <v>2</v>
      </c>
      <c r="B24460">
        <v>94000436</v>
      </c>
      <c r="C24460" t="s">
        <v>43354</v>
      </c>
      <c r="D24460" t="s">
        <v>43355</v>
      </c>
      <c r="E24460">
        <v>11</v>
      </c>
      <c r="F24460" t="s">
        <v>46626</v>
      </c>
    </row>
    <row r="24461" spans="1:6" x14ac:dyDescent="0.25">
      <c r="A24461" t="s">
        <v>2</v>
      </c>
      <c r="B24461">
        <v>94000521</v>
      </c>
      <c r="C24461" t="s">
        <v>43356</v>
      </c>
      <c r="D24461" t="s">
        <v>1883</v>
      </c>
      <c r="E24461">
        <v>11</v>
      </c>
      <c r="F24461" t="s">
        <v>46626</v>
      </c>
    </row>
    <row r="24462" spans="1:6" x14ac:dyDescent="0.25">
      <c r="A24462" t="s">
        <v>2</v>
      </c>
      <c r="B24462">
        <v>94000568</v>
      </c>
      <c r="D24462" t="s">
        <v>43357</v>
      </c>
      <c r="E24462">
        <v>1</v>
      </c>
      <c r="F24462" t="s">
        <v>46625</v>
      </c>
    </row>
    <row r="24463" spans="1:6" x14ac:dyDescent="0.25">
      <c r="A24463" t="s">
        <v>2</v>
      </c>
      <c r="B24463">
        <v>94000667</v>
      </c>
      <c r="C24463" t="s">
        <v>43358</v>
      </c>
      <c r="D24463" t="s">
        <v>43359</v>
      </c>
      <c r="E24463">
        <v>11</v>
      </c>
      <c r="F24463" t="s">
        <v>46626</v>
      </c>
    </row>
    <row r="24464" spans="1:6" x14ac:dyDescent="0.25">
      <c r="A24464" t="s">
        <v>2</v>
      </c>
      <c r="B24464">
        <v>94000752</v>
      </c>
      <c r="C24464" t="s">
        <v>43360</v>
      </c>
      <c r="D24464" t="s">
        <v>43361</v>
      </c>
      <c r="E24464">
        <v>11</v>
      </c>
      <c r="F24464" t="s">
        <v>46626</v>
      </c>
    </row>
    <row r="24465" spans="1:6" x14ac:dyDescent="0.25">
      <c r="A24465" t="s">
        <v>2</v>
      </c>
      <c r="B24465">
        <v>94000757</v>
      </c>
      <c r="C24465" t="s">
        <v>43362</v>
      </c>
      <c r="D24465" t="s">
        <v>40596</v>
      </c>
      <c r="E24465">
        <v>11</v>
      </c>
      <c r="F24465" t="s">
        <v>46626</v>
      </c>
    </row>
    <row r="24466" spans="1:6" x14ac:dyDescent="0.25">
      <c r="A24466" t="s">
        <v>2</v>
      </c>
      <c r="B24466">
        <v>94000804</v>
      </c>
      <c r="C24466" t="s">
        <v>43363</v>
      </c>
      <c r="D24466" t="s">
        <v>43364</v>
      </c>
      <c r="E24466">
        <v>11</v>
      </c>
      <c r="F24466" t="s">
        <v>46626</v>
      </c>
    </row>
    <row r="24467" spans="1:6" x14ac:dyDescent="0.25">
      <c r="A24467" t="s">
        <v>2</v>
      </c>
      <c r="B24467">
        <v>94000808</v>
      </c>
      <c r="C24467" t="s">
        <v>43365</v>
      </c>
      <c r="D24467" t="s">
        <v>43366</v>
      </c>
      <c r="E24467">
        <v>11</v>
      </c>
      <c r="F24467" t="s">
        <v>46626</v>
      </c>
    </row>
    <row r="24468" spans="1:6" x14ac:dyDescent="0.25">
      <c r="A24468" t="s">
        <v>2</v>
      </c>
      <c r="B24468">
        <v>94000813</v>
      </c>
      <c r="C24468" t="s">
        <v>43367</v>
      </c>
      <c r="D24468" t="s">
        <v>43368</v>
      </c>
      <c r="E24468">
        <v>11</v>
      </c>
      <c r="F24468" t="s">
        <v>46626</v>
      </c>
    </row>
    <row r="24469" spans="1:6" x14ac:dyDescent="0.25">
      <c r="A24469" t="s">
        <v>2</v>
      </c>
      <c r="B24469">
        <v>94000842</v>
      </c>
      <c r="C24469" t="s">
        <v>43369</v>
      </c>
      <c r="D24469" t="s">
        <v>43370</v>
      </c>
      <c r="E24469">
        <v>11</v>
      </c>
      <c r="F24469" t="s">
        <v>46626</v>
      </c>
    </row>
    <row r="24470" spans="1:6" x14ac:dyDescent="0.25">
      <c r="A24470" t="s">
        <v>2</v>
      </c>
      <c r="B24470">
        <v>94000861</v>
      </c>
      <c r="C24470" t="s">
        <v>3132</v>
      </c>
      <c r="D24470" t="s">
        <v>43371</v>
      </c>
      <c r="E24470">
        <v>11</v>
      </c>
      <c r="F24470" t="s">
        <v>46626</v>
      </c>
    </row>
    <row r="24471" spans="1:6" x14ac:dyDescent="0.25">
      <c r="A24471" t="s">
        <v>2</v>
      </c>
      <c r="B24471">
        <v>94000960</v>
      </c>
      <c r="C24471" t="s">
        <v>1883</v>
      </c>
      <c r="D24471" t="s">
        <v>43372</v>
      </c>
      <c r="E24471">
        <v>11</v>
      </c>
      <c r="F24471" t="s">
        <v>46626</v>
      </c>
    </row>
    <row r="24472" spans="1:6" x14ac:dyDescent="0.25">
      <c r="A24472" t="s">
        <v>2</v>
      </c>
      <c r="B24472">
        <v>94001002</v>
      </c>
      <c r="C24472" t="s">
        <v>43373</v>
      </c>
      <c r="D24472" t="s">
        <v>43374</v>
      </c>
      <c r="E24472">
        <v>11</v>
      </c>
      <c r="F24472" t="s">
        <v>46626</v>
      </c>
    </row>
    <row r="24473" spans="1:6" x14ac:dyDescent="0.25">
      <c r="A24473" t="s">
        <v>2</v>
      </c>
      <c r="B24473">
        <v>94001005</v>
      </c>
      <c r="C24473" t="s">
        <v>41590</v>
      </c>
      <c r="D24473" t="s">
        <v>43375</v>
      </c>
      <c r="E24473">
        <v>11</v>
      </c>
      <c r="F24473" t="s">
        <v>46626</v>
      </c>
    </row>
    <row r="24474" spans="1:6" x14ac:dyDescent="0.25">
      <c r="A24474" t="s">
        <v>2</v>
      </c>
      <c r="B24474">
        <v>94001006</v>
      </c>
      <c r="C24474" t="s">
        <v>43376</v>
      </c>
      <c r="D24474" t="s">
        <v>43377</v>
      </c>
      <c r="E24474">
        <v>11</v>
      </c>
      <c r="F24474" t="s">
        <v>46626</v>
      </c>
    </row>
    <row r="24475" spans="1:6" x14ac:dyDescent="0.25">
      <c r="A24475" t="s">
        <v>2</v>
      </c>
      <c r="B24475">
        <v>94001007</v>
      </c>
      <c r="C24475" t="s">
        <v>43378</v>
      </c>
      <c r="D24475" t="s">
        <v>43379</v>
      </c>
      <c r="E24475">
        <v>11</v>
      </c>
      <c r="F24475" t="s">
        <v>46626</v>
      </c>
    </row>
    <row r="24476" spans="1:6" x14ac:dyDescent="0.25">
      <c r="A24476" t="s">
        <v>2</v>
      </c>
      <c r="B24476">
        <v>94001010</v>
      </c>
      <c r="C24476" t="s">
        <v>43380</v>
      </c>
      <c r="D24476" t="s">
        <v>43381</v>
      </c>
      <c r="E24476">
        <v>11</v>
      </c>
      <c r="F24476" t="s">
        <v>46626</v>
      </c>
    </row>
    <row r="24477" spans="1:6" x14ac:dyDescent="0.25">
      <c r="A24477" t="s">
        <v>2</v>
      </c>
      <c r="B24477">
        <v>94001011</v>
      </c>
      <c r="C24477" t="s">
        <v>1365</v>
      </c>
      <c r="D24477" t="s">
        <v>42674</v>
      </c>
      <c r="E24477">
        <v>11</v>
      </c>
      <c r="F24477" t="s">
        <v>46626</v>
      </c>
    </row>
    <row r="24478" spans="1:6" x14ac:dyDescent="0.25">
      <c r="A24478" t="s">
        <v>2</v>
      </c>
      <c r="B24478">
        <v>94001016</v>
      </c>
      <c r="C24478" t="s">
        <v>31996</v>
      </c>
      <c r="D24478" t="s">
        <v>43382</v>
      </c>
      <c r="E24478">
        <v>11</v>
      </c>
      <c r="F24478" t="s">
        <v>46626</v>
      </c>
    </row>
    <row r="24479" spans="1:6" x14ac:dyDescent="0.25">
      <c r="A24479" t="s">
        <v>2</v>
      </c>
      <c r="B24479">
        <v>94001017</v>
      </c>
      <c r="C24479" t="s">
        <v>10220</v>
      </c>
      <c r="D24479" t="s">
        <v>43383</v>
      </c>
      <c r="E24479">
        <v>11</v>
      </c>
      <c r="F24479" t="s">
        <v>46626</v>
      </c>
    </row>
    <row r="24480" spans="1:6" x14ac:dyDescent="0.25">
      <c r="A24480" t="s">
        <v>2</v>
      </c>
      <c r="B24480">
        <v>94001030</v>
      </c>
      <c r="C24480" t="s">
        <v>43384</v>
      </c>
      <c r="D24480" t="s">
        <v>42010</v>
      </c>
      <c r="E24480">
        <v>11</v>
      </c>
      <c r="F24480" t="s">
        <v>46626</v>
      </c>
    </row>
    <row r="24481" spans="1:6" x14ac:dyDescent="0.25">
      <c r="A24481" t="s">
        <v>2</v>
      </c>
      <c r="B24481">
        <v>94001036</v>
      </c>
      <c r="C24481" t="s">
        <v>43385</v>
      </c>
      <c r="D24481" t="s">
        <v>43386</v>
      </c>
      <c r="E24481">
        <v>11</v>
      </c>
      <c r="F24481" t="s">
        <v>46626</v>
      </c>
    </row>
    <row r="24482" spans="1:6" x14ac:dyDescent="0.25">
      <c r="A24482" t="s">
        <v>2</v>
      </c>
      <c r="B24482">
        <v>94001040</v>
      </c>
      <c r="C24482" t="s">
        <v>42697</v>
      </c>
      <c r="D24482" t="s">
        <v>43387</v>
      </c>
      <c r="E24482">
        <v>11</v>
      </c>
      <c r="F24482" t="s">
        <v>46626</v>
      </c>
    </row>
    <row r="24483" spans="1:6" x14ac:dyDescent="0.25">
      <c r="A24483" t="s">
        <v>2</v>
      </c>
      <c r="B24483">
        <v>94001045</v>
      </c>
      <c r="C24483" t="s">
        <v>31996</v>
      </c>
      <c r="D24483" t="s">
        <v>42674</v>
      </c>
      <c r="E24483">
        <v>11</v>
      </c>
      <c r="F24483" t="s">
        <v>46626</v>
      </c>
    </row>
    <row r="24484" spans="1:6" x14ac:dyDescent="0.25">
      <c r="A24484" t="s">
        <v>2</v>
      </c>
      <c r="B24484">
        <v>94001087</v>
      </c>
      <c r="C24484" t="s">
        <v>43388</v>
      </c>
      <c r="D24484" t="s">
        <v>43389</v>
      </c>
      <c r="E24484">
        <v>11</v>
      </c>
      <c r="F24484" t="s">
        <v>46626</v>
      </c>
    </row>
    <row r="24485" spans="1:6" x14ac:dyDescent="0.25">
      <c r="A24485" t="s">
        <v>2</v>
      </c>
      <c r="B24485">
        <v>94001105</v>
      </c>
      <c r="C24485" t="s">
        <v>43390</v>
      </c>
      <c r="D24485" t="s">
        <v>43391</v>
      </c>
      <c r="E24485">
        <v>11</v>
      </c>
      <c r="F24485" t="s">
        <v>46626</v>
      </c>
    </row>
    <row r="24486" spans="1:6" x14ac:dyDescent="0.25">
      <c r="A24486" t="s">
        <v>2</v>
      </c>
      <c r="B24486">
        <v>94001110</v>
      </c>
      <c r="D24486" t="s">
        <v>43392</v>
      </c>
      <c r="E24486">
        <v>1</v>
      </c>
      <c r="F24486" t="s">
        <v>46625</v>
      </c>
    </row>
    <row r="24487" spans="1:6" x14ac:dyDescent="0.25">
      <c r="A24487" t="s">
        <v>2</v>
      </c>
      <c r="B24487">
        <v>94001115</v>
      </c>
      <c r="C24487" t="s">
        <v>43297</v>
      </c>
      <c r="D24487" t="s">
        <v>43393</v>
      </c>
      <c r="E24487">
        <v>11</v>
      </c>
      <c r="F24487" t="s">
        <v>46626</v>
      </c>
    </row>
    <row r="24488" spans="1:6" x14ac:dyDescent="0.25">
      <c r="A24488" t="s">
        <v>2</v>
      </c>
      <c r="B24488">
        <v>94001120</v>
      </c>
      <c r="C24488" t="s">
        <v>43394</v>
      </c>
      <c r="D24488" t="s">
        <v>43395</v>
      </c>
      <c r="E24488">
        <v>11</v>
      </c>
      <c r="F24488" t="s">
        <v>46626</v>
      </c>
    </row>
    <row r="24489" spans="1:6" x14ac:dyDescent="0.25">
      <c r="A24489" t="s">
        <v>2</v>
      </c>
      <c r="B24489">
        <v>94001134</v>
      </c>
      <c r="C24489" t="s">
        <v>43396</v>
      </c>
      <c r="D24489" t="s">
        <v>43397</v>
      </c>
      <c r="E24489">
        <v>11</v>
      </c>
      <c r="F24489" t="s">
        <v>46626</v>
      </c>
    </row>
    <row r="24490" spans="1:6" x14ac:dyDescent="0.25">
      <c r="A24490" t="s">
        <v>2</v>
      </c>
      <c r="B24490">
        <v>94001139</v>
      </c>
      <c r="D24490" t="s">
        <v>43398</v>
      </c>
      <c r="E24490">
        <v>1</v>
      </c>
      <c r="F24490" t="s">
        <v>46625</v>
      </c>
    </row>
    <row r="24491" spans="1:6" x14ac:dyDescent="0.25">
      <c r="A24491" t="s">
        <v>2</v>
      </c>
      <c r="B24491">
        <v>94001144</v>
      </c>
      <c r="C24491" t="s">
        <v>43399</v>
      </c>
      <c r="D24491" t="s">
        <v>43400</v>
      </c>
      <c r="E24491">
        <v>11</v>
      </c>
      <c r="F24491" t="s">
        <v>46626</v>
      </c>
    </row>
    <row r="24492" spans="1:6" x14ac:dyDescent="0.25">
      <c r="A24492" t="s">
        <v>2</v>
      </c>
      <c r="B24492">
        <v>94001148</v>
      </c>
      <c r="C24492" t="s">
        <v>43401</v>
      </c>
      <c r="D24492" t="s">
        <v>43402</v>
      </c>
      <c r="E24492">
        <v>11</v>
      </c>
      <c r="F24492" t="s">
        <v>46626</v>
      </c>
    </row>
    <row r="24493" spans="1:6" x14ac:dyDescent="0.25">
      <c r="A24493" t="s">
        <v>2</v>
      </c>
      <c r="B24493">
        <v>94001252</v>
      </c>
      <c r="C24493" t="s">
        <v>43403</v>
      </c>
      <c r="D24493" t="s">
        <v>43404</v>
      </c>
      <c r="E24493">
        <v>11</v>
      </c>
      <c r="F24493" t="s">
        <v>46626</v>
      </c>
    </row>
    <row r="24494" spans="1:6" x14ac:dyDescent="0.25">
      <c r="A24494" t="s">
        <v>2</v>
      </c>
      <c r="B24494">
        <v>94001257</v>
      </c>
      <c r="C24494" t="s">
        <v>43405</v>
      </c>
      <c r="D24494" t="s">
        <v>43406</v>
      </c>
      <c r="E24494">
        <v>11</v>
      </c>
      <c r="F24494" t="s">
        <v>46626</v>
      </c>
    </row>
    <row r="24495" spans="1:6" x14ac:dyDescent="0.25">
      <c r="A24495" t="s">
        <v>2</v>
      </c>
      <c r="B24495">
        <v>94001285</v>
      </c>
      <c r="C24495" t="s">
        <v>1356</v>
      </c>
      <c r="D24495" t="s">
        <v>43407</v>
      </c>
      <c r="E24495">
        <v>11</v>
      </c>
      <c r="F24495" t="s">
        <v>46626</v>
      </c>
    </row>
    <row r="24496" spans="1:6" x14ac:dyDescent="0.25">
      <c r="A24496" t="s">
        <v>2</v>
      </c>
      <c r="B24496">
        <v>94001313</v>
      </c>
      <c r="C24496" t="s">
        <v>43408</v>
      </c>
      <c r="D24496" t="s">
        <v>43409</v>
      </c>
      <c r="E24496">
        <v>11</v>
      </c>
      <c r="F24496" t="s">
        <v>46626</v>
      </c>
    </row>
    <row r="24497" spans="1:6" x14ac:dyDescent="0.25">
      <c r="A24497" t="s">
        <v>2</v>
      </c>
      <c r="B24497">
        <v>94001441</v>
      </c>
      <c r="C24497" t="s">
        <v>43410</v>
      </c>
      <c r="D24497" t="s">
        <v>43411</v>
      </c>
      <c r="E24497">
        <v>11</v>
      </c>
      <c r="F24497" t="s">
        <v>46626</v>
      </c>
    </row>
    <row r="24498" spans="1:6" x14ac:dyDescent="0.25">
      <c r="A24498" t="s">
        <v>2</v>
      </c>
      <c r="B24498">
        <v>94001501</v>
      </c>
      <c r="D24498" t="s">
        <v>43412</v>
      </c>
      <c r="E24498">
        <v>1</v>
      </c>
      <c r="F24498" t="s">
        <v>46625</v>
      </c>
    </row>
    <row r="24499" spans="1:6" x14ac:dyDescent="0.25">
      <c r="A24499" t="s">
        <v>2</v>
      </c>
      <c r="B24499">
        <v>94001539</v>
      </c>
      <c r="D24499" t="s">
        <v>43413</v>
      </c>
      <c r="E24499">
        <v>1</v>
      </c>
      <c r="F24499" t="s">
        <v>46625</v>
      </c>
    </row>
    <row r="24500" spans="1:6" x14ac:dyDescent="0.25">
      <c r="A24500" t="s">
        <v>2</v>
      </c>
      <c r="B24500">
        <v>94001554</v>
      </c>
      <c r="C24500" t="s">
        <v>43414</v>
      </c>
      <c r="D24500" t="s">
        <v>43415</v>
      </c>
      <c r="E24500">
        <v>11</v>
      </c>
      <c r="F24500" t="s">
        <v>46626</v>
      </c>
    </row>
    <row r="24501" spans="1:6" x14ac:dyDescent="0.25">
      <c r="A24501" t="s">
        <v>2</v>
      </c>
      <c r="B24501">
        <v>94001558</v>
      </c>
      <c r="C24501" t="s">
        <v>43416</v>
      </c>
      <c r="D24501" t="s">
        <v>43417</v>
      </c>
      <c r="E24501">
        <v>11</v>
      </c>
      <c r="F24501" t="s">
        <v>46626</v>
      </c>
    </row>
    <row r="24502" spans="1:6" x14ac:dyDescent="0.25">
      <c r="A24502" t="s">
        <v>2</v>
      </c>
      <c r="B24502">
        <v>94001563</v>
      </c>
      <c r="C24502" t="s">
        <v>43418</v>
      </c>
      <c r="D24502" t="s">
        <v>43419</v>
      </c>
      <c r="E24502">
        <v>11</v>
      </c>
      <c r="F24502" t="s">
        <v>46626</v>
      </c>
    </row>
    <row r="24503" spans="1:6" x14ac:dyDescent="0.25">
      <c r="A24503" t="s">
        <v>2</v>
      </c>
      <c r="B24503">
        <v>94001600</v>
      </c>
      <c r="C24503" t="s">
        <v>43420</v>
      </c>
      <c r="D24503" t="s">
        <v>43421</v>
      </c>
      <c r="E24503">
        <v>11</v>
      </c>
      <c r="F24503" t="s">
        <v>46626</v>
      </c>
    </row>
    <row r="24504" spans="1:6" x14ac:dyDescent="0.25">
      <c r="A24504" t="s">
        <v>2</v>
      </c>
      <c r="B24504">
        <v>94001610</v>
      </c>
      <c r="C24504" t="s">
        <v>43422</v>
      </c>
      <c r="D24504" t="s">
        <v>43423</v>
      </c>
      <c r="E24504">
        <v>11</v>
      </c>
      <c r="F24504" t="s">
        <v>46626</v>
      </c>
    </row>
    <row r="24505" spans="1:6" x14ac:dyDescent="0.25">
      <c r="A24505" t="s">
        <v>2</v>
      </c>
      <c r="B24505">
        <v>94001726</v>
      </c>
      <c r="C24505" t="s">
        <v>43424</v>
      </c>
      <c r="D24505" t="s">
        <v>43425</v>
      </c>
      <c r="E24505">
        <v>11</v>
      </c>
      <c r="F24505" t="s">
        <v>46626</v>
      </c>
    </row>
    <row r="24506" spans="1:6" x14ac:dyDescent="0.25">
      <c r="A24506" t="s">
        <v>2</v>
      </c>
      <c r="B24506">
        <v>94001727</v>
      </c>
      <c r="C24506" t="s">
        <v>336</v>
      </c>
      <c r="D24506" t="s">
        <v>43426</v>
      </c>
      <c r="E24506">
        <v>11</v>
      </c>
      <c r="F24506" t="s">
        <v>46626</v>
      </c>
    </row>
    <row r="24507" spans="1:6" x14ac:dyDescent="0.25">
      <c r="A24507" t="s">
        <v>2</v>
      </c>
      <c r="B24507">
        <v>94001736</v>
      </c>
      <c r="C24507" t="s">
        <v>43427</v>
      </c>
      <c r="D24507" t="s">
        <v>43428</v>
      </c>
      <c r="E24507">
        <v>11</v>
      </c>
      <c r="F24507" t="s">
        <v>46626</v>
      </c>
    </row>
    <row r="24508" spans="1:6" x14ac:dyDescent="0.25">
      <c r="A24508" t="s">
        <v>2</v>
      </c>
      <c r="B24508">
        <v>94001742</v>
      </c>
      <c r="C24508" t="s">
        <v>43429</v>
      </c>
      <c r="D24508" t="s">
        <v>43430</v>
      </c>
      <c r="E24508">
        <v>11</v>
      </c>
      <c r="F24508" t="s">
        <v>46626</v>
      </c>
    </row>
    <row r="24509" spans="1:6" x14ac:dyDescent="0.25">
      <c r="A24509" t="s">
        <v>2</v>
      </c>
      <c r="B24509">
        <v>94001750</v>
      </c>
      <c r="C24509" t="s">
        <v>43431</v>
      </c>
      <c r="D24509" t="s">
        <v>43432</v>
      </c>
      <c r="E24509">
        <v>11</v>
      </c>
      <c r="F24509" t="s">
        <v>46626</v>
      </c>
    </row>
    <row r="24510" spans="1:6" x14ac:dyDescent="0.25">
      <c r="A24510" t="s">
        <v>2</v>
      </c>
      <c r="B24510">
        <v>94001762</v>
      </c>
      <c r="C24510" t="s">
        <v>43433</v>
      </c>
      <c r="D24510" t="s">
        <v>43434</v>
      </c>
      <c r="E24510">
        <v>11</v>
      </c>
      <c r="F24510" t="s">
        <v>46626</v>
      </c>
    </row>
    <row r="24511" spans="1:6" x14ac:dyDescent="0.25">
      <c r="A24511" t="s">
        <v>2</v>
      </c>
      <c r="B24511">
        <v>94001896</v>
      </c>
      <c r="C24511" t="s">
        <v>43435</v>
      </c>
      <c r="D24511" t="s">
        <v>43436</v>
      </c>
      <c r="E24511">
        <v>11</v>
      </c>
      <c r="F24511" t="s">
        <v>46626</v>
      </c>
    </row>
    <row r="24512" spans="1:6" x14ac:dyDescent="0.25">
      <c r="A24512" t="s">
        <v>2</v>
      </c>
      <c r="B24512">
        <v>94001905</v>
      </c>
      <c r="C24512" t="s">
        <v>43437</v>
      </c>
      <c r="D24512" t="s">
        <v>43438</v>
      </c>
      <c r="E24512">
        <v>11</v>
      </c>
      <c r="F24512" t="s">
        <v>46626</v>
      </c>
    </row>
    <row r="24513" spans="1:6" x14ac:dyDescent="0.25">
      <c r="A24513" t="s">
        <v>2</v>
      </c>
      <c r="B24513">
        <v>94001908</v>
      </c>
      <c r="C24513" t="s">
        <v>36602</v>
      </c>
      <c r="D24513" t="s">
        <v>34647</v>
      </c>
      <c r="E24513">
        <v>11</v>
      </c>
      <c r="F24513" t="s">
        <v>46626</v>
      </c>
    </row>
    <row r="24514" spans="1:6" x14ac:dyDescent="0.25">
      <c r="A24514" t="s">
        <v>2</v>
      </c>
      <c r="B24514">
        <v>94001921</v>
      </c>
      <c r="C24514" t="s">
        <v>2327</v>
      </c>
      <c r="D24514" t="s">
        <v>43439</v>
      </c>
      <c r="E24514">
        <v>11</v>
      </c>
      <c r="F24514" t="s">
        <v>46626</v>
      </c>
    </row>
    <row r="24515" spans="1:6" x14ac:dyDescent="0.25">
      <c r="A24515" t="s">
        <v>2</v>
      </c>
      <c r="B24515">
        <v>94001928</v>
      </c>
      <c r="C24515" t="s">
        <v>43440</v>
      </c>
      <c r="D24515" t="s">
        <v>43441</v>
      </c>
      <c r="E24515">
        <v>11</v>
      </c>
      <c r="F24515" t="s">
        <v>46626</v>
      </c>
    </row>
    <row r="24516" spans="1:6" x14ac:dyDescent="0.25">
      <c r="A24516" t="s">
        <v>2</v>
      </c>
      <c r="B24516">
        <v>94001934</v>
      </c>
      <c r="C24516" t="s">
        <v>43442</v>
      </c>
      <c r="D24516" t="s">
        <v>1883</v>
      </c>
      <c r="E24516">
        <v>11</v>
      </c>
      <c r="F24516" t="s">
        <v>46626</v>
      </c>
    </row>
    <row r="24517" spans="1:6" x14ac:dyDescent="0.25">
      <c r="A24517" t="s">
        <v>2</v>
      </c>
      <c r="B24517">
        <v>94001937</v>
      </c>
      <c r="C24517" t="s">
        <v>41869</v>
      </c>
      <c r="D24517" t="s">
        <v>43443</v>
      </c>
      <c r="E24517">
        <v>11</v>
      </c>
      <c r="F24517" t="s">
        <v>46626</v>
      </c>
    </row>
    <row r="24518" spans="1:6" x14ac:dyDescent="0.25">
      <c r="A24518" t="s">
        <v>2</v>
      </c>
      <c r="B24518">
        <v>94001954</v>
      </c>
      <c r="C24518" t="s">
        <v>43444</v>
      </c>
      <c r="D24518" t="s">
        <v>43445</v>
      </c>
      <c r="E24518">
        <v>11</v>
      </c>
      <c r="F24518" t="s">
        <v>46626</v>
      </c>
    </row>
    <row r="24519" spans="1:6" x14ac:dyDescent="0.25">
      <c r="A24519" t="s">
        <v>2</v>
      </c>
      <c r="B24519">
        <v>94001956</v>
      </c>
      <c r="C24519" t="s">
        <v>1365</v>
      </c>
      <c r="D24519" t="s">
        <v>43446</v>
      </c>
      <c r="E24519">
        <v>11</v>
      </c>
      <c r="F24519" t="s">
        <v>46626</v>
      </c>
    </row>
    <row r="24520" spans="1:6" x14ac:dyDescent="0.25">
      <c r="A24520" t="s">
        <v>2</v>
      </c>
      <c r="B24520">
        <v>94001960</v>
      </c>
      <c r="C24520" t="s">
        <v>31996</v>
      </c>
      <c r="D24520" t="s">
        <v>43447</v>
      </c>
      <c r="E24520">
        <v>11</v>
      </c>
      <c r="F24520" t="s">
        <v>46626</v>
      </c>
    </row>
    <row r="24521" spans="1:6" x14ac:dyDescent="0.25">
      <c r="A24521" t="s">
        <v>2</v>
      </c>
      <c r="B24521">
        <v>94001963</v>
      </c>
      <c r="C24521" t="s">
        <v>43448</v>
      </c>
      <c r="D24521" t="s">
        <v>43449</v>
      </c>
      <c r="E24521">
        <v>11</v>
      </c>
      <c r="F24521" t="s">
        <v>46626</v>
      </c>
    </row>
    <row r="24522" spans="1:6" x14ac:dyDescent="0.25">
      <c r="A24522" t="s">
        <v>2</v>
      </c>
      <c r="B24522">
        <v>94001971</v>
      </c>
      <c r="C24522" t="s">
        <v>36945</v>
      </c>
      <c r="D24522" t="s">
        <v>43450</v>
      </c>
      <c r="E24522">
        <v>11</v>
      </c>
      <c r="F24522" t="s">
        <v>46626</v>
      </c>
    </row>
    <row r="24523" spans="1:6" x14ac:dyDescent="0.25">
      <c r="A24523" t="s">
        <v>2</v>
      </c>
      <c r="B24523">
        <v>94001976</v>
      </c>
      <c r="C24523" t="s">
        <v>43451</v>
      </c>
      <c r="D24523" t="s">
        <v>43452</v>
      </c>
      <c r="E24523">
        <v>11</v>
      </c>
      <c r="F24523" t="s">
        <v>46626</v>
      </c>
    </row>
    <row r="24524" spans="1:6" x14ac:dyDescent="0.25">
      <c r="A24524" t="s">
        <v>2</v>
      </c>
      <c r="B24524">
        <v>94001988</v>
      </c>
      <c r="C24524" t="s">
        <v>43453</v>
      </c>
      <c r="D24524" t="s">
        <v>6906</v>
      </c>
      <c r="E24524">
        <v>11</v>
      </c>
      <c r="F24524" t="s">
        <v>46626</v>
      </c>
    </row>
    <row r="24525" spans="1:6" x14ac:dyDescent="0.25">
      <c r="A24525" t="s">
        <v>2</v>
      </c>
      <c r="B24525">
        <v>94001991</v>
      </c>
      <c r="C24525" t="s">
        <v>43454</v>
      </c>
      <c r="D24525" t="s">
        <v>28542</v>
      </c>
      <c r="E24525">
        <v>11</v>
      </c>
      <c r="F24525" t="s">
        <v>46626</v>
      </c>
    </row>
    <row r="24526" spans="1:6" x14ac:dyDescent="0.25">
      <c r="A24526" t="s">
        <v>2</v>
      </c>
      <c r="B24526">
        <v>94001998</v>
      </c>
      <c r="C24526" t="s">
        <v>43455</v>
      </c>
      <c r="D24526" t="s">
        <v>43456</v>
      </c>
      <c r="E24526">
        <v>11</v>
      </c>
      <c r="F24526" t="s">
        <v>46626</v>
      </c>
    </row>
    <row r="24527" spans="1:6" x14ac:dyDescent="0.25">
      <c r="A24527" t="s">
        <v>2</v>
      </c>
      <c r="B24527">
        <v>94002009</v>
      </c>
      <c r="C24527" t="s">
        <v>43457</v>
      </c>
      <c r="D24527" t="s">
        <v>43458</v>
      </c>
      <c r="E24527">
        <v>11</v>
      </c>
      <c r="F24527" t="s">
        <v>46626</v>
      </c>
    </row>
    <row r="24528" spans="1:6" x14ac:dyDescent="0.25">
      <c r="A24528" t="s">
        <v>2</v>
      </c>
      <c r="B24528">
        <v>94002021</v>
      </c>
      <c r="C24528" t="s">
        <v>31996</v>
      </c>
      <c r="D24528" t="s">
        <v>43459</v>
      </c>
      <c r="E24528">
        <v>11</v>
      </c>
      <c r="F24528" t="s">
        <v>46626</v>
      </c>
    </row>
    <row r="24529" spans="1:6" x14ac:dyDescent="0.25">
      <c r="A24529" t="s">
        <v>2</v>
      </c>
      <c r="B24529">
        <v>94002022</v>
      </c>
      <c r="C24529" t="s">
        <v>43460</v>
      </c>
      <c r="D24529" t="s">
        <v>43461</v>
      </c>
      <c r="E24529">
        <v>11</v>
      </c>
      <c r="F24529" t="s">
        <v>46626</v>
      </c>
    </row>
    <row r="24530" spans="1:6" x14ac:dyDescent="0.25">
      <c r="A24530" t="s">
        <v>2</v>
      </c>
      <c r="B24530">
        <v>94002031</v>
      </c>
      <c r="C24530" t="s">
        <v>8991</v>
      </c>
      <c r="D24530" t="s">
        <v>33543</v>
      </c>
      <c r="E24530">
        <v>11</v>
      </c>
      <c r="F24530" t="s">
        <v>46626</v>
      </c>
    </row>
    <row r="24531" spans="1:6" x14ac:dyDescent="0.25">
      <c r="A24531" t="s">
        <v>2</v>
      </c>
      <c r="B24531">
        <v>94002034</v>
      </c>
      <c r="C24531" t="s">
        <v>43462</v>
      </c>
      <c r="D24531" t="s">
        <v>43463</v>
      </c>
      <c r="E24531">
        <v>11</v>
      </c>
      <c r="F24531" t="s">
        <v>46626</v>
      </c>
    </row>
    <row r="24532" spans="1:6" x14ac:dyDescent="0.25">
      <c r="A24532" t="s">
        <v>2</v>
      </c>
      <c r="B24532">
        <v>94002035</v>
      </c>
      <c r="C24532" t="s">
        <v>43464</v>
      </c>
      <c r="D24532" t="s">
        <v>43465</v>
      </c>
      <c r="E24532">
        <v>11</v>
      </c>
      <c r="F24532" t="s">
        <v>46626</v>
      </c>
    </row>
    <row r="24533" spans="1:6" x14ac:dyDescent="0.25">
      <c r="A24533" t="s">
        <v>2</v>
      </c>
      <c r="B24533">
        <v>94002036</v>
      </c>
      <c r="C24533" t="s">
        <v>43466</v>
      </c>
      <c r="D24533" t="s">
        <v>43467</v>
      </c>
      <c r="E24533">
        <v>11</v>
      </c>
      <c r="F24533" t="s">
        <v>46626</v>
      </c>
    </row>
    <row r="24534" spans="1:6" x14ac:dyDescent="0.25">
      <c r="A24534" t="s">
        <v>2</v>
      </c>
      <c r="B24534">
        <v>94002041</v>
      </c>
      <c r="C24534" t="s">
        <v>43468</v>
      </c>
      <c r="D24534" t="s">
        <v>43469</v>
      </c>
      <c r="E24534">
        <v>11</v>
      </c>
      <c r="F24534" t="s">
        <v>46626</v>
      </c>
    </row>
    <row r="24535" spans="1:6" x14ac:dyDescent="0.25">
      <c r="A24535" t="s">
        <v>2</v>
      </c>
      <c r="B24535">
        <v>94002047</v>
      </c>
      <c r="C24535" t="s">
        <v>21263</v>
      </c>
      <c r="D24535" t="s">
        <v>35289</v>
      </c>
      <c r="E24535">
        <v>11</v>
      </c>
      <c r="F24535" t="s">
        <v>46626</v>
      </c>
    </row>
    <row r="24536" spans="1:6" x14ac:dyDescent="0.25">
      <c r="A24536" t="s">
        <v>2</v>
      </c>
      <c r="B24536">
        <v>94002049</v>
      </c>
      <c r="C24536" t="s">
        <v>43470</v>
      </c>
      <c r="D24536" t="s">
        <v>43471</v>
      </c>
      <c r="E24536">
        <v>11</v>
      </c>
      <c r="F24536" t="s">
        <v>46626</v>
      </c>
    </row>
    <row r="24537" spans="1:6" x14ac:dyDescent="0.25">
      <c r="A24537" t="s">
        <v>2</v>
      </c>
      <c r="B24537">
        <v>94002052</v>
      </c>
      <c r="C24537" t="s">
        <v>43472</v>
      </c>
      <c r="D24537" t="s">
        <v>43473</v>
      </c>
      <c r="E24537">
        <v>11</v>
      </c>
      <c r="F24537" t="s">
        <v>46626</v>
      </c>
    </row>
    <row r="24538" spans="1:6" x14ac:dyDescent="0.25">
      <c r="A24538" t="s">
        <v>2</v>
      </c>
      <c r="B24538">
        <v>94002053</v>
      </c>
      <c r="C24538" t="s">
        <v>43474</v>
      </c>
      <c r="D24538" t="s">
        <v>43475</v>
      </c>
      <c r="E24538">
        <v>11</v>
      </c>
      <c r="F24538" t="s">
        <v>46626</v>
      </c>
    </row>
    <row r="24539" spans="1:6" x14ac:dyDescent="0.25">
      <c r="A24539" t="s">
        <v>2</v>
      </c>
      <c r="B24539">
        <v>94002056</v>
      </c>
      <c r="C24539" t="s">
        <v>8953</v>
      </c>
      <c r="D24539" t="s">
        <v>43476</v>
      </c>
      <c r="E24539">
        <v>11</v>
      </c>
      <c r="F24539" t="s">
        <v>46626</v>
      </c>
    </row>
    <row r="24540" spans="1:6" x14ac:dyDescent="0.25">
      <c r="A24540" t="s">
        <v>2</v>
      </c>
      <c r="B24540">
        <v>94002057</v>
      </c>
      <c r="C24540" t="s">
        <v>43380</v>
      </c>
      <c r="D24540" t="s">
        <v>43477</v>
      </c>
      <c r="E24540">
        <v>11</v>
      </c>
      <c r="F24540" t="s">
        <v>46626</v>
      </c>
    </row>
    <row r="24541" spans="1:6" x14ac:dyDescent="0.25">
      <c r="A24541" t="s">
        <v>2</v>
      </c>
      <c r="B24541">
        <v>94002060</v>
      </c>
      <c r="C24541" t="s">
        <v>43478</v>
      </c>
      <c r="D24541" t="s">
        <v>43479</v>
      </c>
      <c r="E24541">
        <v>11</v>
      </c>
      <c r="F24541" t="s">
        <v>46626</v>
      </c>
    </row>
    <row r="24542" spans="1:6" x14ac:dyDescent="0.25">
      <c r="A24542" t="s">
        <v>2</v>
      </c>
      <c r="B24542">
        <v>94002063</v>
      </c>
      <c r="D24542" t="s">
        <v>43480</v>
      </c>
      <c r="E24542">
        <v>1</v>
      </c>
      <c r="F24542" t="s">
        <v>46625</v>
      </c>
    </row>
    <row r="24543" spans="1:6" x14ac:dyDescent="0.25">
      <c r="A24543" t="s">
        <v>2</v>
      </c>
      <c r="B24543">
        <v>94002086</v>
      </c>
      <c r="C24543" t="s">
        <v>43481</v>
      </c>
      <c r="D24543" t="s">
        <v>43482</v>
      </c>
      <c r="E24543">
        <v>11</v>
      </c>
      <c r="F24543" t="s">
        <v>46626</v>
      </c>
    </row>
    <row r="24544" spans="1:6" x14ac:dyDescent="0.25">
      <c r="A24544" t="s">
        <v>2</v>
      </c>
      <c r="B24544">
        <v>94002087</v>
      </c>
      <c r="C24544" t="s">
        <v>43483</v>
      </c>
      <c r="D24544" t="s">
        <v>43484</v>
      </c>
      <c r="E24544">
        <v>11</v>
      </c>
      <c r="F24544" t="s">
        <v>46626</v>
      </c>
    </row>
    <row r="24545" spans="1:6" x14ac:dyDescent="0.25">
      <c r="A24545" t="s">
        <v>2</v>
      </c>
      <c r="B24545">
        <v>94002095</v>
      </c>
      <c r="C24545" t="s">
        <v>43485</v>
      </c>
      <c r="D24545" t="s">
        <v>43486</v>
      </c>
      <c r="E24545">
        <v>11</v>
      </c>
      <c r="F24545" t="s">
        <v>46626</v>
      </c>
    </row>
    <row r="24546" spans="1:6" x14ac:dyDescent="0.25">
      <c r="A24546" t="s">
        <v>2</v>
      </c>
      <c r="B24546">
        <v>94002099</v>
      </c>
      <c r="C24546" t="s">
        <v>43454</v>
      </c>
      <c r="D24546" t="s">
        <v>43487</v>
      </c>
      <c r="E24546">
        <v>11</v>
      </c>
      <c r="F24546" t="s">
        <v>46626</v>
      </c>
    </row>
    <row r="24547" spans="1:6" x14ac:dyDescent="0.25">
      <c r="A24547" t="s">
        <v>2</v>
      </c>
      <c r="B24547">
        <v>94002133</v>
      </c>
      <c r="C24547" t="s">
        <v>43488</v>
      </c>
      <c r="D24547" t="s">
        <v>43489</v>
      </c>
      <c r="E24547">
        <v>11</v>
      </c>
      <c r="F24547" t="s">
        <v>46626</v>
      </c>
    </row>
    <row r="24548" spans="1:6" x14ac:dyDescent="0.25">
      <c r="A24548" t="s">
        <v>2</v>
      </c>
      <c r="B24548">
        <v>94002158</v>
      </c>
      <c r="C24548" t="s">
        <v>43490</v>
      </c>
      <c r="D24548" t="s">
        <v>43491</v>
      </c>
      <c r="E24548">
        <v>11</v>
      </c>
      <c r="F24548" t="s">
        <v>46626</v>
      </c>
    </row>
    <row r="24549" spans="1:6" x14ac:dyDescent="0.25">
      <c r="A24549" t="s">
        <v>2</v>
      </c>
      <c r="B24549">
        <v>94002213</v>
      </c>
      <c r="C24549" t="s">
        <v>43492</v>
      </c>
      <c r="D24549" t="s">
        <v>43493</v>
      </c>
      <c r="E24549">
        <v>11</v>
      </c>
      <c r="F24549" t="s">
        <v>46626</v>
      </c>
    </row>
    <row r="24550" spans="1:6" x14ac:dyDescent="0.25">
      <c r="A24550" t="s">
        <v>2</v>
      </c>
      <c r="B24550">
        <v>94002215</v>
      </c>
      <c r="C24550" t="s">
        <v>43494</v>
      </c>
      <c r="D24550" t="s">
        <v>43495</v>
      </c>
      <c r="E24550">
        <v>11</v>
      </c>
      <c r="F24550" t="s">
        <v>46626</v>
      </c>
    </row>
    <row r="24551" spans="1:6" x14ac:dyDescent="0.25">
      <c r="A24551" t="s">
        <v>2</v>
      </c>
      <c r="B24551">
        <v>94002217</v>
      </c>
      <c r="D24551" t="s">
        <v>43496</v>
      </c>
      <c r="E24551">
        <v>1</v>
      </c>
      <c r="F24551" t="s">
        <v>46625</v>
      </c>
    </row>
    <row r="24552" spans="1:6" x14ac:dyDescent="0.25">
      <c r="A24552" t="s">
        <v>2</v>
      </c>
      <c r="B24552">
        <v>94002218</v>
      </c>
      <c r="D24552" t="s">
        <v>43496</v>
      </c>
      <c r="E24552">
        <v>1</v>
      </c>
      <c r="F24552" t="s">
        <v>46625</v>
      </c>
    </row>
    <row r="24553" spans="1:6" x14ac:dyDescent="0.25">
      <c r="A24553" t="s">
        <v>2</v>
      </c>
      <c r="B24553">
        <v>94002223</v>
      </c>
      <c r="D24553" t="s">
        <v>43497</v>
      </c>
      <c r="E24553">
        <v>1</v>
      </c>
      <c r="F24553" t="s">
        <v>46625</v>
      </c>
    </row>
    <row r="24554" spans="1:6" x14ac:dyDescent="0.25">
      <c r="A24554" t="s">
        <v>2</v>
      </c>
      <c r="B24554">
        <v>94002232</v>
      </c>
      <c r="D24554" t="s">
        <v>43498</v>
      </c>
      <c r="E24554">
        <v>1</v>
      </c>
      <c r="F24554" t="s">
        <v>46625</v>
      </c>
    </row>
    <row r="24555" spans="1:6" x14ac:dyDescent="0.25">
      <c r="A24555" t="s">
        <v>2</v>
      </c>
      <c r="B24555">
        <v>94002234</v>
      </c>
      <c r="D24555" t="s">
        <v>43499</v>
      </c>
      <c r="E24555">
        <v>1</v>
      </c>
      <c r="F24555" t="s">
        <v>46625</v>
      </c>
    </row>
    <row r="24556" spans="1:6" x14ac:dyDescent="0.25">
      <c r="A24556" t="s">
        <v>2</v>
      </c>
      <c r="B24556">
        <v>94002238</v>
      </c>
      <c r="D24556" t="s">
        <v>43500</v>
      </c>
      <c r="E24556">
        <v>1</v>
      </c>
      <c r="F24556" t="s">
        <v>46625</v>
      </c>
    </row>
    <row r="24557" spans="1:6" x14ac:dyDescent="0.25">
      <c r="A24557" t="s">
        <v>2</v>
      </c>
      <c r="B24557">
        <v>94002239</v>
      </c>
      <c r="D24557" t="s">
        <v>43500</v>
      </c>
      <c r="E24557">
        <v>1</v>
      </c>
      <c r="F24557" t="s">
        <v>46625</v>
      </c>
    </row>
    <row r="24558" spans="1:6" x14ac:dyDescent="0.25">
      <c r="A24558" t="s">
        <v>2</v>
      </c>
      <c r="B24558">
        <v>94002241</v>
      </c>
      <c r="D24558" t="s">
        <v>43501</v>
      </c>
      <c r="E24558">
        <v>1</v>
      </c>
      <c r="F24558" t="s">
        <v>46625</v>
      </c>
    </row>
    <row r="24559" spans="1:6" x14ac:dyDescent="0.25">
      <c r="A24559" t="s">
        <v>2</v>
      </c>
      <c r="B24559">
        <v>94002257</v>
      </c>
      <c r="D24559" t="s">
        <v>43502</v>
      </c>
      <c r="E24559">
        <v>1</v>
      </c>
      <c r="F24559" t="s">
        <v>46625</v>
      </c>
    </row>
    <row r="24560" spans="1:6" x14ac:dyDescent="0.25">
      <c r="A24560" t="s">
        <v>2</v>
      </c>
      <c r="B24560">
        <v>94002262</v>
      </c>
      <c r="D24560" t="s">
        <v>43503</v>
      </c>
      <c r="E24560">
        <v>1</v>
      </c>
      <c r="F24560" t="s">
        <v>46625</v>
      </c>
    </row>
    <row r="24561" spans="1:6" x14ac:dyDescent="0.25">
      <c r="A24561" t="s">
        <v>2</v>
      </c>
      <c r="B24561">
        <v>94002268</v>
      </c>
      <c r="D24561" t="s">
        <v>43504</v>
      </c>
      <c r="E24561">
        <v>1</v>
      </c>
      <c r="F24561" t="s">
        <v>46625</v>
      </c>
    </row>
    <row r="24562" spans="1:6" x14ac:dyDescent="0.25">
      <c r="A24562" t="s">
        <v>2</v>
      </c>
      <c r="B24562">
        <v>94002272</v>
      </c>
      <c r="D24562" t="s">
        <v>43505</v>
      </c>
      <c r="E24562">
        <v>1</v>
      </c>
      <c r="F24562" t="s">
        <v>46625</v>
      </c>
    </row>
    <row r="24563" spans="1:6" x14ac:dyDescent="0.25">
      <c r="A24563" t="s">
        <v>2</v>
      </c>
      <c r="B24563">
        <v>94006081</v>
      </c>
      <c r="C24563" t="s">
        <v>10220</v>
      </c>
      <c r="D24563" t="s">
        <v>43379</v>
      </c>
      <c r="E24563">
        <v>11</v>
      </c>
      <c r="F24563" t="s">
        <v>46626</v>
      </c>
    </row>
    <row r="24564" spans="1:6" x14ac:dyDescent="0.25">
      <c r="A24564" t="s">
        <v>2</v>
      </c>
      <c r="B24564">
        <v>94006084</v>
      </c>
      <c r="C24564" t="s">
        <v>43000</v>
      </c>
      <c r="D24564" t="s">
        <v>43506</v>
      </c>
      <c r="E24564">
        <v>11</v>
      </c>
      <c r="F24564" t="s">
        <v>46626</v>
      </c>
    </row>
    <row r="24565" spans="1:6" x14ac:dyDescent="0.25">
      <c r="A24565" t="s">
        <v>2</v>
      </c>
      <c r="B24565">
        <v>94006101</v>
      </c>
      <c r="C24565" t="s">
        <v>42967</v>
      </c>
      <c r="D24565" t="s">
        <v>43507</v>
      </c>
      <c r="E24565">
        <v>11</v>
      </c>
      <c r="F24565" t="s">
        <v>46626</v>
      </c>
    </row>
    <row r="24566" spans="1:6" x14ac:dyDescent="0.25">
      <c r="A24566" t="s">
        <v>2</v>
      </c>
      <c r="B24566">
        <v>94006102</v>
      </c>
      <c r="C24566" t="s">
        <v>43508</v>
      </c>
      <c r="D24566" t="s">
        <v>43507</v>
      </c>
      <c r="E24566">
        <v>11</v>
      </c>
      <c r="F24566" t="s">
        <v>46626</v>
      </c>
    </row>
    <row r="24567" spans="1:6" x14ac:dyDescent="0.25">
      <c r="A24567" t="s">
        <v>2</v>
      </c>
      <c r="B24567">
        <v>94006103</v>
      </c>
      <c r="C24567" t="s">
        <v>36973</v>
      </c>
      <c r="D24567" t="s">
        <v>43509</v>
      </c>
      <c r="E24567">
        <v>11</v>
      </c>
      <c r="F24567" t="s">
        <v>46626</v>
      </c>
    </row>
    <row r="24568" spans="1:6" x14ac:dyDescent="0.25">
      <c r="A24568" t="s">
        <v>2</v>
      </c>
      <c r="B24568">
        <v>94006105</v>
      </c>
      <c r="C24568" t="s">
        <v>42985</v>
      </c>
      <c r="D24568" t="s">
        <v>43507</v>
      </c>
      <c r="E24568">
        <v>11</v>
      </c>
      <c r="F24568" t="s">
        <v>46626</v>
      </c>
    </row>
    <row r="24569" spans="1:6" x14ac:dyDescent="0.25">
      <c r="A24569" t="s">
        <v>2</v>
      </c>
      <c r="B24569">
        <v>94006106</v>
      </c>
      <c r="C24569" t="s">
        <v>42980</v>
      </c>
      <c r="D24569" t="s">
        <v>42260</v>
      </c>
      <c r="E24569">
        <v>11</v>
      </c>
      <c r="F24569" t="s">
        <v>46626</v>
      </c>
    </row>
    <row r="24570" spans="1:6" x14ac:dyDescent="0.25">
      <c r="A24570" t="s">
        <v>2</v>
      </c>
      <c r="B24570">
        <v>94010001</v>
      </c>
      <c r="C24570" t="s">
        <v>43510</v>
      </c>
      <c r="D24570" t="s">
        <v>43511</v>
      </c>
      <c r="E24570">
        <v>11</v>
      </c>
      <c r="F24570" t="s">
        <v>46626</v>
      </c>
    </row>
    <row r="24571" spans="1:6" x14ac:dyDescent="0.25">
      <c r="A24571" t="s">
        <v>2</v>
      </c>
      <c r="B24571">
        <v>94010002</v>
      </c>
      <c r="C24571" t="s">
        <v>43512</v>
      </c>
      <c r="D24571" t="s">
        <v>43513</v>
      </c>
      <c r="E24571">
        <v>11</v>
      </c>
      <c r="F24571" t="s">
        <v>46626</v>
      </c>
    </row>
    <row r="24572" spans="1:6" x14ac:dyDescent="0.25">
      <c r="A24572" t="s">
        <v>2</v>
      </c>
      <c r="B24572">
        <v>94010003</v>
      </c>
      <c r="C24572" t="s">
        <v>43514</v>
      </c>
      <c r="D24572" t="s">
        <v>43515</v>
      </c>
      <c r="E24572">
        <v>11</v>
      </c>
      <c r="F24572" t="s">
        <v>46626</v>
      </c>
    </row>
    <row r="24573" spans="1:6" x14ac:dyDescent="0.25">
      <c r="A24573" t="s">
        <v>2</v>
      </c>
      <c r="B24573">
        <v>94010004</v>
      </c>
      <c r="C24573" t="s">
        <v>43516</v>
      </c>
      <c r="D24573" t="s">
        <v>43517</v>
      </c>
      <c r="E24573">
        <v>11</v>
      </c>
      <c r="F24573" t="s">
        <v>46626</v>
      </c>
    </row>
    <row r="24574" spans="1:6" x14ac:dyDescent="0.25">
      <c r="A24574" t="s">
        <v>2</v>
      </c>
      <c r="B24574">
        <v>94010005</v>
      </c>
      <c r="C24574" t="s">
        <v>43518</v>
      </c>
      <c r="D24574" t="s">
        <v>43519</v>
      </c>
      <c r="E24574">
        <v>11</v>
      </c>
      <c r="F24574" t="s">
        <v>46626</v>
      </c>
    </row>
    <row r="24575" spans="1:6" x14ac:dyDescent="0.25">
      <c r="A24575" t="s">
        <v>2</v>
      </c>
      <c r="B24575">
        <v>94010006</v>
      </c>
      <c r="C24575" t="s">
        <v>43520</v>
      </c>
      <c r="D24575" t="s">
        <v>43521</v>
      </c>
      <c r="E24575">
        <v>11</v>
      </c>
      <c r="F24575" t="s">
        <v>46626</v>
      </c>
    </row>
    <row r="24576" spans="1:6" x14ac:dyDescent="0.25">
      <c r="A24576" t="s">
        <v>2</v>
      </c>
      <c r="B24576">
        <v>94012001</v>
      </c>
      <c r="C24576" t="s">
        <v>43522</v>
      </c>
      <c r="D24576" t="s">
        <v>43523</v>
      </c>
      <c r="E24576">
        <v>11</v>
      </c>
      <c r="F24576" t="s">
        <v>46626</v>
      </c>
    </row>
    <row r="24577" spans="1:6" x14ac:dyDescent="0.25">
      <c r="A24577" t="s">
        <v>2</v>
      </c>
      <c r="B24577">
        <v>94014005</v>
      </c>
      <c r="C24577" t="s">
        <v>43524</v>
      </c>
      <c r="D24577" t="s">
        <v>3146</v>
      </c>
      <c r="E24577">
        <v>11</v>
      </c>
      <c r="F24577" t="s">
        <v>46626</v>
      </c>
    </row>
    <row r="24578" spans="1:6" x14ac:dyDescent="0.25">
      <c r="A24578" t="s">
        <v>2</v>
      </c>
      <c r="B24578">
        <v>94014008</v>
      </c>
      <c r="C24578" t="s">
        <v>43525</v>
      </c>
      <c r="D24578" t="s">
        <v>43526</v>
      </c>
      <c r="E24578">
        <v>11</v>
      </c>
      <c r="F24578" t="s">
        <v>46626</v>
      </c>
    </row>
    <row r="24579" spans="1:6" x14ac:dyDescent="0.25">
      <c r="A24579" t="s">
        <v>2</v>
      </c>
      <c r="B24579">
        <v>94017001</v>
      </c>
      <c r="C24579" t="s">
        <v>43527</v>
      </c>
      <c r="D24579" t="s">
        <v>43528</v>
      </c>
      <c r="E24579">
        <v>11</v>
      </c>
      <c r="F24579" t="s">
        <v>46626</v>
      </c>
    </row>
    <row r="24580" spans="1:6" x14ac:dyDescent="0.25">
      <c r="A24580" t="s">
        <v>2</v>
      </c>
      <c r="B24580">
        <v>94017008</v>
      </c>
      <c r="C24580" t="s">
        <v>43529</v>
      </c>
      <c r="D24580" t="s">
        <v>43530</v>
      </c>
      <c r="E24580">
        <v>11</v>
      </c>
      <c r="F24580" t="s">
        <v>46626</v>
      </c>
    </row>
    <row r="24581" spans="1:6" x14ac:dyDescent="0.25">
      <c r="A24581" t="s">
        <v>2</v>
      </c>
      <c r="B24581">
        <v>94017011</v>
      </c>
      <c r="C24581" t="s">
        <v>43531</v>
      </c>
      <c r="D24581" t="s">
        <v>43532</v>
      </c>
      <c r="E24581">
        <v>11</v>
      </c>
      <c r="F24581" t="s">
        <v>46626</v>
      </c>
    </row>
    <row r="24582" spans="1:6" x14ac:dyDescent="0.25">
      <c r="A24582" t="s">
        <v>2</v>
      </c>
      <c r="B24582">
        <v>94017013</v>
      </c>
      <c r="C24582" t="s">
        <v>43533</v>
      </c>
      <c r="D24582" t="s">
        <v>43534</v>
      </c>
      <c r="E24582">
        <v>11</v>
      </c>
      <c r="F24582" t="s">
        <v>46626</v>
      </c>
    </row>
    <row r="24583" spans="1:6" x14ac:dyDescent="0.25">
      <c r="A24583" t="s">
        <v>2</v>
      </c>
      <c r="B24583">
        <v>94030003</v>
      </c>
      <c r="C24583" t="s">
        <v>43535</v>
      </c>
      <c r="D24583" t="s">
        <v>43536</v>
      </c>
      <c r="E24583">
        <v>11</v>
      </c>
      <c r="F24583" t="s">
        <v>46626</v>
      </c>
    </row>
    <row r="24584" spans="1:6" x14ac:dyDescent="0.25">
      <c r="A24584" t="s">
        <v>2</v>
      </c>
      <c r="B24584">
        <v>94030008</v>
      </c>
      <c r="C24584" t="s">
        <v>43537</v>
      </c>
      <c r="D24584" t="s">
        <v>43538</v>
      </c>
      <c r="E24584">
        <v>11</v>
      </c>
      <c r="F24584" t="s">
        <v>46626</v>
      </c>
    </row>
    <row r="24585" spans="1:6" x14ac:dyDescent="0.25">
      <c r="A24585" t="s">
        <v>2</v>
      </c>
      <c r="B24585">
        <v>94030045</v>
      </c>
      <c r="C24585" t="s">
        <v>43539</v>
      </c>
      <c r="D24585" t="s">
        <v>43540</v>
      </c>
      <c r="E24585">
        <v>11</v>
      </c>
      <c r="F24585" t="s">
        <v>46626</v>
      </c>
    </row>
    <row r="24586" spans="1:6" x14ac:dyDescent="0.25">
      <c r="A24586" t="s">
        <v>2</v>
      </c>
      <c r="B24586">
        <v>94030049</v>
      </c>
      <c r="C24586" t="s">
        <v>43541</v>
      </c>
      <c r="D24586" t="s">
        <v>43542</v>
      </c>
      <c r="E24586">
        <v>11</v>
      </c>
      <c r="F24586" t="s">
        <v>46626</v>
      </c>
    </row>
    <row r="24587" spans="1:6" x14ac:dyDescent="0.25">
      <c r="A24587" t="s">
        <v>2</v>
      </c>
      <c r="B24587">
        <v>94030050</v>
      </c>
      <c r="C24587" t="s">
        <v>43543</v>
      </c>
      <c r="D24587" t="s">
        <v>43544</v>
      </c>
      <c r="E24587">
        <v>11</v>
      </c>
      <c r="F24587" t="s">
        <v>46626</v>
      </c>
    </row>
    <row r="24588" spans="1:6" x14ac:dyDescent="0.25">
      <c r="A24588" t="s">
        <v>2</v>
      </c>
      <c r="B24588">
        <v>94030056</v>
      </c>
      <c r="C24588" t="s">
        <v>43545</v>
      </c>
      <c r="D24588" t="s">
        <v>43546</v>
      </c>
      <c r="E24588">
        <v>11</v>
      </c>
      <c r="F24588" t="s">
        <v>46626</v>
      </c>
    </row>
    <row r="24589" spans="1:6" x14ac:dyDescent="0.25">
      <c r="A24589" t="s">
        <v>2</v>
      </c>
      <c r="B24589">
        <v>94030057</v>
      </c>
      <c r="C24589" t="s">
        <v>43547</v>
      </c>
      <c r="D24589" t="s">
        <v>43548</v>
      </c>
      <c r="E24589">
        <v>11</v>
      </c>
      <c r="F24589" t="s">
        <v>46626</v>
      </c>
    </row>
    <row r="24590" spans="1:6" x14ac:dyDescent="0.25">
      <c r="A24590" t="s">
        <v>2</v>
      </c>
      <c r="B24590">
        <v>94031001</v>
      </c>
      <c r="C24590" t="s">
        <v>43549</v>
      </c>
      <c r="D24590" t="s">
        <v>43550</v>
      </c>
      <c r="E24590">
        <v>11</v>
      </c>
      <c r="F24590" t="s">
        <v>46626</v>
      </c>
    </row>
    <row r="24591" spans="1:6" x14ac:dyDescent="0.25">
      <c r="A24591" t="s">
        <v>2</v>
      </c>
      <c r="B24591">
        <v>94051002</v>
      </c>
      <c r="C24591" t="s">
        <v>43551</v>
      </c>
      <c r="D24591" t="s">
        <v>43552</v>
      </c>
      <c r="E24591">
        <v>11</v>
      </c>
      <c r="F24591" t="s">
        <v>46626</v>
      </c>
    </row>
    <row r="24592" spans="1:6" x14ac:dyDescent="0.25">
      <c r="A24592" t="s">
        <v>2</v>
      </c>
      <c r="B24592">
        <v>94068001</v>
      </c>
      <c r="C24592" t="s">
        <v>43553</v>
      </c>
      <c r="D24592" t="s">
        <v>43554</v>
      </c>
      <c r="E24592">
        <v>11</v>
      </c>
      <c r="F24592" t="s">
        <v>46626</v>
      </c>
    </row>
    <row r="24593" spans="1:6" x14ac:dyDescent="0.25">
      <c r="A24593" t="s">
        <v>2</v>
      </c>
      <c r="B24593">
        <v>94068003</v>
      </c>
      <c r="C24593" t="s">
        <v>43555</v>
      </c>
      <c r="D24593" t="s">
        <v>43556</v>
      </c>
      <c r="E24593">
        <v>11</v>
      </c>
      <c r="F24593" t="s">
        <v>46626</v>
      </c>
    </row>
    <row r="24594" spans="1:6" x14ac:dyDescent="0.25">
      <c r="A24594" t="s">
        <v>2</v>
      </c>
      <c r="B24594">
        <v>94068005</v>
      </c>
      <c r="C24594" t="s">
        <v>43557</v>
      </c>
      <c r="D24594" t="s">
        <v>43558</v>
      </c>
      <c r="E24594">
        <v>11</v>
      </c>
      <c r="F24594" t="s">
        <v>46626</v>
      </c>
    </row>
    <row r="24595" spans="1:6" x14ac:dyDescent="0.25">
      <c r="A24595" t="s">
        <v>2</v>
      </c>
      <c r="B24595">
        <v>94068006</v>
      </c>
      <c r="C24595" t="s">
        <v>43559</v>
      </c>
      <c r="D24595" t="s">
        <v>43560</v>
      </c>
      <c r="E24595">
        <v>11</v>
      </c>
      <c r="F24595" t="s">
        <v>46626</v>
      </c>
    </row>
    <row r="24596" spans="1:6" x14ac:dyDescent="0.25">
      <c r="A24596" t="s">
        <v>2</v>
      </c>
      <c r="B24596">
        <v>94068008</v>
      </c>
      <c r="C24596" t="s">
        <v>43561</v>
      </c>
      <c r="D24596" t="s">
        <v>43562</v>
      </c>
      <c r="E24596">
        <v>11</v>
      </c>
      <c r="F24596" t="s">
        <v>46626</v>
      </c>
    </row>
    <row r="24597" spans="1:6" x14ac:dyDescent="0.25">
      <c r="A24597" t="s">
        <v>2</v>
      </c>
      <c r="B24597">
        <v>94068011</v>
      </c>
      <c r="C24597" t="s">
        <v>43563</v>
      </c>
      <c r="D24597" t="s">
        <v>43564</v>
      </c>
      <c r="E24597">
        <v>11</v>
      </c>
      <c r="F24597" t="s">
        <v>46626</v>
      </c>
    </row>
    <row r="24598" spans="1:6" x14ac:dyDescent="0.25">
      <c r="A24598" t="s">
        <v>2</v>
      </c>
      <c r="B24598">
        <v>94068013</v>
      </c>
      <c r="C24598" t="s">
        <v>43565</v>
      </c>
      <c r="D24598" t="s">
        <v>43566</v>
      </c>
      <c r="E24598">
        <v>11</v>
      </c>
      <c r="F24598" t="s">
        <v>46626</v>
      </c>
    </row>
    <row r="24599" spans="1:6" x14ac:dyDescent="0.25">
      <c r="A24599" t="s">
        <v>2</v>
      </c>
      <c r="B24599">
        <v>94068015</v>
      </c>
      <c r="C24599" t="s">
        <v>43567</v>
      </c>
      <c r="D24599" t="s">
        <v>43568</v>
      </c>
      <c r="E24599">
        <v>11</v>
      </c>
      <c r="F24599" t="s">
        <v>46626</v>
      </c>
    </row>
    <row r="24600" spans="1:6" x14ac:dyDescent="0.25">
      <c r="A24600" t="s">
        <v>2</v>
      </c>
      <c r="B24600">
        <v>94068016</v>
      </c>
      <c r="C24600" t="s">
        <v>43569</v>
      </c>
      <c r="D24600" t="s">
        <v>43570</v>
      </c>
      <c r="E24600">
        <v>11</v>
      </c>
      <c r="F24600" t="s">
        <v>46626</v>
      </c>
    </row>
    <row r="24601" spans="1:6" x14ac:dyDescent="0.25">
      <c r="A24601" t="s">
        <v>2</v>
      </c>
      <c r="B24601">
        <v>94068018</v>
      </c>
      <c r="C24601" t="s">
        <v>43571</v>
      </c>
      <c r="D24601" t="s">
        <v>43572</v>
      </c>
      <c r="E24601">
        <v>11</v>
      </c>
      <c r="F24601" t="s">
        <v>46626</v>
      </c>
    </row>
    <row r="24602" spans="1:6" x14ac:dyDescent="0.25">
      <c r="A24602" t="s">
        <v>2</v>
      </c>
      <c r="B24602">
        <v>94068019</v>
      </c>
      <c r="C24602" t="s">
        <v>43573</v>
      </c>
      <c r="D24602" t="s">
        <v>43574</v>
      </c>
      <c r="E24602">
        <v>11</v>
      </c>
      <c r="F24602" t="s">
        <v>46626</v>
      </c>
    </row>
    <row r="24603" spans="1:6" x14ac:dyDescent="0.25">
      <c r="A24603" t="s">
        <v>2</v>
      </c>
      <c r="B24603">
        <v>94068021</v>
      </c>
      <c r="C24603" t="s">
        <v>43575</v>
      </c>
      <c r="D24603" t="s">
        <v>43576</v>
      </c>
      <c r="E24603">
        <v>11</v>
      </c>
      <c r="F24603" t="s">
        <v>46626</v>
      </c>
    </row>
    <row r="24604" spans="1:6" x14ac:dyDescent="0.25">
      <c r="A24604" t="s">
        <v>2</v>
      </c>
      <c r="B24604">
        <v>94068022</v>
      </c>
      <c r="C24604" t="s">
        <v>43577</v>
      </c>
      <c r="D24604" t="s">
        <v>43578</v>
      </c>
      <c r="E24604">
        <v>11</v>
      </c>
      <c r="F24604" t="s">
        <v>46626</v>
      </c>
    </row>
    <row r="24605" spans="1:6" x14ac:dyDescent="0.25">
      <c r="A24605" t="s">
        <v>2</v>
      </c>
      <c r="B24605">
        <v>94068024</v>
      </c>
      <c r="C24605" t="s">
        <v>43579</v>
      </c>
      <c r="D24605" t="s">
        <v>43580</v>
      </c>
      <c r="E24605">
        <v>11</v>
      </c>
      <c r="F24605" t="s">
        <v>46626</v>
      </c>
    </row>
    <row r="24606" spans="1:6" x14ac:dyDescent="0.25">
      <c r="A24606" t="s">
        <v>2</v>
      </c>
      <c r="B24606">
        <v>94068026</v>
      </c>
      <c r="C24606" t="s">
        <v>43581</v>
      </c>
      <c r="D24606" t="s">
        <v>43582</v>
      </c>
      <c r="E24606">
        <v>11</v>
      </c>
      <c r="F24606" t="s">
        <v>46626</v>
      </c>
    </row>
    <row r="24607" spans="1:6" x14ac:dyDescent="0.25">
      <c r="A24607" t="s">
        <v>2</v>
      </c>
      <c r="B24607">
        <v>94068027</v>
      </c>
      <c r="C24607" t="s">
        <v>43583</v>
      </c>
      <c r="D24607" t="s">
        <v>43584</v>
      </c>
      <c r="E24607">
        <v>11</v>
      </c>
      <c r="F24607" t="s">
        <v>46626</v>
      </c>
    </row>
    <row r="24608" spans="1:6" x14ac:dyDescent="0.25">
      <c r="A24608" t="s">
        <v>2</v>
      </c>
      <c r="B24608">
        <v>94068035</v>
      </c>
      <c r="C24608" t="s">
        <v>43585</v>
      </c>
      <c r="D24608" t="s">
        <v>43586</v>
      </c>
      <c r="E24608">
        <v>11</v>
      </c>
      <c r="F24608" t="s">
        <v>46626</v>
      </c>
    </row>
    <row r="24609" spans="1:6" x14ac:dyDescent="0.25">
      <c r="A24609" t="s">
        <v>2</v>
      </c>
      <c r="B24609">
        <v>94068036</v>
      </c>
      <c r="C24609" t="s">
        <v>43587</v>
      </c>
      <c r="D24609" t="s">
        <v>43588</v>
      </c>
      <c r="E24609">
        <v>11</v>
      </c>
      <c r="F24609" t="s">
        <v>46626</v>
      </c>
    </row>
    <row r="24610" spans="1:6" x14ac:dyDescent="0.25">
      <c r="A24610" t="s">
        <v>2</v>
      </c>
      <c r="B24610">
        <v>94068037</v>
      </c>
      <c r="C24610" t="s">
        <v>43589</v>
      </c>
      <c r="D24610" t="s">
        <v>43590</v>
      </c>
      <c r="E24610">
        <v>11</v>
      </c>
      <c r="F24610" t="s">
        <v>46626</v>
      </c>
    </row>
    <row r="24611" spans="1:6" x14ac:dyDescent="0.25">
      <c r="A24611" t="s">
        <v>2</v>
      </c>
      <c r="B24611">
        <v>94068038</v>
      </c>
      <c r="C24611" t="s">
        <v>43591</v>
      </c>
      <c r="D24611" t="s">
        <v>43592</v>
      </c>
      <c r="E24611">
        <v>11</v>
      </c>
      <c r="F24611" t="s">
        <v>46626</v>
      </c>
    </row>
    <row r="24612" spans="1:6" x14ac:dyDescent="0.25">
      <c r="A24612" t="s">
        <v>2</v>
      </c>
      <c r="B24612">
        <v>94068039</v>
      </c>
      <c r="C24612" t="s">
        <v>43593</v>
      </c>
      <c r="D24612" t="s">
        <v>43594</v>
      </c>
      <c r="E24612">
        <v>11</v>
      </c>
      <c r="F24612" t="s">
        <v>46626</v>
      </c>
    </row>
    <row r="24613" spans="1:6" x14ac:dyDescent="0.25">
      <c r="A24613" t="s">
        <v>2</v>
      </c>
      <c r="B24613">
        <v>94069008</v>
      </c>
      <c r="C24613" t="s">
        <v>43595</v>
      </c>
      <c r="D24613" t="s">
        <v>43596</v>
      </c>
      <c r="E24613">
        <v>11</v>
      </c>
      <c r="F24613" t="s">
        <v>46626</v>
      </c>
    </row>
    <row r="24614" spans="1:6" x14ac:dyDescent="0.25">
      <c r="A24614" t="s">
        <v>2</v>
      </c>
      <c r="B24614">
        <v>94069009</v>
      </c>
      <c r="C24614" t="s">
        <v>43597</v>
      </c>
      <c r="D24614" t="s">
        <v>43598</v>
      </c>
      <c r="E24614">
        <v>11</v>
      </c>
      <c r="F24614" t="s">
        <v>46626</v>
      </c>
    </row>
    <row r="24615" spans="1:6" x14ac:dyDescent="0.25">
      <c r="A24615" t="s">
        <v>2</v>
      </c>
      <c r="B24615">
        <v>94069010</v>
      </c>
      <c r="C24615" t="s">
        <v>43599</v>
      </c>
      <c r="D24615" t="s">
        <v>43600</v>
      </c>
      <c r="E24615">
        <v>11</v>
      </c>
      <c r="F24615" t="s">
        <v>46626</v>
      </c>
    </row>
    <row r="24616" spans="1:6" x14ac:dyDescent="0.25">
      <c r="A24616" t="s">
        <v>2</v>
      </c>
      <c r="B24616">
        <v>94069012</v>
      </c>
      <c r="C24616" t="s">
        <v>43601</v>
      </c>
      <c r="D24616" t="s">
        <v>43602</v>
      </c>
      <c r="E24616">
        <v>11</v>
      </c>
      <c r="F24616" t="s">
        <v>46626</v>
      </c>
    </row>
    <row r="24617" spans="1:6" x14ac:dyDescent="0.25">
      <c r="A24617" t="s">
        <v>2</v>
      </c>
      <c r="B24617">
        <v>94069018</v>
      </c>
      <c r="C24617" t="s">
        <v>43603</v>
      </c>
      <c r="D24617" t="s">
        <v>43604</v>
      </c>
      <c r="E24617">
        <v>11</v>
      </c>
      <c r="F24617" t="s">
        <v>46626</v>
      </c>
    </row>
    <row r="24618" spans="1:6" x14ac:dyDescent="0.25">
      <c r="A24618" t="s">
        <v>2</v>
      </c>
      <c r="B24618">
        <v>94069019</v>
      </c>
      <c r="C24618" t="s">
        <v>43605</v>
      </c>
      <c r="D24618" t="s">
        <v>43606</v>
      </c>
      <c r="E24618">
        <v>11</v>
      </c>
      <c r="F24618" t="s">
        <v>46626</v>
      </c>
    </row>
    <row r="24619" spans="1:6" x14ac:dyDescent="0.25">
      <c r="A24619" t="s">
        <v>2</v>
      </c>
      <c r="B24619">
        <v>94069022</v>
      </c>
      <c r="C24619" t="s">
        <v>43607</v>
      </c>
      <c r="D24619" t="s">
        <v>43608</v>
      </c>
      <c r="E24619">
        <v>11</v>
      </c>
      <c r="F24619" t="s">
        <v>46626</v>
      </c>
    </row>
    <row r="24620" spans="1:6" x14ac:dyDescent="0.25">
      <c r="A24620" t="s">
        <v>2</v>
      </c>
      <c r="B24620">
        <v>94069024</v>
      </c>
      <c r="C24620" t="s">
        <v>43609</v>
      </c>
      <c r="D24620" t="s">
        <v>43610</v>
      </c>
      <c r="E24620">
        <v>11</v>
      </c>
      <c r="F24620" t="s">
        <v>46626</v>
      </c>
    </row>
    <row r="24621" spans="1:6" x14ac:dyDescent="0.25">
      <c r="A24621" t="s">
        <v>2</v>
      </c>
      <c r="B24621">
        <v>94069028</v>
      </c>
      <c r="C24621" t="s">
        <v>43611</v>
      </c>
      <c r="D24621" t="s">
        <v>43612</v>
      </c>
      <c r="E24621">
        <v>11</v>
      </c>
      <c r="F24621" t="s">
        <v>46626</v>
      </c>
    </row>
    <row r="24622" spans="1:6" x14ac:dyDescent="0.25">
      <c r="A24622" t="s">
        <v>2</v>
      </c>
      <c r="B24622">
        <v>94069030</v>
      </c>
      <c r="C24622" t="s">
        <v>43613</v>
      </c>
      <c r="D24622" t="s">
        <v>43614</v>
      </c>
      <c r="E24622">
        <v>11</v>
      </c>
      <c r="F24622" t="s">
        <v>46626</v>
      </c>
    </row>
    <row r="24623" spans="1:6" x14ac:dyDescent="0.25">
      <c r="A24623" t="s">
        <v>2</v>
      </c>
      <c r="B24623">
        <v>94069031</v>
      </c>
      <c r="C24623" t="s">
        <v>43615</v>
      </c>
      <c r="D24623" t="s">
        <v>43616</v>
      </c>
      <c r="E24623">
        <v>11</v>
      </c>
      <c r="F24623" t="s">
        <v>46626</v>
      </c>
    </row>
    <row r="24624" spans="1:6" x14ac:dyDescent="0.25">
      <c r="A24624" t="s">
        <v>2</v>
      </c>
      <c r="B24624">
        <v>94070004</v>
      </c>
      <c r="C24624" t="s">
        <v>43617</v>
      </c>
      <c r="D24624" t="s">
        <v>43618</v>
      </c>
      <c r="E24624">
        <v>11</v>
      </c>
      <c r="F24624" t="s">
        <v>46626</v>
      </c>
    </row>
    <row r="24625" spans="1:6" x14ac:dyDescent="0.25">
      <c r="A24625" t="s">
        <v>2</v>
      </c>
      <c r="B24625">
        <v>94070005</v>
      </c>
      <c r="C24625" t="s">
        <v>43619</v>
      </c>
      <c r="D24625" t="s">
        <v>1883</v>
      </c>
      <c r="E24625">
        <v>11</v>
      </c>
      <c r="F24625" t="s">
        <v>46626</v>
      </c>
    </row>
    <row r="24626" spans="1:6" x14ac:dyDescent="0.25">
      <c r="A24626" t="s">
        <v>2</v>
      </c>
      <c r="B24626">
        <v>94071001</v>
      </c>
      <c r="C24626" t="s">
        <v>43620</v>
      </c>
      <c r="D24626" t="s">
        <v>43621</v>
      </c>
      <c r="E24626">
        <v>11</v>
      </c>
      <c r="F24626" t="s">
        <v>46626</v>
      </c>
    </row>
    <row r="24627" spans="1:6" x14ac:dyDescent="0.25">
      <c r="A24627" t="s">
        <v>2</v>
      </c>
      <c r="B24627">
        <v>94071012</v>
      </c>
      <c r="C24627" t="s">
        <v>43435</v>
      </c>
      <c r="D24627" t="s">
        <v>43622</v>
      </c>
      <c r="E24627">
        <v>11</v>
      </c>
      <c r="F24627" t="s">
        <v>46626</v>
      </c>
    </row>
    <row r="24628" spans="1:6" x14ac:dyDescent="0.25">
      <c r="A24628" t="s">
        <v>2</v>
      </c>
      <c r="B24628">
        <v>94071379</v>
      </c>
      <c r="C24628" t="s">
        <v>43623</v>
      </c>
      <c r="D24628" t="s">
        <v>43624</v>
      </c>
      <c r="E24628">
        <v>11</v>
      </c>
      <c r="F24628" t="s">
        <v>46626</v>
      </c>
    </row>
    <row r="24629" spans="1:6" x14ac:dyDescent="0.25">
      <c r="A24629" t="s">
        <v>2</v>
      </c>
      <c r="B24629">
        <v>94071466</v>
      </c>
      <c r="C24629" t="s">
        <v>43625</v>
      </c>
      <c r="D24629" t="s">
        <v>43626</v>
      </c>
      <c r="E24629">
        <v>11</v>
      </c>
      <c r="F24629" t="s">
        <v>46626</v>
      </c>
    </row>
    <row r="24630" spans="1:6" x14ac:dyDescent="0.25">
      <c r="A24630" t="s">
        <v>2</v>
      </c>
      <c r="B24630">
        <v>94072110</v>
      </c>
      <c r="C24630" t="s">
        <v>43627</v>
      </c>
      <c r="D24630" t="s">
        <v>43628</v>
      </c>
      <c r="E24630">
        <v>11</v>
      </c>
      <c r="F24630" t="s">
        <v>46626</v>
      </c>
    </row>
    <row r="24631" spans="1:6" x14ac:dyDescent="0.25">
      <c r="A24631" t="s">
        <v>2</v>
      </c>
      <c r="B24631">
        <v>94072114</v>
      </c>
      <c r="C24631" t="s">
        <v>43629</v>
      </c>
      <c r="D24631" t="s">
        <v>43630</v>
      </c>
      <c r="E24631">
        <v>11</v>
      </c>
      <c r="F24631" t="s">
        <v>46626</v>
      </c>
    </row>
    <row r="24632" spans="1:6" x14ac:dyDescent="0.25">
      <c r="A24632" t="s">
        <v>2</v>
      </c>
      <c r="B24632">
        <v>94072154</v>
      </c>
      <c r="C24632" t="s">
        <v>43631</v>
      </c>
      <c r="D24632" t="s">
        <v>43632</v>
      </c>
      <c r="E24632">
        <v>11</v>
      </c>
      <c r="F24632" t="s">
        <v>46626</v>
      </c>
    </row>
    <row r="24633" spans="1:6" x14ac:dyDescent="0.25">
      <c r="A24633" t="s">
        <v>2</v>
      </c>
      <c r="B24633">
        <v>94079013</v>
      </c>
      <c r="C24633" t="s">
        <v>43633</v>
      </c>
      <c r="D24633" t="s">
        <v>43634</v>
      </c>
      <c r="E24633">
        <v>11</v>
      </c>
      <c r="F24633" t="s">
        <v>46626</v>
      </c>
    </row>
    <row r="24634" spans="1:6" x14ac:dyDescent="0.25">
      <c r="A24634" t="s">
        <v>2</v>
      </c>
      <c r="B24634">
        <v>94080008</v>
      </c>
      <c r="D24634" t="s">
        <v>43635</v>
      </c>
      <c r="E24634">
        <v>1</v>
      </c>
      <c r="F24634" t="s">
        <v>46625</v>
      </c>
    </row>
    <row r="24635" spans="1:6" x14ac:dyDescent="0.25">
      <c r="A24635" t="s">
        <v>2</v>
      </c>
      <c r="B24635">
        <v>94080012</v>
      </c>
      <c r="C24635" t="s">
        <v>43636</v>
      </c>
      <c r="D24635" t="s">
        <v>1625</v>
      </c>
      <c r="E24635">
        <v>11</v>
      </c>
      <c r="F24635" t="s">
        <v>46626</v>
      </c>
    </row>
    <row r="24636" spans="1:6" x14ac:dyDescent="0.25">
      <c r="A24636" t="s">
        <v>2</v>
      </c>
      <c r="B24636">
        <v>94080014</v>
      </c>
      <c r="C24636" t="s">
        <v>43637</v>
      </c>
      <c r="D24636" t="s">
        <v>43638</v>
      </c>
      <c r="E24636">
        <v>11</v>
      </c>
      <c r="F24636" t="s">
        <v>46626</v>
      </c>
    </row>
    <row r="24637" spans="1:6" x14ac:dyDescent="0.25">
      <c r="A24637" t="s">
        <v>2</v>
      </c>
      <c r="B24637">
        <v>94080068</v>
      </c>
      <c r="C24637" t="s">
        <v>43639</v>
      </c>
      <c r="D24637" t="s">
        <v>43640</v>
      </c>
      <c r="E24637">
        <v>11</v>
      </c>
      <c r="F24637" t="s">
        <v>46626</v>
      </c>
    </row>
    <row r="24638" spans="1:6" x14ac:dyDescent="0.25">
      <c r="A24638" t="s">
        <v>2</v>
      </c>
      <c r="B24638">
        <v>94080070</v>
      </c>
      <c r="C24638" t="s">
        <v>43641</v>
      </c>
      <c r="D24638" t="s">
        <v>43642</v>
      </c>
      <c r="E24638">
        <v>11</v>
      </c>
      <c r="F24638" t="s">
        <v>46626</v>
      </c>
    </row>
    <row r="24639" spans="1:6" x14ac:dyDescent="0.25">
      <c r="A24639" t="s">
        <v>2</v>
      </c>
      <c r="B24639">
        <v>94080071</v>
      </c>
      <c r="C24639" t="s">
        <v>43643</v>
      </c>
      <c r="D24639" t="s">
        <v>43644</v>
      </c>
      <c r="E24639">
        <v>11</v>
      </c>
      <c r="F24639" t="s">
        <v>46626</v>
      </c>
    </row>
    <row r="24640" spans="1:6" x14ac:dyDescent="0.25">
      <c r="A24640" t="s">
        <v>2</v>
      </c>
      <c r="B24640">
        <v>94080075</v>
      </c>
      <c r="C24640" t="s">
        <v>43645</v>
      </c>
      <c r="D24640" t="s">
        <v>43646</v>
      </c>
      <c r="E24640">
        <v>11</v>
      </c>
      <c r="F24640" t="s">
        <v>46626</v>
      </c>
    </row>
    <row r="24641" spans="1:6" x14ac:dyDescent="0.25">
      <c r="A24641" t="s">
        <v>2</v>
      </c>
      <c r="B24641">
        <v>94080077</v>
      </c>
      <c r="C24641" t="s">
        <v>43647</v>
      </c>
      <c r="D24641" t="s">
        <v>43648</v>
      </c>
      <c r="E24641">
        <v>11</v>
      </c>
      <c r="F24641" t="s">
        <v>46626</v>
      </c>
    </row>
    <row r="24642" spans="1:6" x14ac:dyDescent="0.25">
      <c r="A24642" t="s">
        <v>2</v>
      </c>
      <c r="B24642">
        <v>94080078</v>
      </c>
      <c r="C24642" t="s">
        <v>43649</v>
      </c>
      <c r="D24642" t="s">
        <v>43650</v>
      </c>
      <c r="E24642">
        <v>11</v>
      </c>
      <c r="F24642" t="s">
        <v>46626</v>
      </c>
    </row>
    <row r="24643" spans="1:6" x14ac:dyDescent="0.25">
      <c r="A24643" t="s">
        <v>2</v>
      </c>
      <c r="B24643">
        <v>94080086</v>
      </c>
      <c r="C24643" t="s">
        <v>41483</v>
      </c>
      <c r="D24643" t="s">
        <v>43651</v>
      </c>
      <c r="E24643">
        <v>11</v>
      </c>
      <c r="F24643" t="s">
        <v>46626</v>
      </c>
    </row>
    <row r="24644" spans="1:6" x14ac:dyDescent="0.25">
      <c r="A24644" t="s">
        <v>2</v>
      </c>
      <c r="B24644">
        <v>94080087</v>
      </c>
      <c r="C24644" t="s">
        <v>42119</v>
      </c>
      <c r="D24644" t="s">
        <v>43652</v>
      </c>
      <c r="E24644">
        <v>11</v>
      </c>
      <c r="F24644" t="s">
        <v>46626</v>
      </c>
    </row>
    <row r="24645" spans="1:6" x14ac:dyDescent="0.25">
      <c r="A24645" t="s">
        <v>2</v>
      </c>
      <c r="B24645">
        <v>94080088</v>
      </c>
      <c r="C24645" t="s">
        <v>42119</v>
      </c>
      <c r="D24645" t="s">
        <v>43653</v>
      </c>
      <c r="E24645">
        <v>11</v>
      </c>
      <c r="F24645" t="s">
        <v>46626</v>
      </c>
    </row>
    <row r="24646" spans="1:6" x14ac:dyDescent="0.25">
      <c r="A24646" t="s">
        <v>2</v>
      </c>
      <c r="B24646">
        <v>94080089</v>
      </c>
      <c r="C24646" t="s">
        <v>42119</v>
      </c>
      <c r="D24646" t="s">
        <v>1288</v>
      </c>
      <c r="E24646">
        <v>11</v>
      </c>
      <c r="F24646" t="s">
        <v>46626</v>
      </c>
    </row>
    <row r="24647" spans="1:6" x14ac:dyDescent="0.25">
      <c r="A24647" t="s">
        <v>2</v>
      </c>
      <c r="B24647">
        <v>94080090</v>
      </c>
      <c r="C24647" t="s">
        <v>42119</v>
      </c>
      <c r="D24647" t="s">
        <v>1288</v>
      </c>
      <c r="E24647">
        <v>11</v>
      </c>
      <c r="F24647" t="s">
        <v>46626</v>
      </c>
    </row>
    <row r="24648" spans="1:6" x14ac:dyDescent="0.25">
      <c r="A24648" t="s">
        <v>2</v>
      </c>
      <c r="B24648">
        <v>94080091</v>
      </c>
      <c r="C24648" t="s">
        <v>42119</v>
      </c>
      <c r="D24648" t="s">
        <v>1288</v>
      </c>
      <c r="E24648">
        <v>11</v>
      </c>
      <c r="F24648" t="s">
        <v>46626</v>
      </c>
    </row>
    <row r="24649" spans="1:6" x14ac:dyDescent="0.25">
      <c r="A24649" t="s">
        <v>2</v>
      </c>
      <c r="B24649">
        <v>94080092</v>
      </c>
      <c r="C24649" t="s">
        <v>42119</v>
      </c>
      <c r="D24649" t="s">
        <v>1288</v>
      </c>
      <c r="E24649">
        <v>11</v>
      </c>
      <c r="F24649" t="s">
        <v>46626</v>
      </c>
    </row>
    <row r="24650" spans="1:6" x14ac:dyDescent="0.25">
      <c r="A24650" t="s">
        <v>2</v>
      </c>
      <c r="B24650">
        <v>94080093</v>
      </c>
      <c r="C24650" t="s">
        <v>42119</v>
      </c>
      <c r="D24650" t="s">
        <v>1288</v>
      </c>
      <c r="E24650">
        <v>11</v>
      </c>
      <c r="F24650" t="s">
        <v>46626</v>
      </c>
    </row>
    <row r="24651" spans="1:6" x14ac:dyDescent="0.25">
      <c r="A24651" t="s">
        <v>2</v>
      </c>
      <c r="B24651">
        <v>94080094</v>
      </c>
      <c r="C24651" t="s">
        <v>42119</v>
      </c>
      <c r="D24651" t="s">
        <v>1288</v>
      </c>
      <c r="E24651">
        <v>11</v>
      </c>
      <c r="F24651" t="s">
        <v>46626</v>
      </c>
    </row>
    <row r="24652" spans="1:6" x14ac:dyDescent="0.25">
      <c r="A24652" t="s">
        <v>2</v>
      </c>
      <c r="B24652">
        <v>94080095</v>
      </c>
      <c r="C24652" t="s">
        <v>43654</v>
      </c>
      <c r="D24652" t="s">
        <v>1288</v>
      </c>
      <c r="E24652">
        <v>11</v>
      </c>
      <c r="F24652" t="s">
        <v>46626</v>
      </c>
    </row>
    <row r="24653" spans="1:6" x14ac:dyDescent="0.25">
      <c r="A24653" t="s">
        <v>2</v>
      </c>
      <c r="B24653">
        <v>94080096</v>
      </c>
      <c r="C24653" t="s">
        <v>43655</v>
      </c>
      <c r="D24653" t="s">
        <v>1287</v>
      </c>
      <c r="E24653">
        <v>11</v>
      </c>
      <c r="F24653" t="s">
        <v>46626</v>
      </c>
    </row>
    <row r="24654" spans="1:6" x14ac:dyDescent="0.25">
      <c r="A24654" t="s">
        <v>2</v>
      </c>
      <c r="B24654">
        <v>94080097</v>
      </c>
      <c r="C24654" t="s">
        <v>42119</v>
      </c>
      <c r="D24654" t="s">
        <v>1288</v>
      </c>
      <c r="E24654">
        <v>11</v>
      </c>
      <c r="F24654" t="s">
        <v>46626</v>
      </c>
    </row>
    <row r="24655" spans="1:6" x14ac:dyDescent="0.25">
      <c r="A24655" t="s">
        <v>2</v>
      </c>
      <c r="B24655">
        <v>94080098</v>
      </c>
      <c r="C24655" t="s">
        <v>42119</v>
      </c>
      <c r="D24655" t="s">
        <v>1288</v>
      </c>
      <c r="E24655">
        <v>11</v>
      </c>
      <c r="F24655" t="s">
        <v>46626</v>
      </c>
    </row>
    <row r="24656" spans="1:6" x14ac:dyDescent="0.25">
      <c r="A24656" t="s">
        <v>2</v>
      </c>
      <c r="B24656">
        <v>94080099</v>
      </c>
      <c r="C24656" t="s">
        <v>42119</v>
      </c>
      <c r="D24656" t="s">
        <v>43656</v>
      </c>
      <c r="E24656">
        <v>11</v>
      </c>
      <c r="F24656" t="s">
        <v>46626</v>
      </c>
    </row>
    <row r="24657" spans="1:6" x14ac:dyDescent="0.25">
      <c r="A24657" t="s">
        <v>2</v>
      </c>
      <c r="B24657">
        <v>94080100</v>
      </c>
      <c r="C24657" t="s">
        <v>43657</v>
      </c>
      <c r="D24657" t="s">
        <v>43658</v>
      </c>
      <c r="E24657">
        <v>11</v>
      </c>
      <c r="F24657" t="s">
        <v>46626</v>
      </c>
    </row>
    <row r="24658" spans="1:6" x14ac:dyDescent="0.25">
      <c r="A24658" t="s">
        <v>2</v>
      </c>
      <c r="B24658">
        <v>94080101</v>
      </c>
      <c r="C24658" t="s">
        <v>42119</v>
      </c>
      <c r="D24658" t="s">
        <v>43659</v>
      </c>
      <c r="E24658">
        <v>11</v>
      </c>
      <c r="F24658" t="s">
        <v>46626</v>
      </c>
    </row>
    <row r="24659" spans="1:6" x14ac:dyDescent="0.25">
      <c r="A24659" t="s">
        <v>2</v>
      </c>
      <c r="B24659">
        <v>94080102</v>
      </c>
      <c r="C24659" t="s">
        <v>42119</v>
      </c>
      <c r="D24659" t="s">
        <v>43660</v>
      </c>
      <c r="E24659">
        <v>11</v>
      </c>
      <c r="F24659" t="s">
        <v>46626</v>
      </c>
    </row>
    <row r="24660" spans="1:6" x14ac:dyDescent="0.25">
      <c r="A24660" t="s">
        <v>2</v>
      </c>
      <c r="B24660">
        <v>94080103</v>
      </c>
      <c r="C24660" t="s">
        <v>42119</v>
      </c>
      <c r="D24660" t="s">
        <v>43661</v>
      </c>
      <c r="E24660">
        <v>11</v>
      </c>
      <c r="F24660" t="s">
        <v>46626</v>
      </c>
    </row>
    <row r="24661" spans="1:6" x14ac:dyDescent="0.25">
      <c r="A24661" t="s">
        <v>2</v>
      </c>
      <c r="B24661">
        <v>94080105</v>
      </c>
      <c r="C24661" t="s">
        <v>42119</v>
      </c>
      <c r="D24661" t="s">
        <v>1288</v>
      </c>
      <c r="E24661">
        <v>11</v>
      </c>
      <c r="F24661" t="s">
        <v>46626</v>
      </c>
    </row>
    <row r="24662" spans="1:6" x14ac:dyDescent="0.25">
      <c r="A24662" t="s">
        <v>2</v>
      </c>
      <c r="B24662">
        <v>94080106</v>
      </c>
      <c r="C24662" t="s">
        <v>42119</v>
      </c>
      <c r="D24662" t="s">
        <v>1810</v>
      </c>
      <c r="E24662">
        <v>11</v>
      </c>
      <c r="F24662" t="s">
        <v>46626</v>
      </c>
    </row>
    <row r="24663" spans="1:6" x14ac:dyDescent="0.25">
      <c r="A24663" t="s">
        <v>2</v>
      </c>
      <c r="B24663">
        <v>94080107</v>
      </c>
      <c r="C24663" t="s">
        <v>42119</v>
      </c>
      <c r="D24663" t="s">
        <v>1288</v>
      </c>
      <c r="E24663">
        <v>11</v>
      </c>
      <c r="F24663" t="s">
        <v>46626</v>
      </c>
    </row>
    <row r="24664" spans="1:6" x14ac:dyDescent="0.25">
      <c r="A24664" t="s">
        <v>2</v>
      </c>
      <c r="B24664">
        <v>94080108</v>
      </c>
      <c r="C24664" t="s">
        <v>42119</v>
      </c>
      <c r="D24664" t="s">
        <v>1810</v>
      </c>
      <c r="E24664">
        <v>11</v>
      </c>
      <c r="F24664" t="s">
        <v>46626</v>
      </c>
    </row>
    <row r="24665" spans="1:6" x14ac:dyDescent="0.25">
      <c r="A24665" t="s">
        <v>2</v>
      </c>
      <c r="B24665">
        <v>94080109</v>
      </c>
      <c r="C24665" t="s">
        <v>42119</v>
      </c>
      <c r="D24665" t="s">
        <v>1288</v>
      </c>
      <c r="E24665">
        <v>11</v>
      </c>
      <c r="F24665" t="s">
        <v>46626</v>
      </c>
    </row>
    <row r="24666" spans="1:6" x14ac:dyDescent="0.25">
      <c r="A24666" t="s">
        <v>2</v>
      </c>
      <c r="B24666">
        <v>94080110</v>
      </c>
      <c r="C24666" t="s">
        <v>42119</v>
      </c>
      <c r="D24666" t="s">
        <v>1288</v>
      </c>
      <c r="E24666">
        <v>11</v>
      </c>
      <c r="F24666" t="s">
        <v>46626</v>
      </c>
    </row>
    <row r="24667" spans="1:6" x14ac:dyDescent="0.25">
      <c r="A24667" t="s">
        <v>2</v>
      </c>
      <c r="B24667">
        <v>94080111</v>
      </c>
      <c r="C24667" t="s">
        <v>42119</v>
      </c>
      <c r="D24667" t="s">
        <v>1288</v>
      </c>
      <c r="E24667">
        <v>11</v>
      </c>
      <c r="F24667" t="s">
        <v>46626</v>
      </c>
    </row>
    <row r="24668" spans="1:6" x14ac:dyDescent="0.25">
      <c r="A24668" t="s">
        <v>2</v>
      </c>
      <c r="B24668">
        <v>94080112</v>
      </c>
      <c r="C24668" t="s">
        <v>42119</v>
      </c>
      <c r="D24668" t="s">
        <v>43662</v>
      </c>
      <c r="E24668">
        <v>11</v>
      </c>
      <c r="F24668" t="s">
        <v>46626</v>
      </c>
    </row>
    <row r="24669" spans="1:6" x14ac:dyDescent="0.25">
      <c r="A24669" t="s">
        <v>2</v>
      </c>
      <c r="B24669">
        <v>94080113</v>
      </c>
      <c r="C24669" t="s">
        <v>42119</v>
      </c>
      <c r="D24669" t="s">
        <v>1810</v>
      </c>
      <c r="E24669">
        <v>11</v>
      </c>
      <c r="F24669" t="s">
        <v>46626</v>
      </c>
    </row>
    <row r="24670" spans="1:6" x14ac:dyDescent="0.25">
      <c r="A24670" t="s">
        <v>2</v>
      </c>
      <c r="B24670">
        <v>94080114</v>
      </c>
      <c r="C24670" t="s">
        <v>42119</v>
      </c>
      <c r="D24670" t="s">
        <v>1810</v>
      </c>
      <c r="E24670">
        <v>11</v>
      </c>
      <c r="F24670" t="s">
        <v>46626</v>
      </c>
    </row>
    <row r="24671" spans="1:6" x14ac:dyDescent="0.25">
      <c r="A24671" t="s">
        <v>2</v>
      </c>
      <c r="B24671">
        <v>94080115</v>
      </c>
      <c r="C24671" t="s">
        <v>42119</v>
      </c>
      <c r="D24671" t="s">
        <v>1288</v>
      </c>
      <c r="E24671">
        <v>11</v>
      </c>
      <c r="F24671" t="s">
        <v>46626</v>
      </c>
    </row>
    <row r="24672" spans="1:6" x14ac:dyDescent="0.25">
      <c r="A24672" t="s">
        <v>2</v>
      </c>
      <c r="B24672">
        <v>94080116</v>
      </c>
      <c r="C24672" t="s">
        <v>42119</v>
      </c>
      <c r="D24672" t="s">
        <v>1810</v>
      </c>
      <c r="E24672">
        <v>11</v>
      </c>
      <c r="F24672" t="s">
        <v>46626</v>
      </c>
    </row>
    <row r="24673" spans="1:6" x14ac:dyDescent="0.25">
      <c r="A24673" t="s">
        <v>2</v>
      </c>
      <c r="B24673">
        <v>94080117</v>
      </c>
      <c r="C24673" t="s">
        <v>42119</v>
      </c>
      <c r="D24673" t="s">
        <v>1288</v>
      </c>
      <c r="E24673">
        <v>11</v>
      </c>
      <c r="F24673" t="s">
        <v>46626</v>
      </c>
    </row>
    <row r="24674" spans="1:6" x14ac:dyDescent="0.25">
      <c r="A24674" t="s">
        <v>2</v>
      </c>
      <c r="B24674">
        <v>94080118</v>
      </c>
      <c r="C24674" t="s">
        <v>42119</v>
      </c>
      <c r="D24674" t="s">
        <v>1810</v>
      </c>
      <c r="E24674">
        <v>11</v>
      </c>
      <c r="F24674" t="s">
        <v>46626</v>
      </c>
    </row>
    <row r="24675" spans="1:6" x14ac:dyDescent="0.25">
      <c r="A24675" t="s">
        <v>2</v>
      </c>
      <c r="B24675">
        <v>94080119</v>
      </c>
      <c r="C24675" t="s">
        <v>42119</v>
      </c>
      <c r="D24675" t="s">
        <v>1810</v>
      </c>
      <c r="E24675">
        <v>11</v>
      </c>
      <c r="F24675" t="s">
        <v>46626</v>
      </c>
    </row>
    <row r="24676" spans="1:6" x14ac:dyDescent="0.25">
      <c r="A24676" t="s">
        <v>2</v>
      </c>
      <c r="B24676">
        <v>94080120</v>
      </c>
      <c r="C24676" t="s">
        <v>42119</v>
      </c>
      <c r="D24676" t="s">
        <v>1810</v>
      </c>
      <c r="E24676">
        <v>11</v>
      </c>
      <c r="F24676" t="s">
        <v>46626</v>
      </c>
    </row>
    <row r="24677" spans="1:6" x14ac:dyDescent="0.25">
      <c r="A24677" t="s">
        <v>2</v>
      </c>
      <c r="B24677">
        <v>94080121</v>
      </c>
      <c r="C24677" t="s">
        <v>43663</v>
      </c>
      <c r="D24677" t="s">
        <v>1810</v>
      </c>
      <c r="E24677">
        <v>11</v>
      </c>
      <c r="F24677" t="s">
        <v>46626</v>
      </c>
    </row>
    <row r="24678" spans="1:6" x14ac:dyDescent="0.25">
      <c r="A24678" t="s">
        <v>2</v>
      </c>
      <c r="B24678">
        <v>94080122</v>
      </c>
      <c r="C24678" t="s">
        <v>42119</v>
      </c>
      <c r="D24678" t="s">
        <v>1810</v>
      </c>
      <c r="E24678">
        <v>11</v>
      </c>
      <c r="F24678" t="s">
        <v>46626</v>
      </c>
    </row>
    <row r="24679" spans="1:6" x14ac:dyDescent="0.25">
      <c r="A24679" t="s">
        <v>2</v>
      </c>
      <c r="B24679">
        <v>94080123</v>
      </c>
      <c r="C24679" t="s">
        <v>42119</v>
      </c>
      <c r="D24679" t="s">
        <v>1287</v>
      </c>
      <c r="E24679">
        <v>11</v>
      </c>
      <c r="F24679" t="s">
        <v>46626</v>
      </c>
    </row>
    <row r="24680" spans="1:6" x14ac:dyDescent="0.25">
      <c r="A24680" t="s">
        <v>2</v>
      </c>
      <c r="B24680">
        <v>94080124</v>
      </c>
      <c r="C24680" t="s">
        <v>42119</v>
      </c>
      <c r="D24680" t="s">
        <v>1288</v>
      </c>
      <c r="E24680">
        <v>11</v>
      </c>
      <c r="F24680" t="s">
        <v>46626</v>
      </c>
    </row>
    <row r="24681" spans="1:6" x14ac:dyDescent="0.25">
      <c r="A24681" t="s">
        <v>2</v>
      </c>
      <c r="B24681">
        <v>94080125</v>
      </c>
      <c r="C24681" t="s">
        <v>42119</v>
      </c>
      <c r="D24681" t="s">
        <v>1288</v>
      </c>
      <c r="E24681">
        <v>11</v>
      </c>
      <c r="F24681" t="s">
        <v>46626</v>
      </c>
    </row>
    <row r="24682" spans="1:6" x14ac:dyDescent="0.25">
      <c r="A24682" t="s">
        <v>2</v>
      </c>
      <c r="B24682">
        <v>94080127</v>
      </c>
      <c r="C24682" t="s">
        <v>42119</v>
      </c>
      <c r="D24682" t="s">
        <v>1288</v>
      </c>
      <c r="E24682">
        <v>11</v>
      </c>
      <c r="F24682" t="s">
        <v>46626</v>
      </c>
    </row>
    <row r="24683" spans="1:6" x14ac:dyDescent="0.25">
      <c r="A24683" t="s">
        <v>2</v>
      </c>
      <c r="B24683">
        <v>94080128</v>
      </c>
      <c r="C24683" t="s">
        <v>43664</v>
      </c>
      <c r="D24683" t="s">
        <v>43665</v>
      </c>
      <c r="E24683">
        <v>11</v>
      </c>
      <c r="F24683" t="s">
        <v>46626</v>
      </c>
    </row>
    <row r="24684" spans="1:6" x14ac:dyDescent="0.25">
      <c r="A24684" t="s">
        <v>2</v>
      </c>
      <c r="B24684">
        <v>94080129</v>
      </c>
      <c r="C24684" t="s">
        <v>43666</v>
      </c>
      <c r="D24684" t="s">
        <v>43667</v>
      </c>
      <c r="E24684">
        <v>11</v>
      </c>
      <c r="F24684" t="s">
        <v>46626</v>
      </c>
    </row>
    <row r="24685" spans="1:6" x14ac:dyDescent="0.25">
      <c r="A24685" t="s">
        <v>2</v>
      </c>
      <c r="B24685">
        <v>94080140</v>
      </c>
      <c r="C24685" t="s">
        <v>43668</v>
      </c>
      <c r="D24685" t="s">
        <v>43507</v>
      </c>
      <c r="E24685">
        <v>11</v>
      </c>
      <c r="F24685" t="s">
        <v>46626</v>
      </c>
    </row>
    <row r="24686" spans="1:6" x14ac:dyDescent="0.25">
      <c r="A24686" t="s">
        <v>2</v>
      </c>
      <c r="B24686">
        <v>94080143</v>
      </c>
      <c r="C24686" t="s">
        <v>1810</v>
      </c>
      <c r="D24686" t="s">
        <v>1288</v>
      </c>
      <c r="E24686">
        <v>11</v>
      </c>
      <c r="F24686" t="s">
        <v>46626</v>
      </c>
    </row>
    <row r="24687" spans="1:6" x14ac:dyDescent="0.25">
      <c r="A24687" t="s">
        <v>2</v>
      </c>
      <c r="B24687">
        <v>94080146</v>
      </c>
      <c r="C24687" t="s">
        <v>42119</v>
      </c>
      <c r="D24687" t="s">
        <v>28466</v>
      </c>
      <c r="E24687">
        <v>11</v>
      </c>
      <c r="F24687" t="s">
        <v>46626</v>
      </c>
    </row>
    <row r="24688" spans="1:6" x14ac:dyDescent="0.25">
      <c r="A24688" t="s">
        <v>2</v>
      </c>
      <c r="B24688">
        <v>94080147</v>
      </c>
      <c r="C24688" t="s">
        <v>42119</v>
      </c>
      <c r="D24688" t="s">
        <v>43669</v>
      </c>
      <c r="E24688">
        <v>11</v>
      </c>
      <c r="F24688" t="s">
        <v>46626</v>
      </c>
    </row>
    <row r="24689" spans="1:6" x14ac:dyDescent="0.25">
      <c r="A24689" t="s">
        <v>2</v>
      </c>
      <c r="B24689">
        <v>94080148</v>
      </c>
      <c r="C24689" t="s">
        <v>42119</v>
      </c>
      <c r="D24689" t="s">
        <v>43670</v>
      </c>
      <c r="E24689">
        <v>11</v>
      </c>
      <c r="F24689" t="s">
        <v>46626</v>
      </c>
    </row>
    <row r="24690" spans="1:6" x14ac:dyDescent="0.25">
      <c r="A24690" t="s">
        <v>2</v>
      </c>
      <c r="B24690">
        <v>94080150</v>
      </c>
      <c r="C24690" t="s">
        <v>42119</v>
      </c>
      <c r="D24690" t="s">
        <v>43671</v>
      </c>
      <c r="E24690">
        <v>11</v>
      </c>
      <c r="F24690" t="s">
        <v>46626</v>
      </c>
    </row>
    <row r="24691" spans="1:6" x14ac:dyDescent="0.25">
      <c r="A24691" t="s">
        <v>2</v>
      </c>
      <c r="B24691">
        <v>94080151</v>
      </c>
      <c r="C24691" t="s">
        <v>42119</v>
      </c>
      <c r="D24691" t="s">
        <v>43672</v>
      </c>
      <c r="E24691">
        <v>11</v>
      </c>
      <c r="F24691" t="s">
        <v>46626</v>
      </c>
    </row>
    <row r="24692" spans="1:6" x14ac:dyDescent="0.25">
      <c r="A24692" t="s">
        <v>2</v>
      </c>
      <c r="B24692">
        <v>94080153</v>
      </c>
      <c r="C24692" t="s">
        <v>37133</v>
      </c>
      <c r="D24692" t="s">
        <v>1288</v>
      </c>
      <c r="E24692">
        <v>11</v>
      </c>
      <c r="F24692" t="s">
        <v>46626</v>
      </c>
    </row>
    <row r="24693" spans="1:6" x14ac:dyDescent="0.25">
      <c r="A24693" t="s">
        <v>2</v>
      </c>
      <c r="B24693">
        <v>94080154</v>
      </c>
      <c r="C24693" t="s">
        <v>43673</v>
      </c>
      <c r="D24693" t="s">
        <v>1810</v>
      </c>
      <c r="E24693">
        <v>11</v>
      </c>
      <c r="F24693" t="s">
        <v>46626</v>
      </c>
    </row>
    <row r="24694" spans="1:6" x14ac:dyDescent="0.25">
      <c r="A24694" t="s">
        <v>2</v>
      </c>
      <c r="B24694">
        <v>94080156</v>
      </c>
      <c r="C24694" t="s">
        <v>43674</v>
      </c>
      <c r="D24694" t="s">
        <v>43675</v>
      </c>
      <c r="E24694">
        <v>11</v>
      </c>
      <c r="F24694" t="s">
        <v>46626</v>
      </c>
    </row>
    <row r="24695" spans="1:6" x14ac:dyDescent="0.25">
      <c r="A24695" t="s">
        <v>2</v>
      </c>
      <c r="B24695">
        <v>94080160</v>
      </c>
      <c r="C24695" t="s">
        <v>42260</v>
      </c>
      <c r="D24695" t="s">
        <v>1288</v>
      </c>
      <c r="E24695">
        <v>11</v>
      </c>
      <c r="F24695" t="s">
        <v>46626</v>
      </c>
    </row>
    <row r="24696" spans="1:6" x14ac:dyDescent="0.25">
      <c r="A24696" t="s">
        <v>2</v>
      </c>
      <c r="B24696">
        <v>94080161</v>
      </c>
      <c r="C24696" t="s">
        <v>43676</v>
      </c>
      <c r="D24696" t="s">
        <v>1288</v>
      </c>
      <c r="E24696">
        <v>11</v>
      </c>
      <c r="F24696" t="s">
        <v>46626</v>
      </c>
    </row>
    <row r="24697" spans="1:6" x14ac:dyDescent="0.25">
      <c r="A24697" t="s">
        <v>2</v>
      </c>
      <c r="B24697">
        <v>94080162</v>
      </c>
      <c r="C24697" t="s">
        <v>43676</v>
      </c>
      <c r="D24697" t="s">
        <v>1287</v>
      </c>
      <c r="E24697">
        <v>11</v>
      </c>
      <c r="F24697" t="s">
        <v>46626</v>
      </c>
    </row>
    <row r="24698" spans="1:6" x14ac:dyDescent="0.25">
      <c r="A24698" t="s">
        <v>2</v>
      </c>
      <c r="B24698">
        <v>94080167</v>
      </c>
      <c r="C24698" t="s">
        <v>37133</v>
      </c>
      <c r="D24698" t="s">
        <v>1288</v>
      </c>
      <c r="E24698">
        <v>11</v>
      </c>
      <c r="F24698" t="s">
        <v>46626</v>
      </c>
    </row>
    <row r="24699" spans="1:6" x14ac:dyDescent="0.25">
      <c r="A24699" t="s">
        <v>2</v>
      </c>
      <c r="B24699">
        <v>94080168</v>
      </c>
      <c r="C24699" t="s">
        <v>42260</v>
      </c>
      <c r="D24699" t="s">
        <v>1288</v>
      </c>
      <c r="E24699">
        <v>11</v>
      </c>
      <c r="F24699" t="s">
        <v>46626</v>
      </c>
    </row>
    <row r="24700" spans="1:6" x14ac:dyDescent="0.25">
      <c r="A24700" t="s">
        <v>2</v>
      </c>
      <c r="B24700">
        <v>94080169</v>
      </c>
      <c r="C24700" t="s">
        <v>42119</v>
      </c>
      <c r="D24700" t="s">
        <v>1288</v>
      </c>
      <c r="E24700">
        <v>11</v>
      </c>
      <c r="F24700" t="s">
        <v>46626</v>
      </c>
    </row>
    <row r="24701" spans="1:6" x14ac:dyDescent="0.25">
      <c r="A24701" t="s">
        <v>2</v>
      </c>
      <c r="B24701">
        <v>94080175</v>
      </c>
      <c r="C24701" t="s">
        <v>43676</v>
      </c>
      <c r="D24701" t="s">
        <v>1288</v>
      </c>
      <c r="E24701">
        <v>11</v>
      </c>
      <c r="F24701" t="s">
        <v>46626</v>
      </c>
    </row>
    <row r="24702" spans="1:6" x14ac:dyDescent="0.25">
      <c r="A24702" t="s">
        <v>2</v>
      </c>
      <c r="B24702">
        <v>94080176</v>
      </c>
      <c r="C24702" t="s">
        <v>43676</v>
      </c>
      <c r="D24702" t="s">
        <v>1288</v>
      </c>
      <c r="E24702">
        <v>11</v>
      </c>
      <c r="F24702" t="s">
        <v>46626</v>
      </c>
    </row>
    <row r="24703" spans="1:6" x14ac:dyDescent="0.25">
      <c r="A24703" t="s">
        <v>2</v>
      </c>
      <c r="B24703">
        <v>94080177</v>
      </c>
      <c r="C24703" t="s">
        <v>43676</v>
      </c>
      <c r="D24703" t="s">
        <v>1288</v>
      </c>
      <c r="E24703">
        <v>11</v>
      </c>
      <c r="F24703" t="s">
        <v>46626</v>
      </c>
    </row>
    <row r="24704" spans="1:6" x14ac:dyDescent="0.25">
      <c r="A24704" t="s">
        <v>2</v>
      </c>
      <c r="B24704">
        <v>94080178</v>
      </c>
      <c r="C24704" t="s">
        <v>34866</v>
      </c>
      <c r="D24704" t="s">
        <v>1810</v>
      </c>
      <c r="E24704">
        <v>11</v>
      </c>
      <c r="F24704" t="s">
        <v>46626</v>
      </c>
    </row>
    <row r="24705" spans="1:6" x14ac:dyDescent="0.25">
      <c r="A24705" t="s">
        <v>2</v>
      </c>
      <c r="B24705">
        <v>94080179</v>
      </c>
      <c r="C24705" t="s">
        <v>43676</v>
      </c>
      <c r="D24705" t="s">
        <v>43677</v>
      </c>
      <c r="E24705">
        <v>11</v>
      </c>
      <c r="F24705" t="s">
        <v>46626</v>
      </c>
    </row>
    <row r="24706" spans="1:6" x14ac:dyDescent="0.25">
      <c r="A24706" t="s">
        <v>2</v>
      </c>
      <c r="B24706">
        <v>94080180</v>
      </c>
      <c r="C24706" t="s">
        <v>43678</v>
      </c>
      <c r="D24706" t="s">
        <v>1810</v>
      </c>
      <c r="E24706">
        <v>11</v>
      </c>
      <c r="F24706" t="s">
        <v>46626</v>
      </c>
    </row>
    <row r="24707" spans="1:6" x14ac:dyDescent="0.25">
      <c r="A24707" t="s">
        <v>2</v>
      </c>
      <c r="B24707">
        <v>94080215</v>
      </c>
      <c r="C24707" t="s">
        <v>43679</v>
      </c>
      <c r="D24707" t="s">
        <v>43680</v>
      </c>
      <c r="E24707">
        <v>11</v>
      </c>
      <c r="F24707" t="s">
        <v>46626</v>
      </c>
    </row>
    <row r="24708" spans="1:6" x14ac:dyDescent="0.25">
      <c r="A24708" t="s">
        <v>2</v>
      </c>
      <c r="B24708">
        <v>94080251</v>
      </c>
      <c r="C24708" t="s">
        <v>18208</v>
      </c>
      <c r="D24708" t="s">
        <v>43681</v>
      </c>
      <c r="E24708">
        <v>11</v>
      </c>
      <c r="F24708" t="s">
        <v>46626</v>
      </c>
    </row>
    <row r="24709" spans="1:6" x14ac:dyDescent="0.25">
      <c r="A24709" t="s">
        <v>2</v>
      </c>
      <c r="B24709">
        <v>94080259</v>
      </c>
      <c r="C24709" t="s">
        <v>34866</v>
      </c>
      <c r="D24709" t="s">
        <v>1810</v>
      </c>
      <c r="E24709">
        <v>11</v>
      </c>
      <c r="F24709" t="s">
        <v>46626</v>
      </c>
    </row>
    <row r="24710" spans="1:6" x14ac:dyDescent="0.25">
      <c r="A24710" t="s">
        <v>2</v>
      </c>
      <c r="B24710">
        <v>94080260</v>
      </c>
      <c r="C24710" t="s">
        <v>43682</v>
      </c>
      <c r="D24710" t="s">
        <v>43683</v>
      </c>
      <c r="E24710">
        <v>11</v>
      </c>
      <c r="F24710" t="s">
        <v>46626</v>
      </c>
    </row>
    <row r="24711" spans="1:6" x14ac:dyDescent="0.25">
      <c r="A24711" t="s">
        <v>2</v>
      </c>
      <c r="B24711">
        <v>94080261</v>
      </c>
      <c r="C24711" t="s">
        <v>43673</v>
      </c>
      <c r="D24711" t="s">
        <v>1810</v>
      </c>
      <c r="E24711">
        <v>11</v>
      </c>
      <c r="F24711" t="s">
        <v>46626</v>
      </c>
    </row>
    <row r="24712" spans="1:6" x14ac:dyDescent="0.25">
      <c r="A24712" t="s">
        <v>2</v>
      </c>
      <c r="B24712">
        <v>94080264</v>
      </c>
      <c r="C24712" t="s">
        <v>1187</v>
      </c>
      <c r="D24712" t="s">
        <v>9403</v>
      </c>
      <c r="E24712">
        <v>11</v>
      </c>
      <c r="F24712" t="s">
        <v>46626</v>
      </c>
    </row>
    <row r="24713" spans="1:6" x14ac:dyDescent="0.25">
      <c r="A24713" t="s">
        <v>2</v>
      </c>
      <c r="B24713">
        <v>94080268</v>
      </c>
      <c r="C24713" t="s">
        <v>43684</v>
      </c>
      <c r="D24713" t="s">
        <v>43685</v>
      </c>
      <c r="E24713">
        <v>11</v>
      </c>
      <c r="F24713" t="s">
        <v>46626</v>
      </c>
    </row>
    <row r="24714" spans="1:6" x14ac:dyDescent="0.25">
      <c r="A24714" t="s">
        <v>2</v>
      </c>
      <c r="B24714">
        <v>94080293</v>
      </c>
      <c r="C24714" t="s">
        <v>43686</v>
      </c>
      <c r="D24714" t="s">
        <v>43687</v>
      </c>
      <c r="E24714">
        <v>11</v>
      </c>
      <c r="F24714" t="s">
        <v>46626</v>
      </c>
    </row>
    <row r="24715" spans="1:6" x14ac:dyDescent="0.25">
      <c r="A24715" t="s">
        <v>2</v>
      </c>
      <c r="B24715">
        <v>94080318</v>
      </c>
      <c r="C24715" t="s">
        <v>43688</v>
      </c>
      <c r="D24715" t="s">
        <v>43689</v>
      </c>
      <c r="E24715">
        <v>11</v>
      </c>
      <c r="F24715" t="s">
        <v>46626</v>
      </c>
    </row>
    <row r="24716" spans="1:6" x14ac:dyDescent="0.25">
      <c r="A24716" t="s">
        <v>2</v>
      </c>
      <c r="B24716">
        <v>94080319</v>
      </c>
      <c r="C24716" t="s">
        <v>43690</v>
      </c>
      <c r="D24716" t="s">
        <v>43691</v>
      </c>
      <c r="E24716">
        <v>11</v>
      </c>
      <c r="F24716" t="s">
        <v>46626</v>
      </c>
    </row>
    <row r="24717" spans="1:6" x14ac:dyDescent="0.25">
      <c r="A24717" t="s">
        <v>2</v>
      </c>
      <c r="B24717">
        <v>94080335</v>
      </c>
      <c r="C24717" t="s">
        <v>43692</v>
      </c>
      <c r="D24717" t="s">
        <v>43693</v>
      </c>
      <c r="E24717">
        <v>11</v>
      </c>
      <c r="F24717" t="s">
        <v>46626</v>
      </c>
    </row>
    <row r="24718" spans="1:6" x14ac:dyDescent="0.25">
      <c r="A24718" t="s">
        <v>2</v>
      </c>
      <c r="B24718">
        <v>94080374</v>
      </c>
      <c r="C24718" t="s">
        <v>43694</v>
      </c>
      <c r="D24718" t="s">
        <v>43695</v>
      </c>
      <c r="E24718">
        <v>11</v>
      </c>
      <c r="F24718" t="s">
        <v>46626</v>
      </c>
    </row>
    <row r="24719" spans="1:6" x14ac:dyDescent="0.25">
      <c r="A24719" t="s">
        <v>2</v>
      </c>
      <c r="B24719">
        <v>94080382</v>
      </c>
      <c r="C24719" t="s">
        <v>43696</v>
      </c>
      <c r="D24719" t="s">
        <v>43697</v>
      </c>
      <c r="E24719">
        <v>11</v>
      </c>
      <c r="F24719" t="s">
        <v>46626</v>
      </c>
    </row>
    <row r="24720" spans="1:6" x14ac:dyDescent="0.25">
      <c r="A24720" t="s">
        <v>2</v>
      </c>
      <c r="B24720">
        <v>94080391</v>
      </c>
      <c r="C24720" t="s">
        <v>43698</v>
      </c>
      <c r="D24720" t="s">
        <v>43699</v>
      </c>
      <c r="E24720">
        <v>11</v>
      </c>
      <c r="F24720" t="s">
        <v>46626</v>
      </c>
    </row>
    <row r="24721" spans="1:6" x14ac:dyDescent="0.25">
      <c r="A24721" t="s">
        <v>2</v>
      </c>
      <c r="B24721">
        <v>94080393</v>
      </c>
      <c r="C24721" t="s">
        <v>43700</v>
      </c>
      <c r="D24721" t="s">
        <v>43701</v>
      </c>
      <c r="E24721">
        <v>11</v>
      </c>
      <c r="F24721" t="s">
        <v>46626</v>
      </c>
    </row>
    <row r="24722" spans="1:6" x14ac:dyDescent="0.25">
      <c r="A24722" t="s">
        <v>2</v>
      </c>
      <c r="B24722">
        <v>94080439</v>
      </c>
      <c r="C24722" t="s">
        <v>43702</v>
      </c>
      <c r="D24722" t="s">
        <v>43703</v>
      </c>
      <c r="E24722">
        <v>11</v>
      </c>
      <c r="F24722" t="s">
        <v>46626</v>
      </c>
    </row>
    <row r="24723" spans="1:6" x14ac:dyDescent="0.25">
      <c r="A24723" t="s">
        <v>2</v>
      </c>
      <c r="B24723">
        <v>94080456</v>
      </c>
      <c r="C24723" t="s">
        <v>43704</v>
      </c>
      <c r="D24723" t="s">
        <v>43705</v>
      </c>
      <c r="E24723">
        <v>11</v>
      </c>
      <c r="F24723" t="s">
        <v>46626</v>
      </c>
    </row>
    <row r="24724" spans="1:6" x14ac:dyDescent="0.25">
      <c r="A24724" t="s">
        <v>2</v>
      </c>
      <c r="B24724">
        <v>94080461</v>
      </c>
      <c r="C24724" t="s">
        <v>43706</v>
      </c>
      <c r="D24724" t="s">
        <v>43707</v>
      </c>
      <c r="E24724">
        <v>11</v>
      </c>
      <c r="F24724" t="s">
        <v>46626</v>
      </c>
    </row>
    <row r="24725" spans="1:6" x14ac:dyDescent="0.25">
      <c r="A24725" t="s">
        <v>2</v>
      </c>
      <c r="B24725">
        <v>94080474</v>
      </c>
      <c r="C24725" t="s">
        <v>43708</v>
      </c>
      <c r="D24725" t="s">
        <v>43709</v>
      </c>
      <c r="E24725">
        <v>11</v>
      </c>
      <c r="F24725" t="s">
        <v>46626</v>
      </c>
    </row>
    <row r="24726" spans="1:6" x14ac:dyDescent="0.25">
      <c r="A24726" t="s">
        <v>2</v>
      </c>
      <c r="B24726">
        <v>94080475</v>
      </c>
      <c r="C24726" t="s">
        <v>43710</v>
      </c>
      <c r="D24726" t="s">
        <v>43711</v>
      </c>
      <c r="E24726">
        <v>11</v>
      </c>
      <c r="F24726" t="s">
        <v>46626</v>
      </c>
    </row>
    <row r="24727" spans="1:6" x14ac:dyDescent="0.25">
      <c r="A24727" t="s">
        <v>2</v>
      </c>
      <c r="B24727">
        <v>94080481</v>
      </c>
      <c r="C24727" t="s">
        <v>1832</v>
      </c>
      <c r="D24727" t="s">
        <v>43712</v>
      </c>
      <c r="E24727">
        <v>11</v>
      </c>
      <c r="F24727" t="s">
        <v>46626</v>
      </c>
    </row>
    <row r="24728" spans="1:6" x14ac:dyDescent="0.25">
      <c r="A24728" t="s">
        <v>2</v>
      </c>
      <c r="B24728">
        <v>94080496</v>
      </c>
      <c r="C24728" t="s">
        <v>28466</v>
      </c>
      <c r="D24728" t="s">
        <v>1288</v>
      </c>
      <c r="E24728">
        <v>11</v>
      </c>
      <c r="F24728" t="s">
        <v>46626</v>
      </c>
    </row>
    <row r="24729" spans="1:6" x14ac:dyDescent="0.25">
      <c r="A24729" t="s">
        <v>2</v>
      </c>
      <c r="B24729">
        <v>94080518</v>
      </c>
      <c r="C24729" t="s">
        <v>43713</v>
      </c>
      <c r="D24729" t="s">
        <v>43714</v>
      </c>
      <c r="E24729">
        <v>11</v>
      </c>
      <c r="F24729" t="s">
        <v>46626</v>
      </c>
    </row>
    <row r="24730" spans="1:6" x14ac:dyDescent="0.25">
      <c r="A24730" t="s">
        <v>2</v>
      </c>
      <c r="B24730">
        <v>94080528</v>
      </c>
      <c r="C24730" t="s">
        <v>43715</v>
      </c>
      <c r="D24730" t="s">
        <v>43716</v>
      </c>
      <c r="E24730">
        <v>11</v>
      </c>
      <c r="F24730" t="s">
        <v>46626</v>
      </c>
    </row>
    <row r="24731" spans="1:6" x14ac:dyDescent="0.25">
      <c r="A24731" t="s">
        <v>2</v>
      </c>
      <c r="B24731">
        <v>94080529</v>
      </c>
      <c r="C24731" t="s">
        <v>43717</v>
      </c>
      <c r="D24731" t="s">
        <v>43718</v>
      </c>
      <c r="E24731">
        <v>11</v>
      </c>
      <c r="F24731" t="s">
        <v>46626</v>
      </c>
    </row>
    <row r="24732" spans="1:6" x14ac:dyDescent="0.25">
      <c r="A24732" t="s">
        <v>2</v>
      </c>
      <c r="B24732">
        <v>94080539</v>
      </c>
      <c r="C24732" t="s">
        <v>43719</v>
      </c>
      <c r="D24732" t="s">
        <v>43720</v>
      </c>
      <c r="E24732">
        <v>11</v>
      </c>
      <c r="F24732" t="s">
        <v>46626</v>
      </c>
    </row>
    <row r="24733" spans="1:6" x14ac:dyDescent="0.25">
      <c r="A24733" t="s">
        <v>2</v>
      </c>
      <c r="B24733">
        <v>94080550</v>
      </c>
      <c r="C24733" t="s">
        <v>42697</v>
      </c>
      <c r="D24733" t="s">
        <v>43721</v>
      </c>
      <c r="E24733">
        <v>11</v>
      </c>
      <c r="F24733" t="s">
        <v>46626</v>
      </c>
    </row>
    <row r="24734" spans="1:6" x14ac:dyDescent="0.25">
      <c r="A24734" t="s">
        <v>2</v>
      </c>
      <c r="B24734">
        <v>94080612</v>
      </c>
      <c r="C24734" t="s">
        <v>43722</v>
      </c>
      <c r="D24734" t="s">
        <v>43723</v>
      </c>
      <c r="E24734">
        <v>11</v>
      </c>
      <c r="F24734" t="s">
        <v>46626</v>
      </c>
    </row>
    <row r="24735" spans="1:6" x14ac:dyDescent="0.25">
      <c r="A24735" t="s">
        <v>2</v>
      </c>
      <c r="B24735">
        <v>94080649</v>
      </c>
      <c r="C24735" t="s">
        <v>43724</v>
      </c>
      <c r="D24735" t="s">
        <v>43725</v>
      </c>
      <c r="E24735">
        <v>11</v>
      </c>
      <c r="F24735" t="s">
        <v>46626</v>
      </c>
    </row>
    <row r="24736" spans="1:6" x14ac:dyDescent="0.25">
      <c r="A24736" t="s">
        <v>2</v>
      </c>
      <c r="B24736">
        <v>94080653</v>
      </c>
      <c r="C24736" t="s">
        <v>43726</v>
      </c>
      <c r="D24736" t="s">
        <v>43727</v>
      </c>
      <c r="E24736">
        <v>11</v>
      </c>
      <c r="F24736" t="s">
        <v>46626</v>
      </c>
    </row>
    <row r="24737" spans="1:6" x14ac:dyDescent="0.25">
      <c r="A24737" t="s">
        <v>2</v>
      </c>
      <c r="B24737">
        <v>94080654</v>
      </c>
      <c r="C24737" t="s">
        <v>43728</v>
      </c>
      <c r="D24737" t="s">
        <v>43729</v>
      </c>
      <c r="E24737">
        <v>11</v>
      </c>
      <c r="F24737" t="s">
        <v>46626</v>
      </c>
    </row>
    <row r="24738" spans="1:6" x14ac:dyDescent="0.25">
      <c r="A24738" t="s">
        <v>2</v>
      </c>
      <c r="B24738">
        <v>94080662</v>
      </c>
      <c r="C24738" t="s">
        <v>43730</v>
      </c>
      <c r="D24738" t="s">
        <v>43731</v>
      </c>
      <c r="E24738">
        <v>11</v>
      </c>
      <c r="F24738" t="s">
        <v>46626</v>
      </c>
    </row>
    <row r="24739" spans="1:6" x14ac:dyDescent="0.25">
      <c r="A24739" t="s">
        <v>2</v>
      </c>
      <c r="B24739">
        <v>94080746</v>
      </c>
      <c r="C24739" t="s">
        <v>43732</v>
      </c>
      <c r="D24739" t="s">
        <v>43733</v>
      </c>
      <c r="E24739">
        <v>11</v>
      </c>
      <c r="F24739" t="s">
        <v>46626</v>
      </c>
    </row>
    <row r="24740" spans="1:6" x14ac:dyDescent="0.25">
      <c r="A24740" t="s">
        <v>2</v>
      </c>
      <c r="B24740">
        <v>94080748</v>
      </c>
      <c r="C24740" t="s">
        <v>43734</v>
      </c>
      <c r="D24740" t="s">
        <v>43735</v>
      </c>
      <c r="E24740">
        <v>11</v>
      </c>
      <c r="F24740" t="s">
        <v>46626</v>
      </c>
    </row>
    <row r="24741" spans="1:6" x14ac:dyDescent="0.25">
      <c r="A24741" t="s">
        <v>2</v>
      </c>
      <c r="B24741">
        <v>94080770</v>
      </c>
      <c r="C24741" t="s">
        <v>43736</v>
      </c>
      <c r="D24741" t="s">
        <v>43737</v>
      </c>
      <c r="E24741">
        <v>11</v>
      </c>
      <c r="F24741" t="s">
        <v>46626</v>
      </c>
    </row>
    <row r="24742" spans="1:6" x14ac:dyDescent="0.25">
      <c r="A24742" t="s">
        <v>2</v>
      </c>
      <c r="B24742">
        <v>94080777</v>
      </c>
      <c r="C24742" t="s">
        <v>43738</v>
      </c>
      <c r="D24742" t="s">
        <v>43739</v>
      </c>
      <c r="E24742">
        <v>11</v>
      </c>
      <c r="F24742" t="s">
        <v>46626</v>
      </c>
    </row>
    <row r="24743" spans="1:6" x14ac:dyDescent="0.25">
      <c r="A24743" t="s">
        <v>2</v>
      </c>
      <c r="B24743">
        <v>94080779</v>
      </c>
      <c r="C24743" t="s">
        <v>25376</v>
      </c>
      <c r="D24743" t="s">
        <v>43740</v>
      </c>
      <c r="E24743">
        <v>11</v>
      </c>
      <c r="F24743" t="s">
        <v>46626</v>
      </c>
    </row>
    <row r="24744" spans="1:6" x14ac:dyDescent="0.25">
      <c r="A24744" t="s">
        <v>2</v>
      </c>
      <c r="B24744">
        <v>94080800</v>
      </c>
      <c r="C24744" t="s">
        <v>43741</v>
      </c>
      <c r="D24744" t="s">
        <v>43742</v>
      </c>
      <c r="E24744">
        <v>11</v>
      </c>
      <c r="F24744" t="s">
        <v>46626</v>
      </c>
    </row>
    <row r="24745" spans="1:6" x14ac:dyDescent="0.25">
      <c r="A24745" t="s">
        <v>2</v>
      </c>
      <c r="B24745">
        <v>94080808</v>
      </c>
      <c r="C24745" t="s">
        <v>43743</v>
      </c>
      <c r="D24745" t="s">
        <v>43744</v>
      </c>
      <c r="E24745">
        <v>11</v>
      </c>
      <c r="F24745" t="s">
        <v>46626</v>
      </c>
    </row>
    <row r="24746" spans="1:6" x14ac:dyDescent="0.25">
      <c r="A24746" t="s">
        <v>2</v>
      </c>
      <c r="B24746">
        <v>94080814</v>
      </c>
      <c r="C24746" t="s">
        <v>43745</v>
      </c>
      <c r="D24746" t="s">
        <v>43746</v>
      </c>
      <c r="E24746">
        <v>11</v>
      </c>
      <c r="F24746" t="s">
        <v>46626</v>
      </c>
    </row>
    <row r="24747" spans="1:6" x14ac:dyDescent="0.25">
      <c r="A24747" t="s">
        <v>2</v>
      </c>
      <c r="B24747">
        <v>94080853</v>
      </c>
      <c r="C24747" t="s">
        <v>43747</v>
      </c>
      <c r="D24747" t="s">
        <v>43748</v>
      </c>
      <c r="E24747">
        <v>11</v>
      </c>
      <c r="F24747" t="s">
        <v>46626</v>
      </c>
    </row>
    <row r="24748" spans="1:6" x14ac:dyDescent="0.25">
      <c r="A24748" t="s">
        <v>2</v>
      </c>
      <c r="B24748">
        <v>94080854</v>
      </c>
      <c r="C24748" t="s">
        <v>20152</v>
      </c>
      <c r="D24748" t="s">
        <v>26293</v>
      </c>
      <c r="E24748">
        <v>11</v>
      </c>
      <c r="F24748" t="s">
        <v>46626</v>
      </c>
    </row>
    <row r="24749" spans="1:6" x14ac:dyDescent="0.25">
      <c r="A24749" t="s">
        <v>2</v>
      </c>
      <c r="B24749">
        <v>94080857</v>
      </c>
      <c r="C24749" t="s">
        <v>43749</v>
      </c>
      <c r="D24749" t="s">
        <v>43750</v>
      </c>
      <c r="E24749">
        <v>11</v>
      </c>
      <c r="F24749" t="s">
        <v>46626</v>
      </c>
    </row>
    <row r="24750" spans="1:6" x14ac:dyDescent="0.25">
      <c r="A24750" t="s">
        <v>2</v>
      </c>
      <c r="B24750">
        <v>94080953</v>
      </c>
      <c r="C24750" t="s">
        <v>43751</v>
      </c>
      <c r="D24750" t="s">
        <v>43752</v>
      </c>
      <c r="E24750">
        <v>11</v>
      </c>
      <c r="F24750" t="s">
        <v>46626</v>
      </c>
    </row>
    <row r="24751" spans="1:6" x14ac:dyDescent="0.25">
      <c r="A24751" t="s">
        <v>2</v>
      </c>
      <c r="B24751">
        <v>94081086</v>
      </c>
      <c r="C24751" t="s">
        <v>43753</v>
      </c>
      <c r="D24751" t="s">
        <v>43754</v>
      </c>
      <c r="E24751">
        <v>11</v>
      </c>
      <c r="F24751" t="s">
        <v>46626</v>
      </c>
    </row>
    <row r="24752" spans="1:6" x14ac:dyDescent="0.25">
      <c r="A24752" t="s">
        <v>2</v>
      </c>
      <c r="B24752">
        <v>94081087</v>
      </c>
      <c r="C24752" t="s">
        <v>43755</v>
      </c>
      <c r="D24752" t="s">
        <v>43756</v>
      </c>
      <c r="E24752">
        <v>11</v>
      </c>
      <c r="F24752" t="s">
        <v>46626</v>
      </c>
    </row>
    <row r="24753" spans="1:6" x14ac:dyDescent="0.25">
      <c r="A24753" t="s">
        <v>2</v>
      </c>
      <c r="B24753">
        <v>94081091</v>
      </c>
      <c r="C24753" t="s">
        <v>43757</v>
      </c>
      <c r="D24753" t="s">
        <v>43758</v>
      </c>
      <c r="E24753">
        <v>11</v>
      </c>
      <c r="F24753" t="s">
        <v>46626</v>
      </c>
    </row>
    <row r="24754" spans="1:6" x14ac:dyDescent="0.25">
      <c r="A24754" t="s">
        <v>2</v>
      </c>
      <c r="B24754">
        <v>94081141</v>
      </c>
      <c r="C24754" t="s">
        <v>43759</v>
      </c>
      <c r="D24754" t="s">
        <v>1883</v>
      </c>
      <c r="E24754">
        <v>11</v>
      </c>
      <c r="F24754" t="s">
        <v>46626</v>
      </c>
    </row>
    <row r="24755" spans="1:6" x14ac:dyDescent="0.25">
      <c r="A24755" t="s">
        <v>2</v>
      </c>
      <c r="B24755">
        <v>94081142</v>
      </c>
      <c r="C24755" t="s">
        <v>43760</v>
      </c>
      <c r="D24755" t="s">
        <v>2776</v>
      </c>
      <c r="E24755">
        <v>11</v>
      </c>
      <c r="F24755" t="s">
        <v>46626</v>
      </c>
    </row>
    <row r="24756" spans="1:6" x14ac:dyDescent="0.25">
      <c r="A24756" t="s">
        <v>2</v>
      </c>
      <c r="B24756">
        <v>94081176</v>
      </c>
      <c r="C24756" t="s">
        <v>43761</v>
      </c>
      <c r="D24756" t="s">
        <v>43762</v>
      </c>
      <c r="E24756">
        <v>11</v>
      </c>
      <c r="F24756" t="s">
        <v>46626</v>
      </c>
    </row>
    <row r="24757" spans="1:6" x14ac:dyDescent="0.25">
      <c r="A24757" t="s">
        <v>2</v>
      </c>
      <c r="B24757">
        <v>94081198</v>
      </c>
      <c r="C24757" t="s">
        <v>43763</v>
      </c>
      <c r="D24757" t="s">
        <v>43764</v>
      </c>
      <c r="E24757">
        <v>11</v>
      </c>
      <c r="F24757" t="s">
        <v>46626</v>
      </c>
    </row>
    <row r="24758" spans="1:6" x14ac:dyDescent="0.25">
      <c r="A24758" t="s">
        <v>2</v>
      </c>
      <c r="B24758">
        <v>94081233</v>
      </c>
      <c r="C24758" t="s">
        <v>43765</v>
      </c>
      <c r="D24758" t="s">
        <v>43766</v>
      </c>
      <c r="E24758">
        <v>11</v>
      </c>
      <c r="F24758" t="s">
        <v>46626</v>
      </c>
    </row>
    <row r="24759" spans="1:6" x14ac:dyDescent="0.25">
      <c r="A24759" t="s">
        <v>2</v>
      </c>
      <c r="B24759">
        <v>94081238</v>
      </c>
      <c r="C24759" t="s">
        <v>43767</v>
      </c>
      <c r="D24759" t="s">
        <v>43768</v>
      </c>
      <c r="E24759">
        <v>11</v>
      </c>
      <c r="F24759" t="s">
        <v>46626</v>
      </c>
    </row>
    <row r="24760" spans="1:6" x14ac:dyDescent="0.25">
      <c r="A24760" t="s">
        <v>2</v>
      </c>
      <c r="B24760">
        <v>94081246</v>
      </c>
      <c r="C24760" t="s">
        <v>43769</v>
      </c>
      <c r="D24760" t="s">
        <v>43770</v>
      </c>
      <c r="E24760">
        <v>11</v>
      </c>
      <c r="F24760" t="s">
        <v>46626</v>
      </c>
    </row>
    <row r="24761" spans="1:6" x14ac:dyDescent="0.25">
      <c r="A24761" t="s">
        <v>2</v>
      </c>
      <c r="B24761">
        <v>94081250</v>
      </c>
      <c r="C24761" t="s">
        <v>43771</v>
      </c>
      <c r="D24761" t="s">
        <v>43772</v>
      </c>
      <c r="E24761">
        <v>11</v>
      </c>
      <c r="F24761" t="s">
        <v>46626</v>
      </c>
    </row>
    <row r="24762" spans="1:6" x14ac:dyDescent="0.25">
      <c r="A24762" t="s">
        <v>2</v>
      </c>
      <c r="B24762">
        <v>94081255</v>
      </c>
      <c r="C24762" t="s">
        <v>43773</v>
      </c>
      <c r="D24762" t="s">
        <v>43774</v>
      </c>
      <c r="E24762">
        <v>11</v>
      </c>
      <c r="F24762" t="s">
        <v>46626</v>
      </c>
    </row>
    <row r="24763" spans="1:6" x14ac:dyDescent="0.25">
      <c r="A24763" t="s">
        <v>2</v>
      </c>
      <c r="B24763">
        <v>94081259</v>
      </c>
      <c r="C24763" t="s">
        <v>43775</v>
      </c>
      <c r="D24763" t="s">
        <v>43776</v>
      </c>
      <c r="E24763">
        <v>11</v>
      </c>
      <c r="F24763" t="s">
        <v>46626</v>
      </c>
    </row>
    <row r="24764" spans="1:6" x14ac:dyDescent="0.25">
      <c r="A24764" t="s">
        <v>2</v>
      </c>
      <c r="B24764">
        <v>94081263</v>
      </c>
      <c r="C24764" t="s">
        <v>43777</v>
      </c>
      <c r="D24764" t="s">
        <v>43778</v>
      </c>
      <c r="E24764">
        <v>11</v>
      </c>
      <c r="F24764" t="s">
        <v>46626</v>
      </c>
    </row>
    <row r="24765" spans="1:6" x14ac:dyDescent="0.25">
      <c r="A24765" t="s">
        <v>2</v>
      </c>
      <c r="B24765">
        <v>94081266</v>
      </c>
      <c r="C24765" t="s">
        <v>42564</v>
      </c>
      <c r="D24765" t="s">
        <v>43779</v>
      </c>
      <c r="E24765">
        <v>11</v>
      </c>
      <c r="F24765" t="s">
        <v>46626</v>
      </c>
    </row>
    <row r="24766" spans="1:6" x14ac:dyDescent="0.25">
      <c r="A24766" t="s">
        <v>2</v>
      </c>
      <c r="B24766">
        <v>94081267</v>
      </c>
      <c r="C24766" t="s">
        <v>43780</v>
      </c>
      <c r="D24766" t="s">
        <v>43781</v>
      </c>
      <c r="E24766">
        <v>11</v>
      </c>
      <c r="F24766" t="s">
        <v>46626</v>
      </c>
    </row>
    <row r="24767" spans="1:6" x14ac:dyDescent="0.25">
      <c r="A24767" t="s">
        <v>2</v>
      </c>
      <c r="B24767">
        <v>94081268</v>
      </c>
      <c r="C24767" t="s">
        <v>43782</v>
      </c>
      <c r="D24767" t="s">
        <v>43783</v>
      </c>
      <c r="E24767">
        <v>11</v>
      </c>
      <c r="F24767" t="s">
        <v>46626</v>
      </c>
    </row>
    <row r="24768" spans="1:6" x14ac:dyDescent="0.25">
      <c r="A24768" t="s">
        <v>2</v>
      </c>
      <c r="B24768">
        <v>94081278</v>
      </c>
      <c r="C24768" t="s">
        <v>43784</v>
      </c>
      <c r="D24768" t="s">
        <v>43785</v>
      </c>
      <c r="E24768">
        <v>11</v>
      </c>
      <c r="F24768" t="s">
        <v>46626</v>
      </c>
    </row>
    <row r="24769" spans="1:6" x14ac:dyDescent="0.25">
      <c r="A24769" t="s">
        <v>2</v>
      </c>
      <c r="B24769">
        <v>94081280</v>
      </c>
      <c r="C24769" t="s">
        <v>43360</v>
      </c>
      <c r="D24769" t="s">
        <v>43786</v>
      </c>
      <c r="E24769">
        <v>11</v>
      </c>
      <c r="F24769" t="s">
        <v>46626</v>
      </c>
    </row>
    <row r="24770" spans="1:6" x14ac:dyDescent="0.25">
      <c r="A24770" t="s">
        <v>2</v>
      </c>
      <c r="B24770">
        <v>94081282</v>
      </c>
      <c r="C24770" t="s">
        <v>43787</v>
      </c>
      <c r="D24770" t="s">
        <v>43788</v>
      </c>
      <c r="E24770">
        <v>11</v>
      </c>
      <c r="F24770" t="s">
        <v>46626</v>
      </c>
    </row>
    <row r="24771" spans="1:6" x14ac:dyDescent="0.25">
      <c r="A24771" t="s">
        <v>2</v>
      </c>
      <c r="B24771">
        <v>94081295</v>
      </c>
      <c r="C24771" t="s">
        <v>43789</v>
      </c>
      <c r="D24771" t="s">
        <v>43790</v>
      </c>
      <c r="E24771">
        <v>11</v>
      </c>
      <c r="F24771" t="s">
        <v>46626</v>
      </c>
    </row>
    <row r="24772" spans="1:6" x14ac:dyDescent="0.25">
      <c r="A24772" t="s">
        <v>2</v>
      </c>
      <c r="B24772">
        <v>94081301</v>
      </c>
      <c r="C24772" t="s">
        <v>43297</v>
      </c>
      <c r="D24772" t="s">
        <v>43791</v>
      </c>
      <c r="E24772">
        <v>11</v>
      </c>
      <c r="F24772" t="s">
        <v>46626</v>
      </c>
    </row>
    <row r="24773" spans="1:6" x14ac:dyDescent="0.25">
      <c r="A24773" t="s">
        <v>2</v>
      </c>
      <c r="B24773">
        <v>94081344</v>
      </c>
      <c r="C24773" t="s">
        <v>43792</v>
      </c>
      <c r="D24773" t="s">
        <v>43793</v>
      </c>
      <c r="E24773">
        <v>11</v>
      </c>
      <c r="F24773" t="s">
        <v>46626</v>
      </c>
    </row>
    <row r="24774" spans="1:6" x14ac:dyDescent="0.25">
      <c r="A24774" t="s">
        <v>2</v>
      </c>
      <c r="B24774">
        <v>94081346</v>
      </c>
      <c r="C24774" t="s">
        <v>43794</v>
      </c>
      <c r="D24774" t="s">
        <v>2327</v>
      </c>
      <c r="E24774">
        <v>11</v>
      </c>
      <c r="F24774" t="s">
        <v>46626</v>
      </c>
    </row>
    <row r="24775" spans="1:6" x14ac:dyDescent="0.25">
      <c r="A24775" t="s">
        <v>2</v>
      </c>
      <c r="B24775">
        <v>94081362</v>
      </c>
      <c r="C24775" t="s">
        <v>43795</v>
      </c>
      <c r="D24775" t="s">
        <v>43796</v>
      </c>
      <c r="E24775">
        <v>11</v>
      </c>
      <c r="F24775" t="s">
        <v>46626</v>
      </c>
    </row>
    <row r="24776" spans="1:6" x14ac:dyDescent="0.25">
      <c r="A24776" t="s">
        <v>2</v>
      </c>
      <c r="B24776">
        <v>94081365</v>
      </c>
      <c r="C24776" t="s">
        <v>43797</v>
      </c>
      <c r="D24776" t="s">
        <v>43798</v>
      </c>
      <c r="E24776">
        <v>11</v>
      </c>
      <c r="F24776" t="s">
        <v>46626</v>
      </c>
    </row>
    <row r="24777" spans="1:6" x14ac:dyDescent="0.25">
      <c r="A24777" t="s">
        <v>2</v>
      </c>
      <c r="B24777">
        <v>94081384</v>
      </c>
      <c r="C24777" t="s">
        <v>43799</v>
      </c>
      <c r="D24777" t="s">
        <v>1883</v>
      </c>
      <c r="E24777">
        <v>11</v>
      </c>
      <c r="F24777" t="s">
        <v>46626</v>
      </c>
    </row>
    <row r="24778" spans="1:6" x14ac:dyDescent="0.25">
      <c r="A24778" t="s">
        <v>2</v>
      </c>
      <c r="B24778">
        <v>94081442</v>
      </c>
      <c r="C24778" t="s">
        <v>43800</v>
      </c>
      <c r="D24778" t="s">
        <v>43801</v>
      </c>
      <c r="E24778">
        <v>11</v>
      </c>
      <c r="F24778" t="s">
        <v>46626</v>
      </c>
    </row>
    <row r="24779" spans="1:6" x14ac:dyDescent="0.25">
      <c r="A24779" t="s">
        <v>2</v>
      </c>
      <c r="B24779">
        <v>94081446</v>
      </c>
      <c r="C24779" t="s">
        <v>43802</v>
      </c>
      <c r="D24779" t="s">
        <v>43803</v>
      </c>
      <c r="E24779">
        <v>11</v>
      </c>
      <c r="F24779" t="s">
        <v>46626</v>
      </c>
    </row>
    <row r="24780" spans="1:6" x14ac:dyDescent="0.25">
      <c r="A24780" t="s">
        <v>2</v>
      </c>
      <c r="B24780">
        <v>94081454</v>
      </c>
      <c r="C24780" t="s">
        <v>42119</v>
      </c>
      <c r="D24780" t="s">
        <v>43804</v>
      </c>
      <c r="E24780">
        <v>11</v>
      </c>
      <c r="F24780" t="s">
        <v>46626</v>
      </c>
    </row>
    <row r="24781" spans="1:6" x14ac:dyDescent="0.25">
      <c r="A24781" t="s">
        <v>2</v>
      </c>
      <c r="B24781">
        <v>94081457</v>
      </c>
      <c r="C24781" t="s">
        <v>43805</v>
      </c>
      <c r="D24781" t="s">
        <v>43806</v>
      </c>
      <c r="E24781">
        <v>11</v>
      </c>
      <c r="F24781" t="s">
        <v>46626</v>
      </c>
    </row>
    <row r="24782" spans="1:6" x14ac:dyDescent="0.25">
      <c r="A24782" t="s">
        <v>2</v>
      </c>
      <c r="B24782">
        <v>95000004</v>
      </c>
      <c r="C24782" t="s">
        <v>43807</v>
      </c>
      <c r="D24782" t="s">
        <v>43808</v>
      </c>
      <c r="E24782">
        <v>11</v>
      </c>
      <c r="F24782" t="s">
        <v>46626</v>
      </c>
    </row>
    <row r="24783" spans="1:6" x14ac:dyDescent="0.25">
      <c r="A24783" t="s">
        <v>2</v>
      </c>
      <c r="B24783">
        <v>95000006</v>
      </c>
      <c r="C24783" t="s">
        <v>43809</v>
      </c>
      <c r="D24783" t="s">
        <v>43810</v>
      </c>
      <c r="E24783">
        <v>11</v>
      </c>
      <c r="F24783" t="s">
        <v>46626</v>
      </c>
    </row>
    <row r="24784" spans="1:6" x14ac:dyDescent="0.25">
      <c r="A24784" t="s">
        <v>2</v>
      </c>
      <c r="B24784">
        <v>95000007</v>
      </c>
      <c r="C24784" t="s">
        <v>43811</v>
      </c>
      <c r="D24784" t="s">
        <v>43812</v>
      </c>
      <c r="E24784">
        <v>11</v>
      </c>
      <c r="F24784" t="s">
        <v>46626</v>
      </c>
    </row>
    <row r="24785" spans="1:6" x14ac:dyDescent="0.25">
      <c r="A24785" t="s">
        <v>2</v>
      </c>
      <c r="B24785">
        <v>95000008</v>
      </c>
      <c r="C24785" t="s">
        <v>43813</v>
      </c>
      <c r="D24785" t="s">
        <v>43812</v>
      </c>
      <c r="E24785">
        <v>11</v>
      </c>
      <c r="F24785" t="s">
        <v>46626</v>
      </c>
    </row>
    <row r="24786" spans="1:6" x14ac:dyDescent="0.25">
      <c r="A24786" t="s">
        <v>2</v>
      </c>
      <c r="B24786">
        <v>95000009</v>
      </c>
      <c r="C24786" t="s">
        <v>43814</v>
      </c>
      <c r="D24786" t="s">
        <v>43812</v>
      </c>
      <c r="E24786">
        <v>11</v>
      </c>
      <c r="F24786" t="s">
        <v>46626</v>
      </c>
    </row>
    <row r="24787" spans="1:6" x14ac:dyDescent="0.25">
      <c r="A24787" t="s">
        <v>2</v>
      </c>
      <c r="B24787">
        <v>95000016</v>
      </c>
      <c r="C24787" t="s">
        <v>43815</v>
      </c>
      <c r="D24787" t="s">
        <v>43816</v>
      </c>
      <c r="E24787">
        <v>11</v>
      </c>
      <c r="F24787" t="s">
        <v>46626</v>
      </c>
    </row>
    <row r="24788" spans="1:6" x14ac:dyDescent="0.25">
      <c r="A24788" t="s">
        <v>2</v>
      </c>
      <c r="B24788">
        <v>95000017</v>
      </c>
      <c r="C24788" t="s">
        <v>43817</v>
      </c>
      <c r="D24788" t="s">
        <v>43818</v>
      </c>
      <c r="E24788">
        <v>11</v>
      </c>
      <c r="F24788" t="s">
        <v>46626</v>
      </c>
    </row>
    <row r="24789" spans="1:6" x14ac:dyDescent="0.25">
      <c r="A24789" t="s">
        <v>2</v>
      </c>
      <c r="B24789">
        <v>95000018</v>
      </c>
      <c r="C24789" t="s">
        <v>43819</v>
      </c>
      <c r="D24789" t="s">
        <v>27111</v>
      </c>
      <c r="E24789">
        <v>11</v>
      </c>
      <c r="F24789" t="s">
        <v>46626</v>
      </c>
    </row>
    <row r="24790" spans="1:6" x14ac:dyDescent="0.25">
      <c r="A24790" t="s">
        <v>2</v>
      </c>
      <c r="B24790">
        <v>95000026</v>
      </c>
      <c r="C24790" t="s">
        <v>43820</v>
      </c>
      <c r="D24790" t="s">
        <v>43821</v>
      </c>
      <c r="E24790">
        <v>11</v>
      </c>
      <c r="F24790" t="s">
        <v>46626</v>
      </c>
    </row>
    <row r="24791" spans="1:6" x14ac:dyDescent="0.25">
      <c r="A24791" t="s">
        <v>2</v>
      </c>
      <c r="B24791">
        <v>95000031</v>
      </c>
      <c r="C24791" t="s">
        <v>43822</v>
      </c>
      <c r="D24791" t="s">
        <v>43823</v>
      </c>
      <c r="E24791">
        <v>11</v>
      </c>
      <c r="F24791" t="s">
        <v>46626</v>
      </c>
    </row>
    <row r="24792" spans="1:6" x14ac:dyDescent="0.25">
      <c r="A24792" t="s">
        <v>2</v>
      </c>
      <c r="B24792">
        <v>95000032</v>
      </c>
      <c r="C24792" t="s">
        <v>43824</v>
      </c>
      <c r="D24792" t="s">
        <v>43825</v>
      </c>
      <c r="E24792">
        <v>11</v>
      </c>
      <c r="F24792" t="s">
        <v>46626</v>
      </c>
    </row>
    <row r="24793" spans="1:6" x14ac:dyDescent="0.25">
      <c r="A24793" t="s">
        <v>2</v>
      </c>
      <c r="B24793">
        <v>95000033</v>
      </c>
      <c r="C24793" t="s">
        <v>43826</v>
      </c>
      <c r="D24793" t="s">
        <v>43827</v>
      </c>
      <c r="E24793">
        <v>11</v>
      </c>
      <c r="F24793" t="s">
        <v>46626</v>
      </c>
    </row>
    <row r="24794" spans="1:6" x14ac:dyDescent="0.25">
      <c r="A24794" t="s">
        <v>2</v>
      </c>
      <c r="B24794">
        <v>95000034</v>
      </c>
      <c r="C24794" t="s">
        <v>43828</v>
      </c>
      <c r="D24794" t="s">
        <v>43829</v>
      </c>
      <c r="E24794">
        <v>11</v>
      </c>
      <c r="F24794" t="s">
        <v>46626</v>
      </c>
    </row>
    <row r="24795" spans="1:6" x14ac:dyDescent="0.25">
      <c r="A24795" t="s">
        <v>2</v>
      </c>
      <c r="B24795">
        <v>95000035</v>
      </c>
      <c r="C24795" t="s">
        <v>43830</v>
      </c>
      <c r="D24795" t="s">
        <v>43831</v>
      </c>
      <c r="E24795">
        <v>11</v>
      </c>
      <c r="F24795" t="s">
        <v>46626</v>
      </c>
    </row>
    <row r="24796" spans="1:6" x14ac:dyDescent="0.25">
      <c r="A24796" t="s">
        <v>2</v>
      </c>
      <c r="B24796">
        <v>95000039</v>
      </c>
      <c r="C24796" t="s">
        <v>43832</v>
      </c>
      <c r="D24796" t="s">
        <v>43833</v>
      </c>
      <c r="E24796">
        <v>11</v>
      </c>
      <c r="F24796" t="s">
        <v>46626</v>
      </c>
    </row>
    <row r="24797" spans="1:6" x14ac:dyDescent="0.25">
      <c r="A24797" t="s">
        <v>2</v>
      </c>
      <c r="B24797">
        <v>95000040</v>
      </c>
      <c r="C24797" t="s">
        <v>43834</v>
      </c>
      <c r="D24797" t="s">
        <v>43835</v>
      </c>
      <c r="E24797">
        <v>11</v>
      </c>
      <c r="F24797" t="s">
        <v>46626</v>
      </c>
    </row>
    <row r="24798" spans="1:6" x14ac:dyDescent="0.25">
      <c r="A24798" t="s">
        <v>2</v>
      </c>
      <c r="B24798">
        <v>95000069</v>
      </c>
      <c r="C24798" t="s">
        <v>43836</v>
      </c>
      <c r="D24798" t="s">
        <v>43837</v>
      </c>
      <c r="E24798">
        <v>11</v>
      </c>
      <c r="F24798" t="s">
        <v>46626</v>
      </c>
    </row>
    <row r="24799" spans="1:6" x14ac:dyDescent="0.25">
      <c r="A24799" t="s">
        <v>2</v>
      </c>
      <c r="B24799">
        <v>95000137</v>
      </c>
      <c r="C24799" t="s">
        <v>43838</v>
      </c>
      <c r="D24799" t="s">
        <v>43839</v>
      </c>
      <c r="E24799">
        <v>11</v>
      </c>
      <c r="F24799" t="s">
        <v>46626</v>
      </c>
    </row>
    <row r="24800" spans="1:6" x14ac:dyDescent="0.25">
      <c r="A24800" t="s">
        <v>2</v>
      </c>
      <c r="B24800">
        <v>95000174</v>
      </c>
      <c r="C24800" t="s">
        <v>43840</v>
      </c>
      <c r="D24800" t="s">
        <v>43841</v>
      </c>
      <c r="E24800">
        <v>11</v>
      </c>
      <c r="F24800" t="s">
        <v>46626</v>
      </c>
    </row>
    <row r="24801" spans="1:6" x14ac:dyDescent="0.25">
      <c r="A24801" t="s">
        <v>2</v>
      </c>
      <c r="B24801">
        <v>95000180</v>
      </c>
      <c r="C24801" t="s">
        <v>43842</v>
      </c>
      <c r="D24801" t="s">
        <v>43843</v>
      </c>
      <c r="E24801">
        <v>11</v>
      </c>
      <c r="F24801" t="s">
        <v>46626</v>
      </c>
    </row>
    <row r="24802" spans="1:6" x14ac:dyDescent="0.25">
      <c r="A24802" t="s">
        <v>2</v>
      </c>
      <c r="B24802">
        <v>95000182</v>
      </c>
      <c r="C24802" t="s">
        <v>43844</v>
      </c>
      <c r="D24802" t="s">
        <v>34647</v>
      </c>
      <c r="E24802">
        <v>11</v>
      </c>
      <c r="F24802" t="s">
        <v>46626</v>
      </c>
    </row>
    <row r="24803" spans="1:6" x14ac:dyDescent="0.25">
      <c r="A24803" t="s">
        <v>2</v>
      </c>
      <c r="B24803">
        <v>95000183</v>
      </c>
      <c r="C24803" t="s">
        <v>43845</v>
      </c>
      <c r="D24803" t="s">
        <v>43846</v>
      </c>
      <c r="E24803">
        <v>11</v>
      </c>
      <c r="F24803" t="s">
        <v>46626</v>
      </c>
    </row>
    <row r="24804" spans="1:6" x14ac:dyDescent="0.25">
      <c r="A24804" t="s">
        <v>2</v>
      </c>
      <c r="B24804">
        <v>95000184</v>
      </c>
      <c r="C24804" t="s">
        <v>43847</v>
      </c>
      <c r="D24804" t="s">
        <v>95</v>
      </c>
      <c r="E24804">
        <v>11</v>
      </c>
      <c r="F24804" t="s">
        <v>46626</v>
      </c>
    </row>
    <row r="24805" spans="1:6" x14ac:dyDescent="0.25">
      <c r="A24805" t="s">
        <v>2</v>
      </c>
      <c r="B24805">
        <v>95000203</v>
      </c>
      <c r="C24805" t="s">
        <v>25629</v>
      </c>
      <c r="D24805" t="s">
        <v>25628</v>
      </c>
      <c r="E24805">
        <v>11</v>
      </c>
      <c r="F24805" t="s">
        <v>46626</v>
      </c>
    </row>
    <row r="24806" spans="1:6" x14ac:dyDescent="0.25">
      <c r="A24806" t="s">
        <v>2</v>
      </c>
      <c r="B24806">
        <v>95000209</v>
      </c>
      <c r="C24806" t="s">
        <v>43848</v>
      </c>
      <c r="D24806" t="s">
        <v>43849</v>
      </c>
      <c r="E24806">
        <v>11</v>
      </c>
      <c r="F24806" t="s">
        <v>46626</v>
      </c>
    </row>
    <row r="24807" spans="1:6" x14ac:dyDescent="0.25">
      <c r="A24807" t="s">
        <v>2</v>
      </c>
      <c r="B24807">
        <v>95000223</v>
      </c>
      <c r="C24807" t="s">
        <v>43850</v>
      </c>
      <c r="D24807" t="s">
        <v>43851</v>
      </c>
      <c r="E24807">
        <v>11</v>
      </c>
      <c r="F24807" t="s">
        <v>46626</v>
      </c>
    </row>
    <row r="24808" spans="1:6" x14ac:dyDescent="0.25">
      <c r="A24808" t="s">
        <v>2</v>
      </c>
      <c r="B24808">
        <v>95000226</v>
      </c>
      <c r="C24808" t="s">
        <v>43852</v>
      </c>
      <c r="D24808" t="s">
        <v>43853</v>
      </c>
      <c r="E24808">
        <v>11</v>
      </c>
      <c r="F24808" t="s">
        <v>46626</v>
      </c>
    </row>
    <row r="24809" spans="1:6" x14ac:dyDescent="0.25">
      <c r="A24809" t="s">
        <v>2</v>
      </c>
      <c r="B24809">
        <v>95000227</v>
      </c>
      <c r="C24809" t="s">
        <v>43854</v>
      </c>
      <c r="D24809" t="s">
        <v>43855</v>
      </c>
      <c r="E24809">
        <v>11</v>
      </c>
      <c r="F24809" t="s">
        <v>46626</v>
      </c>
    </row>
    <row r="24810" spans="1:6" x14ac:dyDescent="0.25">
      <c r="A24810" t="s">
        <v>2</v>
      </c>
      <c r="B24810">
        <v>95000256</v>
      </c>
      <c r="C24810" t="s">
        <v>43856</v>
      </c>
      <c r="D24810" t="s">
        <v>43857</v>
      </c>
      <c r="E24810">
        <v>11</v>
      </c>
      <c r="F24810" t="s">
        <v>46626</v>
      </c>
    </row>
    <row r="24811" spans="1:6" x14ac:dyDescent="0.25">
      <c r="A24811" t="s">
        <v>2</v>
      </c>
      <c r="B24811">
        <v>95000270</v>
      </c>
      <c r="C24811" t="s">
        <v>34805</v>
      </c>
      <c r="D24811" t="s">
        <v>43858</v>
      </c>
      <c r="E24811">
        <v>11</v>
      </c>
      <c r="F24811" t="s">
        <v>46626</v>
      </c>
    </row>
    <row r="24812" spans="1:6" x14ac:dyDescent="0.25">
      <c r="A24812" t="s">
        <v>2</v>
      </c>
      <c r="B24812">
        <v>95000312</v>
      </c>
      <c r="C24812" t="s">
        <v>43859</v>
      </c>
      <c r="D24812" t="s">
        <v>43860</v>
      </c>
      <c r="E24812">
        <v>11</v>
      </c>
      <c r="F24812" t="s">
        <v>46626</v>
      </c>
    </row>
    <row r="24813" spans="1:6" x14ac:dyDescent="0.25">
      <c r="A24813" t="s">
        <v>2</v>
      </c>
      <c r="B24813">
        <v>95000350</v>
      </c>
      <c r="C24813" t="s">
        <v>43861</v>
      </c>
      <c r="D24813" t="s">
        <v>43862</v>
      </c>
      <c r="E24813">
        <v>11</v>
      </c>
      <c r="F24813" t="s">
        <v>46626</v>
      </c>
    </row>
    <row r="24814" spans="1:6" x14ac:dyDescent="0.25">
      <c r="A24814" t="s">
        <v>2</v>
      </c>
      <c r="B24814">
        <v>95000369</v>
      </c>
      <c r="C24814" t="s">
        <v>43863</v>
      </c>
      <c r="D24814" t="s">
        <v>43864</v>
      </c>
      <c r="E24814">
        <v>11</v>
      </c>
      <c r="F24814" t="s">
        <v>46626</v>
      </c>
    </row>
    <row r="24815" spans="1:6" x14ac:dyDescent="0.25">
      <c r="A24815" t="s">
        <v>2</v>
      </c>
      <c r="B24815">
        <v>95000426</v>
      </c>
      <c r="C24815" t="s">
        <v>7217</v>
      </c>
      <c r="D24815" t="s">
        <v>43865</v>
      </c>
      <c r="E24815">
        <v>11</v>
      </c>
      <c r="F24815" t="s">
        <v>46626</v>
      </c>
    </row>
    <row r="24816" spans="1:6" x14ac:dyDescent="0.25">
      <c r="A24816" t="s">
        <v>2</v>
      </c>
      <c r="B24816">
        <v>95000435</v>
      </c>
      <c r="C24816" t="s">
        <v>43866</v>
      </c>
      <c r="D24816" t="s">
        <v>43867</v>
      </c>
      <c r="E24816">
        <v>11</v>
      </c>
      <c r="F24816" t="s">
        <v>46626</v>
      </c>
    </row>
    <row r="24817" spans="1:6" x14ac:dyDescent="0.25">
      <c r="A24817" t="s">
        <v>2</v>
      </c>
      <c r="B24817">
        <v>95000478</v>
      </c>
      <c r="C24817" t="s">
        <v>43868</v>
      </c>
      <c r="D24817" t="s">
        <v>43869</v>
      </c>
      <c r="E24817">
        <v>11</v>
      </c>
      <c r="F24817" t="s">
        <v>46626</v>
      </c>
    </row>
    <row r="24818" spans="1:6" x14ac:dyDescent="0.25">
      <c r="A24818" t="s">
        <v>2</v>
      </c>
      <c r="B24818">
        <v>95000487</v>
      </c>
      <c r="C24818" t="s">
        <v>43870</v>
      </c>
      <c r="D24818" t="s">
        <v>43871</v>
      </c>
      <c r="E24818">
        <v>11</v>
      </c>
      <c r="F24818" t="s">
        <v>46626</v>
      </c>
    </row>
    <row r="24819" spans="1:6" x14ac:dyDescent="0.25">
      <c r="A24819" t="s">
        <v>2</v>
      </c>
      <c r="B24819">
        <v>95000497</v>
      </c>
      <c r="C24819" t="s">
        <v>43872</v>
      </c>
      <c r="D24819" t="s">
        <v>685</v>
      </c>
      <c r="E24819">
        <v>11</v>
      </c>
      <c r="F24819" t="s">
        <v>46626</v>
      </c>
    </row>
    <row r="24820" spans="1:6" x14ac:dyDescent="0.25">
      <c r="A24820" t="s">
        <v>2</v>
      </c>
      <c r="B24820">
        <v>95000500</v>
      </c>
      <c r="C24820" t="s">
        <v>43873</v>
      </c>
      <c r="D24820" t="s">
        <v>43874</v>
      </c>
      <c r="E24820">
        <v>11</v>
      </c>
      <c r="F24820" t="s">
        <v>46626</v>
      </c>
    </row>
    <row r="24821" spans="1:6" x14ac:dyDescent="0.25">
      <c r="A24821" t="s">
        <v>2</v>
      </c>
      <c r="B24821">
        <v>95000553</v>
      </c>
      <c r="C24821" t="s">
        <v>43875</v>
      </c>
      <c r="D24821" t="s">
        <v>43876</v>
      </c>
      <c r="E24821">
        <v>11</v>
      </c>
      <c r="F24821" t="s">
        <v>46626</v>
      </c>
    </row>
    <row r="24822" spans="1:6" x14ac:dyDescent="0.25">
      <c r="A24822" t="s">
        <v>2</v>
      </c>
      <c r="B24822">
        <v>95000576</v>
      </c>
      <c r="C24822" t="s">
        <v>43877</v>
      </c>
      <c r="D24822" t="s">
        <v>43878</v>
      </c>
      <c r="E24822">
        <v>11</v>
      </c>
      <c r="F24822" t="s">
        <v>46626</v>
      </c>
    </row>
    <row r="24823" spans="1:6" x14ac:dyDescent="0.25">
      <c r="A24823" t="s">
        <v>2</v>
      </c>
      <c r="B24823">
        <v>95000581</v>
      </c>
      <c r="C24823" t="s">
        <v>43879</v>
      </c>
      <c r="D24823" t="s">
        <v>43880</v>
      </c>
      <c r="E24823">
        <v>11</v>
      </c>
      <c r="F24823" t="s">
        <v>46626</v>
      </c>
    </row>
    <row r="24824" spans="1:6" x14ac:dyDescent="0.25">
      <c r="A24824" t="s">
        <v>2</v>
      </c>
      <c r="B24824">
        <v>95000637</v>
      </c>
      <c r="C24824" t="s">
        <v>36538</v>
      </c>
      <c r="D24824" t="s">
        <v>43881</v>
      </c>
      <c r="E24824">
        <v>11</v>
      </c>
      <c r="F24824" t="s">
        <v>46626</v>
      </c>
    </row>
    <row r="24825" spans="1:6" x14ac:dyDescent="0.25">
      <c r="A24825" t="s">
        <v>2</v>
      </c>
      <c r="B24825">
        <v>95000642</v>
      </c>
      <c r="C24825" t="s">
        <v>36538</v>
      </c>
      <c r="D24825" t="s">
        <v>41702</v>
      </c>
      <c r="E24825">
        <v>11</v>
      </c>
      <c r="F24825" t="s">
        <v>46626</v>
      </c>
    </row>
    <row r="24826" spans="1:6" x14ac:dyDescent="0.25">
      <c r="A24826" t="s">
        <v>2</v>
      </c>
      <c r="B24826">
        <v>95000652</v>
      </c>
      <c r="C24826" t="s">
        <v>43882</v>
      </c>
      <c r="D24826" t="s">
        <v>43883</v>
      </c>
      <c r="E24826">
        <v>11</v>
      </c>
      <c r="F24826" t="s">
        <v>46626</v>
      </c>
    </row>
    <row r="24827" spans="1:6" x14ac:dyDescent="0.25">
      <c r="A24827" t="s">
        <v>2</v>
      </c>
      <c r="B24827">
        <v>95000656</v>
      </c>
      <c r="C24827" t="s">
        <v>43882</v>
      </c>
      <c r="D24827" t="s">
        <v>43884</v>
      </c>
      <c r="E24827">
        <v>11</v>
      </c>
      <c r="F24827" t="s">
        <v>46626</v>
      </c>
    </row>
    <row r="24828" spans="1:6" x14ac:dyDescent="0.25">
      <c r="A24828" t="s">
        <v>2</v>
      </c>
      <c r="B24828">
        <v>95000675</v>
      </c>
      <c r="C24828" t="s">
        <v>43885</v>
      </c>
      <c r="D24828" t="s">
        <v>43886</v>
      </c>
      <c r="E24828">
        <v>11</v>
      </c>
      <c r="F24828" t="s">
        <v>46626</v>
      </c>
    </row>
    <row r="24829" spans="1:6" x14ac:dyDescent="0.25">
      <c r="A24829" t="s">
        <v>2</v>
      </c>
      <c r="B24829">
        <v>95000690</v>
      </c>
      <c r="C24829" t="s">
        <v>43887</v>
      </c>
      <c r="D24829" t="s">
        <v>43888</v>
      </c>
      <c r="E24829">
        <v>11</v>
      </c>
      <c r="F24829" t="s">
        <v>46626</v>
      </c>
    </row>
    <row r="24830" spans="1:6" x14ac:dyDescent="0.25">
      <c r="A24830" t="s">
        <v>2</v>
      </c>
      <c r="B24830">
        <v>95000699</v>
      </c>
      <c r="C24830" t="s">
        <v>43889</v>
      </c>
      <c r="D24830" t="s">
        <v>9553</v>
      </c>
      <c r="E24830">
        <v>11</v>
      </c>
      <c r="F24830" t="s">
        <v>46626</v>
      </c>
    </row>
    <row r="24831" spans="1:6" x14ac:dyDescent="0.25">
      <c r="A24831" t="s">
        <v>2</v>
      </c>
      <c r="B24831">
        <v>95000703</v>
      </c>
      <c r="C24831" t="s">
        <v>43890</v>
      </c>
      <c r="D24831" t="s">
        <v>43891</v>
      </c>
      <c r="E24831">
        <v>11</v>
      </c>
      <c r="F24831" t="s">
        <v>46626</v>
      </c>
    </row>
    <row r="24832" spans="1:6" x14ac:dyDescent="0.25">
      <c r="A24832" t="s">
        <v>2</v>
      </c>
      <c r="B24832">
        <v>95000713</v>
      </c>
      <c r="C24832" t="s">
        <v>43892</v>
      </c>
      <c r="D24832" t="s">
        <v>43893</v>
      </c>
      <c r="E24832">
        <v>11</v>
      </c>
      <c r="F24832" t="s">
        <v>46626</v>
      </c>
    </row>
    <row r="24833" spans="1:6" x14ac:dyDescent="0.25">
      <c r="A24833" t="s">
        <v>2</v>
      </c>
      <c r="B24833">
        <v>95000770</v>
      </c>
      <c r="C24833" t="s">
        <v>43894</v>
      </c>
      <c r="D24833" t="s">
        <v>43895</v>
      </c>
      <c r="E24833">
        <v>11</v>
      </c>
      <c r="F24833" t="s">
        <v>46626</v>
      </c>
    </row>
    <row r="24834" spans="1:6" x14ac:dyDescent="0.25">
      <c r="A24834" t="s">
        <v>2</v>
      </c>
      <c r="B24834">
        <v>95000845</v>
      </c>
      <c r="C24834" t="s">
        <v>43896</v>
      </c>
      <c r="D24834" t="s">
        <v>43897</v>
      </c>
      <c r="E24834">
        <v>11</v>
      </c>
      <c r="F24834" t="s">
        <v>46626</v>
      </c>
    </row>
    <row r="24835" spans="1:6" x14ac:dyDescent="0.25">
      <c r="A24835" t="s">
        <v>2</v>
      </c>
      <c r="B24835">
        <v>95000850</v>
      </c>
      <c r="C24835" t="s">
        <v>43862</v>
      </c>
      <c r="D24835" t="s">
        <v>43898</v>
      </c>
      <c r="E24835">
        <v>11</v>
      </c>
      <c r="F24835" t="s">
        <v>46626</v>
      </c>
    </row>
    <row r="24836" spans="1:6" x14ac:dyDescent="0.25">
      <c r="A24836" t="s">
        <v>2</v>
      </c>
      <c r="B24836">
        <v>95000878</v>
      </c>
      <c r="C24836" t="s">
        <v>43899</v>
      </c>
      <c r="D24836" t="s">
        <v>43900</v>
      </c>
      <c r="E24836">
        <v>11</v>
      </c>
      <c r="F24836" t="s">
        <v>46626</v>
      </c>
    </row>
    <row r="24837" spans="1:6" x14ac:dyDescent="0.25">
      <c r="A24837" t="s">
        <v>2</v>
      </c>
      <c r="B24837">
        <v>95000920</v>
      </c>
      <c r="C24837" t="s">
        <v>43901</v>
      </c>
      <c r="D24837" t="s">
        <v>7219</v>
      </c>
      <c r="E24837">
        <v>11</v>
      </c>
      <c r="F24837" t="s">
        <v>46626</v>
      </c>
    </row>
    <row r="24838" spans="1:6" x14ac:dyDescent="0.25">
      <c r="A24838" t="s">
        <v>2</v>
      </c>
      <c r="B24838">
        <v>95000925</v>
      </c>
      <c r="C24838" t="s">
        <v>43902</v>
      </c>
      <c r="D24838" t="s">
        <v>43903</v>
      </c>
      <c r="E24838">
        <v>11</v>
      </c>
      <c r="F24838" t="s">
        <v>46626</v>
      </c>
    </row>
    <row r="24839" spans="1:6" x14ac:dyDescent="0.25">
      <c r="A24839" t="s">
        <v>2</v>
      </c>
      <c r="B24839">
        <v>95000930</v>
      </c>
      <c r="C24839" t="s">
        <v>43904</v>
      </c>
      <c r="D24839" t="s">
        <v>43905</v>
      </c>
      <c r="E24839">
        <v>11</v>
      </c>
      <c r="F24839" t="s">
        <v>46626</v>
      </c>
    </row>
    <row r="24840" spans="1:6" x14ac:dyDescent="0.25">
      <c r="A24840" t="s">
        <v>2</v>
      </c>
      <c r="B24840">
        <v>95000949</v>
      </c>
      <c r="C24840" t="s">
        <v>43906</v>
      </c>
      <c r="D24840" t="s">
        <v>43907</v>
      </c>
      <c r="E24840">
        <v>11</v>
      </c>
      <c r="F24840" t="s">
        <v>46626</v>
      </c>
    </row>
    <row r="24841" spans="1:6" x14ac:dyDescent="0.25">
      <c r="A24841" t="s">
        <v>2</v>
      </c>
      <c r="B24841">
        <v>95000954</v>
      </c>
      <c r="C24841" t="s">
        <v>43908</v>
      </c>
      <c r="D24841" t="s">
        <v>43909</v>
      </c>
      <c r="E24841">
        <v>11</v>
      </c>
      <c r="F24841" t="s">
        <v>46626</v>
      </c>
    </row>
    <row r="24842" spans="1:6" x14ac:dyDescent="0.25">
      <c r="A24842" t="s">
        <v>2</v>
      </c>
      <c r="B24842">
        <v>95000963</v>
      </c>
      <c r="C24842" t="s">
        <v>43910</v>
      </c>
      <c r="D24842" t="s">
        <v>43911</v>
      </c>
      <c r="E24842">
        <v>11</v>
      </c>
      <c r="F24842" t="s">
        <v>46626</v>
      </c>
    </row>
    <row r="24843" spans="1:6" x14ac:dyDescent="0.25">
      <c r="A24843" t="s">
        <v>2</v>
      </c>
      <c r="B24843">
        <v>95000968</v>
      </c>
      <c r="C24843" t="s">
        <v>43912</v>
      </c>
      <c r="D24843" t="s">
        <v>43913</v>
      </c>
      <c r="E24843">
        <v>11</v>
      </c>
      <c r="F24843" t="s">
        <v>46626</v>
      </c>
    </row>
    <row r="24844" spans="1:6" x14ac:dyDescent="0.25">
      <c r="A24844" t="s">
        <v>2</v>
      </c>
      <c r="B24844">
        <v>95000973</v>
      </c>
      <c r="C24844" t="s">
        <v>43914</v>
      </c>
      <c r="D24844" t="s">
        <v>43915</v>
      </c>
      <c r="E24844">
        <v>11</v>
      </c>
      <c r="F24844" t="s">
        <v>46626</v>
      </c>
    </row>
    <row r="24845" spans="1:6" x14ac:dyDescent="0.25">
      <c r="A24845" t="s">
        <v>2</v>
      </c>
      <c r="B24845">
        <v>95000982</v>
      </c>
      <c r="C24845" t="s">
        <v>43916</v>
      </c>
      <c r="D24845" t="s">
        <v>43917</v>
      </c>
      <c r="E24845">
        <v>11</v>
      </c>
      <c r="F24845" t="s">
        <v>46626</v>
      </c>
    </row>
    <row r="24846" spans="1:6" x14ac:dyDescent="0.25">
      <c r="A24846" t="s">
        <v>2</v>
      </c>
      <c r="B24846">
        <v>95001001</v>
      </c>
      <c r="C24846" t="s">
        <v>43918</v>
      </c>
      <c r="D24846" t="s">
        <v>43919</v>
      </c>
      <c r="E24846">
        <v>11</v>
      </c>
      <c r="F24846" t="s">
        <v>46626</v>
      </c>
    </row>
    <row r="24847" spans="1:6" x14ac:dyDescent="0.25">
      <c r="A24847" t="s">
        <v>2</v>
      </c>
      <c r="B24847">
        <v>95001008</v>
      </c>
      <c r="C24847" t="s">
        <v>41590</v>
      </c>
      <c r="D24847" t="s">
        <v>43920</v>
      </c>
      <c r="E24847">
        <v>11</v>
      </c>
      <c r="F24847" t="s">
        <v>46626</v>
      </c>
    </row>
    <row r="24848" spans="1:6" x14ac:dyDescent="0.25">
      <c r="A24848" t="s">
        <v>2</v>
      </c>
      <c r="B24848">
        <v>95001009</v>
      </c>
      <c r="C24848" t="s">
        <v>43921</v>
      </c>
      <c r="D24848" t="s">
        <v>43922</v>
      </c>
      <c r="E24848">
        <v>11</v>
      </c>
      <c r="F24848" t="s">
        <v>46626</v>
      </c>
    </row>
    <row r="24849" spans="1:6" x14ac:dyDescent="0.25">
      <c r="A24849" t="s">
        <v>2</v>
      </c>
      <c r="B24849">
        <v>95001016</v>
      </c>
      <c r="C24849" t="s">
        <v>41590</v>
      </c>
      <c r="D24849" t="s">
        <v>43379</v>
      </c>
      <c r="E24849">
        <v>11</v>
      </c>
      <c r="F24849" t="s">
        <v>46626</v>
      </c>
    </row>
    <row r="24850" spans="1:6" x14ac:dyDescent="0.25">
      <c r="A24850" t="s">
        <v>2</v>
      </c>
      <c r="B24850">
        <v>95001053</v>
      </c>
      <c r="C24850" t="s">
        <v>43923</v>
      </c>
      <c r="D24850" t="s">
        <v>43924</v>
      </c>
      <c r="E24850">
        <v>11</v>
      </c>
      <c r="F24850" t="s">
        <v>46626</v>
      </c>
    </row>
    <row r="24851" spans="1:6" x14ac:dyDescent="0.25">
      <c r="A24851" t="s">
        <v>2</v>
      </c>
      <c r="B24851">
        <v>95001086</v>
      </c>
      <c r="C24851" t="s">
        <v>43925</v>
      </c>
      <c r="D24851" t="s">
        <v>43926</v>
      </c>
      <c r="E24851">
        <v>11</v>
      </c>
      <c r="F24851" t="s">
        <v>46626</v>
      </c>
    </row>
    <row r="24852" spans="1:6" x14ac:dyDescent="0.25">
      <c r="A24852" t="s">
        <v>2</v>
      </c>
      <c r="B24852">
        <v>95001091</v>
      </c>
      <c r="C24852" t="s">
        <v>43927</v>
      </c>
      <c r="D24852" t="s">
        <v>43928</v>
      </c>
      <c r="E24852">
        <v>11</v>
      </c>
      <c r="F24852" t="s">
        <v>46626</v>
      </c>
    </row>
    <row r="24853" spans="1:6" x14ac:dyDescent="0.25">
      <c r="A24853" t="s">
        <v>2</v>
      </c>
      <c r="B24853">
        <v>95001123</v>
      </c>
      <c r="C24853" t="s">
        <v>43929</v>
      </c>
      <c r="D24853" t="s">
        <v>43930</v>
      </c>
      <c r="E24853">
        <v>11</v>
      </c>
      <c r="F24853" t="s">
        <v>46626</v>
      </c>
    </row>
    <row r="24854" spans="1:6" x14ac:dyDescent="0.25">
      <c r="A24854" t="s">
        <v>2</v>
      </c>
      <c r="B24854">
        <v>95001128</v>
      </c>
      <c r="C24854" t="s">
        <v>43931</v>
      </c>
      <c r="D24854" t="s">
        <v>24940</v>
      </c>
      <c r="E24854">
        <v>11</v>
      </c>
      <c r="F24854" t="s">
        <v>46626</v>
      </c>
    </row>
    <row r="24855" spans="1:6" x14ac:dyDescent="0.25">
      <c r="A24855" t="s">
        <v>2</v>
      </c>
      <c r="B24855">
        <v>95001133</v>
      </c>
      <c r="C24855" t="s">
        <v>43932</v>
      </c>
      <c r="D24855" t="s">
        <v>43933</v>
      </c>
      <c r="E24855">
        <v>11</v>
      </c>
      <c r="F24855" t="s">
        <v>46626</v>
      </c>
    </row>
    <row r="24856" spans="1:6" x14ac:dyDescent="0.25">
      <c r="A24856" t="s">
        <v>2</v>
      </c>
      <c r="B24856">
        <v>95001147</v>
      </c>
      <c r="C24856" t="s">
        <v>43934</v>
      </c>
      <c r="D24856" t="s">
        <v>43935</v>
      </c>
      <c r="E24856">
        <v>11</v>
      </c>
      <c r="F24856" t="s">
        <v>46626</v>
      </c>
    </row>
    <row r="24857" spans="1:6" x14ac:dyDescent="0.25">
      <c r="A24857" t="s">
        <v>2</v>
      </c>
      <c r="B24857">
        <v>95001175</v>
      </c>
      <c r="C24857" t="s">
        <v>43936</v>
      </c>
      <c r="D24857" t="s">
        <v>43937</v>
      </c>
      <c r="E24857">
        <v>11</v>
      </c>
      <c r="F24857" t="s">
        <v>46626</v>
      </c>
    </row>
    <row r="24858" spans="1:6" x14ac:dyDescent="0.25">
      <c r="A24858" t="s">
        <v>2</v>
      </c>
      <c r="B24858">
        <v>95001203</v>
      </c>
      <c r="C24858" t="s">
        <v>43938</v>
      </c>
      <c r="D24858" t="s">
        <v>43939</v>
      </c>
      <c r="E24858">
        <v>11</v>
      </c>
      <c r="F24858" t="s">
        <v>46626</v>
      </c>
    </row>
    <row r="24859" spans="1:6" x14ac:dyDescent="0.25">
      <c r="A24859" t="s">
        <v>2</v>
      </c>
      <c r="B24859">
        <v>95001208</v>
      </c>
      <c r="C24859" t="s">
        <v>43940</v>
      </c>
      <c r="D24859" t="s">
        <v>43941</v>
      </c>
      <c r="E24859">
        <v>11</v>
      </c>
      <c r="F24859" t="s">
        <v>46626</v>
      </c>
    </row>
    <row r="24860" spans="1:6" x14ac:dyDescent="0.25">
      <c r="A24860" t="s">
        <v>2</v>
      </c>
      <c r="B24860">
        <v>95001365</v>
      </c>
      <c r="C24860" t="s">
        <v>14750</v>
      </c>
      <c r="D24860" t="s">
        <v>43942</v>
      </c>
      <c r="E24860">
        <v>11</v>
      </c>
      <c r="F24860" t="s">
        <v>46626</v>
      </c>
    </row>
    <row r="24861" spans="1:6" x14ac:dyDescent="0.25">
      <c r="A24861" t="s">
        <v>2</v>
      </c>
      <c r="B24861">
        <v>95001389</v>
      </c>
      <c r="C24861" t="s">
        <v>43943</v>
      </c>
      <c r="D24861" t="s">
        <v>43944</v>
      </c>
      <c r="E24861">
        <v>11</v>
      </c>
      <c r="F24861" t="s">
        <v>46626</v>
      </c>
    </row>
    <row r="24862" spans="1:6" x14ac:dyDescent="0.25">
      <c r="A24862" t="s">
        <v>2</v>
      </c>
      <c r="B24862">
        <v>95001390</v>
      </c>
      <c r="C24862" t="s">
        <v>43945</v>
      </c>
      <c r="D24862" t="s">
        <v>43946</v>
      </c>
      <c r="E24862">
        <v>11</v>
      </c>
      <c r="F24862" t="s">
        <v>46626</v>
      </c>
    </row>
    <row r="24863" spans="1:6" x14ac:dyDescent="0.25">
      <c r="A24863" t="s">
        <v>2</v>
      </c>
      <c r="B24863">
        <v>95001394</v>
      </c>
      <c r="C24863" t="s">
        <v>43947</v>
      </c>
      <c r="D24863" t="s">
        <v>43948</v>
      </c>
      <c r="E24863">
        <v>11</v>
      </c>
      <c r="F24863" t="s">
        <v>46626</v>
      </c>
    </row>
    <row r="24864" spans="1:6" x14ac:dyDescent="0.25">
      <c r="A24864" t="s">
        <v>2</v>
      </c>
      <c r="B24864">
        <v>95001406</v>
      </c>
      <c r="C24864" t="s">
        <v>43949</v>
      </c>
      <c r="D24864" t="s">
        <v>43950</v>
      </c>
      <c r="E24864">
        <v>11</v>
      </c>
      <c r="F24864" t="s">
        <v>46626</v>
      </c>
    </row>
    <row r="24865" spans="1:6" x14ac:dyDescent="0.25">
      <c r="A24865" t="s">
        <v>2</v>
      </c>
      <c r="B24865">
        <v>95001463</v>
      </c>
      <c r="C24865" t="s">
        <v>43951</v>
      </c>
      <c r="D24865" t="s">
        <v>43952</v>
      </c>
      <c r="E24865">
        <v>11</v>
      </c>
      <c r="F24865" t="s">
        <v>46626</v>
      </c>
    </row>
    <row r="24866" spans="1:6" x14ac:dyDescent="0.25">
      <c r="A24866" t="s">
        <v>2</v>
      </c>
      <c r="B24866">
        <v>95001487</v>
      </c>
      <c r="C24866" t="s">
        <v>8852</v>
      </c>
      <c r="D24866" t="s">
        <v>43953</v>
      </c>
      <c r="E24866">
        <v>11</v>
      </c>
      <c r="F24866" t="s">
        <v>46626</v>
      </c>
    </row>
    <row r="24867" spans="1:6" x14ac:dyDescent="0.25">
      <c r="A24867" t="s">
        <v>2</v>
      </c>
      <c r="B24867">
        <v>95001523</v>
      </c>
      <c r="C24867" t="s">
        <v>43954</v>
      </c>
      <c r="D24867" t="s">
        <v>34647</v>
      </c>
      <c r="E24867">
        <v>11</v>
      </c>
      <c r="F24867" t="s">
        <v>46626</v>
      </c>
    </row>
    <row r="24868" spans="1:6" x14ac:dyDescent="0.25">
      <c r="A24868" t="s">
        <v>2</v>
      </c>
      <c r="B24868">
        <v>95001524</v>
      </c>
      <c r="C24868" t="s">
        <v>43955</v>
      </c>
      <c r="D24868" t="s">
        <v>43956</v>
      </c>
      <c r="E24868">
        <v>11</v>
      </c>
      <c r="F24868" t="s">
        <v>46626</v>
      </c>
    </row>
    <row r="24869" spans="1:6" x14ac:dyDescent="0.25">
      <c r="A24869" t="s">
        <v>2</v>
      </c>
      <c r="B24869">
        <v>95001529</v>
      </c>
      <c r="C24869" t="s">
        <v>43957</v>
      </c>
      <c r="D24869" t="s">
        <v>43958</v>
      </c>
      <c r="E24869">
        <v>11</v>
      </c>
      <c r="F24869" t="s">
        <v>46626</v>
      </c>
    </row>
    <row r="24870" spans="1:6" x14ac:dyDescent="0.25">
      <c r="A24870" t="s">
        <v>2</v>
      </c>
      <c r="B24870">
        <v>95001537</v>
      </c>
      <c r="C24870" t="s">
        <v>43959</v>
      </c>
      <c r="D24870" t="s">
        <v>43960</v>
      </c>
      <c r="E24870">
        <v>11</v>
      </c>
      <c r="F24870" t="s">
        <v>46626</v>
      </c>
    </row>
    <row r="24871" spans="1:6" x14ac:dyDescent="0.25">
      <c r="A24871" t="s">
        <v>2</v>
      </c>
      <c r="B24871">
        <v>95001538</v>
      </c>
      <c r="C24871" t="s">
        <v>43961</v>
      </c>
      <c r="D24871" t="s">
        <v>43962</v>
      </c>
      <c r="E24871">
        <v>11</v>
      </c>
      <c r="F24871" t="s">
        <v>46626</v>
      </c>
    </row>
    <row r="24872" spans="1:6" x14ac:dyDescent="0.25">
      <c r="A24872" t="s">
        <v>2</v>
      </c>
      <c r="B24872">
        <v>95001545</v>
      </c>
      <c r="C24872" t="s">
        <v>43963</v>
      </c>
      <c r="D24872" t="s">
        <v>43964</v>
      </c>
      <c r="E24872">
        <v>11</v>
      </c>
      <c r="F24872" t="s">
        <v>46626</v>
      </c>
    </row>
    <row r="24873" spans="1:6" x14ac:dyDescent="0.25">
      <c r="A24873" t="s">
        <v>2</v>
      </c>
      <c r="B24873">
        <v>95001547</v>
      </c>
      <c r="D24873" t="s">
        <v>43965</v>
      </c>
      <c r="E24873">
        <v>1</v>
      </c>
      <c r="F24873" t="s">
        <v>46625</v>
      </c>
    </row>
    <row r="24874" spans="1:6" x14ac:dyDescent="0.25">
      <c r="A24874" t="s">
        <v>2</v>
      </c>
      <c r="B24874">
        <v>95001558</v>
      </c>
      <c r="C24874" t="s">
        <v>43966</v>
      </c>
      <c r="D24874" t="s">
        <v>43967</v>
      </c>
      <c r="E24874">
        <v>11</v>
      </c>
      <c r="F24874" t="s">
        <v>46626</v>
      </c>
    </row>
    <row r="24875" spans="1:6" x14ac:dyDescent="0.25">
      <c r="A24875" t="s">
        <v>2</v>
      </c>
      <c r="B24875">
        <v>95001573</v>
      </c>
      <c r="C24875" t="s">
        <v>43968</v>
      </c>
      <c r="D24875" t="s">
        <v>43969</v>
      </c>
      <c r="E24875">
        <v>11</v>
      </c>
      <c r="F24875" t="s">
        <v>46626</v>
      </c>
    </row>
    <row r="24876" spans="1:6" x14ac:dyDescent="0.25">
      <c r="A24876" t="s">
        <v>2</v>
      </c>
      <c r="B24876">
        <v>95001578</v>
      </c>
      <c r="C24876" t="s">
        <v>43970</v>
      </c>
      <c r="D24876" t="s">
        <v>43971</v>
      </c>
      <c r="E24876">
        <v>11</v>
      </c>
      <c r="F24876" t="s">
        <v>46626</v>
      </c>
    </row>
    <row r="24877" spans="1:6" x14ac:dyDescent="0.25">
      <c r="A24877" t="s">
        <v>2</v>
      </c>
      <c r="B24877">
        <v>95001594</v>
      </c>
      <c r="C24877" t="s">
        <v>43972</v>
      </c>
      <c r="D24877" t="s">
        <v>41170</v>
      </c>
      <c r="E24877">
        <v>11</v>
      </c>
      <c r="F24877" t="s">
        <v>46626</v>
      </c>
    </row>
    <row r="24878" spans="1:6" x14ac:dyDescent="0.25">
      <c r="A24878" t="s">
        <v>2</v>
      </c>
      <c r="B24878">
        <v>95001595</v>
      </c>
      <c r="D24878" t="s">
        <v>43973</v>
      </c>
      <c r="E24878">
        <v>1</v>
      </c>
      <c r="F24878" t="s">
        <v>46625</v>
      </c>
    </row>
    <row r="24879" spans="1:6" x14ac:dyDescent="0.25">
      <c r="A24879" t="s">
        <v>2</v>
      </c>
      <c r="B24879">
        <v>95001602</v>
      </c>
      <c r="C24879" t="s">
        <v>43974</v>
      </c>
      <c r="D24879" t="s">
        <v>43975</v>
      </c>
      <c r="E24879">
        <v>11</v>
      </c>
      <c r="F24879" t="s">
        <v>46626</v>
      </c>
    </row>
    <row r="24880" spans="1:6" x14ac:dyDescent="0.25">
      <c r="A24880" t="s">
        <v>2</v>
      </c>
      <c r="B24880">
        <v>95001604</v>
      </c>
      <c r="C24880" t="s">
        <v>43976</v>
      </c>
      <c r="D24880" t="s">
        <v>43977</v>
      </c>
      <c r="E24880">
        <v>11</v>
      </c>
      <c r="F24880" t="s">
        <v>46626</v>
      </c>
    </row>
    <row r="24881" spans="1:6" x14ac:dyDescent="0.25">
      <c r="A24881" t="s">
        <v>2</v>
      </c>
      <c r="B24881">
        <v>95001613</v>
      </c>
      <c r="C24881" t="s">
        <v>43978</v>
      </c>
      <c r="D24881" t="s">
        <v>43979</v>
      </c>
      <c r="E24881">
        <v>11</v>
      </c>
      <c r="F24881" t="s">
        <v>46626</v>
      </c>
    </row>
    <row r="24882" spans="1:6" x14ac:dyDescent="0.25">
      <c r="A24882" t="s">
        <v>2</v>
      </c>
      <c r="B24882">
        <v>95001621</v>
      </c>
      <c r="C24882" t="s">
        <v>43980</v>
      </c>
      <c r="D24882" t="s">
        <v>2590</v>
      </c>
      <c r="E24882">
        <v>11</v>
      </c>
      <c r="F24882" t="s">
        <v>46626</v>
      </c>
    </row>
    <row r="24883" spans="1:6" x14ac:dyDescent="0.25">
      <c r="A24883" t="s">
        <v>2</v>
      </c>
      <c r="B24883">
        <v>95001622</v>
      </c>
      <c r="C24883" t="s">
        <v>19844</v>
      </c>
      <c r="D24883" t="s">
        <v>43981</v>
      </c>
      <c r="E24883">
        <v>11</v>
      </c>
      <c r="F24883" t="s">
        <v>46626</v>
      </c>
    </row>
    <row r="24884" spans="1:6" x14ac:dyDescent="0.25">
      <c r="A24884" t="s">
        <v>2</v>
      </c>
      <c r="B24884">
        <v>95001625</v>
      </c>
      <c r="D24884" t="s">
        <v>43982</v>
      </c>
      <c r="E24884">
        <v>1</v>
      </c>
      <c r="F24884" t="s">
        <v>46625</v>
      </c>
    </row>
    <row r="24885" spans="1:6" x14ac:dyDescent="0.25">
      <c r="A24885" t="s">
        <v>2</v>
      </c>
      <c r="B24885">
        <v>95001627</v>
      </c>
      <c r="C24885" t="s">
        <v>43983</v>
      </c>
      <c r="D24885" t="s">
        <v>43984</v>
      </c>
      <c r="E24885">
        <v>11</v>
      </c>
      <c r="F24885" t="s">
        <v>46626</v>
      </c>
    </row>
    <row r="24886" spans="1:6" x14ac:dyDescent="0.25">
      <c r="A24886" t="s">
        <v>2</v>
      </c>
      <c r="B24886">
        <v>95002002</v>
      </c>
      <c r="C24886" t="s">
        <v>43985</v>
      </c>
      <c r="D24886" t="s">
        <v>43986</v>
      </c>
      <c r="E24886">
        <v>11</v>
      </c>
      <c r="F24886" t="s">
        <v>46626</v>
      </c>
    </row>
    <row r="24887" spans="1:6" x14ac:dyDescent="0.25">
      <c r="A24887" t="s">
        <v>2</v>
      </c>
      <c r="B24887">
        <v>95002003</v>
      </c>
      <c r="C24887" t="s">
        <v>43987</v>
      </c>
      <c r="D24887" t="s">
        <v>43988</v>
      </c>
      <c r="E24887">
        <v>11</v>
      </c>
      <c r="F24887" t="s">
        <v>46626</v>
      </c>
    </row>
    <row r="24888" spans="1:6" x14ac:dyDescent="0.25">
      <c r="A24888" t="s">
        <v>2</v>
      </c>
      <c r="B24888">
        <v>95002007</v>
      </c>
      <c r="C24888" t="s">
        <v>43989</v>
      </c>
      <c r="D24888" t="s">
        <v>21840</v>
      </c>
      <c r="E24888">
        <v>11</v>
      </c>
      <c r="F24888" t="s">
        <v>46626</v>
      </c>
    </row>
    <row r="24889" spans="1:6" x14ac:dyDescent="0.25">
      <c r="A24889" t="s">
        <v>2</v>
      </c>
      <c r="B24889">
        <v>95002009</v>
      </c>
      <c r="C24889" t="s">
        <v>43990</v>
      </c>
      <c r="D24889" t="s">
        <v>21840</v>
      </c>
      <c r="E24889">
        <v>11</v>
      </c>
      <c r="F24889" t="s">
        <v>46626</v>
      </c>
    </row>
    <row r="24890" spans="1:6" x14ac:dyDescent="0.25">
      <c r="A24890" t="s">
        <v>2</v>
      </c>
      <c r="B24890">
        <v>95003122</v>
      </c>
      <c r="C24890" t="s">
        <v>19844</v>
      </c>
      <c r="D24890" t="s">
        <v>2590</v>
      </c>
      <c r="E24890">
        <v>11</v>
      </c>
      <c r="F24890" t="s">
        <v>46626</v>
      </c>
    </row>
    <row r="24891" spans="1:6" x14ac:dyDescent="0.25">
      <c r="A24891" t="s">
        <v>2</v>
      </c>
      <c r="B24891">
        <v>95003123</v>
      </c>
      <c r="D24891" t="s">
        <v>43991</v>
      </c>
      <c r="E24891">
        <v>1</v>
      </c>
      <c r="F24891" t="s">
        <v>46625</v>
      </c>
    </row>
    <row r="24892" spans="1:6" x14ac:dyDescent="0.25">
      <c r="A24892" t="s">
        <v>2</v>
      </c>
      <c r="B24892">
        <v>95003182</v>
      </c>
      <c r="D24892" t="s">
        <v>43992</v>
      </c>
      <c r="E24892">
        <v>1</v>
      </c>
      <c r="F24892" t="s">
        <v>46625</v>
      </c>
    </row>
    <row r="24893" spans="1:6" x14ac:dyDescent="0.25">
      <c r="A24893" t="s">
        <v>2</v>
      </c>
      <c r="B24893">
        <v>95003339</v>
      </c>
      <c r="C24893" t="s">
        <v>43993</v>
      </c>
      <c r="D24893" t="s">
        <v>43994</v>
      </c>
      <c r="E24893">
        <v>11</v>
      </c>
      <c r="F24893" t="s">
        <v>46626</v>
      </c>
    </row>
    <row r="24894" spans="1:6" x14ac:dyDescent="0.25">
      <c r="A24894" t="s">
        <v>2</v>
      </c>
      <c r="B24894">
        <v>95003349</v>
      </c>
      <c r="C24894" t="s">
        <v>43995</v>
      </c>
      <c r="D24894" t="s">
        <v>43996</v>
      </c>
      <c r="E24894">
        <v>11</v>
      </c>
      <c r="F24894" t="s">
        <v>46626</v>
      </c>
    </row>
    <row r="24895" spans="1:6" x14ac:dyDescent="0.25">
      <c r="A24895" t="s">
        <v>2</v>
      </c>
      <c r="B24895">
        <v>95003925</v>
      </c>
      <c r="D24895" t="s">
        <v>43997</v>
      </c>
      <c r="E24895">
        <v>1</v>
      </c>
      <c r="F24895" t="s">
        <v>46625</v>
      </c>
    </row>
    <row r="24896" spans="1:6" x14ac:dyDescent="0.25">
      <c r="A24896" t="s">
        <v>2</v>
      </c>
      <c r="B24896">
        <v>95003983</v>
      </c>
      <c r="C24896" t="s">
        <v>43998</v>
      </c>
      <c r="D24896" t="s">
        <v>43999</v>
      </c>
      <c r="E24896">
        <v>11</v>
      </c>
      <c r="F24896" t="s">
        <v>46626</v>
      </c>
    </row>
    <row r="24897" spans="1:6" x14ac:dyDescent="0.25">
      <c r="A24897" t="s">
        <v>2</v>
      </c>
      <c r="B24897">
        <v>95004001</v>
      </c>
      <c r="C24897" t="s">
        <v>43882</v>
      </c>
      <c r="D24897" t="s">
        <v>44000</v>
      </c>
      <c r="E24897">
        <v>11</v>
      </c>
      <c r="F24897" t="s">
        <v>46626</v>
      </c>
    </row>
    <row r="24898" spans="1:6" x14ac:dyDescent="0.25">
      <c r="A24898" t="s">
        <v>2</v>
      </c>
      <c r="B24898">
        <v>95004020</v>
      </c>
      <c r="D24898" t="s">
        <v>44001</v>
      </c>
      <c r="E24898">
        <v>1</v>
      </c>
      <c r="F24898" t="s">
        <v>46625</v>
      </c>
    </row>
    <row r="24899" spans="1:6" x14ac:dyDescent="0.25">
      <c r="A24899" t="s">
        <v>2</v>
      </c>
      <c r="B24899">
        <v>95004027</v>
      </c>
      <c r="C24899" t="s">
        <v>8953</v>
      </c>
      <c r="D24899" t="s">
        <v>44002</v>
      </c>
      <c r="E24899">
        <v>11</v>
      </c>
      <c r="F24899" t="s">
        <v>46626</v>
      </c>
    </row>
    <row r="24900" spans="1:6" x14ac:dyDescent="0.25">
      <c r="A24900" t="s">
        <v>2</v>
      </c>
      <c r="B24900">
        <v>95004040</v>
      </c>
      <c r="C24900" t="s">
        <v>44003</v>
      </c>
      <c r="D24900" t="s">
        <v>44004</v>
      </c>
      <c r="E24900">
        <v>11</v>
      </c>
      <c r="F24900" t="s">
        <v>46626</v>
      </c>
    </row>
    <row r="24901" spans="1:6" x14ac:dyDescent="0.25">
      <c r="A24901" t="s">
        <v>2</v>
      </c>
      <c r="B24901">
        <v>95004085</v>
      </c>
      <c r="D24901" t="s">
        <v>44005</v>
      </c>
      <c r="E24901">
        <v>1</v>
      </c>
      <c r="F24901" t="s">
        <v>46625</v>
      </c>
    </row>
    <row r="24902" spans="1:6" x14ac:dyDescent="0.25">
      <c r="A24902" t="s">
        <v>2</v>
      </c>
      <c r="B24902">
        <v>95004166</v>
      </c>
      <c r="D24902" t="s">
        <v>44006</v>
      </c>
      <c r="E24902">
        <v>1</v>
      </c>
      <c r="F24902" t="s">
        <v>46625</v>
      </c>
    </row>
    <row r="24903" spans="1:6" x14ac:dyDescent="0.25">
      <c r="A24903" t="s">
        <v>2</v>
      </c>
      <c r="B24903">
        <v>95004198</v>
      </c>
      <c r="D24903" t="s">
        <v>44007</v>
      </c>
      <c r="E24903">
        <v>1</v>
      </c>
      <c r="F24903" t="s">
        <v>46625</v>
      </c>
    </row>
    <row r="24904" spans="1:6" x14ac:dyDescent="0.25">
      <c r="A24904" t="s">
        <v>2</v>
      </c>
      <c r="B24904">
        <v>95004279</v>
      </c>
      <c r="D24904" t="s">
        <v>44008</v>
      </c>
      <c r="E24904">
        <v>1</v>
      </c>
      <c r="F24904" t="s">
        <v>46625</v>
      </c>
    </row>
    <row r="24905" spans="1:6" x14ac:dyDescent="0.25">
      <c r="A24905" t="s">
        <v>2</v>
      </c>
      <c r="B24905">
        <v>95004292</v>
      </c>
      <c r="D24905" t="s">
        <v>44009</v>
      </c>
      <c r="E24905">
        <v>1</v>
      </c>
      <c r="F24905" t="s">
        <v>46625</v>
      </c>
    </row>
    <row r="24906" spans="1:6" x14ac:dyDescent="0.25">
      <c r="A24906" t="s">
        <v>2</v>
      </c>
      <c r="B24906">
        <v>95004293</v>
      </c>
      <c r="D24906" t="s">
        <v>44010</v>
      </c>
      <c r="E24906">
        <v>1</v>
      </c>
      <c r="F24906" t="s">
        <v>46625</v>
      </c>
    </row>
    <row r="24907" spans="1:6" x14ac:dyDescent="0.25">
      <c r="A24907" t="s">
        <v>2</v>
      </c>
      <c r="B24907">
        <v>95004297</v>
      </c>
      <c r="D24907" t="s">
        <v>44011</v>
      </c>
      <c r="E24907">
        <v>1</v>
      </c>
      <c r="F24907" t="s">
        <v>46625</v>
      </c>
    </row>
    <row r="24908" spans="1:6" x14ac:dyDescent="0.25">
      <c r="A24908" t="s">
        <v>2</v>
      </c>
      <c r="B24908">
        <v>95004301</v>
      </c>
      <c r="D24908" t="s">
        <v>44012</v>
      </c>
      <c r="E24908">
        <v>1</v>
      </c>
      <c r="F24908" t="s">
        <v>46625</v>
      </c>
    </row>
    <row r="24909" spans="1:6" x14ac:dyDescent="0.25">
      <c r="A24909" t="s">
        <v>2</v>
      </c>
      <c r="B24909">
        <v>95006003</v>
      </c>
      <c r="C24909" t="s">
        <v>43882</v>
      </c>
      <c r="D24909" t="s">
        <v>44013</v>
      </c>
      <c r="E24909">
        <v>11</v>
      </c>
      <c r="F24909" t="s">
        <v>46626</v>
      </c>
    </row>
    <row r="24910" spans="1:6" x14ac:dyDescent="0.25">
      <c r="A24910" t="s">
        <v>2</v>
      </c>
      <c r="B24910">
        <v>95006007</v>
      </c>
      <c r="C24910" t="s">
        <v>43882</v>
      </c>
      <c r="D24910" t="s">
        <v>37133</v>
      </c>
      <c r="E24910">
        <v>11</v>
      </c>
      <c r="F24910" t="s">
        <v>46626</v>
      </c>
    </row>
    <row r="24911" spans="1:6" x14ac:dyDescent="0.25">
      <c r="A24911" t="s">
        <v>2</v>
      </c>
      <c r="B24911">
        <v>95006009</v>
      </c>
      <c r="C24911" t="s">
        <v>43882</v>
      </c>
      <c r="D24911" t="s">
        <v>37133</v>
      </c>
      <c r="E24911">
        <v>11</v>
      </c>
      <c r="F24911" t="s">
        <v>46626</v>
      </c>
    </row>
    <row r="24912" spans="1:6" x14ac:dyDescent="0.25">
      <c r="A24912" t="s">
        <v>2</v>
      </c>
      <c r="B24912">
        <v>95006011</v>
      </c>
      <c r="C24912" t="s">
        <v>43882</v>
      </c>
      <c r="D24912" t="s">
        <v>37133</v>
      </c>
      <c r="E24912">
        <v>11</v>
      </c>
      <c r="F24912" t="s">
        <v>46626</v>
      </c>
    </row>
    <row r="24913" spans="1:6" x14ac:dyDescent="0.25">
      <c r="A24913" t="s">
        <v>2</v>
      </c>
      <c r="B24913">
        <v>95006015</v>
      </c>
      <c r="C24913" t="s">
        <v>43882</v>
      </c>
      <c r="D24913" t="s">
        <v>37133</v>
      </c>
      <c r="E24913">
        <v>11</v>
      </c>
      <c r="F24913" t="s">
        <v>46626</v>
      </c>
    </row>
    <row r="24914" spans="1:6" x14ac:dyDescent="0.25">
      <c r="A24914" t="s">
        <v>2</v>
      </c>
      <c r="B24914">
        <v>95006016</v>
      </c>
      <c r="C24914" t="s">
        <v>43882</v>
      </c>
      <c r="D24914" t="s">
        <v>44014</v>
      </c>
      <c r="E24914">
        <v>11</v>
      </c>
      <c r="F24914" t="s">
        <v>46626</v>
      </c>
    </row>
    <row r="24915" spans="1:6" x14ac:dyDescent="0.25">
      <c r="A24915" t="s">
        <v>2</v>
      </c>
      <c r="B24915">
        <v>95006030</v>
      </c>
      <c r="C24915" t="s">
        <v>43882</v>
      </c>
      <c r="D24915" t="s">
        <v>37133</v>
      </c>
      <c r="E24915">
        <v>11</v>
      </c>
      <c r="F24915" t="s">
        <v>46626</v>
      </c>
    </row>
    <row r="24916" spans="1:6" x14ac:dyDescent="0.25">
      <c r="A24916" t="s">
        <v>2</v>
      </c>
      <c r="B24916">
        <v>95006035</v>
      </c>
      <c r="C24916" t="s">
        <v>43882</v>
      </c>
      <c r="D24916" t="s">
        <v>41704</v>
      </c>
      <c r="E24916">
        <v>11</v>
      </c>
      <c r="F24916" t="s">
        <v>46626</v>
      </c>
    </row>
    <row r="24917" spans="1:6" x14ac:dyDescent="0.25">
      <c r="A24917" t="s">
        <v>2</v>
      </c>
      <c r="B24917">
        <v>95006036</v>
      </c>
      <c r="C24917" t="s">
        <v>43882</v>
      </c>
      <c r="D24917" t="s">
        <v>37133</v>
      </c>
      <c r="E24917">
        <v>11</v>
      </c>
      <c r="F24917" t="s">
        <v>46626</v>
      </c>
    </row>
    <row r="24918" spans="1:6" x14ac:dyDescent="0.25">
      <c r="A24918" t="s">
        <v>2</v>
      </c>
      <c r="B24918">
        <v>95006072</v>
      </c>
      <c r="C24918" t="s">
        <v>43882</v>
      </c>
      <c r="D24918" t="s">
        <v>42243</v>
      </c>
      <c r="E24918">
        <v>11</v>
      </c>
      <c r="F24918" t="s">
        <v>46626</v>
      </c>
    </row>
    <row r="24919" spans="1:6" x14ac:dyDescent="0.25">
      <c r="A24919" t="s">
        <v>2</v>
      </c>
      <c r="B24919">
        <v>95010001</v>
      </c>
      <c r="C24919" t="s">
        <v>44015</v>
      </c>
      <c r="D24919" t="s">
        <v>44016</v>
      </c>
      <c r="E24919">
        <v>11</v>
      </c>
      <c r="F24919" t="s">
        <v>46626</v>
      </c>
    </row>
    <row r="24920" spans="1:6" x14ac:dyDescent="0.25">
      <c r="A24920" t="s">
        <v>2</v>
      </c>
      <c r="B24920">
        <v>95010002</v>
      </c>
      <c r="C24920" t="s">
        <v>44017</v>
      </c>
      <c r="D24920" t="s">
        <v>44018</v>
      </c>
      <c r="E24920">
        <v>11</v>
      </c>
      <c r="F24920" t="s">
        <v>46626</v>
      </c>
    </row>
    <row r="24921" spans="1:6" x14ac:dyDescent="0.25">
      <c r="A24921" t="s">
        <v>2</v>
      </c>
      <c r="B24921">
        <v>95011010</v>
      </c>
      <c r="C24921" t="s">
        <v>44019</v>
      </c>
      <c r="D24921" t="s">
        <v>44020</v>
      </c>
      <c r="E24921">
        <v>11</v>
      </c>
      <c r="F24921" t="s">
        <v>46626</v>
      </c>
    </row>
    <row r="24922" spans="1:6" x14ac:dyDescent="0.25">
      <c r="A24922" t="s">
        <v>2</v>
      </c>
      <c r="B24922">
        <v>95015001</v>
      </c>
      <c r="C24922" t="s">
        <v>44021</v>
      </c>
      <c r="D24922" t="s">
        <v>44022</v>
      </c>
      <c r="E24922">
        <v>11</v>
      </c>
      <c r="F24922" t="s">
        <v>46626</v>
      </c>
    </row>
    <row r="24923" spans="1:6" x14ac:dyDescent="0.25">
      <c r="A24923" t="s">
        <v>2</v>
      </c>
      <c r="B24923">
        <v>95015005</v>
      </c>
      <c r="C24923" t="s">
        <v>44023</v>
      </c>
      <c r="D24923" t="s">
        <v>44024</v>
      </c>
      <c r="E24923">
        <v>11</v>
      </c>
      <c r="F24923" t="s">
        <v>46626</v>
      </c>
    </row>
    <row r="24924" spans="1:6" x14ac:dyDescent="0.25">
      <c r="A24924" t="s">
        <v>2</v>
      </c>
      <c r="B24924">
        <v>95017001</v>
      </c>
      <c r="C24924" t="s">
        <v>44025</v>
      </c>
      <c r="D24924" t="s">
        <v>44026</v>
      </c>
      <c r="E24924">
        <v>11</v>
      </c>
      <c r="F24924" t="s">
        <v>46626</v>
      </c>
    </row>
    <row r="24925" spans="1:6" x14ac:dyDescent="0.25">
      <c r="A24925" t="s">
        <v>2</v>
      </c>
      <c r="B24925">
        <v>95030008</v>
      </c>
      <c r="C24925" t="s">
        <v>4518</v>
      </c>
      <c r="D24925" t="s">
        <v>44027</v>
      </c>
      <c r="E24925">
        <v>11</v>
      </c>
      <c r="F24925" t="s">
        <v>46626</v>
      </c>
    </row>
    <row r="24926" spans="1:6" x14ac:dyDescent="0.25">
      <c r="A24926" t="s">
        <v>2</v>
      </c>
      <c r="B24926">
        <v>95030019</v>
      </c>
      <c r="C24926" t="s">
        <v>44028</v>
      </c>
      <c r="D24926" t="s">
        <v>44029</v>
      </c>
      <c r="E24926">
        <v>11</v>
      </c>
      <c r="F24926" t="s">
        <v>46626</v>
      </c>
    </row>
    <row r="24927" spans="1:6" x14ac:dyDescent="0.25">
      <c r="A24927" t="s">
        <v>2</v>
      </c>
      <c r="B24927">
        <v>95030030</v>
      </c>
      <c r="C24927" t="s">
        <v>44030</v>
      </c>
      <c r="D24927" t="s">
        <v>44031</v>
      </c>
      <c r="E24927">
        <v>11</v>
      </c>
      <c r="F24927" t="s">
        <v>46626</v>
      </c>
    </row>
    <row r="24928" spans="1:6" x14ac:dyDescent="0.25">
      <c r="A24928" t="s">
        <v>2</v>
      </c>
      <c r="B24928">
        <v>95030032</v>
      </c>
      <c r="C24928" t="s">
        <v>44032</v>
      </c>
      <c r="D24928" t="s">
        <v>44033</v>
      </c>
      <c r="E24928">
        <v>11</v>
      </c>
      <c r="F24928" t="s">
        <v>46626</v>
      </c>
    </row>
    <row r="24929" spans="1:6" x14ac:dyDescent="0.25">
      <c r="A24929" t="s">
        <v>2</v>
      </c>
      <c r="B24929">
        <v>95030035</v>
      </c>
      <c r="C24929" t="s">
        <v>44034</v>
      </c>
      <c r="D24929" t="s">
        <v>44035</v>
      </c>
      <c r="E24929">
        <v>11</v>
      </c>
      <c r="F24929" t="s">
        <v>46626</v>
      </c>
    </row>
    <row r="24930" spans="1:6" x14ac:dyDescent="0.25">
      <c r="A24930" t="s">
        <v>2</v>
      </c>
      <c r="B24930">
        <v>95031001</v>
      </c>
      <c r="C24930" t="s">
        <v>44036</v>
      </c>
      <c r="D24930" t="s">
        <v>44037</v>
      </c>
      <c r="E24930">
        <v>11</v>
      </c>
      <c r="F24930" t="s">
        <v>46626</v>
      </c>
    </row>
    <row r="24931" spans="1:6" x14ac:dyDescent="0.25">
      <c r="A24931" t="s">
        <v>2</v>
      </c>
      <c r="B24931">
        <v>95031002</v>
      </c>
      <c r="C24931" t="s">
        <v>44038</v>
      </c>
      <c r="D24931" t="s">
        <v>44039</v>
      </c>
      <c r="E24931">
        <v>11</v>
      </c>
      <c r="F24931" t="s">
        <v>46626</v>
      </c>
    </row>
    <row r="24932" spans="1:6" x14ac:dyDescent="0.25">
      <c r="A24932" t="s">
        <v>2</v>
      </c>
      <c r="B24932">
        <v>95031003</v>
      </c>
      <c r="C24932" t="s">
        <v>44040</v>
      </c>
      <c r="D24932" t="s">
        <v>44041</v>
      </c>
      <c r="E24932">
        <v>11</v>
      </c>
      <c r="F24932" t="s">
        <v>46626</v>
      </c>
    </row>
    <row r="24933" spans="1:6" x14ac:dyDescent="0.25">
      <c r="A24933" t="s">
        <v>2</v>
      </c>
      <c r="B24933">
        <v>95050001</v>
      </c>
      <c r="C24933" t="s">
        <v>44042</v>
      </c>
      <c r="D24933" t="s">
        <v>44043</v>
      </c>
      <c r="E24933">
        <v>11</v>
      </c>
      <c r="F24933" t="s">
        <v>46626</v>
      </c>
    </row>
    <row r="24934" spans="1:6" x14ac:dyDescent="0.25">
      <c r="A24934" t="s">
        <v>2</v>
      </c>
      <c r="B24934">
        <v>95051004</v>
      </c>
      <c r="C24934" t="s">
        <v>44044</v>
      </c>
      <c r="D24934" t="s">
        <v>5034</v>
      </c>
      <c r="E24934">
        <v>11</v>
      </c>
      <c r="F24934" t="s">
        <v>46626</v>
      </c>
    </row>
    <row r="24935" spans="1:6" x14ac:dyDescent="0.25">
      <c r="A24935" t="s">
        <v>2</v>
      </c>
      <c r="B24935">
        <v>95061004</v>
      </c>
      <c r="C24935" t="s">
        <v>44045</v>
      </c>
      <c r="D24935" t="s">
        <v>44046</v>
      </c>
      <c r="E24935">
        <v>11</v>
      </c>
      <c r="F24935" t="s">
        <v>46626</v>
      </c>
    </row>
    <row r="24936" spans="1:6" x14ac:dyDescent="0.25">
      <c r="A24936" t="s">
        <v>2</v>
      </c>
      <c r="B24936">
        <v>95063001</v>
      </c>
      <c r="C24936" t="s">
        <v>44047</v>
      </c>
      <c r="D24936" t="s">
        <v>44048</v>
      </c>
      <c r="E24936">
        <v>11</v>
      </c>
      <c r="F24936" t="s">
        <v>46626</v>
      </c>
    </row>
    <row r="24937" spans="1:6" x14ac:dyDescent="0.25">
      <c r="A24937" t="s">
        <v>2</v>
      </c>
      <c r="B24937">
        <v>95068005</v>
      </c>
      <c r="C24937" t="s">
        <v>44049</v>
      </c>
      <c r="D24937" t="s">
        <v>44050</v>
      </c>
      <c r="E24937">
        <v>11</v>
      </c>
      <c r="F24937" t="s">
        <v>46626</v>
      </c>
    </row>
    <row r="24938" spans="1:6" x14ac:dyDescent="0.25">
      <c r="A24938" t="s">
        <v>2</v>
      </c>
      <c r="B24938">
        <v>95068007</v>
      </c>
      <c r="C24938" t="s">
        <v>44051</v>
      </c>
      <c r="D24938" t="s">
        <v>44052</v>
      </c>
      <c r="E24938">
        <v>11</v>
      </c>
      <c r="F24938" t="s">
        <v>46626</v>
      </c>
    </row>
    <row r="24939" spans="1:6" x14ac:dyDescent="0.25">
      <c r="A24939" t="s">
        <v>2</v>
      </c>
      <c r="B24939">
        <v>95068011</v>
      </c>
      <c r="C24939" t="s">
        <v>44053</v>
      </c>
      <c r="D24939" t="s">
        <v>10068</v>
      </c>
      <c r="E24939">
        <v>11</v>
      </c>
      <c r="F24939" t="s">
        <v>46626</v>
      </c>
    </row>
    <row r="24940" spans="1:6" x14ac:dyDescent="0.25">
      <c r="A24940" t="s">
        <v>2</v>
      </c>
      <c r="B24940">
        <v>95068016</v>
      </c>
      <c r="C24940" t="s">
        <v>44054</v>
      </c>
      <c r="D24940" t="s">
        <v>44055</v>
      </c>
      <c r="E24940">
        <v>11</v>
      </c>
      <c r="F24940" t="s">
        <v>46626</v>
      </c>
    </row>
    <row r="24941" spans="1:6" x14ac:dyDescent="0.25">
      <c r="A24941" t="s">
        <v>2</v>
      </c>
      <c r="B24941">
        <v>95068025</v>
      </c>
      <c r="C24941" t="s">
        <v>44056</v>
      </c>
      <c r="D24941" t="s">
        <v>44057</v>
      </c>
      <c r="E24941">
        <v>11</v>
      </c>
      <c r="F24941" t="s">
        <v>46626</v>
      </c>
    </row>
    <row r="24942" spans="1:6" x14ac:dyDescent="0.25">
      <c r="A24942" t="s">
        <v>2</v>
      </c>
      <c r="B24942">
        <v>95069003</v>
      </c>
      <c r="C24942" t="s">
        <v>44058</v>
      </c>
      <c r="D24942" t="s">
        <v>44059</v>
      </c>
      <c r="E24942">
        <v>11</v>
      </c>
      <c r="F24942" t="s">
        <v>46626</v>
      </c>
    </row>
    <row r="24943" spans="1:6" x14ac:dyDescent="0.25">
      <c r="A24943" t="s">
        <v>2</v>
      </c>
      <c r="B24943">
        <v>95069007</v>
      </c>
      <c r="C24943" t="s">
        <v>44060</v>
      </c>
      <c r="D24943" t="s">
        <v>44061</v>
      </c>
      <c r="E24943">
        <v>11</v>
      </c>
      <c r="F24943" t="s">
        <v>46626</v>
      </c>
    </row>
    <row r="24944" spans="1:6" x14ac:dyDescent="0.25">
      <c r="A24944" t="s">
        <v>2</v>
      </c>
      <c r="B24944">
        <v>95069009</v>
      </c>
      <c r="C24944" t="s">
        <v>5035</v>
      </c>
      <c r="D24944" t="s">
        <v>44062</v>
      </c>
      <c r="E24944">
        <v>11</v>
      </c>
      <c r="F24944" t="s">
        <v>46626</v>
      </c>
    </row>
    <row r="24945" spans="1:6" x14ac:dyDescent="0.25">
      <c r="A24945" t="s">
        <v>2</v>
      </c>
      <c r="B24945">
        <v>95069010</v>
      </c>
      <c r="C24945" t="s">
        <v>44063</v>
      </c>
      <c r="D24945" t="s">
        <v>44064</v>
      </c>
      <c r="E24945">
        <v>11</v>
      </c>
      <c r="F24945" t="s">
        <v>46626</v>
      </c>
    </row>
    <row r="24946" spans="1:6" x14ac:dyDescent="0.25">
      <c r="A24946" t="s">
        <v>2</v>
      </c>
      <c r="B24946">
        <v>95069016</v>
      </c>
      <c r="C24946" t="s">
        <v>44065</v>
      </c>
      <c r="D24946" t="s">
        <v>44066</v>
      </c>
      <c r="E24946">
        <v>11</v>
      </c>
      <c r="F24946" t="s">
        <v>46626</v>
      </c>
    </row>
    <row r="24947" spans="1:6" x14ac:dyDescent="0.25">
      <c r="A24947" t="s">
        <v>2</v>
      </c>
      <c r="B24947">
        <v>95069019</v>
      </c>
      <c r="C24947" t="s">
        <v>44067</v>
      </c>
      <c r="D24947" t="s">
        <v>44068</v>
      </c>
      <c r="E24947">
        <v>11</v>
      </c>
      <c r="F24947" t="s">
        <v>46626</v>
      </c>
    </row>
    <row r="24948" spans="1:6" x14ac:dyDescent="0.25">
      <c r="A24948" t="s">
        <v>2</v>
      </c>
      <c r="B24948">
        <v>95070002</v>
      </c>
      <c r="C24948" t="s">
        <v>44069</v>
      </c>
      <c r="D24948" t="s">
        <v>44070</v>
      </c>
      <c r="E24948">
        <v>11</v>
      </c>
      <c r="F24948" t="s">
        <v>46626</v>
      </c>
    </row>
    <row r="24949" spans="1:6" x14ac:dyDescent="0.25">
      <c r="A24949" t="s">
        <v>2</v>
      </c>
      <c r="B24949">
        <v>95078005</v>
      </c>
      <c r="C24949" t="s">
        <v>44071</v>
      </c>
      <c r="D24949" t="s">
        <v>44072</v>
      </c>
      <c r="E24949">
        <v>11</v>
      </c>
      <c r="F24949" t="s">
        <v>46626</v>
      </c>
    </row>
    <row r="24950" spans="1:6" x14ac:dyDescent="0.25">
      <c r="A24950" t="s">
        <v>2</v>
      </c>
      <c r="B24950">
        <v>95078014</v>
      </c>
      <c r="C24950" t="s">
        <v>44073</v>
      </c>
      <c r="D24950" t="s">
        <v>44074</v>
      </c>
      <c r="E24950">
        <v>11</v>
      </c>
      <c r="F24950" t="s">
        <v>46626</v>
      </c>
    </row>
    <row r="24951" spans="1:6" x14ac:dyDescent="0.25">
      <c r="A24951" t="s">
        <v>2</v>
      </c>
      <c r="B24951">
        <v>95078031</v>
      </c>
      <c r="C24951" t="s">
        <v>44075</v>
      </c>
      <c r="D24951" t="s">
        <v>44076</v>
      </c>
      <c r="E24951">
        <v>11</v>
      </c>
      <c r="F24951" t="s">
        <v>46626</v>
      </c>
    </row>
    <row r="24952" spans="1:6" x14ac:dyDescent="0.25">
      <c r="A24952" t="s">
        <v>2</v>
      </c>
      <c r="B24952">
        <v>95078033</v>
      </c>
      <c r="C24952" t="s">
        <v>44077</v>
      </c>
      <c r="D24952" t="s">
        <v>44078</v>
      </c>
      <c r="E24952">
        <v>11</v>
      </c>
      <c r="F24952" t="s">
        <v>46626</v>
      </c>
    </row>
    <row r="24953" spans="1:6" x14ac:dyDescent="0.25">
      <c r="A24953" t="s">
        <v>2</v>
      </c>
      <c r="B24953">
        <v>95078035</v>
      </c>
      <c r="C24953" t="s">
        <v>44079</v>
      </c>
      <c r="D24953" t="s">
        <v>44080</v>
      </c>
      <c r="E24953">
        <v>11</v>
      </c>
      <c r="F24953" t="s">
        <v>46626</v>
      </c>
    </row>
    <row r="24954" spans="1:6" x14ac:dyDescent="0.25">
      <c r="A24954" t="s">
        <v>2</v>
      </c>
      <c r="B24954">
        <v>95078055</v>
      </c>
      <c r="C24954" t="s">
        <v>44081</v>
      </c>
      <c r="D24954" t="s">
        <v>44082</v>
      </c>
      <c r="E24954">
        <v>11</v>
      </c>
      <c r="F24954" t="s">
        <v>46626</v>
      </c>
    </row>
    <row r="24955" spans="1:6" x14ac:dyDescent="0.25">
      <c r="A24955" t="s">
        <v>2</v>
      </c>
      <c r="B24955">
        <v>95078071</v>
      </c>
      <c r="C24955" t="s">
        <v>44083</v>
      </c>
      <c r="D24955" t="s">
        <v>44084</v>
      </c>
      <c r="E24955">
        <v>11</v>
      </c>
      <c r="F24955" t="s">
        <v>46626</v>
      </c>
    </row>
    <row r="24956" spans="1:6" x14ac:dyDescent="0.25">
      <c r="A24956" t="s">
        <v>2</v>
      </c>
      <c r="B24956">
        <v>95078081</v>
      </c>
      <c r="C24956" t="s">
        <v>44085</v>
      </c>
      <c r="D24956" t="s">
        <v>44086</v>
      </c>
      <c r="E24956">
        <v>11</v>
      </c>
      <c r="F24956" t="s">
        <v>46626</v>
      </c>
    </row>
    <row r="24957" spans="1:6" x14ac:dyDescent="0.25">
      <c r="A24957" t="s">
        <v>2</v>
      </c>
      <c r="B24957">
        <v>95078097</v>
      </c>
      <c r="C24957" t="s">
        <v>44087</v>
      </c>
      <c r="D24957" t="s">
        <v>44088</v>
      </c>
      <c r="E24957">
        <v>11</v>
      </c>
      <c r="F24957" t="s">
        <v>46626</v>
      </c>
    </row>
    <row r="24958" spans="1:6" x14ac:dyDescent="0.25">
      <c r="A24958" t="s">
        <v>2</v>
      </c>
      <c r="B24958">
        <v>95078112</v>
      </c>
      <c r="C24958" t="s">
        <v>44089</v>
      </c>
      <c r="D24958" t="s">
        <v>44090</v>
      </c>
      <c r="E24958">
        <v>11</v>
      </c>
      <c r="F24958" t="s">
        <v>46626</v>
      </c>
    </row>
    <row r="24959" spans="1:6" x14ac:dyDescent="0.25">
      <c r="A24959" t="s">
        <v>2</v>
      </c>
      <c r="B24959">
        <v>95078144</v>
      </c>
      <c r="C24959" t="s">
        <v>44091</v>
      </c>
      <c r="D24959" t="s">
        <v>44092</v>
      </c>
      <c r="E24959">
        <v>11</v>
      </c>
      <c r="F24959" t="s">
        <v>46626</v>
      </c>
    </row>
    <row r="24960" spans="1:6" x14ac:dyDescent="0.25">
      <c r="A24960" t="s">
        <v>2</v>
      </c>
      <c r="B24960">
        <v>95078308</v>
      </c>
      <c r="C24960" t="s">
        <v>44093</v>
      </c>
      <c r="D24960" t="s">
        <v>44094</v>
      </c>
      <c r="E24960">
        <v>11</v>
      </c>
      <c r="F24960" t="s">
        <v>46626</v>
      </c>
    </row>
    <row r="24961" spans="1:6" x14ac:dyDescent="0.25">
      <c r="A24961" t="s">
        <v>2</v>
      </c>
      <c r="B24961">
        <v>95078309</v>
      </c>
      <c r="C24961" t="s">
        <v>44095</v>
      </c>
      <c r="D24961" t="s">
        <v>2776</v>
      </c>
      <c r="E24961">
        <v>11</v>
      </c>
      <c r="F24961" t="s">
        <v>46626</v>
      </c>
    </row>
    <row r="24962" spans="1:6" x14ac:dyDescent="0.25">
      <c r="A24962" t="s">
        <v>2</v>
      </c>
      <c r="B24962">
        <v>95078324</v>
      </c>
      <c r="C24962" t="s">
        <v>44096</v>
      </c>
      <c r="D24962" t="s">
        <v>44097</v>
      </c>
      <c r="E24962">
        <v>11</v>
      </c>
      <c r="F24962" t="s">
        <v>46626</v>
      </c>
    </row>
    <row r="24963" spans="1:6" x14ac:dyDescent="0.25">
      <c r="A24963" t="s">
        <v>2</v>
      </c>
      <c r="B24963">
        <v>95078351</v>
      </c>
      <c r="C24963" t="s">
        <v>43937</v>
      </c>
      <c r="D24963" t="s">
        <v>44098</v>
      </c>
      <c r="E24963">
        <v>11</v>
      </c>
      <c r="F24963" t="s">
        <v>46626</v>
      </c>
    </row>
    <row r="24964" spans="1:6" x14ac:dyDescent="0.25">
      <c r="A24964" t="s">
        <v>2</v>
      </c>
      <c r="B24964">
        <v>95078413</v>
      </c>
      <c r="C24964" t="s">
        <v>43882</v>
      </c>
      <c r="D24964" t="s">
        <v>44099</v>
      </c>
      <c r="E24964">
        <v>11</v>
      </c>
      <c r="F24964" t="s">
        <v>46626</v>
      </c>
    </row>
    <row r="24965" spans="1:6" x14ac:dyDescent="0.25">
      <c r="A24965" t="s">
        <v>2</v>
      </c>
      <c r="B24965">
        <v>95078415</v>
      </c>
      <c r="C24965" t="s">
        <v>36538</v>
      </c>
      <c r="D24965" t="s">
        <v>1810</v>
      </c>
      <c r="E24965">
        <v>11</v>
      </c>
      <c r="F24965" t="s">
        <v>46626</v>
      </c>
    </row>
    <row r="24966" spans="1:6" x14ac:dyDescent="0.25">
      <c r="A24966" t="s">
        <v>2</v>
      </c>
      <c r="B24966">
        <v>95078416</v>
      </c>
      <c r="C24966" t="s">
        <v>36538</v>
      </c>
      <c r="D24966" t="s">
        <v>44100</v>
      </c>
      <c r="E24966">
        <v>11</v>
      </c>
      <c r="F24966" t="s">
        <v>46626</v>
      </c>
    </row>
    <row r="24967" spans="1:6" x14ac:dyDescent="0.25">
      <c r="A24967" t="s">
        <v>2</v>
      </c>
      <c r="B24967">
        <v>95078417</v>
      </c>
      <c r="C24967" t="s">
        <v>36538</v>
      </c>
      <c r="D24967" t="s">
        <v>41483</v>
      </c>
      <c r="E24967">
        <v>11</v>
      </c>
      <c r="F24967" t="s">
        <v>46626</v>
      </c>
    </row>
    <row r="24968" spans="1:6" x14ac:dyDescent="0.25">
      <c r="A24968" t="s">
        <v>2</v>
      </c>
      <c r="B24968">
        <v>95078419</v>
      </c>
      <c r="C24968" t="s">
        <v>36538</v>
      </c>
      <c r="D24968" t="s">
        <v>44099</v>
      </c>
      <c r="E24968">
        <v>11</v>
      </c>
      <c r="F24968" t="s">
        <v>46626</v>
      </c>
    </row>
    <row r="24969" spans="1:6" x14ac:dyDescent="0.25">
      <c r="A24969" t="s">
        <v>2</v>
      </c>
      <c r="B24969">
        <v>95078423</v>
      </c>
      <c r="C24969" t="s">
        <v>36538</v>
      </c>
      <c r="D24969" t="s">
        <v>44101</v>
      </c>
      <c r="E24969">
        <v>11</v>
      </c>
      <c r="F24969" t="s">
        <v>46626</v>
      </c>
    </row>
    <row r="24970" spans="1:6" x14ac:dyDescent="0.25">
      <c r="A24970" t="s">
        <v>2</v>
      </c>
      <c r="B24970">
        <v>95078432</v>
      </c>
      <c r="C24970" t="s">
        <v>36538</v>
      </c>
      <c r="D24970" t="s">
        <v>44102</v>
      </c>
      <c r="E24970">
        <v>11</v>
      </c>
      <c r="F24970" t="s">
        <v>46626</v>
      </c>
    </row>
    <row r="24971" spans="1:6" x14ac:dyDescent="0.25">
      <c r="A24971" t="s">
        <v>2</v>
      </c>
      <c r="B24971">
        <v>95078458</v>
      </c>
      <c r="C24971" t="s">
        <v>44103</v>
      </c>
      <c r="D24971" t="s">
        <v>44104</v>
      </c>
      <c r="E24971">
        <v>11</v>
      </c>
      <c r="F24971" t="s">
        <v>46626</v>
      </c>
    </row>
    <row r="24972" spans="1:6" x14ac:dyDescent="0.25">
      <c r="A24972" t="s">
        <v>2</v>
      </c>
      <c r="B24972">
        <v>95078640</v>
      </c>
      <c r="C24972" t="s">
        <v>44105</v>
      </c>
      <c r="D24972" t="s">
        <v>44106</v>
      </c>
      <c r="E24972">
        <v>11</v>
      </c>
      <c r="F24972" t="s">
        <v>46626</v>
      </c>
    </row>
    <row r="24973" spans="1:6" x14ac:dyDescent="0.25">
      <c r="A24973" t="s">
        <v>2</v>
      </c>
      <c r="B24973">
        <v>95078643</v>
      </c>
      <c r="C24973" t="s">
        <v>44107</v>
      </c>
      <c r="D24973" t="s">
        <v>44108</v>
      </c>
      <c r="E24973">
        <v>11</v>
      </c>
      <c r="F24973" t="s">
        <v>46626</v>
      </c>
    </row>
    <row r="24974" spans="1:6" x14ac:dyDescent="0.25">
      <c r="A24974" t="s">
        <v>2</v>
      </c>
      <c r="B24974">
        <v>95078648</v>
      </c>
      <c r="C24974" t="s">
        <v>44093</v>
      </c>
      <c r="D24974" t="s">
        <v>44109</v>
      </c>
      <c r="E24974">
        <v>11</v>
      </c>
      <c r="F24974" t="s">
        <v>46626</v>
      </c>
    </row>
    <row r="24975" spans="1:6" x14ac:dyDescent="0.25">
      <c r="A24975" t="s">
        <v>2</v>
      </c>
      <c r="B24975">
        <v>95078697</v>
      </c>
      <c r="C24975" t="s">
        <v>44110</v>
      </c>
      <c r="D24975" t="s">
        <v>44111</v>
      </c>
      <c r="E24975">
        <v>11</v>
      </c>
      <c r="F24975" t="s">
        <v>46626</v>
      </c>
    </row>
    <row r="24976" spans="1:6" x14ac:dyDescent="0.25">
      <c r="A24976" t="s">
        <v>2</v>
      </c>
      <c r="B24976">
        <v>95078711</v>
      </c>
      <c r="C24976" t="s">
        <v>44112</v>
      </c>
      <c r="D24976" t="s">
        <v>44113</v>
      </c>
      <c r="E24976">
        <v>11</v>
      </c>
      <c r="F24976" t="s">
        <v>46626</v>
      </c>
    </row>
    <row r="24977" spans="1:6" x14ac:dyDescent="0.25">
      <c r="A24977" t="s">
        <v>2</v>
      </c>
      <c r="B24977">
        <v>95078713</v>
      </c>
      <c r="C24977" t="s">
        <v>44114</v>
      </c>
      <c r="D24977" t="s">
        <v>44115</v>
      </c>
      <c r="E24977">
        <v>11</v>
      </c>
      <c r="F24977" t="s">
        <v>46626</v>
      </c>
    </row>
    <row r="24978" spans="1:6" x14ac:dyDescent="0.25">
      <c r="A24978" t="s">
        <v>2</v>
      </c>
      <c r="B24978">
        <v>95080022</v>
      </c>
      <c r="C24978" t="s">
        <v>23735</v>
      </c>
      <c r="D24978" t="s">
        <v>44116</v>
      </c>
      <c r="E24978">
        <v>11</v>
      </c>
      <c r="F24978" t="s">
        <v>46626</v>
      </c>
    </row>
    <row r="24979" spans="1:6" x14ac:dyDescent="0.25">
      <c r="A24979" t="s">
        <v>2</v>
      </c>
      <c r="B24979">
        <v>95080025</v>
      </c>
      <c r="C24979" t="s">
        <v>44117</v>
      </c>
      <c r="D24979" t="s">
        <v>44118</v>
      </c>
      <c r="E24979">
        <v>11</v>
      </c>
      <c r="F24979" t="s">
        <v>46626</v>
      </c>
    </row>
    <row r="24980" spans="1:6" x14ac:dyDescent="0.25">
      <c r="A24980" t="s">
        <v>2</v>
      </c>
      <c r="B24980">
        <v>95080027</v>
      </c>
      <c r="C24980" t="s">
        <v>44119</v>
      </c>
      <c r="D24980" t="s">
        <v>44120</v>
      </c>
      <c r="E24980">
        <v>11</v>
      </c>
      <c r="F24980" t="s">
        <v>46626</v>
      </c>
    </row>
    <row r="24981" spans="1:6" x14ac:dyDescent="0.25">
      <c r="A24981" t="s">
        <v>2</v>
      </c>
      <c r="B24981">
        <v>95080076</v>
      </c>
      <c r="C24981" t="s">
        <v>41590</v>
      </c>
      <c r="D24981" t="s">
        <v>10220</v>
      </c>
      <c r="E24981">
        <v>11</v>
      </c>
      <c r="F24981" t="s">
        <v>46626</v>
      </c>
    </row>
    <row r="24982" spans="1:6" x14ac:dyDescent="0.25">
      <c r="A24982" t="s">
        <v>2</v>
      </c>
      <c r="B24982">
        <v>95080089</v>
      </c>
      <c r="C24982" t="s">
        <v>43882</v>
      </c>
      <c r="D24982" t="s">
        <v>41483</v>
      </c>
      <c r="E24982">
        <v>11</v>
      </c>
      <c r="F24982" t="s">
        <v>46626</v>
      </c>
    </row>
    <row r="24983" spans="1:6" x14ac:dyDescent="0.25">
      <c r="A24983" t="s">
        <v>2</v>
      </c>
      <c r="B24983">
        <v>95080103</v>
      </c>
      <c r="C24983" t="s">
        <v>44121</v>
      </c>
      <c r="D24983" t="s">
        <v>44122</v>
      </c>
      <c r="E24983">
        <v>11</v>
      </c>
      <c r="F24983" t="s">
        <v>46626</v>
      </c>
    </row>
    <row r="24984" spans="1:6" x14ac:dyDescent="0.25">
      <c r="A24984" t="s">
        <v>2</v>
      </c>
      <c r="B24984">
        <v>95080106</v>
      </c>
      <c r="C24984" t="s">
        <v>44123</v>
      </c>
      <c r="D24984" t="s">
        <v>44124</v>
      </c>
      <c r="E24984">
        <v>11</v>
      </c>
      <c r="F24984" t="s">
        <v>46626</v>
      </c>
    </row>
    <row r="24985" spans="1:6" x14ac:dyDescent="0.25">
      <c r="A24985" t="s">
        <v>2</v>
      </c>
      <c r="B24985">
        <v>95080138</v>
      </c>
      <c r="C24985" t="s">
        <v>44125</v>
      </c>
      <c r="D24985" t="s">
        <v>44126</v>
      </c>
      <c r="E24985">
        <v>11</v>
      </c>
      <c r="F24985" t="s">
        <v>46626</v>
      </c>
    </row>
    <row r="24986" spans="1:6" x14ac:dyDescent="0.25">
      <c r="A24986" t="s">
        <v>2</v>
      </c>
      <c r="B24986">
        <v>95080139</v>
      </c>
      <c r="C24986" t="s">
        <v>44127</v>
      </c>
      <c r="D24986" t="s">
        <v>44128</v>
      </c>
      <c r="E24986">
        <v>11</v>
      </c>
      <c r="F24986" t="s">
        <v>46626</v>
      </c>
    </row>
    <row r="24987" spans="1:6" x14ac:dyDescent="0.25">
      <c r="A24987" t="s">
        <v>2</v>
      </c>
      <c r="B24987">
        <v>95080140</v>
      </c>
      <c r="C24987" t="s">
        <v>40899</v>
      </c>
      <c r="D24987" t="s">
        <v>44129</v>
      </c>
      <c r="E24987">
        <v>11</v>
      </c>
      <c r="F24987" t="s">
        <v>46626</v>
      </c>
    </row>
    <row r="24988" spans="1:6" x14ac:dyDescent="0.25">
      <c r="A24988" t="s">
        <v>2</v>
      </c>
      <c r="B24988">
        <v>95080141</v>
      </c>
      <c r="C24988" t="s">
        <v>44130</v>
      </c>
      <c r="D24988" t="s">
        <v>44131</v>
      </c>
      <c r="E24988">
        <v>11</v>
      </c>
      <c r="F24988" t="s">
        <v>46626</v>
      </c>
    </row>
    <row r="24989" spans="1:6" x14ac:dyDescent="0.25">
      <c r="A24989" t="s">
        <v>2</v>
      </c>
      <c r="B24989">
        <v>95080144</v>
      </c>
      <c r="C24989" t="s">
        <v>44132</v>
      </c>
      <c r="D24989" t="s">
        <v>11133</v>
      </c>
      <c r="E24989">
        <v>11</v>
      </c>
      <c r="F24989" t="s">
        <v>46626</v>
      </c>
    </row>
    <row r="24990" spans="1:6" x14ac:dyDescent="0.25">
      <c r="A24990" t="s">
        <v>2</v>
      </c>
      <c r="B24990">
        <v>95080150</v>
      </c>
      <c r="C24990" t="s">
        <v>44056</v>
      </c>
      <c r="D24990" t="s">
        <v>44133</v>
      </c>
      <c r="E24990">
        <v>11</v>
      </c>
      <c r="F24990" t="s">
        <v>46626</v>
      </c>
    </row>
    <row r="24991" spans="1:6" x14ac:dyDescent="0.25">
      <c r="A24991" t="s">
        <v>2</v>
      </c>
      <c r="B24991">
        <v>95080156</v>
      </c>
      <c r="C24991" t="s">
        <v>44134</v>
      </c>
      <c r="D24991" t="s">
        <v>44135</v>
      </c>
      <c r="E24991">
        <v>11</v>
      </c>
      <c r="F24991" t="s">
        <v>46626</v>
      </c>
    </row>
    <row r="24992" spans="1:6" x14ac:dyDescent="0.25">
      <c r="A24992" t="s">
        <v>2</v>
      </c>
      <c r="B24992">
        <v>95080162</v>
      </c>
      <c r="C24992" t="s">
        <v>37204</v>
      </c>
      <c r="D24992" t="s">
        <v>1202</v>
      </c>
      <c r="E24992">
        <v>11</v>
      </c>
      <c r="F24992" t="s">
        <v>46626</v>
      </c>
    </row>
    <row r="24993" spans="1:6" x14ac:dyDescent="0.25">
      <c r="A24993" t="s">
        <v>2</v>
      </c>
      <c r="B24993">
        <v>95080171</v>
      </c>
      <c r="C24993" t="s">
        <v>44136</v>
      </c>
      <c r="D24993" t="s">
        <v>44137</v>
      </c>
      <c r="E24993">
        <v>11</v>
      </c>
      <c r="F24993" t="s">
        <v>46626</v>
      </c>
    </row>
    <row r="24994" spans="1:6" x14ac:dyDescent="0.25">
      <c r="A24994" t="s">
        <v>2</v>
      </c>
      <c r="B24994">
        <v>95080177</v>
      </c>
      <c r="C24994" t="s">
        <v>44138</v>
      </c>
      <c r="D24994" t="s">
        <v>44139</v>
      </c>
      <c r="E24994">
        <v>11</v>
      </c>
      <c r="F24994" t="s">
        <v>46626</v>
      </c>
    </row>
    <row r="24995" spans="1:6" x14ac:dyDescent="0.25">
      <c r="A24995" t="s">
        <v>2</v>
      </c>
      <c r="B24995">
        <v>95080185</v>
      </c>
      <c r="C24995" t="s">
        <v>44140</v>
      </c>
      <c r="D24995" t="s">
        <v>2776</v>
      </c>
      <c r="E24995">
        <v>11</v>
      </c>
      <c r="F24995" t="s">
        <v>46626</v>
      </c>
    </row>
    <row r="24996" spans="1:6" x14ac:dyDescent="0.25">
      <c r="A24996" t="s">
        <v>2</v>
      </c>
      <c r="B24996">
        <v>95080191</v>
      </c>
      <c r="C24996" t="s">
        <v>36538</v>
      </c>
      <c r="D24996" t="s">
        <v>44141</v>
      </c>
      <c r="E24996">
        <v>11</v>
      </c>
      <c r="F24996" t="s">
        <v>46626</v>
      </c>
    </row>
    <row r="24997" spans="1:6" x14ac:dyDescent="0.25">
      <c r="A24997" t="s">
        <v>2</v>
      </c>
      <c r="B24997">
        <v>95080192</v>
      </c>
      <c r="C24997" t="s">
        <v>43882</v>
      </c>
      <c r="D24997" t="s">
        <v>44142</v>
      </c>
      <c r="E24997">
        <v>11</v>
      </c>
      <c r="F24997" t="s">
        <v>46626</v>
      </c>
    </row>
    <row r="24998" spans="1:6" x14ac:dyDescent="0.25">
      <c r="A24998" t="s">
        <v>2</v>
      </c>
      <c r="B24998">
        <v>95080193</v>
      </c>
      <c r="C24998" t="s">
        <v>43882</v>
      </c>
      <c r="D24998" t="s">
        <v>44143</v>
      </c>
      <c r="E24998">
        <v>11</v>
      </c>
      <c r="F24998" t="s">
        <v>46626</v>
      </c>
    </row>
    <row r="24999" spans="1:6" x14ac:dyDescent="0.25">
      <c r="A24999" t="s">
        <v>2</v>
      </c>
      <c r="B24999">
        <v>95080194</v>
      </c>
      <c r="C24999" t="s">
        <v>36538</v>
      </c>
      <c r="D24999" t="s">
        <v>37336</v>
      </c>
      <c r="E24999">
        <v>11</v>
      </c>
      <c r="F24999" t="s">
        <v>46626</v>
      </c>
    </row>
    <row r="25000" spans="1:6" x14ac:dyDescent="0.25">
      <c r="A25000" t="s">
        <v>2</v>
      </c>
      <c r="B25000">
        <v>95080197</v>
      </c>
      <c r="C25000" t="s">
        <v>44144</v>
      </c>
      <c r="D25000" t="s">
        <v>44145</v>
      </c>
      <c r="E25000">
        <v>11</v>
      </c>
      <c r="F25000" t="s">
        <v>46626</v>
      </c>
    </row>
    <row r="25001" spans="1:6" x14ac:dyDescent="0.25">
      <c r="A25001" t="s">
        <v>2</v>
      </c>
      <c r="B25001">
        <v>95080200</v>
      </c>
      <c r="C25001" t="s">
        <v>31996</v>
      </c>
      <c r="D25001" t="s">
        <v>44146</v>
      </c>
      <c r="E25001">
        <v>11</v>
      </c>
      <c r="F25001" t="s">
        <v>46626</v>
      </c>
    </row>
    <row r="25002" spans="1:6" x14ac:dyDescent="0.25">
      <c r="A25002" t="s">
        <v>2</v>
      </c>
      <c r="B25002">
        <v>95080206</v>
      </c>
      <c r="C25002" t="s">
        <v>44147</v>
      </c>
      <c r="D25002" t="s">
        <v>44148</v>
      </c>
      <c r="E25002">
        <v>11</v>
      </c>
      <c r="F25002" t="s">
        <v>46626</v>
      </c>
    </row>
    <row r="25003" spans="1:6" x14ac:dyDescent="0.25">
      <c r="A25003" t="s">
        <v>2</v>
      </c>
      <c r="B25003">
        <v>95080242</v>
      </c>
      <c r="C25003" t="s">
        <v>44149</v>
      </c>
      <c r="D25003" t="s">
        <v>44150</v>
      </c>
      <c r="E25003">
        <v>11</v>
      </c>
      <c r="F25003" t="s">
        <v>46626</v>
      </c>
    </row>
    <row r="25004" spans="1:6" x14ac:dyDescent="0.25">
      <c r="A25004" t="s">
        <v>2</v>
      </c>
      <c r="B25004">
        <v>95080249</v>
      </c>
      <c r="C25004" t="s">
        <v>44151</v>
      </c>
      <c r="D25004" t="s">
        <v>44152</v>
      </c>
      <c r="E25004">
        <v>11</v>
      </c>
      <c r="F25004" t="s">
        <v>46626</v>
      </c>
    </row>
    <row r="25005" spans="1:6" x14ac:dyDescent="0.25">
      <c r="A25005" t="s">
        <v>2</v>
      </c>
      <c r="B25005">
        <v>95080255</v>
      </c>
      <c r="C25005" t="s">
        <v>44153</v>
      </c>
      <c r="D25005" t="s">
        <v>44154</v>
      </c>
      <c r="E25005">
        <v>11</v>
      </c>
      <c r="F25005" t="s">
        <v>46626</v>
      </c>
    </row>
    <row r="25006" spans="1:6" x14ac:dyDescent="0.25">
      <c r="A25006" t="s">
        <v>2</v>
      </c>
      <c r="B25006">
        <v>95080257</v>
      </c>
      <c r="C25006" t="s">
        <v>44155</v>
      </c>
      <c r="D25006" t="s">
        <v>44156</v>
      </c>
      <c r="E25006">
        <v>11</v>
      </c>
      <c r="F25006" t="s">
        <v>46626</v>
      </c>
    </row>
    <row r="25007" spans="1:6" x14ac:dyDescent="0.25">
      <c r="A25007" t="s">
        <v>2</v>
      </c>
      <c r="B25007">
        <v>95080268</v>
      </c>
      <c r="C25007" t="s">
        <v>44157</v>
      </c>
      <c r="D25007" t="s">
        <v>44158</v>
      </c>
      <c r="E25007">
        <v>11</v>
      </c>
      <c r="F25007" t="s">
        <v>46626</v>
      </c>
    </row>
    <row r="25008" spans="1:6" x14ac:dyDescent="0.25">
      <c r="A25008" t="s">
        <v>2</v>
      </c>
      <c r="B25008">
        <v>95080271</v>
      </c>
      <c r="C25008" t="s">
        <v>44159</v>
      </c>
      <c r="D25008" t="s">
        <v>44160</v>
      </c>
      <c r="E25008">
        <v>11</v>
      </c>
      <c r="F25008" t="s">
        <v>46626</v>
      </c>
    </row>
    <row r="25009" spans="1:6" x14ac:dyDescent="0.25">
      <c r="A25009" t="s">
        <v>2</v>
      </c>
      <c r="B25009">
        <v>95080314</v>
      </c>
      <c r="C25009" t="s">
        <v>44161</v>
      </c>
      <c r="D25009" t="s">
        <v>44162</v>
      </c>
      <c r="E25009">
        <v>11</v>
      </c>
      <c r="F25009" t="s">
        <v>46626</v>
      </c>
    </row>
    <row r="25010" spans="1:6" x14ac:dyDescent="0.25">
      <c r="A25010" t="s">
        <v>2</v>
      </c>
      <c r="B25010">
        <v>95080318</v>
      </c>
      <c r="C25010" t="s">
        <v>44163</v>
      </c>
      <c r="D25010" t="s">
        <v>44164</v>
      </c>
      <c r="E25010">
        <v>11</v>
      </c>
      <c r="F25010" t="s">
        <v>46626</v>
      </c>
    </row>
    <row r="25011" spans="1:6" x14ac:dyDescent="0.25">
      <c r="A25011" t="s">
        <v>2</v>
      </c>
      <c r="B25011">
        <v>95080320</v>
      </c>
      <c r="C25011" t="s">
        <v>44165</v>
      </c>
      <c r="D25011" t="s">
        <v>44166</v>
      </c>
      <c r="E25011">
        <v>11</v>
      </c>
      <c r="F25011" t="s">
        <v>46626</v>
      </c>
    </row>
    <row r="25012" spans="1:6" x14ac:dyDescent="0.25">
      <c r="A25012" t="s">
        <v>2</v>
      </c>
      <c r="B25012">
        <v>95080325</v>
      </c>
      <c r="C25012" t="s">
        <v>36538</v>
      </c>
      <c r="D25012" t="s">
        <v>44013</v>
      </c>
      <c r="E25012">
        <v>11</v>
      </c>
      <c r="F25012" t="s">
        <v>46626</v>
      </c>
    </row>
    <row r="25013" spans="1:6" x14ac:dyDescent="0.25">
      <c r="A25013" t="s">
        <v>2</v>
      </c>
      <c r="B25013">
        <v>95080371</v>
      </c>
      <c r="C25013" t="s">
        <v>44167</v>
      </c>
      <c r="D25013" t="s">
        <v>44168</v>
      </c>
      <c r="E25013">
        <v>11</v>
      </c>
      <c r="F25013" t="s">
        <v>46626</v>
      </c>
    </row>
    <row r="25014" spans="1:6" x14ac:dyDescent="0.25">
      <c r="A25014" t="s">
        <v>2</v>
      </c>
      <c r="B25014">
        <v>95080385</v>
      </c>
      <c r="C25014" t="s">
        <v>43882</v>
      </c>
      <c r="D25014" t="s">
        <v>44169</v>
      </c>
      <c r="E25014">
        <v>11</v>
      </c>
      <c r="F25014" t="s">
        <v>46626</v>
      </c>
    </row>
    <row r="25015" spans="1:6" x14ac:dyDescent="0.25">
      <c r="A25015" t="s">
        <v>2</v>
      </c>
      <c r="B25015">
        <v>95080386</v>
      </c>
      <c r="C25015" t="s">
        <v>36538</v>
      </c>
      <c r="D25015" t="s">
        <v>44170</v>
      </c>
      <c r="E25015">
        <v>11</v>
      </c>
      <c r="F25015" t="s">
        <v>46626</v>
      </c>
    </row>
    <row r="25016" spans="1:6" x14ac:dyDescent="0.25">
      <c r="A25016" t="s">
        <v>2</v>
      </c>
      <c r="B25016">
        <v>95080389</v>
      </c>
      <c r="C25016" t="s">
        <v>36538</v>
      </c>
      <c r="D25016" t="s">
        <v>41704</v>
      </c>
      <c r="E25016">
        <v>11</v>
      </c>
      <c r="F25016" t="s">
        <v>46626</v>
      </c>
    </row>
    <row r="25017" spans="1:6" x14ac:dyDescent="0.25">
      <c r="A25017" t="s">
        <v>2</v>
      </c>
      <c r="B25017">
        <v>95080390</v>
      </c>
      <c r="C25017" t="s">
        <v>36538</v>
      </c>
      <c r="D25017" t="s">
        <v>1287</v>
      </c>
      <c r="E25017">
        <v>11</v>
      </c>
      <c r="F25017" t="s">
        <v>46626</v>
      </c>
    </row>
    <row r="25018" spans="1:6" x14ac:dyDescent="0.25">
      <c r="A25018" t="s">
        <v>2</v>
      </c>
      <c r="B25018">
        <v>95080392</v>
      </c>
      <c r="C25018" t="s">
        <v>36538</v>
      </c>
      <c r="D25018" t="s">
        <v>44171</v>
      </c>
      <c r="E25018">
        <v>11</v>
      </c>
      <c r="F25018" t="s">
        <v>46626</v>
      </c>
    </row>
    <row r="25019" spans="1:6" x14ac:dyDescent="0.25">
      <c r="A25019" t="s">
        <v>2</v>
      </c>
      <c r="B25019">
        <v>95080393</v>
      </c>
      <c r="C25019" t="s">
        <v>36538</v>
      </c>
      <c r="D25019" t="s">
        <v>37133</v>
      </c>
      <c r="E25019">
        <v>11</v>
      </c>
      <c r="F25019" t="s">
        <v>46626</v>
      </c>
    </row>
    <row r="25020" spans="1:6" x14ac:dyDescent="0.25">
      <c r="A25020" t="s">
        <v>2</v>
      </c>
      <c r="B25020">
        <v>95080394</v>
      </c>
      <c r="C25020" t="s">
        <v>43882</v>
      </c>
      <c r="D25020" t="s">
        <v>44172</v>
      </c>
      <c r="E25020">
        <v>11</v>
      </c>
      <c r="F25020" t="s">
        <v>46626</v>
      </c>
    </row>
    <row r="25021" spans="1:6" x14ac:dyDescent="0.25">
      <c r="A25021" t="s">
        <v>2</v>
      </c>
      <c r="B25021">
        <v>95080395</v>
      </c>
      <c r="C25021" t="s">
        <v>36538</v>
      </c>
      <c r="D25021" t="s">
        <v>44013</v>
      </c>
      <c r="E25021">
        <v>11</v>
      </c>
      <c r="F25021" t="s">
        <v>46626</v>
      </c>
    </row>
    <row r="25022" spans="1:6" x14ac:dyDescent="0.25">
      <c r="A25022" t="s">
        <v>2</v>
      </c>
      <c r="B25022">
        <v>95080397</v>
      </c>
      <c r="C25022" t="s">
        <v>36538</v>
      </c>
      <c r="D25022" t="s">
        <v>44173</v>
      </c>
      <c r="E25022">
        <v>11</v>
      </c>
      <c r="F25022" t="s">
        <v>46626</v>
      </c>
    </row>
    <row r="25023" spans="1:6" x14ac:dyDescent="0.25">
      <c r="A25023" t="s">
        <v>2</v>
      </c>
      <c r="B25023">
        <v>95080398</v>
      </c>
      <c r="C25023" t="s">
        <v>43882</v>
      </c>
      <c r="D25023" t="s">
        <v>37133</v>
      </c>
      <c r="E25023">
        <v>11</v>
      </c>
      <c r="F25023" t="s">
        <v>46626</v>
      </c>
    </row>
    <row r="25024" spans="1:6" x14ac:dyDescent="0.25">
      <c r="A25024" t="s">
        <v>2</v>
      </c>
      <c r="B25024">
        <v>95080399</v>
      </c>
      <c r="C25024" t="s">
        <v>36538</v>
      </c>
      <c r="D25024" t="s">
        <v>44174</v>
      </c>
      <c r="E25024">
        <v>11</v>
      </c>
      <c r="F25024" t="s">
        <v>46626</v>
      </c>
    </row>
    <row r="25025" spans="1:6" x14ac:dyDescent="0.25">
      <c r="A25025" t="s">
        <v>2</v>
      </c>
      <c r="B25025">
        <v>95080402</v>
      </c>
      <c r="C25025" t="s">
        <v>36538</v>
      </c>
      <c r="D25025" t="s">
        <v>37133</v>
      </c>
      <c r="E25025">
        <v>11</v>
      </c>
      <c r="F25025" t="s">
        <v>46626</v>
      </c>
    </row>
    <row r="25026" spans="1:6" x14ac:dyDescent="0.25">
      <c r="A25026" t="s">
        <v>2</v>
      </c>
      <c r="B25026">
        <v>95080403</v>
      </c>
      <c r="C25026" t="s">
        <v>41701</v>
      </c>
      <c r="D25026" t="s">
        <v>44175</v>
      </c>
      <c r="E25026">
        <v>11</v>
      </c>
      <c r="F25026" t="s">
        <v>46626</v>
      </c>
    </row>
    <row r="25027" spans="1:6" x14ac:dyDescent="0.25">
      <c r="A25027" t="s">
        <v>2</v>
      </c>
      <c r="B25027">
        <v>95080406</v>
      </c>
      <c r="C25027" t="s">
        <v>36538</v>
      </c>
      <c r="D25027" t="s">
        <v>37133</v>
      </c>
      <c r="E25027">
        <v>11</v>
      </c>
      <c r="F25027" t="s">
        <v>46626</v>
      </c>
    </row>
    <row r="25028" spans="1:6" x14ac:dyDescent="0.25">
      <c r="A25028" t="s">
        <v>2</v>
      </c>
      <c r="B25028">
        <v>95080407</v>
      </c>
      <c r="C25028" t="s">
        <v>36538</v>
      </c>
      <c r="D25028" t="s">
        <v>37133</v>
      </c>
      <c r="E25028">
        <v>11</v>
      </c>
      <c r="F25028" t="s">
        <v>46626</v>
      </c>
    </row>
    <row r="25029" spans="1:6" x14ac:dyDescent="0.25">
      <c r="A25029" t="s">
        <v>2</v>
      </c>
      <c r="B25029">
        <v>95080430</v>
      </c>
      <c r="C25029" t="s">
        <v>36538</v>
      </c>
      <c r="D25029" t="s">
        <v>41701</v>
      </c>
      <c r="E25029">
        <v>11</v>
      </c>
      <c r="F25029" t="s">
        <v>46626</v>
      </c>
    </row>
    <row r="25030" spans="1:6" x14ac:dyDescent="0.25">
      <c r="A25030" t="s">
        <v>2</v>
      </c>
      <c r="B25030">
        <v>95080432</v>
      </c>
      <c r="C25030" t="s">
        <v>43882</v>
      </c>
      <c r="D25030" t="s">
        <v>37136</v>
      </c>
      <c r="E25030">
        <v>11</v>
      </c>
      <c r="F25030" t="s">
        <v>46626</v>
      </c>
    </row>
    <row r="25031" spans="1:6" x14ac:dyDescent="0.25">
      <c r="A25031" t="s">
        <v>2</v>
      </c>
      <c r="B25031">
        <v>95080433</v>
      </c>
      <c r="C25031" t="s">
        <v>36538</v>
      </c>
      <c r="D25031" t="s">
        <v>1810</v>
      </c>
      <c r="E25031">
        <v>11</v>
      </c>
      <c r="F25031" t="s">
        <v>46626</v>
      </c>
    </row>
    <row r="25032" spans="1:6" x14ac:dyDescent="0.25">
      <c r="A25032" t="s">
        <v>2</v>
      </c>
      <c r="B25032">
        <v>95080434</v>
      </c>
      <c r="C25032" t="s">
        <v>36538</v>
      </c>
      <c r="D25032" t="s">
        <v>44173</v>
      </c>
      <c r="E25032">
        <v>11</v>
      </c>
      <c r="F25032" t="s">
        <v>46626</v>
      </c>
    </row>
    <row r="25033" spans="1:6" x14ac:dyDescent="0.25">
      <c r="A25033" t="s">
        <v>2</v>
      </c>
      <c r="B25033">
        <v>95080435</v>
      </c>
      <c r="C25033" t="s">
        <v>36538</v>
      </c>
      <c r="D25033" t="s">
        <v>44176</v>
      </c>
      <c r="E25033">
        <v>11</v>
      </c>
      <c r="F25033" t="s">
        <v>46626</v>
      </c>
    </row>
    <row r="25034" spans="1:6" x14ac:dyDescent="0.25">
      <c r="A25034" t="s">
        <v>2</v>
      </c>
      <c r="B25034">
        <v>95080436</v>
      </c>
      <c r="C25034" t="s">
        <v>36538</v>
      </c>
      <c r="D25034" t="s">
        <v>41483</v>
      </c>
      <c r="E25034">
        <v>11</v>
      </c>
      <c r="F25034" t="s">
        <v>46626</v>
      </c>
    </row>
    <row r="25035" spans="1:6" x14ac:dyDescent="0.25">
      <c r="A25035" t="s">
        <v>2</v>
      </c>
      <c r="B25035">
        <v>95080437</v>
      </c>
      <c r="C25035" t="s">
        <v>36538</v>
      </c>
      <c r="D25035" t="s">
        <v>1810</v>
      </c>
      <c r="E25035">
        <v>11</v>
      </c>
      <c r="F25035" t="s">
        <v>46626</v>
      </c>
    </row>
    <row r="25036" spans="1:6" x14ac:dyDescent="0.25">
      <c r="A25036" t="s">
        <v>2</v>
      </c>
      <c r="B25036">
        <v>95080439</v>
      </c>
      <c r="C25036" t="s">
        <v>36538</v>
      </c>
      <c r="D25036" t="s">
        <v>41704</v>
      </c>
      <c r="E25036">
        <v>11</v>
      </c>
      <c r="F25036" t="s">
        <v>46626</v>
      </c>
    </row>
    <row r="25037" spans="1:6" x14ac:dyDescent="0.25">
      <c r="A25037" t="s">
        <v>2</v>
      </c>
      <c r="B25037">
        <v>95080506</v>
      </c>
      <c r="C25037" t="s">
        <v>44177</v>
      </c>
      <c r="D25037" t="s">
        <v>44178</v>
      </c>
      <c r="E25037">
        <v>11</v>
      </c>
      <c r="F25037" t="s">
        <v>46626</v>
      </c>
    </row>
    <row r="25038" spans="1:6" x14ac:dyDescent="0.25">
      <c r="A25038" t="s">
        <v>2</v>
      </c>
      <c r="B25038">
        <v>95080519</v>
      </c>
      <c r="C25038" t="s">
        <v>36538</v>
      </c>
      <c r="D25038" t="s">
        <v>41704</v>
      </c>
      <c r="E25038">
        <v>11</v>
      </c>
      <c r="F25038" t="s">
        <v>46626</v>
      </c>
    </row>
    <row r="25039" spans="1:6" x14ac:dyDescent="0.25">
      <c r="A25039" t="s">
        <v>2</v>
      </c>
      <c r="B25039">
        <v>95080520</v>
      </c>
      <c r="C25039" t="s">
        <v>36538</v>
      </c>
      <c r="D25039" t="s">
        <v>37133</v>
      </c>
      <c r="E25039">
        <v>11</v>
      </c>
      <c r="F25039" t="s">
        <v>46626</v>
      </c>
    </row>
    <row r="25040" spans="1:6" x14ac:dyDescent="0.25">
      <c r="A25040" t="s">
        <v>2</v>
      </c>
      <c r="B25040">
        <v>95080521</v>
      </c>
      <c r="C25040" t="s">
        <v>36538</v>
      </c>
      <c r="D25040" t="s">
        <v>37133</v>
      </c>
      <c r="E25040">
        <v>11</v>
      </c>
      <c r="F25040" t="s">
        <v>46626</v>
      </c>
    </row>
    <row r="25041" spans="1:6" x14ac:dyDescent="0.25">
      <c r="A25041" t="s">
        <v>2</v>
      </c>
      <c r="B25041">
        <v>95080523</v>
      </c>
      <c r="C25041" t="s">
        <v>44179</v>
      </c>
      <c r="D25041" t="s">
        <v>44172</v>
      </c>
      <c r="E25041">
        <v>11</v>
      </c>
      <c r="F25041" t="s">
        <v>46626</v>
      </c>
    </row>
    <row r="25042" spans="1:6" x14ac:dyDescent="0.25">
      <c r="A25042" t="s">
        <v>2</v>
      </c>
      <c r="B25042">
        <v>95080525</v>
      </c>
      <c r="C25042" t="s">
        <v>44180</v>
      </c>
      <c r="D25042" t="s">
        <v>43921</v>
      </c>
      <c r="E25042">
        <v>11</v>
      </c>
      <c r="F25042" t="s">
        <v>46626</v>
      </c>
    </row>
    <row r="25043" spans="1:6" x14ac:dyDescent="0.25">
      <c r="A25043" t="s">
        <v>2</v>
      </c>
      <c r="B25043">
        <v>95080532</v>
      </c>
      <c r="C25043" t="s">
        <v>44161</v>
      </c>
      <c r="D25043" t="s">
        <v>44162</v>
      </c>
      <c r="E25043">
        <v>11</v>
      </c>
      <c r="F25043" t="s">
        <v>46626</v>
      </c>
    </row>
    <row r="25044" spans="1:6" x14ac:dyDescent="0.25">
      <c r="A25044" t="s">
        <v>2</v>
      </c>
      <c r="B25044">
        <v>95080533</v>
      </c>
      <c r="C25044" t="s">
        <v>44161</v>
      </c>
      <c r="D25044" t="s">
        <v>44181</v>
      </c>
      <c r="E25044">
        <v>11</v>
      </c>
      <c r="F25044" t="s">
        <v>46626</v>
      </c>
    </row>
    <row r="25045" spans="1:6" x14ac:dyDescent="0.25">
      <c r="A25045" t="s">
        <v>2</v>
      </c>
      <c r="B25045">
        <v>95080566</v>
      </c>
      <c r="C25045" t="s">
        <v>44182</v>
      </c>
      <c r="D25045" t="s">
        <v>44183</v>
      </c>
      <c r="E25045">
        <v>11</v>
      </c>
      <c r="F25045" t="s">
        <v>46626</v>
      </c>
    </row>
    <row r="25046" spans="1:6" x14ac:dyDescent="0.25">
      <c r="A25046" t="s">
        <v>2</v>
      </c>
      <c r="B25046">
        <v>95080567</v>
      </c>
      <c r="C25046" t="s">
        <v>44184</v>
      </c>
      <c r="D25046" t="s">
        <v>44185</v>
      </c>
      <c r="E25046">
        <v>11</v>
      </c>
      <c r="F25046" t="s">
        <v>46626</v>
      </c>
    </row>
    <row r="25047" spans="1:6" x14ac:dyDescent="0.25">
      <c r="A25047" t="s">
        <v>2</v>
      </c>
      <c r="B25047">
        <v>95080578</v>
      </c>
      <c r="C25047" t="s">
        <v>44186</v>
      </c>
      <c r="D25047" t="s">
        <v>44187</v>
      </c>
      <c r="E25047">
        <v>11</v>
      </c>
      <c r="F25047" t="s">
        <v>46626</v>
      </c>
    </row>
    <row r="25048" spans="1:6" x14ac:dyDescent="0.25">
      <c r="A25048" t="s">
        <v>2</v>
      </c>
      <c r="B25048">
        <v>95080585</v>
      </c>
      <c r="C25048" t="s">
        <v>44188</v>
      </c>
      <c r="D25048" t="s">
        <v>44189</v>
      </c>
      <c r="E25048">
        <v>11</v>
      </c>
      <c r="F25048" t="s">
        <v>46626</v>
      </c>
    </row>
    <row r="25049" spans="1:6" x14ac:dyDescent="0.25">
      <c r="A25049" t="s">
        <v>2</v>
      </c>
      <c r="B25049">
        <v>95080586</v>
      </c>
      <c r="C25049" t="s">
        <v>44188</v>
      </c>
      <c r="D25049" t="s">
        <v>44190</v>
      </c>
      <c r="E25049">
        <v>11</v>
      </c>
      <c r="F25049" t="s">
        <v>46626</v>
      </c>
    </row>
    <row r="25050" spans="1:6" x14ac:dyDescent="0.25">
      <c r="A25050" t="s">
        <v>2</v>
      </c>
      <c r="B25050">
        <v>95080591</v>
      </c>
      <c r="C25050" t="s">
        <v>44191</v>
      </c>
      <c r="D25050" t="s">
        <v>44192</v>
      </c>
      <c r="E25050">
        <v>11</v>
      </c>
      <c r="F25050" t="s">
        <v>46626</v>
      </c>
    </row>
    <row r="25051" spans="1:6" x14ac:dyDescent="0.25">
      <c r="A25051" t="s">
        <v>2</v>
      </c>
      <c r="B25051">
        <v>95080612</v>
      </c>
      <c r="C25051" t="s">
        <v>44193</v>
      </c>
      <c r="D25051" t="s">
        <v>44194</v>
      </c>
      <c r="E25051">
        <v>11</v>
      </c>
      <c r="F25051" t="s">
        <v>46626</v>
      </c>
    </row>
    <row r="25052" spans="1:6" x14ac:dyDescent="0.25">
      <c r="A25052" t="s">
        <v>2</v>
      </c>
      <c r="B25052">
        <v>95080616</v>
      </c>
      <c r="D25052" t="s">
        <v>44195</v>
      </c>
      <c r="E25052">
        <v>1</v>
      </c>
      <c r="F25052" t="s">
        <v>46625</v>
      </c>
    </row>
    <row r="25053" spans="1:6" x14ac:dyDescent="0.25">
      <c r="A25053" t="s">
        <v>2</v>
      </c>
      <c r="B25053">
        <v>95080621</v>
      </c>
      <c r="C25053" t="s">
        <v>42101</v>
      </c>
      <c r="D25053" t="s">
        <v>44196</v>
      </c>
      <c r="E25053">
        <v>11</v>
      </c>
      <c r="F25053" t="s">
        <v>46626</v>
      </c>
    </row>
    <row r="25054" spans="1:6" x14ac:dyDescent="0.25">
      <c r="A25054" t="s">
        <v>2</v>
      </c>
      <c r="B25054">
        <v>95080630</v>
      </c>
      <c r="C25054" t="s">
        <v>44197</v>
      </c>
      <c r="D25054" t="s">
        <v>44198</v>
      </c>
      <c r="E25054">
        <v>11</v>
      </c>
      <c r="F25054" t="s">
        <v>46626</v>
      </c>
    </row>
    <row r="25055" spans="1:6" x14ac:dyDescent="0.25">
      <c r="A25055" t="s">
        <v>2</v>
      </c>
      <c r="B25055">
        <v>95080631</v>
      </c>
      <c r="C25055" t="s">
        <v>44199</v>
      </c>
      <c r="D25055" t="s">
        <v>44200</v>
      </c>
      <c r="E25055">
        <v>11</v>
      </c>
      <c r="F25055" t="s">
        <v>46626</v>
      </c>
    </row>
    <row r="25056" spans="1:6" x14ac:dyDescent="0.25">
      <c r="A25056" t="s">
        <v>2</v>
      </c>
      <c r="B25056">
        <v>95080633</v>
      </c>
      <c r="C25056" t="s">
        <v>44201</v>
      </c>
      <c r="D25056" t="s">
        <v>44202</v>
      </c>
      <c r="E25056">
        <v>11</v>
      </c>
      <c r="F25056" t="s">
        <v>46626</v>
      </c>
    </row>
    <row r="25057" spans="1:6" x14ac:dyDescent="0.25">
      <c r="A25057" t="s">
        <v>2</v>
      </c>
      <c r="B25057">
        <v>95080644</v>
      </c>
      <c r="C25057" t="s">
        <v>44085</v>
      </c>
      <c r="D25057" t="s">
        <v>44203</v>
      </c>
      <c r="E25057">
        <v>11</v>
      </c>
      <c r="F25057" t="s">
        <v>46626</v>
      </c>
    </row>
    <row r="25058" spans="1:6" x14ac:dyDescent="0.25">
      <c r="A25058" t="s">
        <v>2</v>
      </c>
      <c r="B25058">
        <v>95080675</v>
      </c>
      <c r="C25058" t="s">
        <v>44204</v>
      </c>
      <c r="D25058" t="s">
        <v>44205</v>
      </c>
      <c r="E25058">
        <v>11</v>
      </c>
      <c r="F25058" t="s">
        <v>46626</v>
      </c>
    </row>
    <row r="25059" spans="1:6" x14ac:dyDescent="0.25">
      <c r="A25059" t="s">
        <v>2</v>
      </c>
      <c r="B25059">
        <v>95080693</v>
      </c>
      <c r="C25059" t="s">
        <v>43882</v>
      </c>
      <c r="D25059" t="s">
        <v>1810</v>
      </c>
      <c r="E25059">
        <v>11</v>
      </c>
      <c r="F25059" t="s">
        <v>46626</v>
      </c>
    </row>
    <row r="25060" spans="1:6" x14ac:dyDescent="0.25">
      <c r="A25060" t="s">
        <v>2</v>
      </c>
      <c r="B25060">
        <v>95080698</v>
      </c>
      <c r="C25060" t="s">
        <v>44206</v>
      </c>
      <c r="D25060" t="s">
        <v>44207</v>
      </c>
      <c r="E25060">
        <v>11</v>
      </c>
      <c r="F25060" t="s">
        <v>46626</v>
      </c>
    </row>
    <row r="25061" spans="1:6" x14ac:dyDescent="0.25">
      <c r="A25061" t="s">
        <v>2</v>
      </c>
      <c r="B25061">
        <v>95080703</v>
      </c>
      <c r="C25061" t="s">
        <v>36538</v>
      </c>
      <c r="D25061" t="s">
        <v>44013</v>
      </c>
      <c r="E25061">
        <v>11</v>
      </c>
      <c r="F25061" t="s">
        <v>46626</v>
      </c>
    </row>
    <row r="25062" spans="1:6" x14ac:dyDescent="0.25">
      <c r="A25062" t="s">
        <v>2</v>
      </c>
      <c r="B25062">
        <v>95080712</v>
      </c>
      <c r="C25062" t="s">
        <v>44208</v>
      </c>
      <c r="D25062" t="s">
        <v>44209</v>
      </c>
      <c r="E25062">
        <v>11</v>
      </c>
      <c r="F25062" t="s">
        <v>46626</v>
      </c>
    </row>
    <row r="25063" spans="1:6" x14ac:dyDescent="0.25">
      <c r="A25063" t="s">
        <v>2</v>
      </c>
      <c r="B25063">
        <v>95080717</v>
      </c>
      <c r="C25063" t="s">
        <v>13964</v>
      </c>
      <c r="D25063" t="s">
        <v>44210</v>
      </c>
      <c r="E25063">
        <v>11</v>
      </c>
      <c r="F25063" t="s">
        <v>46626</v>
      </c>
    </row>
    <row r="25064" spans="1:6" x14ac:dyDescent="0.25">
      <c r="A25064" t="s">
        <v>2</v>
      </c>
      <c r="B25064">
        <v>95080720</v>
      </c>
      <c r="C25064" t="s">
        <v>35612</v>
      </c>
      <c r="D25064" t="s">
        <v>5845</v>
      </c>
      <c r="E25064">
        <v>11</v>
      </c>
      <c r="F25064" t="s">
        <v>46626</v>
      </c>
    </row>
    <row r="25065" spans="1:6" x14ac:dyDescent="0.25">
      <c r="A25065" t="s">
        <v>2</v>
      </c>
      <c r="B25065">
        <v>95080726</v>
      </c>
      <c r="C25065" t="s">
        <v>44211</v>
      </c>
      <c r="D25065" t="s">
        <v>3985</v>
      </c>
      <c r="E25065">
        <v>11</v>
      </c>
      <c r="F25065" t="s">
        <v>46626</v>
      </c>
    </row>
    <row r="25066" spans="1:6" x14ac:dyDescent="0.25">
      <c r="A25066" t="s">
        <v>2</v>
      </c>
      <c r="B25066">
        <v>95080727</v>
      </c>
      <c r="C25066" t="s">
        <v>44212</v>
      </c>
      <c r="D25066" t="s">
        <v>44213</v>
      </c>
      <c r="E25066">
        <v>11</v>
      </c>
      <c r="F25066" t="s">
        <v>46626</v>
      </c>
    </row>
    <row r="25067" spans="1:6" x14ac:dyDescent="0.25">
      <c r="A25067" t="s">
        <v>2</v>
      </c>
      <c r="B25067">
        <v>95080737</v>
      </c>
      <c r="C25067" t="s">
        <v>44214</v>
      </c>
      <c r="D25067" t="s">
        <v>44215</v>
      </c>
      <c r="E25067">
        <v>11</v>
      </c>
      <c r="F25067" t="s">
        <v>46626</v>
      </c>
    </row>
    <row r="25068" spans="1:6" x14ac:dyDescent="0.25">
      <c r="A25068" t="s">
        <v>2</v>
      </c>
      <c r="B25068">
        <v>95080740</v>
      </c>
      <c r="C25068" t="s">
        <v>44216</v>
      </c>
      <c r="D25068" t="s">
        <v>44217</v>
      </c>
      <c r="E25068">
        <v>11</v>
      </c>
      <c r="F25068" t="s">
        <v>46626</v>
      </c>
    </row>
    <row r="25069" spans="1:6" x14ac:dyDescent="0.25">
      <c r="A25069" t="s">
        <v>2</v>
      </c>
      <c r="B25069">
        <v>95080748</v>
      </c>
      <c r="C25069" t="s">
        <v>43882</v>
      </c>
      <c r="D25069" t="s">
        <v>44101</v>
      </c>
      <c r="E25069">
        <v>11</v>
      </c>
      <c r="F25069" t="s">
        <v>46626</v>
      </c>
    </row>
    <row r="25070" spans="1:6" x14ac:dyDescent="0.25">
      <c r="A25070" t="s">
        <v>2</v>
      </c>
      <c r="B25070">
        <v>95080753</v>
      </c>
      <c r="C25070" t="s">
        <v>44218</v>
      </c>
      <c r="D25070" t="s">
        <v>44219</v>
      </c>
      <c r="E25070">
        <v>11</v>
      </c>
      <c r="F25070" t="s">
        <v>46626</v>
      </c>
    </row>
    <row r="25071" spans="1:6" x14ac:dyDescent="0.25">
      <c r="A25071" t="s">
        <v>2</v>
      </c>
      <c r="B25071">
        <v>95080757</v>
      </c>
      <c r="C25071" t="s">
        <v>44049</v>
      </c>
      <c r="D25071" t="s">
        <v>44220</v>
      </c>
      <c r="E25071">
        <v>11</v>
      </c>
      <c r="F25071" t="s">
        <v>46626</v>
      </c>
    </row>
    <row r="25072" spans="1:6" x14ac:dyDescent="0.25">
      <c r="A25072" t="s">
        <v>2</v>
      </c>
      <c r="B25072">
        <v>95080774</v>
      </c>
      <c r="C25072" t="s">
        <v>36538</v>
      </c>
      <c r="D25072" t="s">
        <v>37133</v>
      </c>
      <c r="E25072">
        <v>11</v>
      </c>
      <c r="F25072" t="s">
        <v>46626</v>
      </c>
    </row>
    <row r="25073" spans="1:6" x14ac:dyDescent="0.25">
      <c r="A25073" t="s">
        <v>2</v>
      </c>
      <c r="B25073">
        <v>95080777</v>
      </c>
      <c r="C25073" t="s">
        <v>43882</v>
      </c>
      <c r="D25073" t="s">
        <v>37133</v>
      </c>
      <c r="E25073">
        <v>11</v>
      </c>
      <c r="F25073" t="s">
        <v>46626</v>
      </c>
    </row>
    <row r="25074" spans="1:6" x14ac:dyDescent="0.25">
      <c r="A25074" t="s">
        <v>2</v>
      </c>
      <c r="B25074">
        <v>95080778</v>
      </c>
      <c r="C25074" t="s">
        <v>44221</v>
      </c>
      <c r="D25074" t="s">
        <v>44222</v>
      </c>
      <c r="E25074">
        <v>11</v>
      </c>
      <c r="F25074" t="s">
        <v>46626</v>
      </c>
    </row>
    <row r="25075" spans="1:6" x14ac:dyDescent="0.25">
      <c r="A25075" t="s">
        <v>2</v>
      </c>
      <c r="B25075">
        <v>95080780</v>
      </c>
      <c r="C25075" t="s">
        <v>44223</v>
      </c>
      <c r="D25075" t="s">
        <v>44224</v>
      </c>
      <c r="E25075">
        <v>11</v>
      </c>
      <c r="F25075" t="s">
        <v>46626</v>
      </c>
    </row>
    <row r="25076" spans="1:6" x14ac:dyDescent="0.25">
      <c r="A25076" t="s">
        <v>2</v>
      </c>
      <c r="B25076">
        <v>95080782</v>
      </c>
      <c r="C25076" t="s">
        <v>44225</v>
      </c>
      <c r="D25076" t="s">
        <v>44226</v>
      </c>
      <c r="E25076">
        <v>11</v>
      </c>
      <c r="F25076" t="s">
        <v>46626</v>
      </c>
    </row>
    <row r="25077" spans="1:6" x14ac:dyDescent="0.25">
      <c r="A25077" t="s">
        <v>2</v>
      </c>
      <c r="B25077">
        <v>95080823</v>
      </c>
      <c r="C25077" t="s">
        <v>44227</v>
      </c>
      <c r="D25077" t="s">
        <v>44228</v>
      </c>
      <c r="E25077">
        <v>11</v>
      </c>
      <c r="F25077" t="s">
        <v>46626</v>
      </c>
    </row>
    <row r="25078" spans="1:6" x14ac:dyDescent="0.25">
      <c r="A25078" t="s">
        <v>2</v>
      </c>
      <c r="B25078">
        <v>95080826</v>
      </c>
      <c r="C25078" t="s">
        <v>20316</v>
      </c>
      <c r="D25078" t="s">
        <v>44229</v>
      </c>
      <c r="E25078">
        <v>11</v>
      </c>
      <c r="F25078" t="s">
        <v>46626</v>
      </c>
    </row>
    <row r="25079" spans="1:6" x14ac:dyDescent="0.25">
      <c r="A25079" t="s">
        <v>2</v>
      </c>
      <c r="B25079">
        <v>95080829</v>
      </c>
      <c r="C25079" t="s">
        <v>44230</v>
      </c>
      <c r="D25079" t="s">
        <v>44231</v>
      </c>
      <c r="E25079">
        <v>11</v>
      </c>
      <c r="F25079" t="s">
        <v>46626</v>
      </c>
    </row>
    <row r="25080" spans="1:6" x14ac:dyDescent="0.25">
      <c r="A25080" t="s">
        <v>2</v>
      </c>
      <c r="B25080">
        <v>95080841</v>
      </c>
      <c r="C25080" t="s">
        <v>43882</v>
      </c>
      <c r="D25080" t="s">
        <v>44232</v>
      </c>
      <c r="E25080">
        <v>11</v>
      </c>
      <c r="F25080" t="s">
        <v>46626</v>
      </c>
    </row>
    <row r="25081" spans="1:6" x14ac:dyDescent="0.25">
      <c r="A25081" t="s">
        <v>2</v>
      </c>
      <c r="B25081">
        <v>95080843</v>
      </c>
      <c r="D25081" t="s">
        <v>44233</v>
      </c>
      <c r="E25081">
        <v>1</v>
      </c>
      <c r="F25081" t="s">
        <v>46625</v>
      </c>
    </row>
    <row r="25082" spans="1:6" x14ac:dyDescent="0.25">
      <c r="A25082" t="s">
        <v>2</v>
      </c>
      <c r="B25082">
        <v>95080846</v>
      </c>
      <c r="C25082" t="s">
        <v>44234</v>
      </c>
      <c r="D25082" t="s">
        <v>44235</v>
      </c>
      <c r="E25082">
        <v>11</v>
      </c>
      <c r="F25082" t="s">
        <v>46626</v>
      </c>
    </row>
    <row r="25083" spans="1:6" x14ac:dyDescent="0.25">
      <c r="A25083" t="s">
        <v>2</v>
      </c>
      <c r="B25083">
        <v>95080851</v>
      </c>
      <c r="C25083" t="s">
        <v>34827</v>
      </c>
      <c r="D25083" t="s">
        <v>44236</v>
      </c>
      <c r="E25083">
        <v>11</v>
      </c>
      <c r="F25083" t="s">
        <v>46626</v>
      </c>
    </row>
    <row r="25084" spans="1:6" x14ac:dyDescent="0.25">
      <c r="A25084" t="s">
        <v>2</v>
      </c>
      <c r="B25084">
        <v>95080859</v>
      </c>
      <c r="C25084" t="s">
        <v>44237</v>
      </c>
      <c r="D25084" t="s">
        <v>44238</v>
      </c>
      <c r="E25084">
        <v>11</v>
      </c>
      <c r="F25084" t="s">
        <v>46626</v>
      </c>
    </row>
    <row r="25085" spans="1:6" x14ac:dyDescent="0.25">
      <c r="A25085" t="s">
        <v>2</v>
      </c>
      <c r="B25085">
        <v>95080866</v>
      </c>
      <c r="C25085" t="s">
        <v>44239</v>
      </c>
      <c r="D25085" t="s">
        <v>44240</v>
      </c>
      <c r="E25085">
        <v>11</v>
      </c>
      <c r="F25085" t="s">
        <v>46626</v>
      </c>
    </row>
    <row r="25086" spans="1:6" x14ac:dyDescent="0.25">
      <c r="A25086" t="s">
        <v>2</v>
      </c>
      <c r="B25086">
        <v>95080872</v>
      </c>
      <c r="C25086" t="s">
        <v>44197</v>
      </c>
      <c r="D25086" t="s">
        <v>44241</v>
      </c>
      <c r="E25086">
        <v>11</v>
      </c>
      <c r="F25086" t="s">
        <v>46626</v>
      </c>
    </row>
    <row r="25087" spans="1:6" x14ac:dyDescent="0.25">
      <c r="A25087" t="s">
        <v>2</v>
      </c>
      <c r="B25087">
        <v>95080894</v>
      </c>
      <c r="C25087" t="s">
        <v>44242</v>
      </c>
      <c r="D25087" t="s">
        <v>44243</v>
      </c>
      <c r="E25087">
        <v>11</v>
      </c>
      <c r="F25087" t="s">
        <v>46626</v>
      </c>
    </row>
    <row r="25088" spans="1:6" x14ac:dyDescent="0.25">
      <c r="A25088" t="s">
        <v>2</v>
      </c>
      <c r="B25088">
        <v>95080926</v>
      </c>
      <c r="C25088" t="s">
        <v>44244</v>
      </c>
      <c r="D25088" t="s">
        <v>44245</v>
      </c>
      <c r="E25088">
        <v>11</v>
      </c>
      <c r="F25088" t="s">
        <v>46626</v>
      </c>
    </row>
    <row r="25089" spans="1:6" x14ac:dyDescent="0.25">
      <c r="A25089" t="s">
        <v>2</v>
      </c>
      <c r="B25089">
        <v>95080929</v>
      </c>
      <c r="C25089" t="s">
        <v>44246</v>
      </c>
      <c r="D25089" t="s">
        <v>44247</v>
      </c>
      <c r="E25089">
        <v>11</v>
      </c>
      <c r="F25089" t="s">
        <v>46626</v>
      </c>
    </row>
    <row r="25090" spans="1:6" x14ac:dyDescent="0.25">
      <c r="A25090" t="s">
        <v>2</v>
      </c>
      <c r="B25090">
        <v>95080930</v>
      </c>
      <c r="C25090" t="s">
        <v>44248</v>
      </c>
      <c r="D25090" t="s">
        <v>44249</v>
      </c>
      <c r="E25090">
        <v>11</v>
      </c>
      <c r="F25090" t="s">
        <v>46626</v>
      </c>
    </row>
    <row r="25091" spans="1:6" x14ac:dyDescent="0.25">
      <c r="A25091" t="s">
        <v>2</v>
      </c>
      <c r="B25091">
        <v>95081013</v>
      </c>
      <c r="C25091" t="s">
        <v>1625</v>
      </c>
      <c r="D25091" t="s">
        <v>2776</v>
      </c>
      <c r="E25091">
        <v>11</v>
      </c>
      <c r="F25091" t="s">
        <v>46626</v>
      </c>
    </row>
    <row r="25092" spans="1:6" x14ac:dyDescent="0.25">
      <c r="A25092" t="s">
        <v>2</v>
      </c>
      <c r="B25092">
        <v>97010001</v>
      </c>
      <c r="C25092" t="s">
        <v>44250</v>
      </c>
      <c r="D25092" t="s">
        <v>44251</v>
      </c>
      <c r="E25092">
        <v>11</v>
      </c>
      <c r="F25092" t="s">
        <v>46626</v>
      </c>
    </row>
    <row r="25093" spans="1:6" x14ac:dyDescent="0.25">
      <c r="A25093" t="s">
        <v>2</v>
      </c>
      <c r="B25093">
        <v>97010005</v>
      </c>
      <c r="C25093" t="s">
        <v>44252</v>
      </c>
      <c r="D25093" t="s">
        <v>44253</v>
      </c>
      <c r="E25093">
        <v>11</v>
      </c>
      <c r="F25093" t="s">
        <v>46626</v>
      </c>
    </row>
    <row r="25094" spans="1:6" x14ac:dyDescent="0.25">
      <c r="A25094" t="s">
        <v>2</v>
      </c>
      <c r="B25094">
        <v>97010007</v>
      </c>
      <c r="C25094" t="s">
        <v>30049</v>
      </c>
      <c r="D25094" t="s">
        <v>44254</v>
      </c>
      <c r="E25094">
        <v>11</v>
      </c>
      <c r="F25094" t="s">
        <v>46626</v>
      </c>
    </row>
    <row r="25095" spans="1:6" x14ac:dyDescent="0.25">
      <c r="A25095" t="s">
        <v>2</v>
      </c>
      <c r="B25095">
        <v>97010011</v>
      </c>
      <c r="C25095" t="s">
        <v>44255</v>
      </c>
      <c r="D25095" t="s">
        <v>44256</v>
      </c>
      <c r="E25095">
        <v>11</v>
      </c>
      <c r="F25095" t="s">
        <v>46626</v>
      </c>
    </row>
    <row r="25096" spans="1:6" x14ac:dyDescent="0.25">
      <c r="A25096" t="s">
        <v>2</v>
      </c>
      <c r="B25096">
        <v>97010012</v>
      </c>
      <c r="C25096" t="s">
        <v>44257</v>
      </c>
      <c r="D25096" t="s">
        <v>44258</v>
      </c>
      <c r="E25096">
        <v>11</v>
      </c>
      <c r="F25096" t="s">
        <v>46626</v>
      </c>
    </row>
    <row r="25097" spans="1:6" x14ac:dyDescent="0.25">
      <c r="A25097" t="s">
        <v>2</v>
      </c>
      <c r="B25097">
        <v>97010013</v>
      </c>
      <c r="C25097" t="s">
        <v>44259</v>
      </c>
      <c r="D25097" t="s">
        <v>44260</v>
      </c>
      <c r="E25097">
        <v>11</v>
      </c>
      <c r="F25097" t="s">
        <v>46626</v>
      </c>
    </row>
    <row r="25098" spans="1:6" x14ac:dyDescent="0.25">
      <c r="A25098" t="s">
        <v>2</v>
      </c>
      <c r="B25098">
        <v>97010025</v>
      </c>
      <c r="C25098" t="s">
        <v>14159</v>
      </c>
      <c r="D25098" t="s">
        <v>44261</v>
      </c>
      <c r="E25098">
        <v>11</v>
      </c>
      <c r="F25098" t="s">
        <v>46626</v>
      </c>
    </row>
    <row r="25099" spans="1:6" x14ac:dyDescent="0.25">
      <c r="A25099" t="s">
        <v>2</v>
      </c>
      <c r="B25099">
        <v>97010038</v>
      </c>
      <c r="C25099" t="s">
        <v>44262</v>
      </c>
      <c r="D25099" t="s">
        <v>44263</v>
      </c>
      <c r="E25099">
        <v>11</v>
      </c>
      <c r="F25099" t="s">
        <v>46626</v>
      </c>
    </row>
    <row r="25100" spans="1:6" x14ac:dyDescent="0.25">
      <c r="A25100" t="s">
        <v>2</v>
      </c>
      <c r="B25100">
        <v>97010039</v>
      </c>
      <c r="C25100" t="s">
        <v>44264</v>
      </c>
      <c r="D25100" t="s">
        <v>44265</v>
      </c>
      <c r="E25100">
        <v>11</v>
      </c>
      <c r="F25100" t="s">
        <v>46626</v>
      </c>
    </row>
    <row r="25101" spans="1:6" x14ac:dyDescent="0.25">
      <c r="A25101" t="s">
        <v>2</v>
      </c>
      <c r="B25101">
        <v>97010040</v>
      </c>
      <c r="C25101" t="s">
        <v>44266</v>
      </c>
      <c r="D25101" t="s">
        <v>44267</v>
      </c>
      <c r="E25101">
        <v>11</v>
      </c>
      <c r="F25101" t="s">
        <v>46626</v>
      </c>
    </row>
    <row r="25102" spans="1:6" x14ac:dyDescent="0.25">
      <c r="A25102" t="s">
        <v>2</v>
      </c>
      <c r="B25102">
        <v>97010041</v>
      </c>
      <c r="C25102" t="s">
        <v>44268</v>
      </c>
      <c r="D25102" t="s">
        <v>44269</v>
      </c>
      <c r="E25102">
        <v>11</v>
      </c>
      <c r="F25102" t="s">
        <v>46626</v>
      </c>
    </row>
    <row r="25103" spans="1:6" x14ac:dyDescent="0.25">
      <c r="A25103" t="s">
        <v>2</v>
      </c>
      <c r="B25103">
        <v>97010042</v>
      </c>
      <c r="C25103" t="s">
        <v>44270</v>
      </c>
      <c r="D25103" t="s">
        <v>44271</v>
      </c>
      <c r="E25103">
        <v>11</v>
      </c>
      <c r="F25103" t="s">
        <v>46626</v>
      </c>
    </row>
    <row r="25104" spans="1:6" x14ac:dyDescent="0.25">
      <c r="A25104" t="s">
        <v>2</v>
      </c>
      <c r="B25104">
        <v>97010043</v>
      </c>
      <c r="C25104" t="s">
        <v>44272</v>
      </c>
      <c r="D25104" t="s">
        <v>44273</v>
      </c>
      <c r="E25104">
        <v>11</v>
      </c>
      <c r="F25104" t="s">
        <v>46626</v>
      </c>
    </row>
    <row r="25105" spans="1:6" x14ac:dyDescent="0.25">
      <c r="A25105" t="s">
        <v>2</v>
      </c>
      <c r="B25105">
        <v>97010044</v>
      </c>
      <c r="C25105" t="s">
        <v>44274</v>
      </c>
      <c r="D25105" t="s">
        <v>44275</v>
      </c>
      <c r="E25105">
        <v>11</v>
      </c>
      <c r="F25105" t="s">
        <v>46626</v>
      </c>
    </row>
    <row r="25106" spans="1:6" x14ac:dyDescent="0.25">
      <c r="A25106" t="s">
        <v>2</v>
      </c>
      <c r="B25106">
        <v>97010045</v>
      </c>
      <c r="C25106" t="s">
        <v>44276</v>
      </c>
      <c r="D25106" t="s">
        <v>44277</v>
      </c>
      <c r="E25106">
        <v>11</v>
      </c>
      <c r="F25106" t="s">
        <v>46626</v>
      </c>
    </row>
    <row r="25107" spans="1:6" x14ac:dyDescent="0.25">
      <c r="A25107" t="s">
        <v>2</v>
      </c>
      <c r="B25107">
        <v>97010047</v>
      </c>
      <c r="C25107" t="s">
        <v>44278</v>
      </c>
      <c r="D25107" t="s">
        <v>44279</v>
      </c>
      <c r="E25107">
        <v>11</v>
      </c>
      <c r="F25107" t="s">
        <v>46626</v>
      </c>
    </row>
    <row r="25108" spans="1:6" x14ac:dyDescent="0.25">
      <c r="A25108" t="s">
        <v>2</v>
      </c>
      <c r="B25108">
        <v>97010048</v>
      </c>
      <c r="C25108" t="s">
        <v>44280</v>
      </c>
      <c r="D25108" t="s">
        <v>44281</v>
      </c>
      <c r="E25108">
        <v>11</v>
      </c>
      <c r="F25108" t="s">
        <v>46626</v>
      </c>
    </row>
    <row r="25109" spans="1:6" x14ac:dyDescent="0.25">
      <c r="A25109" t="s">
        <v>2</v>
      </c>
      <c r="B25109">
        <v>97010201</v>
      </c>
      <c r="C25109" t="s">
        <v>44282</v>
      </c>
      <c r="D25109" t="s">
        <v>44283</v>
      </c>
      <c r="E25109">
        <v>11</v>
      </c>
      <c r="F25109" t="s">
        <v>46626</v>
      </c>
    </row>
    <row r="25110" spans="1:6" x14ac:dyDescent="0.25">
      <c r="A25110" t="s">
        <v>2</v>
      </c>
      <c r="B25110">
        <v>97010202</v>
      </c>
      <c r="C25110" t="s">
        <v>44282</v>
      </c>
      <c r="D25110" t="s">
        <v>44284</v>
      </c>
      <c r="E25110">
        <v>11</v>
      </c>
      <c r="F25110" t="s">
        <v>46626</v>
      </c>
    </row>
    <row r="25111" spans="1:6" x14ac:dyDescent="0.25">
      <c r="A25111" t="s">
        <v>2</v>
      </c>
      <c r="B25111">
        <v>97010203</v>
      </c>
      <c r="C25111" t="s">
        <v>44282</v>
      </c>
      <c r="D25111" t="s">
        <v>44285</v>
      </c>
      <c r="E25111">
        <v>11</v>
      </c>
      <c r="F25111" t="s">
        <v>46626</v>
      </c>
    </row>
    <row r="25112" spans="1:6" x14ac:dyDescent="0.25">
      <c r="A25112" t="s">
        <v>2</v>
      </c>
      <c r="B25112">
        <v>97010204</v>
      </c>
      <c r="C25112" t="s">
        <v>44282</v>
      </c>
      <c r="D25112" t="s">
        <v>44286</v>
      </c>
      <c r="E25112">
        <v>11</v>
      </c>
      <c r="F25112" t="s">
        <v>46626</v>
      </c>
    </row>
    <row r="25113" spans="1:6" x14ac:dyDescent="0.25">
      <c r="A25113" t="s">
        <v>2</v>
      </c>
      <c r="B25113">
        <v>97010205</v>
      </c>
      <c r="C25113" t="s">
        <v>44287</v>
      </c>
      <c r="D25113" t="s">
        <v>44288</v>
      </c>
      <c r="E25113">
        <v>11</v>
      </c>
      <c r="F25113" t="s">
        <v>46626</v>
      </c>
    </row>
    <row r="25114" spans="1:6" x14ac:dyDescent="0.25">
      <c r="A25114" t="s">
        <v>2</v>
      </c>
      <c r="B25114">
        <v>97010206</v>
      </c>
      <c r="C25114" t="s">
        <v>44289</v>
      </c>
      <c r="D25114" t="s">
        <v>44290</v>
      </c>
      <c r="E25114">
        <v>11</v>
      </c>
      <c r="F25114" t="s">
        <v>46626</v>
      </c>
    </row>
    <row r="25115" spans="1:6" x14ac:dyDescent="0.25">
      <c r="A25115" t="s">
        <v>2</v>
      </c>
      <c r="B25115">
        <v>97010208</v>
      </c>
      <c r="C25115" t="s">
        <v>44282</v>
      </c>
      <c r="D25115" t="s">
        <v>44291</v>
      </c>
      <c r="E25115">
        <v>11</v>
      </c>
      <c r="F25115" t="s">
        <v>46626</v>
      </c>
    </row>
    <row r="25116" spans="1:6" x14ac:dyDescent="0.25">
      <c r="A25116" t="s">
        <v>2</v>
      </c>
      <c r="B25116">
        <v>97010210</v>
      </c>
      <c r="C25116" t="s">
        <v>44282</v>
      </c>
      <c r="D25116" t="s">
        <v>44292</v>
      </c>
      <c r="E25116">
        <v>11</v>
      </c>
      <c r="F25116" t="s">
        <v>46626</v>
      </c>
    </row>
    <row r="25117" spans="1:6" x14ac:dyDescent="0.25">
      <c r="A25117" t="s">
        <v>2</v>
      </c>
      <c r="B25117">
        <v>97010211</v>
      </c>
      <c r="C25117" t="s">
        <v>44282</v>
      </c>
      <c r="D25117" t="s">
        <v>44293</v>
      </c>
      <c r="E25117">
        <v>11</v>
      </c>
      <c r="F25117" t="s">
        <v>46626</v>
      </c>
    </row>
    <row r="25118" spans="1:6" x14ac:dyDescent="0.25">
      <c r="A25118" t="s">
        <v>2</v>
      </c>
      <c r="B25118">
        <v>97010213</v>
      </c>
      <c r="C25118" t="s">
        <v>44282</v>
      </c>
      <c r="D25118" t="s">
        <v>44294</v>
      </c>
      <c r="E25118">
        <v>11</v>
      </c>
      <c r="F25118" t="s">
        <v>46626</v>
      </c>
    </row>
    <row r="25119" spans="1:6" x14ac:dyDescent="0.25">
      <c r="A25119" t="s">
        <v>2</v>
      </c>
      <c r="B25119">
        <v>97010216</v>
      </c>
      <c r="C25119" t="s">
        <v>32890</v>
      </c>
      <c r="D25119" t="s">
        <v>44295</v>
      </c>
      <c r="E25119">
        <v>11</v>
      </c>
      <c r="F25119" t="s">
        <v>46626</v>
      </c>
    </row>
    <row r="25120" spans="1:6" x14ac:dyDescent="0.25">
      <c r="A25120" t="s">
        <v>2</v>
      </c>
      <c r="B25120">
        <v>97010218</v>
      </c>
      <c r="C25120" t="s">
        <v>44282</v>
      </c>
      <c r="D25120" t="s">
        <v>44296</v>
      </c>
      <c r="E25120">
        <v>11</v>
      </c>
      <c r="F25120" t="s">
        <v>46626</v>
      </c>
    </row>
    <row r="25121" spans="1:6" x14ac:dyDescent="0.25">
      <c r="A25121" t="s">
        <v>2</v>
      </c>
      <c r="B25121">
        <v>97010219</v>
      </c>
      <c r="C25121" t="s">
        <v>44282</v>
      </c>
      <c r="D25121" t="s">
        <v>44297</v>
      </c>
      <c r="E25121">
        <v>11</v>
      </c>
      <c r="F25121" t="s">
        <v>46626</v>
      </c>
    </row>
    <row r="25122" spans="1:6" x14ac:dyDescent="0.25">
      <c r="A25122" t="s">
        <v>2</v>
      </c>
      <c r="B25122">
        <v>97010220</v>
      </c>
      <c r="C25122" t="s">
        <v>44282</v>
      </c>
      <c r="D25122" t="s">
        <v>44298</v>
      </c>
      <c r="E25122">
        <v>11</v>
      </c>
      <c r="F25122" t="s">
        <v>46626</v>
      </c>
    </row>
    <row r="25123" spans="1:6" x14ac:dyDescent="0.25">
      <c r="A25123" t="s">
        <v>2</v>
      </c>
      <c r="B25123">
        <v>97010221</v>
      </c>
      <c r="C25123" t="s">
        <v>44282</v>
      </c>
      <c r="D25123" t="s">
        <v>44299</v>
      </c>
      <c r="E25123">
        <v>11</v>
      </c>
      <c r="F25123" t="s">
        <v>46626</v>
      </c>
    </row>
    <row r="25124" spans="1:6" x14ac:dyDescent="0.25">
      <c r="A25124" t="s">
        <v>2</v>
      </c>
      <c r="B25124">
        <v>97010222</v>
      </c>
      <c r="C25124" t="s">
        <v>44282</v>
      </c>
      <c r="D25124" t="s">
        <v>44300</v>
      </c>
      <c r="E25124">
        <v>11</v>
      </c>
      <c r="F25124" t="s">
        <v>46626</v>
      </c>
    </row>
    <row r="25125" spans="1:6" x14ac:dyDescent="0.25">
      <c r="A25125" t="s">
        <v>2</v>
      </c>
      <c r="B25125">
        <v>97010224</v>
      </c>
      <c r="C25125" t="s">
        <v>44282</v>
      </c>
      <c r="D25125" t="s">
        <v>44301</v>
      </c>
      <c r="E25125">
        <v>11</v>
      </c>
      <c r="F25125" t="s">
        <v>46626</v>
      </c>
    </row>
    <row r="25126" spans="1:6" x14ac:dyDescent="0.25">
      <c r="A25126" t="s">
        <v>2</v>
      </c>
      <c r="B25126">
        <v>97010225</v>
      </c>
      <c r="C25126" t="s">
        <v>44282</v>
      </c>
      <c r="D25126" t="s">
        <v>44302</v>
      </c>
      <c r="E25126">
        <v>11</v>
      </c>
      <c r="F25126" t="s">
        <v>46626</v>
      </c>
    </row>
    <row r="25127" spans="1:6" x14ac:dyDescent="0.25">
      <c r="A25127" t="s">
        <v>2</v>
      </c>
      <c r="B25127">
        <v>97010227</v>
      </c>
      <c r="C25127" t="s">
        <v>44303</v>
      </c>
      <c r="D25127" t="s">
        <v>44304</v>
      </c>
      <c r="E25127">
        <v>11</v>
      </c>
      <c r="F25127" t="s">
        <v>46626</v>
      </c>
    </row>
    <row r="25128" spans="1:6" x14ac:dyDescent="0.25">
      <c r="A25128" t="s">
        <v>2</v>
      </c>
      <c r="B25128">
        <v>97010228</v>
      </c>
      <c r="C25128" t="s">
        <v>44282</v>
      </c>
      <c r="D25128" t="s">
        <v>44305</v>
      </c>
      <c r="E25128">
        <v>11</v>
      </c>
      <c r="F25128" t="s">
        <v>46626</v>
      </c>
    </row>
    <row r="25129" spans="1:6" x14ac:dyDescent="0.25">
      <c r="A25129" t="s">
        <v>2</v>
      </c>
      <c r="B25129">
        <v>97010229</v>
      </c>
      <c r="C25129" t="s">
        <v>44282</v>
      </c>
      <c r="D25129" t="s">
        <v>44306</v>
      </c>
      <c r="E25129">
        <v>11</v>
      </c>
      <c r="F25129" t="s">
        <v>46626</v>
      </c>
    </row>
    <row r="25130" spans="1:6" x14ac:dyDescent="0.25">
      <c r="A25130" t="s">
        <v>2</v>
      </c>
      <c r="B25130">
        <v>97010230</v>
      </c>
      <c r="C25130" t="s">
        <v>44282</v>
      </c>
      <c r="D25130" t="s">
        <v>44307</v>
      </c>
      <c r="E25130">
        <v>11</v>
      </c>
      <c r="F25130" t="s">
        <v>46626</v>
      </c>
    </row>
    <row r="25131" spans="1:6" x14ac:dyDescent="0.25">
      <c r="A25131" t="s">
        <v>2</v>
      </c>
      <c r="B25131">
        <v>97010232</v>
      </c>
      <c r="C25131" t="s">
        <v>44282</v>
      </c>
      <c r="D25131" t="s">
        <v>44308</v>
      </c>
      <c r="E25131">
        <v>11</v>
      </c>
      <c r="F25131" t="s">
        <v>46626</v>
      </c>
    </row>
    <row r="25132" spans="1:6" x14ac:dyDescent="0.25">
      <c r="A25132" t="s">
        <v>2</v>
      </c>
      <c r="B25132">
        <v>97010233</v>
      </c>
      <c r="C25132" t="s">
        <v>44282</v>
      </c>
      <c r="D25132" t="s">
        <v>44309</v>
      </c>
      <c r="E25132">
        <v>11</v>
      </c>
      <c r="F25132" t="s">
        <v>46626</v>
      </c>
    </row>
    <row r="25133" spans="1:6" x14ac:dyDescent="0.25">
      <c r="A25133" t="s">
        <v>2</v>
      </c>
      <c r="B25133">
        <v>97010237</v>
      </c>
      <c r="C25133" t="s">
        <v>44282</v>
      </c>
      <c r="D25133" t="s">
        <v>44310</v>
      </c>
      <c r="E25133">
        <v>11</v>
      </c>
      <c r="F25133" t="s">
        <v>46626</v>
      </c>
    </row>
    <row r="25134" spans="1:6" x14ac:dyDescent="0.25">
      <c r="A25134" t="s">
        <v>2</v>
      </c>
      <c r="B25134">
        <v>97010238</v>
      </c>
      <c r="C25134" t="s">
        <v>44282</v>
      </c>
      <c r="D25134" t="s">
        <v>44311</v>
      </c>
      <c r="E25134">
        <v>11</v>
      </c>
      <c r="F25134" t="s">
        <v>46626</v>
      </c>
    </row>
    <row r="25135" spans="1:6" x14ac:dyDescent="0.25">
      <c r="A25135" t="s">
        <v>2</v>
      </c>
      <c r="B25135">
        <v>97010242</v>
      </c>
      <c r="C25135" t="s">
        <v>44312</v>
      </c>
      <c r="D25135" t="s">
        <v>44313</v>
      </c>
      <c r="E25135">
        <v>11</v>
      </c>
      <c r="F25135" t="s">
        <v>46626</v>
      </c>
    </row>
    <row r="25136" spans="1:6" x14ac:dyDescent="0.25">
      <c r="A25136" t="s">
        <v>2</v>
      </c>
      <c r="B25136">
        <v>97010246</v>
      </c>
      <c r="C25136" t="s">
        <v>44282</v>
      </c>
      <c r="D25136" t="s">
        <v>44314</v>
      </c>
      <c r="E25136">
        <v>11</v>
      </c>
      <c r="F25136" t="s">
        <v>46626</v>
      </c>
    </row>
    <row r="25137" spans="1:6" x14ac:dyDescent="0.25">
      <c r="A25137" t="s">
        <v>2</v>
      </c>
      <c r="B25137">
        <v>97010247</v>
      </c>
      <c r="C25137" t="s">
        <v>44282</v>
      </c>
      <c r="D25137" t="s">
        <v>44315</v>
      </c>
      <c r="E25137">
        <v>11</v>
      </c>
      <c r="F25137" t="s">
        <v>46626</v>
      </c>
    </row>
    <row r="25138" spans="1:6" x14ac:dyDescent="0.25">
      <c r="A25138" t="s">
        <v>2</v>
      </c>
      <c r="B25138">
        <v>97010250</v>
      </c>
      <c r="C25138" t="s">
        <v>44316</v>
      </c>
      <c r="D25138" t="s">
        <v>44317</v>
      </c>
      <c r="E25138">
        <v>11</v>
      </c>
      <c r="F25138" t="s">
        <v>46626</v>
      </c>
    </row>
    <row r="25139" spans="1:6" x14ac:dyDescent="0.25">
      <c r="A25139" t="s">
        <v>2</v>
      </c>
      <c r="B25139">
        <v>97010251</v>
      </c>
      <c r="C25139" t="s">
        <v>44318</v>
      </c>
      <c r="D25139" t="s">
        <v>44319</v>
      </c>
      <c r="E25139">
        <v>11</v>
      </c>
      <c r="F25139" t="s">
        <v>46626</v>
      </c>
    </row>
    <row r="25140" spans="1:6" x14ac:dyDescent="0.25">
      <c r="A25140" t="s">
        <v>2</v>
      </c>
      <c r="B25140">
        <v>97010258</v>
      </c>
      <c r="C25140" t="s">
        <v>44320</v>
      </c>
      <c r="D25140" t="s">
        <v>44321</v>
      </c>
      <c r="E25140">
        <v>11</v>
      </c>
      <c r="F25140" t="s">
        <v>46626</v>
      </c>
    </row>
    <row r="25141" spans="1:6" x14ac:dyDescent="0.25">
      <c r="A25141" t="s">
        <v>2</v>
      </c>
      <c r="B25141">
        <v>97010261</v>
      </c>
      <c r="C25141" t="s">
        <v>44322</v>
      </c>
      <c r="D25141" t="s">
        <v>44323</v>
      </c>
      <c r="E25141">
        <v>11</v>
      </c>
      <c r="F25141" t="s">
        <v>46626</v>
      </c>
    </row>
    <row r="25142" spans="1:6" x14ac:dyDescent="0.25">
      <c r="A25142" t="s">
        <v>2</v>
      </c>
      <c r="B25142">
        <v>97010264</v>
      </c>
      <c r="C25142" t="s">
        <v>44324</v>
      </c>
      <c r="D25142" t="s">
        <v>44325</v>
      </c>
      <c r="E25142">
        <v>11</v>
      </c>
      <c r="F25142" t="s">
        <v>46626</v>
      </c>
    </row>
    <row r="25143" spans="1:6" x14ac:dyDescent="0.25">
      <c r="A25143" t="s">
        <v>2</v>
      </c>
      <c r="B25143">
        <v>97010265</v>
      </c>
      <c r="C25143" t="s">
        <v>44326</v>
      </c>
      <c r="D25143" t="s">
        <v>44327</v>
      </c>
      <c r="E25143">
        <v>11</v>
      </c>
      <c r="F25143" t="s">
        <v>46626</v>
      </c>
    </row>
    <row r="25144" spans="1:6" x14ac:dyDescent="0.25">
      <c r="A25144" t="s">
        <v>2</v>
      </c>
      <c r="B25144">
        <v>97010266</v>
      </c>
      <c r="C25144" t="s">
        <v>44328</v>
      </c>
      <c r="D25144" t="s">
        <v>44329</v>
      </c>
      <c r="E25144">
        <v>11</v>
      </c>
      <c r="F25144" t="s">
        <v>46626</v>
      </c>
    </row>
    <row r="25145" spans="1:6" x14ac:dyDescent="0.25">
      <c r="A25145" t="s">
        <v>2</v>
      </c>
      <c r="B25145">
        <v>97010267</v>
      </c>
      <c r="C25145" t="s">
        <v>44330</v>
      </c>
      <c r="D25145" t="s">
        <v>44331</v>
      </c>
      <c r="E25145">
        <v>11</v>
      </c>
      <c r="F25145" t="s">
        <v>46626</v>
      </c>
    </row>
    <row r="25146" spans="1:6" x14ac:dyDescent="0.25">
      <c r="A25146" t="s">
        <v>2</v>
      </c>
      <c r="B25146">
        <v>97010270</v>
      </c>
      <c r="C25146" t="s">
        <v>44332</v>
      </c>
      <c r="D25146" t="s">
        <v>44333</v>
      </c>
      <c r="E25146">
        <v>11</v>
      </c>
      <c r="F25146" t="s">
        <v>46626</v>
      </c>
    </row>
    <row r="25147" spans="1:6" x14ac:dyDescent="0.25">
      <c r="A25147" t="s">
        <v>2</v>
      </c>
      <c r="B25147">
        <v>97010276</v>
      </c>
      <c r="C25147" t="s">
        <v>44334</v>
      </c>
      <c r="D25147" t="s">
        <v>44335</v>
      </c>
      <c r="E25147">
        <v>11</v>
      </c>
      <c r="F25147" t="s">
        <v>46626</v>
      </c>
    </row>
    <row r="25148" spans="1:6" x14ac:dyDescent="0.25">
      <c r="A25148" t="s">
        <v>2</v>
      </c>
      <c r="B25148">
        <v>97010277</v>
      </c>
      <c r="C25148" t="s">
        <v>44336</v>
      </c>
      <c r="D25148" t="s">
        <v>44335</v>
      </c>
      <c r="E25148">
        <v>11</v>
      </c>
      <c r="F25148" t="s">
        <v>46626</v>
      </c>
    </row>
    <row r="25149" spans="1:6" x14ac:dyDescent="0.25">
      <c r="A25149" t="s">
        <v>2</v>
      </c>
      <c r="B25149">
        <v>97010279</v>
      </c>
      <c r="C25149" t="s">
        <v>44337</v>
      </c>
      <c r="D25149" t="s">
        <v>44338</v>
      </c>
      <c r="E25149">
        <v>11</v>
      </c>
      <c r="F25149" t="s">
        <v>46626</v>
      </c>
    </row>
    <row r="25150" spans="1:6" x14ac:dyDescent="0.25">
      <c r="A25150" t="s">
        <v>2</v>
      </c>
      <c r="B25150">
        <v>97010284</v>
      </c>
      <c r="C25150" t="s">
        <v>44339</v>
      </c>
      <c r="D25150" t="s">
        <v>44340</v>
      </c>
      <c r="E25150">
        <v>11</v>
      </c>
      <c r="F25150" t="s">
        <v>46626</v>
      </c>
    </row>
    <row r="25151" spans="1:6" x14ac:dyDescent="0.25">
      <c r="A25151" t="s">
        <v>2</v>
      </c>
      <c r="B25151">
        <v>97010294</v>
      </c>
      <c r="C25151" t="s">
        <v>44282</v>
      </c>
      <c r="D25151" t="s">
        <v>44341</v>
      </c>
      <c r="E25151">
        <v>11</v>
      </c>
      <c r="F25151" t="s">
        <v>46626</v>
      </c>
    </row>
    <row r="25152" spans="1:6" x14ac:dyDescent="0.25">
      <c r="A25152" t="s">
        <v>2</v>
      </c>
      <c r="B25152">
        <v>97010304</v>
      </c>
      <c r="D25152" t="s">
        <v>44342</v>
      </c>
      <c r="E25152">
        <v>1</v>
      </c>
      <c r="F25152" t="s">
        <v>46625</v>
      </c>
    </row>
    <row r="25153" spans="1:6" x14ac:dyDescent="0.25">
      <c r="A25153" t="s">
        <v>2</v>
      </c>
      <c r="B25153">
        <v>97010308</v>
      </c>
      <c r="C25153" t="s">
        <v>44343</v>
      </c>
      <c r="D25153" t="s">
        <v>44344</v>
      </c>
      <c r="E25153">
        <v>11</v>
      </c>
      <c r="F25153" t="s">
        <v>46626</v>
      </c>
    </row>
    <row r="25154" spans="1:6" x14ac:dyDescent="0.25">
      <c r="A25154" t="s">
        <v>2</v>
      </c>
      <c r="B25154">
        <v>97010314</v>
      </c>
      <c r="C25154" t="s">
        <v>44345</v>
      </c>
      <c r="D25154" t="s">
        <v>2780</v>
      </c>
      <c r="E25154">
        <v>11</v>
      </c>
      <c r="F25154" t="s">
        <v>46626</v>
      </c>
    </row>
    <row r="25155" spans="1:6" x14ac:dyDescent="0.25">
      <c r="A25155" t="s">
        <v>2</v>
      </c>
      <c r="B25155">
        <v>97010319</v>
      </c>
      <c r="C25155" t="s">
        <v>44346</v>
      </c>
      <c r="D25155" t="s">
        <v>44347</v>
      </c>
      <c r="E25155">
        <v>11</v>
      </c>
      <c r="F25155" t="s">
        <v>46626</v>
      </c>
    </row>
    <row r="25156" spans="1:6" x14ac:dyDescent="0.25">
      <c r="A25156" t="s">
        <v>2</v>
      </c>
      <c r="B25156">
        <v>97010340</v>
      </c>
      <c r="C25156" t="s">
        <v>44348</v>
      </c>
      <c r="D25156" t="s">
        <v>44349</v>
      </c>
      <c r="E25156">
        <v>11</v>
      </c>
      <c r="F25156" t="s">
        <v>46626</v>
      </c>
    </row>
    <row r="25157" spans="1:6" x14ac:dyDescent="0.25">
      <c r="A25157" t="s">
        <v>2</v>
      </c>
      <c r="B25157">
        <v>97010342</v>
      </c>
      <c r="C25157" t="s">
        <v>44350</v>
      </c>
      <c r="D25157" t="s">
        <v>44351</v>
      </c>
      <c r="E25157">
        <v>11</v>
      </c>
      <c r="F25157" t="s">
        <v>46626</v>
      </c>
    </row>
    <row r="25158" spans="1:6" x14ac:dyDescent="0.25">
      <c r="A25158" t="s">
        <v>2</v>
      </c>
      <c r="B25158">
        <v>97010347</v>
      </c>
      <c r="C25158" t="s">
        <v>44352</v>
      </c>
      <c r="D25158" t="s">
        <v>44353</v>
      </c>
      <c r="E25158">
        <v>11</v>
      </c>
      <c r="F25158" t="s">
        <v>46626</v>
      </c>
    </row>
    <row r="25159" spans="1:6" x14ac:dyDescent="0.25">
      <c r="A25159" t="s">
        <v>2</v>
      </c>
      <c r="B25159">
        <v>97010369</v>
      </c>
      <c r="C25159" t="s">
        <v>44354</v>
      </c>
      <c r="D25159" t="s">
        <v>44355</v>
      </c>
      <c r="E25159">
        <v>11</v>
      </c>
      <c r="F25159" t="s">
        <v>46626</v>
      </c>
    </row>
    <row r="25160" spans="1:6" x14ac:dyDescent="0.25">
      <c r="A25160" t="s">
        <v>2</v>
      </c>
      <c r="B25160">
        <v>97010370</v>
      </c>
      <c r="C25160" t="s">
        <v>44356</v>
      </c>
      <c r="D25160" t="s">
        <v>44357</v>
      </c>
      <c r="E25160">
        <v>11</v>
      </c>
      <c r="F25160" t="s">
        <v>46626</v>
      </c>
    </row>
    <row r="25161" spans="1:6" x14ac:dyDescent="0.25">
      <c r="A25161" t="s">
        <v>2</v>
      </c>
      <c r="B25161">
        <v>97010377</v>
      </c>
      <c r="C25161" t="s">
        <v>44358</v>
      </c>
      <c r="D25161" t="s">
        <v>44359</v>
      </c>
      <c r="E25161">
        <v>11</v>
      </c>
      <c r="F25161" t="s">
        <v>46626</v>
      </c>
    </row>
    <row r="25162" spans="1:6" x14ac:dyDescent="0.25">
      <c r="A25162" t="s">
        <v>2</v>
      </c>
      <c r="B25162">
        <v>97010379</v>
      </c>
      <c r="C25162" t="s">
        <v>44360</v>
      </c>
      <c r="D25162" t="s">
        <v>44361</v>
      </c>
      <c r="E25162">
        <v>11</v>
      </c>
      <c r="F25162" t="s">
        <v>46626</v>
      </c>
    </row>
    <row r="25163" spans="1:6" x14ac:dyDescent="0.25">
      <c r="A25163" t="s">
        <v>2</v>
      </c>
      <c r="B25163">
        <v>97010380</v>
      </c>
      <c r="D25163" t="s">
        <v>44362</v>
      </c>
      <c r="E25163">
        <v>1</v>
      </c>
      <c r="F25163" t="s">
        <v>46625</v>
      </c>
    </row>
    <row r="25164" spans="1:6" x14ac:dyDescent="0.25">
      <c r="A25164" t="s">
        <v>2</v>
      </c>
      <c r="B25164">
        <v>97010384</v>
      </c>
      <c r="C25164" t="s">
        <v>44363</v>
      </c>
      <c r="D25164" t="s">
        <v>44364</v>
      </c>
      <c r="E25164">
        <v>11</v>
      </c>
      <c r="F25164" t="s">
        <v>46626</v>
      </c>
    </row>
    <row r="25165" spans="1:6" x14ac:dyDescent="0.25">
      <c r="A25165" t="s">
        <v>2</v>
      </c>
      <c r="B25165">
        <v>97010408</v>
      </c>
      <c r="C25165" t="s">
        <v>44365</v>
      </c>
      <c r="D25165" t="s">
        <v>10220</v>
      </c>
      <c r="E25165">
        <v>11</v>
      </c>
      <c r="F25165" t="s">
        <v>46626</v>
      </c>
    </row>
    <row r="25166" spans="1:6" x14ac:dyDescent="0.25">
      <c r="A25166" t="s">
        <v>2</v>
      </c>
      <c r="B25166">
        <v>97010413</v>
      </c>
      <c r="C25166" t="s">
        <v>44366</v>
      </c>
      <c r="D25166" t="s">
        <v>44367</v>
      </c>
      <c r="E25166">
        <v>11</v>
      </c>
      <c r="F25166" t="s">
        <v>46626</v>
      </c>
    </row>
    <row r="25167" spans="1:6" x14ac:dyDescent="0.25">
      <c r="A25167" t="s">
        <v>2</v>
      </c>
      <c r="B25167">
        <v>97010417</v>
      </c>
      <c r="C25167" t="s">
        <v>44368</v>
      </c>
      <c r="D25167" t="s">
        <v>44369</v>
      </c>
      <c r="E25167">
        <v>11</v>
      </c>
      <c r="F25167" t="s">
        <v>46626</v>
      </c>
    </row>
    <row r="25168" spans="1:6" x14ac:dyDescent="0.25">
      <c r="A25168" t="s">
        <v>2</v>
      </c>
      <c r="B25168">
        <v>97010419</v>
      </c>
      <c r="C25168" t="s">
        <v>44370</v>
      </c>
      <c r="D25168" t="s">
        <v>44371</v>
      </c>
      <c r="E25168">
        <v>11</v>
      </c>
      <c r="F25168" t="s">
        <v>46626</v>
      </c>
    </row>
    <row r="25169" spans="1:6" x14ac:dyDescent="0.25">
      <c r="A25169" t="s">
        <v>2</v>
      </c>
      <c r="B25169">
        <v>97010420</v>
      </c>
      <c r="C25169" t="s">
        <v>44372</v>
      </c>
      <c r="D25169" t="s">
        <v>44373</v>
      </c>
      <c r="E25169">
        <v>11</v>
      </c>
      <c r="F25169" t="s">
        <v>46626</v>
      </c>
    </row>
    <row r="25170" spans="1:6" x14ac:dyDescent="0.25">
      <c r="A25170" t="s">
        <v>2</v>
      </c>
      <c r="B25170">
        <v>97010437</v>
      </c>
      <c r="C25170" t="s">
        <v>44374</v>
      </c>
      <c r="D25170" t="s">
        <v>44375</v>
      </c>
      <c r="E25170">
        <v>11</v>
      </c>
      <c r="F25170" t="s">
        <v>46626</v>
      </c>
    </row>
    <row r="25171" spans="1:6" x14ac:dyDescent="0.25">
      <c r="A25171" t="s">
        <v>2</v>
      </c>
      <c r="B25171">
        <v>97010445</v>
      </c>
      <c r="D25171" t="s">
        <v>44376</v>
      </c>
      <c r="E25171">
        <v>1</v>
      </c>
      <c r="F25171" t="s">
        <v>46625</v>
      </c>
    </row>
    <row r="25172" spans="1:6" x14ac:dyDescent="0.25">
      <c r="A25172" t="s">
        <v>2</v>
      </c>
      <c r="B25172">
        <v>97010446</v>
      </c>
      <c r="C25172" t="s">
        <v>44377</v>
      </c>
      <c r="D25172" t="s">
        <v>44378</v>
      </c>
      <c r="E25172">
        <v>11</v>
      </c>
      <c r="F25172" t="s">
        <v>46626</v>
      </c>
    </row>
    <row r="25173" spans="1:6" x14ac:dyDescent="0.25">
      <c r="A25173" t="s">
        <v>2</v>
      </c>
      <c r="B25173">
        <v>97010447</v>
      </c>
      <c r="C25173" t="s">
        <v>44379</v>
      </c>
      <c r="D25173" t="s">
        <v>44380</v>
      </c>
      <c r="E25173">
        <v>11</v>
      </c>
      <c r="F25173" t="s">
        <v>46626</v>
      </c>
    </row>
    <row r="25174" spans="1:6" x14ac:dyDescent="0.25">
      <c r="A25174" t="s">
        <v>2</v>
      </c>
      <c r="B25174">
        <v>97010449</v>
      </c>
      <c r="C25174" t="s">
        <v>44381</v>
      </c>
      <c r="D25174" t="s">
        <v>44382</v>
      </c>
      <c r="E25174">
        <v>11</v>
      </c>
      <c r="F25174" t="s">
        <v>46626</v>
      </c>
    </row>
    <row r="25175" spans="1:6" x14ac:dyDescent="0.25">
      <c r="A25175" t="s">
        <v>2</v>
      </c>
      <c r="B25175">
        <v>97010452</v>
      </c>
      <c r="D25175" t="s">
        <v>44383</v>
      </c>
      <c r="E25175">
        <v>1</v>
      </c>
      <c r="F25175" t="s">
        <v>46625</v>
      </c>
    </row>
    <row r="25176" spans="1:6" x14ac:dyDescent="0.25">
      <c r="A25176" t="s">
        <v>2</v>
      </c>
      <c r="B25176">
        <v>97010455</v>
      </c>
      <c r="D25176" t="s">
        <v>44384</v>
      </c>
      <c r="E25176">
        <v>1</v>
      </c>
      <c r="F25176" t="s">
        <v>46625</v>
      </c>
    </row>
    <row r="25177" spans="1:6" x14ac:dyDescent="0.25">
      <c r="A25177" t="s">
        <v>2</v>
      </c>
      <c r="B25177">
        <v>97010456</v>
      </c>
      <c r="C25177" t="s">
        <v>44385</v>
      </c>
      <c r="D25177" t="s">
        <v>44386</v>
      </c>
      <c r="E25177">
        <v>11</v>
      </c>
      <c r="F25177" t="s">
        <v>46626</v>
      </c>
    </row>
    <row r="25178" spans="1:6" x14ac:dyDescent="0.25">
      <c r="A25178" t="s">
        <v>2</v>
      </c>
      <c r="B25178">
        <v>97010457</v>
      </c>
      <c r="D25178" t="s">
        <v>44387</v>
      </c>
      <c r="E25178">
        <v>1</v>
      </c>
      <c r="F25178" t="s">
        <v>46625</v>
      </c>
    </row>
    <row r="25179" spans="1:6" x14ac:dyDescent="0.25">
      <c r="A25179" t="s">
        <v>2</v>
      </c>
      <c r="B25179">
        <v>97010473</v>
      </c>
      <c r="C25179" t="s">
        <v>44388</v>
      </c>
      <c r="D25179" t="s">
        <v>44389</v>
      </c>
      <c r="E25179">
        <v>11</v>
      </c>
      <c r="F25179" t="s">
        <v>46626</v>
      </c>
    </row>
    <row r="25180" spans="1:6" x14ac:dyDescent="0.25">
      <c r="A25180" t="s">
        <v>2</v>
      </c>
      <c r="B25180">
        <v>97010474</v>
      </c>
      <c r="D25180" t="s">
        <v>44390</v>
      </c>
      <c r="E25180">
        <v>1</v>
      </c>
      <c r="F25180" t="s">
        <v>46625</v>
      </c>
    </row>
    <row r="25181" spans="1:6" x14ac:dyDescent="0.25">
      <c r="A25181" t="s">
        <v>2</v>
      </c>
      <c r="B25181">
        <v>97010480</v>
      </c>
      <c r="C25181" t="s">
        <v>44391</v>
      </c>
      <c r="D25181" t="s">
        <v>44392</v>
      </c>
      <c r="E25181">
        <v>11</v>
      </c>
      <c r="F25181" t="s">
        <v>46626</v>
      </c>
    </row>
    <row r="25182" spans="1:6" x14ac:dyDescent="0.25">
      <c r="A25182" t="s">
        <v>2</v>
      </c>
      <c r="B25182">
        <v>97010489</v>
      </c>
      <c r="C25182" t="s">
        <v>44393</v>
      </c>
      <c r="D25182" t="s">
        <v>44394</v>
      </c>
      <c r="E25182">
        <v>11</v>
      </c>
      <c r="F25182" t="s">
        <v>46626</v>
      </c>
    </row>
    <row r="25183" spans="1:6" x14ac:dyDescent="0.25">
      <c r="A25183" t="s">
        <v>2</v>
      </c>
      <c r="B25183">
        <v>97010491</v>
      </c>
      <c r="D25183" t="s">
        <v>44395</v>
      </c>
      <c r="E25183">
        <v>1</v>
      </c>
      <c r="F25183" t="s">
        <v>46625</v>
      </c>
    </row>
    <row r="25184" spans="1:6" x14ac:dyDescent="0.25">
      <c r="A25184" t="s">
        <v>2</v>
      </c>
      <c r="B25184">
        <v>97010493</v>
      </c>
      <c r="C25184" t="s">
        <v>44396</v>
      </c>
      <c r="D25184" t="s">
        <v>44397</v>
      </c>
      <c r="E25184">
        <v>11</v>
      </c>
      <c r="F25184" t="s">
        <v>46626</v>
      </c>
    </row>
    <row r="25185" spans="1:6" x14ac:dyDescent="0.25">
      <c r="A25185" t="s">
        <v>2</v>
      </c>
      <c r="B25185">
        <v>97010500</v>
      </c>
      <c r="C25185" t="s">
        <v>44398</v>
      </c>
      <c r="D25185" t="s">
        <v>44399</v>
      </c>
      <c r="E25185">
        <v>11</v>
      </c>
      <c r="F25185" t="s">
        <v>46626</v>
      </c>
    </row>
    <row r="25186" spans="1:6" x14ac:dyDescent="0.25">
      <c r="A25186" t="s">
        <v>2</v>
      </c>
      <c r="B25186">
        <v>97010501</v>
      </c>
      <c r="C25186" t="s">
        <v>44400</v>
      </c>
      <c r="D25186" t="s">
        <v>44401</v>
      </c>
      <c r="E25186">
        <v>11</v>
      </c>
      <c r="F25186" t="s">
        <v>46626</v>
      </c>
    </row>
    <row r="25187" spans="1:6" x14ac:dyDescent="0.25">
      <c r="A25187" t="s">
        <v>2</v>
      </c>
      <c r="B25187">
        <v>97010502</v>
      </c>
      <c r="C25187" t="s">
        <v>44402</v>
      </c>
      <c r="D25187" t="s">
        <v>44403</v>
      </c>
      <c r="E25187">
        <v>11</v>
      </c>
      <c r="F25187" t="s">
        <v>46626</v>
      </c>
    </row>
    <row r="25188" spans="1:6" x14ac:dyDescent="0.25">
      <c r="A25188" t="s">
        <v>2</v>
      </c>
      <c r="B25188">
        <v>97010503</v>
      </c>
      <c r="C25188" t="s">
        <v>44404</v>
      </c>
      <c r="D25188" t="s">
        <v>44405</v>
      </c>
      <c r="E25188">
        <v>11</v>
      </c>
      <c r="F25188" t="s">
        <v>46626</v>
      </c>
    </row>
    <row r="25189" spans="1:6" x14ac:dyDescent="0.25">
      <c r="A25189" t="s">
        <v>2</v>
      </c>
      <c r="B25189">
        <v>97010504</v>
      </c>
      <c r="C25189" t="s">
        <v>44406</v>
      </c>
      <c r="D25189" t="s">
        <v>44407</v>
      </c>
      <c r="E25189">
        <v>11</v>
      </c>
      <c r="F25189" t="s">
        <v>46626</v>
      </c>
    </row>
    <row r="25190" spans="1:6" x14ac:dyDescent="0.25">
      <c r="A25190" t="s">
        <v>2</v>
      </c>
      <c r="B25190">
        <v>97010505</v>
      </c>
      <c r="C25190" t="s">
        <v>44408</v>
      </c>
      <c r="D25190" t="s">
        <v>44409</v>
      </c>
      <c r="E25190">
        <v>11</v>
      </c>
      <c r="F25190" t="s">
        <v>46626</v>
      </c>
    </row>
    <row r="25191" spans="1:6" x14ac:dyDescent="0.25">
      <c r="A25191" t="s">
        <v>2</v>
      </c>
      <c r="B25191">
        <v>97010506</v>
      </c>
      <c r="C25191" t="s">
        <v>44410</v>
      </c>
      <c r="D25191" t="s">
        <v>44411</v>
      </c>
      <c r="E25191">
        <v>11</v>
      </c>
      <c r="F25191" t="s">
        <v>46626</v>
      </c>
    </row>
    <row r="25192" spans="1:6" x14ac:dyDescent="0.25">
      <c r="A25192" t="s">
        <v>2</v>
      </c>
      <c r="B25192">
        <v>97010507</v>
      </c>
      <c r="C25192" t="s">
        <v>44412</v>
      </c>
      <c r="D25192" t="s">
        <v>44413</v>
      </c>
      <c r="E25192">
        <v>11</v>
      </c>
      <c r="F25192" t="s">
        <v>46626</v>
      </c>
    </row>
    <row r="25193" spans="1:6" x14ac:dyDescent="0.25">
      <c r="A25193" t="s">
        <v>2</v>
      </c>
      <c r="B25193">
        <v>97010508</v>
      </c>
      <c r="C25193" t="s">
        <v>44414</v>
      </c>
      <c r="D25193" t="s">
        <v>44415</v>
      </c>
      <c r="E25193">
        <v>11</v>
      </c>
      <c r="F25193" t="s">
        <v>46626</v>
      </c>
    </row>
    <row r="25194" spans="1:6" x14ac:dyDescent="0.25">
      <c r="A25194" t="s">
        <v>2</v>
      </c>
      <c r="B25194">
        <v>97010509</v>
      </c>
      <c r="C25194" t="s">
        <v>44416</v>
      </c>
      <c r="D25194" t="s">
        <v>44417</v>
      </c>
      <c r="E25194">
        <v>11</v>
      </c>
      <c r="F25194" t="s">
        <v>46626</v>
      </c>
    </row>
    <row r="25195" spans="1:6" x14ac:dyDescent="0.25">
      <c r="A25195" t="s">
        <v>2</v>
      </c>
      <c r="B25195">
        <v>97010510</v>
      </c>
      <c r="C25195" t="s">
        <v>44418</v>
      </c>
      <c r="D25195" t="s">
        <v>44419</v>
      </c>
      <c r="E25195">
        <v>11</v>
      </c>
      <c r="F25195" t="s">
        <v>46626</v>
      </c>
    </row>
    <row r="25196" spans="1:6" x14ac:dyDescent="0.25">
      <c r="A25196" t="s">
        <v>2</v>
      </c>
      <c r="B25196">
        <v>97010554</v>
      </c>
      <c r="C25196" t="s">
        <v>44282</v>
      </c>
      <c r="D25196" t="s">
        <v>44420</v>
      </c>
      <c r="E25196">
        <v>11</v>
      </c>
      <c r="F25196" t="s">
        <v>46626</v>
      </c>
    </row>
    <row r="25197" spans="1:6" x14ac:dyDescent="0.25">
      <c r="A25197" t="s">
        <v>2</v>
      </c>
      <c r="B25197">
        <v>97010555</v>
      </c>
      <c r="C25197" t="s">
        <v>44421</v>
      </c>
      <c r="D25197" t="s">
        <v>44422</v>
      </c>
      <c r="E25197">
        <v>11</v>
      </c>
      <c r="F25197" t="s">
        <v>46626</v>
      </c>
    </row>
    <row r="25198" spans="1:6" x14ac:dyDescent="0.25">
      <c r="A25198" t="s">
        <v>2</v>
      </c>
      <c r="B25198">
        <v>97010719</v>
      </c>
      <c r="C25198" t="s">
        <v>44423</v>
      </c>
      <c r="D25198" t="s">
        <v>44424</v>
      </c>
      <c r="E25198">
        <v>11</v>
      </c>
      <c r="F25198" t="s">
        <v>46626</v>
      </c>
    </row>
    <row r="25199" spans="1:6" x14ac:dyDescent="0.25">
      <c r="A25199" t="s">
        <v>2</v>
      </c>
      <c r="B25199">
        <v>97010724</v>
      </c>
      <c r="C25199" t="s">
        <v>44425</v>
      </c>
      <c r="D25199" t="s">
        <v>44426</v>
      </c>
      <c r="E25199">
        <v>11</v>
      </c>
      <c r="F25199" t="s">
        <v>46626</v>
      </c>
    </row>
    <row r="25200" spans="1:6" x14ac:dyDescent="0.25">
      <c r="A25200" t="s">
        <v>2</v>
      </c>
      <c r="B25200">
        <v>97010736</v>
      </c>
      <c r="D25200" t="s">
        <v>44427</v>
      </c>
      <c r="E25200">
        <v>1</v>
      </c>
      <c r="F25200" t="s">
        <v>46625</v>
      </c>
    </row>
    <row r="25201" spans="1:6" x14ac:dyDescent="0.25">
      <c r="A25201" t="s">
        <v>2</v>
      </c>
      <c r="B25201">
        <v>97010737</v>
      </c>
      <c r="D25201" t="s">
        <v>44428</v>
      </c>
      <c r="E25201">
        <v>1</v>
      </c>
      <c r="F25201" t="s">
        <v>46625</v>
      </c>
    </row>
    <row r="25202" spans="1:6" x14ac:dyDescent="0.25">
      <c r="A25202" t="s">
        <v>2</v>
      </c>
      <c r="B25202">
        <v>97010738</v>
      </c>
      <c r="D25202" t="s">
        <v>44429</v>
      </c>
      <c r="E25202">
        <v>1</v>
      </c>
      <c r="F25202" t="s">
        <v>46625</v>
      </c>
    </row>
    <row r="25203" spans="1:6" x14ac:dyDescent="0.25">
      <c r="A25203" t="s">
        <v>2</v>
      </c>
      <c r="B25203">
        <v>97010739</v>
      </c>
      <c r="C25203" t="s">
        <v>44430</v>
      </c>
      <c r="D25203" t="s">
        <v>44431</v>
      </c>
      <c r="E25203">
        <v>11</v>
      </c>
      <c r="F25203" t="s">
        <v>46626</v>
      </c>
    </row>
    <row r="25204" spans="1:6" x14ac:dyDescent="0.25">
      <c r="A25204" t="s">
        <v>2</v>
      </c>
      <c r="B25204">
        <v>97010745</v>
      </c>
      <c r="C25204" t="s">
        <v>44432</v>
      </c>
      <c r="D25204" t="s">
        <v>44433</v>
      </c>
      <c r="E25204">
        <v>11</v>
      </c>
      <c r="F25204" t="s">
        <v>46626</v>
      </c>
    </row>
    <row r="25205" spans="1:6" x14ac:dyDescent="0.25">
      <c r="A25205" t="s">
        <v>2</v>
      </c>
      <c r="B25205">
        <v>97010746</v>
      </c>
      <c r="C25205" t="s">
        <v>44434</v>
      </c>
      <c r="D25205" t="s">
        <v>44435</v>
      </c>
      <c r="E25205">
        <v>11</v>
      </c>
      <c r="F25205" t="s">
        <v>46626</v>
      </c>
    </row>
    <row r="25206" spans="1:6" x14ac:dyDescent="0.25">
      <c r="A25206" t="s">
        <v>2</v>
      </c>
      <c r="B25206">
        <v>97010752</v>
      </c>
      <c r="C25206" t="s">
        <v>1810</v>
      </c>
      <c r="D25206" t="s">
        <v>1287</v>
      </c>
      <c r="E25206">
        <v>11</v>
      </c>
      <c r="F25206" t="s">
        <v>46626</v>
      </c>
    </row>
    <row r="25207" spans="1:6" x14ac:dyDescent="0.25">
      <c r="A25207" t="s">
        <v>2</v>
      </c>
      <c r="B25207">
        <v>97010765</v>
      </c>
      <c r="C25207" t="s">
        <v>7278</v>
      </c>
      <c r="D25207" t="s">
        <v>44436</v>
      </c>
      <c r="E25207">
        <v>11</v>
      </c>
      <c r="F25207" t="s">
        <v>46626</v>
      </c>
    </row>
    <row r="25208" spans="1:6" x14ac:dyDescent="0.25">
      <c r="A25208" t="s">
        <v>2</v>
      </c>
      <c r="B25208">
        <v>97010767</v>
      </c>
      <c r="C25208" t="s">
        <v>7278</v>
      </c>
      <c r="D25208" t="s">
        <v>44436</v>
      </c>
      <c r="E25208">
        <v>11</v>
      </c>
      <c r="F25208" t="s">
        <v>46626</v>
      </c>
    </row>
    <row r="25209" spans="1:6" x14ac:dyDescent="0.25">
      <c r="A25209" t="s">
        <v>2</v>
      </c>
      <c r="B25209">
        <v>97010769</v>
      </c>
      <c r="C25209" t="s">
        <v>1810</v>
      </c>
      <c r="D25209" t="s">
        <v>1287</v>
      </c>
      <c r="E25209">
        <v>11</v>
      </c>
      <c r="F25209" t="s">
        <v>46626</v>
      </c>
    </row>
    <row r="25210" spans="1:6" x14ac:dyDescent="0.25">
      <c r="A25210" t="s">
        <v>2</v>
      </c>
      <c r="B25210">
        <v>97010771</v>
      </c>
      <c r="C25210" t="s">
        <v>7278</v>
      </c>
      <c r="D25210" t="s">
        <v>44436</v>
      </c>
      <c r="E25210">
        <v>11</v>
      </c>
      <c r="F25210" t="s">
        <v>46626</v>
      </c>
    </row>
    <row r="25211" spans="1:6" x14ac:dyDescent="0.25">
      <c r="A25211" t="s">
        <v>2</v>
      </c>
      <c r="B25211">
        <v>97010794</v>
      </c>
      <c r="D25211" t="s">
        <v>44437</v>
      </c>
      <c r="E25211">
        <v>1</v>
      </c>
      <c r="F25211" t="s">
        <v>46625</v>
      </c>
    </row>
    <row r="25212" spans="1:6" x14ac:dyDescent="0.25">
      <c r="A25212" t="s">
        <v>2</v>
      </c>
      <c r="B25212">
        <v>97010796</v>
      </c>
      <c r="D25212" t="s">
        <v>44438</v>
      </c>
      <c r="E25212">
        <v>1</v>
      </c>
      <c r="F25212" t="s">
        <v>46625</v>
      </c>
    </row>
    <row r="25213" spans="1:6" x14ac:dyDescent="0.25">
      <c r="A25213" t="s">
        <v>2</v>
      </c>
      <c r="B25213">
        <v>97010804</v>
      </c>
      <c r="D25213" t="s">
        <v>44439</v>
      </c>
      <c r="E25213">
        <v>1</v>
      </c>
      <c r="F25213" t="s">
        <v>46625</v>
      </c>
    </row>
    <row r="25214" spans="1:6" x14ac:dyDescent="0.25">
      <c r="A25214" t="s">
        <v>2</v>
      </c>
      <c r="B25214">
        <v>97010817</v>
      </c>
      <c r="C25214" t="s">
        <v>44440</v>
      </c>
      <c r="D25214" t="s">
        <v>44441</v>
      </c>
      <c r="E25214">
        <v>11</v>
      </c>
      <c r="F25214" t="s">
        <v>46626</v>
      </c>
    </row>
    <row r="25215" spans="1:6" x14ac:dyDescent="0.25">
      <c r="A25215" t="s">
        <v>2</v>
      </c>
      <c r="B25215">
        <v>97010818</v>
      </c>
      <c r="C25215" t="s">
        <v>44442</v>
      </c>
      <c r="D25215" t="s">
        <v>44441</v>
      </c>
      <c r="E25215">
        <v>11</v>
      </c>
      <c r="F25215" t="s">
        <v>46626</v>
      </c>
    </row>
    <row r="25216" spans="1:6" x14ac:dyDescent="0.25">
      <c r="A25216" t="s">
        <v>2</v>
      </c>
      <c r="B25216">
        <v>97010819</v>
      </c>
      <c r="C25216" t="s">
        <v>44443</v>
      </c>
      <c r="D25216" t="s">
        <v>44441</v>
      </c>
      <c r="E25216">
        <v>11</v>
      </c>
      <c r="F25216" t="s">
        <v>46626</v>
      </c>
    </row>
    <row r="25217" spans="1:6" x14ac:dyDescent="0.25">
      <c r="A25217" t="s">
        <v>2</v>
      </c>
      <c r="B25217">
        <v>97010820</v>
      </c>
      <c r="C25217" t="s">
        <v>44444</v>
      </c>
      <c r="D25217" t="s">
        <v>44441</v>
      </c>
      <c r="E25217">
        <v>11</v>
      </c>
      <c r="F25217" t="s">
        <v>46626</v>
      </c>
    </row>
    <row r="25218" spans="1:6" x14ac:dyDescent="0.25">
      <c r="A25218" t="s">
        <v>2</v>
      </c>
      <c r="B25218">
        <v>97010825</v>
      </c>
      <c r="C25218" t="s">
        <v>44445</v>
      </c>
      <c r="D25218" t="s">
        <v>44446</v>
      </c>
      <c r="E25218">
        <v>11</v>
      </c>
      <c r="F25218" t="s">
        <v>46626</v>
      </c>
    </row>
    <row r="25219" spans="1:6" x14ac:dyDescent="0.25">
      <c r="A25219" t="s">
        <v>2</v>
      </c>
      <c r="B25219">
        <v>97010826</v>
      </c>
      <c r="C25219" t="s">
        <v>44447</v>
      </c>
      <c r="D25219" t="s">
        <v>44448</v>
      </c>
      <c r="E25219">
        <v>11</v>
      </c>
      <c r="F25219" t="s">
        <v>46626</v>
      </c>
    </row>
    <row r="25220" spans="1:6" x14ac:dyDescent="0.25">
      <c r="A25220" t="s">
        <v>2</v>
      </c>
      <c r="B25220">
        <v>97010837</v>
      </c>
      <c r="D25220" t="s">
        <v>44449</v>
      </c>
      <c r="E25220">
        <v>1</v>
      </c>
      <c r="F25220" t="s">
        <v>46625</v>
      </c>
    </row>
    <row r="25221" spans="1:6" x14ac:dyDescent="0.25">
      <c r="A25221" t="s">
        <v>2</v>
      </c>
      <c r="B25221">
        <v>97010880</v>
      </c>
      <c r="D25221" t="s">
        <v>44450</v>
      </c>
      <c r="E25221">
        <v>1</v>
      </c>
      <c r="F25221" t="s">
        <v>46625</v>
      </c>
    </row>
    <row r="25222" spans="1:6" x14ac:dyDescent="0.25">
      <c r="A25222" t="s">
        <v>2</v>
      </c>
      <c r="B25222">
        <v>97010886</v>
      </c>
      <c r="C25222" t="s">
        <v>44451</v>
      </c>
      <c r="D25222" t="s">
        <v>44452</v>
      </c>
      <c r="E25222">
        <v>11</v>
      </c>
      <c r="F25222" t="s">
        <v>46626</v>
      </c>
    </row>
    <row r="25223" spans="1:6" x14ac:dyDescent="0.25">
      <c r="A25223" t="s">
        <v>2</v>
      </c>
      <c r="B25223">
        <v>97010887</v>
      </c>
      <c r="C25223" t="s">
        <v>44453</v>
      </c>
      <c r="D25223" t="s">
        <v>44454</v>
      </c>
      <c r="E25223">
        <v>11</v>
      </c>
      <c r="F25223" t="s">
        <v>46626</v>
      </c>
    </row>
    <row r="25224" spans="1:6" x14ac:dyDescent="0.25">
      <c r="A25224" t="s">
        <v>2</v>
      </c>
      <c r="B25224">
        <v>97010888</v>
      </c>
      <c r="C25224" t="s">
        <v>44455</v>
      </c>
      <c r="D25224" t="s">
        <v>44456</v>
      </c>
      <c r="E25224">
        <v>11</v>
      </c>
      <c r="F25224" t="s">
        <v>46626</v>
      </c>
    </row>
    <row r="25225" spans="1:6" x14ac:dyDescent="0.25">
      <c r="A25225" t="s">
        <v>2</v>
      </c>
      <c r="B25225">
        <v>97010889</v>
      </c>
      <c r="C25225" t="s">
        <v>44457</v>
      </c>
      <c r="D25225" t="s">
        <v>44458</v>
      </c>
      <c r="E25225">
        <v>11</v>
      </c>
      <c r="F25225" t="s">
        <v>46626</v>
      </c>
    </row>
    <row r="25226" spans="1:6" x14ac:dyDescent="0.25">
      <c r="A25226" t="s">
        <v>2</v>
      </c>
      <c r="B25226">
        <v>97010890</v>
      </c>
      <c r="C25226" t="s">
        <v>44459</v>
      </c>
      <c r="D25226" t="s">
        <v>44460</v>
      </c>
      <c r="E25226">
        <v>11</v>
      </c>
      <c r="F25226" t="s">
        <v>46626</v>
      </c>
    </row>
    <row r="25227" spans="1:6" x14ac:dyDescent="0.25">
      <c r="A25227" t="s">
        <v>2</v>
      </c>
      <c r="B25227">
        <v>97010895</v>
      </c>
      <c r="C25227" t="s">
        <v>44461</v>
      </c>
      <c r="D25227" t="s">
        <v>44462</v>
      </c>
      <c r="E25227">
        <v>11</v>
      </c>
      <c r="F25227" t="s">
        <v>46626</v>
      </c>
    </row>
    <row r="25228" spans="1:6" x14ac:dyDescent="0.25">
      <c r="A25228" t="s">
        <v>2</v>
      </c>
      <c r="B25228">
        <v>97010898</v>
      </c>
      <c r="C25228" t="s">
        <v>44463</v>
      </c>
      <c r="D25228" t="s">
        <v>44464</v>
      </c>
      <c r="E25228">
        <v>11</v>
      </c>
      <c r="F25228" t="s">
        <v>46626</v>
      </c>
    </row>
    <row r="25229" spans="1:6" x14ac:dyDescent="0.25">
      <c r="A25229" t="s">
        <v>2</v>
      </c>
      <c r="B25229">
        <v>97010907</v>
      </c>
      <c r="C25229" t="s">
        <v>44465</v>
      </c>
      <c r="D25229" t="s">
        <v>44466</v>
      </c>
      <c r="E25229">
        <v>11</v>
      </c>
      <c r="F25229" t="s">
        <v>46626</v>
      </c>
    </row>
    <row r="25230" spans="1:6" x14ac:dyDescent="0.25">
      <c r="A25230" t="s">
        <v>2</v>
      </c>
      <c r="B25230">
        <v>97010909</v>
      </c>
      <c r="C25230" t="s">
        <v>44467</v>
      </c>
      <c r="D25230" t="s">
        <v>44468</v>
      </c>
      <c r="E25230">
        <v>11</v>
      </c>
      <c r="F25230" t="s">
        <v>46626</v>
      </c>
    </row>
    <row r="25231" spans="1:6" x14ac:dyDescent="0.25">
      <c r="A25231" t="s">
        <v>2</v>
      </c>
      <c r="B25231">
        <v>97010919</v>
      </c>
      <c r="C25231" t="s">
        <v>44469</v>
      </c>
      <c r="D25231" t="s">
        <v>44470</v>
      </c>
      <c r="E25231">
        <v>11</v>
      </c>
      <c r="F25231" t="s">
        <v>46626</v>
      </c>
    </row>
    <row r="25232" spans="1:6" x14ac:dyDescent="0.25">
      <c r="A25232" t="s">
        <v>2</v>
      </c>
      <c r="B25232">
        <v>97010920</v>
      </c>
      <c r="C25232" t="s">
        <v>44471</v>
      </c>
      <c r="D25232" t="s">
        <v>44472</v>
      </c>
      <c r="E25232">
        <v>11</v>
      </c>
      <c r="F25232" t="s">
        <v>46626</v>
      </c>
    </row>
    <row r="25233" spans="1:6" x14ac:dyDescent="0.25">
      <c r="A25233" t="s">
        <v>2</v>
      </c>
      <c r="B25233">
        <v>97010931</v>
      </c>
      <c r="C25233" t="s">
        <v>44473</v>
      </c>
      <c r="D25233" t="s">
        <v>44474</v>
      </c>
      <c r="E25233">
        <v>11</v>
      </c>
      <c r="F25233" t="s">
        <v>46626</v>
      </c>
    </row>
    <row r="25234" spans="1:6" x14ac:dyDescent="0.25">
      <c r="A25234" t="s">
        <v>2</v>
      </c>
      <c r="B25234">
        <v>97010946</v>
      </c>
      <c r="C25234" t="s">
        <v>44475</v>
      </c>
      <c r="D25234" t="s">
        <v>44476</v>
      </c>
      <c r="E25234">
        <v>11</v>
      </c>
      <c r="F25234" t="s">
        <v>46626</v>
      </c>
    </row>
    <row r="25235" spans="1:6" x14ac:dyDescent="0.25">
      <c r="A25235" t="s">
        <v>2</v>
      </c>
      <c r="B25235">
        <v>97010947</v>
      </c>
      <c r="C25235" t="s">
        <v>44477</v>
      </c>
      <c r="D25235" t="s">
        <v>44478</v>
      </c>
      <c r="E25235">
        <v>11</v>
      </c>
      <c r="F25235" t="s">
        <v>46626</v>
      </c>
    </row>
    <row r="25236" spans="1:6" x14ac:dyDescent="0.25">
      <c r="A25236" t="s">
        <v>2</v>
      </c>
      <c r="B25236">
        <v>97010958</v>
      </c>
      <c r="C25236" t="s">
        <v>44479</v>
      </c>
      <c r="D25236" t="s">
        <v>44480</v>
      </c>
      <c r="E25236">
        <v>11</v>
      </c>
      <c r="F25236" t="s">
        <v>46626</v>
      </c>
    </row>
    <row r="25237" spans="1:6" x14ac:dyDescent="0.25">
      <c r="A25237" t="s">
        <v>2</v>
      </c>
      <c r="B25237">
        <v>97010962</v>
      </c>
      <c r="C25237" t="s">
        <v>44481</v>
      </c>
      <c r="D25237" t="s">
        <v>44482</v>
      </c>
      <c r="E25237">
        <v>11</v>
      </c>
      <c r="F25237" t="s">
        <v>46626</v>
      </c>
    </row>
    <row r="25238" spans="1:6" x14ac:dyDescent="0.25">
      <c r="A25238" t="s">
        <v>2</v>
      </c>
      <c r="B25238">
        <v>97010963</v>
      </c>
      <c r="D25238" t="s">
        <v>44483</v>
      </c>
      <c r="E25238">
        <v>1</v>
      </c>
      <c r="F25238" t="s">
        <v>46625</v>
      </c>
    </row>
    <row r="25239" spans="1:6" x14ac:dyDescent="0.25">
      <c r="A25239" t="s">
        <v>2</v>
      </c>
      <c r="B25239">
        <v>97010965</v>
      </c>
      <c r="D25239" t="s">
        <v>44484</v>
      </c>
      <c r="E25239">
        <v>1</v>
      </c>
      <c r="F25239" t="s">
        <v>46625</v>
      </c>
    </row>
    <row r="25240" spans="1:6" x14ac:dyDescent="0.25">
      <c r="A25240" t="s">
        <v>2</v>
      </c>
      <c r="B25240">
        <v>97010971</v>
      </c>
      <c r="C25240" t="s">
        <v>44485</v>
      </c>
      <c r="D25240" t="s">
        <v>44486</v>
      </c>
      <c r="E25240">
        <v>11</v>
      </c>
      <c r="F25240" t="s">
        <v>46626</v>
      </c>
    </row>
    <row r="25241" spans="1:6" x14ac:dyDescent="0.25">
      <c r="A25241" t="s">
        <v>2</v>
      </c>
      <c r="B25241">
        <v>97010973</v>
      </c>
      <c r="D25241" t="s">
        <v>44487</v>
      </c>
      <c r="E25241">
        <v>1</v>
      </c>
      <c r="F25241" t="s">
        <v>46625</v>
      </c>
    </row>
    <row r="25242" spans="1:6" x14ac:dyDescent="0.25">
      <c r="A25242" t="s">
        <v>2</v>
      </c>
      <c r="B25242">
        <v>97010976</v>
      </c>
      <c r="D25242" t="s">
        <v>44488</v>
      </c>
      <c r="E25242">
        <v>1</v>
      </c>
      <c r="F25242" t="s">
        <v>46625</v>
      </c>
    </row>
    <row r="25243" spans="1:6" x14ac:dyDescent="0.25">
      <c r="A25243" t="s">
        <v>2</v>
      </c>
      <c r="B25243">
        <v>97010985</v>
      </c>
      <c r="D25243" t="s">
        <v>44489</v>
      </c>
      <c r="E25243">
        <v>1</v>
      </c>
      <c r="F25243" t="s">
        <v>46625</v>
      </c>
    </row>
    <row r="25244" spans="1:6" x14ac:dyDescent="0.25">
      <c r="A25244" t="s">
        <v>2</v>
      </c>
      <c r="B25244">
        <v>97010988</v>
      </c>
      <c r="D25244" t="s">
        <v>44490</v>
      </c>
      <c r="E25244">
        <v>1</v>
      </c>
      <c r="F25244" t="s">
        <v>46625</v>
      </c>
    </row>
    <row r="25245" spans="1:6" x14ac:dyDescent="0.25">
      <c r="A25245" t="s">
        <v>2</v>
      </c>
      <c r="B25245">
        <v>97010993</v>
      </c>
      <c r="C25245" t="s">
        <v>44491</v>
      </c>
      <c r="D25245" t="s">
        <v>44492</v>
      </c>
      <c r="E25245">
        <v>11</v>
      </c>
      <c r="F25245" t="s">
        <v>46626</v>
      </c>
    </row>
    <row r="25246" spans="1:6" x14ac:dyDescent="0.25">
      <c r="A25246" t="s">
        <v>2</v>
      </c>
      <c r="B25246">
        <v>97010994</v>
      </c>
      <c r="C25246" t="s">
        <v>44493</v>
      </c>
      <c r="D25246" t="s">
        <v>44494</v>
      </c>
      <c r="E25246">
        <v>11</v>
      </c>
      <c r="F25246" t="s">
        <v>46626</v>
      </c>
    </row>
    <row r="25247" spans="1:6" x14ac:dyDescent="0.25">
      <c r="A25247" t="s">
        <v>2</v>
      </c>
      <c r="B25247">
        <v>97010995</v>
      </c>
      <c r="C25247" t="s">
        <v>44495</v>
      </c>
      <c r="D25247" t="s">
        <v>44496</v>
      </c>
      <c r="E25247">
        <v>11</v>
      </c>
      <c r="F25247" t="s">
        <v>46626</v>
      </c>
    </row>
    <row r="25248" spans="1:6" x14ac:dyDescent="0.25">
      <c r="A25248" t="s">
        <v>2</v>
      </c>
      <c r="B25248">
        <v>97010997</v>
      </c>
      <c r="C25248" t="s">
        <v>44497</v>
      </c>
      <c r="D25248" t="s">
        <v>44498</v>
      </c>
      <c r="E25248">
        <v>11</v>
      </c>
      <c r="F25248" t="s">
        <v>46626</v>
      </c>
    </row>
    <row r="25249" spans="1:6" x14ac:dyDescent="0.25">
      <c r="A25249" t="s">
        <v>2</v>
      </c>
      <c r="B25249">
        <v>97011005</v>
      </c>
      <c r="D25249" t="s">
        <v>44499</v>
      </c>
      <c r="E25249">
        <v>1</v>
      </c>
      <c r="F25249" t="s">
        <v>46625</v>
      </c>
    </row>
    <row r="25250" spans="1:6" x14ac:dyDescent="0.25">
      <c r="A25250" t="s">
        <v>2</v>
      </c>
      <c r="B25250">
        <v>97011008</v>
      </c>
      <c r="C25250" t="s">
        <v>44500</v>
      </c>
      <c r="D25250" t="s">
        <v>44501</v>
      </c>
      <c r="E25250">
        <v>11</v>
      </c>
      <c r="F25250" t="s">
        <v>46626</v>
      </c>
    </row>
    <row r="25251" spans="1:6" x14ac:dyDescent="0.25">
      <c r="A25251" t="s">
        <v>2</v>
      </c>
      <c r="B25251">
        <v>97011099</v>
      </c>
      <c r="D25251" t="s">
        <v>44502</v>
      </c>
      <c r="E25251">
        <v>1</v>
      </c>
      <c r="F25251" t="s">
        <v>46625</v>
      </c>
    </row>
    <row r="25252" spans="1:6" x14ac:dyDescent="0.25">
      <c r="A25252" t="s">
        <v>2</v>
      </c>
      <c r="B25252">
        <v>97011112</v>
      </c>
      <c r="C25252" t="s">
        <v>44503</v>
      </c>
      <c r="D25252" t="s">
        <v>44504</v>
      </c>
      <c r="E25252">
        <v>11</v>
      </c>
      <c r="F25252" t="s">
        <v>46626</v>
      </c>
    </row>
    <row r="25253" spans="1:6" x14ac:dyDescent="0.25">
      <c r="A25253" t="s">
        <v>2</v>
      </c>
      <c r="B25253">
        <v>97011114</v>
      </c>
      <c r="C25253" t="s">
        <v>44505</v>
      </c>
      <c r="D25253" t="s">
        <v>44506</v>
      </c>
      <c r="E25253">
        <v>11</v>
      </c>
      <c r="F25253" t="s">
        <v>46626</v>
      </c>
    </row>
    <row r="25254" spans="1:6" x14ac:dyDescent="0.25">
      <c r="A25254" t="s">
        <v>2</v>
      </c>
      <c r="B25254">
        <v>97011130</v>
      </c>
      <c r="D25254" t="s">
        <v>44507</v>
      </c>
      <c r="E25254">
        <v>1</v>
      </c>
      <c r="F25254" t="s">
        <v>46625</v>
      </c>
    </row>
    <row r="25255" spans="1:6" x14ac:dyDescent="0.25">
      <c r="A25255" t="s">
        <v>2</v>
      </c>
      <c r="B25255">
        <v>97011136</v>
      </c>
      <c r="C25255" t="s">
        <v>44508</v>
      </c>
      <c r="D25255" t="s">
        <v>44509</v>
      </c>
      <c r="E25255">
        <v>11</v>
      </c>
      <c r="F25255" t="s">
        <v>46626</v>
      </c>
    </row>
    <row r="25256" spans="1:6" x14ac:dyDescent="0.25">
      <c r="A25256" t="s">
        <v>2</v>
      </c>
      <c r="B25256">
        <v>97011137</v>
      </c>
      <c r="C25256" t="s">
        <v>17916</v>
      </c>
      <c r="D25256" t="s">
        <v>44510</v>
      </c>
      <c r="E25256">
        <v>11</v>
      </c>
      <c r="F25256" t="s">
        <v>46626</v>
      </c>
    </row>
    <row r="25257" spans="1:6" x14ac:dyDescent="0.25">
      <c r="A25257" t="s">
        <v>2</v>
      </c>
      <c r="B25257">
        <v>97011138</v>
      </c>
      <c r="C25257" t="s">
        <v>44511</v>
      </c>
      <c r="D25257" t="s">
        <v>44512</v>
      </c>
      <c r="E25257">
        <v>11</v>
      </c>
      <c r="F25257" t="s">
        <v>46626</v>
      </c>
    </row>
    <row r="25258" spans="1:6" x14ac:dyDescent="0.25">
      <c r="A25258" t="s">
        <v>2</v>
      </c>
      <c r="B25258">
        <v>97011139</v>
      </c>
      <c r="C25258" t="s">
        <v>44513</v>
      </c>
      <c r="D25258" t="s">
        <v>44514</v>
      </c>
      <c r="E25258">
        <v>11</v>
      </c>
      <c r="F25258" t="s">
        <v>46626</v>
      </c>
    </row>
    <row r="25259" spans="1:6" x14ac:dyDescent="0.25">
      <c r="A25259" t="s">
        <v>2</v>
      </c>
      <c r="B25259">
        <v>97011140</v>
      </c>
      <c r="C25259" t="s">
        <v>44515</v>
      </c>
      <c r="D25259" t="s">
        <v>44516</v>
      </c>
      <c r="E25259">
        <v>11</v>
      </c>
      <c r="F25259" t="s">
        <v>46626</v>
      </c>
    </row>
    <row r="25260" spans="1:6" x14ac:dyDescent="0.25">
      <c r="A25260" t="s">
        <v>2</v>
      </c>
      <c r="B25260">
        <v>97011149</v>
      </c>
      <c r="C25260" t="s">
        <v>44517</v>
      </c>
      <c r="D25260" t="s">
        <v>44518</v>
      </c>
      <c r="E25260">
        <v>11</v>
      </c>
      <c r="F25260" t="s">
        <v>46626</v>
      </c>
    </row>
    <row r="25261" spans="1:6" x14ac:dyDescent="0.25">
      <c r="A25261" t="s">
        <v>2</v>
      </c>
      <c r="B25261">
        <v>97011151</v>
      </c>
      <c r="C25261" t="s">
        <v>44519</v>
      </c>
      <c r="D25261" t="s">
        <v>44520</v>
      </c>
      <c r="E25261">
        <v>11</v>
      </c>
      <c r="F25261" t="s">
        <v>46626</v>
      </c>
    </row>
    <row r="25262" spans="1:6" x14ac:dyDescent="0.25">
      <c r="A25262" t="s">
        <v>2</v>
      </c>
      <c r="B25262">
        <v>97011157</v>
      </c>
      <c r="C25262" t="s">
        <v>44521</v>
      </c>
      <c r="D25262" t="s">
        <v>44522</v>
      </c>
      <c r="E25262">
        <v>11</v>
      </c>
      <c r="F25262" t="s">
        <v>46626</v>
      </c>
    </row>
    <row r="25263" spans="1:6" x14ac:dyDescent="0.25">
      <c r="A25263" t="s">
        <v>2</v>
      </c>
      <c r="B25263">
        <v>97011166</v>
      </c>
      <c r="D25263" t="s">
        <v>44523</v>
      </c>
      <c r="E25263">
        <v>1</v>
      </c>
      <c r="F25263" t="s">
        <v>46625</v>
      </c>
    </row>
    <row r="25264" spans="1:6" x14ac:dyDescent="0.25">
      <c r="A25264" t="s">
        <v>2</v>
      </c>
      <c r="B25264">
        <v>97011168</v>
      </c>
      <c r="C25264" t="s">
        <v>44524</v>
      </c>
      <c r="D25264" t="s">
        <v>44525</v>
      </c>
      <c r="E25264">
        <v>11</v>
      </c>
      <c r="F25264" t="s">
        <v>46626</v>
      </c>
    </row>
    <row r="25265" spans="1:6" x14ac:dyDescent="0.25">
      <c r="A25265" t="s">
        <v>2</v>
      </c>
      <c r="B25265">
        <v>97011171</v>
      </c>
      <c r="C25265" t="s">
        <v>44526</v>
      </c>
      <c r="D25265" t="s">
        <v>44527</v>
      </c>
      <c r="E25265">
        <v>11</v>
      </c>
      <c r="F25265" t="s">
        <v>46626</v>
      </c>
    </row>
    <row r="25266" spans="1:6" x14ac:dyDescent="0.25">
      <c r="A25266" t="s">
        <v>2</v>
      </c>
      <c r="B25266">
        <v>97011177</v>
      </c>
      <c r="D25266" t="s">
        <v>44528</v>
      </c>
      <c r="E25266">
        <v>1</v>
      </c>
      <c r="F25266" t="s">
        <v>46625</v>
      </c>
    </row>
    <row r="25267" spans="1:6" x14ac:dyDescent="0.25">
      <c r="A25267" t="s">
        <v>2</v>
      </c>
      <c r="B25267">
        <v>97011192</v>
      </c>
      <c r="C25267" t="s">
        <v>44529</v>
      </c>
      <c r="D25267" t="s">
        <v>44530</v>
      </c>
      <c r="E25267">
        <v>11</v>
      </c>
      <c r="F25267" t="s">
        <v>46626</v>
      </c>
    </row>
    <row r="25268" spans="1:6" x14ac:dyDescent="0.25">
      <c r="A25268" t="s">
        <v>2</v>
      </c>
      <c r="B25268">
        <v>97011195</v>
      </c>
      <c r="C25268" t="s">
        <v>44531</v>
      </c>
      <c r="D25268" t="s">
        <v>44532</v>
      </c>
      <c r="E25268">
        <v>11</v>
      </c>
      <c r="F25268" t="s">
        <v>46626</v>
      </c>
    </row>
    <row r="25269" spans="1:6" x14ac:dyDescent="0.25">
      <c r="A25269" t="s">
        <v>2</v>
      </c>
      <c r="B25269">
        <v>97011198</v>
      </c>
      <c r="D25269" t="s">
        <v>44533</v>
      </c>
      <c r="E25269">
        <v>1</v>
      </c>
      <c r="F25269" t="s">
        <v>46625</v>
      </c>
    </row>
    <row r="25270" spans="1:6" x14ac:dyDescent="0.25">
      <c r="A25270" t="s">
        <v>2</v>
      </c>
      <c r="B25270">
        <v>97011205</v>
      </c>
      <c r="D25270" t="s">
        <v>44534</v>
      </c>
      <c r="E25270">
        <v>1</v>
      </c>
      <c r="F25270" t="s">
        <v>46625</v>
      </c>
    </row>
    <row r="25271" spans="1:6" x14ac:dyDescent="0.25">
      <c r="A25271" t="s">
        <v>2</v>
      </c>
      <c r="B25271">
        <v>97011224</v>
      </c>
      <c r="C25271" t="s">
        <v>44535</v>
      </c>
      <c r="D25271" t="s">
        <v>44536</v>
      </c>
      <c r="E25271">
        <v>11</v>
      </c>
      <c r="F25271" t="s">
        <v>46626</v>
      </c>
    </row>
    <row r="25272" spans="1:6" x14ac:dyDescent="0.25">
      <c r="A25272" t="s">
        <v>2</v>
      </c>
      <c r="B25272">
        <v>97011242</v>
      </c>
      <c r="D25272" t="s">
        <v>44537</v>
      </c>
      <c r="E25272">
        <v>1</v>
      </c>
      <c r="F25272" t="s">
        <v>46625</v>
      </c>
    </row>
    <row r="25273" spans="1:6" x14ac:dyDescent="0.25">
      <c r="A25273" t="s">
        <v>2</v>
      </c>
      <c r="B25273">
        <v>97020001</v>
      </c>
      <c r="C25273" t="s">
        <v>44538</v>
      </c>
      <c r="D25273" t="s">
        <v>44539</v>
      </c>
      <c r="E25273">
        <v>11</v>
      </c>
      <c r="F25273" t="s">
        <v>46626</v>
      </c>
    </row>
    <row r="25274" spans="1:6" x14ac:dyDescent="0.25">
      <c r="A25274" t="s">
        <v>2</v>
      </c>
      <c r="B25274">
        <v>97020002</v>
      </c>
      <c r="C25274" t="s">
        <v>44540</v>
      </c>
      <c r="D25274" t="s">
        <v>44541</v>
      </c>
      <c r="E25274">
        <v>11</v>
      </c>
      <c r="F25274" t="s">
        <v>46626</v>
      </c>
    </row>
    <row r="25275" spans="1:6" x14ac:dyDescent="0.25">
      <c r="A25275" t="s">
        <v>2</v>
      </c>
      <c r="B25275">
        <v>97020003</v>
      </c>
      <c r="C25275" t="s">
        <v>44542</v>
      </c>
      <c r="D25275" t="s">
        <v>44543</v>
      </c>
      <c r="E25275">
        <v>11</v>
      </c>
      <c r="F25275" t="s">
        <v>46626</v>
      </c>
    </row>
    <row r="25276" spans="1:6" x14ac:dyDescent="0.25">
      <c r="A25276" t="s">
        <v>2</v>
      </c>
      <c r="B25276">
        <v>97020004</v>
      </c>
      <c r="C25276" t="s">
        <v>44544</v>
      </c>
      <c r="D25276" t="s">
        <v>44545</v>
      </c>
      <c r="E25276">
        <v>11</v>
      </c>
      <c r="F25276" t="s">
        <v>46626</v>
      </c>
    </row>
    <row r="25277" spans="1:6" x14ac:dyDescent="0.25">
      <c r="A25277" t="s">
        <v>2</v>
      </c>
      <c r="B25277">
        <v>97020005</v>
      </c>
      <c r="C25277" t="s">
        <v>44546</v>
      </c>
      <c r="D25277" t="s">
        <v>44547</v>
      </c>
      <c r="E25277">
        <v>11</v>
      </c>
      <c r="F25277" t="s">
        <v>46626</v>
      </c>
    </row>
    <row r="25278" spans="1:6" x14ac:dyDescent="0.25">
      <c r="A25278" t="s">
        <v>2</v>
      </c>
      <c r="B25278">
        <v>97020006</v>
      </c>
      <c r="C25278" t="s">
        <v>44548</v>
      </c>
      <c r="D25278" t="s">
        <v>44549</v>
      </c>
      <c r="E25278">
        <v>11</v>
      </c>
      <c r="F25278" t="s">
        <v>46626</v>
      </c>
    </row>
    <row r="25279" spans="1:6" x14ac:dyDescent="0.25">
      <c r="A25279" t="s">
        <v>2</v>
      </c>
      <c r="B25279">
        <v>97020007</v>
      </c>
      <c r="C25279" t="s">
        <v>44550</v>
      </c>
      <c r="D25279" t="s">
        <v>44551</v>
      </c>
      <c r="E25279">
        <v>11</v>
      </c>
      <c r="F25279" t="s">
        <v>46626</v>
      </c>
    </row>
    <row r="25280" spans="1:6" x14ac:dyDescent="0.25">
      <c r="A25280" t="s">
        <v>2</v>
      </c>
      <c r="B25280">
        <v>97020008</v>
      </c>
      <c r="C25280" t="s">
        <v>44552</v>
      </c>
      <c r="D25280" t="s">
        <v>44553</v>
      </c>
      <c r="E25280">
        <v>11</v>
      </c>
      <c r="F25280" t="s">
        <v>46626</v>
      </c>
    </row>
    <row r="25281" spans="1:6" x14ac:dyDescent="0.25">
      <c r="A25281" t="s">
        <v>2</v>
      </c>
      <c r="B25281">
        <v>97020009</v>
      </c>
      <c r="C25281" t="s">
        <v>44554</v>
      </c>
      <c r="D25281" t="s">
        <v>44555</v>
      </c>
      <c r="E25281">
        <v>11</v>
      </c>
      <c r="F25281" t="s">
        <v>46626</v>
      </c>
    </row>
    <row r="25282" spans="1:6" x14ac:dyDescent="0.25">
      <c r="A25282" t="s">
        <v>2</v>
      </c>
      <c r="B25282">
        <v>97020010</v>
      </c>
      <c r="C25282" t="s">
        <v>44556</v>
      </c>
      <c r="D25282" t="s">
        <v>44557</v>
      </c>
      <c r="E25282">
        <v>11</v>
      </c>
      <c r="F25282" t="s">
        <v>46626</v>
      </c>
    </row>
    <row r="25283" spans="1:6" x14ac:dyDescent="0.25">
      <c r="A25283" t="s">
        <v>2</v>
      </c>
      <c r="B25283">
        <v>97020012</v>
      </c>
      <c r="C25283" t="s">
        <v>44558</v>
      </c>
      <c r="D25283" t="s">
        <v>44559</v>
      </c>
      <c r="E25283">
        <v>11</v>
      </c>
      <c r="F25283" t="s">
        <v>46626</v>
      </c>
    </row>
    <row r="25284" spans="1:6" x14ac:dyDescent="0.25">
      <c r="A25284" t="s">
        <v>2</v>
      </c>
      <c r="B25284">
        <v>97020013</v>
      </c>
      <c r="C25284" t="s">
        <v>44560</v>
      </c>
      <c r="D25284" t="s">
        <v>44561</v>
      </c>
      <c r="E25284">
        <v>11</v>
      </c>
      <c r="F25284" t="s">
        <v>46626</v>
      </c>
    </row>
    <row r="25285" spans="1:6" x14ac:dyDescent="0.25">
      <c r="A25285" t="s">
        <v>2</v>
      </c>
      <c r="B25285">
        <v>97020014</v>
      </c>
      <c r="C25285" t="s">
        <v>44562</v>
      </c>
      <c r="D25285" t="s">
        <v>44563</v>
      </c>
      <c r="E25285">
        <v>11</v>
      </c>
      <c r="F25285" t="s">
        <v>46626</v>
      </c>
    </row>
    <row r="25286" spans="1:6" x14ac:dyDescent="0.25">
      <c r="A25286" t="s">
        <v>2</v>
      </c>
      <c r="B25286">
        <v>97020218</v>
      </c>
      <c r="C25286" t="s">
        <v>44548</v>
      </c>
      <c r="D25286" t="s">
        <v>44564</v>
      </c>
      <c r="E25286">
        <v>11</v>
      </c>
      <c r="F25286" t="s">
        <v>46626</v>
      </c>
    </row>
    <row r="25287" spans="1:6" x14ac:dyDescent="0.25">
      <c r="A25287" t="s">
        <v>2</v>
      </c>
      <c r="B25287">
        <v>97020223</v>
      </c>
      <c r="C25287" t="s">
        <v>44565</v>
      </c>
      <c r="D25287" t="s">
        <v>44566</v>
      </c>
      <c r="E25287">
        <v>11</v>
      </c>
      <c r="F25287" t="s">
        <v>46626</v>
      </c>
    </row>
    <row r="25288" spans="1:6" x14ac:dyDescent="0.25">
      <c r="A25288" t="s">
        <v>2</v>
      </c>
      <c r="B25288">
        <v>97020231</v>
      </c>
      <c r="C25288" t="s">
        <v>44567</v>
      </c>
      <c r="D25288" t="s">
        <v>44568</v>
      </c>
      <c r="E25288">
        <v>11</v>
      </c>
      <c r="F25288" t="s">
        <v>46626</v>
      </c>
    </row>
    <row r="25289" spans="1:6" x14ac:dyDescent="0.25">
      <c r="A25289" t="s">
        <v>2</v>
      </c>
      <c r="B25289">
        <v>97020232</v>
      </c>
      <c r="C25289" t="s">
        <v>44569</v>
      </c>
      <c r="D25289" t="s">
        <v>9674</v>
      </c>
      <c r="E25289">
        <v>11</v>
      </c>
      <c r="F25289" t="s">
        <v>46626</v>
      </c>
    </row>
    <row r="25290" spans="1:6" x14ac:dyDescent="0.25">
      <c r="A25290" t="s">
        <v>2</v>
      </c>
      <c r="B25290">
        <v>97020263</v>
      </c>
      <c r="C25290" t="s">
        <v>44570</v>
      </c>
      <c r="D25290" t="s">
        <v>44571</v>
      </c>
      <c r="E25290">
        <v>11</v>
      </c>
      <c r="F25290" t="s">
        <v>46626</v>
      </c>
    </row>
    <row r="25291" spans="1:6" x14ac:dyDescent="0.25">
      <c r="A25291" t="s">
        <v>2</v>
      </c>
      <c r="B25291">
        <v>97020265</v>
      </c>
      <c r="C25291" t="s">
        <v>44572</v>
      </c>
      <c r="D25291" t="s">
        <v>44573</v>
      </c>
      <c r="E25291">
        <v>11</v>
      </c>
      <c r="F25291" t="s">
        <v>46626</v>
      </c>
    </row>
    <row r="25292" spans="1:6" x14ac:dyDescent="0.25">
      <c r="A25292" t="s">
        <v>2</v>
      </c>
      <c r="B25292">
        <v>97020266</v>
      </c>
      <c r="C25292" t="s">
        <v>44574</v>
      </c>
      <c r="D25292" t="s">
        <v>44575</v>
      </c>
      <c r="E25292">
        <v>11</v>
      </c>
      <c r="F25292" t="s">
        <v>46626</v>
      </c>
    </row>
    <row r="25293" spans="1:6" x14ac:dyDescent="0.25">
      <c r="A25293" t="s">
        <v>2</v>
      </c>
      <c r="B25293">
        <v>97020268</v>
      </c>
      <c r="C25293" t="s">
        <v>44576</v>
      </c>
      <c r="D25293" t="s">
        <v>44577</v>
      </c>
      <c r="E25293">
        <v>11</v>
      </c>
      <c r="F25293" t="s">
        <v>46626</v>
      </c>
    </row>
    <row r="25294" spans="1:6" x14ac:dyDescent="0.25">
      <c r="A25294" t="s">
        <v>2</v>
      </c>
      <c r="B25294">
        <v>97020278</v>
      </c>
      <c r="C25294" t="s">
        <v>44578</v>
      </c>
      <c r="D25294" t="s">
        <v>44579</v>
      </c>
      <c r="E25294">
        <v>11</v>
      </c>
      <c r="F25294" t="s">
        <v>46626</v>
      </c>
    </row>
    <row r="25295" spans="1:6" x14ac:dyDescent="0.25">
      <c r="A25295" t="s">
        <v>2</v>
      </c>
      <c r="B25295">
        <v>97020298</v>
      </c>
      <c r="C25295" t="s">
        <v>44580</v>
      </c>
      <c r="D25295" t="s">
        <v>44581</v>
      </c>
      <c r="E25295">
        <v>11</v>
      </c>
      <c r="F25295" t="s">
        <v>46626</v>
      </c>
    </row>
    <row r="25296" spans="1:6" x14ac:dyDescent="0.25">
      <c r="A25296" t="s">
        <v>2</v>
      </c>
      <c r="B25296">
        <v>97020299</v>
      </c>
      <c r="C25296" t="s">
        <v>44582</v>
      </c>
      <c r="D25296" t="s">
        <v>44583</v>
      </c>
      <c r="E25296">
        <v>11</v>
      </c>
      <c r="F25296" t="s">
        <v>46626</v>
      </c>
    </row>
    <row r="25297" spans="1:6" x14ac:dyDescent="0.25">
      <c r="A25297" t="s">
        <v>2</v>
      </c>
      <c r="B25297">
        <v>97020302</v>
      </c>
      <c r="C25297" t="s">
        <v>44584</v>
      </c>
      <c r="D25297" t="s">
        <v>44585</v>
      </c>
      <c r="E25297">
        <v>11</v>
      </c>
      <c r="F25297" t="s">
        <v>46626</v>
      </c>
    </row>
    <row r="25298" spans="1:6" x14ac:dyDescent="0.25">
      <c r="A25298" t="s">
        <v>2</v>
      </c>
      <c r="B25298">
        <v>97020303</v>
      </c>
      <c r="C25298" t="s">
        <v>33193</v>
      </c>
      <c r="D25298" t="s">
        <v>44586</v>
      </c>
      <c r="E25298">
        <v>11</v>
      </c>
      <c r="F25298" t="s">
        <v>46626</v>
      </c>
    </row>
    <row r="25299" spans="1:6" x14ac:dyDescent="0.25">
      <c r="A25299" t="s">
        <v>2</v>
      </c>
      <c r="B25299">
        <v>97020304</v>
      </c>
      <c r="C25299" t="s">
        <v>44587</v>
      </c>
      <c r="D25299" t="s">
        <v>44588</v>
      </c>
      <c r="E25299">
        <v>11</v>
      </c>
      <c r="F25299" t="s">
        <v>46626</v>
      </c>
    </row>
    <row r="25300" spans="1:6" x14ac:dyDescent="0.25">
      <c r="A25300" t="s">
        <v>2</v>
      </c>
      <c r="B25300">
        <v>97020305</v>
      </c>
      <c r="C25300" t="s">
        <v>44589</v>
      </c>
      <c r="D25300" t="s">
        <v>44590</v>
      </c>
      <c r="E25300">
        <v>11</v>
      </c>
      <c r="F25300" t="s">
        <v>46626</v>
      </c>
    </row>
    <row r="25301" spans="1:6" x14ac:dyDescent="0.25">
      <c r="A25301" t="s">
        <v>2</v>
      </c>
      <c r="B25301">
        <v>97020306</v>
      </c>
      <c r="C25301" t="s">
        <v>44591</v>
      </c>
      <c r="D25301" t="s">
        <v>44592</v>
      </c>
      <c r="E25301">
        <v>11</v>
      </c>
      <c r="F25301" t="s">
        <v>46626</v>
      </c>
    </row>
    <row r="25302" spans="1:6" x14ac:dyDescent="0.25">
      <c r="A25302" t="s">
        <v>2</v>
      </c>
      <c r="B25302">
        <v>97020313</v>
      </c>
      <c r="C25302" t="s">
        <v>44593</v>
      </c>
      <c r="D25302" t="s">
        <v>44594</v>
      </c>
      <c r="E25302">
        <v>11</v>
      </c>
      <c r="F25302" t="s">
        <v>46626</v>
      </c>
    </row>
    <row r="25303" spans="1:6" x14ac:dyDescent="0.25">
      <c r="A25303" t="s">
        <v>2</v>
      </c>
      <c r="B25303">
        <v>97020316</v>
      </c>
      <c r="C25303" t="s">
        <v>44595</v>
      </c>
      <c r="D25303" t="s">
        <v>44596</v>
      </c>
      <c r="E25303">
        <v>11</v>
      </c>
      <c r="F25303" t="s">
        <v>46626</v>
      </c>
    </row>
    <row r="25304" spans="1:6" x14ac:dyDescent="0.25">
      <c r="A25304" t="s">
        <v>2</v>
      </c>
      <c r="B25304">
        <v>97020322</v>
      </c>
      <c r="C25304" t="s">
        <v>44597</v>
      </c>
      <c r="D25304" t="s">
        <v>44598</v>
      </c>
      <c r="E25304">
        <v>11</v>
      </c>
      <c r="F25304" t="s">
        <v>46626</v>
      </c>
    </row>
    <row r="25305" spans="1:6" x14ac:dyDescent="0.25">
      <c r="A25305" t="s">
        <v>2</v>
      </c>
      <c r="B25305">
        <v>97020330</v>
      </c>
      <c r="C25305" t="s">
        <v>44599</v>
      </c>
      <c r="D25305" t="s">
        <v>44600</v>
      </c>
      <c r="E25305">
        <v>11</v>
      </c>
      <c r="F25305" t="s">
        <v>46626</v>
      </c>
    </row>
    <row r="25306" spans="1:6" x14ac:dyDescent="0.25">
      <c r="A25306" t="s">
        <v>2</v>
      </c>
      <c r="B25306">
        <v>97020332</v>
      </c>
      <c r="C25306" t="s">
        <v>5166</v>
      </c>
      <c r="D25306" t="s">
        <v>44601</v>
      </c>
      <c r="E25306">
        <v>11</v>
      </c>
      <c r="F25306" t="s">
        <v>46626</v>
      </c>
    </row>
    <row r="25307" spans="1:6" x14ac:dyDescent="0.25">
      <c r="A25307" t="s">
        <v>2</v>
      </c>
      <c r="B25307">
        <v>97020333</v>
      </c>
      <c r="C25307" t="s">
        <v>44602</v>
      </c>
      <c r="D25307" t="s">
        <v>44603</v>
      </c>
      <c r="E25307">
        <v>11</v>
      </c>
      <c r="F25307" t="s">
        <v>46626</v>
      </c>
    </row>
    <row r="25308" spans="1:6" x14ac:dyDescent="0.25">
      <c r="A25308" t="s">
        <v>2</v>
      </c>
      <c r="B25308">
        <v>97020334</v>
      </c>
      <c r="C25308" t="s">
        <v>44604</v>
      </c>
      <c r="D25308" t="s">
        <v>44605</v>
      </c>
      <c r="E25308">
        <v>11</v>
      </c>
      <c r="F25308" t="s">
        <v>46626</v>
      </c>
    </row>
    <row r="25309" spans="1:6" x14ac:dyDescent="0.25">
      <c r="A25309" t="s">
        <v>2</v>
      </c>
      <c r="B25309">
        <v>97020336</v>
      </c>
      <c r="C25309" t="s">
        <v>44606</v>
      </c>
      <c r="D25309" t="s">
        <v>44607</v>
      </c>
      <c r="E25309">
        <v>11</v>
      </c>
      <c r="F25309" t="s">
        <v>46626</v>
      </c>
    </row>
    <row r="25310" spans="1:6" x14ac:dyDescent="0.25">
      <c r="A25310" t="s">
        <v>2</v>
      </c>
      <c r="B25310">
        <v>97020349</v>
      </c>
      <c r="C25310" t="s">
        <v>44608</v>
      </c>
      <c r="D25310" t="s">
        <v>44609</v>
      </c>
      <c r="E25310">
        <v>11</v>
      </c>
      <c r="F25310" t="s">
        <v>46626</v>
      </c>
    </row>
    <row r="25311" spans="1:6" x14ac:dyDescent="0.25">
      <c r="A25311" t="s">
        <v>2</v>
      </c>
      <c r="B25311">
        <v>97020350</v>
      </c>
      <c r="C25311" t="s">
        <v>44610</v>
      </c>
      <c r="D25311" t="s">
        <v>44611</v>
      </c>
      <c r="E25311">
        <v>11</v>
      </c>
      <c r="F25311" t="s">
        <v>46626</v>
      </c>
    </row>
    <row r="25312" spans="1:6" x14ac:dyDescent="0.25">
      <c r="A25312" t="s">
        <v>2</v>
      </c>
      <c r="B25312">
        <v>97020351</v>
      </c>
      <c r="C25312" t="s">
        <v>44612</v>
      </c>
      <c r="D25312" t="s">
        <v>44613</v>
      </c>
      <c r="E25312">
        <v>11</v>
      </c>
      <c r="F25312" t="s">
        <v>46626</v>
      </c>
    </row>
    <row r="25313" spans="1:6" x14ac:dyDescent="0.25">
      <c r="A25313" t="s">
        <v>2</v>
      </c>
      <c r="B25313">
        <v>97020355</v>
      </c>
      <c r="C25313" t="s">
        <v>44614</v>
      </c>
      <c r="D25313" t="s">
        <v>44615</v>
      </c>
      <c r="E25313">
        <v>11</v>
      </c>
      <c r="F25313" t="s">
        <v>46626</v>
      </c>
    </row>
    <row r="25314" spans="1:6" x14ac:dyDescent="0.25">
      <c r="A25314" t="s">
        <v>2</v>
      </c>
      <c r="B25314">
        <v>97020359</v>
      </c>
      <c r="D25314" t="s">
        <v>44616</v>
      </c>
      <c r="E25314">
        <v>1</v>
      </c>
      <c r="F25314" t="s">
        <v>46625</v>
      </c>
    </row>
    <row r="25315" spans="1:6" x14ac:dyDescent="0.25">
      <c r="A25315" t="s">
        <v>2</v>
      </c>
      <c r="B25315">
        <v>97020364</v>
      </c>
      <c r="C25315" t="s">
        <v>44617</v>
      </c>
      <c r="D25315" t="s">
        <v>44618</v>
      </c>
      <c r="E25315">
        <v>11</v>
      </c>
      <c r="F25315" t="s">
        <v>46626</v>
      </c>
    </row>
    <row r="25316" spans="1:6" x14ac:dyDescent="0.25">
      <c r="A25316" t="s">
        <v>2</v>
      </c>
      <c r="B25316">
        <v>97020368</v>
      </c>
      <c r="C25316" t="s">
        <v>44619</v>
      </c>
      <c r="D25316" t="s">
        <v>44620</v>
      </c>
      <c r="E25316">
        <v>11</v>
      </c>
      <c r="F25316" t="s">
        <v>46626</v>
      </c>
    </row>
    <row r="25317" spans="1:6" x14ac:dyDescent="0.25">
      <c r="A25317" t="s">
        <v>2</v>
      </c>
      <c r="B25317">
        <v>97020369</v>
      </c>
      <c r="C25317" t="s">
        <v>44621</v>
      </c>
      <c r="D25317" t="s">
        <v>44564</v>
      </c>
      <c r="E25317">
        <v>11</v>
      </c>
      <c r="F25317" t="s">
        <v>46626</v>
      </c>
    </row>
    <row r="25318" spans="1:6" x14ac:dyDescent="0.25">
      <c r="A25318" t="s">
        <v>2</v>
      </c>
      <c r="B25318">
        <v>97020372</v>
      </c>
      <c r="C25318" t="s">
        <v>44622</v>
      </c>
      <c r="D25318" t="s">
        <v>44623</v>
      </c>
      <c r="E25318">
        <v>11</v>
      </c>
      <c r="F25318" t="s">
        <v>46626</v>
      </c>
    </row>
    <row r="25319" spans="1:6" x14ac:dyDescent="0.25">
      <c r="A25319" t="s">
        <v>2</v>
      </c>
      <c r="B25319">
        <v>97020377</v>
      </c>
      <c r="C25319" t="s">
        <v>44624</v>
      </c>
      <c r="D25319" t="s">
        <v>44625</v>
      </c>
      <c r="E25319">
        <v>11</v>
      </c>
      <c r="F25319" t="s">
        <v>46626</v>
      </c>
    </row>
    <row r="25320" spans="1:6" x14ac:dyDescent="0.25">
      <c r="A25320" t="s">
        <v>2</v>
      </c>
      <c r="B25320">
        <v>97020378</v>
      </c>
      <c r="C25320" t="s">
        <v>44626</v>
      </c>
      <c r="D25320" t="s">
        <v>44627</v>
      </c>
      <c r="E25320">
        <v>11</v>
      </c>
      <c r="F25320" t="s">
        <v>46626</v>
      </c>
    </row>
    <row r="25321" spans="1:6" x14ac:dyDescent="0.25">
      <c r="A25321" t="s">
        <v>2</v>
      </c>
      <c r="B25321">
        <v>97020380</v>
      </c>
      <c r="C25321" t="s">
        <v>44628</v>
      </c>
      <c r="D25321" t="s">
        <v>44629</v>
      </c>
      <c r="E25321">
        <v>11</v>
      </c>
      <c r="F25321" t="s">
        <v>46626</v>
      </c>
    </row>
    <row r="25322" spans="1:6" x14ac:dyDescent="0.25">
      <c r="A25322" t="s">
        <v>2</v>
      </c>
      <c r="B25322">
        <v>97020382</v>
      </c>
      <c r="D25322" t="s">
        <v>44630</v>
      </c>
      <c r="E25322">
        <v>1</v>
      </c>
      <c r="F25322" t="s">
        <v>46625</v>
      </c>
    </row>
    <row r="25323" spans="1:6" x14ac:dyDescent="0.25">
      <c r="A25323" t="s">
        <v>2</v>
      </c>
      <c r="B25323">
        <v>97020383</v>
      </c>
      <c r="C25323" t="s">
        <v>44631</v>
      </c>
      <c r="D25323" t="s">
        <v>44632</v>
      </c>
      <c r="E25323">
        <v>11</v>
      </c>
      <c r="F25323" t="s">
        <v>46626</v>
      </c>
    </row>
    <row r="25324" spans="1:6" x14ac:dyDescent="0.25">
      <c r="A25324" t="s">
        <v>2</v>
      </c>
      <c r="B25324">
        <v>97020388</v>
      </c>
      <c r="C25324" t="s">
        <v>44633</v>
      </c>
      <c r="D25324" t="s">
        <v>1126</v>
      </c>
      <c r="E25324">
        <v>11</v>
      </c>
      <c r="F25324" t="s">
        <v>46626</v>
      </c>
    </row>
    <row r="25325" spans="1:6" x14ac:dyDescent="0.25">
      <c r="A25325" t="s">
        <v>2</v>
      </c>
      <c r="B25325">
        <v>97020391</v>
      </c>
      <c r="C25325" t="s">
        <v>44634</v>
      </c>
      <c r="D25325" t="s">
        <v>44635</v>
      </c>
      <c r="E25325">
        <v>11</v>
      </c>
      <c r="F25325" t="s">
        <v>46626</v>
      </c>
    </row>
    <row r="25326" spans="1:6" x14ac:dyDescent="0.25">
      <c r="A25326" t="s">
        <v>2</v>
      </c>
      <c r="B25326">
        <v>97020392</v>
      </c>
      <c r="C25326" t="s">
        <v>44636</v>
      </c>
      <c r="D25326" t="s">
        <v>44635</v>
      </c>
      <c r="E25326">
        <v>11</v>
      </c>
      <c r="F25326" t="s">
        <v>46626</v>
      </c>
    </row>
    <row r="25327" spans="1:6" x14ac:dyDescent="0.25">
      <c r="A25327" t="s">
        <v>2</v>
      </c>
      <c r="B25327">
        <v>97020393</v>
      </c>
      <c r="C25327" t="s">
        <v>44637</v>
      </c>
      <c r="D25327" t="s">
        <v>44635</v>
      </c>
      <c r="E25327">
        <v>11</v>
      </c>
      <c r="F25327" t="s">
        <v>46626</v>
      </c>
    </row>
    <row r="25328" spans="1:6" x14ac:dyDescent="0.25">
      <c r="A25328" t="s">
        <v>2</v>
      </c>
      <c r="B25328">
        <v>97020394</v>
      </c>
      <c r="C25328" t="s">
        <v>44638</v>
      </c>
      <c r="D25328" t="s">
        <v>44635</v>
      </c>
      <c r="E25328">
        <v>11</v>
      </c>
      <c r="F25328" t="s">
        <v>46626</v>
      </c>
    </row>
    <row r="25329" spans="1:6" x14ac:dyDescent="0.25">
      <c r="A25329" t="s">
        <v>2</v>
      </c>
      <c r="B25329">
        <v>97020395</v>
      </c>
      <c r="C25329" t="s">
        <v>44639</v>
      </c>
      <c r="D25329" t="s">
        <v>44635</v>
      </c>
      <c r="E25329">
        <v>11</v>
      </c>
      <c r="F25329" t="s">
        <v>46626</v>
      </c>
    </row>
    <row r="25330" spans="1:6" x14ac:dyDescent="0.25">
      <c r="A25330" t="s">
        <v>2</v>
      </c>
      <c r="B25330">
        <v>97020397</v>
      </c>
      <c r="C25330" t="s">
        <v>44640</v>
      </c>
      <c r="D25330" t="s">
        <v>44635</v>
      </c>
      <c r="E25330">
        <v>11</v>
      </c>
      <c r="F25330" t="s">
        <v>46626</v>
      </c>
    </row>
    <row r="25331" spans="1:6" x14ac:dyDescent="0.25">
      <c r="A25331" t="s">
        <v>2</v>
      </c>
      <c r="B25331">
        <v>97020399</v>
      </c>
      <c r="C25331" t="s">
        <v>44641</v>
      </c>
      <c r="D25331" t="s">
        <v>44642</v>
      </c>
      <c r="E25331">
        <v>11</v>
      </c>
      <c r="F25331" t="s">
        <v>46626</v>
      </c>
    </row>
    <row r="25332" spans="1:6" x14ac:dyDescent="0.25">
      <c r="A25332" t="s">
        <v>2</v>
      </c>
      <c r="B25332">
        <v>97020400</v>
      </c>
      <c r="C25332" t="s">
        <v>44643</v>
      </c>
      <c r="D25332" t="s">
        <v>44644</v>
      </c>
      <c r="E25332">
        <v>11</v>
      </c>
      <c r="F25332" t="s">
        <v>46626</v>
      </c>
    </row>
    <row r="25333" spans="1:6" x14ac:dyDescent="0.25">
      <c r="A25333" t="s">
        <v>2</v>
      </c>
      <c r="B25333">
        <v>97020401</v>
      </c>
      <c r="C25333" t="s">
        <v>44645</v>
      </c>
      <c r="D25333" t="s">
        <v>44646</v>
      </c>
      <c r="E25333">
        <v>11</v>
      </c>
      <c r="F25333" t="s">
        <v>46626</v>
      </c>
    </row>
    <row r="25334" spans="1:6" x14ac:dyDescent="0.25">
      <c r="A25334" t="s">
        <v>2</v>
      </c>
      <c r="B25334">
        <v>97020402</v>
      </c>
      <c r="C25334" t="s">
        <v>44647</v>
      </c>
      <c r="D25334" t="s">
        <v>44648</v>
      </c>
      <c r="E25334">
        <v>11</v>
      </c>
      <c r="F25334" t="s">
        <v>46626</v>
      </c>
    </row>
    <row r="25335" spans="1:6" x14ac:dyDescent="0.25">
      <c r="A25335" t="s">
        <v>2</v>
      </c>
      <c r="B25335">
        <v>97020403</v>
      </c>
      <c r="C25335" t="s">
        <v>44649</v>
      </c>
      <c r="D25335" t="s">
        <v>44650</v>
      </c>
      <c r="E25335">
        <v>11</v>
      </c>
      <c r="F25335" t="s">
        <v>46626</v>
      </c>
    </row>
    <row r="25336" spans="1:6" x14ac:dyDescent="0.25">
      <c r="A25336" t="s">
        <v>2</v>
      </c>
      <c r="B25336">
        <v>97020405</v>
      </c>
      <c r="C25336" t="s">
        <v>44651</v>
      </c>
      <c r="D25336" t="s">
        <v>44652</v>
      </c>
      <c r="E25336">
        <v>11</v>
      </c>
      <c r="F25336" t="s">
        <v>46626</v>
      </c>
    </row>
    <row r="25337" spans="1:6" x14ac:dyDescent="0.25">
      <c r="A25337" t="s">
        <v>2</v>
      </c>
      <c r="B25337">
        <v>97020409</v>
      </c>
      <c r="C25337" t="s">
        <v>44653</v>
      </c>
      <c r="D25337" t="s">
        <v>44654</v>
      </c>
      <c r="E25337">
        <v>11</v>
      </c>
      <c r="F25337" t="s">
        <v>46626</v>
      </c>
    </row>
    <row r="25338" spans="1:6" x14ac:dyDescent="0.25">
      <c r="A25338" t="s">
        <v>2</v>
      </c>
      <c r="B25338">
        <v>97020419</v>
      </c>
      <c r="C25338" t="s">
        <v>44655</v>
      </c>
      <c r="D25338" t="s">
        <v>44656</v>
      </c>
      <c r="E25338">
        <v>11</v>
      </c>
      <c r="F25338" t="s">
        <v>46626</v>
      </c>
    </row>
    <row r="25339" spans="1:6" x14ac:dyDescent="0.25">
      <c r="A25339" t="s">
        <v>2</v>
      </c>
      <c r="B25339">
        <v>97020420</v>
      </c>
      <c r="C25339" t="s">
        <v>44657</v>
      </c>
      <c r="D25339" t="s">
        <v>44658</v>
      </c>
      <c r="E25339">
        <v>11</v>
      </c>
      <c r="F25339" t="s">
        <v>46626</v>
      </c>
    </row>
    <row r="25340" spans="1:6" x14ac:dyDescent="0.25">
      <c r="A25340" t="s">
        <v>2</v>
      </c>
      <c r="B25340">
        <v>97020426</v>
      </c>
      <c r="C25340" t="s">
        <v>44659</v>
      </c>
      <c r="D25340" t="s">
        <v>44660</v>
      </c>
      <c r="E25340">
        <v>11</v>
      </c>
      <c r="F25340" t="s">
        <v>46626</v>
      </c>
    </row>
    <row r="25341" spans="1:6" x14ac:dyDescent="0.25">
      <c r="A25341" t="s">
        <v>2</v>
      </c>
      <c r="B25341">
        <v>97020429</v>
      </c>
      <c r="C25341" t="s">
        <v>1187</v>
      </c>
      <c r="D25341" t="s">
        <v>44661</v>
      </c>
      <c r="E25341">
        <v>11</v>
      </c>
      <c r="F25341" t="s">
        <v>46626</v>
      </c>
    </row>
    <row r="25342" spans="1:6" x14ac:dyDescent="0.25">
      <c r="A25342" t="s">
        <v>2</v>
      </c>
      <c r="B25342">
        <v>97020430</v>
      </c>
      <c r="C25342" t="s">
        <v>44662</v>
      </c>
      <c r="D25342" t="s">
        <v>44663</v>
      </c>
      <c r="E25342">
        <v>11</v>
      </c>
      <c r="F25342" t="s">
        <v>46626</v>
      </c>
    </row>
    <row r="25343" spans="1:6" x14ac:dyDescent="0.25">
      <c r="A25343" t="s">
        <v>2</v>
      </c>
      <c r="B25343">
        <v>97020431</v>
      </c>
      <c r="C25343" t="s">
        <v>44664</v>
      </c>
      <c r="D25343" t="s">
        <v>44665</v>
      </c>
      <c r="E25343">
        <v>11</v>
      </c>
      <c r="F25343" t="s">
        <v>46626</v>
      </c>
    </row>
    <row r="25344" spans="1:6" x14ac:dyDescent="0.25">
      <c r="A25344" t="s">
        <v>2</v>
      </c>
      <c r="B25344">
        <v>97020432</v>
      </c>
      <c r="C25344" t="s">
        <v>44666</v>
      </c>
      <c r="D25344" t="s">
        <v>44667</v>
      </c>
      <c r="E25344">
        <v>11</v>
      </c>
      <c r="F25344" t="s">
        <v>46626</v>
      </c>
    </row>
    <row r="25345" spans="1:6" x14ac:dyDescent="0.25">
      <c r="A25345" t="s">
        <v>2</v>
      </c>
      <c r="B25345">
        <v>97020561</v>
      </c>
      <c r="C25345" t="s">
        <v>44668</v>
      </c>
      <c r="D25345" t="s">
        <v>44669</v>
      </c>
      <c r="E25345">
        <v>11</v>
      </c>
      <c r="F25345" t="s">
        <v>46626</v>
      </c>
    </row>
    <row r="25346" spans="1:6" x14ac:dyDescent="0.25">
      <c r="A25346" t="s">
        <v>2</v>
      </c>
      <c r="B25346">
        <v>97020603</v>
      </c>
      <c r="C25346" t="s">
        <v>44670</v>
      </c>
      <c r="D25346" t="s">
        <v>44635</v>
      </c>
      <c r="E25346">
        <v>11</v>
      </c>
      <c r="F25346" t="s">
        <v>46626</v>
      </c>
    </row>
    <row r="25347" spans="1:6" x14ac:dyDescent="0.25">
      <c r="A25347" t="s">
        <v>2</v>
      </c>
      <c r="B25347">
        <v>97020614</v>
      </c>
      <c r="C25347" t="s">
        <v>44671</v>
      </c>
      <c r="D25347" t="s">
        <v>44672</v>
      </c>
      <c r="E25347">
        <v>11</v>
      </c>
      <c r="F25347" t="s">
        <v>46626</v>
      </c>
    </row>
    <row r="25348" spans="1:6" x14ac:dyDescent="0.25">
      <c r="A25348" t="s">
        <v>2</v>
      </c>
      <c r="B25348">
        <v>97020615</v>
      </c>
      <c r="C25348" t="s">
        <v>44673</v>
      </c>
      <c r="D25348" t="s">
        <v>36585</v>
      </c>
      <c r="E25348">
        <v>11</v>
      </c>
      <c r="F25348" t="s">
        <v>46626</v>
      </c>
    </row>
    <row r="25349" spans="1:6" x14ac:dyDescent="0.25">
      <c r="A25349" t="s">
        <v>2</v>
      </c>
      <c r="B25349">
        <v>97020628</v>
      </c>
      <c r="C25349" t="s">
        <v>44674</v>
      </c>
      <c r="D25349" t="s">
        <v>44675</v>
      </c>
      <c r="E25349">
        <v>11</v>
      </c>
      <c r="F25349" t="s">
        <v>46626</v>
      </c>
    </row>
    <row r="25350" spans="1:6" x14ac:dyDescent="0.25">
      <c r="A25350" t="s">
        <v>2</v>
      </c>
      <c r="B25350">
        <v>97020633</v>
      </c>
      <c r="C25350" t="s">
        <v>44676</v>
      </c>
      <c r="D25350" t="s">
        <v>44677</v>
      </c>
      <c r="E25350">
        <v>11</v>
      </c>
      <c r="F25350" t="s">
        <v>46626</v>
      </c>
    </row>
    <row r="25351" spans="1:6" x14ac:dyDescent="0.25">
      <c r="A25351" t="s">
        <v>2</v>
      </c>
      <c r="B25351">
        <v>97020743</v>
      </c>
      <c r="C25351" t="s">
        <v>44678</v>
      </c>
      <c r="D25351" t="s">
        <v>44679</v>
      </c>
      <c r="E25351">
        <v>11</v>
      </c>
      <c r="F25351" t="s">
        <v>46626</v>
      </c>
    </row>
    <row r="25352" spans="1:6" x14ac:dyDescent="0.25">
      <c r="A25352" t="s">
        <v>2</v>
      </c>
      <c r="B25352">
        <v>97020744</v>
      </c>
      <c r="C25352" t="s">
        <v>44680</v>
      </c>
      <c r="D25352" t="s">
        <v>44681</v>
      </c>
      <c r="E25352">
        <v>11</v>
      </c>
      <c r="F25352" t="s">
        <v>46626</v>
      </c>
    </row>
    <row r="25353" spans="1:6" x14ac:dyDescent="0.25">
      <c r="A25353" t="s">
        <v>2</v>
      </c>
      <c r="B25353">
        <v>97020745</v>
      </c>
      <c r="C25353" t="s">
        <v>44682</v>
      </c>
      <c r="D25353" t="s">
        <v>44683</v>
      </c>
      <c r="E25353">
        <v>11</v>
      </c>
      <c r="F25353" t="s">
        <v>46626</v>
      </c>
    </row>
    <row r="25354" spans="1:6" x14ac:dyDescent="0.25">
      <c r="A25354" t="s">
        <v>2</v>
      </c>
      <c r="B25354">
        <v>97020746</v>
      </c>
      <c r="C25354" t="s">
        <v>44684</v>
      </c>
      <c r="D25354" t="s">
        <v>44685</v>
      </c>
      <c r="E25354">
        <v>11</v>
      </c>
      <c r="F25354" t="s">
        <v>46626</v>
      </c>
    </row>
    <row r="25355" spans="1:6" x14ac:dyDescent="0.25">
      <c r="A25355" t="s">
        <v>2</v>
      </c>
      <c r="B25355">
        <v>97020747</v>
      </c>
      <c r="C25355" t="s">
        <v>44686</v>
      </c>
      <c r="D25355" t="s">
        <v>44687</v>
      </c>
      <c r="E25355">
        <v>11</v>
      </c>
      <c r="F25355" t="s">
        <v>46626</v>
      </c>
    </row>
    <row r="25356" spans="1:6" x14ac:dyDescent="0.25">
      <c r="A25356" t="s">
        <v>2</v>
      </c>
      <c r="B25356">
        <v>97020748</v>
      </c>
      <c r="C25356" t="s">
        <v>44688</v>
      </c>
      <c r="D25356" t="s">
        <v>44689</v>
      </c>
      <c r="E25356">
        <v>11</v>
      </c>
      <c r="F25356" t="s">
        <v>46626</v>
      </c>
    </row>
    <row r="25357" spans="1:6" x14ac:dyDescent="0.25">
      <c r="A25357" t="s">
        <v>2</v>
      </c>
      <c r="B25357">
        <v>97020750</v>
      </c>
      <c r="C25357" t="s">
        <v>44690</v>
      </c>
      <c r="D25357" t="s">
        <v>44691</v>
      </c>
      <c r="E25357">
        <v>11</v>
      </c>
      <c r="F25357" t="s">
        <v>46626</v>
      </c>
    </row>
    <row r="25358" spans="1:6" x14ac:dyDescent="0.25">
      <c r="A25358" t="s">
        <v>2</v>
      </c>
      <c r="B25358">
        <v>97020752</v>
      </c>
      <c r="C25358" t="s">
        <v>44692</v>
      </c>
      <c r="D25358" t="s">
        <v>44693</v>
      </c>
      <c r="E25358">
        <v>11</v>
      </c>
      <c r="F25358" t="s">
        <v>46626</v>
      </c>
    </row>
    <row r="25359" spans="1:6" x14ac:dyDescent="0.25">
      <c r="A25359" t="s">
        <v>2</v>
      </c>
      <c r="B25359">
        <v>97020753</v>
      </c>
      <c r="C25359" t="s">
        <v>44694</v>
      </c>
      <c r="D25359" t="s">
        <v>44695</v>
      </c>
      <c r="E25359">
        <v>11</v>
      </c>
      <c r="F25359" t="s">
        <v>46626</v>
      </c>
    </row>
    <row r="25360" spans="1:6" x14ac:dyDescent="0.25">
      <c r="A25360" t="s">
        <v>2</v>
      </c>
      <c r="B25360">
        <v>97020755</v>
      </c>
      <c r="C25360" t="s">
        <v>44696</v>
      </c>
      <c r="D25360" t="s">
        <v>44697</v>
      </c>
      <c r="E25360">
        <v>11</v>
      </c>
      <c r="F25360" t="s">
        <v>46626</v>
      </c>
    </row>
    <row r="25361" spans="1:6" x14ac:dyDescent="0.25">
      <c r="A25361" t="s">
        <v>2</v>
      </c>
      <c r="B25361">
        <v>97020756</v>
      </c>
      <c r="C25361" t="s">
        <v>44698</v>
      </c>
      <c r="D25361" t="s">
        <v>44699</v>
      </c>
      <c r="E25361">
        <v>11</v>
      </c>
      <c r="F25361" t="s">
        <v>46626</v>
      </c>
    </row>
    <row r="25362" spans="1:6" x14ac:dyDescent="0.25">
      <c r="A25362" t="s">
        <v>2</v>
      </c>
      <c r="B25362">
        <v>97020757</v>
      </c>
      <c r="C25362" t="s">
        <v>44700</v>
      </c>
      <c r="D25362" t="s">
        <v>44701</v>
      </c>
      <c r="E25362">
        <v>11</v>
      </c>
      <c r="F25362" t="s">
        <v>46626</v>
      </c>
    </row>
    <row r="25363" spans="1:6" x14ac:dyDescent="0.25">
      <c r="A25363" t="s">
        <v>2</v>
      </c>
      <c r="B25363">
        <v>97020758</v>
      </c>
      <c r="C25363" t="s">
        <v>44702</v>
      </c>
      <c r="D25363" t="s">
        <v>44703</v>
      </c>
      <c r="E25363">
        <v>11</v>
      </c>
      <c r="F25363" t="s">
        <v>46626</v>
      </c>
    </row>
    <row r="25364" spans="1:6" x14ac:dyDescent="0.25">
      <c r="A25364" t="s">
        <v>2</v>
      </c>
      <c r="B25364">
        <v>97020759</v>
      </c>
      <c r="C25364" t="s">
        <v>44704</v>
      </c>
      <c r="D25364" t="s">
        <v>44705</v>
      </c>
      <c r="E25364">
        <v>11</v>
      </c>
      <c r="F25364" t="s">
        <v>46626</v>
      </c>
    </row>
    <row r="25365" spans="1:6" x14ac:dyDescent="0.25">
      <c r="A25365" t="s">
        <v>2</v>
      </c>
      <c r="B25365">
        <v>97020760</v>
      </c>
      <c r="C25365" t="s">
        <v>44706</v>
      </c>
      <c r="D25365" t="s">
        <v>44707</v>
      </c>
      <c r="E25365">
        <v>11</v>
      </c>
      <c r="F25365" t="s">
        <v>46626</v>
      </c>
    </row>
    <row r="25366" spans="1:6" x14ac:dyDescent="0.25">
      <c r="A25366" t="s">
        <v>2</v>
      </c>
      <c r="B25366">
        <v>97020761</v>
      </c>
      <c r="C25366" t="s">
        <v>44708</v>
      </c>
      <c r="D25366" t="s">
        <v>44709</v>
      </c>
      <c r="E25366">
        <v>11</v>
      </c>
      <c r="F25366" t="s">
        <v>46626</v>
      </c>
    </row>
    <row r="25367" spans="1:6" x14ac:dyDescent="0.25">
      <c r="A25367" t="s">
        <v>2</v>
      </c>
      <c r="B25367">
        <v>97020762</v>
      </c>
      <c r="C25367" t="s">
        <v>44710</v>
      </c>
      <c r="D25367" t="s">
        <v>44711</v>
      </c>
      <c r="E25367">
        <v>11</v>
      </c>
      <c r="F25367" t="s">
        <v>46626</v>
      </c>
    </row>
    <row r="25368" spans="1:6" x14ac:dyDescent="0.25">
      <c r="A25368" t="s">
        <v>2</v>
      </c>
      <c r="B25368">
        <v>97020763</v>
      </c>
      <c r="C25368" t="s">
        <v>44712</v>
      </c>
      <c r="D25368" t="s">
        <v>44713</v>
      </c>
      <c r="E25368">
        <v>11</v>
      </c>
      <c r="F25368" t="s">
        <v>46626</v>
      </c>
    </row>
    <row r="25369" spans="1:6" x14ac:dyDescent="0.25">
      <c r="A25369" t="s">
        <v>2</v>
      </c>
      <c r="B25369">
        <v>97020764</v>
      </c>
      <c r="C25369" t="s">
        <v>44714</v>
      </c>
      <c r="D25369" t="s">
        <v>44715</v>
      </c>
      <c r="E25369">
        <v>11</v>
      </c>
      <c r="F25369" t="s">
        <v>46626</v>
      </c>
    </row>
    <row r="25370" spans="1:6" x14ac:dyDescent="0.25">
      <c r="A25370" t="s">
        <v>2</v>
      </c>
      <c r="B25370">
        <v>97020765</v>
      </c>
      <c r="C25370" t="s">
        <v>44716</v>
      </c>
      <c r="D25370" t="s">
        <v>44717</v>
      </c>
      <c r="E25370">
        <v>11</v>
      </c>
      <c r="F25370" t="s">
        <v>46626</v>
      </c>
    </row>
    <row r="25371" spans="1:6" x14ac:dyDescent="0.25">
      <c r="A25371" t="s">
        <v>2</v>
      </c>
      <c r="B25371">
        <v>97020767</v>
      </c>
      <c r="C25371" t="s">
        <v>44718</v>
      </c>
      <c r="D25371" t="s">
        <v>44719</v>
      </c>
      <c r="E25371">
        <v>11</v>
      </c>
      <c r="F25371" t="s">
        <v>46626</v>
      </c>
    </row>
    <row r="25372" spans="1:6" x14ac:dyDescent="0.25">
      <c r="A25372" t="s">
        <v>2</v>
      </c>
      <c r="B25372">
        <v>97020768</v>
      </c>
      <c r="C25372" t="s">
        <v>44720</v>
      </c>
      <c r="D25372" t="s">
        <v>44721</v>
      </c>
      <c r="E25372">
        <v>11</v>
      </c>
      <c r="F25372" t="s">
        <v>46626</v>
      </c>
    </row>
    <row r="25373" spans="1:6" x14ac:dyDescent="0.25">
      <c r="A25373" t="s">
        <v>2</v>
      </c>
      <c r="B25373">
        <v>97020771</v>
      </c>
      <c r="C25373" t="s">
        <v>44722</v>
      </c>
      <c r="D25373" t="s">
        <v>44723</v>
      </c>
      <c r="E25373">
        <v>11</v>
      </c>
      <c r="F25373" t="s">
        <v>46626</v>
      </c>
    </row>
    <row r="25374" spans="1:6" x14ac:dyDescent="0.25">
      <c r="A25374" t="s">
        <v>2</v>
      </c>
      <c r="B25374">
        <v>97020772</v>
      </c>
      <c r="C25374" t="s">
        <v>44724</v>
      </c>
      <c r="D25374" t="s">
        <v>44725</v>
      </c>
      <c r="E25374">
        <v>11</v>
      </c>
      <c r="F25374" t="s">
        <v>46626</v>
      </c>
    </row>
    <row r="25375" spans="1:6" x14ac:dyDescent="0.25">
      <c r="A25375" t="s">
        <v>2</v>
      </c>
      <c r="B25375">
        <v>97020773</v>
      </c>
      <c r="C25375" t="s">
        <v>44726</v>
      </c>
      <c r="D25375" t="s">
        <v>44727</v>
      </c>
      <c r="E25375">
        <v>11</v>
      </c>
      <c r="F25375" t="s">
        <v>46626</v>
      </c>
    </row>
    <row r="25376" spans="1:6" x14ac:dyDescent="0.25">
      <c r="A25376" t="s">
        <v>2</v>
      </c>
      <c r="B25376">
        <v>97020774</v>
      </c>
      <c r="C25376" t="s">
        <v>44728</v>
      </c>
      <c r="D25376" t="s">
        <v>44729</v>
      </c>
      <c r="E25376">
        <v>11</v>
      </c>
      <c r="F25376" t="s">
        <v>46626</v>
      </c>
    </row>
    <row r="25377" spans="1:6" x14ac:dyDescent="0.25">
      <c r="A25377" t="s">
        <v>2</v>
      </c>
      <c r="B25377">
        <v>97020775</v>
      </c>
      <c r="C25377" t="s">
        <v>44730</v>
      </c>
      <c r="D25377" t="s">
        <v>44731</v>
      </c>
      <c r="E25377">
        <v>11</v>
      </c>
      <c r="F25377" t="s">
        <v>46626</v>
      </c>
    </row>
    <row r="25378" spans="1:6" x14ac:dyDescent="0.25">
      <c r="A25378" t="s">
        <v>2</v>
      </c>
      <c r="B25378">
        <v>97020776</v>
      </c>
      <c r="C25378" t="s">
        <v>44732</v>
      </c>
      <c r="D25378" t="s">
        <v>44733</v>
      </c>
      <c r="E25378">
        <v>11</v>
      </c>
      <c r="F25378" t="s">
        <v>46626</v>
      </c>
    </row>
    <row r="25379" spans="1:6" x14ac:dyDescent="0.25">
      <c r="A25379" t="s">
        <v>2</v>
      </c>
      <c r="B25379">
        <v>97020778</v>
      </c>
      <c r="C25379" t="s">
        <v>44734</v>
      </c>
      <c r="D25379" t="s">
        <v>44735</v>
      </c>
      <c r="E25379">
        <v>11</v>
      </c>
      <c r="F25379" t="s">
        <v>46626</v>
      </c>
    </row>
    <row r="25380" spans="1:6" x14ac:dyDescent="0.25">
      <c r="A25380" t="s">
        <v>2</v>
      </c>
      <c r="B25380">
        <v>97020779</v>
      </c>
      <c r="C25380" t="s">
        <v>44736</v>
      </c>
      <c r="D25380" t="s">
        <v>44737</v>
      </c>
      <c r="E25380">
        <v>11</v>
      </c>
      <c r="F25380" t="s">
        <v>46626</v>
      </c>
    </row>
    <row r="25381" spans="1:6" x14ac:dyDescent="0.25">
      <c r="A25381" t="s">
        <v>2</v>
      </c>
      <c r="B25381">
        <v>97020780</v>
      </c>
      <c r="C25381" t="s">
        <v>44738</v>
      </c>
      <c r="D25381" t="s">
        <v>44739</v>
      </c>
      <c r="E25381">
        <v>11</v>
      </c>
      <c r="F25381" t="s">
        <v>46626</v>
      </c>
    </row>
    <row r="25382" spans="1:6" x14ac:dyDescent="0.25">
      <c r="A25382" t="s">
        <v>2</v>
      </c>
      <c r="B25382">
        <v>97020781</v>
      </c>
      <c r="C25382" t="s">
        <v>44740</v>
      </c>
      <c r="D25382" t="s">
        <v>44741</v>
      </c>
      <c r="E25382">
        <v>11</v>
      </c>
      <c r="F25382" t="s">
        <v>46626</v>
      </c>
    </row>
    <row r="25383" spans="1:6" x14ac:dyDescent="0.25">
      <c r="A25383" t="s">
        <v>2</v>
      </c>
      <c r="B25383">
        <v>97020782</v>
      </c>
      <c r="C25383" t="s">
        <v>44742</v>
      </c>
      <c r="D25383" t="s">
        <v>44743</v>
      </c>
      <c r="E25383">
        <v>11</v>
      </c>
      <c r="F25383" t="s">
        <v>46626</v>
      </c>
    </row>
    <row r="25384" spans="1:6" x14ac:dyDescent="0.25">
      <c r="A25384" t="s">
        <v>2</v>
      </c>
      <c r="B25384">
        <v>97020783</v>
      </c>
      <c r="C25384" t="s">
        <v>44744</v>
      </c>
      <c r="D25384" t="s">
        <v>44745</v>
      </c>
      <c r="E25384">
        <v>11</v>
      </c>
      <c r="F25384" t="s">
        <v>46626</v>
      </c>
    </row>
    <row r="25385" spans="1:6" x14ac:dyDescent="0.25">
      <c r="A25385" t="s">
        <v>2</v>
      </c>
      <c r="B25385">
        <v>97020784</v>
      </c>
      <c r="C25385" t="s">
        <v>44746</v>
      </c>
      <c r="D25385" t="s">
        <v>44747</v>
      </c>
      <c r="E25385">
        <v>11</v>
      </c>
      <c r="F25385" t="s">
        <v>46626</v>
      </c>
    </row>
    <row r="25386" spans="1:6" x14ac:dyDescent="0.25">
      <c r="A25386" t="s">
        <v>2</v>
      </c>
      <c r="B25386">
        <v>97020786</v>
      </c>
      <c r="C25386" t="s">
        <v>44748</v>
      </c>
      <c r="D25386" t="s">
        <v>44749</v>
      </c>
      <c r="E25386">
        <v>11</v>
      </c>
      <c r="F25386" t="s">
        <v>46626</v>
      </c>
    </row>
    <row r="25387" spans="1:6" x14ac:dyDescent="0.25">
      <c r="A25387" t="s">
        <v>2</v>
      </c>
      <c r="B25387">
        <v>97020787</v>
      </c>
      <c r="C25387" t="s">
        <v>44750</v>
      </c>
      <c r="D25387" t="s">
        <v>44751</v>
      </c>
      <c r="E25387">
        <v>11</v>
      </c>
      <c r="F25387" t="s">
        <v>46626</v>
      </c>
    </row>
    <row r="25388" spans="1:6" x14ac:dyDescent="0.25">
      <c r="A25388" t="s">
        <v>2</v>
      </c>
      <c r="B25388">
        <v>97020798</v>
      </c>
      <c r="C25388" t="s">
        <v>44752</v>
      </c>
      <c r="D25388" t="s">
        <v>44753</v>
      </c>
      <c r="E25388">
        <v>11</v>
      </c>
      <c r="F25388" t="s">
        <v>46626</v>
      </c>
    </row>
    <row r="25389" spans="1:6" x14ac:dyDescent="0.25">
      <c r="A25389" t="s">
        <v>2</v>
      </c>
      <c r="B25389">
        <v>97020806</v>
      </c>
      <c r="C25389" t="s">
        <v>44754</v>
      </c>
      <c r="D25389" t="s">
        <v>44755</v>
      </c>
      <c r="E25389">
        <v>11</v>
      </c>
      <c r="F25389" t="s">
        <v>46626</v>
      </c>
    </row>
    <row r="25390" spans="1:6" x14ac:dyDescent="0.25">
      <c r="A25390" t="s">
        <v>2</v>
      </c>
      <c r="B25390">
        <v>97020807</v>
      </c>
      <c r="C25390" t="s">
        <v>44756</v>
      </c>
      <c r="D25390" t="s">
        <v>44757</v>
      </c>
      <c r="E25390">
        <v>11</v>
      </c>
      <c r="F25390" t="s">
        <v>46626</v>
      </c>
    </row>
    <row r="25391" spans="1:6" x14ac:dyDescent="0.25">
      <c r="A25391" t="s">
        <v>2</v>
      </c>
      <c r="B25391">
        <v>97020810</v>
      </c>
      <c r="C25391" t="s">
        <v>44758</v>
      </c>
      <c r="D25391" t="s">
        <v>44759</v>
      </c>
      <c r="E25391">
        <v>11</v>
      </c>
      <c r="F25391" t="s">
        <v>46626</v>
      </c>
    </row>
    <row r="25392" spans="1:6" x14ac:dyDescent="0.25">
      <c r="A25392" t="s">
        <v>2</v>
      </c>
      <c r="B25392">
        <v>97020817</v>
      </c>
      <c r="D25392" t="s">
        <v>44760</v>
      </c>
      <c r="E25392">
        <v>1</v>
      </c>
      <c r="F25392" t="s">
        <v>46625</v>
      </c>
    </row>
    <row r="25393" spans="1:6" x14ac:dyDescent="0.25">
      <c r="A25393" t="s">
        <v>2</v>
      </c>
      <c r="B25393">
        <v>97020828</v>
      </c>
      <c r="C25393" t="s">
        <v>44761</v>
      </c>
      <c r="D25393" t="s">
        <v>44762</v>
      </c>
      <c r="E25393">
        <v>11</v>
      </c>
      <c r="F25393" t="s">
        <v>46626</v>
      </c>
    </row>
    <row r="25394" spans="1:6" x14ac:dyDescent="0.25">
      <c r="A25394" t="s">
        <v>2</v>
      </c>
      <c r="B25394">
        <v>97020841</v>
      </c>
      <c r="C25394" t="s">
        <v>44760</v>
      </c>
      <c r="D25394" t="s">
        <v>44763</v>
      </c>
      <c r="E25394">
        <v>11</v>
      </c>
      <c r="F25394" t="s">
        <v>46626</v>
      </c>
    </row>
    <row r="25395" spans="1:6" x14ac:dyDescent="0.25">
      <c r="A25395" t="s">
        <v>2</v>
      </c>
      <c r="B25395">
        <v>97020863</v>
      </c>
      <c r="C25395" t="s">
        <v>44764</v>
      </c>
      <c r="D25395" t="s">
        <v>44765</v>
      </c>
      <c r="E25395">
        <v>11</v>
      </c>
      <c r="F25395" t="s">
        <v>46626</v>
      </c>
    </row>
    <row r="25396" spans="1:6" x14ac:dyDescent="0.25">
      <c r="A25396" t="s">
        <v>2</v>
      </c>
      <c r="B25396">
        <v>97020866</v>
      </c>
      <c r="C25396" t="s">
        <v>44766</v>
      </c>
      <c r="D25396" t="s">
        <v>1126</v>
      </c>
      <c r="E25396">
        <v>11</v>
      </c>
      <c r="F25396" t="s">
        <v>46626</v>
      </c>
    </row>
    <row r="25397" spans="1:6" x14ac:dyDescent="0.25">
      <c r="A25397" t="s">
        <v>2</v>
      </c>
      <c r="B25397">
        <v>97020870</v>
      </c>
      <c r="C25397" t="s">
        <v>44767</v>
      </c>
      <c r="D25397" t="s">
        <v>19460</v>
      </c>
      <c r="E25397">
        <v>11</v>
      </c>
      <c r="F25397" t="s">
        <v>46626</v>
      </c>
    </row>
    <row r="25398" spans="1:6" x14ac:dyDescent="0.25">
      <c r="A25398" t="s">
        <v>2</v>
      </c>
      <c r="B25398">
        <v>97020874</v>
      </c>
      <c r="C25398" t="s">
        <v>44768</v>
      </c>
      <c r="D25398" t="s">
        <v>44635</v>
      </c>
      <c r="E25398">
        <v>11</v>
      </c>
      <c r="F25398" t="s">
        <v>46626</v>
      </c>
    </row>
    <row r="25399" spans="1:6" x14ac:dyDescent="0.25">
      <c r="A25399" t="s">
        <v>2</v>
      </c>
      <c r="B25399">
        <v>97020876</v>
      </c>
      <c r="C25399" t="s">
        <v>44769</v>
      </c>
      <c r="D25399" t="s">
        <v>44770</v>
      </c>
      <c r="E25399">
        <v>11</v>
      </c>
      <c r="F25399" t="s">
        <v>46626</v>
      </c>
    </row>
    <row r="25400" spans="1:6" x14ac:dyDescent="0.25">
      <c r="A25400" t="s">
        <v>2</v>
      </c>
      <c r="B25400">
        <v>97020885</v>
      </c>
      <c r="C25400" t="s">
        <v>44771</v>
      </c>
      <c r="D25400" t="s">
        <v>44772</v>
      </c>
      <c r="E25400">
        <v>11</v>
      </c>
      <c r="F25400" t="s">
        <v>46626</v>
      </c>
    </row>
    <row r="25401" spans="1:6" x14ac:dyDescent="0.25">
      <c r="A25401" t="s">
        <v>2</v>
      </c>
      <c r="B25401">
        <v>97020893</v>
      </c>
      <c r="C25401" t="s">
        <v>44773</v>
      </c>
      <c r="D25401" t="s">
        <v>44774</v>
      </c>
      <c r="E25401">
        <v>11</v>
      </c>
      <c r="F25401" t="s">
        <v>46626</v>
      </c>
    </row>
    <row r="25402" spans="1:6" x14ac:dyDescent="0.25">
      <c r="A25402" t="s">
        <v>2</v>
      </c>
      <c r="B25402">
        <v>97020894</v>
      </c>
      <c r="C25402" t="s">
        <v>44775</v>
      </c>
      <c r="D25402" t="s">
        <v>44776</v>
      </c>
      <c r="E25402">
        <v>11</v>
      </c>
      <c r="F25402" t="s">
        <v>46626</v>
      </c>
    </row>
    <row r="25403" spans="1:6" x14ac:dyDescent="0.25">
      <c r="A25403" t="s">
        <v>2</v>
      </c>
      <c r="B25403">
        <v>97020902</v>
      </c>
      <c r="C25403" t="s">
        <v>44777</v>
      </c>
      <c r="D25403" t="s">
        <v>44778</v>
      </c>
      <c r="E25403">
        <v>11</v>
      </c>
      <c r="F25403" t="s">
        <v>46626</v>
      </c>
    </row>
    <row r="25404" spans="1:6" x14ac:dyDescent="0.25">
      <c r="A25404" t="s">
        <v>2</v>
      </c>
      <c r="B25404">
        <v>97020921</v>
      </c>
      <c r="C25404" t="s">
        <v>44779</v>
      </c>
      <c r="D25404" t="s">
        <v>44780</v>
      </c>
      <c r="E25404">
        <v>11</v>
      </c>
      <c r="F25404" t="s">
        <v>46626</v>
      </c>
    </row>
    <row r="25405" spans="1:6" x14ac:dyDescent="0.25">
      <c r="A25405" t="s">
        <v>2</v>
      </c>
      <c r="B25405">
        <v>97020922</v>
      </c>
      <c r="C25405" t="s">
        <v>44781</v>
      </c>
      <c r="D25405" t="s">
        <v>1126</v>
      </c>
      <c r="E25405">
        <v>11</v>
      </c>
      <c r="F25405" t="s">
        <v>46626</v>
      </c>
    </row>
    <row r="25406" spans="1:6" x14ac:dyDescent="0.25">
      <c r="A25406" t="s">
        <v>2</v>
      </c>
      <c r="B25406">
        <v>97020923</v>
      </c>
      <c r="C25406" t="s">
        <v>44782</v>
      </c>
      <c r="D25406" t="s">
        <v>44783</v>
      </c>
      <c r="E25406">
        <v>11</v>
      </c>
      <c r="F25406" t="s">
        <v>46626</v>
      </c>
    </row>
    <row r="25407" spans="1:6" x14ac:dyDescent="0.25">
      <c r="A25407" t="s">
        <v>2</v>
      </c>
      <c r="B25407">
        <v>97020924</v>
      </c>
      <c r="C25407" t="s">
        <v>44784</v>
      </c>
      <c r="D25407" t="s">
        <v>44785</v>
      </c>
      <c r="E25407">
        <v>11</v>
      </c>
      <c r="F25407" t="s">
        <v>46626</v>
      </c>
    </row>
    <row r="25408" spans="1:6" x14ac:dyDescent="0.25">
      <c r="A25408" t="s">
        <v>2</v>
      </c>
      <c r="B25408">
        <v>97020925</v>
      </c>
      <c r="C25408" t="s">
        <v>44786</v>
      </c>
      <c r="D25408" t="s">
        <v>44787</v>
      </c>
      <c r="E25408">
        <v>11</v>
      </c>
      <c r="F25408" t="s">
        <v>46626</v>
      </c>
    </row>
    <row r="25409" spans="1:6" x14ac:dyDescent="0.25">
      <c r="A25409" t="s">
        <v>2</v>
      </c>
      <c r="B25409">
        <v>97020926</v>
      </c>
      <c r="C25409" t="s">
        <v>44788</v>
      </c>
      <c r="D25409" t="s">
        <v>44789</v>
      </c>
      <c r="E25409">
        <v>11</v>
      </c>
      <c r="F25409" t="s">
        <v>46626</v>
      </c>
    </row>
    <row r="25410" spans="1:6" x14ac:dyDescent="0.25">
      <c r="A25410" t="s">
        <v>2</v>
      </c>
      <c r="B25410">
        <v>97020929</v>
      </c>
      <c r="C25410" t="s">
        <v>44790</v>
      </c>
      <c r="D25410" t="s">
        <v>44791</v>
      </c>
      <c r="E25410">
        <v>11</v>
      </c>
      <c r="F25410" t="s">
        <v>46626</v>
      </c>
    </row>
    <row r="25411" spans="1:6" x14ac:dyDescent="0.25">
      <c r="A25411" t="s">
        <v>2</v>
      </c>
      <c r="B25411">
        <v>97020930</v>
      </c>
      <c r="C25411" t="s">
        <v>44792</v>
      </c>
      <c r="D25411" t="s">
        <v>44793</v>
      </c>
      <c r="E25411">
        <v>11</v>
      </c>
      <c r="F25411" t="s">
        <v>46626</v>
      </c>
    </row>
    <row r="25412" spans="1:6" x14ac:dyDescent="0.25">
      <c r="A25412" t="s">
        <v>2</v>
      </c>
      <c r="B25412">
        <v>97020939</v>
      </c>
      <c r="C25412" t="s">
        <v>44794</v>
      </c>
      <c r="D25412" t="s">
        <v>44795</v>
      </c>
      <c r="E25412">
        <v>11</v>
      </c>
      <c r="F25412" t="s">
        <v>46626</v>
      </c>
    </row>
    <row r="25413" spans="1:6" x14ac:dyDescent="0.25">
      <c r="A25413" t="s">
        <v>2</v>
      </c>
      <c r="B25413">
        <v>97020940</v>
      </c>
      <c r="C25413" t="s">
        <v>44796</v>
      </c>
      <c r="D25413" t="s">
        <v>44797</v>
      </c>
      <c r="E25413">
        <v>11</v>
      </c>
      <c r="F25413" t="s">
        <v>46626</v>
      </c>
    </row>
    <row r="25414" spans="1:6" x14ac:dyDescent="0.25">
      <c r="A25414" t="s">
        <v>2</v>
      </c>
      <c r="B25414">
        <v>97020941</v>
      </c>
      <c r="C25414" t="s">
        <v>44798</v>
      </c>
      <c r="D25414" t="s">
        <v>44799</v>
      </c>
      <c r="E25414">
        <v>11</v>
      </c>
      <c r="F25414" t="s">
        <v>46626</v>
      </c>
    </row>
    <row r="25415" spans="1:6" x14ac:dyDescent="0.25">
      <c r="A25415" t="s">
        <v>2</v>
      </c>
      <c r="B25415">
        <v>97020942</v>
      </c>
      <c r="C25415" t="s">
        <v>19759</v>
      </c>
      <c r="E25415">
        <v>10</v>
      </c>
      <c r="F25415" t="s">
        <v>46627</v>
      </c>
    </row>
    <row r="25416" spans="1:6" x14ac:dyDescent="0.25">
      <c r="A25416" t="s">
        <v>2</v>
      </c>
      <c r="B25416">
        <v>97020944</v>
      </c>
      <c r="C25416" t="s">
        <v>44800</v>
      </c>
      <c r="D25416" t="s">
        <v>44801</v>
      </c>
      <c r="E25416">
        <v>11</v>
      </c>
      <c r="F25416" t="s">
        <v>46626</v>
      </c>
    </row>
    <row r="25417" spans="1:6" x14ac:dyDescent="0.25">
      <c r="A25417" t="s">
        <v>2</v>
      </c>
      <c r="B25417">
        <v>97020968</v>
      </c>
      <c r="C25417" t="s">
        <v>44802</v>
      </c>
      <c r="D25417" t="s">
        <v>44803</v>
      </c>
      <c r="E25417">
        <v>11</v>
      </c>
      <c r="F25417" t="s">
        <v>46626</v>
      </c>
    </row>
    <row r="25418" spans="1:6" x14ac:dyDescent="0.25">
      <c r="A25418" t="s">
        <v>2</v>
      </c>
      <c r="B25418">
        <v>97020970</v>
      </c>
      <c r="C25418" t="s">
        <v>44804</v>
      </c>
      <c r="D25418" t="s">
        <v>44805</v>
      </c>
      <c r="E25418">
        <v>11</v>
      </c>
      <c r="F25418" t="s">
        <v>46626</v>
      </c>
    </row>
    <row r="25419" spans="1:6" x14ac:dyDescent="0.25">
      <c r="A25419" t="s">
        <v>2</v>
      </c>
      <c r="B25419">
        <v>97020971</v>
      </c>
      <c r="C25419" t="s">
        <v>44806</v>
      </c>
      <c r="D25419" t="s">
        <v>44807</v>
      </c>
      <c r="E25419">
        <v>11</v>
      </c>
      <c r="F25419" t="s">
        <v>46626</v>
      </c>
    </row>
    <row r="25420" spans="1:6" x14ac:dyDescent="0.25">
      <c r="A25420" t="s">
        <v>2</v>
      </c>
      <c r="B25420">
        <v>97020976</v>
      </c>
      <c r="C25420" t="s">
        <v>44808</v>
      </c>
      <c r="D25420" t="s">
        <v>44809</v>
      </c>
      <c r="E25420">
        <v>11</v>
      </c>
      <c r="F25420" t="s">
        <v>46626</v>
      </c>
    </row>
    <row r="25421" spans="1:6" x14ac:dyDescent="0.25">
      <c r="A25421" t="s">
        <v>2</v>
      </c>
      <c r="B25421">
        <v>97020978</v>
      </c>
      <c r="C25421" t="s">
        <v>44810</v>
      </c>
      <c r="D25421" t="s">
        <v>44811</v>
      </c>
      <c r="E25421">
        <v>11</v>
      </c>
      <c r="F25421" t="s">
        <v>46626</v>
      </c>
    </row>
    <row r="25422" spans="1:6" x14ac:dyDescent="0.25">
      <c r="A25422" t="s">
        <v>2</v>
      </c>
      <c r="B25422">
        <v>97020979</v>
      </c>
      <c r="D25422" t="s">
        <v>44812</v>
      </c>
      <c r="E25422">
        <v>1</v>
      </c>
      <c r="F25422" t="s">
        <v>46625</v>
      </c>
    </row>
    <row r="25423" spans="1:6" x14ac:dyDescent="0.25">
      <c r="A25423" t="s">
        <v>2</v>
      </c>
      <c r="B25423">
        <v>97020980</v>
      </c>
      <c r="C25423" t="s">
        <v>44813</v>
      </c>
      <c r="D25423" t="s">
        <v>44814</v>
      </c>
      <c r="E25423">
        <v>11</v>
      </c>
      <c r="F25423" t="s">
        <v>46626</v>
      </c>
    </row>
    <row r="25424" spans="1:6" x14ac:dyDescent="0.25">
      <c r="A25424" t="s">
        <v>2</v>
      </c>
      <c r="B25424">
        <v>97020992</v>
      </c>
      <c r="C25424" t="s">
        <v>19844</v>
      </c>
      <c r="D25424" t="s">
        <v>2590</v>
      </c>
      <c r="E25424">
        <v>11</v>
      </c>
      <c r="F25424" t="s">
        <v>46626</v>
      </c>
    </row>
    <row r="25425" spans="1:6" x14ac:dyDescent="0.25">
      <c r="A25425" t="s">
        <v>2</v>
      </c>
      <c r="B25425">
        <v>97020993</v>
      </c>
      <c r="C25425" t="s">
        <v>1356</v>
      </c>
      <c r="D25425" t="s">
        <v>44815</v>
      </c>
      <c r="E25425">
        <v>11</v>
      </c>
      <c r="F25425" t="s">
        <v>46626</v>
      </c>
    </row>
    <row r="25426" spans="1:6" x14ac:dyDescent="0.25">
      <c r="A25426" t="s">
        <v>2</v>
      </c>
      <c r="B25426">
        <v>97020994</v>
      </c>
      <c r="D25426" t="s">
        <v>44816</v>
      </c>
      <c r="E25426">
        <v>1</v>
      </c>
      <c r="F25426" t="s">
        <v>46625</v>
      </c>
    </row>
    <row r="25427" spans="1:6" x14ac:dyDescent="0.25">
      <c r="A25427" t="s">
        <v>2</v>
      </c>
      <c r="B25427">
        <v>97020995</v>
      </c>
      <c r="C25427" t="s">
        <v>44817</v>
      </c>
      <c r="D25427" t="s">
        <v>44564</v>
      </c>
      <c r="E25427">
        <v>11</v>
      </c>
      <c r="F25427" t="s">
        <v>46626</v>
      </c>
    </row>
    <row r="25428" spans="1:6" x14ac:dyDescent="0.25">
      <c r="A25428" t="s">
        <v>2</v>
      </c>
      <c r="B25428">
        <v>97020997</v>
      </c>
      <c r="C25428" t="s">
        <v>44818</v>
      </c>
      <c r="D25428" t="s">
        <v>44819</v>
      </c>
      <c r="E25428">
        <v>11</v>
      </c>
      <c r="F25428" t="s">
        <v>46626</v>
      </c>
    </row>
    <row r="25429" spans="1:6" x14ac:dyDescent="0.25">
      <c r="A25429" t="s">
        <v>2</v>
      </c>
      <c r="B25429">
        <v>97021012</v>
      </c>
      <c r="C25429" t="s">
        <v>44820</v>
      </c>
      <c r="D25429" t="s">
        <v>44821</v>
      </c>
      <c r="E25429">
        <v>11</v>
      </c>
      <c r="F25429" t="s">
        <v>46626</v>
      </c>
    </row>
    <row r="25430" spans="1:6" x14ac:dyDescent="0.25">
      <c r="A25430" t="s">
        <v>2</v>
      </c>
      <c r="B25430">
        <v>97021017</v>
      </c>
      <c r="C25430" t="s">
        <v>44822</v>
      </c>
      <c r="D25430" t="s">
        <v>44823</v>
      </c>
      <c r="E25430">
        <v>11</v>
      </c>
      <c r="F25430" t="s">
        <v>46626</v>
      </c>
    </row>
    <row r="25431" spans="1:6" x14ac:dyDescent="0.25">
      <c r="A25431" t="s">
        <v>2</v>
      </c>
      <c r="B25431">
        <v>97021018</v>
      </c>
      <c r="C25431" t="s">
        <v>44824</v>
      </c>
      <c r="D25431" t="s">
        <v>44823</v>
      </c>
      <c r="E25431">
        <v>11</v>
      </c>
      <c r="F25431" t="s">
        <v>46626</v>
      </c>
    </row>
    <row r="25432" spans="1:6" x14ac:dyDescent="0.25">
      <c r="A25432" t="s">
        <v>2</v>
      </c>
      <c r="B25432">
        <v>97021019</v>
      </c>
      <c r="C25432" t="s">
        <v>44825</v>
      </c>
      <c r="D25432" t="s">
        <v>44635</v>
      </c>
      <c r="E25432">
        <v>11</v>
      </c>
      <c r="F25432" t="s">
        <v>46626</v>
      </c>
    </row>
    <row r="25433" spans="1:6" x14ac:dyDescent="0.25">
      <c r="A25433" t="s">
        <v>2</v>
      </c>
      <c r="B25433">
        <v>97021023</v>
      </c>
      <c r="C25433" t="s">
        <v>44826</v>
      </c>
      <c r="D25433" t="s">
        <v>44827</v>
      </c>
      <c r="E25433">
        <v>11</v>
      </c>
      <c r="F25433" t="s">
        <v>46626</v>
      </c>
    </row>
    <row r="25434" spans="1:6" x14ac:dyDescent="0.25">
      <c r="A25434" t="s">
        <v>2</v>
      </c>
      <c r="B25434">
        <v>97021024</v>
      </c>
      <c r="C25434" t="s">
        <v>44828</v>
      </c>
      <c r="D25434" t="s">
        <v>44829</v>
      </c>
      <c r="E25434">
        <v>11</v>
      </c>
      <c r="F25434" t="s">
        <v>46626</v>
      </c>
    </row>
    <row r="25435" spans="1:6" x14ac:dyDescent="0.25">
      <c r="A25435" t="s">
        <v>2</v>
      </c>
      <c r="B25435">
        <v>97021033</v>
      </c>
      <c r="D25435" t="s">
        <v>44830</v>
      </c>
      <c r="E25435">
        <v>1</v>
      </c>
      <c r="F25435" t="s">
        <v>46625</v>
      </c>
    </row>
    <row r="25436" spans="1:6" x14ac:dyDescent="0.25">
      <c r="A25436" t="s">
        <v>2</v>
      </c>
      <c r="B25436">
        <v>97021037</v>
      </c>
      <c r="D25436" t="s">
        <v>44831</v>
      </c>
      <c r="E25436">
        <v>1</v>
      </c>
      <c r="F25436" t="s">
        <v>46625</v>
      </c>
    </row>
    <row r="25437" spans="1:6" x14ac:dyDescent="0.25">
      <c r="A25437" t="s">
        <v>2</v>
      </c>
      <c r="B25437">
        <v>97021043</v>
      </c>
      <c r="D25437" t="s">
        <v>44832</v>
      </c>
      <c r="E25437">
        <v>1</v>
      </c>
      <c r="F25437" t="s">
        <v>46625</v>
      </c>
    </row>
    <row r="25438" spans="1:6" x14ac:dyDescent="0.25">
      <c r="A25438" t="s">
        <v>2</v>
      </c>
      <c r="B25438">
        <v>97021050</v>
      </c>
      <c r="C25438" t="s">
        <v>44833</v>
      </c>
      <c r="D25438" t="s">
        <v>44564</v>
      </c>
      <c r="E25438">
        <v>11</v>
      </c>
      <c r="F25438" t="s">
        <v>46626</v>
      </c>
    </row>
    <row r="25439" spans="1:6" x14ac:dyDescent="0.25">
      <c r="A25439" t="s">
        <v>2</v>
      </c>
      <c r="B25439">
        <v>97021053</v>
      </c>
      <c r="C25439" t="s">
        <v>44834</v>
      </c>
      <c r="D25439" t="s">
        <v>44564</v>
      </c>
      <c r="E25439">
        <v>11</v>
      </c>
      <c r="F25439" t="s">
        <v>46626</v>
      </c>
    </row>
    <row r="25440" spans="1:6" x14ac:dyDescent="0.25">
      <c r="A25440" t="s">
        <v>2</v>
      </c>
      <c r="B25440">
        <v>97021063</v>
      </c>
      <c r="C25440" t="s">
        <v>14092</v>
      </c>
      <c r="D25440" t="s">
        <v>35003</v>
      </c>
      <c r="E25440">
        <v>11</v>
      </c>
      <c r="F25440" t="s">
        <v>46626</v>
      </c>
    </row>
    <row r="25441" spans="1:6" x14ac:dyDescent="0.25">
      <c r="A25441" t="s">
        <v>2</v>
      </c>
      <c r="B25441">
        <v>97021064</v>
      </c>
      <c r="C25441" t="s">
        <v>5466</v>
      </c>
      <c r="D25441" t="s">
        <v>19844</v>
      </c>
      <c r="E25441">
        <v>11</v>
      </c>
      <c r="F25441" t="s">
        <v>46626</v>
      </c>
    </row>
    <row r="25442" spans="1:6" x14ac:dyDescent="0.25">
      <c r="A25442" t="s">
        <v>2</v>
      </c>
      <c r="B25442">
        <v>97021066</v>
      </c>
      <c r="C25442" t="s">
        <v>44835</v>
      </c>
      <c r="D25442" t="s">
        <v>11087</v>
      </c>
      <c r="E25442">
        <v>11</v>
      </c>
      <c r="F25442" t="s">
        <v>46626</v>
      </c>
    </row>
    <row r="25443" spans="1:6" x14ac:dyDescent="0.25">
      <c r="A25443" t="s">
        <v>2</v>
      </c>
      <c r="B25443">
        <v>97021069</v>
      </c>
      <c r="C25443" t="s">
        <v>44836</v>
      </c>
      <c r="D25443" t="s">
        <v>44837</v>
      </c>
      <c r="E25443">
        <v>11</v>
      </c>
      <c r="F25443" t="s">
        <v>46626</v>
      </c>
    </row>
    <row r="25444" spans="1:6" x14ac:dyDescent="0.25">
      <c r="A25444" t="s">
        <v>2</v>
      </c>
      <c r="B25444">
        <v>97021073</v>
      </c>
      <c r="C25444" t="s">
        <v>44838</v>
      </c>
      <c r="D25444" t="s">
        <v>44839</v>
      </c>
      <c r="E25444">
        <v>11</v>
      </c>
      <c r="F25444" t="s">
        <v>46626</v>
      </c>
    </row>
    <row r="25445" spans="1:6" x14ac:dyDescent="0.25">
      <c r="A25445" t="s">
        <v>2</v>
      </c>
      <c r="B25445">
        <v>97021077</v>
      </c>
      <c r="D25445" t="s">
        <v>44840</v>
      </c>
      <c r="E25445">
        <v>1</v>
      </c>
      <c r="F25445" t="s">
        <v>46625</v>
      </c>
    </row>
    <row r="25446" spans="1:6" x14ac:dyDescent="0.25">
      <c r="A25446" t="s">
        <v>2</v>
      </c>
      <c r="B25446">
        <v>97021081</v>
      </c>
      <c r="D25446" t="s">
        <v>44841</v>
      </c>
      <c r="E25446">
        <v>1</v>
      </c>
      <c r="F25446" t="s">
        <v>46625</v>
      </c>
    </row>
    <row r="25447" spans="1:6" x14ac:dyDescent="0.25">
      <c r="A25447" t="s">
        <v>2</v>
      </c>
      <c r="B25447">
        <v>97021082</v>
      </c>
      <c r="C25447" t="s">
        <v>44842</v>
      </c>
      <c r="D25447" t="s">
        <v>44843</v>
      </c>
      <c r="E25447">
        <v>11</v>
      </c>
      <c r="F25447" t="s">
        <v>46626</v>
      </c>
    </row>
    <row r="25448" spans="1:6" x14ac:dyDescent="0.25">
      <c r="A25448" t="s">
        <v>2</v>
      </c>
      <c r="B25448">
        <v>97021116</v>
      </c>
      <c r="C25448" t="s">
        <v>44844</v>
      </c>
      <c r="D25448" t="s">
        <v>44845</v>
      </c>
      <c r="E25448">
        <v>11</v>
      </c>
      <c r="F25448" t="s">
        <v>46626</v>
      </c>
    </row>
    <row r="25449" spans="1:6" x14ac:dyDescent="0.25">
      <c r="A25449" t="s">
        <v>2</v>
      </c>
      <c r="B25449">
        <v>97021117</v>
      </c>
      <c r="C25449" t="s">
        <v>44846</v>
      </c>
      <c r="D25449" t="s">
        <v>44847</v>
      </c>
      <c r="E25449">
        <v>11</v>
      </c>
      <c r="F25449" t="s">
        <v>46626</v>
      </c>
    </row>
    <row r="25450" spans="1:6" x14ac:dyDescent="0.25">
      <c r="A25450" t="s">
        <v>2</v>
      </c>
      <c r="B25450">
        <v>97021118</v>
      </c>
      <c r="C25450" t="s">
        <v>44848</v>
      </c>
      <c r="D25450" t="s">
        <v>44849</v>
      </c>
      <c r="E25450">
        <v>11</v>
      </c>
      <c r="F25450" t="s">
        <v>46626</v>
      </c>
    </row>
    <row r="25451" spans="1:6" x14ac:dyDescent="0.25">
      <c r="A25451" t="s">
        <v>2</v>
      </c>
      <c r="B25451">
        <v>97021121</v>
      </c>
      <c r="C25451" t="s">
        <v>44850</v>
      </c>
      <c r="D25451" t="s">
        <v>44851</v>
      </c>
      <c r="E25451">
        <v>11</v>
      </c>
      <c r="F25451" t="s">
        <v>46626</v>
      </c>
    </row>
    <row r="25452" spans="1:6" x14ac:dyDescent="0.25">
      <c r="A25452" t="s">
        <v>2</v>
      </c>
      <c r="B25452">
        <v>97021122</v>
      </c>
      <c r="C25452" t="s">
        <v>44852</v>
      </c>
      <c r="D25452" t="s">
        <v>44853</v>
      </c>
      <c r="E25452">
        <v>11</v>
      </c>
      <c r="F25452" t="s">
        <v>46626</v>
      </c>
    </row>
    <row r="25453" spans="1:6" x14ac:dyDescent="0.25">
      <c r="A25453" t="s">
        <v>2</v>
      </c>
      <c r="B25453">
        <v>97021123</v>
      </c>
      <c r="C25453" t="s">
        <v>44854</v>
      </c>
      <c r="D25453" t="s">
        <v>44855</v>
      </c>
      <c r="E25453">
        <v>11</v>
      </c>
      <c r="F25453" t="s">
        <v>46626</v>
      </c>
    </row>
    <row r="25454" spans="1:6" x14ac:dyDescent="0.25">
      <c r="A25454" t="s">
        <v>2</v>
      </c>
      <c r="B25454">
        <v>97021124</v>
      </c>
      <c r="C25454" t="s">
        <v>44856</v>
      </c>
      <c r="D25454" t="s">
        <v>44857</v>
      </c>
      <c r="E25454">
        <v>11</v>
      </c>
      <c r="F25454" t="s">
        <v>46626</v>
      </c>
    </row>
    <row r="25455" spans="1:6" x14ac:dyDescent="0.25">
      <c r="A25455" t="s">
        <v>2</v>
      </c>
      <c r="B25455">
        <v>97021125</v>
      </c>
      <c r="C25455" t="s">
        <v>44858</v>
      </c>
      <c r="D25455" t="s">
        <v>44859</v>
      </c>
      <c r="E25455">
        <v>11</v>
      </c>
      <c r="F25455" t="s">
        <v>46626</v>
      </c>
    </row>
    <row r="25456" spans="1:6" x14ac:dyDescent="0.25">
      <c r="A25456" t="s">
        <v>2</v>
      </c>
      <c r="B25456">
        <v>97021126</v>
      </c>
      <c r="C25456" t="s">
        <v>44860</v>
      </c>
      <c r="D25456" t="s">
        <v>44861</v>
      </c>
      <c r="E25456">
        <v>11</v>
      </c>
      <c r="F25456" t="s">
        <v>46626</v>
      </c>
    </row>
    <row r="25457" spans="1:6" x14ac:dyDescent="0.25">
      <c r="A25457" t="s">
        <v>2</v>
      </c>
      <c r="B25457">
        <v>97021127</v>
      </c>
      <c r="C25457" t="s">
        <v>44862</v>
      </c>
      <c r="D25457" t="s">
        <v>44863</v>
      </c>
      <c r="E25457">
        <v>11</v>
      </c>
      <c r="F25457" t="s">
        <v>46626</v>
      </c>
    </row>
    <row r="25458" spans="1:6" x14ac:dyDescent="0.25">
      <c r="A25458" t="s">
        <v>2</v>
      </c>
      <c r="B25458">
        <v>97021135</v>
      </c>
      <c r="D25458" t="s">
        <v>44864</v>
      </c>
      <c r="E25458">
        <v>1</v>
      </c>
      <c r="F25458" t="s">
        <v>46625</v>
      </c>
    </row>
    <row r="25459" spans="1:6" x14ac:dyDescent="0.25">
      <c r="A25459" t="s">
        <v>2</v>
      </c>
      <c r="B25459">
        <v>97021137</v>
      </c>
      <c r="C25459" t="s">
        <v>44865</v>
      </c>
      <c r="D25459" t="s">
        <v>44866</v>
      </c>
      <c r="E25459">
        <v>11</v>
      </c>
      <c r="F25459" t="s">
        <v>46626</v>
      </c>
    </row>
    <row r="25460" spans="1:6" x14ac:dyDescent="0.25">
      <c r="A25460" t="s">
        <v>2</v>
      </c>
      <c r="B25460">
        <v>97021138</v>
      </c>
      <c r="C25460" t="s">
        <v>44867</v>
      </c>
      <c r="D25460" t="s">
        <v>44868</v>
      </c>
      <c r="E25460">
        <v>11</v>
      </c>
      <c r="F25460" t="s">
        <v>46626</v>
      </c>
    </row>
    <row r="25461" spans="1:6" x14ac:dyDescent="0.25">
      <c r="A25461" t="s">
        <v>2</v>
      </c>
      <c r="B25461">
        <v>97021139</v>
      </c>
      <c r="C25461" t="s">
        <v>44869</v>
      </c>
      <c r="D25461" t="s">
        <v>44870</v>
      </c>
      <c r="E25461">
        <v>11</v>
      </c>
      <c r="F25461" t="s">
        <v>46626</v>
      </c>
    </row>
    <row r="25462" spans="1:6" x14ac:dyDescent="0.25">
      <c r="A25462" t="s">
        <v>2</v>
      </c>
      <c r="B25462">
        <v>97021140</v>
      </c>
      <c r="C25462" t="s">
        <v>44871</v>
      </c>
      <c r="D25462" t="s">
        <v>10068</v>
      </c>
      <c r="E25462">
        <v>11</v>
      </c>
      <c r="F25462" t="s">
        <v>46626</v>
      </c>
    </row>
    <row r="25463" spans="1:6" x14ac:dyDescent="0.25">
      <c r="A25463" t="s">
        <v>2</v>
      </c>
      <c r="B25463">
        <v>97021141</v>
      </c>
      <c r="C25463" t="s">
        <v>44872</v>
      </c>
      <c r="D25463" t="s">
        <v>44873</v>
      </c>
      <c r="E25463">
        <v>11</v>
      </c>
      <c r="F25463" t="s">
        <v>46626</v>
      </c>
    </row>
    <row r="25464" spans="1:6" x14ac:dyDescent="0.25">
      <c r="A25464" t="s">
        <v>2</v>
      </c>
      <c r="B25464">
        <v>97021142</v>
      </c>
      <c r="C25464" t="s">
        <v>44874</v>
      </c>
      <c r="D25464" t="s">
        <v>44875</v>
      </c>
      <c r="E25464">
        <v>11</v>
      </c>
      <c r="F25464" t="s">
        <v>46626</v>
      </c>
    </row>
    <row r="25465" spans="1:6" x14ac:dyDescent="0.25">
      <c r="A25465" t="s">
        <v>2</v>
      </c>
      <c r="B25465">
        <v>97021246</v>
      </c>
      <c r="D25465" t="s">
        <v>44876</v>
      </c>
      <c r="E25465">
        <v>1</v>
      </c>
      <c r="F25465" t="s">
        <v>46625</v>
      </c>
    </row>
    <row r="25466" spans="1:6" x14ac:dyDescent="0.25">
      <c r="A25466" t="s">
        <v>2</v>
      </c>
      <c r="B25466">
        <v>97021252</v>
      </c>
      <c r="D25466" t="s">
        <v>2903</v>
      </c>
      <c r="E25466">
        <v>1</v>
      </c>
      <c r="F25466" t="s">
        <v>46625</v>
      </c>
    </row>
    <row r="25467" spans="1:6" x14ac:dyDescent="0.25">
      <c r="A25467" t="s">
        <v>2</v>
      </c>
      <c r="B25467">
        <v>97021253</v>
      </c>
      <c r="C25467" t="s">
        <v>44877</v>
      </c>
      <c r="D25467" t="s">
        <v>2776</v>
      </c>
      <c r="E25467">
        <v>11</v>
      </c>
      <c r="F25467" t="s">
        <v>46626</v>
      </c>
    </row>
    <row r="25468" spans="1:6" x14ac:dyDescent="0.25">
      <c r="A25468" t="s">
        <v>2</v>
      </c>
      <c r="B25468">
        <v>97021254</v>
      </c>
      <c r="C25468" t="s">
        <v>44878</v>
      </c>
      <c r="D25468" t="s">
        <v>44879</v>
      </c>
      <c r="E25468">
        <v>11</v>
      </c>
      <c r="F25468" t="s">
        <v>46626</v>
      </c>
    </row>
    <row r="25469" spans="1:6" x14ac:dyDescent="0.25">
      <c r="A25469" t="s">
        <v>2</v>
      </c>
      <c r="B25469">
        <v>97021269</v>
      </c>
      <c r="D25469" t="s">
        <v>44880</v>
      </c>
      <c r="E25469">
        <v>1</v>
      </c>
      <c r="F25469" t="s">
        <v>46625</v>
      </c>
    </row>
    <row r="25470" spans="1:6" x14ac:dyDescent="0.25">
      <c r="A25470" t="s">
        <v>2</v>
      </c>
      <c r="B25470">
        <v>97021272</v>
      </c>
      <c r="D25470" t="s">
        <v>44881</v>
      </c>
      <c r="E25470">
        <v>1</v>
      </c>
      <c r="F25470" t="s">
        <v>46625</v>
      </c>
    </row>
    <row r="25471" spans="1:6" x14ac:dyDescent="0.25">
      <c r="A25471" t="s">
        <v>2</v>
      </c>
      <c r="B25471">
        <v>97021278</v>
      </c>
      <c r="D25471" t="s">
        <v>44882</v>
      </c>
      <c r="E25471">
        <v>1</v>
      </c>
      <c r="F25471" t="s">
        <v>46625</v>
      </c>
    </row>
    <row r="25472" spans="1:6" x14ac:dyDescent="0.25">
      <c r="A25472" t="s">
        <v>2</v>
      </c>
      <c r="B25472">
        <v>97021283</v>
      </c>
      <c r="D25472" t="s">
        <v>44883</v>
      </c>
      <c r="E25472">
        <v>1</v>
      </c>
      <c r="F25472" t="s">
        <v>46625</v>
      </c>
    </row>
    <row r="25473" spans="1:6" x14ac:dyDescent="0.25">
      <c r="A25473" t="s">
        <v>2</v>
      </c>
      <c r="B25473">
        <v>97030002</v>
      </c>
      <c r="C25473" t="s">
        <v>44884</v>
      </c>
      <c r="D25473" t="s">
        <v>44885</v>
      </c>
      <c r="E25473">
        <v>11</v>
      </c>
      <c r="F25473" t="s">
        <v>46626</v>
      </c>
    </row>
    <row r="25474" spans="1:6" x14ac:dyDescent="0.25">
      <c r="A25474" t="s">
        <v>2</v>
      </c>
      <c r="B25474">
        <v>97030008</v>
      </c>
      <c r="C25474" t="s">
        <v>44886</v>
      </c>
      <c r="D25474" t="s">
        <v>44887</v>
      </c>
      <c r="E25474">
        <v>11</v>
      </c>
      <c r="F25474" t="s">
        <v>46626</v>
      </c>
    </row>
    <row r="25475" spans="1:6" x14ac:dyDescent="0.25">
      <c r="A25475" t="s">
        <v>2</v>
      </c>
      <c r="B25475">
        <v>97030026</v>
      </c>
      <c r="C25475" t="s">
        <v>44888</v>
      </c>
      <c r="D25475" t="s">
        <v>44889</v>
      </c>
      <c r="E25475">
        <v>11</v>
      </c>
      <c r="F25475" t="s">
        <v>46626</v>
      </c>
    </row>
    <row r="25476" spans="1:6" x14ac:dyDescent="0.25">
      <c r="A25476" t="s">
        <v>2</v>
      </c>
      <c r="B25476">
        <v>97030082</v>
      </c>
      <c r="C25476" t="s">
        <v>44890</v>
      </c>
      <c r="D25476" t="s">
        <v>10068</v>
      </c>
      <c r="E25476">
        <v>11</v>
      </c>
      <c r="F25476" t="s">
        <v>46626</v>
      </c>
    </row>
    <row r="25477" spans="1:6" x14ac:dyDescent="0.25">
      <c r="A25477" t="s">
        <v>2</v>
      </c>
      <c r="B25477">
        <v>97030119</v>
      </c>
      <c r="D25477" t="s">
        <v>44891</v>
      </c>
      <c r="E25477">
        <v>1</v>
      </c>
      <c r="F25477" t="s">
        <v>46625</v>
      </c>
    </row>
    <row r="25478" spans="1:6" x14ac:dyDescent="0.25">
      <c r="A25478" t="s">
        <v>2</v>
      </c>
      <c r="B25478">
        <v>97030129</v>
      </c>
      <c r="C25478" t="s">
        <v>44892</v>
      </c>
      <c r="D25478" t="s">
        <v>44893</v>
      </c>
      <c r="E25478">
        <v>11</v>
      </c>
      <c r="F25478" t="s">
        <v>46626</v>
      </c>
    </row>
    <row r="25479" spans="1:6" x14ac:dyDescent="0.25">
      <c r="A25479" t="s">
        <v>2</v>
      </c>
      <c r="B25479">
        <v>97030131</v>
      </c>
      <c r="C25479" t="s">
        <v>44890</v>
      </c>
      <c r="D25479" t="s">
        <v>44894</v>
      </c>
      <c r="E25479">
        <v>11</v>
      </c>
      <c r="F25479" t="s">
        <v>46626</v>
      </c>
    </row>
    <row r="25480" spans="1:6" x14ac:dyDescent="0.25">
      <c r="A25480" t="s">
        <v>2</v>
      </c>
      <c r="B25480">
        <v>97030136</v>
      </c>
      <c r="C25480" t="s">
        <v>44895</v>
      </c>
      <c r="D25480" t="s">
        <v>1126</v>
      </c>
      <c r="E25480">
        <v>11</v>
      </c>
      <c r="F25480" t="s">
        <v>46626</v>
      </c>
    </row>
    <row r="25481" spans="1:6" x14ac:dyDescent="0.25">
      <c r="A25481" t="s">
        <v>2</v>
      </c>
      <c r="B25481">
        <v>97030154</v>
      </c>
      <c r="D25481" t="s">
        <v>44891</v>
      </c>
      <c r="E25481">
        <v>1</v>
      </c>
      <c r="F25481" t="s">
        <v>46625</v>
      </c>
    </row>
    <row r="25482" spans="1:6" x14ac:dyDescent="0.25">
      <c r="A25482" t="s">
        <v>2</v>
      </c>
      <c r="B25482">
        <v>97030173</v>
      </c>
      <c r="C25482" t="s">
        <v>44896</v>
      </c>
      <c r="D25482" t="s">
        <v>44897</v>
      </c>
      <c r="E25482">
        <v>11</v>
      </c>
      <c r="F25482" t="s">
        <v>46626</v>
      </c>
    </row>
    <row r="25483" spans="1:6" x14ac:dyDescent="0.25">
      <c r="A25483" t="s">
        <v>2</v>
      </c>
      <c r="B25483">
        <v>97030191</v>
      </c>
      <c r="C25483" t="s">
        <v>44898</v>
      </c>
      <c r="D25483" t="s">
        <v>95</v>
      </c>
      <c r="E25483">
        <v>11</v>
      </c>
      <c r="F25483" t="s">
        <v>46626</v>
      </c>
    </row>
    <row r="25484" spans="1:6" x14ac:dyDescent="0.25">
      <c r="A25484" t="s">
        <v>2</v>
      </c>
      <c r="B25484">
        <v>97030192</v>
      </c>
      <c r="D25484" t="s">
        <v>44899</v>
      </c>
      <c r="E25484">
        <v>1</v>
      </c>
      <c r="F25484" t="s">
        <v>46625</v>
      </c>
    </row>
    <row r="25485" spans="1:6" x14ac:dyDescent="0.25">
      <c r="A25485" t="s">
        <v>2</v>
      </c>
      <c r="B25485">
        <v>97030205</v>
      </c>
      <c r="C25485" t="s">
        <v>44900</v>
      </c>
      <c r="D25485" t="s">
        <v>44901</v>
      </c>
      <c r="E25485">
        <v>11</v>
      </c>
      <c r="F25485" t="s">
        <v>46626</v>
      </c>
    </row>
    <row r="25486" spans="1:6" x14ac:dyDescent="0.25">
      <c r="A25486" t="s">
        <v>2</v>
      </c>
      <c r="B25486">
        <v>97030206</v>
      </c>
      <c r="C25486" t="s">
        <v>44902</v>
      </c>
      <c r="D25486" t="s">
        <v>44903</v>
      </c>
      <c r="E25486">
        <v>11</v>
      </c>
      <c r="F25486" t="s">
        <v>46626</v>
      </c>
    </row>
    <row r="25487" spans="1:6" x14ac:dyDescent="0.25">
      <c r="A25487" t="s">
        <v>2</v>
      </c>
      <c r="B25487">
        <v>97030207</v>
      </c>
      <c r="C25487" t="s">
        <v>44904</v>
      </c>
      <c r="D25487" t="s">
        <v>44905</v>
      </c>
      <c r="E25487">
        <v>11</v>
      </c>
      <c r="F25487" t="s">
        <v>46626</v>
      </c>
    </row>
    <row r="25488" spans="1:6" x14ac:dyDescent="0.25">
      <c r="A25488" t="s">
        <v>2</v>
      </c>
      <c r="B25488">
        <v>97030208</v>
      </c>
      <c r="C25488" t="s">
        <v>44906</v>
      </c>
      <c r="D25488" t="s">
        <v>44907</v>
      </c>
      <c r="E25488">
        <v>11</v>
      </c>
      <c r="F25488" t="s">
        <v>46626</v>
      </c>
    </row>
    <row r="25489" spans="1:6" x14ac:dyDescent="0.25">
      <c r="A25489" t="s">
        <v>2</v>
      </c>
      <c r="B25489">
        <v>97030228</v>
      </c>
      <c r="C25489" t="s">
        <v>44908</v>
      </c>
      <c r="D25489" t="s">
        <v>44909</v>
      </c>
      <c r="E25489">
        <v>11</v>
      </c>
      <c r="F25489" t="s">
        <v>46626</v>
      </c>
    </row>
    <row r="25490" spans="1:6" x14ac:dyDescent="0.25">
      <c r="A25490" t="s">
        <v>2</v>
      </c>
      <c r="B25490">
        <v>97030249</v>
      </c>
      <c r="C25490" t="s">
        <v>44910</v>
      </c>
      <c r="D25490" t="s">
        <v>44911</v>
      </c>
      <c r="E25490">
        <v>11</v>
      </c>
      <c r="F25490" t="s">
        <v>46626</v>
      </c>
    </row>
    <row r="25491" spans="1:6" x14ac:dyDescent="0.25">
      <c r="A25491" t="s">
        <v>2</v>
      </c>
      <c r="B25491">
        <v>97030253</v>
      </c>
      <c r="C25491" t="s">
        <v>44912</v>
      </c>
      <c r="D25491" t="s">
        <v>44913</v>
      </c>
      <c r="E25491">
        <v>11</v>
      </c>
      <c r="F25491" t="s">
        <v>46626</v>
      </c>
    </row>
    <row r="25492" spans="1:6" x14ac:dyDescent="0.25">
      <c r="A25492" t="s">
        <v>2</v>
      </c>
      <c r="B25492">
        <v>97030267</v>
      </c>
      <c r="C25492" t="s">
        <v>44914</v>
      </c>
      <c r="D25492" t="s">
        <v>44915</v>
      </c>
      <c r="E25492">
        <v>11</v>
      </c>
      <c r="F25492" t="s">
        <v>46626</v>
      </c>
    </row>
    <row r="25493" spans="1:6" x14ac:dyDescent="0.25">
      <c r="A25493" t="s">
        <v>2</v>
      </c>
      <c r="B25493">
        <v>97030268</v>
      </c>
      <c r="C25493" t="s">
        <v>44916</v>
      </c>
      <c r="D25493" t="s">
        <v>44917</v>
      </c>
      <c r="E25493">
        <v>11</v>
      </c>
      <c r="F25493" t="s">
        <v>46626</v>
      </c>
    </row>
    <row r="25494" spans="1:6" x14ac:dyDescent="0.25">
      <c r="A25494" t="s">
        <v>2</v>
      </c>
      <c r="B25494">
        <v>97030271</v>
      </c>
      <c r="C25494" t="s">
        <v>44918</v>
      </c>
      <c r="D25494" t="s">
        <v>44919</v>
      </c>
      <c r="E25494">
        <v>11</v>
      </c>
      <c r="F25494" t="s">
        <v>46626</v>
      </c>
    </row>
    <row r="25495" spans="1:6" x14ac:dyDescent="0.25">
      <c r="A25495" t="s">
        <v>2</v>
      </c>
      <c r="B25495">
        <v>97030276</v>
      </c>
      <c r="C25495" t="s">
        <v>44920</v>
      </c>
      <c r="D25495" t="s">
        <v>44921</v>
      </c>
      <c r="E25495">
        <v>11</v>
      </c>
      <c r="F25495" t="s">
        <v>46626</v>
      </c>
    </row>
    <row r="25496" spans="1:6" x14ac:dyDescent="0.25">
      <c r="A25496" t="s">
        <v>2</v>
      </c>
      <c r="B25496">
        <v>97030277</v>
      </c>
      <c r="C25496" t="s">
        <v>44922</v>
      </c>
      <c r="D25496" t="s">
        <v>44923</v>
      </c>
      <c r="E25496">
        <v>11</v>
      </c>
      <c r="F25496" t="s">
        <v>46626</v>
      </c>
    </row>
    <row r="25497" spans="1:6" x14ac:dyDescent="0.25">
      <c r="A25497" t="s">
        <v>2</v>
      </c>
      <c r="B25497">
        <v>97030278</v>
      </c>
      <c r="C25497" t="s">
        <v>44924</v>
      </c>
      <c r="D25497" t="s">
        <v>44925</v>
      </c>
      <c r="E25497">
        <v>11</v>
      </c>
      <c r="F25497" t="s">
        <v>46626</v>
      </c>
    </row>
    <row r="25498" spans="1:6" x14ac:dyDescent="0.25">
      <c r="A25498" t="s">
        <v>2</v>
      </c>
      <c r="B25498">
        <v>97030279</v>
      </c>
      <c r="C25498" t="s">
        <v>44926</v>
      </c>
      <c r="D25498" t="s">
        <v>44927</v>
      </c>
      <c r="E25498">
        <v>11</v>
      </c>
      <c r="F25498" t="s">
        <v>46626</v>
      </c>
    </row>
    <row r="25499" spans="1:6" x14ac:dyDescent="0.25">
      <c r="A25499" t="s">
        <v>2</v>
      </c>
      <c r="B25499">
        <v>97030283</v>
      </c>
      <c r="C25499" t="s">
        <v>44928</v>
      </c>
      <c r="D25499" t="s">
        <v>44929</v>
      </c>
      <c r="E25499">
        <v>11</v>
      </c>
      <c r="F25499" t="s">
        <v>46626</v>
      </c>
    </row>
    <row r="25500" spans="1:6" x14ac:dyDescent="0.25">
      <c r="A25500" t="s">
        <v>2</v>
      </c>
      <c r="B25500">
        <v>97030330</v>
      </c>
      <c r="D25500" t="s">
        <v>44930</v>
      </c>
      <c r="E25500">
        <v>1</v>
      </c>
      <c r="F25500" t="s">
        <v>46625</v>
      </c>
    </row>
    <row r="25501" spans="1:6" x14ac:dyDescent="0.25">
      <c r="A25501" t="s">
        <v>2</v>
      </c>
      <c r="B25501">
        <v>97030334</v>
      </c>
      <c r="D25501" t="s">
        <v>44931</v>
      </c>
      <c r="E25501">
        <v>1</v>
      </c>
      <c r="F25501" t="s">
        <v>46625</v>
      </c>
    </row>
    <row r="25502" spans="1:6" x14ac:dyDescent="0.25">
      <c r="A25502" t="s">
        <v>2</v>
      </c>
      <c r="B25502">
        <v>97030335</v>
      </c>
      <c r="C25502" t="s">
        <v>44932</v>
      </c>
      <c r="D25502" t="s">
        <v>44933</v>
      </c>
      <c r="E25502">
        <v>11</v>
      </c>
      <c r="F25502" t="s">
        <v>46626</v>
      </c>
    </row>
    <row r="25503" spans="1:6" x14ac:dyDescent="0.25">
      <c r="A25503" t="s">
        <v>2</v>
      </c>
      <c r="B25503">
        <v>97030341</v>
      </c>
      <c r="D25503" t="s">
        <v>44934</v>
      </c>
      <c r="E25503">
        <v>1</v>
      </c>
      <c r="F25503" t="s">
        <v>46625</v>
      </c>
    </row>
    <row r="25504" spans="1:6" x14ac:dyDescent="0.25">
      <c r="A25504" t="s">
        <v>2</v>
      </c>
      <c r="B25504">
        <v>97030344</v>
      </c>
      <c r="C25504" t="s">
        <v>44935</v>
      </c>
      <c r="D25504" t="s">
        <v>44936</v>
      </c>
      <c r="E25504">
        <v>11</v>
      </c>
      <c r="F25504" t="s">
        <v>46626</v>
      </c>
    </row>
    <row r="25505" spans="1:6" x14ac:dyDescent="0.25">
      <c r="A25505" t="s">
        <v>2</v>
      </c>
      <c r="B25505">
        <v>97030345</v>
      </c>
      <c r="D25505" t="s">
        <v>1356</v>
      </c>
      <c r="E25505">
        <v>1</v>
      </c>
      <c r="F25505" t="s">
        <v>46625</v>
      </c>
    </row>
    <row r="25506" spans="1:6" x14ac:dyDescent="0.25">
      <c r="A25506" t="s">
        <v>2</v>
      </c>
      <c r="B25506">
        <v>97030348</v>
      </c>
      <c r="D25506" t="s">
        <v>44937</v>
      </c>
      <c r="E25506">
        <v>1</v>
      </c>
      <c r="F25506" t="s">
        <v>46625</v>
      </c>
    </row>
    <row r="25507" spans="1:6" x14ac:dyDescent="0.25">
      <c r="A25507" t="s">
        <v>2</v>
      </c>
      <c r="B25507">
        <v>97030349</v>
      </c>
      <c r="C25507" t="s">
        <v>44938</v>
      </c>
      <c r="D25507" t="s">
        <v>28441</v>
      </c>
      <c r="E25507">
        <v>11</v>
      </c>
      <c r="F25507" t="s">
        <v>46626</v>
      </c>
    </row>
    <row r="25508" spans="1:6" x14ac:dyDescent="0.25">
      <c r="A25508" t="s">
        <v>2</v>
      </c>
      <c r="B25508">
        <v>97030350</v>
      </c>
      <c r="D25508" t="s">
        <v>44939</v>
      </c>
      <c r="E25508">
        <v>1</v>
      </c>
      <c r="F25508" t="s">
        <v>46625</v>
      </c>
    </row>
    <row r="25509" spans="1:6" x14ac:dyDescent="0.25">
      <c r="A25509" t="s">
        <v>2</v>
      </c>
      <c r="B25509">
        <v>97030351</v>
      </c>
      <c r="D25509" t="s">
        <v>44940</v>
      </c>
      <c r="E25509">
        <v>1</v>
      </c>
      <c r="F25509" t="s">
        <v>46625</v>
      </c>
    </row>
    <row r="25510" spans="1:6" x14ac:dyDescent="0.25">
      <c r="A25510" t="s">
        <v>2</v>
      </c>
      <c r="B25510">
        <v>97030357</v>
      </c>
      <c r="D25510" t="s">
        <v>44941</v>
      </c>
      <c r="E25510">
        <v>1</v>
      </c>
      <c r="F25510" t="s">
        <v>46625</v>
      </c>
    </row>
    <row r="25511" spans="1:6" x14ac:dyDescent="0.25">
      <c r="A25511" t="s">
        <v>2</v>
      </c>
      <c r="B25511">
        <v>97030358</v>
      </c>
      <c r="D25511" t="s">
        <v>44942</v>
      </c>
      <c r="E25511">
        <v>1</v>
      </c>
      <c r="F25511" t="s">
        <v>46625</v>
      </c>
    </row>
    <row r="25512" spans="1:6" x14ac:dyDescent="0.25">
      <c r="A25512" t="s">
        <v>2</v>
      </c>
      <c r="B25512">
        <v>97030360</v>
      </c>
      <c r="C25512" t="s">
        <v>44943</v>
      </c>
      <c r="D25512" t="s">
        <v>44944</v>
      </c>
      <c r="E25512">
        <v>11</v>
      </c>
      <c r="F25512" t="s">
        <v>46626</v>
      </c>
    </row>
    <row r="25513" spans="1:6" x14ac:dyDescent="0.25">
      <c r="A25513" t="s">
        <v>2</v>
      </c>
      <c r="B25513">
        <v>97030363</v>
      </c>
      <c r="D25513" t="s">
        <v>44945</v>
      </c>
      <c r="E25513">
        <v>1</v>
      </c>
      <c r="F25513" t="s">
        <v>46625</v>
      </c>
    </row>
    <row r="25514" spans="1:6" x14ac:dyDescent="0.25">
      <c r="A25514" t="s">
        <v>2</v>
      </c>
      <c r="B25514">
        <v>97030364</v>
      </c>
      <c r="C25514" t="s">
        <v>44946</v>
      </c>
      <c r="D25514" t="s">
        <v>44947</v>
      </c>
      <c r="E25514">
        <v>11</v>
      </c>
      <c r="F25514" t="s">
        <v>46626</v>
      </c>
    </row>
    <row r="25515" spans="1:6" x14ac:dyDescent="0.25">
      <c r="A25515" t="s">
        <v>2</v>
      </c>
      <c r="B25515">
        <v>97030365</v>
      </c>
      <c r="C25515" t="s">
        <v>44948</v>
      </c>
      <c r="D25515" t="s">
        <v>44949</v>
      </c>
      <c r="E25515">
        <v>11</v>
      </c>
      <c r="F25515" t="s">
        <v>46626</v>
      </c>
    </row>
    <row r="25516" spans="1:6" x14ac:dyDescent="0.25">
      <c r="A25516" t="s">
        <v>2</v>
      </c>
      <c r="B25516">
        <v>97030366</v>
      </c>
      <c r="C25516" t="s">
        <v>44950</v>
      </c>
      <c r="D25516" t="s">
        <v>1776</v>
      </c>
      <c r="E25516">
        <v>11</v>
      </c>
      <c r="F25516" t="s">
        <v>46626</v>
      </c>
    </row>
    <row r="25517" spans="1:6" x14ac:dyDescent="0.25">
      <c r="A25517" t="s">
        <v>2</v>
      </c>
      <c r="B25517">
        <v>97030367</v>
      </c>
      <c r="C25517" t="s">
        <v>44951</v>
      </c>
      <c r="D25517" t="s">
        <v>44952</v>
      </c>
      <c r="E25517">
        <v>11</v>
      </c>
      <c r="F25517" t="s">
        <v>46626</v>
      </c>
    </row>
    <row r="25518" spans="1:6" x14ac:dyDescent="0.25">
      <c r="A25518" t="s">
        <v>2</v>
      </c>
      <c r="B25518">
        <v>97030368</v>
      </c>
      <c r="C25518" t="s">
        <v>44953</v>
      </c>
      <c r="D25518" t="s">
        <v>8412</v>
      </c>
      <c r="E25518">
        <v>11</v>
      </c>
      <c r="F25518" t="s">
        <v>46626</v>
      </c>
    </row>
    <row r="25519" spans="1:6" x14ac:dyDescent="0.25">
      <c r="A25519" t="s">
        <v>2</v>
      </c>
      <c r="B25519">
        <v>97030382</v>
      </c>
      <c r="C25519" t="s">
        <v>44954</v>
      </c>
      <c r="D25519" t="s">
        <v>44955</v>
      </c>
      <c r="E25519">
        <v>11</v>
      </c>
      <c r="F25519" t="s">
        <v>46626</v>
      </c>
    </row>
    <row r="25520" spans="1:6" x14ac:dyDescent="0.25">
      <c r="A25520" t="s">
        <v>2</v>
      </c>
      <c r="B25520">
        <v>97030399</v>
      </c>
      <c r="C25520" t="s">
        <v>44956</v>
      </c>
      <c r="D25520" t="s">
        <v>44957</v>
      </c>
      <c r="E25520">
        <v>11</v>
      </c>
      <c r="F25520" t="s">
        <v>46626</v>
      </c>
    </row>
    <row r="25521" spans="1:6" x14ac:dyDescent="0.25">
      <c r="A25521" t="s">
        <v>2</v>
      </c>
      <c r="B25521">
        <v>97030400</v>
      </c>
      <c r="C25521" t="s">
        <v>44958</v>
      </c>
      <c r="D25521" t="s">
        <v>44959</v>
      </c>
      <c r="E25521">
        <v>11</v>
      </c>
      <c r="F25521" t="s">
        <v>46626</v>
      </c>
    </row>
    <row r="25522" spans="1:6" x14ac:dyDescent="0.25">
      <c r="A25522" t="s">
        <v>2</v>
      </c>
      <c r="B25522">
        <v>97030401</v>
      </c>
      <c r="C25522" t="s">
        <v>44960</v>
      </c>
      <c r="D25522" t="s">
        <v>44961</v>
      </c>
      <c r="E25522">
        <v>11</v>
      </c>
      <c r="F25522" t="s">
        <v>46626</v>
      </c>
    </row>
    <row r="25523" spans="1:6" x14ac:dyDescent="0.25">
      <c r="A25523" t="s">
        <v>2</v>
      </c>
      <c r="B25523">
        <v>97030402</v>
      </c>
      <c r="C25523" t="s">
        <v>44962</v>
      </c>
      <c r="D25523" t="s">
        <v>44963</v>
      </c>
      <c r="E25523">
        <v>11</v>
      </c>
      <c r="F25523" t="s">
        <v>46626</v>
      </c>
    </row>
    <row r="25524" spans="1:6" x14ac:dyDescent="0.25">
      <c r="A25524" t="s">
        <v>2</v>
      </c>
      <c r="B25524">
        <v>97030403</v>
      </c>
      <c r="C25524" t="s">
        <v>44964</v>
      </c>
      <c r="D25524" t="s">
        <v>44965</v>
      </c>
      <c r="E25524">
        <v>11</v>
      </c>
      <c r="F25524" t="s">
        <v>46626</v>
      </c>
    </row>
    <row r="25525" spans="1:6" x14ac:dyDescent="0.25">
      <c r="A25525" t="s">
        <v>2</v>
      </c>
      <c r="B25525">
        <v>97030404</v>
      </c>
      <c r="C25525" t="s">
        <v>44966</v>
      </c>
      <c r="D25525" t="s">
        <v>44967</v>
      </c>
      <c r="E25525">
        <v>11</v>
      </c>
      <c r="F25525" t="s">
        <v>46626</v>
      </c>
    </row>
    <row r="25526" spans="1:6" x14ac:dyDescent="0.25">
      <c r="A25526" t="s">
        <v>2</v>
      </c>
      <c r="B25526">
        <v>97030405</v>
      </c>
      <c r="C25526" t="s">
        <v>44968</v>
      </c>
      <c r="D25526" t="s">
        <v>44969</v>
      </c>
      <c r="E25526">
        <v>11</v>
      </c>
      <c r="F25526" t="s">
        <v>46626</v>
      </c>
    </row>
    <row r="25527" spans="1:6" x14ac:dyDescent="0.25">
      <c r="A25527" t="s">
        <v>2</v>
      </c>
      <c r="B25527">
        <v>97030406</v>
      </c>
      <c r="C25527" t="s">
        <v>44970</v>
      </c>
      <c r="D25527" t="s">
        <v>44971</v>
      </c>
      <c r="E25527">
        <v>11</v>
      </c>
      <c r="F25527" t="s">
        <v>46626</v>
      </c>
    </row>
    <row r="25528" spans="1:6" x14ac:dyDescent="0.25">
      <c r="A25528" t="s">
        <v>2</v>
      </c>
      <c r="B25528">
        <v>97030407</v>
      </c>
      <c r="C25528" t="s">
        <v>44972</v>
      </c>
      <c r="D25528" t="s">
        <v>44973</v>
      </c>
      <c r="E25528">
        <v>11</v>
      </c>
      <c r="F25528" t="s">
        <v>46626</v>
      </c>
    </row>
    <row r="25529" spans="1:6" x14ac:dyDescent="0.25">
      <c r="A25529" t="s">
        <v>2</v>
      </c>
      <c r="B25529">
        <v>97030408</v>
      </c>
      <c r="C25529" t="s">
        <v>44974</v>
      </c>
      <c r="D25529" t="s">
        <v>44975</v>
      </c>
      <c r="E25529">
        <v>11</v>
      </c>
      <c r="F25529" t="s">
        <v>46626</v>
      </c>
    </row>
    <row r="25530" spans="1:6" x14ac:dyDescent="0.25">
      <c r="A25530" t="s">
        <v>2</v>
      </c>
      <c r="B25530">
        <v>97030409</v>
      </c>
      <c r="C25530" t="s">
        <v>44976</v>
      </c>
      <c r="D25530" t="s">
        <v>44977</v>
      </c>
      <c r="E25530">
        <v>11</v>
      </c>
      <c r="F25530" t="s">
        <v>46626</v>
      </c>
    </row>
    <row r="25531" spans="1:6" x14ac:dyDescent="0.25">
      <c r="A25531" t="s">
        <v>2</v>
      </c>
      <c r="B25531">
        <v>97030410</v>
      </c>
      <c r="C25531" t="s">
        <v>44978</v>
      </c>
      <c r="D25531" t="s">
        <v>44979</v>
      </c>
      <c r="E25531">
        <v>11</v>
      </c>
      <c r="F25531" t="s">
        <v>46626</v>
      </c>
    </row>
    <row r="25532" spans="1:6" x14ac:dyDescent="0.25">
      <c r="A25532" t="s">
        <v>2</v>
      </c>
      <c r="B25532">
        <v>97030411</v>
      </c>
      <c r="C25532" t="s">
        <v>44980</v>
      </c>
      <c r="D25532" t="s">
        <v>44981</v>
      </c>
      <c r="E25532">
        <v>11</v>
      </c>
      <c r="F25532" t="s">
        <v>46626</v>
      </c>
    </row>
    <row r="25533" spans="1:6" x14ac:dyDescent="0.25">
      <c r="A25533" t="s">
        <v>2</v>
      </c>
      <c r="B25533">
        <v>97030413</v>
      </c>
      <c r="C25533" t="s">
        <v>44982</v>
      </c>
      <c r="D25533" t="s">
        <v>44983</v>
      </c>
      <c r="E25533">
        <v>11</v>
      </c>
      <c r="F25533" t="s">
        <v>46626</v>
      </c>
    </row>
    <row r="25534" spans="1:6" x14ac:dyDescent="0.25">
      <c r="A25534" t="s">
        <v>2</v>
      </c>
      <c r="B25534">
        <v>97030414</v>
      </c>
      <c r="C25534" t="s">
        <v>44984</v>
      </c>
      <c r="D25534" t="s">
        <v>44985</v>
      </c>
      <c r="E25534">
        <v>11</v>
      </c>
      <c r="F25534" t="s">
        <v>46626</v>
      </c>
    </row>
    <row r="25535" spans="1:6" x14ac:dyDescent="0.25">
      <c r="A25535" t="s">
        <v>2</v>
      </c>
      <c r="B25535">
        <v>97030415</v>
      </c>
      <c r="C25535" t="s">
        <v>44986</v>
      </c>
      <c r="D25535" t="s">
        <v>44987</v>
      </c>
      <c r="E25535">
        <v>11</v>
      </c>
      <c r="F25535" t="s">
        <v>46626</v>
      </c>
    </row>
    <row r="25536" spans="1:6" x14ac:dyDescent="0.25">
      <c r="A25536" t="s">
        <v>2</v>
      </c>
      <c r="B25536">
        <v>97030416</v>
      </c>
      <c r="C25536" t="s">
        <v>44988</v>
      </c>
      <c r="D25536" t="s">
        <v>44989</v>
      </c>
      <c r="E25536">
        <v>11</v>
      </c>
      <c r="F25536" t="s">
        <v>46626</v>
      </c>
    </row>
    <row r="25537" spans="1:6" x14ac:dyDescent="0.25">
      <c r="A25537" t="s">
        <v>2</v>
      </c>
      <c r="B25537">
        <v>97030417</v>
      </c>
      <c r="C25537" t="s">
        <v>44990</v>
      </c>
      <c r="D25537" t="s">
        <v>44991</v>
      </c>
      <c r="E25537">
        <v>11</v>
      </c>
      <c r="F25537" t="s">
        <v>46626</v>
      </c>
    </row>
    <row r="25538" spans="1:6" x14ac:dyDescent="0.25">
      <c r="A25538" t="s">
        <v>2</v>
      </c>
      <c r="B25538">
        <v>97030418</v>
      </c>
      <c r="C25538" t="s">
        <v>44992</v>
      </c>
      <c r="D25538" t="s">
        <v>44993</v>
      </c>
      <c r="E25538">
        <v>11</v>
      </c>
      <c r="F25538" t="s">
        <v>46626</v>
      </c>
    </row>
    <row r="25539" spans="1:6" x14ac:dyDescent="0.25">
      <c r="A25539" t="s">
        <v>2</v>
      </c>
      <c r="B25539">
        <v>97030422</v>
      </c>
      <c r="C25539" t="s">
        <v>44994</v>
      </c>
      <c r="D25539" t="s">
        <v>44995</v>
      </c>
      <c r="E25539">
        <v>11</v>
      </c>
      <c r="F25539" t="s">
        <v>46626</v>
      </c>
    </row>
    <row r="25540" spans="1:6" x14ac:dyDescent="0.25">
      <c r="A25540" t="s">
        <v>2</v>
      </c>
      <c r="B25540">
        <v>97030427</v>
      </c>
      <c r="C25540" t="s">
        <v>44996</v>
      </c>
      <c r="D25540" t="s">
        <v>44997</v>
      </c>
      <c r="E25540">
        <v>11</v>
      </c>
      <c r="F25540" t="s">
        <v>46626</v>
      </c>
    </row>
    <row r="25541" spans="1:6" x14ac:dyDescent="0.25">
      <c r="A25541" t="s">
        <v>2</v>
      </c>
      <c r="B25541">
        <v>97030431</v>
      </c>
      <c r="C25541" t="s">
        <v>44998</v>
      </c>
      <c r="D25541" t="s">
        <v>1883</v>
      </c>
      <c r="E25541">
        <v>11</v>
      </c>
      <c r="F25541" t="s">
        <v>46626</v>
      </c>
    </row>
    <row r="25542" spans="1:6" x14ac:dyDescent="0.25">
      <c r="A25542" t="s">
        <v>2</v>
      </c>
      <c r="B25542">
        <v>97030438</v>
      </c>
      <c r="C25542" t="s">
        <v>44999</v>
      </c>
      <c r="D25542" t="s">
        <v>45000</v>
      </c>
      <c r="E25542">
        <v>11</v>
      </c>
      <c r="F25542" t="s">
        <v>46626</v>
      </c>
    </row>
    <row r="25543" spans="1:6" x14ac:dyDescent="0.25">
      <c r="A25543" t="s">
        <v>2</v>
      </c>
      <c r="B25543">
        <v>97030443</v>
      </c>
      <c r="C25543" t="s">
        <v>45001</v>
      </c>
      <c r="D25543" t="s">
        <v>45002</v>
      </c>
      <c r="E25543">
        <v>11</v>
      </c>
      <c r="F25543" t="s">
        <v>46626</v>
      </c>
    </row>
    <row r="25544" spans="1:6" x14ac:dyDescent="0.25">
      <c r="A25544" t="s">
        <v>2</v>
      </c>
      <c r="B25544">
        <v>97030444</v>
      </c>
      <c r="C25544" t="s">
        <v>45003</v>
      </c>
      <c r="D25544" t="s">
        <v>45004</v>
      </c>
      <c r="E25544">
        <v>11</v>
      </c>
      <c r="F25544" t="s">
        <v>46626</v>
      </c>
    </row>
    <row r="25545" spans="1:6" x14ac:dyDescent="0.25">
      <c r="A25545" t="s">
        <v>2</v>
      </c>
      <c r="B25545">
        <v>97030445</v>
      </c>
      <c r="C25545" t="s">
        <v>45005</v>
      </c>
      <c r="D25545" t="s">
        <v>7219</v>
      </c>
      <c r="E25545">
        <v>11</v>
      </c>
      <c r="F25545" t="s">
        <v>46626</v>
      </c>
    </row>
    <row r="25546" spans="1:6" x14ac:dyDescent="0.25">
      <c r="A25546" t="s">
        <v>2</v>
      </c>
      <c r="B25546">
        <v>97030446</v>
      </c>
      <c r="C25546" t="s">
        <v>45006</v>
      </c>
      <c r="D25546" t="s">
        <v>7219</v>
      </c>
      <c r="E25546">
        <v>11</v>
      </c>
      <c r="F25546" t="s">
        <v>46626</v>
      </c>
    </row>
    <row r="25547" spans="1:6" x14ac:dyDescent="0.25">
      <c r="A25547" t="s">
        <v>2</v>
      </c>
      <c r="B25547">
        <v>97030451</v>
      </c>
      <c r="D25547" t="s">
        <v>44436</v>
      </c>
      <c r="E25547">
        <v>1</v>
      </c>
      <c r="F25547" t="s">
        <v>46625</v>
      </c>
    </row>
    <row r="25548" spans="1:6" x14ac:dyDescent="0.25">
      <c r="A25548" t="s">
        <v>2</v>
      </c>
      <c r="B25548">
        <v>97030457</v>
      </c>
      <c r="C25548" t="s">
        <v>45007</v>
      </c>
      <c r="D25548" t="s">
        <v>45008</v>
      </c>
      <c r="E25548">
        <v>11</v>
      </c>
      <c r="F25548" t="s">
        <v>46626</v>
      </c>
    </row>
    <row r="25549" spans="1:6" x14ac:dyDescent="0.25">
      <c r="A25549" t="s">
        <v>2</v>
      </c>
      <c r="B25549">
        <v>97030458</v>
      </c>
      <c r="C25549" t="s">
        <v>45009</v>
      </c>
      <c r="D25549" t="s">
        <v>45010</v>
      </c>
      <c r="E25549">
        <v>11</v>
      </c>
      <c r="F25549" t="s">
        <v>46626</v>
      </c>
    </row>
    <row r="25550" spans="1:6" x14ac:dyDescent="0.25">
      <c r="A25550" t="s">
        <v>2</v>
      </c>
      <c r="B25550">
        <v>97030461</v>
      </c>
      <c r="C25550" t="s">
        <v>45011</v>
      </c>
      <c r="D25550" t="s">
        <v>45012</v>
      </c>
      <c r="E25550">
        <v>11</v>
      </c>
      <c r="F25550" t="s">
        <v>46626</v>
      </c>
    </row>
    <row r="25551" spans="1:6" x14ac:dyDescent="0.25">
      <c r="A25551" t="s">
        <v>2</v>
      </c>
      <c r="B25551">
        <v>97030462</v>
      </c>
      <c r="C25551" t="s">
        <v>45013</v>
      </c>
      <c r="D25551" t="s">
        <v>45014</v>
      </c>
      <c r="E25551">
        <v>11</v>
      </c>
      <c r="F25551" t="s">
        <v>46626</v>
      </c>
    </row>
    <row r="25552" spans="1:6" x14ac:dyDescent="0.25">
      <c r="A25552" t="s">
        <v>2</v>
      </c>
      <c r="B25552">
        <v>97030463</v>
      </c>
      <c r="C25552" t="s">
        <v>45015</v>
      </c>
      <c r="D25552" t="s">
        <v>45016</v>
      </c>
      <c r="E25552">
        <v>11</v>
      </c>
      <c r="F25552" t="s">
        <v>46626</v>
      </c>
    </row>
    <row r="25553" spans="1:6" x14ac:dyDescent="0.25">
      <c r="A25553" t="s">
        <v>2</v>
      </c>
      <c r="B25553">
        <v>97030468</v>
      </c>
      <c r="C25553" t="s">
        <v>45017</v>
      </c>
      <c r="D25553" t="s">
        <v>45018</v>
      </c>
      <c r="E25553">
        <v>11</v>
      </c>
      <c r="F25553" t="s">
        <v>46626</v>
      </c>
    </row>
    <row r="25554" spans="1:6" x14ac:dyDescent="0.25">
      <c r="A25554" t="s">
        <v>2</v>
      </c>
      <c r="B25554">
        <v>97030478</v>
      </c>
      <c r="C25554" t="s">
        <v>45019</v>
      </c>
      <c r="D25554" t="s">
        <v>45020</v>
      </c>
      <c r="E25554">
        <v>11</v>
      </c>
      <c r="F25554" t="s">
        <v>46626</v>
      </c>
    </row>
    <row r="25555" spans="1:6" x14ac:dyDescent="0.25">
      <c r="A25555" t="s">
        <v>2</v>
      </c>
      <c r="B25555">
        <v>97030479</v>
      </c>
      <c r="C25555" t="s">
        <v>45021</v>
      </c>
      <c r="D25555" t="s">
        <v>24942</v>
      </c>
      <c r="E25555">
        <v>11</v>
      </c>
      <c r="F25555" t="s">
        <v>46626</v>
      </c>
    </row>
    <row r="25556" spans="1:6" x14ac:dyDescent="0.25">
      <c r="A25556" t="s">
        <v>2</v>
      </c>
      <c r="B25556">
        <v>97030480</v>
      </c>
      <c r="C25556" t="s">
        <v>45022</v>
      </c>
      <c r="D25556" t="s">
        <v>45023</v>
      </c>
      <c r="E25556">
        <v>11</v>
      </c>
      <c r="F25556" t="s">
        <v>46626</v>
      </c>
    </row>
    <row r="25557" spans="1:6" x14ac:dyDescent="0.25">
      <c r="A25557" t="s">
        <v>2</v>
      </c>
      <c r="B25557">
        <v>97030481</v>
      </c>
      <c r="C25557" t="s">
        <v>45024</v>
      </c>
      <c r="D25557" t="s">
        <v>45025</v>
      </c>
      <c r="E25557">
        <v>11</v>
      </c>
      <c r="F25557" t="s">
        <v>46626</v>
      </c>
    </row>
    <row r="25558" spans="1:6" x14ac:dyDescent="0.25">
      <c r="A25558" t="s">
        <v>2</v>
      </c>
      <c r="B25558">
        <v>97030484</v>
      </c>
      <c r="C25558" t="s">
        <v>45026</v>
      </c>
      <c r="D25558" t="s">
        <v>45027</v>
      </c>
      <c r="E25558">
        <v>11</v>
      </c>
      <c r="F25558" t="s">
        <v>46626</v>
      </c>
    </row>
    <row r="25559" spans="1:6" x14ac:dyDescent="0.25">
      <c r="A25559" t="s">
        <v>2</v>
      </c>
      <c r="B25559">
        <v>97030485</v>
      </c>
      <c r="C25559" t="s">
        <v>45028</v>
      </c>
      <c r="D25559" t="s">
        <v>45029</v>
      </c>
      <c r="E25559">
        <v>11</v>
      </c>
      <c r="F25559" t="s">
        <v>46626</v>
      </c>
    </row>
    <row r="25560" spans="1:6" x14ac:dyDescent="0.25">
      <c r="A25560" t="s">
        <v>2</v>
      </c>
      <c r="B25560">
        <v>97030486</v>
      </c>
      <c r="D25560" t="s">
        <v>45030</v>
      </c>
      <c r="E25560">
        <v>1</v>
      </c>
      <c r="F25560" t="s">
        <v>46625</v>
      </c>
    </row>
    <row r="25561" spans="1:6" x14ac:dyDescent="0.25">
      <c r="A25561" t="s">
        <v>2</v>
      </c>
      <c r="B25561">
        <v>97030539</v>
      </c>
      <c r="D25561" t="s">
        <v>2903</v>
      </c>
      <c r="E25561">
        <v>1</v>
      </c>
      <c r="F25561" t="s">
        <v>46625</v>
      </c>
    </row>
    <row r="25562" spans="1:6" x14ac:dyDescent="0.25">
      <c r="A25562" t="s">
        <v>2</v>
      </c>
      <c r="B25562">
        <v>97030540</v>
      </c>
      <c r="D25562" t="s">
        <v>45031</v>
      </c>
      <c r="E25562">
        <v>1</v>
      </c>
      <c r="F25562" t="s">
        <v>46625</v>
      </c>
    </row>
    <row r="25563" spans="1:6" x14ac:dyDescent="0.25">
      <c r="A25563" t="s">
        <v>2</v>
      </c>
      <c r="B25563">
        <v>97040001</v>
      </c>
      <c r="C25563" t="s">
        <v>45032</v>
      </c>
      <c r="D25563" t="s">
        <v>45033</v>
      </c>
      <c r="E25563">
        <v>11</v>
      </c>
      <c r="F25563" t="s">
        <v>46626</v>
      </c>
    </row>
    <row r="25564" spans="1:6" x14ac:dyDescent="0.25">
      <c r="A25564" t="s">
        <v>2</v>
      </c>
      <c r="B25564">
        <v>97040002</v>
      </c>
      <c r="C25564" t="s">
        <v>45034</v>
      </c>
      <c r="D25564" t="s">
        <v>45035</v>
      </c>
      <c r="E25564">
        <v>11</v>
      </c>
      <c r="F25564" t="s">
        <v>46626</v>
      </c>
    </row>
    <row r="25565" spans="1:6" x14ac:dyDescent="0.25">
      <c r="A25565" t="s">
        <v>2</v>
      </c>
      <c r="B25565">
        <v>97040003</v>
      </c>
      <c r="C25565" t="s">
        <v>45036</v>
      </c>
      <c r="D25565" t="s">
        <v>45037</v>
      </c>
      <c r="E25565">
        <v>11</v>
      </c>
      <c r="F25565" t="s">
        <v>46626</v>
      </c>
    </row>
    <row r="25566" spans="1:6" x14ac:dyDescent="0.25">
      <c r="A25566" t="s">
        <v>2</v>
      </c>
      <c r="B25566">
        <v>97040004</v>
      </c>
      <c r="C25566" t="s">
        <v>45038</v>
      </c>
      <c r="D25566" t="s">
        <v>45039</v>
      </c>
      <c r="E25566">
        <v>11</v>
      </c>
      <c r="F25566" t="s">
        <v>46626</v>
      </c>
    </row>
    <row r="25567" spans="1:6" x14ac:dyDescent="0.25">
      <c r="A25567" t="s">
        <v>2</v>
      </c>
      <c r="B25567">
        <v>97040007</v>
      </c>
      <c r="C25567" t="s">
        <v>45040</v>
      </c>
      <c r="D25567" t="s">
        <v>45041</v>
      </c>
      <c r="E25567">
        <v>11</v>
      </c>
      <c r="F25567" t="s">
        <v>46626</v>
      </c>
    </row>
    <row r="25568" spans="1:6" x14ac:dyDescent="0.25">
      <c r="A25568" t="s">
        <v>2</v>
      </c>
      <c r="B25568">
        <v>97040015</v>
      </c>
      <c r="C25568" t="s">
        <v>45042</v>
      </c>
      <c r="D25568" t="s">
        <v>45043</v>
      </c>
      <c r="E25568">
        <v>11</v>
      </c>
      <c r="F25568" t="s">
        <v>46626</v>
      </c>
    </row>
    <row r="25569" spans="1:6" x14ac:dyDescent="0.25">
      <c r="A25569" t="s">
        <v>2</v>
      </c>
      <c r="B25569">
        <v>97040264</v>
      </c>
      <c r="C25569" t="s">
        <v>45044</v>
      </c>
      <c r="D25569" t="s">
        <v>45045</v>
      </c>
      <c r="E25569">
        <v>11</v>
      </c>
      <c r="F25569" t="s">
        <v>46626</v>
      </c>
    </row>
    <row r="25570" spans="1:6" x14ac:dyDescent="0.25">
      <c r="A25570" t="s">
        <v>2</v>
      </c>
      <c r="B25570">
        <v>97040265</v>
      </c>
      <c r="C25570" t="s">
        <v>45046</v>
      </c>
      <c r="D25570" t="s">
        <v>7397</v>
      </c>
      <c r="E25570">
        <v>11</v>
      </c>
      <c r="F25570" t="s">
        <v>46626</v>
      </c>
    </row>
    <row r="25571" spans="1:6" x14ac:dyDescent="0.25">
      <c r="A25571" t="s">
        <v>2</v>
      </c>
      <c r="B25571">
        <v>97040267</v>
      </c>
      <c r="C25571" t="s">
        <v>45047</v>
      </c>
      <c r="D25571" t="s">
        <v>45048</v>
      </c>
      <c r="E25571">
        <v>11</v>
      </c>
      <c r="F25571" t="s">
        <v>46626</v>
      </c>
    </row>
    <row r="25572" spans="1:6" x14ac:dyDescent="0.25">
      <c r="A25572" t="s">
        <v>2</v>
      </c>
      <c r="B25572">
        <v>97040268</v>
      </c>
      <c r="D25572" t="s">
        <v>45049</v>
      </c>
      <c r="E25572">
        <v>1</v>
      </c>
      <c r="F25572" t="s">
        <v>46625</v>
      </c>
    </row>
    <row r="25573" spans="1:6" x14ac:dyDescent="0.25">
      <c r="A25573" t="s">
        <v>2</v>
      </c>
      <c r="B25573">
        <v>97040298</v>
      </c>
      <c r="C25573" t="s">
        <v>45050</v>
      </c>
      <c r="D25573" t="s">
        <v>45051</v>
      </c>
      <c r="E25573">
        <v>11</v>
      </c>
      <c r="F25573" t="s">
        <v>46626</v>
      </c>
    </row>
    <row r="25574" spans="1:6" x14ac:dyDescent="0.25">
      <c r="A25574" t="s">
        <v>2</v>
      </c>
      <c r="B25574">
        <v>97040302</v>
      </c>
      <c r="C25574" t="s">
        <v>45052</v>
      </c>
      <c r="D25574" t="s">
        <v>45053</v>
      </c>
      <c r="E25574">
        <v>11</v>
      </c>
      <c r="F25574" t="s">
        <v>46626</v>
      </c>
    </row>
    <row r="25575" spans="1:6" x14ac:dyDescent="0.25">
      <c r="A25575" t="s">
        <v>2</v>
      </c>
      <c r="B25575">
        <v>97040306</v>
      </c>
      <c r="D25575" t="s">
        <v>45054</v>
      </c>
      <c r="E25575">
        <v>1</v>
      </c>
      <c r="F25575" t="s">
        <v>46625</v>
      </c>
    </row>
    <row r="25576" spans="1:6" x14ac:dyDescent="0.25">
      <c r="A25576" t="s">
        <v>2</v>
      </c>
      <c r="B25576">
        <v>97040332</v>
      </c>
      <c r="C25576" t="s">
        <v>45055</v>
      </c>
      <c r="D25576" t="s">
        <v>45056</v>
      </c>
      <c r="E25576">
        <v>11</v>
      </c>
      <c r="F25576" t="s">
        <v>46626</v>
      </c>
    </row>
    <row r="25577" spans="1:6" x14ac:dyDescent="0.25">
      <c r="A25577" t="s">
        <v>2</v>
      </c>
      <c r="B25577">
        <v>97040361</v>
      </c>
      <c r="D25577" t="s">
        <v>45057</v>
      </c>
      <c r="E25577">
        <v>1</v>
      </c>
      <c r="F25577" t="s">
        <v>46625</v>
      </c>
    </row>
    <row r="25578" spans="1:6" x14ac:dyDescent="0.25">
      <c r="A25578" t="s">
        <v>2</v>
      </c>
      <c r="B25578">
        <v>97040362</v>
      </c>
      <c r="C25578" t="s">
        <v>45058</v>
      </c>
      <c r="D25578" t="s">
        <v>45059</v>
      </c>
      <c r="E25578">
        <v>11</v>
      </c>
      <c r="F25578" t="s">
        <v>46626</v>
      </c>
    </row>
    <row r="25579" spans="1:6" x14ac:dyDescent="0.25">
      <c r="A25579" t="s">
        <v>2</v>
      </c>
      <c r="B25579">
        <v>97040365</v>
      </c>
      <c r="C25579" t="s">
        <v>45060</v>
      </c>
      <c r="D25579" t="s">
        <v>45061</v>
      </c>
      <c r="E25579">
        <v>11</v>
      </c>
      <c r="F25579" t="s">
        <v>46626</v>
      </c>
    </row>
    <row r="25580" spans="1:6" x14ac:dyDescent="0.25">
      <c r="A25580" t="s">
        <v>2</v>
      </c>
      <c r="B25580">
        <v>97040370</v>
      </c>
      <c r="C25580" t="s">
        <v>45062</v>
      </c>
      <c r="D25580" t="s">
        <v>45063</v>
      </c>
      <c r="E25580">
        <v>11</v>
      </c>
      <c r="F25580" t="s">
        <v>46626</v>
      </c>
    </row>
    <row r="25581" spans="1:6" x14ac:dyDescent="0.25">
      <c r="A25581" t="s">
        <v>2</v>
      </c>
      <c r="B25581">
        <v>97040375</v>
      </c>
      <c r="C25581" t="s">
        <v>45064</v>
      </c>
      <c r="D25581" t="s">
        <v>45065</v>
      </c>
      <c r="E25581">
        <v>11</v>
      </c>
      <c r="F25581" t="s">
        <v>46626</v>
      </c>
    </row>
    <row r="25582" spans="1:6" x14ac:dyDescent="0.25">
      <c r="A25582" t="s">
        <v>2</v>
      </c>
      <c r="B25582">
        <v>97040377</v>
      </c>
      <c r="C25582" t="s">
        <v>45066</v>
      </c>
      <c r="D25582" t="s">
        <v>45067</v>
      </c>
      <c r="E25582">
        <v>11</v>
      </c>
      <c r="F25582" t="s">
        <v>46626</v>
      </c>
    </row>
    <row r="25583" spans="1:6" x14ac:dyDescent="0.25">
      <c r="A25583" t="s">
        <v>2</v>
      </c>
      <c r="B25583">
        <v>97040381</v>
      </c>
      <c r="C25583" t="s">
        <v>45068</v>
      </c>
      <c r="D25583" t="s">
        <v>45069</v>
      </c>
      <c r="E25583">
        <v>11</v>
      </c>
      <c r="F25583" t="s">
        <v>46626</v>
      </c>
    </row>
    <row r="25584" spans="1:6" x14ac:dyDescent="0.25">
      <c r="A25584" t="s">
        <v>2</v>
      </c>
      <c r="B25584">
        <v>97040392</v>
      </c>
      <c r="D25584" t="s">
        <v>45070</v>
      </c>
      <c r="E25584">
        <v>1</v>
      </c>
      <c r="F25584" t="s">
        <v>46625</v>
      </c>
    </row>
    <row r="25585" spans="1:6" x14ac:dyDescent="0.25">
      <c r="A25585" t="s">
        <v>2</v>
      </c>
      <c r="B25585">
        <v>97040415</v>
      </c>
      <c r="C25585" t="s">
        <v>45071</v>
      </c>
      <c r="D25585" t="s">
        <v>45072</v>
      </c>
      <c r="E25585">
        <v>11</v>
      </c>
      <c r="F25585" t="s">
        <v>46626</v>
      </c>
    </row>
    <row r="25586" spans="1:6" x14ac:dyDescent="0.25">
      <c r="A25586" t="s">
        <v>2</v>
      </c>
      <c r="B25586">
        <v>97040422</v>
      </c>
      <c r="C25586" t="s">
        <v>45073</v>
      </c>
      <c r="D25586" t="s">
        <v>45074</v>
      </c>
      <c r="E25586">
        <v>11</v>
      </c>
      <c r="F25586" t="s">
        <v>46626</v>
      </c>
    </row>
    <row r="25587" spans="1:6" x14ac:dyDescent="0.25">
      <c r="A25587" t="s">
        <v>2</v>
      </c>
      <c r="B25587">
        <v>97040436</v>
      </c>
      <c r="C25587" t="s">
        <v>45075</v>
      </c>
      <c r="D25587" t="s">
        <v>45076</v>
      </c>
      <c r="E25587">
        <v>11</v>
      </c>
      <c r="F25587" t="s">
        <v>46626</v>
      </c>
    </row>
    <row r="25588" spans="1:6" x14ac:dyDescent="0.25">
      <c r="A25588" t="s">
        <v>2</v>
      </c>
      <c r="B25588">
        <v>97040440</v>
      </c>
      <c r="C25588" t="s">
        <v>45077</v>
      </c>
      <c r="D25588" t="s">
        <v>45078</v>
      </c>
      <c r="E25588">
        <v>11</v>
      </c>
      <c r="F25588" t="s">
        <v>46626</v>
      </c>
    </row>
    <row r="25589" spans="1:6" x14ac:dyDescent="0.25">
      <c r="A25589" t="s">
        <v>2</v>
      </c>
      <c r="B25589">
        <v>97040455</v>
      </c>
      <c r="C25589" t="s">
        <v>45079</v>
      </c>
      <c r="D25589" t="s">
        <v>45080</v>
      </c>
      <c r="E25589">
        <v>11</v>
      </c>
      <c r="F25589" t="s">
        <v>46626</v>
      </c>
    </row>
    <row r="25590" spans="1:6" x14ac:dyDescent="0.25">
      <c r="A25590" t="s">
        <v>2</v>
      </c>
      <c r="B25590">
        <v>97040458</v>
      </c>
      <c r="C25590" t="s">
        <v>45081</v>
      </c>
      <c r="D25590" t="s">
        <v>45082</v>
      </c>
      <c r="E25590">
        <v>11</v>
      </c>
      <c r="F25590" t="s">
        <v>46626</v>
      </c>
    </row>
    <row r="25591" spans="1:6" x14ac:dyDescent="0.25">
      <c r="A25591" t="s">
        <v>2</v>
      </c>
      <c r="B25591">
        <v>97040462</v>
      </c>
      <c r="C25591" t="s">
        <v>45083</v>
      </c>
      <c r="D25591" t="s">
        <v>45084</v>
      </c>
      <c r="E25591">
        <v>11</v>
      </c>
      <c r="F25591" t="s">
        <v>46626</v>
      </c>
    </row>
    <row r="25592" spans="1:6" x14ac:dyDescent="0.25">
      <c r="A25592" t="s">
        <v>2</v>
      </c>
      <c r="B25592">
        <v>97040464</v>
      </c>
      <c r="C25592" t="s">
        <v>45085</v>
      </c>
      <c r="D25592" t="s">
        <v>45086</v>
      </c>
      <c r="E25592">
        <v>11</v>
      </c>
      <c r="F25592" t="s">
        <v>46626</v>
      </c>
    </row>
    <row r="25593" spans="1:6" x14ac:dyDescent="0.25">
      <c r="A25593" t="s">
        <v>2</v>
      </c>
      <c r="B25593">
        <v>97040465</v>
      </c>
      <c r="D25593" t="s">
        <v>45087</v>
      </c>
      <c r="E25593">
        <v>1</v>
      </c>
      <c r="F25593" t="s">
        <v>46625</v>
      </c>
    </row>
    <row r="25594" spans="1:6" x14ac:dyDescent="0.25">
      <c r="A25594" t="s">
        <v>2</v>
      </c>
      <c r="B25594">
        <v>97040467</v>
      </c>
      <c r="C25594" t="s">
        <v>45088</v>
      </c>
      <c r="D25594" t="s">
        <v>45089</v>
      </c>
      <c r="E25594">
        <v>11</v>
      </c>
      <c r="F25594" t="s">
        <v>46626</v>
      </c>
    </row>
    <row r="25595" spans="1:6" x14ac:dyDescent="0.25">
      <c r="A25595" t="s">
        <v>2</v>
      </c>
      <c r="B25595">
        <v>97040471</v>
      </c>
      <c r="C25595" t="s">
        <v>45090</v>
      </c>
      <c r="D25595" t="s">
        <v>45091</v>
      </c>
      <c r="E25595">
        <v>11</v>
      </c>
      <c r="F25595" t="s">
        <v>46626</v>
      </c>
    </row>
    <row r="25596" spans="1:6" x14ac:dyDescent="0.25">
      <c r="A25596" t="s">
        <v>2</v>
      </c>
      <c r="B25596">
        <v>97040473</v>
      </c>
      <c r="C25596" t="s">
        <v>45092</v>
      </c>
      <c r="D25596" t="s">
        <v>45093</v>
      </c>
      <c r="E25596">
        <v>11</v>
      </c>
      <c r="F25596" t="s">
        <v>46626</v>
      </c>
    </row>
    <row r="25597" spans="1:6" x14ac:dyDescent="0.25">
      <c r="A25597" t="s">
        <v>2</v>
      </c>
      <c r="B25597">
        <v>97040474</v>
      </c>
      <c r="C25597" t="s">
        <v>45094</v>
      </c>
      <c r="D25597" t="s">
        <v>45095</v>
      </c>
      <c r="E25597">
        <v>11</v>
      </c>
      <c r="F25597" t="s">
        <v>46626</v>
      </c>
    </row>
    <row r="25598" spans="1:6" x14ac:dyDescent="0.25">
      <c r="A25598" t="s">
        <v>2</v>
      </c>
      <c r="B25598">
        <v>97040484</v>
      </c>
      <c r="C25598" t="s">
        <v>45096</v>
      </c>
      <c r="D25598" t="s">
        <v>39005</v>
      </c>
      <c r="E25598">
        <v>11</v>
      </c>
      <c r="F25598" t="s">
        <v>46626</v>
      </c>
    </row>
    <row r="25599" spans="1:6" x14ac:dyDescent="0.25">
      <c r="A25599" t="s">
        <v>2</v>
      </c>
      <c r="B25599">
        <v>97040487</v>
      </c>
      <c r="C25599" t="s">
        <v>45097</v>
      </c>
      <c r="D25599" t="s">
        <v>45098</v>
      </c>
      <c r="E25599">
        <v>11</v>
      </c>
      <c r="F25599" t="s">
        <v>46626</v>
      </c>
    </row>
    <row r="25600" spans="1:6" x14ac:dyDescent="0.25">
      <c r="A25600" t="s">
        <v>2</v>
      </c>
      <c r="B25600">
        <v>97040488</v>
      </c>
      <c r="C25600" t="s">
        <v>45099</v>
      </c>
      <c r="D25600" t="s">
        <v>45054</v>
      </c>
      <c r="E25600">
        <v>11</v>
      </c>
      <c r="F25600" t="s">
        <v>46626</v>
      </c>
    </row>
    <row r="25601" spans="1:6" x14ac:dyDescent="0.25">
      <c r="A25601" t="s">
        <v>2</v>
      </c>
      <c r="B25601">
        <v>97040506</v>
      </c>
      <c r="C25601" t="s">
        <v>45100</v>
      </c>
      <c r="D25601" t="s">
        <v>45101</v>
      </c>
      <c r="E25601">
        <v>11</v>
      </c>
      <c r="F25601" t="s">
        <v>46626</v>
      </c>
    </row>
    <row r="25602" spans="1:6" x14ac:dyDescent="0.25">
      <c r="A25602" t="s">
        <v>2</v>
      </c>
      <c r="B25602">
        <v>97040511</v>
      </c>
      <c r="D25602" t="s">
        <v>45102</v>
      </c>
      <c r="E25602">
        <v>1</v>
      </c>
      <c r="F25602" t="s">
        <v>46625</v>
      </c>
    </row>
    <row r="25603" spans="1:6" x14ac:dyDescent="0.25">
      <c r="A25603" t="s">
        <v>2</v>
      </c>
      <c r="B25603">
        <v>97040512</v>
      </c>
      <c r="D25603" t="s">
        <v>45103</v>
      </c>
      <c r="E25603">
        <v>1</v>
      </c>
      <c r="F25603" t="s">
        <v>46625</v>
      </c>
    </row>
    <row r="25604" spans="1:6" x14ac:dyDescent="0.25">
      <c r="A25604" t="s">
        <v>2</v>
      </c>
      <c r="B25604">
        <v>97040515</v>
      </c>
      <c r="D25604" t="s">
        <v>45104</v>
      </c>
      <c r="E25604">
        <v>1</v>
      </c>
      <c r="F25604" t="s">
        <v>46625</v>
      </c>
    </row>
    <row r="25605" spans="1:6" x14ac:dyDescent="0.25">
      <c r="A25605" t="s">
        <v>2</v>
      </c>
      <c r="B25605">
        <v>97040516</v>
      </c>
      <c r="D25605" t="s">
        <v>45105</v>
      </c>
      <c r="E25605">
        <v>1</v>
      </c>
      <c r="F25605" t="s">
        <v>46625</v>
      </c>
    </row>
    <row r="25606" spans="1:6" x14ac:dyDescent="0.25">
      <c r="A25606" t="s">
        <v>2</v>
      </c>
      <c r="B25606">
        <v>97040517</v>
      </c>
      <c r="D25606" t="s">
        <v>45106</v>
      </c>
      <c r="E25606">
        <v>1</v>
      </c>
      <c r="F25606" t="s">
        <v>46625</v>
      </c>
    </row>
    <row r="25607" spans="1:6" x14ac:dyDescent="0.25">
      <c r="A25607" t="s">
        <v>2</v>
      </c>
      <c r="B25607">
        <v>97040519</v>
      </c>
      <c r="D25607" t="s">
        <v>26362</v>
      </c>
      <c r="E25607">
        <v>1</v>
      </c>
      <c r="F25607" t="s">
        <v>46625</v>
      </c>
    </row>
    <row r="25608" spans="1:6" x14ac:dyDescent="0.25">
      <c r="A25608" t="s">
        <v>2</v>
      </c>
      <c r="B25608">
        <v>97040520</v>
      </c>
      <c r="D25608" t="s">
        <v>45107</v>
      </c>
      <c r="E25608">
        <v>1</v>
      </c>
      <c r="F25608" t="s">
        <v>46625</v>
      </c>
    </row>
    <row r="25609" spans="1:6" x14ac:dyDescent="0.25">
      <c r="A25609" t="s">
        <v>2</v>
      </c>
      <c r="B25609">
        <v>97040521</v>
      </c>
      <c r="D25609" t="s">
        <v>45108</v>
      </c>
      <c r="E25609">
        <v>1</v>
      </c>
      <c r="F25609" t="s">
        <v>46625</v>
      </c>
    </row>
    <row r="25610" spans="1:6" x14ac:dyDescent="0.25">
      <c r="A25610" t="s">
        <v>2</v>
      </c>
      <c r="B25610">
        <v>97040522</v>
      </c>
      <c r="D25610" t="s">
        <v>45109</v>
      </c>
      <c r="E25610">
        <v>1</v>
      </c>
      <c r="F25610" t="s">
        <v>46625</v>
      </c>
    </row>
    <row r="25611" spans="1:6" x14ac:dyDescent="0.25">
      <c r="A25611" t="s">
        <v>2</v>
      </c>
      <c r="B25611">
        <v>97040529</v>
      </c>
      <c r="D25611" t="s">
        <v>45110</v>
      </c>
      <c r="E25611">
        <v>1</v>
      </c>
      <c r="F25611" t="s">
        <v>46625</v>
      </c>
    </row>
    <row r="25612" spans="1:6" x14ac:dyDescent="0.25">
      <c r="A25612" t="s">
        <v>2</v>
      </c>
      <c r="B25612">
        <v>97040532</v>
      </c>
      <c r="C25612" t="s">
        <v>45111</v>
      </c>
      <c r="D25612" t="s">
        <v>45112</v>
      </c>
      <c r="E25612">
        <v>11</v>
      </c>
      <c r="F25612" t="s">
        <v>46626</v>
      </c>
    </row>
    <row r="25613" spans="1:6" x14ac:dyDescent="0.25">
      <c r="A25613" t="s">
        <v>2</v>
      </c>
      <c r="B25613">
        <v>97040539</v>
      </c>
      <c r="C25613" t="s">
        <v>45113</v>
      </c>
      <c r="D25613" t="s">
        <v>45114</v>
      </c>
      <c r="E25613">
        <v>11</v>
      </c>
      <c r="F25613" t="s">
        <v>46626</v>
      </c>
    </row>
    <row r="25614" spans="1:6" x14ac:dyDescent="0.25">
      <c r="A25614" t="s">
        <v>2</v>
      </c>
      <c r="B25614">
        <v>97040541</v>
      </c>
      <c r="C25614" t="s">
        <v>45115</v>
      </c>
      <c r="D25614" t="s">
        <v>45116</v>
      </c>
      <c r="E25614">
        <v>11</v>
      </c>
      <c r="F25614" t="s">
        <v>46626</v>
      </c>
    </row>
    <row r="25615" spans="1:6" x14ac:dyDescent="0.25">
      <c r="A25615" t="s">
        <v>2</v>
      </c>
      <c r="B25615">
        <v>97040545</v>
      </c>
      <c r="C25615" t="s">
        <v>45117</v>
      </c>
      <c r="D25615" t="s">
        <v>45118</v>
      </c>
      <c r="E25615">
        <v>11</v>
      </c>
      <c r="F25615" t="s">
        <v>46626</v>
      </c>
    </row>
    <row r="25616" spans="1:6" x14ac:dyDescent="0.25">
      <c r="A25616" t="s">
        <v>2</v>
      </c>
      <c r="B25616">
        <v>97040559</v>
      </c>
      <c r="D25616" t="s">
        <v>45119</v>
      </c>
      <c r="E25616">
        <v>1</v>
      </c>
      <c r="F25616" t="s">
        <v>46625</v>
      </c>
    </row>
    <row r="25617" spans="1:6" x14ac:dyDescent="0.25">
      <c r="A25617" t="s">
        <v>2</v>
      </c>
      <c r="B25617">
        <v>97040560</v>
      </c>
      <c r="D25617" t="s">
        <v>45120</v>
      </c>
      <c r="E25617">
        <v>1</v>
      </c>
      <c r="F25617" t="s">
        <v>46625</v>
      </c>
    </row>
    <row r="25618" spans="1:6" x14ac:dyDescent="0.25">
      <c r="A25618" t="s">
        <v>2</v>
      </c>
      <c r="B25618">
        <v>97040565</v>
      </c>
      <c r="C25618" t="s">
        <v>45121</v>
      </c>
      <c r="D25618" t="s">
        <v>45122</v>
      </c>
      <c r="E25618">
        <v>11</v>
      </c>
      <c r="F25618" t="s">
        <v>46626</v>
      </c>
    </row>
    <row r="25619" spans="1:6" x14ac:dyDescent="0.25">
      <c r="A25619" t="s">
        <v>2</v>
      </c>
      <c r="B25619">
        <v>97040567</v>
      </c>
      <c r="C25619" t="s">
        <v>45123</v>
      </c>
      <c r="D25619" t="s">
        <v>45124</v>
      </c>
      <c r="E25619">
        <v>11</v>
      </c>
      <c r="F25619" t="s">
        <v>46626</v>
      </c>
    </row>
    <row r="25620" spans="1:6" x14ac:dyDescent="0.25">
      <c r="A25620" t="s">
        <v>2</v>
      </c>
      <c r="B25620">
        <v>97040568</v>
      </c>
      <c r="C25620" t="s">
        <v>45125</v>
      </c>
      <c r="D25620" t="s">
        <v>45126</v>
      </c>
      <c r="E25620">
        <v>11</v>
      </c>
      <c r="F25620" t="s">
        <v>46626</v>
      </c>
    </row>
    <row r="25621" spans="1:6" x14ac:dyDescent="0.25">
      <c r="A25621" t="s">
        <v>2</v>
      </c>
      <c r="B25621">
        <v>97040572</v>
      </c>
      <c r="D25621" t="s">
        <v>45127</v>
      </c>
      <c r="E25621">
        <v>1</v>
      </c>
      <c r="F25621" t="s">
        <v>46625</v>
      </c>
    </row>
    <row r="25622" spans="1:6" x14ac:dyDescent="0.25">
      <c r="A25622" t="s">
        <v>2</v>
      </c>
      <c r="B25622">
        <v>97040573</v>
      </c>
      <c r="D25622" t="s">
        <v>45128</v>
      </c>
      <c r="E25622">
        <v>1</v>
      </c>
      <c r="F25622" t="s">
        <v>46625</v>
      </c>
    </row>
    <row r="25623" spans="1:6" x14ac:dyDescent="0.25">
      <c r="A25623" t="s">
        <v>2</v>
      </c>
      <c r="B25623">
        <v>97040602</v>
      </c>
      <c r="D25623" t="s">
        <v>45129</v>
      </c>
      <c r="E25623">
        <v>1</v>
      </c>
      <c r="F25623" t="s">
        <v>46625</v>
      </c>
    </row>
    <row r="25624" spans="1:6" x14ac:dyDescent="0.25">
      <c r="A25624" t="s">
        <v>2</v>
      </c>
      <c r="B25624">
        <v>97040608</v>
      </c>
      <c r="C25624" t="s">
        <v>45130</v>
      </c>
      <c r="D25624" t="s">
        <v>45131</v>
      </c>
      <c r="E25624">
        <v>11</v>
      </c>
      <c r="F25624" t="s">
        <v>46626</v>
      </c>
    </row>
    <row r="25625" spans="1:6" x14ac:dyDescent="0.25">
      <c r="A25625" t="s">
        <v>2</v>
      </c>
      <c r="B25625">
        <v>97040609</v>
      </c>
      <c r="C25625" t="s">
        <v>45132</v>
      </c>
      <c r="D25625" t="s">
        <v>45133</v>
      </c>
      <c r="E25625">
        <v>11</v>
      </c>
      <c r="F25625" t="s">
        <v>46626</v>
      </c>
    </row>
    <row r="25626" spans="1:6" x14ac:dyDescent="0.25">
      <c r="A25626" t="s">
        <v>2</v>
      </c>
      <c r="B25626">
        <v>97040611</v>
      </c>
      <c r="C25626" t="s">
        <v>45134</v>
      </c>
      <c r="D25626" t="s">
        <v>45135</v>
      </c>
      <c r="E25626">
        <v>11</v>
      </c>
      <c r="F25626" t="s">
        <v>46626</v>
      </c>
    </row>
    <row r="25627" spans="1:6" x14ac:dyDescent="0.25">
      <c r="A25627" t="s">
        <v>2</v>
      </c>
      <c r="B25627">
        <v>97040612</v>
      </c>
      <c r="C25627" t="s">
        <v>45136</v>
      </c>
      <c r="D25627" t="s">
        <v>45137</v>
      </c>
      <c r="E25627">
        <v>11</v>
      </c>
      <c r="F25627" t="s">
        <v>46626</v>
      </c>
    </row>
    <row r="25628" spans="1:6" x14ac:dyDescent="0.25">
      <c r="A25628" t="s">
        <v>2</v>
      </c>
      <c r="B25628">
        <v>97040620</v>
      </c>
      <c r="C25628" t="s">
        <v>45138</v>
      </c>
      <c r="D25628" t="s">
        <v>45139</v>
      </c>
      <c r="E25628">
        <v>11</v>
      </c>
      <c r="F25628" t="s">
        <v>46626</v>
      </c>
    </row>
    <row r="25629" spans="1:6" x14ac:dyDescent="0.25">
      <c r="A25629" t="s">
        <v>2</v>
      </c>
      <c r="B25629">
        <v>97040622</v>
      </c>
      <c r="D25629" t="s">
        <v>45140</v>
      </c>
      <c r="E25629">
        <v>1</v>
      </c>
      <c r="F25629" t="s">
        <v>46625</v>
      </c>
    </row>
    <row r="25630" spans="1:6" x14ac:dyDescent="0.25">
      <c r="A25630" t="s">
        <v>2</v>
      </c>
      <c r="B25630">
        <v>97040654</v>
      </c>
      <c r="C25630" t="s">
        <v>45141</v>
      </c>
      <c r="D25630" t="s">
        <v>45142</v>
      </c>
      <c r="E25630">
        <v>11</v>
      </c>
      <c r="F25630" t="s">
        <v>46626</v>
      </c>
    </row>
    <row r="25631" spans="1:6" x14ac:dyDescent="0.25">
      <c r="A25631" t="s">
        <v>2</v>
      </c>
      <c r="B25631">
        <v>97040655</v>
      </c>
      <c r="C25631" t="s">
        <v>45143</v>
      </c>
      <c r="D25631" t="s">
        <v>45144</v>
      </c>
      <c r="E25631">
        <v>11</v>
      </c>
      <c r="F25631" t="s">
        <v>46626</v>
      </c>
    </row>
    <row r="25632" spans="1:6" x14ac:dyDescent="0.25">
      <c r="A25632" t="s">
        <v>2</v>
      </c>
      <c r="B25632">
        <v>97040656</v>
      </c>
      <c r="D25632" t="s">
        <v>45145</v>
      </c>
      <c r="E25632">
        <v>1</v>
      </c>
      <c r="F25632" t="s">
        <v>46625</v>
      </c>
    </row>
    <row r="25633" spans="1:6" x14ac:dyDescent="0.25">
      <c r="A25633" t="s">
        <v>2</v>
      </c>
      <c r="B25633">
        <v>97040657</v>
      </c>
      <c r="D25633" t="s">
        <v>45146</v>
      </c>
      <c r="E25633">
        <v>1</v>
      </c>
      <c r="F25633" t="s">
        <v>46625</v>
      </c>
    </row>
    <row r="25634" spans="1:6" x14ac:dyDescent="0.25">
      <c r="A25634" t="s">
        <v>2</v>
      </c>
      <c r="B25634">
        <v>97040658</v>
      </c>
      <c r="C25634" t="s">
        <v>45147</v>
      </c>
      <c r="D25634" t="s">
        <v>45148</v>
      </c>
      <c r="E25634">
        <v>11</v>
      </c>
      <c r="F25634" t="s">
        <v>46626</v>
      </c>
    </row>
    <row r="25635" spans="1:6" x14ac:dyDescent="0.25">
      <c r="A25635" t="s">
        <v>2</v>
      </c>
      <c r="B25635">
        <v>97040664</v>
      </c>
      <c r="C25635" t="s">
        <v>45149</v>
      </c>
      <c r="D25635" t="s">
        <v>45150</v>
      </c>
      <c r="E25635">
        <v>11</v>
      </c>
      <c r="F25635" t="s">
        <v>46626</v>
      </c>
    </row>
    <row r="25636" spans="1:6" x14ac:dyDescent="0.25">
      <c r="A25636" t="s">
        <v>2</v>
      </c>
      <c r="B25636">
        <v>97040667</v>
      </c>
      <c r="D25636" t="s">
        <v>45151</v>
      </c>
      <c r="E25636">
        <v>1</v>
      </c>
      <c r="F25636" t="s">
        <v>46625</v>
      </c>
    </row>
    <row r="25637" spans="1:6" x14ac:dyDescent="0.25">
      <c r="A25637" t="s">
        <v>2</v>
      </c>
      <c r="B25637">
        <v>97040668</v>
      </c>
      <c r="D25637" t="s">
        <v>45152</v>
      </c>
      <c r="E25637">
        <v>1</v>
      </c>
      <c r="F25637" t="s">
        <v>46625</v>
      </c>
    </row>
    <row r="25638" spans="1:6" x14ac:dyDescent="0.25">
      <c r="A25638" t="s">
        <v>2</v>
      </c>
      <c r="B25638">
        <v>97040676</v>
      </c>
      <c r="C25638" t="s">
        <v>45153</v>
      </c>
      <c r="D25638" t="s">
        <v>45154</v>
      </c>
      <c r="E25638">
        <v>11</v>
      </c>
      <c r="F25638" t="s">
        <v>46626</v>
      </c>
    </row>
    <row r="25639" spans="1:6" x14ac:dyDescent="0.25">
      <c r="A25639" t="s">
        <v>2</v>
      </c>
      <c r="B25639">
        <v>97040679</v>
      </c>
      <c r="D25639" t="s">
        <v>45155</v>
      </c>
      <c r="E25639">
        <v>1</v>
      </c>
      <c r="F25639" t="s">
        <v>46625</v>
      </c>
    </row>
    <row r="25640" spans="1:6" x14ac:dyDescent="0.25">
      <c r="A25640" t="s">
        <v>2</v>
      </c>
      <c r="B25640">
        <v>97040681</v>
      </c>
      <c r="D25640" t="s">
        <v>45156</v>
      </c>
      <c r="E25640">
        <v>1</v>
      </c>
      <c r="F25640" t="s">
        <v>46625</v>
      </c>
    </row>
    <row r="25641" spans="1:6" x14ac:dyDescent="0.25">
      <c r="A25641" t="s">
        <v>2</v>
      </c>
      <c r="B25641">
        <v>97040683</v>
      </c>
      <c r="D25641" t="s">
        <v>45157</v>
      </c>
      <c r="E25641">
        <v>1</v>
      </c>
      <c r="F25641" t="s">
        <v>46625</v>
      </c>
    </row>
    <row r="25642" spans="1:6" x14ac:dyDescent="0.25">
      <c r="A25642" t="s">
        <v>2</v>
      </c>
      <c r="B25642">
        <v>97040688</v>
      </c>
      <c r="C25642" t="s">
        <v>45158</v>
      </c>
      <c r="D25642" t="s">
        <v>45159</v>
      </c>
      <c r="E25642">
        <v>11</v>
      </c>
      <c r="F25642" t="s">
        <v>46626</v>
      </c>
    </row>
    <row r="25643" spans="1:6" x14ac:dyDescent="0.25">
      <c r="A25643" t="s">
        <v>2</v>
      </c>
      <c r="B25643">
        <v>97040689</v>
      </c>
      <c r="C25643" t="s">
        <v>45160</v>
      </c>
      <c r="D25643" t="s">
        <v>45161</v>
      </c>
      <c r="E25643">
        <v>11</v>
      </c>
      <c r="F25643" t="s">
        <v>46626</v>
      </c>
    </row>
    <row r="25644" spans="1:6" x14ac:dyDescent="0.25">
      <c r="A25644" t="s">
        <v>2</v>
      </c>
      <c r="B25644">
        <v>97040693</v>
      </c>
      <c r="D25644" t="s">
        <v>45162</v>
      </c>
      <c r="E25644">
        <v>1</v>
      </c>
      <c r="F25644" t="s">
        <v>46625</v>
      </c>
    </row>
    <row r="25645" spans="1:6" x14ac:dyDescent="0.25">
      <c r="A25645" t="s">
        <v>2</v>
      </c>
      <c r="B25645">
        <v>97040705</v>
      </c>
      <c r="D25645" t="s">
        <v>45163</v>
      </c>
      <c r="E25645">
        <v>1</v>
      </c>
      <c r="F25645" t="s">
        <v>46625</v>
      </c>
    </row>
    <row r="25646" spans="1:6" x14ac:dyDescent="0.25">
      <c r="A25646" t="s">
        <v>2</v>
      </c>
      <c r="B25646">
        <v>97040706</v>
      </c>
      <c r="C25646" t="s">
        <v>45164</v>
      </c>
      <c r="D25646" t="s">
        <v>45165</v>
      </c>
      <c r="E25646">
        <v>11</v>
      </c>
      <c r="F25646" t="s">
        <v>46626</v>
      </c>
    </row>
    <row r="25647" spans="1:6" x14ac:dyDescent="0.25">
      <c r="A25647" t="s">
        <v>2</v>
      </c>
      <c r="B25647">
        <v>97040711</v>
      </c>
      <c r="C25647" t="s">
        <v>45166</v>
      </c>
      <c r="D25647" t="s">
        <v>45167</v>
      </c>
      <c r="E25647">
        <v>11</v>
      </c>
      <c r="F25647" t="s">
        <v>46626</v>
      </c>
    </row>
    <row r="25648" spans="1:6" x14ac:dyDescent="0.25">
      <c r="A25648" t="s">
        <v>2</v>
      </c>
      <c r="B25648">
        <v>97040715</v>
      </c>
      <c r="C25648" t="s">
        <v>45168</v>
      </c>
      <c r="D25648" t="s">
        <v>45169</v>
      </c>
      <c r="E25648">
        <v>11</v>
      </c>
      <c r="F25648" t="s">
        <v>46626</v>
      </c>
    </row>
    <row r="25649" spans="1:6" x14ac:dyDescent="0.25">
      <c r="A25649" t="s">
        <v>2</v>
      </c>
      <c r="B25649">
        <v>97040720</v>
      </c>
      <c r="D25649" t="s">
        <v>45170</v>
      </c>
      <c r="E25649">
        <v>1</v>
      </c>
      <c r="F25649" t="s">
        <v>46625</v>
      </c>
    </row>
    <row r="25650" spans="1:6" x14ac:dyDescent="0.25">
      <c r="A25650" t="s">
        <v>2</v>
      </c>
      <c r="B25650">
        <v>97040723</v>
      </c>
      <c r="C25650" t="s">
        <v>45171</v>
      </c>
      <c r="D25650" t="s">
        <v>22080</v>
      </c>
      <c r="E25650">
        <v>11</v>
      </c>
      <c r="F25650" t="s">
        <v>46626</v>
      </c>
    </row>
    <row r="25651" spans="1:6" x14ac:dyDescent="0.25">
      <c r="A25651" t="s">
        <v>2</v>
      </c>
      <c r="B25651">
        <v>97040726</v>
      </c>
      <c r="C25651" t="s">
        <v>45172</v>
      </c>
      <c r="D25651" t="s">
        <v>45173</v>
      </c>
      <c r="E25651">
        <v>11</v>
      </c>
      <c r="F25651" t="s">
        <v>46626</v>
      </c>
    </row>
    <row r="25652" spans="1:6" x14ac:dyDescent="0.25">
      <c r="A25652" t="s">
        <v>2</v>
      </c>
      <c r="B25652">
        <v>97040731</v>
      </c>
      <c r="C25652" t="s">
        <v>45174</v>
      </c>
      <c r="D25652" t="s">
        <v>45175</v>
      </c>
      <c r="E25652">
        <v>11</v>
      </c>
      <c r="F25652" t="s">
        <v>46626</v>
      </c>
    </row>
    <row r="25653" spans="1:6" x14ac:dyDescent="0.25">
      <c r="A25653" t="s">
        <v>2</v>
      </c>
      <c r="B25653">
        <v>97040765</v>
      </c>
      <c r="C25653" t="s">
        <v>45176</v>
      </c>
      <c r="D25653" t="s">
        <v>45177</v>
      </c>
      <c r="E25653">
        <v>11</v>
      </c>
      <c r="F25653" t="s">
        <v>46626</v>
      </c>
    </row>
    <row r="25654" spans="1:6" x14ac:dyDescent="0.25">
      <c r="A25654" t="s">
        <v>2</v>
      </c>
      <c r="B25654">
        <v>97040769</v>
      </c>
      <c r="D25654" t="s">
        <v>45178</v>
      </c>
      <c r="E25654">
        <v>1</v>
      </c>
      <c r="F25654" t="s">
        <v>46625</v>
      </c>
    </row>
    <row r="25655" spans="1:6" x14ac:dyDescent="0.25">
      <c r="A25655" t="s">
        <v>2</v>
      </c>
      <c r="B25655">
        <v>97040783</v>
      </c>
      <c r="C25655" t="s">
        <v>45179</v>
      </c>
      <c r="D25655" t="s">
        <v>45180</v>
      </c>
      <c r="E25655">
        <v>11</v>
      </c>
      <c r="F25655" t="s">
        <v>46626</v>
      </c>
    </row>
    <row r="25656" spans="1:6" x14ac:dyDescent="0.25">
      <c r="A25656" t="s">
        <v>2</v>
      </c>
      <c r="B25656">
        <v>97040818</v>
      </c>
      <c r="D25656" t="s">
        <v>45181</v>
      </c>
      <c r="E25656">
        <v>1</v>
      </c>
      <c r="F25656" t="s">
        <v>46625</v>
      </c>
    </row>
    <row r="25657" spans="1:6" x14ac:dyDescent="0.25">
      <c r="A25657" t="s">
        <v>2</v>
      </c>
      <c r="B25657">
        <v>97040827</v>
      </c>
      <c r="D25657" t="s">
        <v>32839</v>
      </c>
      <c r="E25657">
        <v>1</v>
      </c>
      <c r="F25657" t="s">
        <v>46625</v>
      </c>
    </row>
    <row r="25658" spans="1:6" x14ac:dyDescent="0.25">
      <c r="A25658" t="s">
        <v>2</v>
      </c>
      <c r="B25658">
        <v>97040828</v>
      </c>
      <c r="D25658" t="s">
        <v>45182</v>
      </c>
      <c r="E25658">
        <v>1</v>
      </c>
      <c r="F25658" t="s">
        <v>46625</v>
      </c>
    </row>
    <row r="25659" spans="1:6" x14ac:dyDescent="0.25">
      <c r="A25659" t="s">
        <v>2</v>
      </c>
      <c r="B25659">
        <v>97040860</v>
      </c>
      <c r="C25659" t="s">
        <v>3132</v>
      </c>
      <c r="D25659" t="s">
        <v>45183</v>
      </c>
      <c r="E25659">
        <v>11</v>
      </c>
      <c r="F25659" t="s">
        <v>46626</v>
      </c>
    </row>
    <row r="25660" spans="1:6" x14ac:dyDescent="0.25">
      <c r="A25660" t="s">
        <v>2</v>
      </c>
      <c r="B25660">
        <v>97040875</v>
      </c>
      <c r="C25660" t="s">
        <v>45184</v>
      </c>
      <c r="D25660" t="s">
        <v>45185</v>
      </c>
      <c r="E25660">
        <v>11</v>
      </c>
      <c r="F25660" t="s">
        <v>46626</v>
      </c>
    </row>
    <row r="25661" spans="1:6" x14ac:dyDescent="0.25">
      <c r="A25661" t="s">
        <v>2</v>
      </c>
      <c r="B25661">
        <v>97040900</v>
      </c>
      <c r="D25661" t="s">
        <v>45186</v>
      </c>
      <c r="E25661">
        <v>1</v>
      </c>
      <c r="F25661" t="s">
        <v>46625</v>
      </c>
    </row>
    <row r="25662" spans="1:6" x14ac:dyDescent="0.25">
      <c r="A25662" t="s">
        <v>2</v>
      </c>
      <c r="B25662">
        <v>97040947</v>
      </c>
      <c r="D25662" t="s">
        <v>45187</v>
      </c>
      <c r="E25662">
        <v>1</v>
      </c>
      <c r="F25662" t="s">
        <v>46625</v>
      </c>
    </row>
    <row r="25663" spans="1:6" x14ac:dyDescent="0.25">
      <c r="A25663" t="s">
        <v>2</v>
      </c>
      <c r="B25663">
        <v>97040950</v>
      </c>
      <c r="D25663" t="s">
        <v>45188</v>
      </c>
      <c r="E25663">
        <v>1</v>
      </c>
      <c r="F25663" t="s">
        <v>46625</v>
      </c>
    </row>
    <row r="25664" spans="1:6" x14ac:dyDescent="0.25">
      <c r="A25664" t="s">
        <v>2</v>
      </c>
      <c r="B25664">
        <v>97040952</v>
      </c>
      <c r="D25664" t="s">
        <v>45189</v>
      </c>
      <c r="E25664">
        <v>1</v>
      </c>
      <c r="F25664" t="s">
        <v>46625</v>
      </c>
    </row>
    <row r="25665" spans="1:6" x14ac:dyDescent="0.25">
      <c r="A25665" t="s">
        <v>2</v>
      </c>
      <c r="B25665">
        <v>97040954</v>
      </c>
      <c r="C25665" t="s">
        <v>45190</v>
      </c>
      <c r="D25665" t="s">
        <v>45191</v>
      </c>
      <c r="E25665">
        <v>11</v>
      </c>
      <c r="F25665" t="s">
        <v>46626</v>
      </c>
    </row>
    <row r="25666" spans="1:6" x14ac:dyDescent="0.25">
      <c r="A25666" t="s">
        <v>2</v>
      </c>
      <c r="B25666">
        <v>97041000</v>
      </c>
      <c r="D25666" t="s">
        <v>45192</v>
      </c>
      <c r="E25666">
        <v>1</v>
      </c>
      <c r="F25666" t="s">
        <v>46625</v>
      </c>
    </row>
    <row r="25667" spans="1:6" x14ac:dyDescent="0.25">
      <c r="A25667" t="s">
        <v>2</v>
      </c>
      <c r="B25667">
        <v>97041001</v>
      </c>
      <c r="D25667" t="s">
        <v>45193</v>
      </c>
      <c r="E25667">
        <v>1</v>
      </c>
      <c r="F25667" t="s">
        <v>46625</v>
      </c>
    </row>
    <row r="25668" spans="1:6" x14ac:dyDescent="0.25">
      <c r="A25668" t="s">
        <v>2</v>
      </c>
      <c r="B25668">
        <v>97041002</v>
      </c>
      <c r="D25668" t="s">
        <v>45194</v>
      </c>
      <c r="E25668">
        <v>1</v>
      </c>
      <c r="F25668" t="s">
        <v>46625</v>
      </c>
    </row>
    <row r="25669" spans="1:6" x14ac:dyDescent="0.25">
      <c r="A25669" t="s">
        <v>2</v>
      </c>
      <c r="B25669">
        <v>97041003</v>
      </c>
      <c r="D25669" t="s">
        <v>45195</v>
      </c>
      <c r="E25669">
        <v>1</v>
      </c>
      <c r="F25669" t="s">
        <v>46625</v>
      </c>
    </row>
    <row r="25670" spans="1:6" x14ac:dyDescent="0.25">
      <c r="A25670" t="s">
        <v>2</v>
      </c>
      <c r="B25670">
        <v>97041012</v>
      </c>
      <c r="D25670" t="s">
        <v>45196</v>
      </c>
      <c r="E25670">
        <v>1</v>
      </c>
      <c r="F25670" t="s">
        <v>46625</v>
      </c>
    </row>
    <row r="25671" spans="1:6" x14ac:dyDescent="0.25">
      <c r="A25671" t="s">
        <v>2</v>
      </c>
      <c r="B25671">
        <v>97041018</v>
      </c>
      <c r="D25671" t="s">
        <v>45197</v>
      </c>
      <c r="E25671">
        <v>1</v>
      </c>
      <c r="F25671" t="s">
        <v>46625</v>
      </c>
    </row>
    <row r="25672" spans="1:6" x14ac:dyDescent="0.25">
      <c r="A25672" t="s">
        <v>2</v>
      </c>
      <c r="B25672">
        <v>97041028</v>
      </c>
      <c r="D25672" t="s">
        <v>45198</v>
      </c>
      <c r="E25672">
        <v>1</v>
      </c>
      <c r="F25672" t="s">
        <v>46625</v>
      </c>
    </row>
    <row r="25673" spans="1:6" x14ac:dyDescent="0.25">
      <c r="A25673" t="s">
        <v>2</v>
      </c>
      <c r="B25673">
        <v>97041038</v>
      </c>
      <c r="D25673" t="s">
        <v>45199</v>
      </c>
      <c r="E25673">
        <v>1</v>
      </c>
      <c r="F25673" t="s">
        <v>46625</v>
      </c>
    </row>
    <row r="25674" spans="1:6" x14ac:dyDescent="0.25">
      <c r="A25674" t="s">
        <v>2</v>
      </c>
      <c r="B25674">
        <v>97042100</v>
      </c>
      <c r="D25674" t="s">
        <v>45200</v>
      </c>
      <c r="E25674">
        <v>1</v>
      </c>
      <c r="F25674" t="s">
        <v>46625</v>
      </c>
    </row>
    <row r="25675" spans="1:6" x14ac:dyDescent="0.25">
      <c r="A25675" t="s">
        <v>2</v>
      </c>
      <c r="B25675">
        <v>97042300</v>
      </c>
      <c r="C25675" t="s">
        <v>45201</v>
      </c>
      <c r="D25675" t="s">
        <v>45202</v>
      </c>
      <c r="E25675">
        <v>11</v>
      </c>
      <c r="F25675" t="s">
        <v>46626</v>
      </c>
    </row>
    <row r="25676" spans="1:6" x14ac:dyDescent="0.25">
      <c r="A25676" t="s">
        <v>2</v>
      </c>
      <c r="B25676">
        <v>97043010</v>
      </c>
      <c r="C25676" t="s">
        <v>45203</v>
      </c>
      <c r="D25676" t="s">
        <v>45204</v>
      </c>
      <c r="E25676">
        <v>11</v>
      </c>
      <c r="F25676" t="s">
        <v>46626</v>
      </c>
    </row>
    <row r="25677" spans="1:6" x14ac:dyDescent="0.25">
      <c r="A25677" t="s">
        <v>2</v>
      </c>
      <c r="B25677">
        <v>97043075</v>
      </c>
      <c r="C25677" t="s">
        <v>45205</v>
      </c>
      <c r="D25677" t="s">
        <v>45206</v>
      </c>
      <c r="E25677">
        <v>11</v>
      </c>
      <c r="F25677" t="s">
        <v>46626</v>
      </c>
    </row>
    <row r="25678" spans="1:6" x14ac:dyDescent="0.25">
      <c r="A25678" t="s">
        <v>2</v>
      </c>
      <c r="B25678">
        <v>97043082</v>
      </c>
      <c r="C25678" t="s">
        <v>45207</v>
      </c>
      <c r="D25678" t="s">
        <v>45208</v>
      </c>
      <c r="E25678">
        <v>11</v>
      </c>
      <c r="F25678" t="s">
        <v>46626</v>
      </c>
    </row>
    <row r="25679" spans="1:6" x14ac:dyDescent="0.25">
      <c r="A25679" t="s">
        <v>2</v>
      </c>
      <c r="B25679">
        <v>97043087</v>
      </c>
      <c r="C25679" t="s">
        <v>45209</v>
      </c>
      <c r="D25679" t="s">
        <v>45210</v>
      </c>
      <c r="E25679">
        <v>11</v>
      </c>
      <c r="F25679" t="s">
        <v>46626</v>
      </c>
    </row>
    <row r="25680" spans="1:6" x14ac:dyDescent="0.25">
      <c r="A25680" t="s">
        <v>2</v>
      </c>
      <c r="B25680">
        <v>97043097</v>
      </c>
      <c r="C25680" t="s">
        <v>45211</v>
      </c>
      <c r="D25680" t="s">
        <v>45212</v>
      </c>
      <c r="E25680">
        <v>11</v>
      </c>
      <c r="F25680" t="s">
        <v>46626</v>
      </c>
    </row>
    <row r="25681" spans="1:6" x14ac:dyDescent="0.25">
      <c r="A25681" t="s">
        <v>2</v>
      </c>
      <c r="B25681">
        <v>97043164</v>
      </c>
      <c r="D25681" t="s">
        <v>45213</v>
      </c>
      <c r="E25681">
        <v>1</v>
      </c>
      <c r="F25681" t="s">
        <v>46625</v>
      </c>
    </row>
    <row r="25682" spans="1:6" x14ac:dyDescent="0.25">
      <c r="A25682" t="s">
        <v>2</v>
      </c>
      <c r="B25682">
        <v>97045200</v>
      </c>
      <c r="C25682" t="s">
        <v>45214</v>
      </c>
      <c r="D25682" t="s">
        <v>45215</v>
      </c>
      <c r="E25682">
        <v>11</v>
      </c>
      <c r="F25682" t="s">
        <v>46626</v>
      </c>
    </row>
    <row r="25683" spans="1:6" x14ac:dyDescent="0.25">
      <c r="A25683" t="s">
        <v>2</v>
      </c>
      <c r="B25683">
        <v>97045202</v>
      </c>
      <c r="C25683" t="s">
        <v>45216</v>
      </c>
      <c r="D25683" t="s">
        <v>45217</v>
      </c>
      <c r="E25683">
        <v>11</v>
      </c>
      <c r="F25683" t="s">
        <v>46626</v>
      </c>
    </row>
    <row r="25684" spans="1:6" x14ac:dyDescent="0.25">
      <c r="A25684" t="s">
        <v>2</v>
      </c>
      <c r="B25684">
        <v>97045203</v>
      </c>
      <c r="C25684" t="s">
        <v>45216</v>
      </c>
      <c r="D25684" t="s">
        <v>45218</v>
      </c>
      <c r="E25684">
        <v>11</v>
      </c>
      <c r="F25684" t="s">
        <v>46626</v>
      </c>
    </row>
    <row r="25685" spans="1:6" x14ac:dyDescent="0.25">
      <c r="A25685" t="s">
        <v>2</v>
      </c>
      <c r="B25685">
        <v>97045205</v>
      </c>
      <c r="C25685" t="s">
        <v>45219</v>
      </c>
      <c r="D25685" t="s">
        <v>45220</v>
      </c>
      <c r="E25685">
        <v>11</v>
      </c>
      <c r="F25685" t="s">
        <v>46626</v>
      </c>
    </row>
    <row r="25686" spans="1:6" x14ac:dyDescent="0.25">
      <c r="A25686" t="s">
        <v>2</v>
      </c>
      <c r="B25686">
        <v>97045206</v>
      </c>
      <c r="C25686" t="s">
        <v>45221</v>
      </c>
      <c r="D25686" t="s">
        <v>45222</v>
      </c>
      <c r="E25686">
        <v>11</v>
      </c>
      <c r="F25686" t="s">
        <v>46626</v>
      </c>
    </row>
    <row r="25687" spans="1:6" x14ac:dyDescent="0.25">
      <c r="A25687" t="s">
        <v>2</v>
      </c>
      <c r="B25687">
        <v>97045400</v>
      </c>
      <c r="C25687" t="s">
        <v>45223</v>
      </c>
      <c r="D25687" t="s">
        <v>45224</v>
      </c>
      <c r="E25687">
        <v>11</v>
      </c>
      <c r="F25687" t="s">
        <v>46626</v>
      </c>
    </row>
    <row r="25688" spans="1:6" x14ac:dyDescent="0.25">
      <c r="A25688" t="s">
        <v>2</v>
      </c>
      <c r="B25688">
        <v>97046215</v>
      </c>
      <c r="C25688" t="s">
        <v>45225</v>
      </c>
      <c r="D25688" t="s">
        <v>45226</v>
      </c>
      <c r="E25688">
        <v>11</v>
      </c>
      <c r="F25688" t="s">
        <v>46626</v>
      </c>
    </row>
    <row r="25689" spans="1:6" x14ac:dyDescent="0.25">
      <c r="A25689" t="s">
        <v>2</v>
      </c>
      <c r="B25689">
        <v>97046222</v>
      </c>
      <c r="C25689" t="s">
        <v>45227</v>
      </c>
      <c r="D25689" t="s">
        <v>45228</v>
      </c>
      <c r="E25689">
        <v>11</v>
      </c>
      <c r="F25689" t="s">
        <v>46626</v>
      </c>
    </row>
    <row r="25690" spans="1:6" x14ac:dyDescent="0.25">
      <c r="A25690" t="s">
        <v>2</v>
      </c>
      <c r="B25690">
        <v>97046262</v>
      </c>
      <c r="C25690" t="s">
        <v>45229</v>
      </c>
      <c r="D25690" t="s">
        <v>45230</v>
      </c>
      <c r="E25690">
        <v>11</v>
      </c>
      <c r="F25690" t="s">
        <v>46626</v>
      </c>
    </row>
    <row r="25691" spans="1:6" x14ac:dyDescent="0.25">
      <c r="A25691" t="s">
        <v>2</v>
      </c>
      <c r="B25691">
        <v>97046280</v>
      </c>
      <c r="C25691" t="s">
        <v>45231</v>
      </c>
      <c r="D25691" t="s">
        <v>45232</v>
      </c>
      <c r="E25691">
        <v>11</v>
      </c>
      <c r="F25691" t="s">
        <v>46626</v>
      </c>
    </row>
    <row r="25692" spans="1:6" x14ac:dyDescent="0.25">
      <c r="A25692" t="s">
        <v>2</v>
      </c>
      <c r="B25692">
        <v>97046304</v>
      </c>
      <c r="C25692" t="s">
        <v>45233</v>
      </c>
      <c r="D25692" t="s">
        <v>45234</v>
      </c>
      <c r="E25692">
        <v>11</v>
      </c>
      <c r="F25692" t="s">
        <v>46626</v>
      </c>
    </row>
    <row r="25693" spans="1:6" x14ac:dyDescent="0.25">
      <c r="A25693" t="s">
        <v>2</v>
      </c>
      <c r="B25693">
        <v>97046306</v>
      </c>
      <c r="C25693" t="s">
        <v>45235</v>
      </c>
      <c r="D25693" t="s">
        <v>45236</v>
      </c>
      <c r="E25693">
        <v>11</v>
      </c>
      <c r="F25693" t="s">
        <v>46626</v>
      </c>
    </row>
    <row r="25694" spans="1:6" x14ac:dyDescent="0.25">
      <c r="A25694" t="s">
        <v>2</v>
      </c>
      <c r="B25694">
        <v>97046311</v>
      </c>
      <c r="C25694" t="s">
        <v>45237</v>
      </c>
      <c r="D25694" t="s">
        <v>45238</v>
      </c>
      <c r="E25694">
        <v>11</v>
      </c>
      <c r="F25694" t="s">
        <v>46626</v>
      </c>
    </row>
    <row r="25695" spans="1:6" x14ac:dyDescent="0.25">
      <c r="A25695" t="s">
        <v>2</v>
      </c>
      <c r="B25695">
        <v>97046313</v>
      </c>
      <c r="C25695" t="s">
        <v>45239</v>
      </c>
      <c r="D25695" t="s">
        <v>45240</v>
      </c>
      <c r="E25695">
        <v>11</v>
      </c>
      <c r="F25695" t="s">
        <v>46626</v>
      </c>
    </row>
    <row r="25696" spans="1:6" x14ac:dyDescent="0.25">
      <c r="A25696" t="s">
        <v>2</v>
      </c>
      <c r="B25696">
        <v>97046315</v>
      </c>
      <c r="C25696" t="s">
        <v>45241</v>
      </c>
      <c r="D25696" t="s">
        <v>45242</v>
      </c>
      <c r="E25696">
        <v>11</v>
      </c>
      <c r="F25696" t="s">
        <v>46626</v>
      </c>
    </row>
    <row r="25697" spans="1:6" x14ac:dyDescent="0.25">
      <c r="A25697" t="s">
        <v>2</v>
      </c>
      <c r="B25697">
        <v>97046318</v>
      </c>
      <c r="C25697" t="s">
        <v>45243</v>
      </c>
      <c r="D25697" t="s">
        <v>45244</v>
      </c>
      <c r="E25697">
        <v>11</v>
      </c>
      <c r="F25697" t="s">
        <v>46626</v>
      </c>
    </row>
    <row r="25698" spans="1:6" x14ac:dyDescent="0.25">
      <c r="A25698" t="s">
        <v>2</v>
      </c>
      <c r="B25698">
        <v>97046334</v>
      </c>
      <c r="C25698" t="s">
        <v>45245</v>
      </c>
      <c r="D25698" t="s">
        <v>45246</v>
      </c>
      <c r="E25698">
        <v>11</v>
      </c>
      <c r="F25698" t="s">
        <v>46626</v>
      </c>
    </row>
    <row r="25699" spans="1:6" x14ac:dyDescent="0.25">
      <c r="A25699" t="s">
        <v>2</v>
      </c>
      <c r="B25699">
        <v>97046337</v>
      </c>
      <c r="C25699" t="s">
        <v>45247</v>
      </c>
      <c r="D25699" t="s">
        <v>45248</v>
      </c>
      <c r="E25699">
        <v>11</v>
      </c>
      <c r="F25699" t="s">
        <v>46626</v>
      </c>
    </row>
    <row r="25700" spans="1:6" x14ac:dyDescent="0.25">
      <c r="A25700" t="s">
        <v>2</v>
      </c>
      <c r="B25700">
        <v>97046339</v>
      </c>
      <c r="C25700" t="s">
        <v>45249</v>
      </c>
      <c r="D25700" t="s">
        <v>45250</v>
      </c>
      <c r="E25700">
        <v>11</v>
      </c>
      <c r="F25700" t="s">
        <v>46626</v>
      </c>
    </row>
    <row r="25701" spans="1:6" x14ac:dyDescent="0.25">
      <c r="A25701" t="s">
        <v>2</v>
      </c>
      <c r="B25701">
        <v>97046341</v>
      </c>
      <c r="C25701" t="s">
        <v>45251</v>
      </c>
      <c r="D25701" t="s">
        <v>45252</v>
      </c>
      <c r="E25701">
        <v>11</v>
      </c>
      <c r="F25701" t="s">
        <v>46626</v>
      </c>
    </row>
    <row r="25702" spans="1:6" x14ac:dyDescent="0.25">
      <c r="A25702" t="s">
        <v>2</v>
      </c>
      <c r="B25702">
        <v>97046343</v>
      </c>
      <c r="C25702" t="s">
        <v>45253</v>
      </c>
      <c r="D25702" t="s">
        <v>45254</v>
      </c>
      <c r="E25702">
        <v>11</v>
      </c>
      <c r="F25702" t="s">
        <v>46626</v>
      </c>
    </row>
    <row r="25703" spans="1:6" x14ac:dyDescent="0.25">
      <c r="A25703" t="s">
        <v>2</v>
      </c>
      <c r="B25703">
        <v>97046345</v>
      </c>
      <c r="C25703" t="s">
        <v>45255</v>
      </c>
      <c r="D25703" t="s">
        <v>45256</v>
      </c>
      <c r="E25703">
        <v>11</v>
      </c>
      <c r="F25703" t="s">
        <v>46626</v>
      </c>
    </row>
    <row r="25704" spans="1:6" x14ac:dyDescent="0.25">
      <c r="A25704" t="s">
        <v>2</v>
      </c>
      <c r="B25704">
        <v>97046363</v>
      </c>
      <c r="C25704" t="s">
        <v>45257</v>
      </c>
      <c r="D25704" t="s">
        <v>3898</v>
      </c>
      <c r="E25704">
        <v>11</v>
      </c>
      <c r="F25704" t="s">
        <v>46626</v>
      </c>
    </row>
    <row r="25705" spans="1:6" x14ac:dyDescent="0.25">
      <c r="A25705" t="s">
        <v>2</v>
      </c>
      <c r="B25705">
        <v>97046365</v>
      </c>
      <c r="C25705" t="s">
        <v>45258</v>
      </c>
      <c r="D25705" t="s">
        <v>45259</v>
      </c>
      <c r="E25705">
        <v>11</v>
      </c>
      <c r="F25705" t="s">
        <v>46626</v>
      </c>
    </row>
    <row r="25706" spans="1:6" x14ac:dyDescent="0.25">
      <c r="A25706" t="s">
        <v>2</v>
      </c>
      <c r="B25706">
        <v>97046366</v>
      </c>
      <c r="C25706" t="s">
        <v>45260</v>
      </c>
      <c r="D25706" t="s">
        <v>45261</v>
      </c>
      <c r="E25706">
        <v>11</v>
      </c>
      <c r="F25706" t="s">
        <v>46626</v>
      </c>
    </row>
    <row r="25707" spans="1:6" x14ac:dyDescent="0.25">
      <c r="A25707" t="s">
        <v>2</v>
      </c>
      <c r="B25707">
        <v>97046367</v>
      </c>
      <c r="D25707" t="s">
        <v>45262</v>
      </c>
      <c r="E25707">
        <v>1</v>
      </c>
      <c r="F25707" t="s">
        <v>46625</v>
      </c>
    </row>
    <row r="25708" spans="1:6" x14ac:dyDescent="0.25">
      <c r="A25708" t="s">
        <v>2</v>
      </c>
      <c r="B25708">
        <v>97046584</v>
      </c>
      <c r="C25708" t="s">
        <v>45243</v>
      </c>
      <c r="D25708" t="s">
        <v>45263</v>
      </c>
      <c r="E25708">
        <v>11</v>
      </c>
      <c r="F25708" t="s">
        <v>46626</v>
      </c>
    </row>
    <row r="25709" spans="1:6" x14ac:dyDescent="0.25">
      <c r="A25709" t="s">
        <v>2</v>
      </c>
      <c r="B25709">
        <v>97046609</v>
      </c>
      <c r="C25709" t="s">
        <v>45264</v>
      </c>
      <c r="D25709" t="s">
        <v>45265</v>
      </c>
      <c r="E25709">
        <v>11</v>
      </c>
      <c r="F25709" t="s">
        <v>46626</v>
      </c>
    </row>
    <row r="25710" spans="1:6" x14ac:dyDescent="0.25">
      <c r="A25710" t="s">
        <v>2</v>
      </c>
      <c r="B25710">
        <v>97046621</v>
      </c>
      <c r="D25710" t="s">
        <v>45266</v>
      </c>
      <c r="E25710">
        <v>1</v>
      </c>
      <c r="F25710" t="s">
        <v>46625</v>
      </c>
    </row>
    <row r="25711" spans="1:6" x14ac:dyDescent="0.25">
      <c r="A25711" t="s">
        <v>2</v>
      </c>
      <c r="B25711">
        <v>97046625</v>
      </c>
      <c r="C25711" t="s">
        <v>45267</v>
      </c>
      <c r="D25711" t="s">
        <v>45268</v>
      </c>
      <c r="E25711">
        <v>11</v>
      </c>
      <c r="F25711" t="s">
        <v>46626</v>
      </c>
    </row>
    <row r="25712" spans="1:6" x14ac:dyDescent="0.25">
      <c r="A25712" t="s">
        <v>2</v>
      </c>
      <c r="B25712">
        <v>97046637</v>
      </c>
      <c r="C25712" t="s">
        <v>45269</v>
      </c>
      <c r="D25712" t="s">
        <v>45270</v>
      </c>
      <c r="E25712">
        <v>11</v>
      </c>
      <c r="F25712" t="s">
        <v>46626</v>
      </c>
    </row>
    <row r="25713" spans="1:6" x14ac:dyDescent="0.25">
      <c r="A25713" t="s">
        <v>2</v>
      </c>
      <c r="B25713">
        <v>97046650</v>
      </c>
      <c r="C25713" t="s">
        <v>45271</v>
      </c>
      <c r="D25713" t="s">
        <v>45272</v>
      </c>
      <c r="E25713">
        <v>11</v>
      </c>
      <c r="F25713" t="s">
        <v>46626</v>
      </c>
    </row>
    <row r="25714" spans="1:6" x14ac:dyDescent="0.25">
      <c r="A25714" t="s">
        <v>2</v>
      </c>
      <c r="B25714">
        <v>97046663</v>
      </c>
      <c r="C25714" t="s">
        <v>45273</v>
      </c>
      <c r="D25714" t="s">
        <v>45274</v>
      </c>
      <c r="E25714">
        <v>11</v>
      </c>
      <c r="F25714" t="s">
        <v>46626</v>
      </c>
    </row>
    <row r="25715" spans="1:6" x14ac:dyDescent="0.25">
      <c r="A25715" t="s">
        <v>2</v>
      </c>
      <c r="B25715">
        <v>97046665</v>
      </c>
      <c r="C25715" t="s">
        <v>45275</v>
      </c>
      <c r="D25715" t="s">
        <v>45276</v>
      </c>
      <c r="E25715">
        <v>11</v>
      </c>
      <c r="F25715" t="s">
        <v>46626</v>
      </c>
    </row>
    <row r="25716" spans="1:6" x14ac:dyDescent="0.25">
      <c r="A25716" t="s">
        <v>2</v>
      </c>
      <c r="B25716">
        <v>97046667</v>
      </c>
      <c r="C25716" t="s">
        <v>45273</v>
      </c>
      <c r="D25716" t="s">
        <v>45277</v>
      </c>
      <c r="E25716">
        <v>11</v>
      </c>
      <c r="F25716" t="s">
        <v>46626</v>
      </c>
    </row>
    <row r="25717" spans="1:6" x14ac:dyDescent="0.25">
      <c r="A25717" t="s">
        <v>2</v>
      </c>
      <c r="B25717">
        <v>97046668</v>
      </c>
      <c r="D25717" t="s">
        <v>45278</v>
      </c>
      <c r="E25717">
        <v>1</v>
      </c>
      <c r="F25717" t="s">
        <v>46625</v>
      </c>
    </row>
    <row r="25718" spans="1:6" x14ac:dyDescent="0.25">
      <c r="A25718" t="s">
        <v>2</v>
      </c>
      <c r="B25718">
        <v>97046672</v>
      </c>
      <c r="C25718" t="s">
        <v>45279</v>
      </c>
      <c r="D25718" t="s">
        <v>45280</v>
      </c>
      <c r="E25718">
        <v>11</v>
      </c>
      <c r="F25718" t="s">
        <v>46626</v>
      </c>
    </row>
    <row r="25719" spans="1:6" x14ac:dyDescent="0.25">
      <c r="A25719" t="s">
        <v>2</v>
      </c>
      <c r="B25719">
        <v>97046675</v>
      </c>
      <c r="C25719" t="s">
        <v>45281</v>
      </c>
      <c r="D25719" t="s">
        <v>45282</v>
      </c>
      <c r="E25719">
        <v>11</v>
      </c>
      <c r="F25719" t="s">
        <v>46626</v>
      </c>
    </row>
    <row r="25720" spans="1:6" x14ac:dyDescent="0.25">
      <c r="A25720" t="s">
        <v>2</v>
      </c>
      <c r="B25720">
        <v>97046676</v>
      </c>
      <c r="C25720" t="s">
        <v>45283</v>
      </c>
      <c r="D25720" t="s">
        <v>45284</v>
      </c>
      <c r="E25720">
        <v>11</v>
      </c>
      <c r="F25720" t="s">
        <v>46626</v>
      </c>
    </row>
    <row r="25721" spans="1:6" x14ac:dyDescent="0.25">
      <c r="A25721" t="s">
        <v>2</v>
      </c>
      <c r="B25721">
        <v>97046677</v>
      </c>
      <c r="C25721" t="s">
        <v>45285</v>
      </c>
      <c r="D25721" t="s">
        <v>45286</v>
      </c>
      <c r="E25721">
        <v>11</v>
      </c>
      <c r="F25721" t="s">
        <v>46626</v>
      </c>
    </row>
    <row r="25722" spans="1:6" x14ac:dyDescent="0.25">
      <c r="A25722" t="s">
        <v>2</v>
      </c>
      <c r="B25722">
        <v>97046678</v>
      </c>
      <c r="C25722" t="s">
        <v>45287</v>
      </c>
      <c r="D25722" t="s">
        <v>45288</v>
      </c>
      <c r="E25722">
        <v>11</v>
      </c>
      <c r="F25722" t="s">
        <v>46626</v>
      </c>
    </row>
    <row r="25723" spans="1:6" x14ac:dyDescent="0.25">
      <c r="A25723" t="s">
        <v>2</v>
      </c>
      <c r="B25723">
        <v>97046697</v>
      </c>
      <c r="C25723" t="s">
        <v>45289</v>
      </c>
      <c r="D25723" t="s">
        <v>45290</v>
      </c>
      <c r="E25723">
        <v>11</v>
      </c>
      <c r="F25723" t="s">
        <v>46626</v>
      </c>
    </row>
    <row r="25724" spans="1:6" x14ac:dyDescent="0.25">
      <c r="A25724" t="s">
        <v>2</v>
      </c>
      <c r="B25724">
        <v>97046709</v>
      </c>
      <c r="C25724" t="s">
        <v>45291</v>
      </c>
      <c r="D25724" t="s">
        <v>45292</v>
      </c>
      <c r="E25724">
        <v>11</v>
      </c>
      <c r="F25724" t="s">
        <v>46626</v>
      </c>
    </row>
    <row r="25725" spans="1:6" x14ac:dyDescent="0.25">
      <c r="A25725" t="s">
        <v>2</v>
      </c>
      <c r="B25725">
        <v>97046711</v>
      </c>
      <c r="C25725" t="s">
        <v>45293</v>
      </c>
      <c r="D25725" t="s">
        <v>45294</v>
      </c>
      <c r="E25725">
        <v>11</v>
      </c>
      <c r="F25725" t="s">
        <v>46626</v>
      </c>
    </row>
    <row r="25726" spans="1:6" x14ac:dyDescent="0.25">
      <c r="A25726" t="s">
        <v>2</v>
      </c>
      <c r="B25726">
        <v>97046715</v>
      </c>
      <c r="C25726" t="s">
        <v>45295</v>
      </c>
      <c r="D25726" t="s">
        <v>45296</v>
      </c>
      <c r="E25726">
        <v>11</v>
      </c>
      <c r="F25726" t="s">
        <v>46626</v>
      </c>
    </row>
    <row r="25727" spans="1:6" x14ac:dyDescent="0.25">
      <c r="A25727" t="s">
        <v>2</v>
      </c>
      <c r="B25727">
        <v>97046718</v>
      </c>
      <c r="C25727" t="s">
        <v>45297</v>
      </c>
      <c r="D25727" t="s">
        <v>45298</v>
      </c>
      <c r="E25727">
        <v>11</v>
      </c>
      <c r="F25727" t="s">
        <v>46626</v>
      </c>
    </row>
    <row r="25728" spans="1:6" x14ac:dyDescent="0.25">
      <c r="A25728" t="s">
        <v>2</v>
      </c>
      <c r="B25728">
        <v>97046719</v>
      </c>
      <c r="C25728" t="s">
        <v>45299</v>
      </c>
      <c r="D25728" t="s">
        <v>45300</v>
      </c>
      <c r="E25728">
        <v>11</v>
      </c>
      <c r="F25728" t="s">
        <v>46626</v>
      </c>
    </row>
    <row r="25729" spans="1:6" x14ac:dyDescent="0.25">
      <c r="A25729" t="s">
        <v>2</v>
      </c>
      <c r="B25729">
        <v>98050001</v>
      </c>
      <c r="C25729" t="s">
        <v>45301</v>
      </c>
      <c r="D25729" t="s">
        <v>45302</v>
      </c>
      <c r="E25729">
        <v>11</v>
      </c>
      <c r="F25729" t="s">
        <v>46626</v>
      </c>
    </row>
    <row r="25730" spans="1:6" x14ac:dyDescent="0.25">
      <c r="A25730" t="s">
        <v>2</v>
      </c>
      <c r="B25730">
        <v>98050032</v>
      </c>
      <c r="C25730" t="s">
        <v>45303</v>
      </c>
      <c r="D25730" t="s">
        <v>45304</v>
      </c>
      <c r="E25730">
        <v>11</v>
      </c>
      <c r="F25730" t="s">
        <v>46626</v>
      </c>
    </row>
    <row r="25731" spans="1:6" x14ac:dyDescent="0.25">
      <c r="A25731" t="s">
        <v>2</v>
      </c>
      <c r="B25731">
        <v>98050048</v>
      </c>
      <c r="D25731" t="s">
        <v>2794</v>
      </c>
      <c r="E25731">
        <v>1</v>
      </c>
      <c r="F25731" t="s">
        <v>46625</v>
      </c>
    </row>
    <row r="25732" spans="1:6" x14ac:dyDescent="0.25">
      <c r="A25732" t="s">
        <v>2</v>
      </c>
      <c r="B25732">
        <v>98050054</v>
      </c>
      <c r="D25732" t="s">
        <v>45305</v>
      </c>
      <c r="E25732">
        <v>1</v>
      </c>
      <c r="F25732" t="s">
        <v>46625</v>
      </c>
    </row>
    <row r="25733" spans="1:6" x14ac:dyDescent="0.25">
      <c r="A25733" t="s">
        <v>2</v>
      </c>
      <c r="B25733">
        <v>98050058</v>
      </c>
      <c r="D25733" t="s">
        <v>45306</v>
      </c>
      <c r="E25733">
        <v>1</v>
      </c>
      <c r="F25733" t="s">
        <v>46625</v>
      </c>
    </row>
    <row r="25734" spans="1:6" x14ac:dyDescent="0.25">
      <c r="A25734" t="s">
        <v>2</v>
      </c>
      <c r="B25734">
        <v>98050060</v>
      </c>
      <c r="D25734" t="s">
        <v>45306</v>
      </c>
      <c r="E25734">
        <v>1</v>
      </c>
      <c r="F25734" t="s">
        <v>46625</v>
      </c>
    </row>
    <row r="25735" spans="1:6" x14ac:dyDescent="0.25">
      <c r="A25735" t="s">
        <v>2</v>
      </c>
      <c r="B25735">
        <v>98050062</v>
      </c>
      <c r="D25735" t="s">
        <v>45306</v>
      </c>
      <c r="E25735">
        <v>1</v>
      </c>
      <c r="F25735" t="s">
        <v>46625</v>
      </c>
    </row>
    <row r="25736" spans="1:6" x14ac:dyDescent="0.25">
      <c r="A25736" t="s">
        <v>2</v>
      </c>
      <c r="B25736">
        <v>98050066</v>
      </c>
      <c r="D25736" t="s">
        <v>45306</v>
      </c>
      <c r="E25736">
        <v>1</v>
      </c>
      <c r="F25736" t="s">
        <v>46625</v>
      </c>
    </row>
    <row r="25737" spans="1:6" x14ac:dyDescent="0.25">
      <c r="A25737" t="s">
        <v>2</v>
      </c>
      <c r="B25737">
        <v>98050068</v>
      </c>
      <c r="D25737" t="s">
        <v>45307</v>
      </c>
      <c r="E25737">
        <v>1</v>
      </c>
      <c r="F25737" t="s">
        <v>46625</v>
      </c>
    </row>
    <row r="25738" spans="1:6" x14ac:dyDescent="0.25">
      <c r="A25738" t="s">
        <v>2</v>
      </c>
      <c r="B25738">
        <v>98050078</v>
      </c>
      <c r="C25738" t="s">
        <v>45308</v>
      </c>
      <c r="D25738" t="s">
        <v>45309</v>
      </c>
      <c r="E25738">
        <v>11</v>
      </c>
      <c r="F25738" t="s">
        <v>46626</v>
      </c>
    </row>
    <row r="25739" spans="1:6" x14ac:dyDescent="0.25">
      <c r="A25739" t="s">
        <v>2</v>
      </c>
      <c r="B25739">
        <v>98050082</v>
      </c>
      <c r="D25739" t="s">
        <v>8412</v>
      </c>
      <c r="E25739">
        <v>1</v>
      </c>
      <c r="F25739" t="s">
        <v>46625</v>
      </c>
    </row>
    <row r="25740" spans="1:6" x14ac:dyDescent="0.25">
      <c r="A25740" t="s">
        <v>2</v>
      </c>
      <c r="B25740">
        <v>98050084</v>
      </c>
      <c r="D25740" t="s">
        <v>6659</v>
      </c>
      <c r="E25740">
        <v>1</v>
      </c>
      <c r="F25740" t="s">
        <v>46625</v>
      </c>
    </row>
    <row r="25741" spans="1:6" x14ac:dyDescent="0.25">
      <c r="A25741" t="s">
        <v>2</v>
      </c>
      <c r="B25741">
        <v>98050086</v>
      </c>
      <c r="D25741" t="s">
        <v>45310</v>
      </c>
      <c r="E25741">
        <v>1</v>
      </c>
      <c r="F25741" t="s">
        <v>46625</v>
      </c>
    </row>
    <row r="25742" spans="1:6" x14ac:dyDescent="0.25">
      <c r="A25742" t="s">
        <v>2</v>
      </c>
      <c r="B25742">
        <v>98050088</v>
      </c>
      <c r="D25742" t="s">
        <v>45311</v>
      </c>
      <c r="E25742">
        <v>1</v>
      </c>
      <c r="F25742" t="s">
        <v>46625</v>
      </c>
    </row>
    <row r="25743" spans="1:6" x14ac:dyDescent="0.25">
      <c r="A25743" t="s">
        <v>2</v>
      </c>
      <c r="B25743">
        <v>98050090</v>
      </c>
      <c r="D25743" t="s">
        <v>2776</v>
      </c>
      <c r="E25743">
        <v>1</v>
      </c>
      <c r="F25743" t="s">
        <v>46625</v>
      </c>
    </row>
    <row r="25744" spans="1:6" x14ac:dyDescent="0.25">
      <c r="A25744" t="s">
        <v>2</v>
      </c>
      <c r="B25744">
        <v>98050091</v>
      </c>
      <c r="C25744" t="s">
        <v>45312</v>
      </c>
      <c r="D25744" t="s">
        <v>45313</v>
      </c>
      <c r="E25744">
        <v>11</v>
      </c>
      <c r="F25744" t="s">
        <v>46626</v>
      </c>
    </row>
    <row r="25745" spans="1:6" x14ac:dyDescent="0.25">
      <c r="A25745" t="s">
        <v>2</v>
      </c>
      <c r="B25745">
        <v>98050105</v>
      </c>
      <c r="D25745" t="s">
        <v>45314</v>
      </c>
      <c r="E25745">
        <v>1</v>
      </c>
      <c r="F25745" t="s">
        <v>46625</v>
      </c>
    </row>
    <row r="25746" spans="1:6" x14ac:dyDescent="0.25">
      <c r="A25746" t="s">
        <v>2</v>
      </c>
      <c r="B25746">
        <v>98050106</v>
      </c>
      <c r="D25746" t="s">
        <v>95</v>
      </c>
      <c r="E25746">
        <v>1</v>
      </c>
      <c r="F25746" t="s">
        <v>46625</v>
      </c>
    </row>
    <row r="25747" spans="1:6" x14ac:dyDescent="0.25">
      <c r="A25747" t="s">
        <v>2</v>
      </c>
      <c r="B25747">
        <v>98050107</v>
      </c>
      <c r="D25747" t="s">
        <v>45315</v>
      </c>
      <c r="E25747">
        <v>1</v>
      </c>
      <c r="F25747" t="s">
        <v>46625</v>
      </c>
    </row>
    <row r="25748" spans="1:6" x14ac:dyDescent="0.25">
      <c r="A25748" t="s">
        <v>2</v>
      </c>
      <c r="B25748">
        <v>98050108</v>
      </c>
      <c r="D25748" t="s">
        <v>45316</v>
      </c>
      <c r="E25748">
        <v>1</v>
      </c>
      <c r="F25748" t="s">
        <v>46625</v>
      </c>
    </row>
    <row r="25749" spans="1:6" x14ac:dyDescent="0.25">
      <c r="A25749" t="s">
        <v>2</v>
      </c>
      <c r="B25749">
        <v>98050115</v>
      </c>
      <c r="D25749" t="s">
        <v>45317</v>
      </c>
      <c r="E25749">
        <v>1</v>
      </c>
      <c r="F25749" t="s">
        <v>46625</v>
      </c>
    </row>
    <row r="25750" spans="1:6" x14ac:dyDescent="0.25">
      <c r="A25750" t="s">
        <v>2</v>
      </c>
      <c r="B25750">
        <v>99099001</v>
      </c>
      <c r="D25750" t="s">
        <v>45318</v>
      </c>
      <c r="E25750">
        <v>1</v>
      </c>
      <c r="F25750" t="s">
        <v>46625</v>
      </c>
    </row>
    <row r="25751" spans="1:6" x14ac:dyDescent="0.25">
      <c r="A25751" t="s">
        <v>2</v>
      </c>
      <c r="B25751">
        <v>99099004</v>
      </c>
      <c r="D25751" t="s">
        <v>45319</v>
      </c>
      <c r="E25751">
        <v>1</v>
      </c>
      <c r="F25751" t="s">
        <v>46625</v>
      </c>
    </row>
    <row r="25752" spans="1:6" x14ac:dyDescent="0.25">
      <c r="A25752" t="s">
        <v>2</v>
      </c>
      <c r="B25752">
        <v>99099006</v>
      </c>
      <c r="D25752" t="s">
        <v>45320</v>
      </c>
      <c r="E25752">
        <v>1</v>
      </c>
      <c r="F25752" t="s">
        <v>46625</v>
      </c>
    </row>
    <row r="25753" spans="1:6" x14ac:dyDescent="0.25">
      <c r="A25753" t="s">
        <v>2</v>
      </c>
      <c r="B25753">
        <v>99099008</v>
      </c>
      <c r="D25753" t="s">
        <v>45321</v>
      </c>
      <c r="E25753">
        <v>1</v>
      </c>
      <c r="F25753" t="s">
        <v>46625</v>
      </c>
    </row>
    <row r="25754" spans="1:6" x14ac:dyDescent="0.25">
      <c r="A25754" t="s">
        <v>2</v>
      </c>
      <c r="B25754">
        <v>99099010</v>
      </c>
      <c r="D25754" t="s">
        <v>45322</v>
      </c>
      <c r="E25754">
        <v>1</v>
      </c>
      <c r="F25754" t="s">
        <v>46625</v>
      </c>
    </row>
    <row r="25755" spans="1:6" x14ac:dyDescent="0.25">
      <c r="A25755" t="s">
        <v>2</v>
      </c>
      <c r="B25755">
        <v>99099011</v>
      </c>
      <c r="D25755" t="s">
        <v>45323</v>
      </c>
      <c r="E25755">
        <v>1</v>
      </c>
      <c r="F25755" t="s">
        <v>46625</v>
      </c>
    </row>
    <row r="25756" spans="1:6" x14ac:dyDescent="0.25">
      <c r="A25756" t="s">
        <v>2</v>
      </c>
      <c r="B25756">
        <v>99099012</v>
      </c>
      <c r="D25756" t="s">
        <v>45323</v>
      </c>
      <c r="E25756">
        <v>1</v>
      </c>
      <c r="F25756" t="s">
        <v>46625</v>
      </c>
    </row>
    <row r="25757" spans="1:6" x14ac:dyDescent="0.25">
      <c r="A25757" t="s">
        <v>2</v>
      </c>
      <c r="B25757">
        <v>99099013</v>
      </c>
      <c r="D25757" t="s">
        <v>45324</v>
      </c>
      <c r="E25757">
        <v>1</v>
      </c>
      <c r="F25757" t="s">
        <v>46625</v>
      </c>
    </row>
    <row r="25758" spans="1:6" x14ac:dyDescent="0.25">
      <c r="A25758" t="s">
        <v>45325</v>
      </c>
      <c r="B25758">
        <v>522</v>
      </c>
      <c r="C25758" t="s">
        <v>45326</v>
      </c>
      <c r="D25758" t="s">
        <v>45327</v>
      </c>
      <c r="E25758">
        <v>11</v>
      </c>
      <c r="F25758" t="s">
        <v>46626</v>
      </c>
    </row>
    <row r="25759" spans="1:6" x14ac:dyDescent="0.25">
      <c r="A25759" t="s">
        <v>45325</v>
      </c>
      <c r="B25759">
        <v>996</v>
      </c>
      <c r="C25759" t="s">
        <v>45328</v>
      </c>
      <c r="D25759" t="s">
        <v>45329</v>
      </c>
      <c r="E25759">
        <v>11</v>
      </c>
      <c r="F25759" t="s">
        <v>46626</v>
      </c>
    </row>
    <row r="25760" spans="1:6" x14ac:dyDescent="0.25">
      <c r="A25760" t="s">
        <v>45325</v>
      </c>
      <c r="B25760">
        <v>1016</v>
      </c>
      <c r="C25760" t="s">
        <v>45330</v>
      </c>
      <c r="D25760" t="s">
        <v>45331</v>
      </c>
      <c r="E25760">
        <v>11</v>
      </c>
      <c r="F25760" t="s">
        <v>46626</v>
      </c>
    </row>
    <row r="25761" spans="1:6" x14ac:dyDescent="0.25">
      <c r="A25761" t="s">
        <v>45325</v>
      </c>
      <c r="B25761">
        <v>1139</v>
      </c>
      <c r="C25761" t="s">
        <v>45332</v>
      </c>
      <c r="D25761" t="s">
        <v>45333</v>
      </c>
      <c r="E25761">
        <v>11</v>
      </c>
      <c r="F25761" t="s">
        <v>46626</v>
      </c>
    </row>
    <row r="25762" spans="1:6" x14ac:dyDescent="0.25">
      <c r="A25762" t="s">
        <v>45325</v>
      </c>
      <c r="B25762">
        <v>1208</v>
      </c>
      <c r="C25762" t="s">
        <v>45334</v>
      </c>
      <c r="D25762" t="s">
        <v>45335</v>
      </c>
      <c r="E25762">
        <v>11</v>
      </c>
      <c r="F25762" t="s">
        <v>46626</v>
      </c>
    </row>
    <row r="25763" spans="1:6" x14ac:dyDescent="0.25">
      <c r="A25763" t="s">
        <v>45325</v>
      </c>
      <c r="B25763">
        <v>1510</v>
      </c>
      <c r="C25763" t="s">
        <v>45336</v>
      </c>
      <c r="D25763" t="s">
        <v>45337</v>
      </c>
      <c r="E25763">
        <v>11</v>
      </c>
      <c r="F25763" t="s">
        <v>46626</v>
      </c>
    </row>
    <row r="25764" spans="1:6" x14ac:dyDescent="0.25">
      <c r="A25764" t="s">
        <v>45325</v>
      </c>
      <c r="B25764">
        <v>3307</v>
      </c>
      <c r="C25764" t="s">
        <v>45338</v>
      </c>
      <c r="E25764">
        <v>10</v>
      </c>
      <c r="F25764" t="s">
        <v>46627</v>
      </c>
    </row>
    <row r="25765" spans="1:6" x14ac:dyDescent="0.25">
      <c r="A25765" t="s">
        <v>45325</v>
      </c>
      <c r="B25765">
        <v>4004</v>
      </c>
      <c r="C25765" t="s">
        <v>45339</v>
      </c>
      <c r="D25765" t="s">
        <v>45340</v>
      </c>
      <c r="E25765">
        <v>11</v>
      </c>
      <c r="F25765" t="s">
        <v>46626</v>
      </c>
    </row>
    <row r="25766" spans="1:6" x14ac:dyDescent="0.25">
      <c r="A25766" t="s">
        <v>45325</v>
      </c>
      <c r="B25766">
        <v>4005</v>
      </c>
      <c r="C25766" t="s">
        <v>45341</v>
      </c>
      <c r="D25766" t="s">
        <v>45342</v>
      </c>
      <c r="E25766">
        <v>11</v>
      </c>
      <c r="F25766" t="s">
        <v>46626</v>
      </c>
    </row>
    <row r="25767" spans="1:6" x14ac:dyDescent="0.25">
      <c r="A25767" t="s">
        <v>45325</v>
      </c>
      <c r="B25767">
        <v>5254</v>
      </c>
      <c r="C25767" t="s">
        <v>45343</v>
      </c>
      <c r="E25767">
        <v>10</v>
      </c>
      <c r="F25767" t="s">
        <v>46627</v>
      </c>
    </row>
    <row r="25768" spans="1:6" x14ac:dyDescent="0.25">
      <c r="A25768" t="s">
        <v>45325</v>
      </c>
      <c r="B25768">
        <v>5255</v>
      </c>
      <c r="C25768" t="s">
        <v>45344</v>
      </c>
      <c r="E25768">
        <v>10</v>
      </c>
      <c r="F25768" t="s">
        <v>46627</v>
      </c>
    </row>
    <row r="25769" spans="1:6" x14ac:dyDescent="0.25">
      <c r="A25769" t="s">
        <v>45325</v>
      </c>
      <c r="B25769">
        <v>5256</v>
      </c>
      <c r="C25769" t="s">
        <v>45345</v>
      </c>
      <c r="E25769">
        <v>10</v>
      </c>
      <c r="F25769" t="s">
        <v>46627</v>
      </c>
    </row>
    <row r="25770" spans="1:6" x14ac:dyDescent="0.25">
      <c r="A25770" t="s">
        <v>45325</v>
      </c>
      <c r="B25770">
        <v>5263</v>
      </c>
      <c r="D25770" t="s">
        <v>45346</v>
      </c>
      <c r="E25770">
        <v>1</v>
      </c>
      <c r="F25770" t="s">
        <v>46625</v>
      </c>
    </row>
    <row r="25771" spans="1:6" x14ac:dyDescent="0.25">
      <c r="A25771" t="s">
        <v>45325</v>
      </c>
      <c r="B25771">
        <v>5264</v>
      </c>
      <c r="D25771" t="s">
        <v>45347</v>
      </c>
      <c r="E25771">
        <v>1</v>
      </c>
      <c r="F25771" t="s">
        <v>46625</v>
      </c>
    </row>
    <row r="25772" spans="1:6" x14ac:dyDescent="0.25">
      <c r="A25772" t="s">
        <v>45325</v>
      </c>
      <c r="B25772">
        <v>5265</v>
      </c>
      <c r="D25772" t="s">
        <v>45348</v>
      </c>
      <c r="E25772">
        <v>1</v>
      </c>
      <c r="F25772" t="s">
        <v>46625</v>
      </c>
    </row>
    <row r="25773" spans="1:6" x14ac:dyDescent="0.25">
      <c r="A25773" t="s">
        <v>45325</v>
      </c>
      <c r="B25773">
        <v>9005</v>
      </c>
      <c r="C25773" t="s">
        <v>45349</v>
      </c>
      <c r="D25773" t="s">
        <v>45350</v>
      </c>
      <c r="E25773">
        <v>11</v>
      </c>
      <c r="F25773" t="s">
        <v>46626</v>
      </c>
    </row>
    <row r="25774" spans="1:6" x14ac:dyDescent="0.25">
      <c r="A25774" t="s">
        <v>45351</v>
      </c>
      <c r="B25774">
        <v>3307</v>
      </c>
      <c r="C25774" t="s">
        <v>45352</v>
      </c>
      <c r="E25774">
        <v>10</v>
      </c>
      <c r="F25774" t="s">
        <v>46627</v>
      </c>
    </row>
    <row r="25775" spans="1:6" x14ac:dyDescent="0.25">
      <c r="A25775" t="s">
        <v>45351</v>
      </c>
      <c r="B25775">
        <v>5254</v>
      </c>
      <c r="C25775" t="s">
        <v>45352</v>
      </c>
      <c r="E25775">
        <v>10</v>
      </c>
      <c r="F25775" t="s">
        <v>46627</v>
      </c>
    </row>
    <row r="25776" spans="1:6" x14ac:dyDescent="0.25">
      <c r="A25776" t="s">
        <v>45351</v>
      </c>
      <c r="B25776">
        <v>5255</v>
      </c>
      <c r="C25776" t="s">
        <v>45352</v>
      </c>
      <c r="E25776">
        <v>10</v>
      </c>
      <c r="F25776" t="s">
        <v>46627</v>
      </c>
    </row>
    <row r="25777" spans="1:6" x14ac:dyDescent="0.25">
      <c r="A25777" t="s">
        <v>45351</v>
      </c>
      <c r="B25777">
        <v>5256</v>
      </c>
      <c r="C25777" t="s">
        <v>45352</v>
      </c>
      <c r="E25777">
        <v>10</v>
      </c>
      <c r="F25777" t="s">
        <v>46627</v>
      </c>
    </row>
    <row r="25778" spans="1:6" x14ac:dyDescent="0.25">
      <c r="A25778" t="s">
        <v>45351</v>
      </c>
      <c r="B25778">
        <v>5263</v>
      </c>
      <c r="D25778" t="s">
        <v>45353</v>
      </c>
      <c r="E25778">
        <v>1</v>
      </c>
      <c r="F25778" t="s">
        <v>46625</v>
      </c>
    </row>
    <row r="25779" spans="1:6" x14ac:dyDescent="0.25">
      <c r="A25779" t="s">
        <v>45351</v>
      </c>
      <c r="B25779">
        <v>5264</v>
      </c>
      <c r="D25779" t="s">
        <v>45353</v>
      </c>
      <c r="E25779">
        <v>1</v>
      </c>
      <c r="F25779" t="s">
        <v>46625</v>
      </c>
    </row>
    <row r="25780" spans="1:6" x14ac:dyDescent="0.25">
      <c r="A25780" t="s">
        <v>45351</v>
      </c>
      <c r="B25780">
        <v>5265</v>
      </c>
      <c r="D25780" t="s">
        <v>45353</v>
      </c>
      <c r="E25780">
        <v>1</v>
      </c>
      <c r="F25780" t="s">
        <v>46625</v>
      </c>
    </row>
    <row r="25781" spans="1:6" x14ac:dyDescent="0.25">
      <c r="A25781" t="s">
        <v>45354</v>
      </c>
      <c r="B25781">
        <v>27</v>
      </c>
      <c r="C25781" t="s">
        <v>45355</v>
      </c>
      <c r="D25781" t="s">
        <v>45356</v>
      </c>
      <c r="E25781">
        <v>11</v>
      </c>
      <c r="F25781" t="s">
        <v>46626</v>
      </c>
    </row>
    <row r="25782" spans="1:6" x14ac:dyDescent="0.25">
      <c r="A25782" t="s">
        <v>45357</v>
      </c>
      <c r="B25782">
        <v>58</v>
      </c>
      <c r="D25782" t="s">
        <v>45358</v>
      </c>
      <c r="E25782">
        <v>1</v>
      </c>
      <c r="F25782" t="s">
        <v>46625</v>
      </c>
    </row>
    <row r="25783" spans="1:6" x14ac:dyDescent="0.25">
      <c r="A25783" t="s">
        <v>45357</v>
      </c>
      <c r="B25783">
        <v>59</v>
      </c>
      <c r="D25783" t="s">
        <v>45359</v>
      </c>
      <c r="E25783">
        <v>1</v>
      </c>
      <c r="F25783" t="s">
        <v>46625</v>
      </c>
    </row>
    <row r="25784" spans="1:6" x14ac:dyDescent="0.25">
      <c r="A25784" t="s">
        <v>45357</v>
      </c>
      <c r="B25784">
        <v>60</v>
      </c>
      <c r="D25784" t="s">
        <v>45360</v>
      </c>
      <c r="E25784">
        <v>1</v>
      </c>
      <c r="F25784" t="s">
        <v>46625</v>
      </c>
    </row>
    <row r="25785" spans="1:6" x14ac:dyDescent="0.25">
      <c r="A25785" t="s">
        <v>45361</v>
      </c>
      <c r="B25785">
        <v>3</v>
      </c>
      <c r="C25785" t="s">
        <v>45362</v>
      </c>
      <c r="D25785" t="s">
        <v>45363</v>
      </c>
      <c r="E25785">
        <v>11</v>
      </c>
      <c r="F25785" t="s">
        <v>46626</v>
      </c>
    </row>
    <row r="25786" spans="1:6" x14ac:dyDescent="0.25">
      <c r="A25786" t="s">
        <v>45361</v>
      </c>
      <c r="B25786">
        <v>4</v>
      </c>
      <c r="C25786" t="s">
        <v>45364</v>
      </c>
      <c r="D25786" t="s">
        <v>45365</v>
      </c>
      <c r="E25786">
        <v>11</v>
      </c>
      <c r="F25786" t="s">
        <v>46626</v>
      </c>
    </row>
    <row r="25787" spans="1:6" x14ac:dyDescent="0.25">
      <c r="A25787" t="s">
        <v>45366</v>
      </c>
      <c r="B25787" t="s">
        <v>45367</v>
      </c>
      <c r="D25787" t="s">
        <v>45368</v>
      </c>
      <c r="E25787">
        <v>1</v>
      </c>
      <c r="F25787" t="s">
        <v>46625</v>
      </c>
    </row>
    <row r="25788" spans="1:6" x14ac:dyDescent="0.25">
      <c r="A25788" t="s">
        <v>45369</v>
      </c>
      <c r="B25788">
        <v>1163</v>
      </c>
      <c r="D25788" t="s">
        <v>45370</v>
      </c>
      <c r="E25788">
        <v>1</v>
      </c>
      <c r="F25788" t="s">
        <v>46625</v>
      </c>
    </row>
    <row r="25789" spans="1:6" x14ac:dyDescent="0.25">
      <c r="A25789" t="s">
        <v>45369</v>
      </c>
      <c r="B25789">
        <v>1164</v>
      </c>
      <c r="D25789" t="s">
        <v>45371</v>
      </c>
      <c r="E25789">
        <v>1</v>
      </c>
      <c r="F25789" t="s">
        <v>46625</v>
      </c>
    </row>
    <row r="25790" spans="1:6" x14ac:dyDescent="0.25">
      <c r="A25790" t="s">
        <v>45369</v>
      </c>
      <c r="B25790">
        <v>1165</v>
      </c>
      <c r="D25790" t="s">
        <v>45372</v>
      </c>
      <c r="E25790">
        <v>1</v>
      </c>
      <c r="F25790" t="s">
        <v>46625</v>
      </c>
    </row>
    <row r="25791" spans="1:6" x14ac:dyDescent="0.25">
      <c r="A25791" t="s">
        <v>45369</v>
      </c>
      <c r="B25791">
        <v>1166</v>
      </c>
      <c r="D25791" t="s">
        <v>45373</v>
      </c>
      <c r="E25791">
        <v>1</v>
      </c>
      <c r="F25791" t="s">
        <v>46625</v>
      </c>
    </row>
    <row r="25792" spans="1:6" x14ac:dyDescent="0.25">
      <c r="A25792" t="s">
        <v>45369</v>
      </c>
      <c r="B25792">
        <v>1610</v>
      </c>
      <c r="D25792" t="s">
        <v>45374</v>
      </c>
      <c r="E25792">
        <v>1</v>
      </c>
      <c r="F25792" t="s">
        <v>46625</v>
      </c>
    </row>
    <row r="25793" spans="1:6" x14ac:dyDescent="0.25">
      <c r="A25793" t="s">
        <v>45369</v>
      </c>
      <c r="B25793">
        <v>2230</v>
      </c>
      <c r="D25793" t="s">
        <v>45375</v>
      </c>
      <c r="E25793">
        <v>1</v>
      </c>
      <c r="F25793" t="s">
        <v>46625</v>
      </c>
    </row>
    <row r="25794" spans="1:6" x14ac:dyDescent="0.25">
      <c r="A25794" t="s">
        <v>45369</v>
      </c>
      <c r="B25794">
        <v>4374</v>
      </c>
      <c r="D25794" t="s">
        <v>45376</v>
      </c>
      <c r="E25794">
        <v>1</v>
      </c>
      <c r="F25794" t="s">
        <v>46625</v>
      </c>
    </row>
    <row r="25795" spans="1:6" x14ac:dyDescent="0.25">
      <c r="A25795" t="s">
        <v>45369</v>
      </c>
      <c r="B25795">
        <v>4379</v>
      </c>
      <c r="D25795" t="s">
        <v>45377</v>
      </c>
      <c r="E25795">
        <v>1</v>
      </c>
      <c r="F25795" t="s">
        <v>46625</v>
      </c>
    </row>
    <row r="25796" spans="1:6" x14ac:dyDescent="0.25">
      <c r="A25796" t="s">
        <v>45369</v>
      </c>
      <c r="B25796">
        <v>4380</v>
      </c>
      <c r="D25796" t="s">
        <v>45378</v>
      </c>
      <c r="E25796">
        <v>1</v>
      </c>
      <c r="F25796" t="s">
        <v>46625</v>
      </c>
    </row>
    <row r="25797" spans="1:6" x14ac:dyDescent="0.25">
      <c r="A25797" t="s">
        <v>45369</v>
      </c>
      <c r="B25797">
        <v>9570</v>
      </c>
      <c r="D25797" t="s">
        <v>45379</v>
      </c>
      <c r="E25797">
        <v>1</v>
      </c>
      <c r="F25797" t="s">
        <v>46625</v>
      </c>
    </row>
    <row r="25798" spans="1:6" x14ac:dyDescent="0.25">
      <c r="A25798" t="s">
        <v>45380</v>
      </c>
      <c r="B25798" t="s">
        <v>45381</v>
      </c>
      <c r="D25798" t="s">
        <v>45382</v>
      </c>
      <c r="E25798">
        <v>1</v>
      </c>
      <c r="F25798" t="s">
        <v>46625</v>
      </c>
    </row>
    <row r="25799" spans="1:6" x14ac:dyDescent="0.25">
      <c r="A25799" t="s">
        <v>45380</v>
      </c>
      <c r="B25799" t="s">
        <v>45383</v>
      </c>
      <c r="D25799" t="s">
        <v>45382</v>
      </c>
      <c r="E25799">
        <v>1</v>
      </c>
      <c r="F25799" t="s">
        <v>46625</v>
      </c>
    </row>
    <row r="25800" spans="1:6" x14ac:dyDescent="0.25">
      <c r="A25800" t="s">
        <v>45380</v>
      </c>
      <c r="B25800" t="s">
        <v>45384</v>
      </c>
      <c r="D25800" t="s">
        <v>45382</v>
      </c>
      <c r="E25800">
        <v>1</v>
      </c>
      <c r="F25800" t="s">
        <v>46625</v>
      </c>
    </row>
    <row r="25801" spans="1:6" x14ac:dyDescent="0.25">
      <c r="A25801" t="s">
        <v>45380</v>
      </c>
      <c r="B25801" t="s">
        <v>45385</v>
      </c>
      <c r="D25801" t="s">
        <v>45382</v>
      </c>
      <c r="E25801">
        <v>1</v>
      </c>
      <c r="F25801" t="s">
        <v>46625</v>
      </c>
    </row>
    <row r="25802" spans="1:6" x14ac:dyDescent="0.25">
      <c r="A25802" t="s">
        <v>45380</v>
      </c>
      <c r="B25802" t="s">
        <v>45386</v>
      </c>
      <c r="D25802" t="s">
        <v>45382</v>
      </c>
      <c r="E25802">
        <v>1</v>
      </c>
      <c r="F25802" t="s">
        <v>46625</v>
      </c>
    </row>
    <row r="25803" spans="1:6" x14ac:dyDescent="0.25">
      <c r="A25803" t="s">
        <v>45380</v>
      </c>
      <c r="B25803" t="s">
        <v>45387</v>
      </c>
      <c r="D25803" t="s">
        <v>45388</v>
      </c>
      <c r="E25803">
        <v>1</v>
      </c>
      <c r="F25803" t="s">
        <v>46625</v>
      </c>
    </row>
    <row r="25804" spans="1:6" x14ac:dyDescent="0.25">
      <c r="A25804" t="s">
        <v>45380</v>
      </c>
      <c r="B25804" t="s">
        <v>45389</v>
      </c>
      <c r="D25804" t="s">
        <v>45388</v>
      </c>
      <c r="E25804">
        <v>1</v>
      </c>
      <c r="F25804" t="s">
        <v>46625</v>
      </c>
    </row>
    <row r="25805" spans="1:6" x14ac:dyDescent="0.25">
      <c r="A25805" t="s">
        <v>45380</v>
      </c>
      <c r="B25805" t="s">
        <v>45390</v>
      </c>
      <c r="D25805" t="s">
        <v>45388</v>
      </c>
      <c r="E25805">
        <v>1</v>
      </c>
      <c r="F25805" t="s">
        <v>46625</v>
      </c>
    </row>
    <row r="25806" spans="1:6" x14ac:dyDescent="0.25">
      <c r="A25806" t="s">
        <v>45380</v>
      </c>
      <c r="B25806" t="s">
        <v>45391</v>
      </c>
      <c r="D25806" t="s">
        <v>45392</v>
      </c>
      <c r="E25806">
        <v>1</v>
      </c>
      <c r="F25806" t="s">
        <v>46625</v>
      </c>
    </row>
    <row r="25807" spans="1:6" x14ac:dyDescent="0.25">
      <c r="A25807" t="s">
        <v>45380</v>
      </c>
      <c r="B25807" t="s">
        <v>45393</v>
      </c>
      <c r="D25807" t="s">
        <v>45392</v>
      </c>
      <c r="E25807">
        <v>1</v>
      </c>
      <c r="F25807" t="s">
        <v>46625</v>
      </c>
    </row>
    <row r="25808" spans="1:6" x14ac:dyDescent="0.25">
      <c r="A25808" t="s">
        <v>45380</v>
      </c>
      <c r="B25808" t="s">
        <v>45394</v>
      </c>
      <c r="D25808" t="s">
        <v>45395</v>
      </c>
      <c r="E25808">
        <v>1</v>
      </c>
      <c r="F25808" t="s">
        <v>46625</v>
      </c>
    </row>
    <row r="25809" spans="1:6" x14ac:dyDescent="0.25">
      <c r="A25809" t="s">
        <v>45380</v>
      </c>
      <c r="B25809" t="s">
        <v>45396</v>
      </c>
      <c r="D25809" t="s">
        <v>45395</v>
      </c>
      <c r="E25809">
        <v>1</v>
      </c>
      <c r="F25809" t="s">
        <v>46625</v>
      </c>
    </row>
    <row r="25810" spans="1:6" x14ac:dyDescent="0.25">
      <c r="A25810" t="s">
        <v>45380</v>
      </c>
      <c r="B25810" t="s">
        <v>45397</v>
      </c>
      <c r="D25810" t="s">
        <v>45398</v>
      </c>
      <c r="E25810">
        <v>1</v>
      </c>
      <c r="F25810" t="s">
        <v>46625</v>
      </c>
    </row>
    <row r="25811" spans="1:6" x14ac:dyDescent="0.25">
      <c r="A25811" t="s">
        <v>45380</v>
      </c>
      <c r="B25811" t="s">
        <v>45399</v>
      </c>
      <c r="D25811" t="s">
        <v>45398</v>
      </c>
      <c r="E25811">
        <v>1</v>
      </c>
      <c r="F25811" t="s">
        <v>46625</v>
      </c>
    </row>
    <row r="25812" spans="1:6" x14ac:dyDescent="0.25">
      <c r="A25812" t="s">
        <v>45380</v>
      </c>
      <c r="B25812" t="s">
        <v>45400</v>
      </c>
      <c r="D25812" t="s">
        <v>45401</v>
      </c>
      <c r="E25812">
        <v>1</v>
      </c>
      <c r="F25812" t="s">
        <v>46625</v>
      </c>
    </row>
    <row r="25813" spans="1:6" x14ac:dyDescent="0.25">
      <c r="A25813" t="s">
        <v>45380</v>
      </c>
      <c r="B25813" t="s">
        <v>45402</v>
      </c>
      <c r="D25813" t="s">
        <v>45401</v>
      </c>
      <c r="E25813">
        <v>1</v>
      </c>
      <c r="F25813" t="s">
        <v>46625</v>
      </c>
    </row>
    <row r="25814" spans="1:6" x14ac:dyDescent="0.25">
      <c r="A25814" t="s">
        <v>45380</v>
      </c>
      <c r="B25814" t="s">
        <v>45403</v>
      </c>
      <c r="D25814" t="s">
        <v>45401</v>
      </c>
      <c r="E25814">
        <v>1</v>
      </c>
      <c r="F25814" t="s">
        <v>46625</v>
      </c>
    </row>
    <row r="25815" spans="1:6" x14ac:dyDescent="0.25">
      <c r="A25815" t="s">
        <v>45380</v>
      </c>
      <c r="B25815" t="s">
        <v>45404</v>
      </c>
      <c r="D25815" t="s">
        <v>45405</v>
      </c>
      <c r="E25815">
        <v>1</v>
      </c>
      <c r="F25815" t="s">
        <v>46625</v>
      </c>
    </row>
    <row r="25816" spans="1:6" x14ac:dyDescent="0.25">
      <c r="A25816" t="s">
        <v>45380</v>
      </c>
      <c r="B25816" t="s">
        <v>45406</v>
      </c>
      <c r="D25816" t="s">
        <v>45405</v>
      </c>
      <c r="E25816">
        <v>1</v>
      </c>
      <c r="F25816" t="s">
        <v>46625</v>
      </c>
    </row>
    <row r="25817" spans="1:6" x14ac:dyDescent="0.25">
      <c r="A25817" t="s">
        <v>45380</v>
      </c>
      <c r="B25817" t="s">
        <v>45407</v>
      </c>
      <c r="D25817" t="s">
        <v>45405</v>
      </c>
      <c r="E25817">
        <v>1</v>
      </c>
      <c r="F25817" t="s">
        <v>46625</v>
      </c>
    </row>
    <row r="25818" spans="1:6" x14ac:dyDescent="0.25">
      <c r="A25818" t="s">
        <v>45380</v>
      </c>
      <c r="B25818" t="s">
        <v>45408</v>
      </c>
      <c r="D25818" t="s">
        <v>45405</v>
      </c>
      <c r="E25818">
        <v>1</v>
      </c>
      <c r="F25818" t="s">
        <v>46625</v>
      </c>
    </row>
    <row r="25819" spans="1:6" x14ac:dyDescent="0.25">
      <c r="A25819" t="s">
        <v>45380</v>
      </c>
      <c r="B25819" t="s">
        <v>45409</v>
      </c>
      <c r="D25819" t="s">
        <v>45410</v>
      </c>
      <c r="E25819">
        <v>1</v>
      </c>
      <c r="F25819" t="s">
        <v>46625</v>
      </c>
    </row>
    <row r="25820" spans="1:6" x14ac:dyDescent="0.25">
      <c r="A25820" t="s">
        <v>45380</v>
      </c>
      <c r="B25820" t="s">
        <v>45411</v>
      </c>
      <c r="D25820" t="s">
        <v>45412</v>
      </c>
      <c r="E25820">
        <v>1</v>
      </c>
      <c r="F25820" t="s">
        <v>46625</v>
      </c>
    </row>
    <row r="25821" spans="1:6" x14ac:dyDescent="0.25">
      <c r="A25821" t="s">
        <v>45380</v>
      </c>
      <c r="B25821" t="s">
        <v>45413</v>
      </c>
      <c r="D25821" t="s">
        <v>45412</v>
      </c>
      <c r="E25821">
        <v>1</v>
      </c>
      <c r="F25821" t="s">
        <v>46625</v>
      </c>
    </row>
    <row r="25822" spans="1:6" x14ac:dyDescent="0.25">
      <c r="A25822" t="s">
        <v>45380</v>
      </c>
      <c r="B25822" t="s">
        <v>45414</v>
      </c>
      <c r="D25822" t="s">
        <v>45412</v>
      </c>
      <c r="E25822">
        <v>1</v>
      </c>
      <c r="F25822" t="s">
        <v>46625</v>
      </c>
    </row>
    <row r="25823" spans="1:6" x14ac:dyDescent="0.25">
      <c r="A25823" t="s">
        <v>45380</v>
      </c>
      <c r="B25823" t="s">
        <v>45415</v>
      </c>
      <c r="D25823" t="s">
        <v>45416</v>
      </c>
      <c r="E25823">
        <v>1</v>
      </c>
      <c r="F25823" t="s">
        <v>46625</v>
      </c>
    </row>
    <row r="25824" spans="1:6" x14ac:dyDescent="0.25">
      <c r="A25824" t="s">
        <v>45380</v>
      </c>
      <c r="B25824" t="s">
        <v>45417</v>
      </c>
      <c r="D25824" t="s">
        <v>45416</v>
      </c>
      <c r="E25824">
        <v>1</v>
      </c>
      <c r="F25824" t="s">
        <v>46625</v>
      </c>
    </row>
    <row r="25825" spans="1:6" x14ac:dyDescent="0.25">
      <c r="A25825" t="s">
        <v>45380</v>
      </c>
      <c r="B25825" t="s">
        <v>45418</v>
      </c>
      <c r="D25825" t="s">
        <v>45419</v>
      </c>
      <c r="E25825">
        <v>1</v>
      </c>
      <c r="F25825" t="s">
        <v>46625</v>
      </c>
    </row>
    <row r="25826" spans="1:6" x14ac:dyDescent="0.25">
      <c r="A25826" t="s">
        <v>45380</v>
      </c>
      <c r="B25826" t="s">
        <v>45420</v>
      </c>
      <c r="D25826" t="s">
        <v>45419</v>
      </c>
      <c r="E25826">
        <v>1</v>
      </c>
      <c r="F25826" t="s">
        <v>46625</v>
      </c>
    </row>
    <row r="25827" spans="1:6" x14ac:dyDescent="0.25">
      <c r="A25827" t="s">
        <v>45380</v>
      </c>
      <c r="B25827" t="s">
        <v>45421</v>
      </c>
      <c r="D25827" t="s">
        <v>45419</v>
      </c>
      <c r="E25827">
        <v>1</v>
      </c>
      <c r="F25827" t="s">
        <v>46625</v>
      </c>
    </row>
    <row r="25828" spans="1:6" x14ac:dyDescent="0.25">
      <c r="A25828" t="s">
        <v>45380</v>
      </c>
      <c r="B25828" t="s">
        <v>45422</v>
      </c>
      <c r="D25828" t="s">
        <v>45423</v>
      </c>
      <c r="E25828">
        <v>1</v>
      </c>
      <c r="F25828" t="s">
        <v>46625</v>
      </c>
    </row>
    <row r="25829" spans="1:6" x14ac:dyDescent="0.25">
      <c r="A25829" t="s">
        <v>45380</v>
      </c>
      <c r="B25829" t="s">
        <v>45424</v>
      </c>
      <c r="D25829" t="s">
        <v>45423</v>
      </c>
      <c r="E25829">
        <v>1</v>
      </c>
      <c r="F25829" t="s">
        <v>46625</v>
      </c>
    </row>
    <row r="25830" spans="1:6" x14ac:dyDescent="0.25">
      <c r="A25830" t="s">
        <v>45380</v>
      </c>
      <c r="B25830" t="s">
        <v>45425</v>
      </c>
      <c r="D25830" t="s">
        <v>45426</v>
      </c>
      <c r="E25830">
        <v>1</v>
      </c>
      <c r="F25830" t="s">
        <v>46625</v>
      </c>
    </row>
    <row r="25831" spans="1:6" x14ac:dyDescent="0.25">
      <c r="A25831" t="s">
        <v>45380</v>
      </c>
      <c r="B25831" t="s">
        <v>45427</v>
      </c>
      <c r="D25831" t="s">
        <v>45426</v>
      </c>
      <c r="E25831">
        <v>1</v>
      </c>
      <c r="F25831" t="s">
        <v>46625</v>
      </c>
    </row>
    <row r="25832" spans="1:6" x14ac:dyDescent="0.25">
      <c r="A25832" t="s">
        <v>45380</v>
      </c>
      <c r="B25832" t="s">
        <v>45428</v>
      </c>
      <c r="D25832" t="s">
        <v>45426</v>
      </c>
      <c r="E25832">
        <v>1</v>
      </c>
      <c r="F25832" t="s">
        <v>46625</v>
      </c>
    </row>
    <row r="25833" spans="1:6" x14ac:dyDescent="0.25">
      <c r="A25833" t="s">
        <v>45380</v>
      </c>
      <c r="B25833" t="s">
        <v>45429</v>
      </c>
      <c r="D25833" t="s">
        <v>45426</v>
      </c>
      <c r="E25833">
        <v>1</v>
      </c>
      <c r="F25833" t="s">
        <v>46625</v>
      </c>
    </row>
    <row r="25834" spans="1:6" x14ac:dyDescent="0.25">
      <c r="A25834" t="s">
        <v>45380</v>
      </c>
      <c r="B25834" t="s">
        <v>45430</v>
      </c>
      <c r="D25834" t="s">
        <v>45426</v>
      </c>
      <c r="E25834">
        <v>1</v>
      </c>
      <c r="F25834" t="s">
        <v>46625</v>
      </c>
    </row>
    <row r="25835" spans="1:6" x14ac:dyDescent="0.25">
      <c r="A25835" t="s">
        <v>45380</v>
      </c>
      <c r="B25835" t="s">
        <v>45431</v>
      </c>
      <c r="D25835" t="s">
        <v>45432</v>
      </c>
      <c r="E25835">
        <v>1</v>
      </c>
      <c r="F25835" t="s">
        <v>46625</v>
      </c>
    </row>
    <row r="25836" spans="1:6" x14ac:dyDescent="0.25">
      <c r="A25836" t="s">
        <v>45380</v>
      </c>
      <c r="B25836" t="s">
        <v>45433</v>
      </c>
      <c r="D25836" t="s">
        <v>45432</v>
      </c>
      <c r="E25836">
        <v>1</v>
      </c>
      <c r="F25836" t="s">
        <v>46625</v>
      </c>
    </row>
    <row r="25837" spans="1:6" x14ac:dyDescent="0.25">
      <c r="A25837" t="s">
        <v>45380</v>
      </c>
      <c r="B25837" t="s">
        <v>45434</v>
      </c>
      <c r="D25837" t="s">
        <v>45432</v>
      </c>
      <c r="E25837">
        <v>1</v>
      </c>
      <c r="F25837" t="s">
        <v>46625</v>
      </c>
    </row>
    <row r="25838" spans="1:6" x14ac:dyDescent="0.25">
      <c r="A25838" t="s">
        <v>45380</v>
      </c>
      <c r="B25838" t="s">
        <v>45435</v>
      </c>
      <c r="D25838" t="s">
        <v>45432</v>
      </c>
      <c r="E25838">
        <v>1</v>
      </c>
      <c r="F25838" t="s">
        <v>46625</v>
      </c>
    </row>
    <row r="25839" spans="1:6" x14ac:dyDescent="0.25">
      <c r="A25839" t="s">
        <v>45380</v>
      </c>
      <c r="B25839" t="s">
        <v>45436</v>
      </c>
      <c r="D25839" t="s">
        <v>45437</v>
      </c>
      <c r="E25839">
        <v>1</v>
      </c>
      <c r="F25839" t="s">
        <v>46625</v>
      </c>
    </row>
    <row r="25840" spans="1:6" x14ac:dyDescent="0.25">
      <c r="A25840" t="s">
        <v>45380</v>
      </c>
      <c r="B25840" t="s">
        <v>45438</v>
      </c>
      <c r="D25840" t="s">
        <v>45437</v>
      </c>
      <c r="E25840">
        <v>1</v>
      </c>
      <c r="F25840" t="s">
        <v>46625</v>
      </c>
    </row>
    <row r="25841" spans="1:6" x14ac:dyDescent="0.25">
      <c r="A25841" t="s">
        <v>45380</v>
      </c>
      <c r="B25841" t="s">
        <v>45439</v>
      </c>
      <c r="D25841" t="s">
        <v>45440</v>
      </c>
      <c r="E25841">
        <v>1</v>
      </c>
      <c r="F25841" t="s">
        <v>46625</v>
      </c>
    </row>
    <row r="25842" spans="1:6" x14ac:dyDescent="0.25">
      <c r="A25842" t="s">
        <v>45380</v>
      </c>
      <c r="B25842" t="s">
        <v>45441</v>
      </c>
      <c r="D25842" t="s">
        <v>45440</v>
      </c>
      <c r="E25842">
        <v>1</v>
      </c>
      <c r="F25842" t="s">
        <v>46625</v>
      </c>
    </row>
    <row r="25843" spans="1:6" x14ac:dyDescent="0.25">
      <c r="A25843" t="s">
        <v>45380</v>
      </c>
      <c r="B25843" t="s">
        <v>45442</v>
      </c>
      <c r="D25843" t="s">
        <v>45440</v>
      </c>
      <c r="E25843">
        <v>1</v>
      </c>
      <c r="F25843" t="s">
        <v>46625</v>
      </c>
    </row>
    <row r="25844" spans="1:6" x14ac:dyDescent="0.25">
      <c r="A25844" t="s">
        <v>45380</v>
      </c>
      <c r="B25844" t="s">
        <v>45443</v>
      </c>
      <c r="D25844" t="s">
        <v>45440</v>
      </c>
      <c r="E25844">
        <v>1</v>
      </c>
      <c r="F25844" t="s">
        <v>46625</v>
      </c>
    </row>
    <row r="25845" spans="1:6" x14ac:dyDescent="0.25">
      <c r="A25845" t="s">
        <v>45380</v>
      </c>
      <c r="B25845" t="s">
        <v>45444</v>
      </c>
      <c r="D25845" t="s">
        <v>45445</v>
      </c>
      <c r="E25845">
        <v>1</v>
      </c>
      <c r="F25845" t="s">
        <v>46625</v>
      </c>
    </row>
    <row r="25846" spans="1:6" x14ac:dyDescent="0.25">
      <c r="A25846" t="s">
        <v>45380</v>
      </c>
      <c r="B25846" t="s">
        <v>45446</v>
      </c>
      <c r="D25846" t="s">
        <v>45445</v>
      </c>
      <c r="E25846">
        <v>1</v>
      </c>
      <c r="F25846" t="s">
        <v>46625</v>
      </c>
    </row>
    <row r="25847" spans="1:6" x14ac:dyDescent="0.25">
      <c r="A25847" t="s">
        <v>45380</v>
      </c>
      <c r="B25847" t="s">
        <v>45447</v>
      </c>
      <c r="D25847" t="s">
        <v>45448</v>
      </c>
      <c r="E25847">
        <v>1</v>
      </c>
      <c r="F25847" t="s">
        <v>46625</v>
      </c>
    </row>
    <row r="25848" spans="1:6" x14ac:dyDescent="0.25">
      <c r="A25848" t="s">
        <v>45380</v>
      </c>
      <c r="B25848" t="s">
        <v>45449</v>
      </c>
      <c r="D25848" t="s">
        <v>45450</v>
      </c>
      <c r="E25848">
        <v>1</v>
      </c>
      <c r="F25848" t="s">
        <v>46625</v>
      </c>
    </row>
    <row r="25849" spans="1:6" x14ac:dyDescent="0.25">
      <c r="A25849" t="s">
        <v>45380</v>
      </c>
      <c r="B25849" t="s">
        <v>45451</v>
      </c>
      <c r="D25849" t="s">
        <v>45450</v>
      </c>
      <c r="E25849">
        <v>1</v>
      </c>
      <c r="F25849" t="s">
        <v>46625</v>
      </c>
    </row>
    <row r="25850" spans="1:6" x14ac:dyDescent="0.25">
      <c r="A25850" t="s">
        <v>45380</v>
      </c>
      <c r="B25850" t="s">
        <v>45452</v>
      </c>
      <c r="D25850" t="s">
        <v>45450</v>
      </c>
      <c r="E25850">
        <v>1</v>
      </c>
      <c r="F25850" t="s">
        <v>46625</v>
      </c>
    </row>
    <row r="25851" spans="1:6" x14ac:dyDescent="0.25">
      <c r="A25851" t="s">
        <v>45380</v>
      </c>
      <c r="B25851" t="s">
        <v>45453</v>
      </c>
      <c r="D25851" t="s">
        <v>45450</v>
      </c>
      <c r="E25851">
        <v>1</v>
      </c>
      <c r="F25851" t="s">
        <v>46625</v>
      </c>
    </row>
    <row r="25852" spans="1:6" x14ac:dyDescent="0.25">
      <c r="A25852" t="s">
        <v>45380</v>
      </c>
      <c r="B25852" t="s">
        <v>45454</v>
      </c>
      <c r="D25852" t="s">
        <v>45455</v>
      </c>
      <c r="E25852">
        <v>1</v>
      </c>
      <c r="F25852" t="s">
        <v>46625</v>
      </c>
    </row>
    <row r="25853" spans="1:6" x14ac:dyDescent="0.25">
      <c r="A25853" t="s">
        <v>45380</v>
      </c>
      <c r="B25853" t="s">
        <v>45456</v>
      </c>
      <c r="D25853" t="s">
        <v>45457</v>
      </c>
      <c r="E25853">
        <v>1</v>
      </c>
      <c r="F25853" t="s">
        <v>46625</v>
      </c>
    </row>
    <row r="25854" spans="1:6" x14ac:dyDescent="0.25">
      <c r="A25854" t="s">
        <v>45380</v>
      </c>
      <c r="B25854" t="s">
        <v>45458</v>
      </c>
      <c r="D25854" t="s">
        <v>45457</v>
      </c>
      <c r="E25854">
        <v>1</v>
      </c>
      <c r="F25854" t="s">
        <v>46625</v>
      </c>
    </row>
    <row r="25855" spans="1:6" x14ac:dyDescent="0.25">
      <c r="A25855" t="s">
        <v>45380</v>
      </c>
      <c r="B25855" t="s">
        <v>45459</v>
      </c>
      <c r="D25855" t="s">
        <v>45457</v>
      </c>
      <c r="E25855">
        <v>1</v>
      </c>
      <c r="F25855" t="s">
        <v>46625</v>
      </c>
    </row>
    <row r="25856" spans="1:6" x14ac:dyDescent="0.25">
      <c r="A25856" t="s">
        <v>45380</v>
      </c>
      <c r="B25856" t="s">
        <v>45460</v>
      </c>
      <c r="D25856" t="s">
        <v>45457</v>
      </c>
      <c r="E25856">
        <v>1</v>
      </c>
      <c r="F25856" t="s">
        <v>46625</v>
      </c>
    </row>
    <row r="25857" spans="1:6" x14ac:dyDescent="0.25">
      <c r="A25857" t="s">
        <v>45380</v>
      </c>
      <c r="B25857" t="s">
        <v>45461</v>
      </c>
      <c r="D25857" t="s">
        <v>45462</v>
      </c>
      <c r="E25857">
        <v>1</v>
      </c>
      <c r="F25857" t="s">
        <v>46625</v>
      </c>
    </row>
    <row r="25858" spans="1:6" x14ac:dyDescent="0.25">
      <c r="A25858" t="s">
        <v>45380</v>
      </c>
      <c r="B25858" t="s">
        <v>45463</v>
      </c>
      <c r="D25858" t="s">
        <v>45464</v>
      </c>
      <c r="E25858">
        <v>1</v>
      </c>
      <c r="F25858" t="s">
        <v>46625</v>
      </c>
    </row>
    <row r="25859" spans="1:6" x14ac:dyDescent="0.25">
      <c r="A25859" t="s">
        <v>45380</v>
      </c>
      <c r="B25859" t="s">
        <v>45465</v>
      </c>
      <c r="D25859" t="s">
        <v>45466</v>
      </c>
      <c r="E25859">
        <v>1</v>
      </c>
      <c r="F25859" t="s">
        <v>46625</v>
      </c>
    </row>
    <row r="25860" spans="1:6" x14ac:dyDescent="0.25">
      <c r="A25860" t="s">
        <v>45380</v>
      </c>
      <c r="B25860" t="s">
        <v>45467</v>
      </c>
      <c r="D25860" t="s">
        <v>45466</v>
      </c>
      <c r="E25860">
        <v>1</v>
      </c>
      <c r="F25860" t="s">
        <v>46625</v>
      </c>
    </row>
    <row r="25861" spans="1:6" x14ac:dyDescent="0.25">
      <c r="A25861" t="s">
        <v>45380</v>
      </c>
      <c r="B25861" t="s">
        <v>45468</v>
      </c>
      <c r="D25861" t="s">
        <v>45466</v>
      </c>
      <c r="E25861">
        <v>1</v>
      </c>
      <c r="F25861" t="s">
        <v>46625</v>
      </c>
    </row>
    <row r="25862" spans="1:6" x14ac:dyDescent="0.25">
      <c r="A25862" t="s">
        <v>45380</v>
      </c>
      <c r="B25862" t="s">
        <v>45469</v>
      </c>
      <c r="D25862" t="s">
        <v>45466</v>
      </c>
      <c r="E25862">
        <v>1</v>
      </c>
      <c r="F25862" t="s">
        <v>46625</v>
      </c>
    </row>
    <row r="25863" spans="1:6" x14ac:dyDescent="0.25">
      <c r="A25863" t="s">
        <v>45380</v>
      </c>
      <c r="B25863" t="s">
        <v>45470</v>
      </c>
      <c r="D25863" t="s">
        <v>45471</v>
      </c>
      <c r="E25863">
        <v>1</v>
      </c>
      <c r="F25863" t="s">
        <v>46625</v>
      </c>
    </row>
    <row r="25864" spans="1:6" x14ac:dyDescent="0.25">
      <c r="A25864" t="s">
        <v>45380</v>
      </c>
      <c r="B25864" t="s">
        <v>45472</v>
      </c>
      <c r="D25864" t="s">
        <v>45471</v>
      </c>
      <c r="E25864">
        <v>1</v>
      </c>
      <c r="F25864" t="s">
        <v>46625</v>
      </c>
    </row>
    <row r="25865" spans="1:6" x14ac:dyDescent="0.25">
      <c r="A25865" t="s">
        <v>45380</v>
      </c>
      <c r="B25865" t="s">
        <v>45473</v>
      </c>
      <c r="D25865" t="s">
        <v>45471</v>
      </c>
      <c r="E25865">
        <v>1</v>
      </c>
      <c r="F25865" t="s">
        <v>46625</v>
      </c>
    </row>
    <row r="25866" spans="1:6" x14ac:dyDescent="0.25">
      <c r="A25866" t="s">
        <v>45380</v>
      </c>
      <c r="B25866" t="s">
        <v>45474</v>
      </c>
      <c r="D25866" t="s">
        <v>45471</v>
      </c>
      <c r="E25866">
        <v>1</v>
      </c>
      <c r="F25866" t="s">
        <v>46625</v>
      </c>
    </row>
    <row r="25867" spans="1:6" x14ac:dyDescent="0.25">
      <c r="A25867" t="s">
        <v>45380</v>
      </c>
      <c r="B25867" t="s">
        <v>45475</v>
      </c>
      <c r="D25867" t="s">
        <v>45471</v>
      </c>
      <c r="E25867">
        <v>1</v>
      </c>
      <c r="F25867" t="s">
        <v>46625</v>
      </c>
    </row>
    <row r="25868" spans="1:6" x14ac:dyDescent="0.25">
      <c r="A25868" t="s">
        <v>45380</v>
      </c>
      <c r="B25868" t="s">
        <v>45476</v>
      </c>
      <c r="D25868" t="s">
        <v>45471</v>
      </c>
      <c r="E25868">
        <v>1</v>
      </c>
      <c r="F25868" t="s">
        <v>46625</v>
      </c>
    </row>
    <row r="25869" spans="1:6" x14ac:dyDescent="0.25">
      <c r="A25869" t="s">
        <v>45380</v>
      </c>
      <c r="B25869" t="s">
        <v>45477</v>
      </c>
      <c r="D25869" t="s">
        <v>45478</v>
      </c>
      <c r="E25869">
        <v>1</v>
      </c>
      <c r="F25869" t="s">
        <v>46625</v>
      </c>
    </row>
    <row r="25870" spans="1:6" x14ac:dyDescent="0.25">
      <c r="A25870" t="s">
        <v>45380</v>
      </c>
      <c r="B25870" t="s">
        <v>45479</v>
      </c>
      <c r="D25870" t="s">
        <v>45480</v>
      </c>
      <c r="E25870">
        <v>1</v>
      </c>
      <c r="F25870" t="s">
        <v>46625</v>
      </c>
    </row>
    <row r="25871" spans="1:6" x14ac:dyDescent="0.25">
      <c r="A25871" t="s">
        <v>45380</v>
      </c>
      <c r="B25871" t="s">
        <v>45481</v>
      </c>
      <c r="D25871" t="s">
        <v>45480</v>
      </c>
      <c r="E25871">
        <v>1</v>
      </c>
      <c r="F25871" t="s">
        <v>46625</v>
      </c>
    </row>
    <row r="25872" spans="1:6" x14ac:dyDescent="0.25">
      <c r="A25872" t="s">
        <v>45380</v>
      </c>
      <c r="B25872" t="s">
        <v>45482</v>
      </c>
      <c r="D25872" t="s">
        <v>45480</v>
      </c>
      <c r="E25872">
        <v>1</v>
      </c>
      <c r="F25872" t="s">
        <v>46625</v>
      </c>
    </row>
    <row r="25873" spans="1:6" x14ac:dyDescent="0.25">
      <c r="A25873" t="s">
        <v>45380</v>
      </c>
      <c r="B25873" t="s">
        <v>45483</v>
      </c>
      <c r="D25873" t="s">
        <v>45480</v>
      </c>
      <c r="E25873">
        <v>1</v>
      </c>
      <c r="F25873" t="s">
        <v>46625</v>
      </c>
    </row>
    <row r="25874" spans="1:6" x14ac:dyDescent="0.25">
      <c r="A25874" t="s">
        <v>45380</v>
      </c>
      <c r="B25874" t="s">
        <v>45484</v>
      </c>
      <c r="D25874" t="s">
        <v>45480</v>
      </c>
      <c r="E25874">
        <v>1</v>
      </c>
      <c r="F25874" t="s">
        <v>46625</v>
      </c>
    </row>
    <row r="25875" spans="1:6" x14ac:dyDescent="0.25">
      <c r="A25875" t="s">
        <v>45380</v>
      </c>
      <c r="B25875" t="s">
        <v>45485</v>
      </c>
      <c r="D25875" t="s">
        <v>45486</v>
      </c>
      <c r="E25875">
        <v>1</v>
      </c>
      <c r="F25875" t="s">
        <v>46625</v>
      </c>
    </row>
    <row r="25876" spans="1:6" x14ac:dyDescent="0.25">
      <c r="A25876" t="s">
        <v>45380</v>
      </c>
      <c r="B25876" t="s">
        <v>45487</v>
      </c>
      <c r="D25876" t="s">
        <v>45486</v>
      </c>
      <c r="E25876">
        <v>1</v>
      </c>
      <c r="F25876" t="s">
        <v>46625</v>
      </c>
    </row>
    <row r="25877" spans="1:6" x14ac:dyDescent="0.25">
      <c r="A25877" t="s">
        <v>45380</v>
      </c>
      <c r="B25877" t="s">
        <v>45488</v>
      </c>
      <c r="D25877" t="s">
        <v>45486</v>
      </c>
      <c r="E25877">
        <v>1</v>
      </c>
      <c r="F25877" t="s">
        <v>46625</v>
      </c>
    </row>
    <row r="25878" spans="1:6" x14ac:dyDescent="0.25">
      <c r="A25878" t="s">
        <v>45380</v>
      </c>
      <c r="B25878" t="s">
        <v>45489</v>
      </c>
      <c r="D25878" t="s">
        <v>45490</v>
      </c>
      <c r="E25878">
        <v>1</v>
      </c>
      <c r="F25878" t="s">
        <v>46625</v>
      </c>
    </row>
    <row r="25879" spans="1:6" x14ac:dyDescent="0.25">
      <c r="A25879" t="s">
        <v>45380</v>
      </c>
      <c r="B25879" t="s">
        <v>45491</v>
      </c>
      <c r="D25879" t="s">
        <v>45490</v>
      </c>
      <c r="E25879">
        <v>1</v>
      </c>
      <c r="F25879" t="s">
        <v>46625</v>
      </c>
    </row>
    <row r="25880" spans="1:6" x14ac:dyDescent="0.25">
      <c r="A25880" t="s">
        <v>45380</v>
      </c>
      <c r="B25880" t="s">
        <v>45492</v>
      </c>
      <c r="D25880" t="s">
        <v>45493</v>
      </c>
      <c r="E25880">
        <v>1</v>
      </c>
      <c r="F25880" t="s">
        <v>46625</v>
      </c>
    </row>
    <row r="25881" spans="1:6" x14ac:dyDescent="0.25">
      <c r="A25881" t="s">
        <v>45380</v>
      </c>
      <c r="B25881" t="s">
        <v>45494</v>
      </c>
      <c r="D25881" t="s">
        <v>45493</v>
      </c>
      <c r="E25881">
        <v>1</v>
      </c>
      <c r="F25881" t="s">
        <v>46625</v>
      </c>
    </row>
    <row r="25882" spans="1:6" x14ac:dyDescent="0.25">
      <c r="A25882" t="s">
        <v>45380</v>
      </c>
      <c r="B25882" t="s">
        <v>45495</v>
      </c>
      <c r="D25882" t="s">
        <v>45493</v>
      </c>
      <c r="E25882">
        <v>1</v>
      </c>
      <c r="F25882" t="s">
        <v>46625</v>
      </c>
    </row>
    <row r="25883" spans="1:6" x14ac:dyDescent="0.25">
      <c r="A25883" t="s">
        <v>45380</v>
      </c>
      <c r="B25883" t="s">
        <v>45496</v>
      </c>
      <c r="D25883" t="s">
        <v>45497</v>
      </c>
      <c r="E25883">
        <v>1</v>
      </c>
      <c r="F25883" t="s">
        <v>46625</v>
      </c>
    </row>
    <row r="25884" spans="1:6" x14ac:dyDescent="0.25">
      <c r="A25884" t="s">
        <v>45380</v>
      </c>
      <c r="B25884" t="s">
        <v>45498</v>
      </c>
      <c r="D25884" t="s">
        <v>45497</v>
      </c>
      <c r="E25884">
        <v>1</v>
      </c>
      <c r="F25884" t="s">
        <v>46625</v>
      </c>
    </row>
    <row r="25885" spans="1:6" x14ac:dyDescent="0.25">
      <c r="A25885" t="s">
        <v>45380</v>
      </c>
      <c r="B25885" t="s">
        <v>45499</v>
      </c>
      <c r="D25885" t="s">
        <v>45500</v>
      </c>
      <c r="E25885">
        <v>1</v>
      </c>
      <c r="F25885" t="s">
        <v>46625</v>
      </c>
    </row>
    <row r="25886" spans="1:6" x14ac:dyDescent="0.25">
      <c r="A25886" t="s">
        <v>45380</v>
      </c>
      <c r="B25886" t="s">
        <v>45501</v>
      </c>
      <c r="D25886" t="s">
        <v>45502</v>
      </c>
      <c r="E25886">
        <v>1</v>
      </c>
      <c r="F25886" t="s">
        <v>46625</v>
      </c>
    </row>
    <row r="25887" spans="1:6" x14ac:dyDescent="0.25">
      <c r="A25887" t="s">
        <v>45380</v>
      </c>
      <c r="B25887" t="s">
        <v>45503</v>
      </c>
      <c r="D25887" t="s">
        <v>45502</v>
      </c>
      <c r="E25887">
        <v>1</v>
      </c>
      <c r="F25887" t="s">
        <v>46625</v>
      </c>
    </row>
    <row r="25888" spans="1:6" x14ac:dyDescent="0.25">
      <c r="A25888" t="s">
        <v>45380</v>
      </c>
      <c r="B25888" t="s">
        <v>45504</v>
      </c>
      <c r="D25888" t="s">
        <v>45502</v>
      </c>
      <c r="E25888">
        <v>1</v>
      </c>
      <c r="F25888" t="s">
        <v>46625</v>
      </c>
    </row>
    <row r="25889" spans="1:6" x14ac:dyDescent="0.25">
      <c r="A25889" t="s">
        <v>45380</v>
      </c>
      <c r="B25889" t="s">
        <v>45505</v>
      </c>
      <c r="D25889" t="s">
        <v>45506</v>
      </c>
      <c r="E25889">
        <v>1</v>
      </c>
      <c r="F25889" t="s">
        <v>46625</v>
      </c>
    </row>
    <row r="25890" spans="1:6" x14ac:dyDescent="0.25">
      <c r="A25890" t="s">
        <v>45380</v>
      </c>
      <c r="B25890" t="s">
        <v>45507</v>
      </c>
      <c r="D25890" t="s">
        <v>45508</v>
      </c>
      <c r="E25890">
        <v>1</v>
      </c>
      <c r="F25890" t="s">
        <v>46625</v>
      </c>
    </row>
    <row r="25891" spans="1:6" x14ac:dyDescent="0.25">
      <c r="A25891" t="s">
        <v>45380</v>
      </c>
      <c r="B25891" t="s">
        <v>45509</v>
      </c>
      <c r="D25891" t="s">
        <v>45508</v>
      </c>
      <c r="E25891">
        <v>1</v>
      </c>
      <c r="F25891" t="s">
        <v>46625</v>
      </c>
    </row>
    <row r="25892" spans="1:6" x14ac:dyDescent="0.25">
      <c r="A25892" t="s">
        <v>45380</v>
      </c>
      <c r="B25892" t="s">
        <v>45510</v>
      </c>
      <c r="D25892" t="s">
        <v>45511</v>
      </c>
      <c r="E25892">
        <v>1</v>
      </c>
      <c r="F25892" t="s">
        <v>46625</v>
      </c>
    </row>
    <row r="25893" spans="1:6" x14ac:dyDescent="0.25">
      <c r="A25893" t="s">
        <v>45380</v>
      </c>
      <c r="B25893" t="s">
        <v>45512</v>
      </c>
      <c r="D25893" t="s">
        <v>45513</v>
      </c>
      <c r="E25893">
        <v>1</v>
      </c>
      <c r="F25893" t="s">
        <v>46625</v>
      </c>
    </row>
    <row r="25894" spans="1:6" x14ac:dyDescent="0.25">
      <c r="A25894" t="s">
        <v>45380</v>
      </c>
      <c r="B25894" t="s">
        <v>45514</v>
      </c>
      <c r="D25894" t="s">
        <v>45513</v>
      </c>
      <c r="E25894">
        <v>1</v>
      </c>
      <c r="F25894" t="s">
        <v>46625</v>
      </c>
    </row>
    <row r="25895" spans="1:6" x14ac:dyDescent="0.25">
      <c r="A25895" t="s">
        <v>45380</v>
      </c>
      <c r="B25895" t="s">
        <v>45515</v>
      </c>
      <c r="D25895" t="s">
        <v>45516</v>
      </c>
      <c r="E25895">
        <v>1</v>
      </c>
      <c r="F25895" t="s">
        <v>46625</v>
      </c>
    </row>
    <row r="25896" spans="1:6" x14ac:dyDescent="0.25">
      <c r="A25896" t="s">
        <v>45380</v>
      </c>
      <c r="B25896" t="s">
        <v>45517</v>
      </c>
      <c r="D25896" t="s">
        <v>45516</v>
      </c>
      <c r="E25896">
        <v>1</v>
      </c>
      <c r="F25896" t="s">
        <v>46625</v>
      </c>
    </row>
    <row r="25897" spans="1:6" x14ac:dyDescent="0.25">
      <c r="A25897" t="s">
        <v>45380</v>
      </c>
      <c r="B25897" t="s">
        <v>45518</v>
      </c>
      <c r="D25897" t="s">
        <v>45516</v>
      </c>
      <c r="E25897">
        <v>1</v>
      </c>
      <c r="F25897" t="s">
        <v>46625</v>
      </c>
    </row>
    <row r="25898" spans="1:6" x14ac:dyDescent="0.25">
      <c r="A25898" t="s">
        <v>45380</v>
      </c>
      <c r="B25898" t="s">
        <v>45519</v>
      </c>
      <c r="D25898" t="s">
        <v>45520</v>
      </c>
      <c r="E25898">
        <v>1</v>
      </c>
      <c r="F25898" t="s">
        <v>46625</v>
      </c>
    </row>
    <row r="25899" spans="1:6" x14ac:dyDescent="0.25">
      <c r="A25899" t="s">
        <v>45380</v>
      </c>
      <c r="B25899" t="s">
        <v>45521</v>
      </c>
      <c r="D25899" t="s">
        <v>45520</v>
      </c>
      <c r="E25899">
        <v>1</v>
      </c>
      <c r="F25899" t="s">
        <v>46625</v>
      </c>
    </row>
    <row r="25900" spans="1:6" x14ac:dyDescent="0.25">
      <c r="A25900" t="s">
        <v>45380</v>
      </c>
      <c r="B25900" t="s">
        <v>45522</v>
      </c>
      <c r="D25900" t="s">
        <v>45520</v>
      </c>
      <c r="E25900">
        <v>1</v>
      </c>
      <c r="F25900" t="s">
        <v>46625</v>
      </c>
    </row>
    <row r="25901" spans="1:6" x14ac:dyDescent="0.25">
      <c r="A25901" t="s">
        <v>45380</v>
      </c>
      <c r="B25901" t="s">
        <v>45523</v>
      </c>
      <c r="D25901" t="s">
        <v>45520</v>
      </c>
      <c r="E25901">
        <v>1</v>
      </c>
      <c r="F25901" t="s">
        <v>46625</v>
      </c>
    </row>
    <row r="25902" spans="1:6" x14ac:dyDescent="0.25">
      <c r="A25902" t="s">
        <v>45380</v>
      </c>
      <c r="B25902" t="s">
        <v>45524</v>
      </c>
      <c r="D25902" t="s">
        <v>45520</v>
      </c>
      <c r="E25902">
        <v>1</v>
      </c>
      <c r="F25902" t="s">
        <v>46625</v>
      </c>
    </row>
    <row r="25903" spans="1:6" x14ac:dyDescent="0.25">
      <c r="A25903" t="s">
        <v>45380</v>
      </c>
      <c r="B25903" t="s">
        <v>45525</v>
      </c>
      <c r="D25903" t="s">
        <v>45520</v>
      </c>
      <c r="E25903">
        <v>1</v>
      </c>
      <c r="F25903" t="s">
        <v>46625</v>
      </c>
    </row>
    <row r="25904" spans="1:6" x14ac:dyDescent="0.25">
      <c r="A25904" t="s">
        <v>45380</v>
      </c>
      <c r="B25904" t="s">
        <v>45526</v>
      </c>
      <c r="D25904" t="s">
        <v>45520</v>
      </c>
      <c r="E25904">
        <v>1</v>
      </c>
      <c r="F25904" t="s">
        <v>46625</v>
      </c>
    </row>
    <row r="25905" spans="1:6" x14ac:dyDescent="0.25">
      <c r="A25905" t="s">
        <v>45380</v>
      </c>
      <c r="B25905" t="s">
        <v>45527</v>
      </c>
      <c r="D25905" t="s">
        <v>45520</v>
      </c>
      <c r="E25905">
        <v>1</v>
      </c>
      <c r="F25905" t="s">
        <v>46625</v>
      </c>
    </row>
    <row r="25906" spans="1:6" x14ac:dyDescent="0.25">
      <c r="A25906" t="s">
        <v>45380</v>
      </c>
      <c r="B25906" t="s">
        <v>45528</v>
      </c>
      <c r="D25906" t="s">
        <v>45529</v>
      </c>
      <c r="E25906">
        <v>1</v>
      </c>
      <c r="F25906" t="s">
        <v>46625</v>
      </c>
    </row>
    <row r="25907" spans="1:6" x14ac:dyDescent="0.25">
      <c r="A25907" t="s">
        <v>45380</v>
      </c>
      <c r="B25907" t="s">
        <v>45530</v>
      </c>
      <c r="D25907" t="s">
        <v>45531</v>
      </c>
      <c r="E25907">
        <v>1</v>
      </c>
      <c r="F25907" t="s">
        <v>46625</v>
      </c>
    </row>
    <row r="25908" spans="1:6" x14ac:dyDescent="0.25">
      <c r="A25908" t="s">
        <v>45380</v>
      </c>
      <c r="B25908" t="s">
        <v>45532</v>
      </c>
      <c r="D25908" t="s">
        <v>45531</v>
      </c>
      <c r="E25908">
        <v>1</v>
      </c>
      <c r="F25908" t="s">
        <v>46625</v>
      </c>
    </row>
    <row r="25909" spans="1:6" x14ac:dyDescent="0.25">
      <c r="A25909" t="s">
        <v>45380</v>
      </c>
      <c r="B25909" t="s">
        <v>45533</v>
      </c>
      <c r="D25909" t="s">
        <v>45531</v>
      </c>
      <c r="E25909">
        <v>1</v>
      </c>
      <c r="F25909" t="s">
        <v>46625</v>
      </c>
    </row>
    <row r="25910" spans="1:6" x14ac:dyDescent="0.25">
      <c r="A25910" t="s">
        <v>45380</v>
      </c>
      <c r="B25910" t="s">
        <v>45534</v>
      </c>
      <c r="D25910" t="s">
        <v>45531</v>
      </c>
      <c r="E25910">
        <v>1</v>
      </c>
      <c r="F25910" t="s">
        <v>46625</v>
      </c>
    </row>
    <row r="25911" spans="1:6" x14ac:dyDescent="0.25">
      <c r="A25911" t="s">
        <v>45380</v>
      </c>
      <c r="B25911" t="s">
        <v>45535</v>
      </c>
      <c r="D25911" t="s">
        <v>45531</v>
      </c>
      <c r="E25911">
        <v>1</v>
      </c>
      <c r="F25911" t="s">
        <v>46625</v>
      </c>
    </row>
    <row r="25912" spans="1:6" x14ac:dyDescent="0.25">
      <c r="A25912" t="s">
        <v>45380</v>
      </c>
      <c r="B25912" t="s">
        <v>45536</v>
      </c>
      <c r="D25912" t="s">
        <v>45537</v>
      </c>
      <c r="E25912">
        <v>1</v>
      </c>
      <c r="F25912" t="s">
        <v>46625</v>
      </c>
    </row>
    <row r="25913" spans="1:6" x14ac:dyDescent="0.25">
      <c r="A25913" t="s">
        <v>45380</v>
      </c>
      <c r="B25913" t="s">
        <v>45538</v>
      </c>
      <c r="D25913" t="s">
        <v>45537</v>
      </c>
      <c r="E25913">
        <v>1</v>
      </c>
      <c r="F25913" t="s">
        <v>46625</v>
      </c>
    </row>
    <row r="25914" spans="1:6" x14ac:dyDescent="0.25">
      <c r="A25914" t="s">
        <v>45380</v>
      </c>
      <c r="B25914" t="s">
        <v>45539</v>
      </c>
      <c r="D25914" t="s">
        <v>45537</v>
      </c>
      <c r="E25914">
        <v>1</v>
      </c>
      <c r="F25914" t="s">
        <v>46625</v>
      </c>
    </row>
    <row r="25915" spans="1:6" x14ac:dyDescent="0.25">
      <c r="A25915" t="s">
        <v>45380</v>
      </c>
      <c r="B25915" t="s">
        <v>45540</v>
      </c>
      <c r="D25915" t="s">
        <v>45537</v>
      </c>
      <c r="E25915">
        <v>1</v>
      </c>
      <c r="F25915" t="s">
        <v>46625</v>
      </c>
    </row>
    <row r="25916" spans="1:6" x14ac:dyDescent="0.25">
      <c r="A25916" t="s">
        <v>45380</v>
      </c>
      <c r="B25916" t="s">
        <v>45541</v>
      </c>
      <c r="D25916" t="s">
        <v>45542</v>
      </c>
      <c r="E25916">
        <v>1</v>
      </c>
      <c r="F25916" t="s">
        <v>46625</v>
      </c>
    </row>
    <row r="25917" spans="1:6" x14ac:dyDescent="0.25">
      <c r="A25917" t="s">
        <v>45380</v>
      </c>
      <c r="B25917" t="s">
        <v>45543</v>
      </c>
      <c r="D25917" t="s">
        <v>45544</v>
      </c>
      <c r="E25917">
        <v>1</v>
      </c>
      <c r="F25917" t="s">
        <v>46625</v>
      </c>
    </row>
    <row r="25918" spans="1:6" x14ac:dyDescent="0.25">
      <c r="A25918" t="s">
        <v>45380</v>
      </c>
      <c r="B25918" t="s">
        <v>45545</v>
      </c>
      <c r="D25918" t="s">
        <v>45544</v>
      </c>
      <c r="E25918">
        <v>1</v>
      </c>
      <c r="F25918" t="s">
        <v>46625</v>
      </c>
    </row>
    <row r="25919" spans="1:6" x14ac:dyDescent="0.25">
      <c r="A25919" t="s">
        <v>45380</v>
      </c>
      <c r="B25919" t="s">
        <v>45546</v>
      </c>
      <c r="D25919" t="s">
        <v>45547</v>
      </c>
      <c r="E25919">
        <v>1</v>
      </c>
      <c r="F25919" t="s">
        <v>46625</v>
      </c>
    </row>
    <row r="25920" spans="1:6" x14ac:dyDescent="0.25">
      <c r="A25920" t="s">
        <v>45380</v>
      </c>
      <c r="B25920" t="s">
        <v>45548</v>
      </c>
      <c r="D25920" t="s">
        <v>45547</v>
      </c>
      <c r="E25920">
        <v>1</v>
      </c>
      <c r="F25920" t="s">
        <v>46625</v>
      </c>
    </row>
    <row r="25921" spans="1:6" x14ac:dyDescent="0.25">
      <c r="A25921" t="s">
        <v>45380</v>
      </c>
      <c r="B25921" t="s">
        <v>45549</v>
      </c>
      <c r="D25921" t="s">
        <v>45547</v>
      </c>
      <c r="E25921">
        <v>1</v>
      </c>
      <c r="F25921" t="s">
        <v>46625</v>
      </c>
    </row>
    <row r="25922" spans="1:6" x14ac:dyDescent="0.25">
      <c r="A25922" t="s">
        <v>45380</v>
      </c>
      <c r="B25922" t="s">
        <v>45550</v>
      </c>
      <c r="D25922" t="s">
        <v>45551</v>
      </c>
      <c r="E25922">
        <v>1</v>
      </c>
      <c r="F25922" t="s">
        <v>46625</v>
      </c>
    </row>
    <row r="25923" spans="1:6" x14ac:dyDescent="0.25">
      <c r="A25923" t="s">
        <v>45380</v>
      </c>
      <c r="B25923" t="s">
        <v>45552</v>
      </c>
      <c r="D25923" t="s">
        <v>45553</v>
      </c>
      <c r="E25923">
        <v>1</v>
      </c>
      <c r="F25923" t="s">
        <v>46625</v>
      </c>
    </row>
    <row r="25924" spans="1:6" x14ac:dyDescent="0.25">
      <c r="A25924" t="s">
        <v>45380</v>
      </c>
      <c r="B25924" t="s">
        <v>45554</v>
      </c>
      <c r="D25924" t="s">
        <v>45555</v>
      </c>
      <c r="E25924">
        <v>1</v>
      </c>
      <c r="F25924" t="s">
        <v>46625</v>
      </c>
    </row>
    <row r="25925" spans="1:6" x14ac:dyDescent="0.25">
      <c r="A25925" t="s">
        <v>45380</v>
      </c>
      <c r="B25925" t="s">
        <v>45556</v>
      </c>
      <c r="D25925" t="s">
        <v>45557</v>
      </c>
      <c r="E25925">
        <v>1</v>
      </c>
      <c r="F25925" t="s">
        <v>46625</v>
      </c>
    </row>
    <row r="25926" spans="1:6" x14ac:dyDescent="0.25">
      <c r="A25926" t="s">
        <v>45380</v>
      </c>
      <c r="B25926" t="s">
        <v>45558</v>
      </c>
      <c r="D25926" t="s">
        <v>45557</v>
      </c>
      <c r="E25926">
        <v>1</v>
      </c>
      <c r="F25926" t="s">
        <v>46625</v>
      </c>
    </row>
    <row r="25927" spans="1:6" x14ac:dyDescent="0.25">
      <c r="A25927" t="s">
        <v>45380</v>
      </c>
      <c r="B25927" t="s">
        <v>45559</v>
      </c>
      <c r="D25927" t="s">
        <v>45560</v>
      </c>
      <c r="E25927">
        <v>1</v>
      </c>
      <c r="F25927" t="s">
        <v>46625</v>
      </c>
    </row>
    <row r="25928" spans="1:6" x14ac:dyDescent="0.25">
      <c r="A25928" t="s">
        <v>45380</v>
      </c>
      <c r="B25928" t="s">
        <v>45561</v>
      </c>
      <c r="D25928" t="s">
        <v>45560</v>
      </c>
      <c r="E25928">
        <v>1</v>
      </c>
      <c r="F25928" t="s">
        <v>46625</v>
      </c>
    </row>
    <row r="25929" spans="1:6" x14ac:dyDescent="0.25">
      <c r="A25929" t="s">
        <v>45380</v>
      </c>
      <c r="B25929" t="s">
        <v>45562</v>
      </c>
      <c r="D25929" t="s">
        <v>45560</v>
      </c>
      <c r="E25929">
        <v>1</v>
      </c>
      <c r="F25929" t="s">
        <v>46625</v>
      </c>
    </row>
    <row r="25930" spans="1:6" x14ac:dyDescent="0.25">
      <c r="A25930" t="s">
        <v>45380</v>
      </c>
      <c r="B25930" t="s">
        <v>45563</v>
      </c>
      <c r="D25930" t="s">
        <v>45560</v>
      </c>
      <c r="E25930">
        <v>1</v>
      </c>
      <c r="F25930" t="s">
        <v>46625</v>
      </c>
    </row>
    <row r="25931" spans="1:6" x14ac:dyDescent="0.25">
      <c r="A25931" t="s">
        <v>45380</v>
      </c>
      <c r="B25931" t="s">
        <v>45564</v>
      </c>
      <c r="D25931" t="s">
        <v>45560</v>
      </c>
      <c r="E25931">
        <v>1</v>
      </c>
      <c r="F25931" t="s">
        <v>46625</v>
      </c>
    </row>
    <row r="25932" spans="1:6" x14ac:dyDescent="0.25">
      <c r="A25932" t="s">
        <v>45380</v>
      </c>
      <c r="B25932" t="s">
        <v>45565</v>
      </c>
      <c r="D25932" t="s">
        <v>45566</v>
      </c>
      <c r="E25932">
        <v>1</v>
      </c>
      <c r="F25932" t="s">
        <v>46625</v>
      </c>
    </row>
    <row r="25933" spans="1:6" x14ac:dyDescent="0.25">
      <c r="A25933" t="s">
        <v>45380</v>
      </c>
      <c r="B25933" t="s">
        <v>45567</v>
      </c>
      <c r="D25933" t="s">
        <v>45566</v>
      </c>
      <c r="E25933">
        <v>1</v>
      </c>
      <c r="F25933" t="s">
        <v>46625</v>
      </c>
    </row>
    <row r="25934" spans="1:6" x14ac:dyDescent="0.25">
      <c r="A25934" t="s">
        <v>45380</v>
      </c>
      <c r="B25934" t="s">
        <v>45568</v>
      </c>
      <c r="D25934" t="s">
        <v>45566</v>
      </c>
      <c r="E25934">
        <v>1</v>
      </c>
      <c r="F25934" t="s">
        <v>46625</v>
      </c>
    </row>
    <row r="25935" spans="1:6" x14ac:dyDescent="0.25">
      <c r="A25935" t="s">
        <v>45380</v>
      </c>
      <c r="B25935" t="s">
        <v>45569</v>
      </c>
      <c r="D25935" t="s">
        <v>45566</v>
      </c>
      <c r="E25935">
        <v>1</v>
      </c>
      <c r="F25935" t="s">
        <v>46625</v>
      </c>
    </row>
    <row r="25936" spans="1:6" x14ac:dyDescent="0.25">
      <c r="A25936" t="s">
        <v>45380</v>
      </c>
      <c r="B25936" t="s">
        <v>45570</v>
      </c>
      <c r="D25936" t="s">
        <v>45571</v>
      </c>
      <c r="E25936">
        <v>1</v>
      </c>
      <c r="F25936" t="s">
        <v>46625</v>
      </c>
    </row>
    <row r="25937" spans="1:6" x14ac:dyDescent="0.25">
      <c r="A25937" t="s">
        <v>45380</v>
      </c>
      <c r="B25937" t="s">
        <v>45572</v>
      </c>
      <c r="D25937" t="s">
        <v>45571</v>
      </c>
      <c r="E25937">
        <v>1</v>
      </c>
      <c r="F25937" t="s">
        <v>46625</v>
      </c>
    </row>
    <row r="25938" spans="1:6" x14ac:dyDescent="0.25">
      <c r="A25938" t="s">
        <v>45380</v>
      </c>
      <c r="B25938" t="s">
        <v>45573</v>
      </c>
      <c r="D25938" t="s">
        <v>45571</v>
      </c>
      <c r="E25938">
        <v>1</v>
      </c>
      <c r="F25938" t="s">
        <v>46625</v>
      </c>
    </row>
    <row r="25939" spans="1:6" x14ac:dyDescent="0.25">
      <c r="A25939" t="s">
        <v>45380</v>
      </c>
      <c r="B25939" t="s">
        <v>45574</v>
      </c>
      <c r="D25939" t="s">
        <v>45571</v>
      </c>
      <c r="E25939">
        <v>1</v>
      </c>
      <c r="F25939" t="s">
        <v>46625</v>
      </c>
    </row>
    <row r="25940" spans="1:6" x14ac:dyDescent="0.25">
      <c r="A25940" t="s">
        <v>45380</v>
      </c>
      <c r="B25940" t="s">
        <v>45575</v>
      </c>
      <c r="D25940" t="s">
        <v>45576</v>
      </c>
      <c r="E25940">
        <v>1</v>
      </c>
      <c r="F25940" t="s">
        <v>46625</v>
      </c>
    </row>
    <row r="25941" spans="1:6" x14ac:dyDescent="0.25">
      <c r="A25941" t="s">
        <v>45380</v>
      </c>
      <c r="B25941" t="s">
        <v>45577</v>
      </c>
      <c r="D25941" t="s">
        <v>45576</v>
      </c>
      <c r="E25941">
        <v>1</v>
      </c>
      <c r="F25941" t="s">
        <v>46625</v>
      </c>
    </row>
    <row r="25942" spans="1:6" x14ac:dyDescent="0.25">
      <c r="A25942" t="s">
        <v>45380</v>
      </c>
      <c r="B25942" t="s">
        <v>45578</v>
      </c>
      <c r="D25942" t="s">
        <v>45576</v>
      </c>
      <c r="E25942">
        <v>1</v>
      </c>
      <c r="F25942" t="s">
        <v>46625</v>
      </c>
    </row>
    <row r="25943" spans="1:6" x14ac:dyDescent="0.25">
      <c r="A25943" t="s">
        <v>45380</v>
      </c>
      <c r="B25943" t="s">
        <v>45579</v>
      </c>
      <c r="D25943" t="s">
        <v>45576</v>
      </c>
      <c r="E25943">
        <v>1</v>
      </c>
      <c r="F25943" t="s">
        <v>46625</v>
      </c>
    </row>
    <row r="25944" spans="1:6" x14ac:dyDescent="0.25">
      <c r="A25944" t="s">
        <v>45380</v>
      </c>
      <c r="B25944" t="s">
        <v>45580</v>
      </c>
      <c r="D25944" t="s">
        <v>45581</v>
      </c>
      <c r="E25944">
        <v>1</v>
      </c>
      <c r="F25944" t="s">
        <v>46625</v>
      </c>
    </row>
    <row r="25945" spans="1:6" x14ac:dyDescent="0.25">
      <c r="A25945" t="s">
        <v>45380</v>
      </c>
      <c r="B25945" t="s">
        <v>45582</v>
      </c>
      <c r="D25945" t="s">
        <v>45581</v>
      </c>
      <c r="E25945">
        <v>1</v>
      </c>
      <c r="F25945" t="s">
        <v>46625</v>
      </c>
    </row>
    <row r="25946" spans="1:6" x14ac:dyDescent="0.25">
      <c r="A25946" t="s">
        <v>45380</v>
      </c>
      <c r="B25946" t="s">
        <v>45583</v>
      </c>
      <c r="D25946" t="s">
        <v>45581</v>
      </c>
      <c r="E25946">
        <v>1</v>
      </c>
      <c r="F25946" t="s">
        <v>46625</v>
      </c>
    </row>
    <row r="25947" spans="1:6" x14ac:dyDescent="0.25">
      <c r="A25947" t="s">
        <v>45380</v>
      </c>
      <c r="B25947" t="s">
        <v>45584</v>
      </c>
      <c r="D25947" t="s">
        <v>45581</v>
      </c>
      <c r="E25947">
        <v>1</v>
      </c>
      <c r="F25947" t="s">
        <v>46625</v>
      </c>
    </row>
    <row r="25948" spans="1:6" x14ac:dyDescent="0.25">
      <c r="A25948" t="s">
        <v>45380</v>
      </c>
      <c r="B25948" t="s">
        <v>45585</v>
      </c>
      <c r="D25948" t="s">
        <v>45586</v>
      </c>
      <c r="E25948">
        <v>1</v>
      </c>
      <c r="F25948" t="s">
        <v>46625</v>
      </c>
    </row>
    <row r="25949" spans="1:6" x14ac:dyDescent="0.25">
      <c r="A25949" t="s">
        <v>45380</v>
      </c>
      <c r="B25949" t="s">
        <v>45587</v>
      </c>
      <c r="D25949" t="s">
        <v>45586</v>
      </c>
      <c r="E25949">
        <v>1</v>
      </c>
      <c r="F25949" t="s">
        <v>46625</v>
      </c>
    </row>
    <row r="25950" spans="1:6" x14ac:dyDescent="0.25">
      <c r="A25950" t="s">
        <v>45380</v>
      </c>
      <c r="B25950" t="s">
        <v>45588</v>
      </c>
      <c r="D25950" t="s">
        <v>45589</v>
      </c>
      <c r="E25950">
        <v>1</v>
      </c>
      <c r="F25950" t="s">
        <v>46625</v>
      </c>
    </row>
    <row r="25951" spans="1:6" x14ac:dyDescent="0.25">
      <c r="A25951" t="s">
        <v>45380</v>
      </c>
      <c r="B25951" t="s">
        <v>45590</v>
      </c>
      <c r="D25951" t="s">
        <v>45591</v>
      </c>
      <c r="E25951">
        <v>1</v>
      </c>
      <c r="F25951" t="s">
        <v>46625</v>
      </c>
    </row>
    <row r="25952" spans="1:6" x14ac:dyDescent="0.25">
      <c r="A25952" t="s">
        <v>45380</v>
      </c>
      <c r="B25952" t="s">
        <v>45592</v>
      </c>
      <c r="D25952" t="s">
        <v>45591</v>
      </c>
      <c r="E25952">
        <v>1</v>
      </c>
      <c r="F25952" t="s">
        <v>46625</v>
      </c>
    </row>
    <row r="25953" spans="1:6" x14ac:dyDescent="0.25">
      <c r="A25953" t="s">
        <v>45380</v>
      </c>
      <c r="B25953" t="s">
        <v>45593</v>
      </c>
      <c r="D25953" t="s">
        <v>45591</v>
      </c>
      <c r="E25953">
        <v>1</v>
      </c>
      <c r="F25953" t="s">
        <v>46625</v>
      </c>
    </row>
    <row r="25954" spans="1:6" x14ac:dyDescent="0.25">
      <c r="A25954" t="s">
        <v>45380</v>
      </c>
      <c r="B25954" t="s">
        <v>45594</v>
      </c>
      <c r="D25954" t="s">
        <v>45591</v>
      </c>
      <c r="E25954">
        <v>1</v>
      </c>
      <c r="F25954" t="s">
        <v>46625</v>
      </c>
    </row>
    <row r="25955" spans="1:6" x14ac:dyDescent="0.25">
      <c r="A25955" t="s">
        <v>45380</v>
      </c>
      <c r="B25955" t="s">
        <v>45595</v>
      </c>
      <c r="D25955" t="s">
        <v>45591</v>
      </c>
      <c r="E25955">
        <v>1</v>
      </c>
      <c r="F25955" t="s">
        <v>46625</v>
      </c>
    </row>
    <row r="25956" spans="1:6" x14ac:dyDescent="0.25">
      <c r="A25956" t="s">
        <v>45380</v>
      </c>
      <c r="B25956" t="s">
        <v>45596</v>
      </c>
      <c r="D25956" t="s">
        <v>45597</v>
      </c>
      <c r="E25956">
        <v>1</v>
      </c>
      <c r="F25956" t="s">
        <v>46625</v>
      </c>
    </row>
    <row r="25957" spans="1:6" x14ac:dyDescent="0.25">
      <c r="A25957" t="s">
        <v>45380</v>
      </c>
      <c r="B25957" t="s">
        <v>45598</v>
      </c>
      <c r="D25957" t="s">
        <v>45599</v>
      </c>
      <c r="E25957">
        <v>1</v>
      </c>
      <c r="F25957" t="s">
        <v>46625</v>
      </c>
    </row>
    <row r="25958" spans="1:6" x14ac:dyDescent="0.25">
      <c r="A25958" t="s">
        <v>45380</v>
      </c>
      <c r="B25958" t="s">
        <v>45600</v>
      </c>
      <c r="D25958" t="s">
        <v>45601</v>
      </c>
      <c r="E25958">
        <v>1</v>
      </c>
      <c r="F25958" t="s">
        <v>46625</v>
      </c>
    </row>
    <row r="25959" spans="1:6" x14ac:dyDescent="0.25">
      <c r="A25959" t="s">
        <v>45380</v>
      </c>
      <c r="B25959" t="s">
        <v>45602</v>
      </c>
      <c r="D25959" t="s">
        <v>45601</v>
      </c>
      <c r="E25959">
        <v>1</v>
      </c>
      <c r="F25959" t="s">
        <v>46625</v>
      </c>
    </row>
    <row r="25960" spans="1:6" x14ac:dyDescent="0.25">
      <c r="A25960" t="s">
        <v>45380</v>
      </c>
      <c r="B25960" t="s">
        <v>45603</v>
      </c>
      <c r="D25960" t="s">
        <v>45601</v>
      </c>
      <c r="E25960">
        <v>1</v>
      </c>
      <c r="F25960" t="s">
        <v>46625</v>
      </c>
    </row>
    <row r="25961" spans="1:6" x14ac:dyDescent="0.25">
      <c r="A25961" t="s">
        <v>45380</v>
      </c>
      <c r="B25961" t="s">
        <v>45604</v>
      </c>
      <c r="D25961" t="s">
        <v>45601</v>
      </c>
      <c r="E25961">
        <v>1</v>
      </c>
      <c r="F25961" t="s">
        <v>46625</v>
      </c>
    </row>
    <row r="25962" spans="1:6" x14ac:dyDescent="0.25">
      <c r="A25962" t="s">
        <v>45380</v>
      </c>
      <c r="B25962" t="s">
        <v>45605</v>
      </c>
      <c r="D25962" t="s">
        <v>45599</v>
      </c>
      <c r="E25962">
        <v>1</v>
      </c>
      <c r="F25962" t="s">
        <v>46625</v>
      </c>
    </row>
    <row r="25963" spans="1:6" x14ac:dyDescent="0.25">
      <c r="A25963" t="s">
        <v>45380</v>
      </c>
      <c r="B25963" t="s">
        <v>45606</v>
      </c>
      <c r="D25963" t="s">
        <v>45599</v>
      </c>
      <c r="E25963">
        <v>1</v>
      </c>
      <c r="F25963" t="s">
        <v>46625</v>
      </c>
    </row>
    <row r="25964" spans="1:6" x14ac:dyDescent="0.25">
      <c r="A25964" t="s">
        <v>45380</v>
      </c>
      <c r="B25964" t="s">
        <v>45607</v>
      </c>
      <c r="D25964" t="s">
        <v>45599</v>
      </c>
      <c r="E25964">
        <v>1</v>
      </c>
      <c r="F25964" t="s">
        <v>46625</v>
      </c>
    </row>
    <row r="25965" spans="1:6" x14ac:dyDescent="0.25">
      <c r="A25965" t="s">
        <v>45380</v>
      </c>
      <c r="B25965" t="s">
        <v>45608</v>
      </c>
      <c r="D25965" t="s">
        <v>45599</v>
      </c>
      <c r="E25965">
        <v>1</v>
      </c>
      <c r="F25965" t="s">
        <v>46625</v>
      </c>
    </row>
    <row r="25966" spans="1:6" x14ac:dyDescent="0.25">
      <c r="A25966" t="s">
        <v>45380</v>
      </c>
      <c r="B25966" t="s">
        <v>45609</v>
      </c>
      <c r="D25966" t="s">
        <v>45599</v>
      </c>
      <c r="E25966">
        <v>1</v>
      </c>
      <c r="F25966" t="s">
        <v>46625</v>
      </c>
    </row>
    <row r="25967" spans="1:6" x14ac:dyDescent="0.25">
      <c r="A25967" t="s">
        <v>45380</v>
      </c>
      <c r="B25967" t="s">
        <v>45610</v>
      </c>
      <c r="D25967" t="s">
        <v>45611</v>
      </c>
      <c r="E25967">
        <v>1</v>
      </c>
      <c r="F25967" t="s">
        <v>46625</v>
      </c>
    </row>
    <row r="25968" spans="1:6" x14ac:dyDescent="0.25">
      <c r="A25968" t="s">
        <v>45380</v>
      </c>
      <c r="B25968" t="s">
        <v>45612</v>
      </c>
      <c r="D25968" t="s">
        <v>45611</v>
      </c>
      <c r="E25968">
        <v>1</v>
      </c>
      <c r="F25968" t="s">
        <v>46625</v>
      </c>
    </row>
    <row r="25969" spans="1:6" x14ac:dyDescent="0.25">
      <c r="A25969" t="s">
        <v>45380</v>
      </c>
      <c r="B25969" t="s">
        <v>45613</v>
      </c>
      <c r="D25969" t="s">
        <v>45611</v>
      </c>
      <c r="E25969">
        <v>1</v>
      </c>
      <c r="F25969" t="s">
        <v>46625</v>
      </c>
    </row>
    <row r="25970" spans="1:6" x14ac:dyDescent="0.25">
      <c r="A25970" t="s">
        <v>45380</v>
      </c>
      <c r="B25970" t="s">
        <v>45614</v>
      </c>
      <c r="D25970" t="s">
        <v>45615</v>
      </c>
      <c r="E25970">
        <v>1</v>
      </c>
      <c r="F25970" t="s">
        <v>46625</v>
      </c>
    </row>
    <row r="25971" spans="1:6" x14ac:dyDescent="0.25">
      <c r="A25971" t="s">
        <v>45380</v>
      </c>
      <c r="B25971" t="s">
        <v>45616</v>
      </c>
      <c r="D25971" t="s">
        <v>45615</v>
      </c>
      <c r="E25971">
        <v>1</v>
      </c>
      <c r="F25971" t="s">
        <v>46625</v>
      </c>
    </row>
    <row r="25972" spans="1:6" x14ac:dyDescent="0.25">
      <c r="A25972" t="s">
        <v>45380</v>
      </c>
      <c r="B25972" t="s">
        <v>45617</v>
      </c>
      <c r="D25972" t="s">
        <v>45615</v>
      </c>
      <c r="E25972">
        <v>1</v>
      </c>
      <c r="F25972" t="s">
        <v>46625</v>
      </c>
    </row>
    <row r="25973" spans="1:6" x14ac:dyDescent="0.25">
      <c r="A25973" t="s">
        <v>45380</v>
      </c>
      <c r="B25973" t="s">
        <v>45618</v>
      </c>
      <c r="D25973" t="s">
        <v>45615</v>
      </c>
      <c r="E25973">
        <v>1</v>
      </c>
      <c r="F25973" t="s">
        <v>46625</v>
      </c>
    </row>
    <row r="25974" spans="1:6" x14ac:dyDescent="0.25">
      <c r="A25974" t="s">
        <v>45380</v>
      </c>
      <c r="B25974" t="s">
        <v>45619</v>
      </c>
      <c r="D25974" t="s">
        <v>45620</v>
      </c>
      <c r="E25974">
        <v>1</v>
      </c>
      <c r="F25974" t="s">
        <v>46625</v>
      </c>
    </row>
    <row r="25975" spans="1:6" x14ac:dyDescent="0.25">
      <c r="A25975" t="s">
        <v>45380</v>
      </c>
      <c r="B25975" t="s">
        <v>45621</v>
      </c>
      <c r="D25975" t="s">
        <v>45622</v>
      </c>
      <c r="E25975">
        <v>1</v>
      </c>
      <c r="F25975" t="s">
        <v>46625</v>
      </c>
    </row>
    <row r="25976" spans="1:6" x14ac:dyDescent="0.25">
      <c r="A25976" t="s">
        <v>45380</v>
      </c>
      <c r="B25976" t="s">
        <v>45623</v>
      </c>
      <c r="D25976" t="s">
        <v>45620</v>
      </c>
      <c r="E25976">
        <v>1</v>
      </c>
      <c r="F25976" t="s">
        <v>46625</v>
      </c>
    </row>
    <row r="25977" spans="1:6" x14ac:dyDescent="0.25">
      <c r="A25977" t="s">
        <v>45380</v>
      </c>
      <c r="B25977" t="s">
        <v>45624</v>
      </c>
      <c r="D25977" t="s">
        <v>45620</v>
      </c>
      <c r="E25977">
        <v>1</v>
      </c>
      <c r="F25977" t="s">
        <v>46625</v>
      </c>
    </row>
    <row r="25978" spans="1:6" x14ac:dyDescent="0.25">
      <c r="A25978" t="s">
        <v>45380</v>
      </c>
      <c r="B25978" t="s">
        <v>45625</v>
      </c>
      <c r="D25978" t="s">
        <v>45626</v>
      </c>
      <c r="E25978">
        <v>1</v>
      </c>
      <c r="F25978" t="s">
        <v>46625</v>
      </c>
    </row>
    <row r="25979" spans="1:6" x14ac:dyDescent="0.25">
      <c r="A25979" t="s">
        <v>45380</v>
      </c>
      <c r="B25979" t="s">
        <v>45627</v>
      </c>
      <c r="D25979" t="s">
        <v>45628</v>
      </c>
      <c r="E25979">
        <v>1</v>
      </c>
      <c r="F25979" t="s">
        <v>46625</v>
      </c>
    </row>
    <row r="25980" spans="1:6" x14ac:dyDescent="0.25">
      <c r="A25980" t="s">
        <v>45380</v>
      </c>
      <c r="B25980" t="s">
        <v>45629</v>
      </c>
      <c r="D25980" t="s">
        <v>45628</v>
      </c>
      <c r="E25980">
        <v>1</v>
      </c>
      <c r="F25980" t="s">
        <v>46625</v>
      </c>
    </row>
    <row r="25981" spans="1:6" x14ac:dyDescent="0.25">
      <c r="A25981" t="s">
        <v>45380</v>
      </c>
      <c r="B25981" t="s">
        <v>45630</v>
      </c>
      <c r="D25981" t="s">
        <v>45628</v>
      </c>
      <c r="E25981">
        <v>1</v>
      </c>
      <c r="F25981" t="s">
        <v>46625</v>
      </c>
    </row>
    <row r="25982" spans="1:6" x14ac:dyDescent="0.25">
      <c r="A25982" t="s">
        <v>45380</v>
      </c>
      <c r="B25982" t="s">
        <v>45631</v>
      </c>
      <c r="D25982" t="s">
        <v>45632</v>
      </c>
      <c r="E25982">
        <v>1</v>
      </c>
      <c r="F25982" t="s">
        <v>46625</v>
      </c>
    </row>
    <row r="25983" spans="1:6" x14ac:dyDescent="0.25">
      <c r="A25983" t="s">
        <v>45380</v>
      </c>
      <c r="B25983" t="s">
        <v>45633</v>
      </c>
      <c r="D25983" t="s">
        <v>45632</v>
      </c>
      <c r="E25983">
        <v>1</v>
      </c>
      <c r="F25983" t="s">
        <v>46625</v>
      </c>
    </row>
    <row r="25984" spans="1:6" x14ac:dyDescent="0.25">
      <c r="A25984" t="s">
        <v>45380</v>
      </c>
      <c r="B25984" t="s">
        <v>45634</v>
      </c>
      <c r="D25984" t="s">
        <v>45632</v>
      </c>
      <c r="E25984">
        <v>1</v>
      </c>
      <c r="F25984" t="s">
        <v>46625</v>
      </c>
    </row>
    <row r="25985" spans="1:6" x14ac:dyDescent="0.25">
      <c r="A25985" t="s">
        <v>45380</v>
      </c>
      <c r="B25985" t="s">
        <v>45635</v>
      </c>
      <c r="D25985" t="s">
        <v>45636</v>
      </c>
      <c r="E25985">
        <v>1</v>
      </c>
      <c r="F25985" t="s">
        <v>46625</v>
      </c>
    </row>
    <row r="25986" spans="1:6" x14ac:dyDescent="0.25">
      <c r="A25986" t="s">
        <v>45380</v>
      </c>
      <c r="B25986" t="s">
        <v>45637</v>
      </c>
      <c r="D25986" t="s">
        <v>45636</v>
      </c>
      <c r="E25986">
        <v>1</v>
      </c>
      <c r="F25986" t="s">
        <v>46625</v>
      </c>
    </row>
    <row r="25987" spans="1:6" x14ac:dyDescent="0.25">
      <c r="A25987" t="s">
        <v>45380</v>
      </c>
      <c r="B25987" t="s">
        <v>45638</v>
      </c>
      <c r="D25987" t="s">
        <v>45639</v>
      </c>
      <c r="E25987">
        <v>1</v>
      </c>
      <c r="F25987" t="s">
        <v>46625</v>
      </c>
    </row>
    <row r="25988" spans="1:6" x14ac:dyDescent="0.25">
      <c r="A25988" t="s">
        <v>45380</v>
      </c>
      <c r="B25988" t="s">
        <v>45640</v>
      </c>
      <c r="D25988" t="s">
        <v>45639</v>
      </c>
      <c r="E25988">
        <v>1</v>
      </c>
      <c r="F25988" t="s">
        <v>46625</v>
      </c>
    </row>
    <row r="25989" spans="1:6" x14ac:dyDescent="0.25">
      <c r="A25989" t="s">
        <v>45380</v>
      </c>
      <c r="B25989" t="s">
        <v>45641</v>
      </c>
      <c r="D25989" t="s">
        <v>45639</v>
      </c>
      <c r="E25989">
        <v>1</v>
      </c>
      <c r="F25989" t="s">
        <v>46625</v>
      </c>
    </row>
    <row r="25990" spans="1:6" x14ac:dyDescent="0.25">
      <c r="A25990" t="s">
        <v>45380</v>
      </c>
      <c r="B25990" t="s">
        <v>45642</v>
      </c>
      <c r="D25990" t="s">
        <v>45639</v>
      </c>
      <c r="E25990">
        <v>1</v>
      </c>
      <c r="F25990" t="s">
        <v>46625</v>
      </c>
    </row>
    <row r="25991" spans="1:6" x14ac:dyDescent="0.25">
      <c r="A25991" t="s">
        <v>45380</v>
      </c>
      <c r="B25991" t="s">
        <v>45643</v>
      </c>
      <c r="D25991" t="s">
        <v>45639</v>
      </c>
      <c r="E25991">
        <v>1</v>
      </c>
      <c r="F25991" t="s">
        <v>46625</v>
      </c>
    </row>
    <row r="25992" spans="1:6" x14ac:dyDescent="0.25">
      <c r="A25992" t="s">
        <v>45380</v>
      </c>
      <c r="B25992" t="s">
        <v>45644</v>
      </c>
      <c r="D25992" t="s">
        <v>45645</v>
      </c>
      <c r="E25992">
        <v>1</v>
      </c>
      <c r="F25992" t="s">
        <v>46625</v>
      </c>
    </row>
    <row r="25993" spans="1:6" x14ac:dyDescent="0.25">
      <c r="A25993" t="s">
        <v>45380</v>
      </c>
      <c r="B25993" t="s">
        <v>45646</v>
      </c>
      <c r="D25993" t="s">
        <v>45645</v>
      </c>
      <c r="E25993">
        <v>1</v>
      </c>
      <c r="F25993" t="s">
        <v>46625</v>
      </c>
    </row>
    <row r="25994" spans="1:6" x14ac:dyDescent="0.25">
      <c r="A25994" t="s">
        <v>45380</v>
      </c>
      <c r="B25994" t="s">
        <v>45647</v>
      </c>
      <c r="D25994" t="s">
        <v>45645</v>
      </c>
      <c r="E25994">
        <v>1</v>
      </c>
      <c r="F25994" t="s">
        <v>46625</v>
      </c>
    </row>
    <row r="25995" spans="1:6" x14ac:dyDescent="0.25">
      <c r="A25995" t="s">
        <v>45380</v>
      </c>
      <c r="B25995" t="s">
        <v>45648</v>
      </c>
      <c r="D25995" t="s">
        <v>45645</v>
      </c>
      <c r="E25995">
        <v>1</v>
      </c>
      <c r="F25995" t="s">
        <v>46625</v>
      </c>
    </row>
    <row r="25996" spans="1:6" x14ac:dyDescent="0.25">
      <c r="A25996" t="s">
        <v>45380</v>
      </c>
      <c r="B25996" t="s">
        <v>45649</v>
      </c>
      <c r="D25996" t="s">
        <v>45645</v>
      </c>
      <c r="E25996">
        <v>1</v>
      </c>
      <c r="F25996" t="s">
        <v>46625</v>
      </c>
    </row>
    <row r="25997" spans="1:6" x14ac:dyDescent="0.25">
      <c r="A25997" t="s">
        <v>45380</v>
      </c>
      <c r="B25997" t="s">
        <v>45650</v>
      </c>
      <c r="D25997" t="s">
        <v>45645</v>
      </c>
      <c r="E25997">
        <v>1</v>
      </c>
      <c r="F25997" t="s">
        <v>46625</v>
      </c>
    </row>
    <row r="25998" spans="1:6" x14ac:dyDescent="0.25">
      <c r="A25998" t="s">
        <v>45380</v>
      </c>
      <c r="B25998" t="s">
        <v>45651</v>
      </c>
      <c r="D25998" t="s">
        <v>45645</v>
      </c>
      <c r="E25998">
        <v>1</v>
      </c>
      <c r="F25998" t="s">
        <v>46625</v>
      </c>
    </row>
    <row r="25999" spans="1:6" x14ac:dyDescent="0.25">
      <c r="A25999" t="s">
        <v>45380</v>
      </c>
      <c r="B25999" t="s">
        <v>45652</v>
      </c>
      <c r="D25999" t="s">
        <v>45645</v>
      </c>
      <c r="E25999">
        <v>1</v>
      </c>
      <c r="F25999" t="s">
        <v>46625</v>
      </c>
    </row>
    <row r="26000" spans="1:6" x14ac:dyDescent="0.25">
      <c r="A26000" t="s">
        <v>45380</v>
      </c>
      <c r="B26000" t="s">
        <v>45653</v>
      </c>
      <c r="D26000" t="s">
        <v>45645</v>
      </c>
      <c r="E26000">
        <v>1</v>
      </c>
      <c r="F26000" t="s">
        <v>46625</v>
      </c>
    </row>
    <row r="26001" spans="1:6" x14ac:dyDescent="0.25">
      <c r="A26001" t="s">
        <v>45380</v>
      </c>
      <c r="B26001" t="s">
        <v>45654</v>
      </c>
      <c r="D26001" t="s">
        <v>45645</v>
      </c>
      <c r="E26001">
        <v>1</v>
      </c>
      <c r="F26001" t="s">
        <v>46625</v>
      </c>
    </row>
    <row r="26002" spans="1:6" x14ac:dyDescent="0.25">
      <c r="A26002" t="s">
        <v>45380</v>
      </c>
      <c r="B26002" t="s">
        <v>45655</v>
      </c>
      <c r="D26002" t="s">
        <v>45656</v>
      </c>
      <c r="E26002">
        <v>1</v>
      </c>
      <c r="F26002" t="s">
        <v>46625</v>
      </c>
    </row>
    <row r="26003" spans="1:6" x14ac:dyDescent="0.25">
      <c r="A26003" t="s">
        <v>45380</v>
      </c>
      <c r="B26003" t="s">
        <v>45657</v>
      </c>
      <c r="D26003" t="s">
        <v>45656</v>
      </c>
      <c r="E26003">
        <v>1</v>
      </c>
      <c r="F26003" t="s">
        <v>46625</v>
      </c>
    </row>
    <row r="26004" spans="1:6" x14ac:dyDescent="0.25">
      <c r="A26004" t="s">
        <v>45380</v>
      </c>
      <c r="B26004" t="s">
        <v>45658</v>
      </c>
      <c r="D26004" t="s">
        <v>45656</v>
      </c>
      <c r="E26004">
        <v>1</v>
      </c>
      <c r="F26004" t="s">
        <v>46625</v>
      </c>
    </row>
    <row r="26005" spans="1:6" x14ac:dyDescent="0.25">
      <c r="A26005" t="s">
        <v>45380</v>
      </c>
      <c r="B26005" t="s">
        <v>45659</v>
      </c>
      <c r="D26005" t="s">
        <v>45656</v>
      </c>
      <c r="E26005">
        <v>1</v>
      </c>
      <c r="F26005" t="s">
        <v>46625</v>
      </c>
    </row>
    <row r="26006" spans="1:6" x14ac:dyDescent="0.25">
      <c r="A26006" t="s">
        <v>45380</v>
      </c>
      <c r="B26006" t="s">
        <v>45660</v>
      </c>
      <c r="D26006" t="s">
        <v>45661</v>
      </c>
      <c r="E26006">
        <v>1</v>
      </c>
      <c r="F26006" t="s">
        <v>46625</v>
      </c>
    </row>
    <row r="26007" spans="1:6" x14ac:dyDescent="0.25">
      <c r="A26007" t="s">
        <v>45380</v>
      </c>
      <c r="B26007" t="s">
        <v>45662</v>
      </c>
      <c r="D26007" t="s">
        <v>45661</v>
      </c>
      <c r="E26007">
        <v>1</v>
      </c>
      <c r="F26007" t="s">
        <v>46625</v>
      </c>
    </row>
    <row r="26008" spans="1:6" x14ac:dyDescent="0.25">
      <c r="A26008" t="s">
        <v>45380</v>
      </c>
      <c r="B26008" t="s">
        <v>45663</v>
      </c>
      <c r="D26008" t="s">
        <v>45661</v>
      </c>
      <c r="E26008">
        <v>1</v>
      </c>
      <c r="F26008" t="s">
        <v>46625</v>
      </c>
    </row>
    <row r="26009" spans="1:6" x14ac:dyDescent="0.25">
      <c r="A26009" t="s">
        <v>45380</v>
      </c>
      <c r="B26009" t="s">
        <v>45664</v>
      </c>
      <c r="D26009" t="s">
        <v>45661</v>
      </c>
      <c r="E26009">
        <v>1</v>
      </c>
      <c r="F26009" t="s">
        <v>46625</v>
      </c>
    </row>
    <row r="26010" spans="1:6" x14ac:dyDescent="0.25">
      <c r="A26010" t="s">
        <v>45380</v>
      </c>
      <c r="B26010" t="s">
        <v>45665</v>
      </c>
      <c r="D26010" t="s">
        <v>45661</v>
      </c>
      <c r="E26010">
        <v>1</v>
      </c>
      <c r="F26010" t="s">
        <v>46625</v>
      </c>
    </row>
    <row r="26011" spans="1:6" x14ac:dyDescent="0.25">
      <c r="A26011" t="s">
        <v>45380</v>
      </c>
      <c r="B26011" t="s">
        <v>45666</v>
      </c>
      <c r="D26011" t="s">
        <v>45667</v>
      </c>
      <c r="E26011">
        <v>1</v>
      </c>
      <c r="F26011" t="s">
        <v>46625</v>
      </c>
    </row>
    <row r="26012" spans="1:6" x14ac:dyDescent="0.25">
      <c r="A26012" t="s">
        <v>45380</v>
      </c>
      <c r="B26012" t="s">
        <v>45668</v>
      </c>
      <c r="D26012" t="s">
        <v>45669</v>
      </c>
      <c r="E26012">
        <v>1</v>
      </c>
      <c r="F26012" t="s">
        <v>46625</v>
      </c>
    </row>
    <row r="26013" spans="1:6" x14ac:dyDescent="0.25">
      <c r="A26013" t="s">
        <v>45380</v>
      </c>
      <c r="B26013" t="s">
        <v>45670</v>
      </c>
      <c r="D26013" t="s">
        <v>45669</v>
      </c>
      <c r="E26013">
        <v>1</v>
      </c>
      <c r="F26013" t="s">
        <v>46625</v>
      </c>
    </row>
    <row r="26014" spans="1:6" x14ac:dyDescent="0.25">
      <c r="A26014" t="s">
        <v>45380</v>
      </c>
      <c r="B26014" t="s">
        <v>45671</v>
      </c>
      <c r="D26014" t="s">
        <v>45672</v>
      </c>
      <c r="E26014">
        <v>1</v>
      </c>
      <c r="F26014" t="s">
        <v>46625</v>
      </c>
    </row>
    <row r="26015" spans="1:6" x14ac:dyDescent="0.25">
      <c r="A26015" t="s">
        <v>45380</v>
      </c>
      <c r="B26015" t="s">
        <v>45673</v>
      </c>
      <c r="D26015" t="s">
        <v>45672</v>
      </c>
      <c r="E26015">
        <v>1</v>
      </c>
      <c r="F26015" t="s">
        <v>46625</v>
      </c>
    </row>
    <row r="26016" spans="1:6" x14ac:dyDescent="0.25">
      <c r="A26016" t="s">
        <v>45380</v>
      </c>
      <c r="B26016" t="s">
        <v>45674</v>
      </c>
      <c r="D26016" t="s">
        <v>45675</v>
      </c>
      <c r="E26016">
        <v>1</v>
      </c>
      <c r="F26016" t="s">
        <v>46625</v>
      </c>
    </row>
    <row r="26017" spans="1:6" x14ac:dyDescent="0.25">
      <c r="A26017" t="s">
        <v>45380</v>
      </c>
      <c r="B26017" t="s">
        <v>45676</v>
      </c>
      <c r="D26017" t="s">
        <v>45677</v>
      </c>
      <c r="E26017">
        <v>1</v>
      </c>
      <c r="F26017" t="s">
        <v>46625</v>
      </c>
    </row>
    <row r="26018" spans="1:6" x14ac:dyDescent="0.25">
      <c r="A26018" t="s">
        <v>45380</v>
      </c>
      <c r="B26018" t="s">
        <v>45678</v>
      </c>
      <c r="D26018" t="s">
        <v>45679</v>
      </c>
      <c r="E26018">
        <v>1</v>
      </c>
      <c r="F26018" t="s">
        <v>46625</v>
      </c>
    </row>
    <row r="26019" spans="1:6" x14ac:dyDescent="0.25">
      <c r="A26019" t="s">
        <v>45380</v>
      </c>
      <c r="B26019" t="s">
        <v>45680</v>
      </c>
      <c r="D26019" t="s">
        <v>45679</v>
      </c>
      <c r="E26019">
        <v>1</v>
      </c>
      <c r="F26019" t="s">
        <v>46625</v>
      </c>
    </row>
    <row r="26020" spans="1:6" x14ac:dyDescent="0.25">
      <c r="A26020" t="s">
        <v>45380</v>
      </c>
      <c r="B26020" t="s">
        <v>45681</v>
      </c>
      <c r="D26020" t="s">
        <v>45679</v>
      </c>
      <c r="E26020">
        <v>1</v>
      </c>
      <c r="F26020" t="s">
        <v>46625</v>
      </c>
    </row>
    <row r="26021" spans="1:6" x14ac:dyDescent="0.25">
      <c r="A26021" t="s">
        <v>45380</v>
      </c>
      <c r="B26021" t="s">
        <v>45682</v>
      </c>
      <c r="D26021" t="s">
        <v>45683</v>
      </c>
      <c r="E26021">
        <v>1</v>
      </c>
      <c r="F26021" t="s">
        <v>46625</v>
      </c>
    </row>
    <row r="26022" spans="1:6" x14ac:dyDescent="0.25">
      <c r="A26022" t="s">
        <v>45380</v>
      </c>
      <c r="B26022" t="s">
        <v>45684</v>
      </c>
      <c r="D26022" t="s">
        <v>45685</v>
      </c>
      <c r="E26022">
        <v>1</v>
      </c>
      <c r="F26022" t="s">
        <v>46625</v>
      </c>
    </row>
    <row r="26023" spans="1:6" x14ac:dyDescent="0.25">
      <c r="A26023" t="s">
        <v>45380</v>
      </c>
      <c r="B26023" t="s">
        <v>45686</v>
      </c>
      <c r="D26023" t="s">
        <v>45685</v>
      </c>
      <c r="E26023">
        <v>1</v>
      </c>
      <c r="F26023" t="s">
        <v>46625</v>
      </c>
    </row>
    <row r="26024" spans="1:6" x14ac:dyDescent="0.25">
      <c r="A26024" t="s">
        <v>45380</v>
      </c>
      <c r="B26024" t="s">
        <v>45687</v>
      </c>
      <c r="D26024" t="s">
        <v>45688</v>
      </c>
      <c r="E26024">
        <v>1</v>
      </c>
      <c r="F26024" t="s">
        <v>46625</v>
      </c>
    </row>
    <row r="26025" spans="1:6" x14ac:dyDescent="0.25">
      <c r="A26025" t="s">
        <v>45380</v>
      </c>
      <c r="B26025" t="s">
        <v>45689</v>
      </c>
      <c r="D26025" t="s">
        <v>45688</v>
      </c>
      <c r="E26025">
        <v>1</v>
      </c>
      <c r="F26025" t="s">
        <v>46625</v>
      </c>
    </row>
    <row r="26026" spans="1:6" x14ac:dyDescent="0.25">
      <c r="A26026" t="s">
        <v>45380</v>
      </c>
      <c r="B26026" t="s">
        <v>45690</v>
      </c>
      <c r="D26026" t="s">
        <v>45691</v>
      </c>
      <c r="E26026">
        <v>1</v>
      </c>
      <c r="F26026" t="s">
        <v>46625</v>
      </c>
    </row>
    <row r="26027" spans="1:6" x14ac:dyDescent="0.25">
      <c r="A26027" t="s">
        <v>45380</v>
      </c>
      <c r="B26027" t="s">
        <v>45692</v>
      </c>
      <c r="D26027" t="s">
        <v>45691</v>
      </c>
      <c r="E26027">
        <v>1</v>
      </c>
      <c r="F26027" t="s">
        <v>46625</v>
      </c>
    </row>
    <row r="26028" spans="1:6" x14ac:dyDescent="0.25">
      <c r="A26028" t="s">
        <v>45380</v>
      </c>
      <c r="B26028" t="s">
        <v>45693</v>
      </c>
      <c r="D26028" t="s">
        <v>45691</v>
      </c>
      <c r="E26028">
        <v>1</v>
      </c>
      <c r="F26028" t="s">
        <v>46625</v>
      </c>
    </row>
    <row r="26029" spans="1:6" x14ac:dyDescent="0.25">
      <c r="A26029" t="s">
        <v>45380</v>
      </c>
      <c r="B26029" t="s">
        <v>45694</v>
      </c>
      <c r="D26029" t="s">
        <v>45691</v>
      </c>
      <c r="E26029">
        <v>1</v>
      </c>
      <c r="F26029" t="s">
        <v>46625</v>
      </c>
    </row>
    <row r="26030" spans="1:6" x14ac:dyDescent="0.25">
      <c r="A26030" t="s">
        <v>45380</v>
      </c>
      <c r="B26030" t="s">
        <v>45695</v>
      </c>
      <c r="D26030" t="s">
        <v>45696</v>
      </c>
      <c r="E26030">
        <v>1</v>
      </c>
      <c r="F26030" t="s">
        <v>46625</v>
      </c>
    </row>
    <row r="26031" spans="1:6" x14ac:dyDescent="0.25">
      <c r="A26031" t="s">
        <v>45380</v>
      </c>
      <c r="B26031" t="s">
        <v>45697</v>
      </c>
      <c r="D26031" t="s">
        <v>45696</v>
      </c>
      <c r="E26031">
        <v>1</v>
      </c>
      <c r="F26031" t="s">
        <v>46625</v>
      </c>
    </row>
    <row r="26032" spans="1:6" x14ac:dyDescent="0.25">
      <c r="A26032" t="s">
        <v>45380</v>
      </c>
      <c r="B26032" t="s">
        <v>45698</v>
      </c>
      <c r="D26032" t="s">
        <v>45699</v>
      </c>
      <c r="E26032">
        <v>1</v>
      </c>
      <c r="F26032" t="s">
        <v>46625</v>
      </c>
    </row>
    <row r="26033" spans="1:6" x14ac:dyDescent="0.25">
      <c r="A26033" t="s">
        <v>45380</v>
      </c>
      <c r="B26033" t="s">
        <v>45700</v>
      </c>
      <c r="D26033" t="s">
        <v>45699</v>
      </c>
      <c r="E26033">
        <v>1</v>
      </c>
      <c r="F26033" t="s">
        <v>46625</v>
      </c>
    </row>
    <row r="26034" spans="1:6" x14ac:dyDescent="0.25">
      <c r="A26034" t="s">
        <v>45380</v>
      </c>
      <c r="B26034" t="s">
        <v>45701</v>
      </c>
      <c r="D26034" t="s">
        <v>45699</v>
      </c>
      <c r="E26034">
        <v>1</v>
      </c>
      <c r="F26034" t="s">
        <v>46625</v>
      </c>
    </row>
    <row r="26035" spans="1:6" x14ac:dyDescent="0.25">
      <c r="A26035" t="s">
        <v>45380</v>
      </c>
      <c r="B26035" t="s">
        <v>45702</v>
      </c>
      <c r="D26035" t="s">
        <v>45699</v>
      </c>
      <c r="E26035">
        <v>1</v>
      </c>
      <c r="F26035" t="s">
        <v>46625</v>
      </c>
    </row>
    <row r="26036" spans="1:6" x14ac:dyDescent="0.25">
      <c r="A26036" t="s">
        <v>45380</v>
      </c>
      <c r="B26036" t="s">
        <v>45703</v>
      </c>
      <c r="D26036" t="s">
        <v>45704</v>
      </c>
      <c r="E26036">
        <v>1</v>
      </c>
      <c r="F26036" t="s">
        <v>46625</v>
      </c>
    </row>
    <row r="26037" spans="1:6" x14ac:dyDescent="0.25">
      <c r="A26037" t="s">
        <v>45380</v>
      </c>
      <c r="B26037" t="s">
        <v>45705</v>
      </c>
      <c r="D26037" t="s">
        <v>45704</v>
      </c>
      <c r="E26037">
        <v>1</v>
      </c>
      <c r="F26037" t="s">
        <v>46625</v>
      </c>
    </row>
    <row r="26038" spans="1:6" x14ac:dyDescent="0.25">
      <c r="A26038" t="s">
        <v>45380</v>
      </c>
      <c r="B26038" t="s">
        <v>45706</v>
      </c>
      <c r="D26038" t="s">
        <v>45704</v>
      </c>
      <c r="E26038">
        <v>1</v>
      </c>
      <c r="F26038" t="s">
        <v>46625</v>
      </c>
    </row>
    <row r="26039" spans="1:6" x14ac:dyDescent="0.25">
      <c r="A26039" t="s">
        <v>45380</v>
      </c>
      <c r="B26039" t="s">
        <v>45707</v>
      </c>
      <c r="D26039" t="s">
        <v>45708</v>
      </c>
      <c r="E26039">
        <v>1</v>
      </c>
      <c r="F26039" t="s">
        <v>46625</v>
      </c>
    </row>
    <row r="26040" spans="1:6" x14ac:dyDescent="0.25">
      <c r="A26040" t="s">
        <v>45380</v>
      </c>
      <c r="B26040" t="s">
        <v>45709</v>
      </c>
      <c r="D26040" t="s">
        <v>45708</v>
      </c>
      <c r="E26040">
        <v>1</v>
      </c>
      <c r="F26040" t="s">
        <v>46625</v>
      </c>
    </row>
    <row r="26041" spans="1:6" x14ac:dyDescent="0.25">
      <c r="A26041" t="s">
        <v>45380</v>
      </c>
      <c r="B26041" t="s">
        <v>45710</v>
      </c>
      <c r="D26041" t="s">
        <v>45711</v>
      </c>
      <c r="E26041">
        <v>1</v>
      </c>
      <c r="F26041" t="s">
        <v>46625</v>
      </c>
    </row>
    <row r="26042" spans="1:6" x14ac:dyDescent="0.25">
      <c r="A26042" t="s">
        <v>45380</v>
      </c>
      <c r="B26042" t="s">
        <v>45712</v>
      </c>
      <c r="D26042" t="s">
        <v>45711</v>
      </c>
      <c r="E26042">
        <v>1</v>
      </c>
      <c r="F26042" t="s">
        <v>46625</v>
      </c>
    </row>
    <row r="26043" spans="1:6" x14ac:dyDescent="0.25">
      <c r="A26043" t="s">
        <v>45380</v>
      </c>
      <c r="B26043" t="s">
        <v>45713</v>
      </c>
      <c r="D26043" t="s">
        <v>45711</v>
      </c>
      <c r="E26043">
        <v>1</v>
      </c>
      <c r="F26043" t="s">
        <v>46625</v>
      </c>
    </row>
    <row r="26044" spans="1:6" x14ac:dyDescent="0.25">
      <c r="A26044" t="s">
        <v>45380</v>
      </c>
      <c r="B26044" t="s">
        <v>45714</v>
      </c>
      <c r="D26044" t="s">
        <v>45711</v>
      </c>
      <c r="E26044">
        <v>1</v>
      </c>
      <c r="F26044" t="s">
        <v>46625</v>
      </c>
    </row>
    <row r="26045" spans="1:6" x14ac:dyDescent="0.25">
      <c r="A26045" t="s">
        <v>45380</v>
      </c>
      <c r="B26045" t="s">
        <v>45715</v>
      </c>
      <c r="D26045" t="s">
        <v>45716</v>
      </c>
      <c r="E26045">
        <v>1</v>
      </c>
      <c r="F26045" t="s">
        <v>46625</v>
      </c>
    </row>
    <row r="26046" spans="1:6" x14ac:dyDescent="0.25">
      <c r="A26046" t="s">
        <v>45380</v>
      </c>
      <c r="B26046" t="s">
        <v>45717</v>
      </c>
      <c r="D26046" t="s">
        <v>45716</v>
      </c>
      <c r="E26046">
        <v>1</v>
      </c>
      <c r="F26046" t="s">
        <v>46625</v>
      </c>
    </row>
    <row r="26047" spans="1:6" x14ac:dyDescent="0.25">
      <c r="A26047" t="s">
        <v>45380</v>
      </c>
      <c r="B26047" t="s">
        <v>45718</v>
      </c>
      <c r="D26047" t="s">
        <v>45716</v>
      </c>
      <c r="E26047">
        <v>1</v>
      </c>
      <c r="F26047" t="s">
        <v>46625</v>
      </c>
    </row>
    <row r="26048" spans="1:6" x14ac:dyDescent="0.25">
      <c r="A26048" t="s">
        <v>45380</v>
      </c>
      <c r="B26048" t="s">
        <v>45719</v>
      </c>
      <c r="D26048" t="s">
        <v>45720</v>
      </c>
      <c r="E26048">
        <v>1</v>
      </c>
      <c r="F26048" t="s">
        <v>46625</v>
      </c>
    </row>
    <row r="26049" spans="1:6" x14ac:dyDescent="0.25">
      <c r="A26049" t="s">
        <v>45380</v>
      </c>
      <c r="B26049" t="s">
        <v>45721</v>
      </c>
      <c r="D26049" t="s">
        <v>45722</v>
      </c>
      <c r="E26049">
        <v>1</v>
      </c>
      <c r="F26049" t="s">
        <v>46625</v>
      </c>
    </row>
    <row r="26050" spans="1:6" x14ac:dyDescent="0.25">
      <c r="A26050" t="s">
        <v>45380</v>
      </c>
      <c r="B26050" t="s">
        <v>45723</v>
      </c>
      <c r="D26050" t="s">
        <v>45722</v>
      </c>
      <c r="E26050">
        <v>1</v>
      </c>
      <c r="F26050" t="s">
        <v>46625</v>
      </c>
    </row>
    <row r="26051" spans="1:6" x14ac:dyDescent="0.25">
      <c r="A26051" t="s">
        <v>45380</v>
      </c>
      <c r="B26051" t="s">
        <v>45724</v>
      </c>
      <c r="D26051" t="s">
        <v>45722</v>
      </c>
      <c r="E26051">
        <v>1</v>
      </c>
      <c r="F26051" t="s">
        <v>46625</v>
      </c>
    </row>
    <row r="26052" spans="1:6" x14ac:dyDescent="0.25">
      <c r="A26052" t="s">
        <v>45380</v>
      </c>
      <c r="B26052" t="s">
        <v>45725</v>
      </c>
      <c r="D26052" t="s">
        <v>45726</v>
      </c>
      <c r="E26052">
        <v>1</v>
      </c>
      <c r="F26052" t="s">
        <v>46625</v>
      </c>
    </row>
    <row r="26053" spans="1:6" x14ac:dyDescent="0.25">
      <c r="A26053" t="s">
        <v>45380</v>
      </c>
      <c r="B26053" t="s">
        <v>45727</v>
      </c>
      <c r="D26053" t="s">
        <v>45726</v>
      </c>
      <c r="E26053">
        <v>1</v>
      </c>
      <c r="F26053" t="s">
        <v>46625</v>
      </c>
    </row>
    <row r="26054" spans="1:6" x14ac:dyDescent="0.25">
      <c r="A26054" t="s">
        <v>45380</v>
      </c>
      <c r="B26054" t="s">
        <v>45728</v>
      </c>
      <c r="D26054" t="s">
        <v>45729</v>
      </c>
      <c r="E26054">
        <v>1</v>
      </c>
      <c r="F26054" t="s">
        <v>46625</v>
      </c>
    </row>
    <row r="26055" spans="1:6" x14ac:dyDescent="0.25">
      <c r="A26055" t="s">
        <v>45380</v>
      </c>
      <c r="B26055" t="s">
        <v>45730</v>
      </c>
      <c r="D26055" t="s">
        <v>45729</v>
      </c>
      <c r="E26055">
        <v>1</v>
      </c>
      <c r="F26055" t="s">
        <v>46625</v>
      </c>
    </row>
    <row r="26056" spans="1:6" x14ac:dyDescent="0.25">
      <c r="A26056" t="s">
        <v>45380</v>
      </c>
      <c r="B26056" t="s">
        <v>45731</v>
      </c>
      <c r="D26056" t="s">
        <v>45732</v>
      </c>
      <c r="E26056">
        <v>1</v>
      </c>
      <c r="F26056" t="s">
        <v>46625</v>
      </c>
    </row>
    <row r="26057" spans="1:6" x14ac:dyDescent="0.25">
      <c r="A26057" t="s">
        <v>45380</v>
      </c>
      <c r="B26057" t="s">
        <v>45733</v>
      </c>
      <c r="D26057" t="s">
        <v>45732</v>
      </c>
      <c r="E26057">
        <v>1</v>
      </c>
      <c r="F26057" t="s">
        <v>46625</v>
      </c>
    </row>
    <row r="26058" spans="1:6" x14ac:dyDescent="0.25">
      <c r="A26058" t="s">
        <v>45380</v>
      </c>
      <c r="B26058" t="s">
        <v>45734</v>
      </c>
      <c r="D26058" t="s">
        <v>45732</v>
      </c>
      <c r="E26058">
        <v>1</v>
      </c>
      <c r="F26058" t="s">
        <v>46625</v>
      </c>
    </row>
    <row r="26059" spans="1:6" x14ac:dyDescent="0.25">
      <c r="A26059" t="s">
        <v>45380</v>
      </c>
      <c r="B26059" t="s">
        <v>45735</v>
      </c>
      <c r="D26059" t="s">
        <v>45736</v>
      </c>
      <c r="E26059">
        <v>1</v>
      </c>
      <c r="F26059" t="s">
        <v>46625</v>
      </c>
    </row>
    <row r="26060" spans="1:6" x14ac:dyDescent="0.25">
      <c r="A26060" t="s">
        <v>45380</v>
      </c>
      <c r="B26060" t="s">
        <v>45737</v>
      </c>
      <c r="D26060" t="s">
        <v>45736</v>
      </c>
      <c r="E26060">
        <v>1</v>
      </c>
      <c r="F26060" t="s">
        <v>46625</v>
      </c>
    </row>
    <row r="26061" spans="1:6" x14ac:dyDescent="0.25">
      <c r="A26061" t="s">
        <v>45380</v>
      </c>
      <c r="B26061" t="s">
        <v>45738</v>
      </c>
      <c r="D26061" t="s">
        <v>45736</v>
      </c>
      <c r="E26061">
        <v>1</v>
      </c>
      <c r="F26061" t="s">
        <v>46625</v>
      </c>
    </row>
    <row r="26062" spans="1:6" x14ac:dyDescent="0.25">
      <c r="A26062" t="s">
        <v>45380</v>
      </c>
      <c r="B26062" t="s">
        <v>45739</v>
      </c>
      <c r="D26062" t="s">
        <v>45736</v>
      </c>
      <c r="E26062">
        <v>1</v>
      </c>
      <c r="F26062" t="s">
        <v>46625</v>
      </c>
    </row>
    <row r="26063" spans="1:6" x14ac:dyDescent="0.25">
      <c r="A26063" t="s">
        <v>45380</v>
      </c>
      <c r="B26063" t="s">
        <v>45740</v>
      </c>
      <c r="D26063" t="s">
        <v>45741</v>
      </c>
      <c r="E26063">
        <v>1</v>
      </c>
      <c r="F26063" t="s">
        <v>46625</v>
      </c>
    </row>
    <row r="26064" spans="1:6" x14ac:dyDescent="0.25">
      <c r="A26064" t="s">
        <v>45380</v>
      </c>
      <c r="B26064" t="s">
        <v>45742</v>
      </c>
      <c r="D26064" t="s">
        <v>45743</v>
      </c>
      <c r="E26064">
        <v>1</v>
      </c>
      <c r="F26064" t="s">
        <v>46625</v>
      </c>
    </row>
    <row r="26065" spans="1:6" x14ac:dyDescent="0.25">
      <c r="A26065" t="s">
        <v>45380</v>
      </c>
      <c r="B26065" t="s">
        <v>45744</v>
      </c>
      <c r="D26065" t="s">
        <v>45743</v>
      </c>
      <c r="E26065">
        <v>1</v>
      </c>
      <c r="F26065" t="s">
        <v>46625</v>
      </c>
    </row>
    <row r="26066" spans="1:6" x14ac:dyDescent="0.25">
      <c r="A26066" t="s">
        <v>45380</v>
      </c>
      <c r="B26066" t="s">
        <v>45745</v>
      </c>
      <c r="D26066" t="s">
        <v>45743</v>
      </c>
      <c r="E26066">
        <v>1</v>
      </c>
      <c r="F26066" t="s">
        <v>46625</v>
      </c>
    </row>
    <row r="26067" spans="1:6" x14ac:dyDescent="0.25">
      <c r="A26067" t="s">
        <v>45380</v>
      </c>
      <c r="B26067" t="s">
        <v>45746</v>
      </c>
      <c r="D26067" t="s">
        <v>45747</v>
      </c>
      <c r="E26067">
        <v>1</v>
      </c>
      <c r="F26067" t="s">
        <v>46625</v>
      </c>
    </row>
    <row r="26068" spans="1:6" x14ac:dyDescent="0.25">
      <c r="A26068" t="s">
        <v>45380</v>
      </c>
      <c r="B26068" t="s">
        <v>45748</v>
      </c>
      <c r="D26068" t="s">
        <v>45749</v>
      </c>
      <c r="E26068">
        <v>1</v>
      </c>
      <c r="F26068" t="s">
        <v>46625</v>
      </c>
    </row>
    <row r="26069" spans="1:6" x14ac:dyDescent="0.25">
      <c r="A26069" t="s">
        <v>45380</v>
      </c>
      <c r="B26069" t="s">
        <v>45750</v>
      </c>
      <c r="D26069" t="s">
        <v>45749</v>
      </c>
      <c r="E26069">
        <v>1</v>
      </c>
      <c r="F26069" t="s">
        <v>46625</v>
      </c>
    </row>
    <row r="26070" spans="1:6" x14ac:dyDescent="0.25">
      <c r="A26070" t="s">
        <v>45380</v>
      </c>
      <c r="B26070" t="s">
        <v>45751</v>
      </c>
      <c r="D26070" t="s">
        <v>45752</v>
      </c>
      <c r="E26070">
        <v>1</v>
      </c>
      <c r="F26070" t="s">
        <v>46625</v>
      </c>
    </row>
    <row r="26071" spans="1:6" x14ac:dyDescent="0.25">
      <c r="A26071" t="s">
        <v>45380</v>
      </c>
      <c r="B26071" t="s">
        <v>45753</v>
      </c>
      <c r="D26071" t="s">
        <v>45752</v>
      </c>
      <c r="E26071">
        <v>1</v>
      </c>
      <c r="F26071" t="s">
        <v>46625</v>
      </c>
    </row>
    <row r="26072" spans="1:6" x14ac:dyDescent="0.25">
      <c r="A26072" t="s">
        <v>45380</v>
      </c>
      <c r="B26072" t="s">
        <v>45754</v>
      </c>
      <c r="D26072" t="s">
        <v>45752</v>
      </c>
      <c r="E26072">
        <v>1</v>
      </c>
      <c r="F26072" t="s">
        <v>46625</v>
      </c>
    </row>
    <row r="26073" spans="1:6" x14ac:dyDescent="0.25">
      <c r="A26073" t="s">
        <v>45380</v>
      </c>
      <c r="B26073" t="s">
        <v>45755</v>
      </c>
      <c r="D26073" t="s">
        <v>45752</v>
      </c>
      <c r="E26073">
        <v>1</v>
      </c>
      <c r="F26073" t="s">
        <v>46625</v>
      </c>
    </row>
    <row r="26074" spans="1:6" x14ac:dyDescent="0.25">
      <c r="A26074" t="s">
        <v>45380</v>
      </c>
      <c r="B26074" t="s">
        <v>45756</v>
      </c>
      <c r="D26074" t="s">
        <v>45757</v>
      </c>
      <c r="E26074">
        <v>1</v>
      </c>
      <c r="F26074" t="s">
        <v>46625</v>
      </c>
    </row>
    <row r="26075" spans="1:6" x14ac:dyDescent="0.25">
      <c r="A26075" t="s">
        <v>45380</v>
      </c>
      <c r="B26075" t="s">
        <v>45758</v>
      </c>
      <c r="D26075" t="s">
        <v>45757</v>
      </c>
      <c r="E26075">
        <v>1</v>
      </c>
      <c r="F26075" t="s">
        <v>46625</v>
      </c>
    </row>
    <row r="26076" spans="1:6" x14ac:dyDescent="0.25">
      <c r="A26076" t="s">
        <v>45380</v>
      </c>
      <c r="B26076" t="s">
        <v>45759</v>
      </c>
      <c r="D26076" t="s">
        <v>45760</v>
      </c>
      <c r="E26076">
        <v>1</v>
      </c>
      <c r="F26076" t="s">
        <v>46625</v>
      </c>
    </row>
    <row r="26077" spans="1:6" x14ac:dyDescent="0.25">
      <c r="A26077" t="s">
        <v>45380</v>
      </c>
      <c r="B26077" t="s">
        <v>45761</v>
      </c>
      <c r="D26077" t="s">
        <v>45762</v>
      </c>
      <c r="E26077">
        <v>1</v>
      </c>
      <c r="F26077" t="s">
        <v>46625</v>
      </c>
    </row>
    <row r="26078" spans="1:6" x14ac:dyDescent="0.25">
      <c r="A26078" t="s">
        <v>45380</v>
      </c>
      <c r="B26078" t="s">
        <v>45763</v>
      </c>
      <c r="D26078" t="s">
        <v>45762</v>
      </c>
      <c r="E26078">
        <v>1</v>
      </c>
      <c r="F26078" t="s">
        <v>46625</v>
      </c>
    </row>
    <row r="26079" spans="1:6" x14ac:dyDescent="0.25">
      <c r="A26079" t="s">
        <v>45380</v>
      </c>
      <c r="B26079" t="s">
        <v>45764</v>
      </c>
      <c r="D26079" t="s">
        <v>45493</v>
      </c>
      <c r="E26079">
        <v>1</v>
      </c>
      <c r="F26079" t="s">
        <v>46625</v>
      </c>
    </row>
    <row r="26080" spans="1:6" x14ac:dyDescent="0.25">
      <c r="A26080" t="s">
        <v>45380</v>
      </c>
      <c r="B26080" t="s">
        <v>45765</v>
      </c>
      <c r="D26080" t="s">
        <v>45586</v>
      </c>
      <c r="E26080">
        <v>1</v>
      </c>
      <c r="F26080" t="s">
        <v>46625</v>
      </c>
    </row>
    <row r="26081" spans="1:6" x14ac:dyDescent="0.25">
      <c r="A26081" t="s">
        <v>45380</v>
      </c>
      <c r="B26081" t="s">
        <v>45766</v>
      </c>
      <c r="D26081" t="s">
        <v>45622</v>
      </c>
      <c r="E26081">
        <v>1</v>
      </c>
      <c r="F26081" t="s">
        <v>46625</v>
      </c>
    </row>
    <row r="26082" spans="1:6" x14ac:dyDescent="0.25">
      <c r="A26082" t="s">
        <v>45380</v>
      </c>
      <c r="B26082" t="s">
        <v>45767</v>
      </c>
      <c r="D26082" t="s">
        <v>45679</v>
      </c>
      <c r="E26082">
        <v>1</v>
      </c>
      <c r="F26082" t="s">
        <v>46625</v>
      </c>
    </row>
    <row r="26083" spans="1:6" x14ac:dyDescent="0.25">
      <c r="A26083" t="s">
        <v>45380</v>
      </c>
      <c r="B26083" t="s">
        <v>45768</v>
      </c>
      <c r="D26083" t="s">
        <v>45720</v>
      </c>
      <c r="E26083">
        <v>1</v>
      </c>
      <c r="F26083" t="s">
        <v>46625</v>
      </c>
    </row>
    <row r="26084" spans="1:6" x14ac:dyDescent="0.25">
      <c r="A26084" t="s">
        <v>45380</v>
      </c>
      <c r="B26084" t="s">
        <v>45769</v>
      </c>
      <c r="D26084" t="s">
        <v>45770</v>
      </c>
      <c r="E26084">
        <v>1</v>
      </c>
      <c r="F26084" t="s">
        <v>46625</v>
      </c>
    </row>
    <row r="26085" spans="1:6" x14ac:dyDescent="0.25">
      <c r="A26085" t="s">
        <v>45380</v>
      </c>
      <c r="B26085" t="s">
        <v>45771</v>
      </c>
      <c r="D26085" t="s">
        <v>45770</v>
      </c>
      <c r="E26085">
        <v>1</v>
      </c>
      <c r="F26085" t="s">
        <v>46625</v>
      </c>
    </row>
    <row r="26086" spans="1:6" x14ac:dyDescent="0.25">
      <c r="A26086" t="s">
        <v>45380</v>
      </c>
      <c r="B26086" t="s">
        <v>45772</v>
      </c>
      <c r="D26086" t="s">
        <v>45773</v>
      </c>
      <c r="E26086">
        <v>1</v>
      </c>
      <c r="F26086" t="s">
        <v>46625</v>
      </c>
    </row>
    <row r="26087" spans="1:6" x14ac:dyDescent="0.25">
      <c r="A26087" t="s">
        <v>45380</v>
      </c>
      <c r="B26087" t="s">
        <v>45774</v>
      </c>
      <c r="D26087" t="s">
        <v>45773</v>
      </c>
      <c r="E26087">
        <v>1</v>
      </c>
      <c r="F26087" t="s">
        <v>46625</v>
      </c>
    </row>
    <row r="26088" spans="1:6" x14ac:dyDescent="0.25">
      <c r="A26088" t="s">
        <v>45380</v>
      </c>
      <c r="B26088" t="s">
        <v>45775</v>
      </c>
      <c r="D26088" t="s">
        <v>45773</v>
      </c>
      <c r="E26088">
        <v>1</v>
      </c>
      <c r="F26088" t="s">
        <v>46625</v>
      </c>
    </row>
    <row r="26089" spans="1:6" x14ac:dyDescent="0.25">
      <c r="A26089" t="s">
        <v>45380</v>
      </c>
      <c r="B26089" t="s">
        <v>45776</v>
      </c>
      <c r="D26089" t="s">
        <v>45773</v>
      </c>
      <c r="E26089">
        <v>1</v>
      </c>
      <c r="F26089" t="s">
        <v>46625</v>
      </c>
    </row>
    <row r="26090" spans="1:6" x14ac:dyDescent="0.25">
      <c r="A26090" t="s">
        <v>45380</v>
      </c>
      <c r="B26090" t="s">
        <v>45777</v>
      </c>
      <c r="D26090" t="s">
        <v>45773</v>
      </c>
      <c r="E26090">
        <v>1</v>
      </c>
      <c r="F26090" t="s">
        <v>46625</v>
      </c>
    </row>
    <row r="26091" spans="1:6" x14ac:dyDescent="0.25">
      <c r="A26091" t="s">
        <v>45380</v>
      </c>
      <c r="B26091" t="s">
        <v>45778</v>
      </c>
      <c r="D26091" t="s">
        <v>45773</v>
      </c>
      <c r="E26091">
        <v>1</v>
      </c>
      <c r="F26091" t="s">
        <v>46625</v>
      </c>
    </row>
    <row r="26092" spans="1:6" x14ac:dyDescent="0.25">
      <c r="A26092" t="s">
        <v>45380</v>
      </c>
      <c r="B26092" t="s">
        <v>45779</v>
      </c>
      <c r="D26092" t="s">
        <v>45780</v>
      </c>
      <c r="E26092">
        <v>1</v>
      </c>
      <c r="F26092" t="s">
        <v>46625</v>
      </c>
    </row>
    <row r="26093" spans="1:6" x14ac:dyDescent="0.25">
      <c r="A26093" t="s">
        <v>45380</v>
      </c>
      <c r="B26093" t="s">
        <v>45781</v>
      </c>
      <c r="D26093" t="s">
        <v>45773</v>
      </c>
      <c r="E26093">
        <v>1</v>
      </c>
      <c r="F26093" t="s">
        <v>46625</v>
      </c>
    </row>
    <row r="26094" spans="1:6" x14ac:dyDescent="0.25">
      <c r="A26094" t="s">
        <v>45380</v>
      </c>
      <c r="B26094" t="s">
        <v>45782</v>
      </c>
      <c r="D26094" t="s">
        <v>45773</v>
      </c>
      <c r="E26094">
        <v>1</v>
      </c>
      <c r="F26094" t="s">
        <v>46625</v>
      </c>
    </row>
    <row r="26095" spans="1:6" x14ac:dyDescent="0.25">
      <c r="A26095" t="s">
        <v>45380</v>
      </c>
      <c r="B26095" t="s">
        <v>45783</v>
      </c>
      <c r="D26095" t="s">
        <v>45773</v>
      </c>
      <c r="E26095">
        <v>1</v>
      </c>
      <c r="F26095" t="s">
        <v>46625</v>
      </c>
    </row>
    <row r="26096" spans="1:6" x14ac:dyDescent="0.25">
      <c r="A26096" t="s">
        <v>45380</v>
      </c>
      <c r="B26096" t="s">
        <v>45784</v>
      </c>
      <c r="D26096" t="s">
        <v>45773</v>
      </c>
      <c r="E26096">
        <v>1</v>
      </c>
      <c r="F26096" t="s">
        <v>46625</v>
      </c>
    </row>
    <row r="26097" spans="1:6" x14ac:dyDescent="0.25">
      <c r="A26097" t="s">
        <v>45380</v>
      </c>
      <c r="B26097" t="s">
        <v>45785</v>
      </c>
      <c r="D26097" t="s">
        <v>45773</v>
      </c>
      <c r="E26097">
        <v>1</v>
      </c>
      <c r="F26097" t="s">
        <v>46625</v>
      </c>
    </row>
    <row r="26098" spans="1:6" x14ac:dyDescent="0.25">
      <c r="A26098" t="s">
        <v>45380</v>
      </c>
      <c r="B26098" t="s">
        <v>45786</v>
      </c>
      <c r="D26098" t="s">
        <v>45773</v>
      </c>
      <c r="E26098">
        <v>1</v>
      </c>
      <c r="F26098" t="s">
        <v>46625</v>
      </c>
    </row>
    <row r="26099" spans="1:6" x14ac:dyDescent="0.25">
      <c r="A26099" t="s">
        <v>45380</v>
      </c>
      <c r="B26099" t="s">
        <v>45787</v>
      </c>
      <c r="D26099" t="s">
        <v>45773</v>
      </c>
      <c r="E26099">
        <v>1</v>
      </c>
      <c r="F26099" t="s">
        <v>46625</v>
      </c>
    </row>
    <row r="26100" spans="1:6" x14ac:dyDescent="0.25">
      <c r="A26100" t="s">
        <v>45380</v>
      </c>
      <c r="B26100" t="s">
        <v>45788</v>
      </c>
      <c r="D26100" t="s">
        <v>45773</v>
      </c>
      <c r="E26100">
        <v>1</v>
      </c>
      <c r="F26100" t="s">
        <v>46625</v>
      </c>
    </row>
    <row r="26101" spans="1:6" x14ac:dyDescent="0.25">
      <c r="A26101" t="s">
        <v>45380</v>
      </c>
      <c r="B26101" t="s">
        <v>45789</v>
      </c>
      <c r="D26101" t="s">
        <v>45773</v>
      </c>
      <c r="E26101">
        <v>1</v>
      </c>
      <c r="F26101" t="s">
        <v>46625</v>
      </c>
    </row>
    <row r="26102" spans="1:6" x14ac:dyDescent="0.25">
      <c r="A26102" t="s">
        <v>45380</v>
      </c>
      <c r="B26102" t="s">
        <v>45790</v>
      </c>
      <c r="D26102" t="s">
        <v>45773</v>
      </c>
      <c r="E26102">
        <v>1</v>
      </c>
      <c r="F26102" t="s">
        <v>46625</v>
      </c>
    </row>
    <row r="26103" spans="1:6" x14ac:dyDescent="0.25">
      <c r="A26103" t="s">
        <v>45380</v>
      </c>
      <c r="B26103" t="s">
        <v>45791</v>
      </c>
      <c r="D26103" t="s">
        <v>45773</v>
      </c>
      <c r="E26103">
        <v>1</v>
      </c>
      <c r="F26103" t="s">
        <v>46625</v>
      </c>
    </row>
    <row r="26104" spans="1:6" x14ac:dyDescent="0.25">
      <c r="A26104" t="s">
        <v>45380</v>
      </c>
      <c r="B26104" t="s">
        <v>45792</v>
      </c>
      <c r="D26104" t="s">
        <v>45773</v>
      </c>
      <c r="E26104">
        <v>1</v>
      </c>
      <c r="F26104" t="s">
        <v>46625</v>
      </c>
    </row>
    <row r="26105" spans="1:6" x14ac:dyDescent="0.25">
      <c r="A26105" t="s">
        <v>45380</v>
      </c>
      <c r="B26105" t="s">
        <v>45793</v>
      </c>
      <c r="D26105" t="s">
        <v>45773</v>
      </c>
      <c r="E26105">
        <v>1</v>
      </c>
      <c r="F26105" t="s">
        <v>46625</v>
      </c>
    </row>
    <row r="26106" spans="1:6" x14ac:dyDescent="0.25">
      <c r="A26106" t="s">
        <v>45380</v>
      </c>
      <c r="B26106" t="s">
        <v>45794</v>
      </c>
      <c r="D26106" t="s">
        <v>45773</v>
      </c>
      <c r="E26106">
        <v>1</v>
      </c>
      <c r="F26106" t="s">
        <v>46625</v>
      </c>
    </row>
    <row r="26107" spans="1:6" x14ac:dyDescent="0.25">
      <c r="A26107" t="s">
        <v>45380</v>
      </c>
      <c r="B26107" t="s">
        <v>45795</v>
      </c>
      <c r="D26107" t="s">
        <v>45773</v>
      </c>
      <c r="E26107">
        <v>1</v>
      </c>
      <c r="F26107" t="s">
        <v>46625</v>
      </c>
    </row>
    <row r="26108" spans="1:6" x14ac:dyDescent="0.25">
      <c r="A26108" t="s">
        <v>45380</v>
      </c>
      <c r="B26108" t="s">
        <v>45796</v>
      </c>
      <c r="D26108" t="s">
        <v>45773</v>
      </c>
      <c r="E26108">
        <v>1</v>
      </c>
      <c r="F26108" t="s">
        <v>46625</v>
      </c>
    </row>
    <row r="26109" spans="1:6" x14ac:dyDescent="0.25">
      <c r="A26109" t="s">
        <v>45380</v>
      </c>
      <c r="B26109" t="s">
        <v>45797</v>
      </c>
      <c r="D26109" t="s">
        <v>45773</v>
      </c>
      <c r="E26109">
        <v>1</v>
      </c>
      <c r="F26109" t="s">
        <v>46625</v>
      </c>
    </row>
    <row r="26110" spans="1:6" x14ac:dyDescent="0.25">
      <c r="A26110" t="s">
        <v>45380</v>
      </c>
      <c r="B26110" t="s">
        <v>45798</v>
      </c>
      <c r="D26110" t="s">
        <v>45773</v>
      </c>
      <c r="E26110">
        <v>1</v>
      </c>
      <c r="F26110" t="s">
        <v>46625</v>
      </c>
    </row>
    <row r="26111" spans="1:6" x14ac:dyDescent="0.25">
      <c r="A26111" t="s">
        <v>45380</v>
      </c>
      <c r="B26111" t="s">
        <v>45799</v>
      </c>
      <c r="D26111" t="s">
        <v>45773</v>
      </c>
      <c r="E26111">
        <v>1</v>
      </c>
      <c r="F26111" t="s">
        <v>46625</v>
      </c>
    </row>
    <row r="26112" spans="1:6" x14ac:dyDescent="0.25">
      <c r="A26112" t="s">
        <v>45380</v>
      </c>
      <c r="B26112" t="s">
        <v>45800</v>
      </c>
      <c r="D26112" t="s">
        <v>45773</v>
      </c>
      <c r="E26112">
        <v>1</v>
      </c>
      <c r="F26112" t="s">
        <v>46625</v>
      </c>
    </row>
    <row r="26113" spans="1:6" x14ac:dyDescent="0.25">
      <c r="A26113" t="s">
        <v>45380</v>
      </c>
      <c r="B26113" t="s">
        <v>45801</v>
      </c>
      <c r="D26113" t="s">
        <v>45773</v>
      </c>
      <c r="E26113">
        <v>1</v>
      </c>
      <c r="F26113" t="s">
        <v>46625</v>
      </c>
    </row>
    <row r="26114" spans="1:6" x14ac:dyDescent="0.25">
      <c r="A26114" t="s">
        <v>45380</v>
      </c>
      <c r="B26114" t="s">
        <v>45802</v>
      </c>
      <c r="D26114" t="s">
        <v>45773</v>
      </c>
      <c r="E26114">
        <v>1</v>
      </c>
      <c r="F26114" t="s">
        <v>46625</v>
      </c>
    </row>
    <row r="26115" spans="1:6" x14ac:dyDescent="0.25">
      <c r="A26115" t="s">
        <v>45380</v>
      </c>
      <c r="B26115" t="s">
        <v>45803</v>
      </c>
      <c r="D26115" t="s">
        <v>45773</v>
      </c>
      <c r="E26115">
        <v>1</v>
      </c>
      <c r="F26115" t="s">
        <v>46625</v>
      </c>
    </row>
    <row r="26116" spans="1:6" x14ac:dyDescent="0.25">
      <c r="A26116" t="s">
        <v>45380</v>
      </c>
      <c r="B26116" t="s">
        <v>45804</v>
      </c>
      <c r="D26116" t="s">
        <v>45773</v>
      </c>
      <c r="E26116">
        <v>1</v>
      </c>
      <c r="F26116" t="s">
        <v>46625</v>
      </c>
    </row>
    <row r="26117" spans="1:6" x14ac:dyDescent="0.25">
      <c r="A26117" t="s">
        <v>45380</v>
      </c>
      <c r="B26117" t="s">
        <v>45805</v>
      </c>
      <c r="D26117" t="s">
        <v>45773</v>
      </c>
      <c r="E26117">
        <v>1</v>
      </c>
      <c r="F26117" t="s">
        <v>46625</v>
      </c>
    </row>
    <row r="26118" spans="1:6" x14ac:dyDescent="0.25">
      <c r="A26118" t="s">
        <v>45380</v>
      </c>
      <c r="B26118" t="s">
        <v>45806</v>
      </c>
      <c r="D26118" t="s">
        <v>45773</v>
      </c>
      <c r="E26118">
        <v>1</v>
      </c>
      <c r="F26118" t="s">
        <v>46625</v>
      </c>
    </row>
    <row r="26119" spans="1:6" x14ac:dyDescent="0.25">
      <c r="A26119" t="s">
        <v>45380</v>
      </c>
      <c r="B26119" t="s">
        <v>45807</v>
      </c>
      <c r="D26119" t="s">
        <v>45773</v>
      </c>
      <c r="E26119">
        <v>1</v>
      </c>
      <c r="F26119" t="s">
        <v>46625</v>
      </c>
    </row>
    <row r="26120" spans="1:6" x14ac:dyDescent="0.25">
      <c r="A26120" t="s">
        <v>45380</v>
      </c>
      <c r="B26120" t="s">
        <v>45808</v>
      </c>
      <c r="D26120" t="s">
        <v>45773</v>
      </c>
      <c r="E26120">
        <v>1</v>
      </c>
      <c r="F26120" t="s">
        <v>46625</v>
      </c>
    </row>
    <row r="26121" spans="1:6" x14ac:dyDescent="0.25">
      <c r="A26121" t="s">
        <v>45380</v>
      </c>
      <c r="B26121" t="s">
        <v>45809</v>
      </c>
      <c r="D26121" t="s">
        <v>45773</v>
      </c>
      <c r="E26121">
        <v>1</v>
      </c>
      <c r="F26121" t="s">
        <v>46625</v>
      </c>
    </row>
    <row r="26122" spans="1:6" x14ac:dyDescent="0.25">
      <c r="A26122" t="s">
        <v>45380</v>
      </c>
      <c r="B26122" t="s">
        <v>45810</v>
      </c>
      <c r="D26122" t="s">
        <v>45773</v>
      </c>
      <c r="E26122">
        <v>1</v>
      </c>
      <c r="F26122" t="s">
        <v>46625</v>
      </c>
    </row>
    <row r="26123" spans="1:6" x14ac:dyDescent="0.25">
      <c r="A26123" t="s">
        <v>45380</v>
      </c>
      <c r="B26123" t="s">
        <v>45811</v>
      </c>
      <c r="D26123" t="s">
        <v>45773</v>
      </c>
      <c r="E26123">
        <v>1</v>
      </c>
      <c r="F26123" t="s">
        <v>46625</v>
      </c>
    </row>
    <row r="26124" spans="1:6" x14ac:dyDescent="0.25">
      <c r="A26124" t="s">
        <v>45380</v>
      </c>
      <c r="B26124" t="s">
        <v>45812</v>
      </c>
      <c r="D26124" t="s">
        <v>45773</v>
      </c>
      <c r="E26124">
        <v>1</v>
      </c>
      <c r="F26124" t="s">
        <v>46625</v>
      </c>
    </row>
    <row r="26125" spans="1:6" x14ac:dyDescent="0.25">
      <c r="A26125" t="s">
        <v>45380</v>
      </c>
      <c r="B26125" t="s">
        <v>45813</v>
      </c>
      <c r="D26125" t="s">
        <v>45773</v>
      </c>
      <c r="E26125">
        <v>1</v>
      </c>
      <c r="F26125" t="s">
        <v>46625</v>
      </c>
    </row>
    <row r="26126" spans="1:6" x14ac:dyDescent="0.25">
      <c r="A26126" t="s">
        <v>45380</v>
      </c>
      <c r="B26126" t="s">
        <v>45814</v>
      </c>
      <c r="D26126" t="s">
        <v>45773</v>
      </c>
      <c r="E26126">
        <v>1</v>
      </c>
      <c r="F26126" t="s">
        <v>46625</v>
      </c>
    </row>
    <row r="26127" spans="1:6" x14ac:dyDescent="0.25">
      <c r="A26127" t="s">
        <v>45380</v>
      </c>
      <c r="B26127" t="s">
        <v>45815</v>
      </c>
      <c r="D26127" t="s">
        <v>45773</v>
      </c>
      <c r="E26127">
        <v>1</v>
      </c>
      <c r="F26127" t="s">
        <v>46625</v>
      </c>
    </row>
    <row r="26128" spans="1:6" x14ac:dyDescent="0.25">
      <c r="A26128" t="s">
        <v>45380</v>
      </c>
      <c r="B26128" t="s">
        <v>45816</v>
      </c>
      <c r="D26128" t="s">
        <v>45773</v>
      </c>
      <c r="E26128">
        <v>1</v>
      </c>
      <c r="F26128" t="s">
        <v>46625</v>
      </c>
    </row>
    <row r="26129" spans="1:6" x14ac:dyDescent="0.25">
      <c r="A26129" t="s">
        <v>45380</v>
      </c>
      <c r="B26129" t="s">
        <v>45817</v>
      </c>
      <c r="D26129" t="s">
        <v>45773</v>
      </c>
      <c r="E26129">
        <v>1</v>
      </c>
      <c r="F26129" t="s">
        <v>46625</v>
      </c>
    </row>
    <row r="26130" spans="1:6" x14ac:dyDescent="0.25">
      <c r="A26130" t="s">
        <v>45380</v>
      </c>
      <c r="B26130" t="s">
        <v>45818</v>
      </c>
      <c r="D26130" t="s">
        <v>45773</v>
      </c>
      <c r="E26130">
        <v>1</v>
      </c>
      <c r="F26130" t="s">
        <v>46625</v>
      </c>
    </row>
    <row r="26131" spans="1:6" x14ac:dyDescent="0.25">
      <c r="A26131" t="s">
        <v>45380</v>
      </c>
      <c r="B26131" t="s">
        <v>45819</v>
      </c>
      <c r="D26131" t="s">
        <v>45773</v>
      </c>
      <c r="E26131">
        <v>1</v>
      </c>
      <c r="F26131" t="s">
        <v>46625</v>
      </c>
    </row>
    <row r="26132" spans="1:6" x14ac:dyDescent="0.25">
      <c r="A26132" t="s">
        <v>45380</v>
      </c>
      <c r="B26132" t="s">
        <v>45820</v>
      </c>
      <c r="D26132" t="s">
        <v>45773</v>
      </c>
      <c r="E26132">
        <v>1</v>
      </c>
      <c r="F26132" t="s">
        <v>46625</v>
      </c>
    </row>
    <row r="26133" spans="1:6" x14ac:dyDescent="0.25">
      <c r="A26133" t="s">
        <v>45380</v>
      </c>
      <c r="B26133" t="s">
        <v>45821</v>
      </c>
      <c r="D26133" t="s">
        <v>45773</v>
      </c>
      <c r="E26133">
        <v>1</v>
      </c>
      <c r="F26133" t="s">
        <v>46625</v>
      </c>
    </row>
    <row r="26134" spans="1:6" x14ac:dyDescent="0.25">
      <c r="A26134" t="s">
        <v>45380</v>
      </c>
      <c r="B26134" t="s">
        <v>45822</v>
      </c>
      <c r="D26134" t="s">
        <v>45773</v>
      </c>
      <c r="E26134">
        <v>1</v>
      </c>
      <c r="F26134" t="s">
        <v>46625</v>
      </c>
    </row>
    <row r="26135" spans="1:6" x14ac:dyDescent="0.25">
      <c r="A26135" t="s">
        <v>45380</v>
      </c>
      <c r="B26135" t="s">
        <v>45823</v>
      </c>
      <c r="D26135" t="s">
        <v>45773</v>
      </c>
      <c r="E26135">
        <v>1</v>
      </c>
      <c r="F26135" t="s">
        <v>46625</v>
      </c>
    </row>
    <row r="26136" spans="1:6" x14ac:dyDescent="0.25">
      <c r="A26136" t="s">
        <v>45380</v>
      </c>
      <c r="B26136" t="s">
        <v>45824</v>
      </c>
      <c r="D26136" t="s">
        <v>45773</v>
      </c>
      <c r="E26136">
        <v>1</v>
      </c>
      <c r="F26136" t="s">
        <v>46625</v>
      </c>
    </row>
    <row r="26137" spans="1:6" x14ac:dyDescent="0.25">
      <c r="A26137" t="s">
        <v>45380</v>
      </c>
      <c r="B26137" t="s">
        <v>45825</v>
      </c>
      <c r="D26137" t="s">
        <v>45773</v>
      </c>
      <c r="E26137">
        <v>1</v>
      </c>
      <c r="F26137" t="s">
        <v>46625</v>
      </c>
    </row>
    <row r="26138" spans="1:6" x14ac:dyDescent="0.25">
      <c r="A26138" t="s">
        <v>45380</v>
      </c>
      <c r="B26138" t="s">
        <v>45826</v>
      </c>
      <c r="D26138" t="s">
        <v>45773</v>
      </c>
      <c r="E26138">
        <v>1</v>
      </c>
      <c r="F26138" t="s">
        <v>46625</v>
      </c>
    </row>
    <row r="26139" spans="1:6" x14ac:dyDescent="0.25">
      <c r="A26139" t="s">
        <v>45380</v>
      </c>
      <c r="B26139" t="s">
        <v>45827</v>
      </c>
      <c r="D26139" t="s">
        <v>45773</v>
      </c>
      <c r="E26139">
        <v>1</v>
      </c>
      <c r="F26139" t="s">
        <v>46625</v>
      </c>
    </row>
    <row r="26140" spans="1:6" x14ac:dyDescent="0.25">
      <c r="A26140" t="s">
        <v>45380</v>
      </c>
      <c r="B26140" t="s">
        <v>45828</v>
      </c>
      <c r="D26140" t="s">
        <v>45773</v>
      </c>
      <c r="E26140">
        <v>1</v>
      </c>
      <c r="F26140" t="s">
        <v>46625</v>
      </c>
    </row>
    <row r="26141" spans="1:6" x14ac:dyDescent="0.25">
      <c r="A26141" t="s">
        <v>45380</v>
      </c>
      <c r="B26141" t="s">
        <v>45829</v>
      </c>
      <c r="D26141" t="s">
        <v>45773</v>
      </c>
      <c r="E26141">
        <v>1</v>
      </c>
      <c r="F26141" t="s">
        <v>46625</v>
      </c>
    </row>
    <row r="26142" spans="1:6" x14ac:dyDescent="0.25">
      <c r="A26142" t="s">
        <v>45380</v>
      </c>
      <c r="B26142" t="s">
        <v>45830</v>
      </c>
      <c r="D26142" t="s">
        <v>45773</v>
      </c>
      <c r="E26142">
        <v>1</v>
      </c>
      <c r="F26142" t="s">
        <v>46625</v>
      </c>
    </row>
    <row r="26143" spans="1:6" x14ac:dyDescent="0.25">
      <c r="A26143" t="s">
        <v>45380</v>
      </c>
      <c r="B26143" t="s">
        <v>45831</v>
      </c>
      <c r="D26143" t="s">
        <v>45773</v>
      </c>
      <c r="E26143">
        <v>1</v>
      </c>
      <c r="F26143" t="s">
        <v>46625</v>
      </c>
    </row>
    <row r="26144" spans="1:6" x14ac:dyDescent="0.25">
      <c r="A26144" t="s">
        <v>45380</v>
      </c>
      <c r="B26144" t="s">
        <v>45832</v>
      </c>
      <c r="D26144" t="s">
        <v>45773</v>
      </c>
      <c r="E26144">
        <v>1</v>
      </c>
      <c r="F26144" t="s">
        <v>46625</v>
      </c>
    </row>
    <row r="26145" spans="1:6" x14ac:dyDescent="0.25">
      <c r="A26145" t="s">
        <v>45380</v>
      </c>
      <c r="B26145" t="s">
        <v>45833</v>
      </c>
      <c r="D26145" t="s">
        <v>45773</v>
      </c>
      <c r="E26145">
        <v>1</v>
      </c>
      <c r="F26145" t="s">
        <v>46625</v>
      </c>
    </row>
    <row r="26146" spans="1:6" x14ac:dyDescent="0.25">
      <c r="A26146" t="s">
        <v>45380</v>
      </c>
      <c r="B26146" t="s">
        <v>45834</v>
      </c>
      <c r="D26146" t="s">
        <v>45773</v>
      </c>
      <c r="E26146">
        <v>1</v>
      </c>
      <c r="F26146" t="s">
        <v>46625</v>
      </c>
    </row>
    <row r="26147" spans="1:6" x14ac:dyDescent="0.25">
      <c r="A26147" t="s">
        <v>45380</v>
      </c>
      <c r="B26147" t="s">
        <v>45835</v>
      </c>
      <c r="D26147" t="s">
        <v>45773</v>
      </c>
      <c r="E26147">
        <v>1</v>
      </c>
      <c r="F26147" t="s">
        <v>46625</v>
      </c>
    </row>
    <row r="26148" spans="1:6" x14ac:dyDescent="0.25">
      <c r="A26148" t="s">
        <v>45380</v>
      </c>
      <c r="B26148" t="s">
        <v>45836</v>
      </c>
      <c r="D26148" t="s">
        <v>45773</v>
      </c>
      <c r="E26148">
        <v>1</v>
      </c>
      <c r="F26148" t="s">
        <v>46625</v>
      </c>
    </row>
    <row r="26149" spans="1:6" x14ac:dyDescent="0.25">
      <c r="A26149" t="s">
        <v>45380</v>
      </c>
      <c r="B26149" t="s">
        <v>45837</v>
      </c>
      <c r="D26149" t="s">
        <v>45773</v>
      </c>
      <c r="E26149">
        <v>1</v>
      </c>
      <c r="F26149" t="s">
        <v>46625</v>
      </c>
    </row>
    <row r="26150" spans="1:6" x14ac:dyDescent="0.25">
      <c r="A26150" t="s">
        <v>45380</v>
      </c>
      <c r="B26150" t="s">
        <v>45838</v>
      </c>
      <c r="D26150" t="s">
        <v>45773</v>
      </c>
      <c r="E26150">
        <v>1</v>
      </c>
      <c r="F26150" t="s">
        <v>46625</v>
      </c>
    </row>
    <row r="26151" spans="1:6" x14ac:dyDescent="0.25">
      <c r="A26151" t="s">
        <v>45380</v>
      </c>
      <c r="B26151" t="s">
        <v>45839</v>
      </c>
      <c r="D26151" t="s">
        <v>45773</v>
      </c>
      <c r="E26151">
        <v>1</v>
      </c>
      <c r="F26151" t="s">
        <v>46625</v>
      </c>
    </row>
    <row r="26152" spans="1:6" x14ac:dyDescent="0.25">
      <c r="A26152" t="s">
        <v>45380</v>
      </c>
      <c r="B26152" t="s">
        <v>45840</v>
      </c>
      <c r="D26152" t="s">
        <v>45773</v>
      </c>
      <c r="E26152">
        <v>1</v>
      </c>
      <c r="F26152" t="s">
        <v>46625</v>
      </c>
    </row>
    <row r="26153" spans="1:6" x14ac:dyDescent="0.25">
      <c r="A26153" t="s">
        <v>45380</v>
      </c>
      <c r="B26153" t="s">
        <v>45841</v>
      </c>
      <c r="D26153" t="s">
        <v>45773</v>
      </c>
      <c r="E26153">
        <v>1</v>
      </c>
      <c r="F26153" t="s">
        <v>46625</v>
      </c>
    </row>
    <row r="26154" spans="1:6" x14ac:dyDescent="0.25">
      <c r="A26154" t="s">
        <v>45380</v>
      </c>
      <c r="B26154" t="s">
        <v>45842</v>
      </c>
      <c r="D26154" t="s">
        <v>45773</v>
      </c>
      <c r="E26154">
        <v>1</v>
      </c>
      <c r="F26154" t="s">
        <v>46625</v>
      </c>
    </row>
    <row r="26155" spans="1:6" x14ac:dyDescent="0.25">
      <c r="A26155" t="s">
        <v>45380</v>
      </c>
      <c r="B26155" t="s">
        <v>45843</v>
      </c>
      <c r="D26155" t="s">
        <v>45773</v>
      </c>
      <c r="E26155">
        <v>1</v>
      </c>
      <c r="F26155" t="s">
        <v>46625</v>
      </c>
    </row>
    <row r="26156" spans="1:6" x14ac:dyDescent="0.25">
      <c r="A26156" t="s">
        <v>45380</v>
      </c>
      <c r="B26156" t="s">
        <v>45844</v>
      </c>
      <c r="D26156" t="s">
        <v>45773</v>
      </c>
      <c r="E26156">
        <v>1</v>
      </c>
      <c r="F26156" t="s">
        <v>46625</v>
      </c>
    </row>
    <row r="26157" spans="1:6" x14ac:dyDescent="0.25">
      <c r="A26157" t="s">
        <v>45380</v>
      </c>
      <c r="B26157" t="s">
        <v>45845</v>
      </c>
      <c r="D26157" t="s">
        <v>45773</v>
      </c>
      <c r="E26157">
        <v>1</v>
      </c>
      <c r="F26157" t="s">
        <v>46625</v>
      </c>
    </row>
    <row r="26158" spans="1:6" x14ac:dyDescent="0.25">
      <c r="A26158" t="s">
        <v>45380</v>
      </c>
      <c r="B26158" t="s">
        <v>45846</v>
      </c>
      <c r="D26158" t="s">
        <v>45773</v>
      </c>
      <c r="E26158">
        <v>1</v>
      </c>
      <c r="F26158" t="s">
        <v>46625</v>
      </c>
    </row>
    <row r="26159" spans="1:6" x14ac:dyDescent="0.25">
      <c r="A26159" t="s">
        <v>45380</v>
      </c>
      <c r="B26159" t="s">
        <v>45847</v>
      </c>
      <c r="D26159" t="s">
        <v>45773</v>
      </c>
      <c r="E26159">
        <v>1</v>
      </c>
      <c r="F26159" t="s">
        <v>46625</v>
      </c>
    </row>
    <row r="26160" spans="1:6" x14ac:dyDescent="0.25">
      <c r="A26160" t="s">
        <v>45380</v>
      </c>
      <c r="B26160" t="s">
        <v>45848</v>
      </c>
      <c r="D26160" t="s">
        <v>45773</v>
      </c>
      <c r="E26160">
        <v>1</v>
      </c>
      <c r="F26160" t="s">
        <v>46625</v>
      </c>
    </row>
    <row r="26161" spans="1:6" x14ac:dyDescent="0.25">
      <c r="A26161" t="s">
        <v>45380</v>
      </c>
      <c r="B26161" t="s">
        <v>45849</v>
      </c>
      <c r="D26161" t="s">
        <v>45773</v>
      </c>
      <c r="E26161">
        <v>1</v>
      </c>
      <c r="F26161" t="s">
        <v>46625</v>
      </c>
    </row>
    <row r="26162" spans="1:6" x14ac:dyDescent="0.25">
      <c r="A26162" t="s">
        <v>45380</v>
      </c>
      <c r="B26162" t="s">
        <v>45850</v>
      </c>
      <c r="D26162" t="s">
        <v>45851</v>
      </c>
      <c r="E26162">
        <v>1</v>
      </c>
      <c r="F26162" t="s">
        <v>46625</v>
      </c>
    </row>
    <row r="26163" spans="1:6" x14ac:dyDescent="0.25">
      <c r="A26163" t="s">
        <v>45380</v>
      </c>
      <c r="B26163" t="s">
        <v>45852</v>
      </c>
      <c r="D26163" t="s">
        <v>45773</v>
      </c>
      <c r="E26163">
        <v>1</v>
      </c>
      <c r="F26163" t="s">
        <v>46625</v>
      </c>
    </row>
    <row r="26164" spans="1:6" x14ac:dyDescent="0.25">
      <c r="A26164" t="s">
        <v>45380</v>
      </c>
      <c r="B26164" t="s">
        <v>45853</v>
      </c>
      <c r="D26164" t="s">
        <v>45773</v>
      </c>
      <c r="E26164">
        <v>1</v>
      </c>
      <c r="F26164" t="s">
        <v>46625</v>
      </c>
    </row>
    <row r="26165" spans="1:6" x14ac:dyDescent="0.25">
      <c r="A26165" t="s">
        <v>45380</v>
      </c>
      <c r="B26165" t="s">
        <v>45854</v>
      </c>
      <c r="D26165" t="s">
        <v>45773</v>
      </c>
      <c r="E26165">
        <v>1</v>
      </c>
      <c r="F26165" t="s">
        <v>46625</v>
      </c>
    </row>
    <row r="26166" spans="1:6" x14ac:dyDescent="0.25">
      <c r="A26166" t="s">
        <v>45380</v>
      </c>
      <c r="B26166" t="s">
        <v>45855</v>
      </c>
      <c r="D26166" t="s">
        <v>45773</v>
      </c>
      <c r="E26166">
        <v>1</v>
      </c>
      <c r="F26166" t="s">
        <v>46625</v>
      </c>
    </row>
    <row r="26167" spans="1:6" x14ac:dyDescent="0.25">
      <c r="A26167" t="s">
        <v>45380</v>
      </c>
      <c r="B26167" t="s">
        <v>45856</v>
      </c>
      <c r="D26167" t="s">
        <v>45773</v>
      </c>
      <c r="E26167">
        <v>1</v>
      </c>
      <c r="F26167" t="s">
        <v>46625</v>
      </c>
    </row>
    <row r="26168" spans="1:6" x14ac:dyDescent="0.25">
      <c r="A26168" t="s">
        <v>45380</v>
      </c>
      <c r="B26168" t="s">
        <v>45857</v>
      </c>
      <c r="D26168" t="s">
        <v>45773</v>
      </c>
      <c r="E26168">
        <v>1</v>
      </c>
      <c r="F26168" t="s">
        <v>46625</v>
      </c>
    </row>
    <row r="26169" spans="1:6" x14ac:dyDescent="0.25">
      <c r="A26169" t="s">
        <v>45380</v>
      </c>
      <c r="B26169" t="s">
        <v>45858</v>
      </c>
      <c r="D26169" t="s">
        <v>45773</v>
      </c>
      <c r="E26169">
        <v>1</v>
      </c>
      <c r="F26169" t="s">
        <v>46625</v>
      </c>
    </row>
    <row r="26170" spans="1:6" x14ac:dyDescent="0.25">
      <c r="A26170" t="s">
        <v>45380</v>
      </c>
      <c r="B26170" t="s">
        <v>45859</v>
      </c>
      <c r="D26170" t="s">
        <v>45773</v>
      </c>
      <c r="E26170">
        <v>1</v>
      </c>
      <c r="F26170" t="s">
        <v>46625</v>
      </c>
    </row>
    <row r="26171" spans="1:6" x14ac:dyDescent="0.25">
      <c r="A26171" t="s">
        <v>45380</v>
      </c>
      <c r="B26171" t="s">
        <v>45860</v>
      </c>
      <c r="D26171" t="s">
        <v>45773</v>
      </c>
      <c r="E26171">
        <v>1</v>
      </c>
      <c r="F26171" t="s">
        <v>46625</v>
      </c>
    </row>
    <row r="26172" spans="1:6" x14ac:dyDescent="0.25">
      <c r="A26172" t="s">
        <v>45380</v>
      </c>
      <c r="B26172" t="s">
        <v>45861</v>
      </c>
      <c r="D26172" t="s">
        <v>45773</v>
      </c>
      <c r="E26172">
        <v>1</v>
      </c>
      <c r="F26172" t="s">
        <v>46625</v>
      </c>
    </row>
    <row r="26173" spans="1:6" x14ac:dyDescent="0.25">
      <c r="A26173" t="s">
        <v>45380</v>
      </c>
      <c r="B26173" t="s">
        <v>45862</v>
      </c>
      <c r="D26173" t="s">
        <v>45773</v>
      </c>
      <c r="E26173">
        <v>1</v>
      </c>
      <c r="F26173" t="s">
        <v>46625</v>
      </c>
    </row>
    <row r="26174" spans="1:6" x14ac:dyDescent="0.25">
      <c r="A26174" t="s">
        <v>45380</v>
      </c>
      <c r="B26174" t="s">
        <v>45863</v>
      </c>
      <c r="D26174" t="s">
        <v>45773</v>
      </c>
      <c r="E26174">
        <v>1</v>
      </c>
      <c r="F26174" t="s">
        <v>46625</v>
      </c>
    </row>
    <row r="26175" spans="1:6" x14ac:dyDescent="0.25">
      <c r="A26175" t="s">
        <v>45380</v>
      </c>
      <c r="B26175" t="s">
        <v>45864</v>
      </c>
      <c r="D26175" t="s">
        <v>45773</v>
      </c>
      <c r="E26175">
        <v>1</v>
      </c>
      <c r="F26175" t="s">
        <v>46625</v>
      </c>
    </row>
    <row r="26176" spans="1:6" x14ac:dyDescent="0.25">
      <c r="A26176" t="s">
        <v>45380</v>
      </c>
      <c r="B26176" t="s">
        <v>45865</v>
      </c>
      <c r="D26176" t="s">
        <v>45773</v>
      </c>
      <c r="E26176">
        <v>1</v>
      </c>
      <c r="F26176" t="s">
        <v>46625</v>
      </c>
    </row>
    <row r="26177" spans="1:6" x14ac:dyDescent="0.25">
      <c r="A26177" t="s">
        <v>45380</v>
      </c>
      <c r="B26177" t="s">
        <v>45866</v>
      </c>
      <c r="D26177" t="s">
        <v>45773</v>
      </c>
      <c r="E26177">
        <v>1</v>
      </c>
      <c r="F26177" t="s">
        <v>46625</v>
      </c>
    </row>
    <row r="26178" spans="1:6" x14ac:dyDescent="0.25">
      <c r="A26178" t="s">
        <v>45380</v>
      </c>
      <c r="B26178" t="s">
        <v>45867</v>
      </c>
      <c r="D26178" t="s">
        <v>45773</v>
      </c>
      <c r="E26178">
        <v>1</v>
      </c>
      <c r="F26178" t="s">
        <v>46625</v>
      </c>
    </row>
    <row r="26179" spans="1:6" x14ac:dyDescent="0.25">
      <c r="A26179" t="s">
        <v>45380</v>
      </c>
      <c r="B26179" t="s">
        <v>45868</v>
      </c>
      <c r="D26179" t="s">
        <v>45773</v>
      </c>
      <c r="E26179">
        <v>1</v>
      </c>
      <c r="F26179" t="s">
        <v>46625</v>
      </c>
    </row>
    <row r="26180" spans="1:6" x14ac:dyDescent="0.25">
      <c r="A26180" t="s">
        <v>45380</v>
      </c>
      <c r="B26180" t="s">
        <v>45869</v>
      </c>
      <c r="D26180" t="s">
        <v>45773</v>
      </c>
      <c r="E26180">
        <v>1</v>
      </c>
      <c r="F26180" t="s">
        <v>46625</v>
      </c>
    </row>
    <row r="26181" spans="1:6" x14ac:dyDescent="0.25">
      <c r="A26181" t="s">
        <v>45380</v>
      </c>
      <c r="B26181" t="s">
        <v>45870</v>
      </c>
      <c r="D26181" t="s">
        <v>45773</v>
      </c>
      <c r="E26181">
        <v>1</v>
      </c>
      <c r="F26181" t="s">
        <v>46625</v>
      </c>
    </row>
    <row r="26182" spans="1:6" x14ac:dyDescent="0.25">
      <c r="A26182" t="s">
        <v>45380</v>
      </c>
      <c r="B26182" t="s">
        <v>45871</v>
      </c>
      <c r="D26182" t="s">
        <v>45773</v>
      </c>
      <c r="E26182">
        <v>1</v>
      </c>
      <c r="F26182" t="s">
        <v>46625</v>
      </c>
    </row>
    <row r="26183" spans="1:6" x14ac:dyDescent="0.25">
      <c r="A26183" t="s">
        <v>45380</v>
      </c>
      <c r="B26183" t="s">
        <v>45872</v>
      </c>
      <c r="D26183" t="s">
        <v>45773</v>
      </c>
      <c r="E26183">
        <v>1</v>
      </c>
      <c r="F26183" t="s">
        <v>46625</v>
      </c>
    </row>
    <row r="26184" spans="1:6" x14ac:dyDescent="0.25">
      <c r="A26184" t="s">
        <v>45380</v>
      </c>
      <c r="B26184" t="s">
        <v>45873</v>
      </c>
      <c r="D26184" t="s">
        <v>45773</v>
      </c>
      <c r="E26184">
        <v>1</v>
      </c>
      <c r="F26184" t="s">
        <v>46625</v>
      </c>
    </row>
    <row r="26185" spans="1:6" x14ac:dyDescent="0.25">
      <c r="A26185" t="s">
        <v>45380</v>
      </c>
      <c r="B26185" t="s">
        <v>45874</v>
      </c>
      <c r="D26185" t="s">
        <v>45773</v>
      </c>
      <c r="E26185">
        <v>1</v>
      </c>
      <c r="F26185" t="s">
        <v>46625</v>
      </c>
    </row>
    <row r="26186" spans="1:6" x14ac:dyDescent="0.25">
      <c r="A26186" t="s">
        <v>45380</v>
      </c>
      <c r="B26186" t="s">
        <v>45875</v>
      </c>
      <c r="D26186" t="s">
        <v>45773</v>
      </c>
      <c r="E26186">
        <v>1</v>
      </c>
      <c r="F26186" t="s">
        <v>46625</v>
      </c>
    </row>
    <row r="26187" spans="1:6" x14ac:dyDescent="0.25">
      <c r="A26187" t="s">
        <v>45380</v>
      </c>
      <c r="B26187" t="s">
        <v>45876</v>
      </c>
      <c r="D26187" t="s">
        <v>45773</v>
      </c>
      <c r="E26187">
        <v>1</v>
      </c>
      <c r="F26187" t="s">
        <v>46625</v>
      </c>
    </row>
    <row r="26188" spans="1:6" x14ac:dyDescent="0.25">
      <c r="A26188" t="s">
        <v>45380</v>
      </c>
      <c r="B26188" t="s">
        <v>45877</v>
      </c>
      <c r="D26188" t="s">
        <v>45773</v>
      </c>
      <c r="E26188">
        <v>1</v>
      </c>
      <c r="F26188" t="s">
        <v>46625</v>
      </c>
    </row>
    <row r="26189" spans="1:6" x14ac:dyDescent="0.25">
      <c r="A26189" t="s">
        <v>45380</v>
      </c>
      <c r="B26189" t="s">
        <v>45878</v>
      </c>
      <c r="D26189" t="s">
        <v>45773</v>
      </c>
      <c r="E26189">
        <v>1</v>
      </c>
      <c r="F26189" t="s">
        <v>46625</v>
      </c>
    </row>
    <row r="26190" spans="1:6" x14ac:dyDescent="0.25">
      <c r="A26190" t="s">
        <v>45380</v>
      </c>
      <c r="B26190" t="s">
        <v>45879</v>
      </c>
      <c r="D26190" t="s">
        <v>45773</v>
      </c>
      <c r="E26190">
        <v>1</v>
      </c>
      <c r="F26190" t="s">
        <v>46625</v>
      </c>
    </row>
    <row r="26191" spans="1:6" x14ac:dyDescent="0.25">
      <c r="A26191" t="s">
        <v>45380</v>
      </c>
      <c r="B26191" t="s">
        <v>45880</v>
      </c>
      <c r="D26191" t="s">
        <v>45773</v>
      </c>
      <c r="E26191">
        <v>1</v>
      </c>
      <c r="F26191" t="s">
        <v>46625</v>
      </c>
    </row>
    <row r="26192" spans="1:6" x14ac:dyDescent="0.25">
      <c r="A26192" t="s">
        <v>45380</v>
      </c>
      <c r="B26192" t="s">
        <v>45881</v>
      </c>
      <c r="D26192" t="s">
        <v>45773</v>
      </c>
      <c r="E26192">
        <v>1</v>
      </c>
      <c r="F26192" t="s">
        <v>46625</v>
      </c>
    </row>
    <row r="26193" spans="1:6" x14ac:dyDescent="0.25">
      <c r="A26193" t="s">
        <v>45380</v>
      </c>
      <c r="B26193" t="s">
        <v>45882</v>
      </c>
      <c r="D26193" t="s">
        <v>45773</v>
      </c>
      <c r="E26193">
        <v>1</v>
      </c>
      <c r="F26193" t="s">
        <v>46625</v>
      </c>
    </row>
    <row r="26194" spans="1:6" x14ac:dyDescent="0.25">
      <c r="A26194" t="s">
        <v>45380</v>
      </c>
      <c r="B26194" t="s">
        <v>45883</v>
      </c>
      <c r="D26194" t="s">
        <v>45773</v>
      </c>
      <c r="E26194">
        <v>1</v>
      </c>
      <c r="F26194" t="s">
        <v>46625</v>
      </c>
    </row>
    <row r="26195" spans="1:6" x14ac:dyDescent="0.25">
      <c r="A26195" t="s">
        <v>45380</v>
      </c>
      <c r="B26195" t="s">
        <v>45884</v>
      </c>
      <c r="D26195" t="s">
        <v>45773</v>
      </c>
      <c r="E26195">
        <v>1</v>
      </c>
      <c r="F26195" t="s">
        <v>46625</v>
      </c>
    </row>
    <row r="26196" spans="1:6" x14ac:dyDescent="0.25">
      <c r="A26196" t="s">
        <v>45380</v>
      </c>
      <c r="B26196" t="s">
        <v>45885</v>
      </c>
      <c r="D26196" t="s">
        <v>45773</v>
      </c>
      <c r="E26196">
        <v>1</v>
      </c>
      <c r="F26196" t="s">
        <v>46625</v>
      </c>
    </row>
    <row r="26197" spans="1:6" x14ac:dyDescent="0.25">
      <c r="A26197" t="s">
        <v>45380</v>
      </c>
      <c r="B26197" t="s">
        <v>45886</v>
      </c>
      <c r="D26197" t="s">
        <v>45773</v>
      </c>
      <c r="E26197">
        <v>1</v>
      </c>
      <c r="F26197" t="s">
        <v>46625</v>
      </c>
    </row>
    <row r="26198" spans="1:6" x14ac:dyDescent="0.25">
      <c r="A26198" t="s">
        <v>45380</v>
      </c>
      <c r="B26198" t="s">
        <v>45887</v>
      </c>
      <c r="D26198" t="s">
        <v>45773</v>
      </c>
      <c r="E26198">
        <v>1</v>
      </c>
      <c r="F26198" t="s">
        <v>46625</v>
      </c>
    </row>
    <row r="26199" spans="1:6" x14ac:dyDescent="0.25">
      <c r="A26199" t="s">
        <v>45380</v>
      </c>
      <c r="B26199" t="s">
        <v>45888</v>
      </c>
      <c r="D26199" t="s">
        <v>45773</v>
      </c>
      <c r="E26199">
        <v>1</v>
      </c>
      <c r="F26199" t="s">
        <v>46625</v>
      </c>
    </row>
    <row r="26200" spans="1:6" x14ac:dyDescent="0.25">
      <c r="A26200" t="s">
        <v>45380</v>
      </c>
      <c r="B26200" t="s">
        <v>45889</v>
      </c>
      <c r="D26200" t="s">
        <v>45773</v>
      </c>
      <c r="E26200">
        <v>1</v>
      </c>
      <c r="F26200" t="s">
        <v>46625</v>
      </c>
    </row>
    <row r="26201" spans="1:6" x14ac:dyDescent="0.25">
      <c r="A26201" t="s">
        <v>45380</v>
      </c>
      <c r="B26201" t="s">
        <v>45890</v>
      </c>
      <c r="D26201" t="s">
        <v>45773</v>
      </c>
      <c r="E26201">
        <v>1</v>
      </c>
      <c r="F26201" t="s">
        <v>46625</v>
      </c>
    </row>
    <row r="26202" spans="1:6" x14ac:dyDescent="0.25">
      <c r="A26202" t="s">
        <v>45380</v>
      </c>
      <c r="B26202" t="s">
        <v>45891</v>
      </c>
      <c r="D26202" t="s">
        <v>45773</v>
      </c>
      <c r="E26202">
        <v>1</v>
      </c>
      <c r="F26202" t="s">
        <v>46625</v>
      </c>
    </row>
    <row r="26203" spans="1:6" x14ac:dyDescent="0.25">
      <c r="A26203" t="s">
        <v>45380</v>
      </c>
      <c r="B26203" t="s">
        <v>45892</v>
      </c>
      <c r="D26203" t="s">
        <v>45773</v>
      </c>
      <c r="E26203">
        <v>1</v>
      </c>
      <c r="F26203" t="s">
        <v>46625</v>
      </c>
    </row>
    <row r="26204" spans="1:6" x14ac:dyDescent="0.25">
      <c r="A26204" t="s">
        <v>45380</v>
      </c>
      <c r="B26204" t="s">
        <v>45893</v>
      </c>
      <c r="D26204" t="s">
        <v>45773</v>
      </c>
      <c r="E26204">
        <v>1</v>
      </c>
      <c r="F26204" t="s">
        <v>46625</v>
      </c>
    </row>
    <row r="26205" spans="1:6" x14ac:dyDescent="0.25">
      <c r="A26205" t="s">
        <v>45380</v>
      </c>
      <c r="B26205" t="s">
        <v>45894</v>
      </c>
      <c r="D26205" t="s">
        <v>45773</v>
      </c>
      <c r="E26205">
        <v>1</v>
      </c>
      <c r="F26205" t="s">
        <v>46625</v>
      </c>
    </row>
    <row r="26206" spans="1:6" x14ac:dyDescent="0.25">
      <c r="A26206" t="s">
        <v>45380</v>
      </c>
      <c r="B26206" t="s">
        <v>45895</v>
      </c>
      <c r="D26206" t="s">
        <v>45773</v>
      </c>
      <c r="E26206">
        <v>1</v>
      </c>
      <c r="F26206" t="s">
        <v>46625</v>
      </c>
    </row>
    <row r="26207" spans="1:6" x14ac:dyDescent="0.25">
      <c r="A26207" t="s">
        <v>45380</v>
      </c>
      <c r="B26207" t="s">
        <v>45896</v>
      </c>
      <c r="D26207" t="s">
        <v>45773</v>
      </c>
      <c r="E26207">
        <v>1</v>
      </c>
      <c r="F26207" t="s">
        <v>46625</v>
      </c>
    </row>
    <row r="26208" spans="1:6" x14ac:dyDescent="0.25">
      <c r="A26208" t="s">
        <v>45380</v>
      </c>
      <c r="B26208" t="s">
        <v>45897</v>
      </c>
      <c r="D26208" t="s">
        <v>45773</v>
      </c>
      <c r="E26208">
        <v>1</v>
      </c>
      <c r="F26208" t="s">
        <v>46625</v>
      </c>
    </row>
    <row r="26209" spans="1:6" x14ac:dyDescent="0.25">
      <c r="A26209" t="s">
        <v>45380</v>
      </c>
      <c r="B26209" t="s">
        <v>45898</v>
      </c>
      <c r="D26209" t="s">
        <v>45773</v>
      </c>
      <c r="E26209">
        <v>1</v>
      </c>
      <c r="F26209" t="s">
        <v>46625</v>
      </c>
    </row>
    <row r="26210" spans="1:6" x14ac:dyDescent="0.25">
      <c r="A26210" t="s">
        <v>45380</v>
      </c>
      <c r="B26210" t="s">
        <v>45899</v>
      </c>
      <c r="D26210" t="s">
        <v>45773</v>
      </c>
      <c r="E26210">
        <v>1</v>
      </c>
      <c r="F26210" t="s">
        <v>46625</v>
      </c>
    </row>
    <row r="26211" spans="1:6" x14ac:dyDescent="0.25">
      <c r="A26211" t="s">
        <v>45380</v>
      </c>
      <c r="B26211" t="s">
        <v>45900</v>
      </c>
      <c r="D26211" t="s">
        <v>45773</v>
      </c>
      <c r="E26211">
        <v>1</v>
      </c>
      <c r="F26211" t="s">
        <v>46625</v>
      </c>
    </row>
    <row r="26212" spans="1:6" x14ac:dyDescent="0.25">
      <c r="A26212" t="s">
        <v>45380</v>
      </c>
      <c r="B26212" t="s">
        <v>45901</v>
      </c>
      <c r="D26212" t="s">
        <v>45773</v>
      </c>
      <c r="E26212">
        <v>1</v>
      </c>
      <c r="F26212" t="s">
        <v>46625</v>
      </c>
    </row>
    <row r="26213" spans="1:6" x14ac:dyDescent="0.25">
      <c r="A26213" t="s">
        <v>45380</v>
      </c>
      <c r="B26213" t="s">
        <v>45902</v>
      </c>
      <c r="D26213" t="s">
        <v>45773</v>
      </c>
      <c r="E26213">
        <v>1</v>
      </c>
      <c r="F26213" t="s">
        <v>46625</v>
      </c>
    </row>
    <row r="26214" spans="1:6" x14ac:dyDescent="0.25">
      <c r="A26214" t="s">
        <v>45380</v>
      </c>
      <c r="B26214" t="s">
        <v>45903</v>
      </c>
      <c r="D26214" t="s">
        <v>45773</v>
      </c>
      <c r="E26214">
        <v>1</v>
      </c>
      <c r="F26214" t="s">
        <v>46625</v>
      </c>
    </row>
    <row r="26215" spans="1:6" x14ac:dyDescent="0.25">
      <c r="A26215" t="s">
        <v>45380</v>
      </c>
      <c r="B26215" t="s">
        <v>45904</v>
      </c>
      <c r="D26215" t="s">
        <v>45773</v>
      </c>
      <c r="E26215">
        <v>1</v>
      </c>
      <c r="F26215" t="s">
        <v>46625</v>
      </c>
    </row>
    <row r="26216" spans="1:6" x14ac:dyDescent="0.25">
      <c r="A26216" t="s">
        <v>45380</v>
      </c>
      <c r="B26216" t="s">
        <v>45905</v>
      </c>
      <c r="D26216" t="s">
        <v>45773</v>
      </c>
      <c r="E26216">
        <v>1</v>
      </c>
      <c r="F26216" t="s">
        <v>46625</v>
      </c>
    </row>
    <row r="26217" spans="1:6" x14ac:dyDescent="0.25">
      <c r="A26217" t="s">
        <v>45380</v>
      </c>
      <c r="B26217" t="s">
        <v>45906</v>
      </c>
      <c r="D26217" t="s">
        <v>45773</v>
      </c>
      <c r="E26217">
        <v>1</v>
      </c>
      <c r="F26217" t="s">
        <v>46625</v>
      </c>
    </row>
    <row r="26218" spans="1:6" x14ac:dyDescent="0.25">
      <c r="A26218" t="s">
        <v>45380</v>
      </c>
      <c r="B26218" t="s">
        <v>45907</v>
      </c>
      <c r="D26218" t="s">
        <v>45773</v>
      </c>
      <c r="E26218">
        <v>1</v>
      </c>
      <c r="F26218" t="s">
        <v>46625</v>
      </c>
    </row>
    <row r="26219" spans="1:6" x14ac:dyDescent="0.25">
      <c r="A26219" t="s">
        <v>45380</v>
      </c>
      <c r="B26219" t="s">
        <v>45908</v>
      </c>
      <c r="D26219" t="s">
        <v>45773</v>
      </c>
      <c r="E26219">
        <v>1</v>
      </c>
      <c r="F26219" t="s">
        <v>46625</v>
      </c>
    </row>
    <row r="26220" spans="1:6" x14ac:dyDescent="0.25">
      <c r="A26220" t="s">
        <v>45380</v>
      </c>
      <c r="B26220" t="s">
        <v>45909</v>
      </c>
      <c r="D26220" t="s">
        <v>45773</v>
      </c>
      <c r="E26220">
        <v>1</v>
      </c>
      <c r="F26220" t="s">
        <v>46625</v>
      </c>
    </row>
    <row r="26221" spans="1:6" x14ac:dyDescent="0.25">
      <c r="A26221" t="s">
        <v>45380</v>
      </c>
      <c r="B26221" t="s">
        <v>45910</v>
      </c>
      <c r="D26221" t="s">
        <v>45773</v>
      </c>
      <c r="E26221">
        <v>1</v>
      </c>
      <c r="F26221" t="s">
        <v>46625</v>
      </c>
    </row>
    <row r="26222" spans="1:6" x14ac:dyDescent="0.25">
      <c r="A26222" t="s">
        <v>45380</v>
      </c>
      <c r="B26222" t="s">
        <v>45911</v>
      </c>
      <c r="D26222" t="s">
        <v>45773</v>
      </c>
      <c r="E26222">
        <v>1</v>
      </c>
      <c r="F26222" t="s">
        <v>46625</v>
      </c>
    </row>
    <row r="26223" spans="1:6" x14ac:dyDescent="0.25">
      <c r="A26223" t="s">
        <v>45380</v>
      </c>
      <c r="B26223" t="s">
        <v>45912</v>
      </c>
      <c r="D26223" t="s">
        <v>45773</v>
      </c>
      <c r="E26223">
        <v>1</v>
      </c>
      <c r="F26223" t="s">
        <v>46625</v>
      </c>
    </row>
    <row r="26224" spans="1:6" x14ac:dyDescent="0.25">
      <c r="A26224" t="s">
        <v>45380</v>
      </c>
      <c r="B26224" t="s">
        <v>45913</v>
      </c>
      <c r="D26224" t="s">
        <v>45773</v>
      </c>
      <c r="E26224">
        <v>1</v>
      </c>
      <c r="F26224" t="s">
        <v>46625</v>
      </c>
    </row>
    <row r="26225" spans="1:6" x14ac:dyDescent="0.25">
      <c r="A26225" t="s">
        <v>45380</v>
      </c>
      <c r="B26225" t="s">
        <v>45914</v>
      </c>
      <c r="D26225" t="s">
        <v>45773</v>
      </c>
      <c r="E26225">
        <v>1</v>
      </c>
      <c r="F26225" t="s">
        <v>46625</v>
      </c>
    </row>
    <row r="26226" spans="1:6" x14ac:dyDescent="0.25">
      <c r="A26226" t="s">
        <v>45380</v>
      </c>
      <c r="B26226" t="s">
        <v>45915</v>
      </c>
      <c r="D26226" t="s">
        <v>45773</v>
      </c>
      <c r="E26226">
        <v>1</v>
      </c>
      <c r="F26226" t="s">
        <v>46625</v>
      </c>
    </row>
    <row r="26227" spans="1:6" x14ac:dyDescent="0.25">
      <c r="A26227" t="s">
        <v>45380</v>
      </c>
      <c r="B26227" t="s">
        <v>45916</v>
      </c>
      <c r="D26227" t="s">
        <v>45773</v>
      </c>
      <c r="E26227">
        <v>1</v>
      </c>
      <c r="F26227" t="s">
        <v>46625</v>
      </c>
    </row>
    <row r="26228" spans="1:6" x14ac:dyDescent="0.25">
      <c r="A26228" t="s">
        <v>45380</v>
      </c>
      <c r="B26228" t="s">
        <v>45917</v>
      </c>
      <c r="D26228" t="s">
        <v>45773</v>
      </c>
      <c r="E26228">
        <v>1</v>
      </c>
      <c r="F26228" t="s">
        <v>46625</v>
      </c>
    </row>
    <row r="26229" spans="1:6" x14ac:dyDescent="0.25">
      <c r="A26229" t="s">
        <v>45380</v>
      </c>
      <c r="B26229" t="s">
        <v>45918</v>
      </c>
      <c r="D26229" t="s">
        <v>45773</v>
      </c>
      <c r="E26229">
        <v>1</v>
      </c>
      <c r="F26229" t="s">
        <v>46625</v>
      </c>
    </row>
    <row r="26230" spans="1:6" x14ac:dyDescent="0.25">
      <c r="A26230" t="s">
        <v>45380</v>
      </c>
      <c r="B26230" t="s">
        <v>45919</v>
      </c>
      <c r="D26230" t="s">
        <v>45773</v>
      </c>
      <c r="E26230">
        <v>1</v>
      </c>
      <c r="F26230" t="s">
        <v>46625</v>
      </c>
    </row>
    <row r="26231" spans="1:6" x14ac:dyDescent="0.25">
      <c r="A26231" t="s">
        <v>45380</v>
      </c>
      <c r="B26231" t="s">
        <v>45920</v>
      </c>
      <c r="D26231" t="s">
        <v>45773</v>
      </c>
      <c r="E26231">
        <v>1</v>
      </c>
      <c r="F26231" t="s">
        <v>46625</v>
      </c>
    </row>
    <row r="26232" spans="1:6" x14ac:dyDescent="0.25">
      <c r="A26232" t="s">
        <v>45380</v>
      </c>
      <c r="B26232" t="s">
        <v>45921</v>
      </c>
      <c r="D26232" t="s">
        <v>45773</v>
      </c>
      <c r="E26232">
        <v>1</v>
      </c>
      <c r="F26232" t="s">
        <v>46625</v>
      </c>
    </row>
    <row r="26233" spans="1:6" x14ac:dyDescent="0.25">
      <c r="A26233" t="s">
        <v>45380</v>
      </c>
      <c r="B26233" t="s">
        <v>45922</v>
      </c>
      <c r="D26233" t="s">
        <v>45773</v>
      </c>
      <c r="E26233">
        <v>1</v>
      </c>
      <c r="F26233" t="s">
        <v>46625</v>
      </c>
    </row>
    <row r="26234" spans="1:6" x14ac:dyDescent="0.25">
      <c r="A26234" t="s">
        <v>45380</v>
      </c>
      <c r="B26234" t="s">
        <v>45923</v>
      </c>
      <c r="D26234" t="s">
        <v>45773</v>
      </c>
      <c r="E26234">
        <v>1</v>
      </c>
      <c r="F26234" t="s">
        <v>46625</v>
      </c>
    </row>
    <row r="26235" spans="1:6" x14ac:dyDescent="0.25">
      <c r="A26235" t="s">
        <v>45380</v>
      </c>
      <c r="B26235" t="s">
        <v>45924</v>
      </c>
      <c r="D26235" t="s">
        <v>45773</v>
      </c>
      <c r="E26235">
        <v>1</v>
      </c>
      <c r="F26235" t="s">
        <v>46625</v>
      </c>
    </row>
    <row r="26236" spans="1:6" x14ac:dyDescent="0.25">
      <c r="A26236" t="s">
        <v>45380</v>
      </c>
      <c r="B26236" t="s">
        <v>45925</v>
      </c>
      <c r="D26236" t="s">
        <v>45926</v>
      </c>
      <c r="E26236">
        <v>1</v>
      </c>
      <c r="F26236" t="s">
        <v>46625</v>
      </c>
    </row>
    <row r="26237" spans="1:6" x14ac:dyDescent="0.25">
      <c r="A26237" t="s">
        <v>45380</v>
      </c>
      <c r="B26237" t="s">
        <v>45927</v>
      </c>
      <c r="D26237" t="s">
        <v>45926</v>
      </c>
      <c r="E26237">
        <v>1</v>
      </c>
      <c r="F26237" t="s">
        <v>46625</v>
      </c>
    </row>
    <row r="26238" spans="1:6" x14ac:dyDescent="0.25">
      <c r="A26238" t="s">
        <v>45380</v>
      </c>
      <c r="B26238" t="s">
        <v>45928</v>
      </c>
      <c r="D26238" t="s">
        <v>45926</v>
      </c>
      <c r="E26238">
        <v>1</v>
      </c>
      <c r="F26238" t="s">
        <v>46625</v>
      </c>
    </row>
    <row r="26239" spans="1:6" x14ac:dyDescent="0.25">
      <c r="A26239" t="s">
        <v>45380</v>
      </c>
      <c r="B26239" t="s">
        <v>45929</v>
      </c>
      <c r="D26239" t="s">
        <v>45926</v>
      </c>
      <c r="E26239">
        <v>1</v>
      </c>
      <c r="F26239" t="s">
        <v>46625</v>
      </c>
    </row>
    <row r="26240" spans="1:6" x14ac:dyDescent="0.25">
      <c r="A26240" t="s">
        <v>45380</v>
      </c>
      <c r="B26240" t="s">
        <v>45930</v>
      </c>
      <c r="D26240" t="s">
        <v>45926</v>
      </c>
      <c r="E26240">
        <v>1</v>
      </c>
      <c r="F26240" t="s">
        <v>46625</v>
      </c>
    </row>
    <row r="26241" spans="1:6" x14ac:dyDescent="0.25">
      <c r="A26241" t="s">
        <v>45380</v>
      </c>
      <c r="B26241" t="s">
        <v>45931</v>
      </c>
      <c r="D26241" t="s">
        <v>45926</v>
      </c>
      <c r="E26241">
        <v>1</v>
      </c>
      <c r="F26241" t="s">
        <v>46625</v>
      </c>
    </row>
    <row r="26242" spans="1:6" x14ac:dyDescent="0.25">
      <c r="A26242" t="s">
        <v>45380</v>
      </c>
      <c r="B26242" t="s">
        <v>45932</v>
      </c>
      <c r="D26242" t="s">
        <v>45926</v>
      </c>
      <c r="E26242">
        <v>1</v>
      </c>
      <c r="F26242" t="s">
        <v>46625</v>
      </c>
    </row>
    <row r="26243" spans="1:6" x14ac:dyDescent="0.25">
      <c r="A26243" t="s">
        <v>45380</v>
      </c>
      <c r="B26243" t="s">
        <v>45933</v>
      </c>
      <c r="D26243" t="s">
        <v>45926</v>
      </c>
      <c r="E26243">
        <v>1</v>
      </c>
      <c r="F26243" t="s">
        <v>46625</v>
      </c>
    </row>
    <row r="26244" spans="1:6" x14ac:dyDescent="0.25">
      <c r="A26244" t="s">
        <v>45380</v>
      </c>
      <c r="B26244" t="s">
        <v>45934</v>
      </c>
      <c r="D26244" t="s">
        <v>45926</v>
      </c>
      <c r="E26244">
        <v>1</v>
      </c>
      <c r="F26244" t="s">
        <v>46625</v>
      </c>
    </row>
    <row r="26245" spans="1:6" x14ac:dyDescent="0.25">
      <c r="A26245" t="s">
        <v>45380</v>
      </c>
      <c r="B26245" t="s">
        <v>45935</v>
      </c>
      <c r="D26245" t="s">
        <v>45926</v>
      </c>
      <c r="E26245">
        <v>1</v>
      </c>
      <c r="F26245" t="s">
        <v>46625</v>
      </c>
    </row>
    <row r="26246" spans="1:6" x14ac:dyDescent="0.25">
      <c r="A26246" t="s">
        <v>45380</v>
      </c>
      <c r="B26246" t="s">
        <v>45936</v>
      </c>
      <c r="D26246" t="s">
        <v>45926</v>
      </c>
      <c r="E26246">
        <v>1</v>
      </c>
      <c r="F26246" t="s">
        <v>46625</v>
      </c>
    </row>
    <row r="26247" spans="1:6" x14ac:dyDescent="0.25">
      <c r="A26247" t="s">
        <v>45380</v>
      </c>
      <c r="B26247" t="s">
        <v>45937</v>
      </c>
      <c r="D26247" t="s">
        <v>45926</v>
      </c>
      <c r="E26247">
        <v>1</v>
      </c>
      <c r="F26247" t="s">
        <v>46625</v>
      </c>
    </row>
    <row r="26248" spans="1:6" x14ac:dyDescent="0.25">
      <c r="A26248" t="s">
        <v>45380</v>
      </c>
      <c r="B26248" t="s">
        <v>45938</v>
      </c>
      <c r="D26248" t="s">
        <v>45926</v>
      </c>
      <c r="E26248">
        <v>1</v>
      </c>
      <c r="F26248" t="s">
        <v>46625</v>
      </c>
    </row>
    <row r="26249" spans="1:6" x14ac:dyDescent="0.25">
      <c r="A26249" t="s">
        <v>45380</v>
      </c>
      <c r="B26249" t="s">
        <v>45939</v>
      </c>
      <c r="D26249" t="s">
        <v>45773</v>
      </c>
      <c r="E26249">
        <v>1</v>
      </c>
      <c r="F26249" t="s">
        <v>46625</v>
      </c>
    </row>
    <row r="26250" spans="1:6" x14ac:dyDescent="0.25">
      <c r="A26250" t="s">
        <v>45380</v>
      </c>
      <c r="B26250" t="s">
        <v>45940</v>
      </c>
      <c r="D26250" t="s">
        <v>45773</v>
      </c>
      <c r="E26250">
        <v>1</v>
      </c>
      <c r="F26250" t="s">
        <v>46625</v>
      </c>
    </row>
    <row r="26251" spans="1:6" x14ac:dyDescent="0.25">
      <c r="A26251" t="s">
        <v>45380</v>
      </c>
      <c r="B26251" t="s">
        <v>45941</v>
      </c>
      <c r="D26251" t="s">
        <v>45773</v>
      </c>
      <c r="E26251">
        <v>1</v>
      </c>
      <c r="F26251" t="s">
        <v>46625</v>
      </c>
    </row>
    <row r="26252" spans="1:6" x14ac:dyDescent="0.25">
      <c r="A26252" t="s">
        <v>45380</v>
      </c>
      <c r="B26252" t="s">
        <v>45942</v>
      </c>
      <c r="D26252" t="s">
        <v>45773</v>
      </c>
      <c r="E26252">
        <v>1</v>
      </c>
      <c r="F26252" t="s">
        <v>46625</v>
      </c>
    </row>
    <row r="26253" spans="1:6" x14ac:dyDescent="0.25">
      <c r="A26253" t="s">
        <v>45380</v>
      </c>
      <c r="B26253" t="s">
        <v>45943</v>
      </c>
      <c r="D26253" t="s">
        <v>45773</v>
      </c>
      <c r="E26253">
        <v>1</v>
      </c>
      <c r="F26253" t="s">
        <v>46625</v>
      </c>
    </row>
    <row r="26254" spans="1:6" x14ac:dyDescent="0.25">
      <c r="A26254" t="s">
        <v>45380</v>
      </c>
      <c r="B26254" t="s">
        <v>45944</v>
      </c>
      <c r="D26254" t="s">
        <v>45773</v>
      </c>
      <c r="E26254">
        <v>1</v>
      </c>
      <c r="F26254" t="s">
        <v>46625</v>
      </c>
    </row>
    <row r="26255" spans="1:6" x14ac:dyDescent="0.25">
      <c r="A26255" t="s">
        <v>45380</v>
      </c>
      <c r="B26255" t="s">
        <v>45945</v>
      </c>
      <c r="D26255" t="s">
        <v>45773</v>
      </c>
      <c r="E26255">
        <v>1</v>
      </c>
      <c r="F26255" t="s">
        <v>46625</v>
      </c>
    </row>
    <row r="26256" spans="1:6" x14ac:dyDescent="0.25">
      <c r="A26256" t="s">
        <v>45380</v>
      </c>
      <c r="B26256" t="s">
        <v>45946</v>
      </c>
      <c r="D26256" t="s">
        <v>45773</v>
      </c>
      <c r="E26256">
        <v>1</v>
      </c>
      <c r="F26256" t="s">
        <v>46625</v>
      </c>
    </row>
    <row r="26257" spans="1:6" x14ac:dyDescent="0.25">
      <c r="A26257" t="s">
        <v>45380</v>
      </c>
      <c r="B26257" t="s">
        <v>45947</v>
      </c>
      <c r="D26257" t="s">
        <v>45773</v>
      </c>
      <c r="E26257">
        <v>1</v>
      </c>
      <c r="F26257" t="s">
        <v>46625</v>
      </c>
    </row>
    <row r="26258" spans="1:6" x14ac:dyDescent="0.25">
      <c r="A26258" t="s">
        <v>45380</v>
      </c>
      <c r="B26258" t="s">
        <v>45948</v>
      </c>
      <c r="D26258" t="s">
        <v>45773</v>
      </c>
      <c r="E26258">
        <v>1</v>
      </c>
      <c r="F26258" t="s">
        <v>46625</v>
      </c>
    </row>
    <row r="26259" spans="1:6" x14ac:dyDescent="0.25">
      <c r="A26259" t="s">
        <v>45380</v>
      </c>
      <c r="B26259" t="s">
        <v>45949</v>
      </c>
      <c r="D26259" t="s">
        <v>45773</v>
      </c>
      <c r="E26259">
        <v>1</v>
      </c>
      <c r="F26259" t="s">
        <v>46625</v>
      </c>
    </row>
    <row r="26260" spans="1:6" x14ac:dyDescent="0.25">
      <c r="A26260" t="s">
        <v>45380</v>
      </c>
      <c r="B26260" t="s">
        <v>45950</v>
      </c>
      <c r="D26260" t="s">
        <v>45773</v>
      </c>
      <c r="E26260">
        <v>1</v>
      </c>
      <c r="F26260" t="s">
        <v>46625</v>
      </c>
    </row>
    <row r="26261" spans="1:6" x14ac:dyDescent="0.25">
      <c r="A26261" t="s">
        <v>45380</v>
      </c>
      <c r="B26261" t="s">
        <v>45951</v>
      </c>
      <c r="D26261" t="s">
        <v>45773</v>
      </c>
      <c r="E26261">
        <v>1</v>
      </c>
      <c r="F26261" t="s">
        <v>46625</v>
      </c>
    </row>
    <row r="26262" spans="1:6" x14ac:dyDescent="0.25">
      <c r="A26262" t="s">
        <v>45380</v>
      </c>
      <c r="B26262" t="s">
        <v>45952</v>
      </c>
      <c r="D26262" t="s">
        <v>45773</v>
      </c>
      <c r="E26262">
        <v>1</v>
      </c>
      <c r="F26262" t="s">
        <v>46625</v>
      </c>
    </row>
    <row r="26263" spans="1:6" x14ac:dyDescent="0.25">
      <c r="A26263" t="s">
        <v>45380</v>
      </c>
      <c r="B26263" t="s">
        <v>45953</v>
      </c>
      <c r="D26263" t="s">
        <v>45773</v>
      </c>
      <c r="E26263">
        <v>1</v>
      </c>
      <c r="F26263" t="s">
        <v>46625</v>
      </c>
    </row>
    <row r="26264" spans="1:6" x14ac:dyDescent="0.25">
      <c r="A26264" t="s">
        <v>45380</v>
      </c>
      <c r="B26264" t="s">
        <v>45954</v>
      </c>
      <c r="D26264" t="s">
        <v>45773</v>
      </c>
      <c r="E26264">
        <v>1</v>
      </c>
      <c r="F26264" t="s">
        <v>46625</v>
      </c>
    </row>
    <row r="26265" spans="1:6" x14ac:dyDescent="0.25">
      <c r="A26265" t="s">
        <v>45380</v>
      </c>
      <c r="B26265" t="s">
        <v>45955</v>
      </c>
      <c r="D26265" t="s">
        <v>45773</v>
      </c>
      <c r="E26265">
        <v>1</v>
      </c>
      <c r="F26265" t="s">
        <v>46625</v>
      </c>
    </row>
    <row r="26266" spans="1:6" x14ac:dyDescent="0.25">
      <c r="A26266" t="s">
        <v>45380</v>
      </c>
      <c r="B26266" t="s">
        <v>45956</v>
      </c>
      <c r="D26266" t="s">
        <v>45773</v>
      </c>
      <c r="E26266">
        <v>1</v>
      </c>
      <c r="F26266" t="s">
        <v>46625</v>
      </c>
    </row>
    <row r="26267" spans="1:6" x14ac:dyDescent="0.25">
      <c r="A26267" t="s">
        <v>45380</v>
      </c>
      <c r="B26267" t="s">
        <v>45957</v>
      </c>
      <c r="D26267" t="s">
        <v>45773</v>
      </c>
      <c r="E26267">
        <v>1</v>
      </c>
      <c r="F26267" t="s">
        <v>46625</v>
      </c>
    </row>
    <row r="26268" spans="1:6" x14ac:dyDescent="0.25">
      <c r="A26268" t="s">
        <v>45380</v>
      </c>
      <c r="B26268" t="s">
        <v>45958</v>
      </c>
      <c r="D26268" t="s">
        <v>45773</v>
      </c>
      <c r="E26268">
        <v>1</v>
      </c>
      <c r="F26268" t="s">
        <v>46625</v>
      </c>
    </row>
    <row r="26269" spans="1:6" x14ac:dyDescent="0.25">
      <c r="A26269" t="s">
        <v>45380</v>
      </c>
      <c r="B26269" t="s">
        <v>45959</v>
      </c>
      <c r="D26269" t="s">
        <v>45773</v>
      </c>
      <c r="E26269">
        <v>1</v>
      </c>
      <c r="F26269" t="s">
        <v>46625</v>
      </c>
    </row>
    <row r="26270" spans="1:6" x14ac:dyDescent="0.25">
      <c r="A26270" t="s">
        <v>45380</v>
      </c>
      <c r="B26270" t="s">
        <v>45960</v>
      </c>
      <c r="D26270" t="s">
        <v>45773</v>
      </c>
      <c r="E26270">
        <v>1</v>
      </c>
      <c r="F26270" t="s">
        <v>46625</v>
      </c>
    </row>
    <row r="26271" spans="1:6" x14ac:dyDescent="0.25">
      <c r="A26271" t="s">
        <v>45380</v>
      </c>
      <c r="B26271" t="s">
        <v>45961</v>
      </c>
      <c r="D26271" t="s">
        <v>45773</v>
      </c>
      <c r="E26271">
        <v>1</v>
      </c>
      <c r="F26271" t="s">
        <v>46625</v>
      </c>
    </row>
    <row r="26272" spans="1:6" x14ac:dyDescent="0.25">
      <c r="A26272" t="s">
        <v>45380</v>
      </c>
      <c r="B26272" t="s">
        <v>45962</v>
      </c>
      <c r="D26272" t="s">
        <v>45773</v>
      </c>
      <c r="E26272">
        <v>1</v>
      </c>
      <c r="F26272" t="s">
        <v>46625</v>
      </c>
    </row>
    <row r="26273" spans="1:6" x14ac:dyDescent="0.25">
      <c r="A26273" t="s">
        <v>45380</v>
      </c>
      <c r="B26273" t="s">
        <v>45963</v>
      </c>
      <c r="D26273" t="s">
        <v>45773</v>
      </c>
      <c r="E26273">
        <v>1</v>
      </c>
      <c r="F26273" t="s">
        <v>46625</v>
      </c>
    </row>
    <row r="26274" spans="1:6" x14ac:dyDescent="0.25">
      <c r="A26274" t="s">
        <v>45380</v>
      </c>
      <c r="B26274" t="s">
        <v>45964</v>
      </c>
      <c r="D26274" t="s">
        <v>45773</v>
      </c>
      <c r="E26274">
        <v>1</v>
      </c>
      <c r="F26274" t="s">
        <v>46625</v>
      </c>
    </row>
    <row r="26275" spans="1:6" x14ac:dyDescent="0.25">
      <c r="A26275" t="s">
        <v>45380</v>
      </c>
      <c r="B26275" t="s">
        <v>45965</v>
      </c>
      <c r="D26275" t="s">
        <v>45773</v>
      </c>
      <c r="E26275">
        <v>1</v>
      </c>
      <c r="F26275" t="s">
        <v>46625</v>
      </c>
    </row>
    <row r="26276" spans="1:6" x14ac:dyDescent="0.25">
      <c r="A26276" t="s">
        <v>45380</v>
      </c>
      <c r="B26276" t="s">
        <v>45966</v>
      </c>
      <c r="D26276" t="s">
        <v>45773</v>
      </c>
      <c r="E26276">
        <v>1</v>
      </c>
      <c r="F26276" t="s">
        <v>46625</v>
      </c>
    </row>
    <row r="26277" spans="1:6" x14ac:dyDescent="0.25">
      <c r="A26277" t="s">
        <v>45380</v>
      </c>
      <c r="B26277" t="s">
        <v>45967</v>
      </c>
      <c r="D26277" t="s">
        <v>45773</v>
      </c>
      <c r="E26277">
        <v>1</v>
      </c>
      <c r="F26277" t="s">
        <v>46625</v>
      </c>
    </row>
    <row r="26278" spans="1:6" x14ac:dyDescent="0.25">
      <c r="A26278" t="s">
        <v>45380</v>
      </c>
      <c r="B26278" t="s">
        <v>45968</v>
      </c>
      <c r="D26278" t="s">
        <v>45773</v>
      </c>
      <c r="E26278">
        <v>1</v>
      </c>
      <c r="F26278" t="s">
        <v>46625</v>
      </c>
    </row>
    <row r="26279" spans="1:6" x14ac:dyDescent="0.25">
      <c r="A26279" t="s">
        <v>45380</v>
      </c>
      <c r="B26279" t="s">
        <v>45969</v>
      </c>
      <c r="D26279" t="s">
        <v>45773</v>
      </c>
      <c r="E26279">
        <v>1</v>
      </c>
      <c r="F26279" t="s">
        <v>46625</v>
      </c>
    </row>
    <row r="26280" spans="1:6" x14ac:dyDescent="0.25">
      <c r="A26280" t="s">
        <v>45380</v>
      </c>
      <c r="B26280" t="s">
        <v>45970</v>
      </c>
      <c r="D26280" t="s">
        <v>45773</v>
      </c>
      <c r="E26280">
        <v>1</v>
      </c>
      <c r="F26280" t="s">
        <v>46625</v>
      </c>
    </row>
    <row r="26281" spans="1:6" x14ac:dyDescent="0.25">
      <c r="A26281" t="s">
        <v>45380</v>
      </c>
      <c r="B26281" t="s">
        <v>45971</v>
      </c>
      <c r="D26281" t="s">
        <v>45773</v>
      </c>
      <c r="E26281">
        <v>1</v>
      </c>
      <c r="F26281" t="s">
        <v>46625</v>
      </c>
    </row>
    <row r="26282" spans="1:6" x14ac:dyDescent="0.25">
      <c r="A26282" t="s">
        <v>45380</v>
      </c>
      <c r="B26282" t="s">
        <v>45972</v>
      </c>
      <c r="D26282" t="s">
        <v>45773</v>
      </c>
      <c r="E26282">
        <v>1</v>
      </c>
      <c r="F26282" t="s">
        <v>46625</v>
      </c>
    </row>
    <row r="26283" spans="1:6" x14ac:dyDescent="0.25">
      <c r="A26283" t="s">
        <v>45380</v>
      </c>
      <c r="B26283" t="s">
        <v>45973</v>
      </c>
      <c r="D26283" t="s">
        <v>45773</v>
      </c>
      <c r="E26283">
        <v>1</v>
      </c>
      <c r="F26283" t="s">
        <v>46625</v>
      </c>
    </row>
    <row r="26284" spans="1:6" x14ac:dyDescent="0.25">
      <c r="A26284" t="s">
        <v>45380</v>
      </c>
      <c r="B26284" t="s">
        <v>45974</v>
      </c>
      <c r="D26284" t="s">
        <v>45773</v>
      </c>
      <c r="E26284">
        <v>1</v>
      </c>
      <c r="F26284" t="s">
        <v>46625</v>
      </c>
    </row>
    <row r="26285" spans="1:6" x14ac:dyDescent="0.25">
      <c r="A26285" t="s">
        <v>45380</v>
      </c>
      <c r="B26285" t="s">
        <v>45975</v>
      </c>
      <c r="D26285" t="s">
        <v>45773</v>
      </c>
      <c r="E26285">
        <v>1</v>
      </c>
      <c r="F26285" t="s">
        <v>46625</v>
      </c>
    </row>
    <row r="26286" spans="1:6" x14ac:dyDescent="0.25">
      <c r="A26286" t="s">
        <v>45380</v>
      </c>
      <c r="B26286" t="s">
        <v>45976</v>
      </c>
      <c r="D26286" t="s">
        <v>45773</v>
      </c>
      <c r="E26286">
        <v>1</v>
      </c>
      <c r="F26286" t="s">
        <v>46625</v>
      </c>
    </row>
    <row r="26287" spans="1:6" x14ac:dyDescent="0.25">
      <c r="A26287" t="s">
        <v>45380</v>
      </c>
      <c r="B26287" t="s">
        <v>45977</v>
      </c>
      <c r="D26287" t="s">
        <v>45773</v>
      </c>
      <c r="E26287">
        <v>1</v>
      </c>
      <c r="F26287" t="s">
        <v>46625</v>
      </c>
    </row>
    <row r="26288" spans="1:6" x14ac:dyDescent="0.25">
      <c r="A26288" t="s">
        <v>45380</v>
      </c>
      <c r="B26288" t="s">
        <v>45978</v>
      </c>
      <c r="D26288" t="s">
        <v>45773</v>
      </c>
      <c r="E26288">
        <v>1</v>
      </c>
      <c r="F26288" t="s">
        <v>46625</v>
      </c>
    </row>
    <row r="26289" spans="1:6" x14ac:dyDescent="0.25">
      <c r="A26289" t="s">
        <v>45380</v>
      </c>
      <c r="B26289" t="s">
        <v>45979</v>
      </c>
      <c r="D26289" t="s">
        <v>45773</v>
      </c>
      <c r="E26289">
        <v>1</v>
      </c>
      <c r="F26289" t="s">
        <v>46625</v>
      </c>
    </row>
    <row r="26290" spans="1:6" x14ac:dyDescent="0.25">
      <c r="A26290" t="s">
        <v>45380</v>
      </c>
      <c r="B26290" t="s">
        <v>45980</v>
      </c>
      <c r="D26290" t="s">
        <v>45773</v>
      </c>
      <c r="E26290">
        <v>1</v>
      </c>
      <c r="F26290" t="s">
        <v>46625</v>
      </c>
    </row>
    <row r="26291" spans="1:6" x14ac:dyDescent="0.25">
      <c r="A26291" t="s">
        <v>45380</v>
      </c>
      <c r="B26291" t="s">
        <v>45981</v>
      </c>
      <c r="D26291" t="s">
        <v>45773</v>
      </c>
      <c r="E26291">
        <v>1</v>
      </c>
      <c r="F26291" t="s">
        <v>46625</v>
      </c>
    </row>
    <row r="26292" spans="1:6" x14ac:dyDescent="0.25">
      <c r="A26292" t="s">
        <v>45380</v>
      </c>
      <c r="B26292" t="s">
        <v>45982</v>
      </c>
      <c r="D26292" t="s">
        <v>45773</v>
      </c>
      <c r="E26292">
        <v>1</v>
      </c>
      <c r="F26292" t="s">
        <v>46625</v>
      </c>
    </row>
    <row r="26293" spans="1:6" x14ac:dyDescent="0.25">
      <c r="A26293" t="s">
        <v>45380</v>
      </c>
      <c r="B26293" t="s">
        <v>45983</v>
      </c>
      <c r="D26293" t="s">
        <v>45773</v>
      </c>
      <c r="E26293">
        <v>1</v>
      </c>
      <c r="F26293" t="s">
        <v>46625</v>
      </c>
    </row>
    <row r="26294" spans="1:6" x14ac:dyDescent="0.25">
      <c r="A26294" t="s">
        <v>45380</v>
      </c>
      <c r="B26294" t="s">
        <v>45984</v>
      </c>
      <c r="D26294" t="s">
        <v>45773</v>
      </c>
      <c r="E26294">
        <v>1</v>
      </c>
      <c r="F26294" t="s">
        <v>46625</v>
      </c>
    </row>
    <row r="26295" spans="1:6" x14ac:dyDescent="0.25">
      <c r="A26295" t="s">
        <v>45380</v>
      </c>
      <c r="B26295" t="s">
        <v>45985</v>
      </c>
      <c r="D26295" t="s">
        <v>45773</v>
      </c>
      <c r="E26295">
        <v>1</v>
      </c>
      <c r="F26295" t="s">
        <v>46625</v>
      </c>
    </row>
    <row r="26296" spans="1:6" x14ac:dyDescent="0.25">
      <c r="A26296" t="s">
        <v>45380</v>
      </c>
      <c r="B26296" t="s">
        <v>45986</v>
      </c>
      <c r="D26296" t="s">
        <v>45773</v>
      </c>
      <c r="E26296">
        <v>1</v>
      </c>
      <c r="F26296" t="s">
        <v>46625</v>
      </c>
    </row>
    <row r="26297" spans="1:6" x14ac:dyDescent="0.25">
      <c r="A26297" t="s">
        <v>45380</v>
      </c>
      <c r="B26297" t="s">
        <v>45987</v>
      </c>
      <c r="D26297" t="s">
        <v>45773</v>
      </c>
      <c r="E26297">
        <v>1</v>
      </c>
      <c r="F26297" t="s">
        <v>46625</v>
      </c>
    </row>
    <row r="26298" spans="1:6" x14ac:dyDescent="0.25">
      <c r="A26298" t="s">
        <v>45380</v>
      </c>
      <c r="B26298" t="s">
        <v>45988</v>
      </c>
      <c r="D26298" t="s">
        <v>45773</v>
      </c>
      <c r="E26298">
        <v>1</v>
      </c>
      <c r="F26298" t="s">
        <v>46625</v>
      </c>
    </row>
    <row r="26299" spans="1:6" x14ac:dyDescent="0.25">
      <c r="A26299" t="s">
        <v>45380</v>
      </c>
      <c r="B26299" t="s">
        <v>45989</v>
      </c>
      <c r="D26299" t="s">
        <v>45773</v>
      </c>
      <c r="E26299">
        <v>1</v>
      </c>
      <c r="F26299" t="s">
        <v>46625</v>
      </c>
    </row>
    <row r="26300" spans="1:6" x14ac:dyDescent="0.25">
      <c r="A26300" t="s">
        <v>45380</v>
      </c>
      <c r="B26300" t="s">
        <v>45990</v>
      </c>
      <c r="D26300" t="s">
        <v>45773</v>
      </c>
      <c r="E26300">
        <v>1</v>
      </c>
      <c r="F26300" t="s">
        <v>46625</v>
      </c>
    </row>
    <row r="26301" spans="1:6" x14ac:dyDescent="0.25">
      <c r="A26301" t="s">
        <v>45380</v>
      </c>
      <c r="B26301" t="s">
        <v>45991</v>
      </c>
      <c r="D26301" t="s">
        <v>45773</v>
      </c>
      <c r="E26301">
        <v>1</v>
      </c>
      <c r="F26301" t="s">
        <v>46625</v>
      </c>
    </row>
    <row r="26302" spans="1:6" x14ac:dyDescent="0.25">
      <c r="A26302" t="s">
        <v>45380</v>
      </c>
      <c r="B26302" t="s">
        <v>45992</v>
      </c>
      <c r="D26302" t="s">
        <v>45773</v>
      </c>
      <c r="E26302">
        <v>1</v>
      </c>
      <c r="F26302" t="s">
        <v>46625</v>
      </c>
    </row>
    <row r="26303" spans="1:6" x14ac:dyDescent="0.25">
      <c r="A26303" t="s">
        <v>45380</v>
      </c>
      <c r="B26303" t="s">
        <v>45993</v>
      </c>
      <c r="D26303" t="s">
        <v>45773</v>
      </c>
      <c r="E26303">
        <v>1</v>
      </c>
      <c r="F26303" t="s">
        <v>46625</v>
      </c>
    </row>
    <row r="26304" spans="1:6" x14ac:dyDescent="0.25">
      <c r="A26304" t="s">
        <v>45380</v>
      </c>
      <c r="B26304" t="s">
        <v>45994</v>
      </c>
      <c r="D26304" t="s">
        <v>45773</v>
      </c>
      <c r="E26304">
        <v>1</v>
      </c>
      <c r="F26304" t="s">
        <v>46625</v>
      </c>
    </row>
    <row r="26305" spans="1:6" x14ac:dyDescent="0.25">
      <c r="A26305" t="s">
        <v>45380</v>
      </c>
      <c r="B26305" t="s">
        <v>45995</v>
      </c>
      <c r="D26305" t="s">
        <v>45773</v>
      </c>
      <c r="E26305">
        <v>1</v>
      </c>
      <c r="F26305" t="s">
        <v>46625</v>
      </c>
    </row>
    <row r="26306" spans="1:6" x14ac:dyDescent="0.25">
      <c r="A26306" t="s">
        <v>45380</v>
      </c>
      <c r="B26306" t="s">
        <v>45996</v>
      </c>
      <c r="D26306" t="s">
        <v>45773</v>
      </c>
      <c r="E26306">
        <v>1</v>
      </c>
      <c r="F26306" t="s">
        <v>46625</v>
      </c>
    </row>
    <row r="26307" spans="1:6" x14ac:dyDescent="0.25">
      <c r="A26307" t="s">
        <v>45380</v>
      </c>
      <c r="B26307" t="s">
        <v>45997</v>
      </c>
      <c r="D26307" t="s">
        <v>45773</v>
      </c>
      <c r="E26307">
        <v>1</v>
      </c>
      <c r="F26307" t="s">
        <v>46625</v>
      </c>
    </row>
    <row r="26308" spans="1:6" x14ac:dyDescent="0.25">
      <c r="A26308" t="s">
        <v>45380</v>
      </c>
      <c r="B26308" t="s">
        <v>45998</v>
      </c>
      <c r="D26308" t="s">
        <v>45773</v>
      </c>
      <c r="E26308">
        <v>1</v>
      </c>
      <c r="F26308" t="s">
        <v>46625</v>
      </c>
    </row>
    <row r="26309" spans="1:6" x14ac:dyDescent="0.25">
      <c r="A26309" t="s">
        <v>45380</v>
      </c>
      <c r="B26309" t="s">
        <v>45999</v>
      </c>
      <c r="D26309" t="s">
        <v>45773</v>
      </c>
      <c r="E26309">
        <v>1</v>
      </c>
      <c r="F26309" t="s">
        <v>46625</v>
      </c>
    </row>
    <row r="26310" spans="1:6" x14ac:dyDescent="0.25">
      <c r="A26310" t="s">
        <v>45380</v>
      </c>
      <c r="B26310" t="s">
        <v>46000</v>
      </c>
      <c r="D26310" t="s">
        <v>45773</v>
      </c>
      <c r="E26310">
        <v>1</v>
      </c>
      <c r="F26310" t="s">
        <v>46625</v>
      </c>
    </row>
    <row r="26311" spans="1:6" x14ac:dyDescent="0.25">
      <c r="A26311" t="s">
        <v>45380</v>
      </c>
      <c r="B26311" t="s">
        <v>46001</v>
      </c>
      <c r="D26311" t="s">
        <v>45773</v>
      </c>
      <c r="E26311">
        <v>1</v>
      </c>
      <c r="F26311" t="s">
        <v>46625</v>
      </c>
    </row>
    <row r="26312" spans="1:6" x14ac:dyDescent="0.25">
      <c r="A26312" t="s">
        <v>45380</v>
      </c>
      <c r="B26312" t="s">
        <v>46002</v>
      </c>
      <c r="D26312" t="s">
        <v>45773</v>
      </c>
      <c r="E26312">
        <v>1</v>
      </c>
      <c r="F26312" t="s">
        <v>46625</v>
      </c>
    </row>
    <row r="26313" spans="1:6" x14ac:dyDescent="0.25">
      <c r="A26313" t="s">
        <v>45380</v>
      </c>
      <c r="B26313" t="s">
        <v>46003</v>
      </c>
      <c r="D26313" t="s">
        <v>45773</v>
      </c>
      <c r="E26313">
        <v>1</v>
      </c>
      <c r="F26313" t="s">
        <v>46625</v>
      </c>
    </row>
    <row r="26314" spans="1:6" x14ac:dyDescent="0.25">
      <c r="A26314" t="s">
        <v>45380</v>
      </c>
      <c r="B26314" t="s">
        <v>46004</v>
      </c>
      <c r="D26314" t="s">
        <v>45773</v>
      </c>
      <c r="E26314">
        <v>1</v>
      </c>
      <c r="F26314" t="s">
        <v>46625</v>
      </c>
    </row>
    <row r="26315" spans="1:6" x14ac:dyDescent="0.25">
      <c r="A26315" t="s">
        <v>45380</v>
      </c>
      <c r="B26315" t="s">
        <v>46005</v>
      </c>
      <c r="D26315" t="s">
        <v>45773</v>
      </c>
      <c r="E26315">
        <v>1</v>
      </c>
      <c r="F26315" t="s">
        <v>46625</v>
      </c>
    </row>
    <row r="26316" spans="1:6" x14ac:dyDescent="0.25">
      <c r="A26316" t="s">
        <v>45380</v>
      </c>
      <c r="B26316" t="s">
        <v>46006</v>
      </c>
      <c r="D26316" t="s">
        <v>45773</v>
      </c>
      <c r="E26316">
        <v>1</v>
      </c>
      <c r="F26316" t="s">
        <v>46625</v>
      </c>
    </row>
    <row r="26317" spans="1:6" x14ac:dyDescent="0.25">
      <c r="A26317" t="s">
        <v>45380</v>
      </c>
      <c r="B26317" t="s">
        <v>46007</v>
      </c>
      <c r="D26317" t="s">
        <v>45773</v>
      </c>
      <c r="E26317">
        <v>1</v>
      </c>
      <c r="F26317" t="s">
        <v>46625</v>
      </c>
    </row>
    <row r="26318" spans="1:6" x14ac:dyDescent="0.25">
      <c r="A26318" t="s">
        <v>45380</v>
      </c>
      <c r="B26318" t="s">
        <v>46008</v>
      </c>
      <c r="D26318" t="s">
        <v>45773</v>
      </c>
      <c r="E26318">
        <v>1</v>
      </c>
      <c r="F26318" t="s">
        <v>46625</v>
      </c>
    </row>
    <row r="26319" spans="1:6" x14ac:dyDescent="0.25">
      <c r="A26319" t="s">
        <v>45380</v>
      </c>
      <c r="B26319" t="s">
        <v>46009</v>
      </c>
      <c r="D26319" t="s">
        <v>45773</v>
      </c>
      <c r="E26319">
        <v>1</v>
      </c>
      <c r="F26319" t="s">
        <v>46625</v>
      </c>
    </row>
    <row r="26320" spans="1:6" x14ac:dyDescent="0.25">
      <c r="A26320" t="s">
        <v>45380</v>
      </c>
      <c r="B26320" t="s">
        <v>46010</v>
      </c>
      <c r="D26320" t="s">
        <v>45773</v>
      </c>
      <c r="E26320">
        <v>1</v>
      </c>
      <c r="F26320" t="s">
        <v>46625</v>
      </c>
    </row>
    <row r="26321" spans="1:6" x14ac:dyDescent="0.25">
      <c r="A26321" t="s">
        <v>45380</v>
      </c>
      <c r="B26321" t="s">
        <v>46011</v>
      </c>
      <c r="D26321" t="s">
        <v>45773</v>
      </c>
      <c r="E26321">
        <v>1</v>
      </c>
      <c r="F26321" t="s">
        <v>46625</v>
      </c>
    </row>
    <row r="26322" spans="1:6" x14ac:dyDescent="0.25">
      <c r="A26322" t="s">
        <v>45380</v>
      </c>
      <c r="B26322" t="s">
        <v>46012</v>
      </c>
      <c r="D26322" t="s">
        <v>45773</v>
      </c>
      <c r="E26322">
        <v>1</v>
      </c>
      <c r="F26322" t="s">
        <v>46625</v>
      </c>
    </row>
    <row r="26323" spans="1:6" x14ac:dyDescent="0.25">
      <c r="A26323" t="s">
        <v>45380</v>
      </c>
      <c r="B26323" t="s">
        <v>46013</v>
      </c>
      <c r="D26323" t="s">
        <v>45773</v>
      </c>
      <c r="E26323">
        <v>1</v>
      </c>
      <c r="F26323" t="s">
        <v>46625</v>
      </c>
    </row>
    <row r="26324" spans="1:6" x14ac:dyDescent="0.25">
      <c r="A26324" t="s">
        <v>45380</v>
      </c>
      <c r="B26324" t="s">
        <v>46014</v>
      </c>
      <c r="D26324" t="s">
        <v>45773</v>
      </c>
      <c r="E26324">
        <v>1</v>
      </c>
      <c r="F26324" t="s">
        <v>46625</v>
      </c>
    </row>
    <row r="26325" spans="1:6" x14ac:dyDescent="0.25">
      <c r="A26325" t="s">
        <v>45380</v>
      </c>
      <c r="B26325" t="s">
        <v>46015</v>
      </c>
      <c r="D26325" t="s">
        <v>45773</v>
      </c>
      <c r="E26325">
        <v>1</v>
      </c>
      <c r="F26325" t="s">
        <v>46625</v>
      </c>
    </row>
    <row r="26326" spans="1:6" x14ac:dyDescent="0.25">
      <c r="A26326" t="s">
        <v>45380</v>
      </c>
      <c r="B26326" t="s">
        <v>46016</v>
      </c>
      <c r="D26326" t="s">
        <v>45773</v>
      </c>
      <c r="E26326">
        <v>1</v>
      </c>
      <c r="F26326" t="s">
        <v>46625</v>
      </c>
    </row>
    <row r="26327" spans="1:6" x14ac:dyDescent="0.25">
      <c r="A26327" t="s">
        <v>45380</v>
      </c>
      <c r="B26327" t="s">
        <v>46017</v>
      </c>
      <c r="D26327" t="s">
        <v>45773</v>
      </c>
      <c r="E26327">
        <v>1</v>
      </c>
      <c r="F26327" t="s">
        <v>46625</v>
      </c>
    </row>
    <row r="26328" spans="1:6" x14ac:dyDescent="0.25">
      <c r="A26328" t="s">
        <v>45380</v>
      </c>
      <c r="B26328" t="s">
        <v>46018</v>
      </c>
      <c r="D26328" t="s">
        <v>45773</v>
      </c>
      <c r="E26328">
        <v>1</v>
      </c>
      <c r="F26328" t="s">
        <v>46625</v>
      </c>
    </row>
    <row r="26329" spans="1:6" x14ac:dyDescent="0.25">
      <c r="A26329" t="s">
        <v>45380</v>
      </c>
      <c r="B26329" t="s">
        <v>46019</v>
      </c>
      <c r="D26329" t="s">
        <v>45773</v>
      </c>
      <c r="E26329">
        <v>1</v>
      </c>
      <c r="F26329" t="s">
        <v>46625</v>
      </c>
    </row>
    <row r="26330" spans="1:6" x14ac:dyDescent="0.25">
      <c r="A26330" t="s">
        <v>45380</v>
      </c>
      <c r="B26330" t="s">
        <v>46020</v>
      </c>
      <c r="D26330" t="s">
        <v>45773</v>
      </c>
      <c r="E26330">
        <v>1</v>
      </c>
      <c r="F26330" t="s">
        <v>46625</v>
      </c>
    </row>
    <row r="26331" spans="1:6" x14ac:dyDescent="0.25">
      <c r="A26331" t="s">
        <v>45380</v>
      </c>
      <c r="B26331" t="s">
        <v>46021</v>
      </c>
      <c r="D26331" t="s">
        <v>45773</v>
      </c>
      <c r="E26331">
        <v>1</v>
      </c>
      <c r="F26331" t="s">
        <v>46625</v>
      </c>
    </row>
    <row r="26332" spans="1:6" x14ac:dyDescent="0.25">
      <c r="A26332" t="s">
        <v>45380</v>
      </c>
      <c r="B26332" t="s">
        <v>46022</v>
      </c>
      <c r="D26332" t="s">
        <v>45773</v>
      </c>
      <c r="E26332">
        <v>1</v>
      </c>
      <c r="F26332" t="s">
        <v>46625</v>
      </c>
    </row>
    <row r="26333" spans="1:6" x14ac:dyDescent="0.25">
      <c r="A26333" t="s">
        <v>45380</v>
      </c>
      <c r="B26333" t="s">
        <v>46023</v>
      </c>
      <c r="D26333" t="s">
        <v>45773</v>
      </c>
      <c r="E26333">
        <v>1</v>
      </c>
      <c r="F26333" t="s">
        <v>46625</v>
      </c>
    </row>
    <row r="26334" spans="1:6" x14ac:dyDescent="0.25">
      <c r="A26334" t="s">
        <v>45380</v>
      </c>
      <c r="B26334" t="s">
        <v>46024</v>
      </c>
      <c r="D26334" t="s">
        <v>45773</v>
      </c>
      <c r="E26334">
        <v>1</v>
      </c>
      <c r="F26334" t="s">
        <v>46625</v>
      </c>
    </row>
    <row r="26335" spans="1:6" x14ac:dyDescent="0.25">
      <c r="A26335" t="s">
        <v>45380</v>
      </c>
      <c r="B26335" t="s">
        <v>46025</v>
      </c>
      <c r="D26335" t="s">
        <v>45773</v>
      </c>
      <c r="E26335">
        <v>1</v>
      </c>
      <c r="F26335" t="s">
        <v>46625</v>
      </c>
    </row>
    <row r="26336" spans="1:6" x14ac:dyDescent="0.25">
      <c r="A26336" t="s">
        <v>45380</v>
      </c>
      <c r="B26336" t="s">
        <v>46026</v>
      </c>
      <c r="D26336" t="s">
        <v>45773</v>
      </c>
      <c r="E26336">
        <v>1</v>
      </c>
      <c r="F26336" t="s">
        <v>46625</v>
      </c>
    </row>
    <row r="26337" spans="1:6" x14ac:dyDescent="0.25">
      <c r="A26337" t="s">
        <v>45380</v>
      </c>
      <c r="B26337" t="s">
        <v>46027</v>
      </c>
      <c r="D26337" t="s">
        <v>45773</v>
      </c>
      <c r="E26337">
        <v>1</v>
      </c>
      <c r="F26337" t="s">
        <v>46625</v>
      </c>
    </row>
    <row r="26338" spans="1:6" x14ac:dyDescent="0.25">
      <c r="A26338" t="s">
        <v>45380</v>
      </c>
      <c r="B26338" t="s">
        <v>46028</v>
      </c>
      <c r="D26338" t="s">
        <v>45773</v>
      </c>
      <c r="E26338">
        <v>1</v>
      </c>
      <c r="F26338" t="s">
        <v>46625</v>
      </c>
    </row>
    <row r="26339" spans="1:6" x14ac:dyDescent="0.25">
      <c r="A26339" t="s">
        <v>45380</v>
      </c>
      <c r="B26339" t="s">
        <v>46029</v>
      </c>
      <c r="D26339" t="s">
        <v>45773</v>
      </c>
      <c r="E26339">
        <v>1</v>
      </c>
      <c r="F26339" t="s">
        <v>46625</v>
      </c>
    </row>
    <row r="26340" spans="1:6" x14ac:dyDescent="0.25">
      <c r="A26340" t="s">
        <v>45380</v>
      </c>
      <c r="B26340" t="s">
        <v>46030</v>
      </c>
      <c r="D26340" t="s">
        <v>45773</v>
      </c>
      <c r="E26340">
        <v>1</v>
      </c>
      <c r="F26340" t="s">
        <v>46625</v>
      </c>
    </row>
    <row r="26341" spans="1:6" x14ac:dyDescent="0.25">
      <c r="A26341" t="s">
        <v>45380</v>
      </c>
      <c r="B26341" t="s">
        <v>46031</v>
      </c>
      <c r="D26341" t="s">
        <v>45773</v>
      </c>
      <c r="E26341">
        <v>1</v>
      </c>
      <c r="F26341" t="s">
        <v>46625</v>
      </c>
    </row>
    <row r="26342" spans="1:6" x14ac:dyDescent="0.25">
      <c r="A26342" t="s">
        <v>45380</v>
      </c>
      <c r="B26342" t="s">
        <v>46032</v>
      </c>
      <c r="D26342" t="s">
        <v>45773</v>
      </c>
      <c r="E26342">
        <v>1</v>
      </c>
      <c r="F26342" t="s">
        <v>46625</v>
      </c>
    </row>
    <row r="26343" spans="1:6" x14ac:dyDescent="0.25">
      <c r="A26343" t="s">
        <v>45380</v>
      </c>
      <c r="B26343" t="s">
        <v>46033</v>
      </c>
      <c r="D26343" t="s">
        <v>45773</v>
      </c>
      <c r="E26343">
        <v>1</v>
      </c>
      <c r="F26343" t="s">
        <v>46625</v>
      </c>
    </row>
    <row r="26344" spans="1:6" x14ac:dyDescent="0.25">
      <c r="A26344" t="s">
        <v>45380</v>
      </c>
      <c r="B26344" t="s">
        <v>46034</v>
      </c>
      <c r="D26344" t="s">
        <v>45773</v>
      </c>
      <c r="E26344">
        <v>1</v>
      </c>
      <c r="F26344" t="s">
        <v>46625</v>
      </c>
    </row>
    <row r="26345" spans="1:6" x14ac:dyDescent="0.25">
      <c r="A26345" t="s">
        <v>45380</v>
      </c>
      <c r="B26345" t="s">
        <v>46035</v>
      </c>
      <c r="D26345" t="s">
        <v>45773</v>
      </c>
      <c r="E26345">
        <v>1</v>
      </c>
      <c r="F26345" t="s">
        <v>46625</v>
      </c>
    </row>
    <row r="26346" spans="1:6" x14ac:dyDescent="0.25">
      <c r="A26346" t="s">
        <v>45380</v>
      </c>
      <c r="B26346" t="s">
        <v>46036</v>
      </c>
      <c r="D26346" t="s">
        <v>45773</v>
      </c>
      <c r="E26346">
        <v>1</v>
      </c>
      <c r="F26346" t="s">
        <v>46625</v>
      </c>
    </row>
    <row r="26347" spans="1:6" x14ac:dyDescent="0.25">
      <c r="A26347" t="s">
        <v>45380</v>
      </c>
      <c r="B26347" t="s">
        <v>46037</v>
      </c>
      <c r="D26347" t="s">
        <v>45773</v>
      </c>
      <c r="E26347">
        <v>1</v>
      </c>
      <c r="F26347" t="s">
        <v>46625</v>
      </c>
    </row>
    <row r="26348" spans="1:6" x14ac:dyDescent="0.25">
      <c r="A26348" t="s">
        <v>45380</v>
      </c>
      <c r="B26348" t="s">
        <v>46038</v>
      </c>
      <c r="D26348" t="s">
        <v>45773</v>
      </c>
      <c r="E26348">
        <v>1</v>
      </c>
      <c r="F26348" t="s">
        <v>46625</v>
      </c>
    </row>
    <row r="26349" spans="1:6" x14ac:dyDescent="0.25">
      <c r="A26349" t="s">
        <v>45380</v>
      </c>
      <c r="B26349" t="s">
        <v>46039</v>
      </c>
      <c r="D26349" t="s">
        <v>45773</v>
      </c>
      <c r="E26349">
        <v>1</v>
      </c>
      <c r="F26349" t="s">
        <v>46625</v>
      </c>
    </row>
    <row r="26350" spans="1:6" x14ac:dyDescent="0.25">
      <c r="A26350" t="s">
        <v>45380</v>
      </c>
      <c r="B26350" t="s">
        <v>46040</v>
      </c>
      <c r="D26350" t="s">
        <v>45773</v>
      </c>
      <c r="E26350">
        <v>1</v>
      </c>
      <c r="F26350" t="s">
        <v>46625</v>
      </c>
    </row>
    <row r="26351" spans="1:6" x14ac:dyDescent="0.25">
      <c r="A26351" t="s">
        <v>45380</v>
      </c>
      <c r="B26351" t="s">
        <v>46041</v>
      </c>
      <c r="D26351" t="s">
        <v>45773</v>
      </c>
      <c r="E26351">
        <v>1</v>
      </c>
      <c r="F26351" t="s">
        <v>46625</v>
      </c>
    </row>
    <row r="26352" spans="1:6" x14ac:dyDescent="0.25">
      <c r="A26352" t="s">
        <v>45380</v>
      </c>
      <c r="B26352" t="s">
        <v>46042</v>
      </c>
      <c r="D26352" t="s">
        <v>45773</v>
      </c>
      <c r="E26352">
        <v>1</v>
      </c>
      <c r="F26352" t="s">
        <v>46625</v>
      </c>
    </row>
    <row r="26353" spans="1:6" x14ac:dyDescent="0.25">
      <c r="A26353" t="s">
        <v>45380</v>
      </c>
      <c r="B26353" t="s">
        <v>46043</v>
      </c>
      <c r="D26353" t="s">
        <v>45773</v>
      </c>
      <c r="E26353">
        <v>1</v>
      </c>
      <c r="F26353" t="s">
        <v>46625</v>
      </c>
    </row>
    <row r="26354" spans="1:6" x14ac:dyDescent="0.25">
      <c r="A26354" t="s">
        <v>45380</v>
      </c>
      <c r="B26354" t="s">
        <v>46044</v>
      </c>
      <c r="D26354" t="s">
        <v>45773</v>
      </c>
      <c r="E26354">
        <v>1</v>
      </c>
      <c r="F26354" t="s">
        <v>46625</v>
      </c>
    </row>
    <row r="26355" spans="1:6" x14ac:dyDescent="0.25">
      <c r="A26355" t="s">
        <v>45380</v>
      </c>
      <c r="B26355" t="s">
        <v>46045</v>
      </c>
      <c r="D26355" t="s">
        <v>45773</v>
      </c>
      <c r="E26355">
        <v>1</v>
      </c>
      <c r="F26355" t="s">
        <v>46625</v>
      </c>
    </row>
    <row r="26356" spans="1:6" x14ac:dyDescent="0.25">
      <c r="A26356" t="s">
        <v>45380</v>
      </c>
      <c r="B26356" t="s">
        <v>46046</v>
      </c>
      <c r="D26356" t="s">
        <v>45773</v>
      </c>
      <c r="E26356">
        <v>1</v>
      </c>
      <c r="F26356" t="s">
        <v>46625</v>
      </c>
    </row>
    <row r="26357" spans="1:6" x14ac:dyDescent="0.25">
      <c r="A26357" t="s">
        <v>45380</v>
      </c>
      <c r="B26357" t="s">
        <v>46047</v>
      </c>
      <c r="D26357" t="s">
        <v>45773</v>
      </c>
      <c r="E26357">
        <v>1</v>
      </c>
      <c r="F26357" t="s">
        <v>46625</v>
      </c>
    </row>
    <row r="26358" spans="1:6" x14ac:dyDescent="0.25">
      <c r="A26358" t="s">
        <v>45380</v>
      </c>
      <c r="B26358" t="s">
        <v>46048</v>
      </c>
      <c r="D26358" t="s">
        <v>45773</v>
      </c>
      <c r="E26358">
        <v>1</v>
      </c>
      <c r="F26358" t="s">
        <v>46625</v>
      </c>
    </row>
    <row r="26359" spans="1:6" x14ac:dyDescent="0.25">
      <c r="A26359" t="s">
        <v>45380</v>
      </c>
      <c r="B26359" t="s">
        <v>46049</v>
      </c>
      <c r="D26359" t="s">
        <v>45773</v>
      </c>
      <c r="E26359">
        <v>1</v>
      </c>
      <c r="F26359" t="s">
        <v>46625</v>
      </c>
    </row>
    <row r="26360" spans="1:6" x14ac:dyDescent="0.25">
      <c r="A26360" t="s">
        <v>45380</v>
      </c>
      <c r="B26360" t="s">
        <v>46050</v>
      </c>
      <c r="D26360" t="s">
        <v>45773</v>
      </c>
      <c r="E26360">
        <v>1</v>
      </c>
      <c r="F26360" t="s">
        <v>46625</v>
      </c>
    </row>
    <row r="26361" spans="1:6" x14ac:dyDescent="0.25">
      <c r="A26361" t="s">
        <v>45380</v>
      </c>
      <c r="B26361" t="s">
        <v>46051</v>
      </c>
      <c r="D26361" t="s">
        <v>45773</v>
      </c>
      <c r="E26361">
        <v>1</v>
      </c>
      <c r="F26361" t="s">
        <v>46625</v>
      </c>
    </row>
    <row r="26362" spans="1:6" x14ac:dyDescent="0.25">
      <c r="A26362" t="s">
        <v>45380</v>
      </c>
      <c r="B26362" t="s">
        <v>46052</v>
      </c>
      <c r="D26362" t="s">
        <v>45773</v>
      </c>
      <c r="E26362">
        <v>1</v>
      </c>
      <c r="F26362" t="s">
        <v>46625</v>
      </c>
    </row>
    <row r="26363" spans="1:6" x14ac:dyDescent="0.25">
      <c r="A26363" t="s">
        <v>45380</v>
      </c>
      <c r="B26363" t="s">
        <v>46053</v>
      </c>
      <c r="D26363" t="s">
        <v>45773</v>
      </c>
      <c r="E26363">
        <v>1</v>
      </c>
      <c r="F26363" t="s">
        <v>46625</v>
      </c>
    </row>
    <row r="26364" spans="1:6" x14ac:dyDescent="0.25">
      <c r="A26364" t="s">
        <v>45380</v>
      </c>
      <c r="B26364" t="s">
        <v>46054</v>
      </c>
      <c r="D26364" t="s">
        <v>45773</v>
      </c>
      <c r="E26364">
        <v>1</v>
      </c>
      <c r="F26364" t="s">
        <v>46625</v>
      </c>
    </row>
    <row r="26365" spans="1:6" x14ac:dyDescent="0.25">
      <c r="A26365" t="s">
        <v>45380</v>
      </c>
      <c r="B26365" t="s">
        <v>46055</v>
      </c>
      <c r="D26365" t="s">
        <v>45773</v>
      </c>
      <c r="E26365">
        <v>1</v>
      </c>
      <c r="F26365" t="s">
        <v>46625</v>
      </c>
    </row>
    <row r="26366" spans="1:6" x14ac:dyDescent="0.25">
      <c r="A26366" t="s">
        <v>45380</v>
      </c>
      <c r="B26366" t="s">
        <v>46056</v>
      </c>
      <c r="D26366" t="s">
        <v>45773</v>
      </c>
      <c r="E26366">
        <v>1</v>
      </c>
      <c r="F26366" t="s">
        <v>46625</v>
      </c>
    </row>
    <row r="26367" spans="1:6" x14ac:dyDescent="0.25">
      <c r="A26367" t="s">
        <v>45380</v>
      </c>
      <c r="B26367" t="s">
        <v>46057</v>
      </c>
      <c r="D26367" t="s">
        <v>45773</v>
      </c>
      <c r="E26367">
        <v>1</v>
      </c>
      <c r="F26367" t="s">
        <v>46625</v>
      </c>
    </row>
    <row r="26368" spans="1:6" x14ac:dyDescent="0.25">
      <c r="A26368" t="s">
        <v>45380</v>
      </c>
      <c r="B26368" t="s">
        <v>46058</v>
      </c>
      <c r="D26368" t="s">
        <v>45773</v>
      </c>
      <c r="E26368">
        <v>1</v>
      </c>
      <c r="F26368" t="s">
        <v>46625</v>
      </c>
    </row>
    <row r="26369" spans="1:6" x14ac:dyDescent="0.25">
      <c r="A26369" t="s">
        <v>45380</v>
      </c>
      <c r="B26369" t="s">
        <v>46059</v>
      </c>
      <c r="D26369" t="s">
        <v>45773</v>
      </c>
      <c r="E26369">
        <v>1</v>
      </c>
      <c r="F26369" t="s">
        <v>46625</v>
      </c>
    </row>
    <row r="26370" spans="1:6" x14ac:dyDescent="0.25">
      <c r="A26370" t="s">
        <v>45380</v>
      </c>
      <c r="B26370" t="s">
        <v>46060</v>
      </c>
      <c r="D26370" t="s">
        <v>45773</v>
      </c>
      <c r="E26370">
        <v>1</v>
      </c>
      <c r="F26370" t="s">
        <v>46625</v>
      </c>
    </row>
    <row r="26371" spans="1:6" x14ac:dyDescent="0.25">
      <c r="A26371" t="s">
        <v>45380</v>
      </c>
      <c r="B26371" t="s">
        <v>46061</v>
      </c>
      <c r="D26371" t="s">
        <v>45773</v>
      </c>
      <c r="E26371">
        <v>1</v>
      </c>
      <c r="F26371" t="s">
        <v>46625</v>
      </c>
    </row>
    <row r="26372" spans="1:6" x14ac:dyDescent="0.25">
      <c r="A26372" t="s">
        <v>45380</v>
      </c>
      <c r="B26372" t="s">
        <v>46062</v>
      </c>
      <c r="D26372" t="s">
        <v>45773</v>
      </c>
      <c r="E26372">
        <v>1</v>
      </c>
      <c r="F26372" t="s">
        <v>46625</v>
      </c>
    </row>
    <row r="26373" spans="1:6" x14ac:dyDescent="0.25">
      <c r="A26373" t="s">
        <v>45380</v>
      </c>
      <c r="B26373" t="s">
        <v>46063</v>
      </c>
      <c r="D26373" t="s">
        <v>45773</v>
      </c>
      <c r="E26373">
        <v>1</v>
      </c>
      <c r="F26373" t="s">
        <v>46625</v>
      </c>
    </row>
    <row r="26374" spans="1:6" x14ac:dyDescent="0.25">
      <c r="A26374" t="s">
        <v>45380</v>
      </c>
      <c r="B26374" t="s">
        <v>46064</v>
      </c>
      <c r="D26374" t="s">
        <v>45773</v>
      </c>
      <c r="E26374">
        <v>1</v>
      </c>
      <c r="F26374" t="s">
        <v>46625</v>
      </c>
    </row>
    <row r="26375" spans="1:6" x14ac:dyDescent="0.25">
      <c r="A26375" t="s">
        <v>45380</v>
      </c>
      <c r="B26375" t="s">
        <v>46065</v>
      </c>
      <c r="D26375" t="s">
        <v>45773</v>
      </c>
      <c r="E26375">
        <v>1</v>
      </c>
      <c r="F26375" t="s">
        <v>46625</v>
      </c>
    </row>
    <row r="26376" spans="1:6" x14ac:dyDescent="0.25">
      <c r="A26376" t="s">
        <v>45380</v>
      </c>
      <c r="B26376" t="s">
        <v>46066</v>
      </c>
      <c r="D26376" t="s">
        <v>45773</v>
      </c>
      <c r="E26376">
        <v>1</v>
      </c>
      <c r="F26376" t="s">
        <v>46625</v>
      </c>
    </row>
    <row r="26377" spans="1:6" x14ac:dyDescent="0.25">
      <c r="A26377" t="s">
        <v>45380</v>
      </c>
      <c r="B26377" t="s">
        <v>46067</v>
      </c>
      <c r="D26377" t="s">
        <v>45773</v>
      </c>
      <c r="E26377">
        <v>1</v>
      </c>
      <c r="F26377" t="s">
        <v>46625</v>
      </c>
    </row>
    <row r="26378" spans="1:6" x14ac:dyDescent="0.25">
      <c r="A26378" t="s">
        <v>45380</v>
      </c>
      <c r="B26378" t="s">
        <v>46068</v>
      </c>
      <c r="D26378" t="s">
        <v>45773</v>
      </c>
      <c r="E26378">
        <v>1</v>
      </c>
      <c r="F26378" t="s">
        <v>46625</v>
      </c>
    </row>
    <row r="26379" spans="1:6" x14ac:dyDescent="0.25">
      <c r="A26379" t="s">
        <v>45380</v>
      </c>
      <c r="B26379" t="s">
        <v>46069</v>
      </c>
      <c r="D26379" t="s">
        <v>45773</v>
      </c>
      <c r="E26379">
        <v>1</v>
      </c>
      <c r="F26379" t="s">
        <v>46625</v>
      </c>
    </row>
    <row r="26380" spans="1:6" x14ac:dyDescent="0.25">
      <c r="A26380" t="s">
        <v>45380</v>
      </c>
      <c r="B26380" t="s">
        <v>46070</v>
      </c>
      <c r="D26380" t="s">
        <v>45773</v>
      </c>
      <c r="E26380">
        <v>1</v>
      </c>
      <c r="F26380" t="s">
        <v>46625</v>
      </c>
    </row>
    <row r="26381" spans="1:6" x14ac:dyDescent="0.25">
      <c r="A26381" t="s">
        <v>45380</v>
      </c>
      <c r="B26381" t="s">
        <v>46071</v>
      </c>
      <c r="D26381" t="s">
        <v>45773</v>
      </c>
      <c r="E26381">
        <v>1</v>
      </c>
      <c r="F26381" t="s">
        <v>46625</v>
      </c>
    </row>
    <row r="26382" spans="1:6" x14ac:dyDescent="0.25">
      <c r="A26382" t="s">
        <v>45380</v>
      </c>
      <c r="B26382" t="s">
        <v>46072</v>
      </c>
      <c r="D26382" t="s">
        <v>45773</v>
      </c>
      <c r="E26382">
        <v>1</v>
      </c>
      <c r="F26382" t="s">
        <v>46625</v>
      </c>
    </row>
    <row r="26383" spans="1:6" x14ac:dyDescent="0.25">
      <c r="A26383" t="s">
        <v>45380</v>
      </c>
      <c r="B26383" t="s">
        <v>46073</v>
      </c>
      <c r="D26383" t="s">
        <v>45773</v>
      </c>
      <c r="E26383">
        <v>1</v>
      </c>
      <c r="F26383" t="s">
        <v>46625</v>
      </c>
    </row>
    <row r="26384" spans="1:6" x14ac:dyDescent="0.25">
      <c r="A26384" t="s">
        <v>45380</v>
      </c>
      <c r="B26384" t="s">
        <v>46074</v>
      </c>
      <c r="D26384" t="s">
        <v>45773</v>
      </c>
      <c r="E26384">
        <v>1</v>
      </c>
      <c r="F26384" t="s">
        <v>46625</v>
      </c>
    </row>
    <row r="26385" spans="1:6" x14ac:dyDescent="0.25">
      <c r="A26385" t="s">
        <v>45380</v>
      </c>
      <c r="B26385" t="s">
        <v>46075</v>
      </c>
      <c r="D26385" t="s">
        <v>45773</v>
      </c>
      <c r="E26385">
        <v>1</v>
      </c>
      <c r="F26385" t="s">
        <v>46625</v>
      </c>
    </row>
    <row r="26386" spans="1:6" x14ac:dyDescent="0.25">
      <c r="A26386" t="s">
        <v>45380</v>
      </c>
      <c r="B26386" t="s">
        <v>46076</v>
      </c>
      <c r="D26386" t="s">
        <v>45773</v>
      </c>
      <c r="E26386">
        <v>1</v>
      </c>
      <c r="F26386" t="s">
        <v>46625</v>
      </c>
    </row>
    <row r="26387" spans="1:6" x14ac:dyDescent="0.25">
      <c r="A26387" t="s">
        <v>45380</v>
      </c>
      <c r="B26387" t="s">
        <v>46077</v>
      </c>
      <c r="D26387" t="s">
        <v>45773</v>
      </c>
      <c r="E26387">
        <v>1</v>
      </c>
      <c r="F26387" t="s">
        <v>46625</v>
      </c>
    </row>
    <row r="26388" spans="1:6" x14ac:dyDescent="0.25">
      <c r="A26388" t="s">
        <v>45380</v>
      </c>
      <c r="B26388" t="s">
        <v>46078</v>
      </c>
      <c r="D26388" t="s">
        <v>45773</v>
      </c>
      <c r="E26388">
        <v>1</v>
      </c>
      <c r="F26388" t="s">
        <v>46625</v>
      </c>
    </row>
    <row r="26389" spans="1:6" x14ac:dyDescent="0.25">
      <c r="A26389" t="s">
        <v>45380</v>
      </c>
      <c r="B26389" t="s">
        <v>46079</v>
      </c>
      <c r="D26389" t="s">
        <v>45773</v>
      </c>
      <c r="E26389">
        <v>1</v>
      </c>
      <c r="F26389" t="s">
        <v>46625</v>
      </c>
    </row>
    <row r="26390" spans="1:6" x14ac:dyDescent="0.25">
      <c r="A26390" t="s">
        <v>45380</v>
      </c>
      <c r="B26390" t="s">
        <v>46080</v>
      </c>
      <c r="D26390" t="s">
        <v>45773</v>
      </c>
      <c r="E26390">
        <v>1</v>
      </c>
      <c r="F26390" t="s">
        <v>46625</v>
      </c>
    </row>
    <row r="26391" spans="1:6" x14ac:dyDescent="0.25">
      <c r="A26391" t="s">
        <v>45380</v>
      </c>
      <c r="B26391" t="s">
        <v>46081</v>
      </c>
      <c r="D26391" t="s">
        <v>45773</v>
      </c>
      <c r="E26391">
        <v>1</v>
      </c>
      <c r="F26391" t="s">
        <v>46625</v>
      </c>
    </row>
    <row r="26392" spans="1:6" x14ac:dyDescent="0.25">
      <c r="A26392" t="s">
        <v>45380</v>
      </c>
      <c r="B26392" t="s">
        <v>46082</v>
      </c>
      <c r="D26392" t="s">
        <v>45773</v>
      </c>
      <c r="E26392">
        <v>1</v>
      </c>
      <c r="F26392" t="s">
        <v>46625</v>
      </c>
    </row>
    <row r="26393" spans="1:6" x14ac:dyDescent="0.25">
      <c r="A26393" t="s">
        <v>45380</v>
      </c>
      <c r="B26393" t="s">
        <v>46083</v>
      </c>
      <c r="D26393" t="s">
        <v>45773</v>
      </c>
      <c r="E26393">
        <v>1</v>
      </c>
      <c r="F26393" t="s">
        <v>46625</v>
      </c>
    </row>
    <row r="26394" spans="1:6" x14ac:dyDescent="0.25">
      <c r="A26394" t="s">
        <v>45380</v>
      </c>
      <c r="B26394" t="s">
        <v>46084</v>
      </c>
      <c r="D26394" t="s">
        <v>45773</v>
      </c>
      <c r="E26394">
        <v>1</v>
      </c>
      <c r="F26394" t="s">
        <v>46625</v>
      </c>
    </row>
    <row r="26395" spans="1:6" x14ac:dyDescent="0.25">
      <c r="A26395" t="s">
        <v>45380</v>
      </c>
      <c r="B26395" t="s">
        <v>46085</v>
      </c>
      <c r="D26395" t="s">
        <v>45773</v>
      </c>
      <c r="E26395">
        <v>1</v>
      </c>
      <c r="F26395" t="s">
        <v>46625</v>
      </c>
    </row>
    <row r="26396" spans="1:6" x14ac:dyDescent="0.25">
      <c r="A26396" t="s">
        <v>45380</v>
      </c>
      <c r="B26396" t="s">
        <v>46086</v>
      </c>
      <c r="D26396" t="s">
        <v>45773</v>
      </c>
      <c r="E26396">
        <v>1</v>
      </c>
      <c r="F26396" t="s">
        <v>46625</v>
      </c>
    </row>
    <row r="26397" spans="1:6" x14ac:dyDescent="0.25">
      <c r="A26397" t="s">
        <v>45380</v>
      </c>
      <c r="B26397" t="s">
        <v>46087</v>
      </c>
      <c r="D26397" t="s">
        <v>45773</v>
      </c>
      <c r="E26397">
        <v>1</v>
      </c>
      <c r="F26397" t="s">
        <v>46625</v>
      </c>
    </row>
    <row r="26398" spans="1:6" x14ac:dyDescent="0.25">
      <c r="A26398" t="s">
        <v>45380</v>
      </c>
      <c r="B26398" t="s">
        <v>46088</v>
      </c>
      <c r="D26398" t="s">
        <v>45773</v>
      </c>
      <c r="E26398">
        <v>1</v>
      </c>
      <c r="F26398" t="s">
        <v>46625</v>
      </c>
    </row>
    <row r="26399" spans="1:6" x14ac:dyDescent="0.25">
      <c r="A26399" t="s">
        <v>45380</v>
      </c>
      <c r="B26399" t="s">
        <v>46089</v>
      </c>
      <c r="D26399" t="s">
        <v>45773</v>
      </c>
      <c r="E26399">
        <v>1</v>
      </c>
      <c r="F26399" t="s">
        <v>46625</v>
      </c>
    </row>
    <row r="26400" spans="1:6" x14ac:dyDescent="0.25">
      <c r="A26400" t="s">
        <v>45380</v>
      </c>
      <c r="B26400" t="s">
        <v>46090</v>
      </c>
      <c r="D26400" t="s">
        <v>45773</v>
      </c>
      <c r="E26400">
        <v>1</v>
      </c>
      <c r="F26400" t="s">
        <v>46625</v>
      </c>
    </row>
    <row r="26401" spans="1:6" x14ac:dyDescent="0.25">
      <c r="A26401" t="s">
        <v>45380</v>
      </c>
      <c r="B26401" t="s">
        <v>46091</v>
      </c>
      <c r="D26401" t="s">
        <v>45773</v>
      </c>
      <c r="E26401">
        <v>1</v>
      </c>
      <c r="F26401" t="s">
        <v>46625</v>
      </c>
    </row>
    <row r="26402" spans="1:6" x14ac:dyDescent="0.25">
      <c r="A26402" t="s">
        <v>45380</v>
      </c>
      <c r="B26402" t="s">
        <v>46092</v>
      </c>
      <c r="D26402" t="s">
        <v>45773</v>
      </c>
      <c r="E26402">
        <v>1</v>
      </c>
      <c r="F26402" t="s">
        <v>46625</v>
      </c>
    </row>
    <row r="26403" spans="1:6" x14ac:dyDescent="0.25">
      <c r="A26403" t="s">
        <v>45380</v>
      </c>
      <c r="B26403" t="s">
        <v>46093</v>
      </c>
      <c r="D26403" t="s">
        <v>45773</v>
      </c>
      <c r="E26403">
        <v>1</v>
      </c>
      <c r="F26403" t="s">
        <v>46625</v>
      </c>
    </row>
    <row r="26404" spans="1:6" x14ac:dyDescent="0.25">
      <c r="A26404" t="s">
        <v>45380</v>
      </c>
      <c r="B26404" t="s">
        <v>46094</v>
      </c>
      <c r="D26404" t="s">
        <v>45773</v>
      </c>
      <c r="E26404">
        <v>1</v>
      </c>
      <c r="F26404" t="s">
        <v>46625</v>
      </c>
    </row>
    <row r="26405" spans="1:6" x14ac:dyDescent="0.25">
      <c r="A26405" t="s">
        <v>45380</v>
      </c>
      <c r="B26405" t="s">
        <v>46095</v>
      </c>
      <c r="D26405" t="s">
        <v>45773</v>
      </c>
      <c r="E26405">
        <v>1</v>
      </c>
      <c r="F26405" t="s">
        <v>46625</v>
      </c>
    </row>
    <row r="26406" spans="1:6" x14ac:dyDescent="0.25">
      <c r="A26406" t="s">
        <v>45380</v>
      </c>
      <c r="B26406" t="s">
        <v>46096</v>
      </c>
      <c r="D26406" t="s">
        <v>45773</v>
      </c>
      <c r="E26406">
        <v>1</v>
      </c>
      <c r="F26406" t="s">
        <v>46625</v>
      </c>
    </row>
    <row r="26407" spans="1:6" x14ac:dyDescent="0.25">
      <c r="A26407" t="s">
        <v>45380</v>
      </c>
      <c r="B26407" t="s">
        <v>46097</v>
      </c>
      <c r="D26407" t="s">
        <v>45773</v>
      </c>
      <c r="E26407">
        <v>1</v>
      </c>
      <c r="F26407" t="s">
        <v>46625</v>
      </c>
    </row>
    <row r="26408" spans="1:6" x14ac:dyDescent="0.25">
      <c r="A26408" t="s">
        <v>45380</v>
      </c>
      <c r="B26408" t="s">
        <v>46098</v>
      </c>
      <c r="D26408" t="s">
        <v>45773</v>
      </c>
      <c r="E26408">
        <v>1</v>
      </c>
      <c r="F26408" t="s">
        <v>46625</v>
      </c>
    </row>
    <row r="26409" spans="1:6" x14ac:dyDescent="0.25">
      <c r="A26409" t="s">
        <v>45380</v>
      </c>
      <c r="B26409" t="s">
        <v>46099</v>
      </c>
      <c r="D26409" t="s">
        <v>45773</v>
      </c>
      <c r="E26409">
        <v>1</v>
      </c>
      <c r="F26409" t="s">
        <v>46625</v>
      </c>
    </row>
    <row r="26410" spans="1:6" x14ac:dyDescent="0.25">
      <c r="A26410" t="s">
        <v>45380</v>
      </c>
      <c r="B26410" t="s">
        <v>46100</v>
      </c>
      <c r="D26410" t="s">
        <v>45773</v>
      </c>
      <c r="E26410">
        <v>1</v>
      </c>
      <c r="F26410" t="s">
        <v>46625</v>
      </c>
    </row>
    <row r="26411" spans="1:6" x14ac:dyDescent="0.25">
      <c r="A26411" t="s">
        <v>45380</v>
      </c>
      <c r="B26411" t="s">
        <v>46101</v>
      </c>
      <c r="D26411" t="s">
        <v>45773</v>
      </c>
      <c r="E26411">
        <v>1</v>
      </c>
      <c r="F26411" t="s">
        <v>46625</v>
      </c>
    </row>
    <row r="26412" spans="1:6" x14ac:dyDescent="0.25">
      <c r="A26412" t="s">
        <v>45380</v>
      </c>
      <c r="B26412" t="s">
        <v>46102</v>
      </c>
      <c r="D26412" t="s">
        <v>46103</v>
      </c>
      <c r="E26412">
        <v>1</v>
      </c>
      <c r="F26412" t="s">
        <v>46625</v>
      </c>
    </row>
    <row r="26413" spans="1:6" x14ac:dyDescent="0.25">
      <c r="A26413" t="s">
        <v>45380</v>
      </c>
      <c r="B26413" t="s">
        <v>46104</v>
      </c>
      <c r="D26413" t="s">
        <v>46103</v>
      </c>
      <c r="E26413">
        <v>1</v>
      </c>
      <c r="F26413" t="s">
        <v>46625</v>
      </c>
    </row>
    <row r="26414" spans="1:6" x14ac:dyDescent="0.25">
      <c r="A26414" t="s">
        <v>45380</v>
      </c>
      <c r="B26414" t="s">
        <v>46105</v>
      </c>
      <c r="D26414" t="s">
        <v>46103</v>
      </c>
      <c r="E26414">
        <v>1</v>
      </c>
      <c r="F26414" t="s">
        <v>46625</v>
      </c>
    </row>
    <row r="26415" spans="1:6" x14ac:dyDescent="0.25">
      <c r="A26415" t="s">
        <v>45380</v>
      </c>
      <c r="B26415" t="s">
        <v>46106</v>
      </c>
      <c r="D26415" t="s">
        <v>46103</v>
      </c>
      <c r="E26415">
        <v>1</v>
      </c>
      <c r="F26415" t="s">
        <v>46625</v>
      </c>
    </row>
    <row r="26416" spans="1:6" x14ac:dyDescent="0.25">
      <c r="A26416" t="s">
        <v>45380</v>
      </c>
      <c r="B26416" t="s">
        <v>46107</v>
      </c>
      <c r="D26416" t="s">
        <v>45773</v>
      </c>
      <c r="E26416">
        <v>1</v>
      </c>
      <c r="F26416" t="s">
        <v>46625</v>
      </c>
    </row>
    <row r="26417" spans="1:6" x14ac:dyDescent="0.25">
      <c r="A26417" t="s">
        <v>45380</v>
      </c>
      <c r="B26417" t="s">
        <v>46108</v>
      </c>
      <c r="D26417" t="s">
        <v>45773</v>
      </c>
      <c r="E26417">
        <v>1</v>
      </c>
      <c r="F26417" t="s">
        <v>46625</v>
      </c>
    </row>
    <row r="26418" spans="1:6" x14ac:dyDescent="0.25">
      <c r="A26418" t="s">
        <v>45380</v>
      </c>
      <c r="B26418" t="s">
        <v>46109</v>
      </c>
      <c r="D26418" t="s">
        <v>45773</v>
      </c>
      <c r="E26418">
        <v>1</v>
      </c>
      <c r="F26418" t="s">
        <v>46625</v>
      </c>
    </row>
    <row r="26419" spans="1:6" x14ac:dyDescent="0.25">
      <c r="A26419" t="s">
        <v>45380</v>
      </c>
      <c r="B26419" t="s">
        <v>46110</v>
      </c>
      <c r="D26419" t="s">
        <v>45773</v>
      </c>
      <c r="E26419">
        <v>1</v>
      </c>
      <c r="F26419" t="s">
        <v>46625</v>
      </c>
    </row>
    <row r="26420" spans="1:6" x14ac:dyDescent="0.25">
      <c r="A26420" t="s">
        <v>45380</v>
      </c>
      <c r="B26420" t="s">
        <v>46111</v>
      </c>
      <c r="D26420" t="s">
        <v>45773</v>
      </c>
      <c r="E26420">
        <v>1</v>
      </c>
      <c r="F26420" t="s">
        <v>46625</v>
      </c>
    </row>
    <row r="26421" spans="1:6" x14ac:dyDescent="0.25">
      <c r="A26421" t="s">
        <v>45380</v>
      </c>
      <c r="B26421" t="s">
        <v>46112</v>
      </c>
      <c r="D26421" t="s">
        <v>45773</v>
      </c>
      <c r="E26421">
        <v>1</v>
      </c>
      <c r="F26421" t="s">
        <v>46625</v>
      </c>
    </row>
    <row r="26422" spans="1:6" x14ac:dyDescent="0.25">
      <c r="A26422" t="s">
        <v>45380</v>
      </c>
      <c r="B26422" t="s">
        <v>46113</v>
      </c>
      <c r="D26422" t="s">
        <v>46114</v>
      </c>
      <c r="E26422">
        <v>1</v>
      </c>
      <c r="F26422" t="s">
        <v>46625</v>
      </c>
    </row>
    <row r="26423" spans="1:6" x14ac:dyDescent="0.25">
      <c r="A26423" t="s">
        <v>45380</v>
      </c>
      <c r="B26423" t="s">
        <v>46115</v>
      </c>
      <c r="D26423" t="s">
        <v>46114</v>
      </c>
      <c r="E26423">
        <v>1</v>
      </c>
      <c r="F26423" t="s">
        <v>46625</v>
      </c>
    </row>
    <row r="26424" spans="1:6" x14ac:dyDescent="0.25">
      <c r="A26424" t="s">
        <v>45380</v>
      </c>
      <c r="B26424" t="s">
        <v>46116</v>
      </c>
      <c r="D26424" t="s">
        <v>46114</v>
      </c>
      <c r="E26424">
        <v>1</v>
      </c>
      <c r="F26424" t="s">
        <v>46625</v>
      </c>
    </row>
    <row r="26425" spans="1:6" x14ac:dyDescent="0.25">
      <c r="A26425" t="s">
        <v>45380</v>
      </c>
      <c r="B26425" t="s">
        <v>46117</v>
      </c>
      <c r="D26425" t="s">
        <v>46114</v>
      </c>
      <c r="E26425">
        <v>1</v>
      </c>
      <c r="F26425" t="s">
        <v>46625</v>
      </c>
    </row>
    <row r="26426" spans="1:6" x14ac:dyDescent="0.25">
      <c r="A26426" t="s">
        <v>45380</v>
      </c>
      <c r="B26426" t="s">
        <v>46118</v>
      </c>
      <c r="D26426" t="s">
        <v>46114</v>
      </c>
      <c r="E26426">
        <v>1</v>
      </c>
      <c r="F26426" t="s">
        <v>46625</v>
      </c>
    </row>
    <row r="26427" spans="1:6" x14ac:dyDescent="0.25">
      <c r="A26427" t="s">
        <v>45380</v>
      </c>
      <c r="B26427" t="s">
        <v>46119</v>
      </c>
      <c r="D26427" t="s">
        <v>46114</v>
      </c>
      <c r="E26427">
        <v>1</v>
      </c>
      <c r="F26427" t="s">
        <v>46625</v>
      </c>
    </row>
    <row r="26428" spans="1:6" x14ac:dyDescent="0.25">
      <c r="A26428" t="s">
        <v>45380</v>
      </c>
      <c r="B26428" t="s">
        <v>46120</v>
      </c>
      <c r="D26428" t="s">
        <v>46114</v>
      </c>
      <c r="E26428">
        <v>1</v>
      </c>
      <c r="F26428" t="s">
        <v>46625</v>
      </c>
    </row>
    <row r="26429" spans="1:6" x14ac:dyDescent="0.25">
      <c r="A26429" t="s">
        <v>45380</v>
      </c>
      <c r="B26429" t="s">
        <v>46121</v>
      </c>
      <c r="D26429" t="s">
        <v>46114</v>
      </c>
      <c r="E26429">
        <v>1</v>
      </c>
      <c r="F26429" t="s">
        <v>46625</v>
      </c>
    </row>
    <row r="26430" spans="1:6" x14ac:dyDescent="0.25">
      <c r="A26430" t="s">
        <v>45380</v>
      </c>
      <c r="B26430" t="s">
        <v>46122</v>
      </c>
      <c r="D26430" t="s">
        <v>45773</v>
      </c>
      <c r="E26430">
        <v>1</v>
      </c>
      <c r="F26430" t="s">
        <v>46625</v>
      </c>
    </row>
    <row r="26431" spans="1:6" x14ac:dyDescent="0.25">
      <c r="A26431" t="s">
        <v>45380</v>
      </c>
      <c r="B26431" t="s">
        <v>46123</v>
      </c>
      <c r="D26431" t="s">
        <v>45773</v>
      </c>
      <c r="E26431">
        <v>1</v>
      </c>
      <c r="F26431" t="s">
        <v>46625</v>
      </c>
    </row>
    <row r="26432" spans="1:6" x14ac:dyDescent="0.25">
      <c r="A26432" t="s">
        <v>45380</v>
      </c>
      <c r="B26432" t="s">
        <v>46124</v>
      </c>
      <c r="D26432" t="s">
        <v>45773</v>
      </c>
      <c r="E26432">
        <v>1</v>
      </c>
      <c r="F26432" t="s">
        <v>46625</v>
      </c>
    </row>
    <row r="26433" spans="1:6" x14ac:dyDescent="0.25">
      <c r="A26433" t="s">
        <v>45380</v>
      </c>
      <c r="B26433" t="s">
        <v>46125</v>
      </c>
      <c r="D26433" t="s">
        <v>45773</v>
      </c>
      <c r="E26433">
        <v>1</v>
      </c>
      <c r="F26433" t="s">
        <v>46625</v>
      </c>
    </row>
    <row r="26434" spans="1:6" x14ac:dyDescent="0.25">
      <c r="A26434" t="s">
        <v>45380</v>
      </c>
      <c r="B26434" t="s">
        <v>46126</v>
      </c>
      <c r="D26434" t="s">
        <v>45773</v>
      </c>
      <c r="E26434">
        <v>1</v>
      </c>
      <c r="F26434" t="s">
        <v>46625</v>
      </c>
    </row>
    <row r="26435" spans="1:6" x14ac:dyDescent="0.25">
      <c r="A26435" t="s">
        <v>45380</v>
      </c>
      <c r="B26435" t="s">
        <v>46127</v>
      </c>
      <c r="D26435" t="s">
        <v>45773</v>
      </c>
      <c r="E26435">
        <v>1</v>
      </c>
      <c r="F26435" t="s">
        <v>46625</v>
      </c>
    </row>
    <row r="26436" spans="1:6" x14ac:dyDescent="0.25">
      <c r="A26436" t="s">
        <v>45380</v>
      </c>
      <c r="B26436" t="s">
        <v>46128</v>
      </c>
      <c r="D26436" t="s">
        <v>45773</v>
      </c>
      <c r="E26436">
        <v>1</v>
      </c>
      <c r="F26436" t="s">
        <v>46625</v>
      </c>
    </row>
    <row r="26437" spans="1:6" x14ac:dyDescent="0.25">
      <c r="A26437" t="s">
        <v>45380</v>
      </c>
      <c r="B26437" t="s">
        <v>46129</v>
      </c>
      <c r="D26437" t="s">
        <v>45773</v>
      </c>
      <c r="E26437">
        <v>1</v>
      </c>
      <c r="F26437" t="s">
        <v>46625</v>
      </c>
    </row>
    <row r="26438" spans="1:6" x14ac:dyDescent="0.25">
      <c r="A26438" t="s">
        <v>45380</v>
      </c>
      <c r="B26438" t="s">
        <v>46130</v>
      </c>
      <c r="D26438" t="s">
        <v>45773</v>
      </c>
      <c r="E26438">
        <v>1</v>
      </c>
      <c r="F26438" t="s">
        <v>46625</v>
      </c>
    </row>
    <row r="26439" spans="1:6" x14ac:dyDescent="0.25">
      <c r="A26439" t="s">
        <v>45380</v>
      </c>
      <c r="B26439" t="s">
        <v>46131</v>
      </c>
      <c r="D26439" t="s">
        <v>45773</v>
      </c>
      <c r="E26439">
        <v>1</v>
      </c>
      <c r="F26439" t="s">
        <v>46625</v>
      </c>
    </row>
    <row r="26440" spans="1:6" x14ac:dyDescent="0.25">
      <c r="A26440" t="s">
        <v>45380</v>
      </c>
      <c r="B26440" t="s">
        <v>46132</v>
      </c>
      <c r="D26440" t="s">
        <v>45773</v>
      </c>
      <c r="E26440">
        <v>1</v>
      </c>
      <c r="F26440" t="s">
        <v>46625</v>
      </c>
    </row>
    <row r="26441" spans="1:6" x14ac:dyDescent="0.25">
      <c r="A26441" t="s">
        <v>45380</v>
      </c>
      <c r="B26441" t="s">
        <v>46133</v>
      </c>
      <c r="D26441" t="s">
        <v>45773</v>
      </c>
      <c r="E26441">
        <v>1</v>
      </c>
      <c r="F26441" t="s">
        <v>46625</v>
      </c>
    </row>
    <row r="26442" spans="1:6" x14ac:dyDescent="0.25">
      <c r="A26442" t="s">
        <v>45380</v>
      </c>
      <c r="B26442" t="s">
        <v>46134</v>
      </c>
      <c r="D26442" t="s">
        <v>45773</v>
      </c>
      <c r="E26442">
        <v>1</v>
      </c>
      <c r="F26442" t="s">
        <v>46625</v>
      </c>
    </row>
    <row r="26443" spans="1:6" x14ac:dyDescent="0.25">
      <c r="A26443" t="s">
        <v>45380</v>
      </c>
      <c r="B26443" t="s">
        <v>46135</v>
      </c>
      <c r="D26443" t="s">
        <v>45773</v>
      </c>
      <c r="E26443">
        <v>1</v>
      </c>
      <c r="F26443" t="s">
        <v>46625</v>
      </c>
    </row>
    <row r="26444" spans="1:6" x14ac:dyDescent="0.25">
      <c r="A26444" t="s">
        <v>45380</v>
      </c>
      <c r="B26444" t="s">
        <v>46136</v>
      </c>
      <c r="D26444" t="s">
        <v>45773</v>
      </c>
      <c r="E26444">
        <v>1</v>
      </c>
      <c r="F26444" t="s">
        <v>46625</v>
      </c>
    </row>
    <row r="26445" spans="1:6" x14ac:dyDescent="0.25">
      <c r="A26445" t="s">
        <v>45380</v>
      </c>
      <c r="B26445" t="s">
        <v>46137</v>
      </c>
      <c r="D26445" t="s">
        <v>45773</v>
      </c>
      <c r="E26445">
        <v>1</v>
      </c>
      <c r="F26445" t="s">
        <v>46625</v>
      </c>
    </row>
    <row r="26446" spans="1:6" x14ac:dyDescent="0.25">
      <c r="A26446" t="s">
        <v>45380</v>
      </c>
      <c r="B26446" t="s">
        <v>46138</v>
      </c>
      <c r="D26446" t="s">
        <v>45773</v>
      </c>
      <c r="E26446">
        <v>1</v>
      </c>
      <c r="F26446" t="s">
        <v>46625</v>
      </c>
    </row>
    <row r="26447" spans="1:6" x14ac:dyDescent="0.25">
      <c r="A26447" t="s">
        <v>46139</v>
      </c>
      <c r="B26447">
        <v>3400922000398</v>
      </c>
      <c r="D26447" t="s">
        <v>46140</v>
      </c>
      <c r="E26447">
        <v>1</v>
      </c>
      <c r="F26447" t="s">
        <v>46625</v>
      </c>
    </row>
    <row r="26448" spans="1:6" x14ac:dyDescent="0.25">
      <c r="A26448" t="s">
        <v>46139</v>
      </c>
      <c r="B26448">
        <v>3400922000510</v>
      </c>
      <c r="D26448" t="s">
        <v>46141</v>
      </c>
      <c r="E26448">
        <v>1</v>
      </c>
      <c r="F26448" t="s">
        <v>46625</v>
      </c>
    </row>
    <row r="26449" spans="1:6" x14ac:dyDescent="0.25">
      <c r="A26449" t="s">
        <v>46139</v>
      </c>
      <c r="B26449">
        <v>3400922028026</v>
      </c>
      <c r="D26449" t="s">
        <v>46142</v>
      </c>
      <c r="E26449">
        <v>1</v>
      </c>
      <c r="F26449" t="s">
        <v>46625</v>
      </c>
    </row>
    <row r="26450" spans="1:6" x14ac:dyDescent="0.25">
      <c r="A26450" t="s">
        <v>46139</v>
      </c>
      <c r="B26450">
        <v>3400922328034</v>
      </c>
      <c r="D26450" t="s">
        <v>46143</v>
      </c>
      <c r="E26450">
        <v>1</v>
      </c>
      <c r="F26450" t="s">
        <v>46625</v>
      </c>
    </row>
    <row r="26451" spans="1:6" x14ac:dyDescent="0.25">
      <c r="A26451" t="s">
        <v>46139</v>
      </c>
      <c r="B26451">
        <v>3400922329154</v>
      </c>
      <c r="D26451" t="s">
        <v>46144</v>
      </c>
      <c r="E26451">
        <v>1</v>
      </c>
      <c r="F26451" t="s">
        <v>46625</v>
      </c>
    </row>
    <row r="26452" spans="1:6" x14ac:dyDescent="0.25">
      <c r="A26452" t="s">
        <v>46139</v>
      </c>
      <c r="B26452">
        <v>3400922371085</v>
      </c>
      <c r="D26452" t="s">
        <v>46145</v>
      </c>
      <c r="E26452">
        <v>1</v>
      </c>
      <c r="F26452" t="s">
        <v>46625</v>
      </c>
    </row>
    <row r="26453" spans="1:6" x14ac:dyDescent="0.25">
      <c r="A26453" t="s">
        <v>46139</v>
      </c>
      <c r="B26453">
        <v>3400922371436</v>
      </c>
      <c r="D26453" t="s">
        <v>46146</v>
      </c>
      <c r="E26453">
        <v>1</v>
      </c>
      <c r="F26453" t="s">
        <v>46625</v>
      </c>
    </row>
    <row r="26454" spans="1:6" x14ac:dyDescent="0.25">
      <c r="A26454" t="s">
        <v>46139</v>
      </c>
      <c r="B26454">
        <v>3400922371955</v>
      </c>
      <c r="D26454" t="s">
        <v>46147</v>
      </c>
      <c r="E26454">
        <v>1</v>
      </c>
      <c r="F26454" t="s">
        <v>46625</v>
      </c>
    </row>
    <row r="26455" spans="1:6" x14ac:dyDescent="0.25">
      <c r="A26455" t="s">
        <v>46139</v>
      </c>
      <c r="B26455">
        <v>3400922372556</v>
      </c>
      <c r="D26455" t="s">
        <v>46148</v>
      </c>
      <c r="E26455">
        <v>1</v>
      </c>
      <c r="F26455" t="s">
        <v>46625</v>
      </c>
    </row>
    <row r="26456" spans="1:6" x14ac:dyDescent="0.25">
      <c r="A26456" t="s">
        <v>46139</v>
      </c>
      <c r="B26456">
        <v>3400926610364</v>
      </c>
      <c r="C26456" t="s">
        <v>46149</v>
      </c>
      <c r="D26456" t="s">
        <v>46150</v>
      </c>
      <c r="E26456">
        <v>11</v>
      </c>
      <c r="F26456" t="s">
        <v>46626</v>
      </c>
    </row>
    <row r="26457" spans="1:6" x14ac:dyDescent="0.25">
      <c r="A26457" t="s">
        <v>46139</v>
      </c>
      <c r="B26457">
        <v>3400926610883</v>
      </c>
      <c r="C26457" t="s">
        <v>46151</v>
      </c>
      <c r="D26457" t="s">
        <v>46152</v>
      </c>
      <c r="E26457">
        <v>11</v>
      </c>
      <c r="F26457" t="s">
        <v>46626</v>
      </c>
    </row>
    <row r="26458" spans="1:6" x14ac:dyDescent="0.25">
      <c r="A26458" t="s">
        <v>46139</v>
      </c>
      <c r="B26458">
        <v>3400926612085</v>
      </c>
      <c r="C26458" t="s">
        <v>46153</v>
      </c>
      <c r="D26458" t="s">
        <v>46154</v>
      </c>
      <c r="E26458">
        <v>11</v>
      </c>
      <c r="F26458" t="s">
        <v>46626</v>
      </c>
    </row>
    <row r="26459" spans="1:6" x14ac:dyDescent="0.25">
      <c r="A26459" t="s">
        <v>46139</v>
      </c>
      <c r="B26459">
        <v>3400926683115</v>
      </c>
      <c r="C26459" t="s">
        <v>46155</v>
      </c>
      <c r="D26459" t="s">
        <v>46156</v>
      </c>
      <c r="E26459">
        <v>11</v>
      </c>
      <c r="F26459" t="s">
        <v>46626</v>
      </c>
    </row>
    <row r="26460" spans="1:6" x14ac:dyDescent="0.25">
      <c r="A26460" t="s">
        <v>46139</v>
      </c>
      <c r="B26460">
        <v>3400926683283</v>
      </c>
      <c r="C26460" t="s">
        <v>46157</v>
      </c>
      <c r="D26460" t="s">
        <v>46158</v>
      </c>
      <c r="E26460">
        <v>11</v>
      </c>
      <c r="F26460" t="s">
        <v>46626</v>
      </c>
    </row>
    <row r="26461" spans="1:6" x14ac:dyDescent="0.25">
      <c r="A26461" t="s">
        <v>46139</v>
      </c>
      <c r="B26461">
        <v>3400926712471</v>
      </c>
      <c r="D26461" t="s">
        <v>46159</v>
      </c>
      <c r="E26461">
        <v>1</v>
      </c>
      <c r="F26461" t="s">
        <v>46625</v>
      </c>
    </row>
    <row r="26462" spans="1:6" x14ac:dyDescent="0.25">
      <c r="A26462" t="s">
        <v>46139</v>
      </c>
      <c r="B26462">
        <v>3400926712990</v>
      </c>
      <c r="D26462" t="s">
        <v>46160</v>
      </c>
      <c r="E26462">
        <v>1</v>
      </c>
      <c r="F26462" t="s">
        <v>46625</v>
      </c>
    </row>
    <row r="26463" spans="1:6" x14ac:dyDescent="0.25">
      <c r="A26463" t="s">
        <v>46139</v>
      </c>
      <c r="B26463">
        <v>3400926713423</v>
      </c>
      <c r="D26463" t="s">
        <v>46161</v>
      </c>
      <c r="E26463">
        <v>1</v>
      </c>
      <c r="F26463" t="s">
        <v>46625</v>
      </c>
    </row>
    <row r="26464" spans="1:6" x14ac:dyDescent="0.25">
      <c r="A26464" t="s">
        <v>46139</v>
      </c>
      <c r="B26464">
        <v>3400926713881</v>
      </c>
      <c r="D26464" t="s">
        <v>46162</v>
      </c>
      <c r="E26464">
        <v>1</v>
      </c>
      <c r="F26464" t="s">
        <v>46625</v>
      </c>
    </row>
    <row r="26465" spans="1:6" x14ac:dyDescent="0.25">
      <c r="A26465" t="s">
        <v>46139</v>
      </c>
      <c r="B26465">
        <v>3400926714253</v>
      </c>
      <c r="D26465" t="s">
        <v>46163</v>
      </c>
      <c r="E26465">
        <v>1</v>
      </c>
      <c r="F26465" t="s">
        <v>46625</v>
      </c>
    </row>
    <row r="26466" spans="1:6" x14ac:dyDescent="0.25">
      <c r="A26466" t="s">
        <v>46139</v>
      </c>
      <c r="B26466">
        <v>3400926714604</v>
      </c>
      <c r="D26466" t="s">
        <v>46164</v>
      </c>
      <c r="E26466">
        <v>1</v>
      </c>
      <c r="F26466" t="s">
        <v>46625</v>
      </c>
    </row>
    <row r="26467" spans="1:6" x14ac:dyDescent="0.25">
      <c r="A26467" t="s">
        <v>46139</v>
      </c>
      <c r="B26467">
        <v>3400926742638</v>
      </c>
      <c r="D26467" t="s">
        <v>46165</v>
      </c>
      <c r="E26467">
        <v>1</v>
      </c>
      <c r="F26467" t="s">
        <v>46625</v>
      </c>
    </row>
    <row r="26468" spans="1:6" x14ac:dyDescent="0.25">
      <c r="A26468" t="s">
        <v>46139</v>
      </c>
      <c r="B26468">
        <v>3400926743697</v>
      </c>
      <c r="D26468" t="s">
        <v>46166</v>
      </c>
      <c r="E26468">
        <v>1</v>
      </c>
      <c r="F26468" t="s">
        <v>46625</v>
      </c>
    </row>
    <row r="26469" spans="1:6" x14ac:dyDescent="0.25">
      <c r="A26469" t="s">
        <v>46139</v>
      </c>
      <c r="B26469">
        <v>3400926759209</v>
      </c>
      <c r="D26469" t="s">
        <v>46167</v>
      </c>
      <c r="E26469">
        <v>1</v>
      </c>
      <c r="F26469" t="s">
        <v>46625</v>
      </c>
    </row>
    <row r="26470" spans="1:6" x14ac:dyDescent="0.25">
      <c r="A26470" t="s">
        <v>46139</v>
      </c>
      <c r="B26470">
        <v>3400926791483</v>
      </c>
      <c r="D26470" t="s">
        <v>46168</v>
      </c>
      <c r="E26470">
        <v>1</v>
      </c>
      <c r="F26470" t="s">
        <v>46625</v>
      </c>
    </row>
    <row r="26471" spans="1:6" x14ac:dyDescent="0.25">
      <c r="A26471" t="s">
        <v>46139</v>
      </c>
      <c r="B26471">
        <v>3400926791834</v>
      </c>
      <c r="D26471" t="s">
        <v>46169</v>
      </c>
      <c r="E26471">
        <v>1</v>
      </c>
      <c r="F26471" t="s">
        <v>46625</v>
      </c>
    </row>
    <row r="26472" spans="1:6" x14ac:dyDescent="0.25">
      <c r="A26472" t="s">
        <v>46139</v>
      </c>
      <c r="B26472">
        <v>3400926792374</v>
      </c>
      <c r="D26472" t="s">
        <v>46170</v>
      </c>
      <c r="E26472">
        <v>1</v>
      </c>
      <c r="F26472" t="s">
        <v>46625</v>
      </c>
    </row>
    <row r="26473" spans="1:6" x14ac:dyDescent="0.25">
      <c r="A26473" t="s">
        <v>46139</v>
      </c>
      <c r="B26473">
        <v>3400926943202</v>
      </c>
      <c r="C26473" t="s">
        <v>46171</v>
      </c>
      <c r="D26473" t="s">
        <v>46172</v>
      </c>
      <c r="E26473">
        <v>11</v>
      </c>
      <c r="F26473" t="s">
        <v>46626</v>
      </c>
    </row>
    <row r="26474" spans="1:6" x14ac:dyDescent="0.25">
      <c r="A26474" t="s">
        <v>46139</v>
      </c>
      <c r="B26474">
        <v>3400926943370</v>
      </c>
      <c r="C26474" t="s">
        <v>46173</v>
      </c>
      <c r="D26474" t="s">
        <v>46174</v>
      </c>
      <c r="E26474">
        <v>11</v>
      </c>
      <c r="F26474" t="s">
        <v>46626</v>
      </c>
    </row>
    <row r="26475" spans="1:6" x14ac:dyDescent="0.25">
      <c r="A26475" t="s">
        <v>46139</v>
      </c>
      <c r="B26475">
        <v>3400926943431</v>
      </c>
      <c r="C26475" t="s">
        <v>46175</v>
      </c>
      <c r="D26475" t="s">
        <v>46176</v>
      </c>
      <c r="E26475">
        <v>11</v>
      </c>
      <c r="F26475" t="s">
        <v>46626</v>
      </c>
    </row>
    <row r="26476" spans="1:6" x14ac:dyDescent="0.25">
      <c r="A26476" t="s">
        <v>46139</v>
      </c>
      <c r="B26476">
        <v>3400926965204</v>
      </c>
      <c r="D26476" t="s">
        <v>46177</v>
      </c>
      <c r="E26476">
        <v>1</v>
      </c>
      <c r="F26476" t="s">
        <v>46625</v>
      </c>
    </row>
    <row r="26477" spans="1:6" x14ac:dyDescent="0.25">
      <c r="A26477" t="s">
        <v>46139</v>
      </c>
      <c r="B26477">
        <v>3400926965433</v>
      </c>
      <c r="D26477" t="s">
        <v>46178</v>
      </c>
      <c r="E26477">
        <v>1</v>
      </c>
      <c r="F26477" t="s">
        <v>46625</v>
      </c>
    </row>
    <row r="26478" spans="1:6" x14ac:dyDescent="0.25">
      <c r="A26478" t="s">
        <v>46139</v>
      </c>
      <c r="B26478">
        <v>3400926965723</v>
      </c>
      <c r="D26478" t="s">
        <v>46179</v>
      </c>
      <c r="E26478">
        <v>1</v>
      </c>
      <c r="F26478" t="s">
        <v>46625</v>
      </c>
    </row>
    <row r="26479" spans="1:6" x14ac:dyDescent="0.25">
      <c r="A26479" t="s">
        <v>46139</v>
      </c>
      <c r="B26479">
        <v>3400926965952</v>
      </c>
      <c r="D26479" t="s">
        <v>46180</v>
      </c>
      <c r="E26479">
        <v>1</v>
      </c>
      <c r="F26479" t="s">
        <v>46625</v>
      </c>
    </row>
    <row r="26480" spans="1:6" x14ac:dyDescent="0.25">
      <c r="A26480" t="s">
        <v>46139</v>
      </c>
      <c r="B26480">
        <v>3400926980801</v>
      </c>
      <c r="D26480" t="s">
        <v>46181</v>
      </c>
      <c r="E26480">
        <v>1</v>
      </c>
      <c r="F26480" t="s">
        <v>46625</v>
      </c>
    </row>
    <row r="26481" spans="1:6" x14ac:dyDescent="0.25">
      <c r="A26481" t="s">
        <v>46139</v>
      </c>
      <c r="B26481">
        <v>3400927308956</v>
      </c>
      <c r="C26481" t="s">
        <v>46182</v>
      </c>
      <c r="D26481" t="s">
        <v>46183</v>
      </c>
      <c r="E26481">
        <v>11</v>
      </c>
      <c r="F26481" t="s">
        <v>46626</v>
      </c>
    </row>
    <row r="26482" spans="1:6" x14ac:dyDescent="0.25">
      <c r="A26482" t="s">
        <v>46139</v>
      </c>
      <c r="B26482">
        <v>3400927309618</v>
      </c>
      <c r="C26482" t="s">
        <v>46184</v>
      </c>
      <c r="D26482" t="s">
        <v>46185</v>
      </c>
      <c r="E26482">
        <v>11</v>
      </c>
      <c r="F26482" t="s">
        <v>46626</v>
      </c>
    </row>
    <row r="26483" spans="1:6" x14ac:dyDescent="0.25">
      <c r="A26483" t="s">
        <v>46139</v>
      </c>
      <c r="B26483">
        <v>3400927319143</v>
      </c>
      <c r="D26483" t="s">
        <v>46186</v>
      </c>
      <c r="E26483">
        <v>1</v>
      </c>
      <c r="F26483" t="s">
        <v>46625</v>
      </c>
    </row>
    <row r="26484" spans="1:6" x14ac:dyDescent="0.25">
      <c r="A26484" t="s">
        <v>46139</v>
      </c>
      <c r="B26484">
        <v>3400927369810</v>
      </c>
      <c r="D26484" t="s">
        <v>46187</v>
      </c>
      <c r="E26484">
        <v>1</v>
      </c>
      <c r="F26484" t="s">
        <v>46625</v>
      </c>
    </row>
    <row r="26485" spans="1:6" x14ac:dyDescent="0.25">
      <c r="A26485" t="s">
        <v>46139</v>
      </c>
      <c r="B26485">
        <v>3400927391231</v>
      </c>
      <c r="C26485" t="s">
        <v>46188</v>
      </c>
      <c r="D26485" t="s">
        <v>46189</v>
      </c>
      <c r="E26485">
        <v>11</v>
      </c>
      <c r="F26485" t="s">
        <v>46626</v>
      </c>
    </row>
    <row r="26486" spans="1:6" x14ac:dyDescent="0.25">
      <c r="A26486" t="s">
        <v>46139</v>
      </c>
      <c r="B26486">
        <v>3400927391521</v>
      </c>
      <c r="C26486" t="s">
        <v>46190</v>
      </c>
      <c r="D26486" t="s">
        <v>46191</v>
      </c>
      <c r="E26486">
        <v>11</v>
      </c>
      <c r="F26486" t="s">
        <v>46626</v>
      </c>
    </row>
    <row r="26487" spans="1:6" x14ac:dyDescent="0.25">
      <c r="A26487" t="s">
        <v>46139</v>
      </c>
      <c r="B26487">
        <v>3400927391811</v>
      </c>
      <c r="C26487" t="s">
        <v>46192</v>
      </c>
      <c r="D26487" t="s">
        <v>46193</v>
      </c>
      <c r="E26487">
        <v>11</v>
      </c>
      <c r="F26487" t="s">
        <v>46626</v>
      </c>
    </row>
    <row r="26488" spans="1:6" x14ac:dyDescent="0.25">
      <c r="A26488" t="s">
        <v>46139</v>
      </c>
      <c r="B26488">
        <v>3400927392061</v>
      </c>
      <c r="C26488" t="s">
        <v>46194</v>
      </c>
      <c r="D26488" t="s">
        <v>46195</v>
      </c>
      <c r="E26488">
        <v>11</v>
      </c>
      <c r="F26488" t="s">
        <v>46626</v>
      </c>
    </row>
    <row r="26489" spans="1:6" x14ac:dyDescent="0.25">
      <c r="A26489" t="s">
        <v>46139</v>
      </c>
      <c r="B26489">
        <v>3400927419768</v>
      </c>
      <c r="D26489" t="s">
        <v>46196</v>
      </c>
      <c r="E26489">
        <v>1</v>
      </c>
      <c r="F26489" t="s">
        <v>46625</v>
      </c>
    </row>
    <row r="26490" spans="1:6" x14ac:dyDescent="0.25">
      <c r="A26490" t="s">
        <v>46139</v>
      </c>
      <c r="B26490">
        <v>3400927419829</v>
      </c>
      <c r="D26490" t="s">
        <v>46197</v>
      </c>
      <c r="E26490">
        <v>1</v>
      </c>
      <c r="F26490" t="s">
        <v>46625</v>
      </c>
    </row>
    <row r="26491" spans="1:6" x14ac:dyDescent="0.25">
      <c r="A26491" t="s">
        <v>46139</v>
      </c>
      <c r="B26491">
        <v>3400927421259</v>
      </c>
      <c r="D26491" t="s">
        <v>46198</v>
      </c>
      <c r="E26491">
        <v>1</v>
      </c>
      <c r="F26491" t="s">
        <v>46625</v>
      </c>
    </row>
    <row r="26492" spans="1:6" x14ac:dyDescent="0.25">
      <c r="A26492" t="s">
        <v>46139</v>
      </c>
      <c r="B26492">
        <v>3400927426391</v>
      </c>
      <c r="D26492" t="s">
        <v>46199</v>
      </c>
      <c r="E26492">
        <v>1</v>
      </c>
      <c r="F26492" t="s">
        <v>46625</v>
      </c>
    </row>
    <row r="26493" spans="1:6" x14ac:dyDescent="0.25">
      <c r="A26493" t="s">
        <v>46139</v>
      </c>
      <c r="B26493">
        <v>3400927489846</v>
      </c>
      <c r="D26493" t="s">
        <v>46200</v>
      </c>
      <c r="E26493">
        <v>1</v>
      </c>
      <c r="F26493" t="s">
        <v>46625</v>
      </c>
    </row>
    <row r="26494" spans="1:6" x14ac:dyDescent="0.25">
      <c r="A26494" t="s">
        <v>46139</v>
      </c>
      <c r="B26494">
        <v>3400927503375</v>
      </c>
      <c r="D26494" t="s">
        <v>46201</v>
      </c>
      <c r="E26494">
        <v>1</v>
      </c>
      <c r="F26494" t="s">
        <v>46625</v>
      </c>
    </row>
    <row r="26495" spans="1:6" x14ac:dyDescent="0.25">
      <c r="A26495" t="s">
        <v>46139</v>
      </c>
      <c r="B26495">
        <v>3400927503726</v>
      </c>
      <c r="D26495" t="s">
        <v>46202</v>
      </c>
      <c r="E26495">
        <v>1</v>
      </c>
      <c r="F26495" t="s">
        <v>46625</v>
      </c>
    </row>
    <row r="26496" spans="1:6" x14ac:dyDescent="0.25">
      <c r="A26496" t="s">
        <v>46139</v>
      </c>
      <c r="B26496">
        <v>3400927566011</v>
      </c>
      <c r="D26496" t="s">
        <v>46203</v>
      </c>
      <c r="E26496">
        <v>1</v>
      </c>
      <c r="F26496" t="s">
        <v>46625</v>
      </c>
    </row>
    <row r="26497" spans="1:6" x14ac:dyDescent="0.25">
      <c r="A26497" t="s">
        <v>46139</v>
      </c>
      <c r="B26497">
        <v>3400927590313</v>
      </c>
      <c r="D26497" t="s">
        <v>46204</v>
      </c>
      <c r="E26497">
        <v>1</v>
      </c>
      <c r="F26497" t="s">
        <v>46625</v>
      </c>
    </row>
    <row r="26498" spans="1:6" x14ac:dyDescent="0.25">
      <c r="A26498" t="s">
        <v>46139</v>
      </c>
      <c r="B26498">
        <v>3400927623004</v>
      </c>
      <c r="D26498" t="s">
        <v>46205</v>
      </c>
      <c r="E26498">
        <v>1</v>
      </c>
      <c r="F26498" t="s">
        <v>46625</v>
      </c>
    </row>
    <row r="26499" spans="1:6" x14ac:dyDescent="0.25">
      <c r="A26499" t="s">
        <v>46139</v>
      </c>
      <c r="B26499">
        <v>3400927673559</v>
      </c>
      <c r="D26499" t="s">
        <v>46206</v>
      </c>
      <c r="E26499">
        <v>1</v>
      </c>
      <c r="F26499" t="s">
        <v>46625</v>
      </c>
    </row>
    <row r="26500" spans="1:6" x14ac:dyDescent="0.25">
      <c r="A26500" t="s">
        <v>46139</v>
      </c>
      <c r="B26500">
        <v>3400927673849</v>
      </c>
      <c r="D26500" t="s">
        <v>46207</v>
      </c>
      <c r="E26500">
        <v>1</v>
      </c>
      <c r="F26500" t="s">
        <v>46625</v>
      </c>
    </row>
    <row r="26501" spans="1:6" x14ac:dyDescent="0.25">
      <c r="A26501" t="s">
        <v>46139</v>
      </c>
      <c r="B26501">
        <v>3400927674150</v>
      </c>
      <c r="D26501" t="s">
        <v>46208</v>
      </c>
      <c r="E26501">
        <v>1</v>
      </c>
      <c r="F26501" t="s">
        <v>46625</v>
      </c>
    </row>
    <row r="26502" spans="1:6" x14ac:dyDescent="0.25">
      <c r="A26502" t="s">
        <v>46139</v>
      </c>
      <c r="B26502">
        <v>3400927674440</v>
      </c>
      <c r="D26502" t="s">
        <v>46209</v>
      </c>
      <c r="E26502">
        <v>1</v>
      </c>
      <c r="F26502" t="s">
        <v>46625</v>
      </c>
    </row>
    <row r="26503" spans="1:6" x14ac:dyDescent="0.25">
      <c r="A26503" t="s">
        <v>46139</v>
      </c>
      <c r="B26503">
        <v>3400927674730</v>
      </c>
      <c r="D26503" t="s">
        <v>46210</v>
      </c>
      <c r="E26503">
        <v>1</v>
      </c>
      <c r="F26503" t="s">
        <v>46625</v>
      </c>
    </row>
    <row r="26504" spans="1:6" x14ac:dyDescent="0.25">
      <c r="A26504" t="s">
        <v>46139</v>
      </c>
      <c r="B26504">
        <v>3400927675102</v>
      </c>
      <c r="D26504" t="s">
        <v>46211</v>
      </c>
      <c r="E26504">
        <v>1</v>
      </c>
      <c r="F26504" t="s">
        <v>46625</v>
      </c>
    </row>
    <row r="26505" spans="1:6" x14ac:dyDescent="0.25">
      <c r="A26505" t="s">
        <v>46139</v>
      </c>
      <c r="B26505">
        <v>3400927696091</v>
      </c>
      <c r="D26505" t="s">
        <v>46212</v>
      </c>
      <c r="E26505">
        <v>1</v>
      </c>
      <c r="F26505" t="s">
        <v>46625</v>
      </c>
    </row>
    <row r="26506" spans="1:6" x14ac:dyDescent="0.25">
      <c r="A26506" t="s">
        <v>46139</v>
      </c>
      <c r="B26506">
        <v>3400927708480</v>
      </c>
      <c r="D26506" t="s">
        <v>46213</v>
      </c>
      <c r="E26506">
        <v>1</v>
      </c>
      <c r="F26506" t="s">
        <v>46625</v>
      </c>
    </row>
    <row r="26507" spans="1:6" x14ac:dyDescent="0.25">
      <c r="A26507" t="s">
        <v>46139</v>
      </c>
      <c r="B26507">
        <v>3400927708541</v>
      </c>
      <c r="D26507" t="s">
        <v>46214</v>
      </c>
      <c r="E26507">
        <v>1</v>
      </c>
      <c r="F26507" t="s">
        <v>46625</v>
      </c>
    </row>
    <row r="26508" spans="1:6" x14ac:dyDescent="0.25">
      <c r="A26508" t="s">
        <v>46139</v>
      </c>
      <c r="B26508">
        <v>3400927708602</v>
      </c>
      <c r="D26508" t="s">
        <v>46215</v>
      </c>
      <c r="E26508">
        <v>1</v>
      </c>
      <c r="F26508" t="s">
        <v>46625</v>
      </c>
    </row>
    <row r="26509" spans="1:6" x14ac:dyDescent="0.25">
      <c r="A26509" t="s">
        <v>46139</v>
      </c>
      <c r="B26509">
        <v>3400927708770</v>
      </c>
      <c r="D26509" t="s">
        <v>46216</v>
      </c>
      <c r="E26509">
        <v>1</v>
      </c>
      <c r="F26509" t="s">
        <v>46625</v>
      </c>
    </row>
    <row r="26510" spans="1:6" x14ac:dyDescent="0.25">
      <c r="A26510" t="s">
        <v>46139</v>
      </c>
      <c r="B26510">
        <v>3400927708831</v>
      </c>
      <c r="D26510" t="s">
        <v>46217</v>
      </c>
      <c r="E26510">
        <v>1</v>
      </c>
      <c r="F26510" t="s">
        <v>46625</v>
      </c>
    </row>
    <row r="26511" spans="1:6" x14ac:dyDescent="0.25">
      <c r="A26511" t="s">
        <v>46139</v>
      </c>
      <c r="B26511">
        <v>3400927709081</v>
      </c>
      <c r="D26511" t="s">
        <v>46218</v>
      </c>
      <c r="E26511">
        <v>1</v>
      </c>
      <c r="F26511" t="s">
        <v>46625</v>
      </c>
    </row>
    <row r="26512" spans="1:6" x14ac:dyDescent="0.25">
      <c r="A26512" t="s">
        <v>46139</v>
      </c>
      <c r="B26512">
        <v>3400927709142</v>
      </c>
      <c r="D26512" t="s">
        <v>46219</v>
      </c>
      <c r="E26512">
        <v>1</v>
      </c>
      <c r="F26512" t="s">
        <v>46625</v>
      </c>
    </row>
    <row r="26513" spans="1:6" x14ac:dyDescent="0.25">
      <c r="A26513" t="s">
        <v>46139</v>
      </c>
      <c r="B26513">
        <v>3400927710780</v>
      </c>
      <c r="D26513" t="s">
        <v>46220</v>
      </c>
      <c r="E26513">
        <v>1</v>
      </c>
      <c r="F26513" t="s">
        <v>46625</v>
      </c>
    </row>
    <row r="26514" spans="1:6" x14ac:dyDescent="0.25">
      <c r="A26514" t="s">
        <v>46139</v>
      </c>
      <c r="B26514">
        <v>3400927711091</v>
      </c>
      <c r="D26514" t="s">
        <v>46221</v>
      </c>
      <c r="E26514">
        <v>1</v>
      </c>
      <c r="F26514" t="s">
        <v>46625</v>
      </c>
    </row>
    <row r="26515" spans="1:6" x14ac:dyDescent="0.25">
      <c r="A26515" t="s">
        <v>46139</v>
      </c>
      <c r="B26515">
        <v>3400927711503</v>
      </c>
      <c r="D26515" t="s">
        <v>46222</v>
      </c>
      <c r="E26515">
        <v>1</v>
      </c>
      <c r="F26515" t="s">
        <v>46625</v>
      </c>
    </row>
    <row r="26516" spans="1:6" x14ac:dyDescent="0.25">
      <c r="A26516" t="s">
        <v>46139</v>
      </c>
      <c r="B26516">
        <v>3400927711961</v>
      </c>
      <c r="D26516" t="s">
        <v>46223</v>
      </c>
      <c r="E26516">
        <v>1</v>
      </c>
      <c r="F26516" t="s">
        <v>46625</v>
      </c>
    </row>
    <row r="26517" spans="1:6" x14ac:dyDescent="0.25">
      <c r="A26517" t="s">
        <v>46139</v>
      </c>
      <c r="B26517">
        <v>3400927712272</v>
      </c>
      <c r="D26517" t="s">
        <v>46224</v>
      </c>
      <c r="E26517">
        <v>1</v>
      </c>
      <c r="F26517" t="s">
        <v>46625</v>
      </c>
    </row>
    <row r="26518" spans="1:6" x14ac:dyDescent="0.25">
      <c r="A26518" t="s">
        <v>46139</v>
      </c>
      <c r="B26518">
        <v>3400927712623</v>
      </c>
      <c r="D26518" t="s">
        <v>46225</v>
      </c>
      <c r="E26518">
        <v>1</v>
      </c>
      <c r="F26518" t="s">
        <v>46625</v>
      </c>
    </row>
    <row r="26519" spans="1:6" x14ac:dyDescent="0.25">
      <c r="A26519" t="s">
        <v>46139</v>
      </c>
      <c r="B26519">
        <v>3400927712913</v>
      </c>
      <c r="D26519" t="s">
        <v>46226</v>
      </c>
      <c r="E26519">
        <v>1</v>
      </c>
      <c r="F26519" t="s">
        <v>46625</v>
      </c>
    </row>
    <row r="26520" spans="1:6" x14ac:dyDescent="0.25">
      <c r="A26520" t="s">
        <v>46139</v>
      </c>
      <c r="B26520">
        <v>3400927713392</v>
      </c>
      <c r="D26520" t="s">
        <v>46227</v>
      </c>
      <c r="E26520">
        <v>1</v>
      </c>
      <c r="F26520" t="s">
        <v>46625</v>
      </c>
    </row>
    <row r="26521" spans="1:6" x14ac:dyDescent="0.25">
      <c r="A26521" t="s">
        <v>46139</v>
      </c>
      <c r="B26521">
        <v>3400927722097</v>
      </c>
      <c r="D26521" t="s">
        <v>46228</v>
      </c>
      <c r="E26521">
        <v>1</v>
      </c>
      <c r="F26521" t="s">
        <v>46625</v>
      </c>
    </row>
    <row r="26522" spans="1:6" x14ac:dyDescent="0.25">
      <c r="A26522" t="s">
        <v>46139</v>
      </c>
      <c r="B26522">
        <v>3400927750533</v>
      </c>
      <c r="D26522" t="s">
        <v>46229</v>
      </c>
      <c r="E26522">
        <v>1</v>
      </c>
      <c r="F26522" t="s">
        <v>46625</v>
      </c>
    </row>
    <row r="26523" spans="1:6" x14ac:dyDescent="0.25">
      <c r="A26523" t="s">
        <v>46139</v>
      </c>
      <c r="B26523">
        <v>3400927750762</v>
      </c>
      <c r="D26523" t="s">
        <v>46230</v>
      </c>
      <c r="E26523">
        <v>1</v>
      </c>
      <c r="F26523" t="s">
        <v>46625</v>
      </c>
    </row>
    <row r="26524" spans="1:6" x14ac:dyDescent="0.25">
      <c r="A26524" t="s">
        <v>46139</v>
      </c>
      <c r="B26524">
        <v>3400927810596</v>
      </c>
      <c r="D26524" t="s">
        <v>46231</v>
      </c>
      <c r="E26524">
        <v>1</v>
      </c>
      <c r="F26524" t="s">
        <v>46625</v>
      </c>
    </row>
    <row r="26525" spans="1:6" x14ac:dyDescent="0.25">
      <c r="A26525" t="s">
        <v>46139</v>
      </c>
      <c r="B26525">
        <v>3400927838163</v>
      </c>
      <c r="D26525" t="s">
        <v>46232</v>
      </c>
      <c r="E26525">
        <v>1</v>
      </c>
      <c r="F26525" t="s">
        <v>46625</v>
      </c>
    </row>
    <row r="26526" spans="1:6" x14ac:dyDescent="0.25">
      <c r="A26526" t="s">
        <v>46139</v>
      </c>
      <c r="B26526">
        <v>3400927838224</v>
      </c>
      <c r="D26526" t="s">
        <v>46233</v>
      </c>
      <c r="E26526">
        <v>1</v>
      </c>
      <c r="F26526" t="s">
        <v>46625</v>
      </c>
    </row>
    <row r="26527" spans="1:6" x14ac:dyDescent="0.25">
      <c r="A26527" t="s">
        <v>46139</v>
      </c>
      <c r="B26527">
        <v>3400927892332</v>
      </c>
      <c r="C26527" t="s">
        <v>46234</v>
      </c>
      <c r="D26527" t="s">
        <v>46235</v>
      </c>
      <c r="E26527">
        <v>11</v>
      </c>
      <c r="F26527" t="s">
        <v>46626</v>
      </c>
    </row>
    <row r="26528" spans="1:6" x14ac:dyDescent="0.25">
      <c r="A26528" t="s">
        <v>46139</v>
      </c>
      <c r="B26528">
        <v>3400927892561</v>
      </c>
      <c r="C26528" t="s">
        <v>46236</v>
      </c>
      <c r="D26528" t="s">
        <v>46237</v>
      </c>
      <c r="E26528">
        <v>11</v>
      </c>
      <c r="F26528" t="s">
        <v>46626</v>
      </c>
    </row>
    <row r="26529" spans="1:6" x14ac:dyDescent="0.25">
      <c r="A26529" t="s">
        <v>46139</v>
      </c>
      <c r="B26529">
        <v>3400927901539</v>
      </c>
      <c r="D26529" t="s">
        <v>46238</v>
      </c>
      <c r="E26529">
        <v>1</v>
      </c>
      <c r="F26529" t="s">
        <v>46625</v>
      </c>
    </row>
    <row r="26530" spans="1:6" x14ac:dyDescent="0.25">
      <c r="A26530" t="s">
        <v>46139</v>
      </c>
      <c r="B26530">
        <v>3400927903021</v>
      </c>
      <c r="D26530" t="s">
        <v>46239</v>
      </c>
      <c r="E26530">
        <v>1</v>
      </c>
      <c r="F26530" t="s">
        <v>46625</v>
      </c>
    </row>
    <row r="26531" spans="1:6" x14ac:dyDescent="0.25">
      <c r="A26531" t="s">
        <v>46139</v>
      </c>
      <c r="B26531">
        <v>3400927903199</v>
      </c>
      <c r="D26531" t="s">
        <v>46240</v>
      </c>
      <c r="E26531">
        <v>1</v>
      </c>
      <c r="F26531" t="s">
        <v>46625</v>
      </c>
    </row>
    <row r="26532" spans="1:6" x14ac:dyDescent="0.25">
      <c r="A26532" t="s">
        <v>46139</v>
      </c>
      <c r="B26532">
        <v>3400927903250</v>
      </c>
      <c r="D26532" t="s">
        <v>46241</v>
      </c>
      <c r="E26532">
        <v>1</v>
      </c>
      <c r="F26532" t="s">
        <v>46625</v>
      </c>
    </row>
    <row r="26533" spans="1:6" x14ac:dyDescent="0.25">
      <c r="A26533" t="s">
        <v>46139</v>
      </c>
      <c r="B26533">
        <v>3400927946363</v>
      </c>
      <c r="D26533" t="s">
        <v>46242</v>
      </c>
      <c r="E26533">
        <v>1</v>
      </c>
      <c r="F26533" t="s">
        <v>46625</v>
      </c>
    </row>
    <row r="26534" spans="1:6" x14ac:dyDescent="0.25">
      <c r="A26534" t="s">
        <v>46139</v>
      </c>
      <c r="B26534">
        <v>3400928022646</v>
      </c>
      <c r="D26534" t="s">
        <v>46243</v>
      </c>
      <c r="E26534">
        <v>1</v>
      </c>
      <c r="F26534" t="s">
        <v>46625</v>
      </c>
    </row>
    <row r="26535" spans="1:6" x14ac:dyDescent="0.25">
      <c r="A26535" t="s">
        <v>46139</v>
      </c>
      <c r="B26535">
        <v>3400928022707</v>
      </c>
      <c r="D26535" t="s">
        <v>46244</v>
      </c>
      <c r="E26535">
        <v>1</v>
      </c>
      <c r="F26535" t="s">
        <v>46625</v>
      </c>
    </row>
    <row r="26536" spans="1:6" x14ac:dyDescent="0.25">
      <c r="A26536" t="s">
        <v>46139</v>
      </c>
      <c r="B26536">
        <v>3400928022875</v>
      </c>
      <c r="D26536" t="s">
        <v>46243</v>
      </c>
      <c r="E26536">
        <v>1</v>
      </c>
      <c r="F26536" t="s">
        <v>46625</v>
      </c>
    </row>
    <row r="26537" spans="1:6" x14ac:dyDescent="0.25">
      <c r="A26537" t="s">
        <v>46139</v>
      </c>
      <c r="B26537">
        <v>3400928022936</v>
      </c>
      <c r="D26537" t="s">
        <v>46244</v>
      </c>
      <c r="E26537">
        <v>1</v>
      </c>
      <c r="F26537" t="s">
        <v>46625</v>
      </c>
    </row>
    <row r="26538" spans="1:6" x14ac:dyDescent="0.25">
      <c r="A26538" t="s">
        <v>46139</v>
      </c>
      <c r="B26538">
        <v>3400928028389</v>
      </c>
      <c r="D26538" t="s">
        <v>46245</v>
      </c>
      <c r="E26538">
        <v>1</v>
      </c>
      <c r="F26538" t="s">
        <v>46625</v>
      </c>
    </row>
    <row r="26539" spans="1:6" x14ac:dyDescent="0.25">
      <c r="A26539" t="s">
        <v>46139</v>
      </c>
      <c r="B26539">
        <v>3400928028440</v>
      </c>
      <c r="D26539" t="s">
        <v>46246</v>
      </c>
      <c r="E26539">
        <v>1</v>
      </c>
      <c r="F26539" t="s">
        <v>46625</v>
      </c>
    </row>
    <row r="26540" spans="1:6" x14ac:dyDescent="0.25">
      <c r="A26540" t="s">
        <v>46139</v>
      </c>
      <c r="B26540">
        <v>3400930002285</v>
      </c>
      <c r="C26540" t="s">
        <v>46247</v>
      </c>
      <c r="D26540" t="s">
        <v>46248</v>
      </c>
      <c r="E26540">
        <v>11</v>
      </c>
      <c r="F26540" t="s">
        <v>46626</v>
      </c>
    </row>
    <row r="26541" spans="1:6" x14ac:dyDescent="0.25">
      <c r="A26541" t="s">
        <v>46139</v>
      </c>
      <c r="B26541">
        <v>3400930002674</v>
      </c>
      <c r="D26541" t="s">
        <v>46249</v>
      </c>
      <c r="E26541">
        <v>1</v>
      </c>
      <c r="F26541" t="s">
        <v>46625</v>
      </c>
    </row>
    <row r="26542" spans="1:6" x14ac:dyDescent="0.25">
      <c r="A26542" t="s">
        <v>46139</v>
      </c>
      <c r="B26542">
        <v>3400930002841</v>
      </c>
      <c r="D26542" t="s">
        <v>46250</v>
      </c>
      <c r="E26542">
        <v>1</v>
      </c>
      <c r="F26542" t="s">
        <v>46625</v>
      </c>
    </row>
    <row r="26543" spans="1:6" x14ac:dyDescent="0.25">
      <c r="A26543" t="s">
        <v>46139</v>
      </c>
      <c r="B26543">
        <v>3400930002858</v>
      </c>
      <c r="D26543" t="s">
        <v>46251</v>
      </c>
      <c r="E26543">
        <v>1</v>
      </c>
      <c r="F26543" t="s">
        <v>46625</v>
      </c>
    </row>
    <row r="26544" spans="1:6" x14ac:dyDescent="0.25">
      <c r="A26544" t="s">
        <v>46139</v>
      </c>
      <c r="B26544">
        <v>3400930004036</v>
      </c>
      <c r="D26544" t="s">
        <v>46252</v>
      </c>
      <c r="E26544">
        <v>1</v>
      </c>
      <c r="F26544" t="s">
        <v>46625</v>
      </c>
    </row>
    <row r="26545" spans="1:6" x14ac:dyDescent="0.25">
      <c r="A26545" t="s">
        <v>46139</v>
      </c>
      <c r="B26545">
        <v>3400930004104</v>
      </c>
      <c r="D26545" t="s">
        <v>46253</v>
      </c>
      <c r="E26545">
        <v>1</v>
      </c>
      <c r="F26545" t="s">
        <v>46625</v>
      </c>
    </row>
    <row r="26546" spans="1:6" x14ac:dyDescent="0.25">
      <c r="A26546" t="s">
        <v>46139</v>
      </c>
      <c r="B26546">
        <v>3400930004227</v>
      </c>
      <c r="D26546" t="s">
        <v>46254</v>
      </c>
      <c r="E26546">
        <v>1</v>
      </c>
      <c r="F26546" t="s">
        <v>46625</v>
      </c>
    </row>
    <row r="26547" spans="1:6" x14ac:dyDescent="0.25">
      <c r="A26547" t="s">
        <v>46139</v>
      </c>
      <c r="B26547">
        <v>3400930004647</v>
      </c>
      <c r="D26547" t="s">
        <v>46255</v>
      </c>
      <c r="E26547">
        <v>1</v>
      </c>
      <c r="F26547" t="s">
        <v>46625</v>
      </c>
    </row>
    <row r="26548" spans="1:6" x14ac:dyDescent="0.25">
      <c r="A26548" t="s">
        <v>46139</v>
      </c>
      <c r="B26548">
        <v>3400930007631</v>
      </c>
      <c r="C26548" t="s">
        <v>46256</v>
      </c>
      <c r="D26548" t="s">
        <v>46257</v>
      </c>
      <c r="E26548">
        <v>11</v>
      </c>
      <c r="F26548" t="s">
        <v>46626</v>
      </c>
    </row>
    <row r="26549" spans="1:6" x14ac:dyDescent="0.25">
      <c r="A26549" t="s">
        <v>46139</v>
      </c>
      <c r="B26549">
        <v>3400930008218</v>
      </c>
      <c r="C26549" t="s">
        <v>46258</v>
      </c>
      <c r="D26549" t="s">
        <v>46259</v>
      </c>
      <c r="E26549">
        <v>11</v>
      </c>
      <c r="F26549" t="s">
        <v>46626</v>
      </c>
    </row>
    <row r="26550" spans="1:6" x14ac:dyDescent="0.25">
      <c r="A26550" t="s">
        <v>46139</v>
      </c>
      <c r="B26550">
        <v>3400930008232</v>
      </c>
      <c r="C26550" t="s">
        <v>46260</v>
      </c>
      <c r="D26550" t="s">
        <v>46261</v>
      </c>
      <c r="E26550">
        <v>11</v>
      </c>
      <c r="F26550" t="s">
        <v>46626</v>
      </c>
    </row>
    <row r="26551" spans="1:6" x14ac:dyDescent="0.25">
      <c r="A26551" t="s">
        <v>46139</v>
      </c>
      <c r="B26551">
        <v>3400930008720</v>
      </c>
      <c r="D26551" t="s">
        <v>46262</v>
      </c>
      <c r="E26551">
        <v>1</v>
      </c>
      <c r="F26551" t="s">
        <v>46625</v>
      </c>
    </row>
    <row r="26552" spans="1:6" x14ac:dyDescent="0.25">
      <c r="A26552" t="s">
        <v>46139</v>
      </c>
      <c r="B26552">
        <v>3400930008812</v>
      </c>
      <c r="D26552" t="s">
        <v>46263</v>
      </c>
      <c r="E26552">
        <v>1</v>
      </c>
      <c r="F26552" t="s">
        <v>46625</v>
      </c>
    </row>
    <row r="26553" spans="1:6" x14ac:dyDescent="0.25">
      <c r="A26553" t="s">
        <v>46139</v>
      </c>
      <c r="B26553">
        <v>3400930008829</v>
      </c>
      <c r="D26553" t="s">
        <v>46264</v>
      </c>
      <c r="E26553">
        <v>1</v>
      </c>
      <c r="F26553" t="s">
        <v>46625</v>
      </c>
    </row>
    <row r="26554" spans="1:6" x14ac:dyDescent="0.25">
      <c r="A26554" t="s">
        <v>46139</v>
      </c>
      <c r="B26554">
        <v>3400930008843</v>
      </c>
      <c r="D26554" t="s">
        <v>46265</v>
      </c>
      <c r="E26554">
        <v>1</v>
      </c>
      <c r="F26554" t="s">
        <v>46625</v>
      </c>
    </row>
    <row r="26555" spans="1:6" x14ac:dyDescent="0.25">
      <c r="A26555" t="s">
        <v>46139</v>
      </c>
      <c r="B26555">
        <v>3400930008867</v>
      </c>
      <c r="D26555" t="s">
        <v>46266</v>
      </c>
      <c r="E26555">
        <v>1</v>
      </c>
      <c r="F26555" t="s">
        <v>46625</v>
      </c>
    </row>
    <row r="26556" spans="1:6" x14ac:dyDescent="0.25">
      <c r="A26556" t="s">
        <v>46139</v>
      </c>
      <c r="B26556">
        <v>3400930009291</v>
      </c>
      <c r="D26556" t="s">
        <v>46267</v>
      </c>
      <c r="E26556">
        <v>1</v>
      </c>
      <c r="F26556" t="s">
        <v>46625</v>
      </c>
    </row>
    <row r="26557" spans="1:6" x14ac:dyDescent="0.25">
      <c r="A26557" t="s">
        <v>46139</v>
      </c>
      <c r="B26557">
        <v>3400930010617</v>
      </c>
      <c r="D26557" t="s">
        <v>46268</v>
      </c>
      <c r="E26557">
        <v>1</v>
      </c>
      <c r="F26557" t="s">
        <v>46625</v>
      </c>
    </row>
    <row r="26558" spans="1:6" x14ac:dyDescent="0.25">
      <c r="A26558" t="s">
        <v>46139</v>
      </c>
      <c r="B26558">
        <v>3400930010631</v>
      </c>
      <c r="D26558" t="s">
        <v>46269</v>
      </c>
      <c r="E26558">
        <v>1</v>
      </c>
      <c r="F26558" t="s">
        <v>46625</v>
      </c>
    </row>
    <row r="26559" spans="1:6" x14ac:dyDescent="0.25">
      <c r="A26559" t="s">
        <v>46139</v>
      </c>
      <c r="B26559">
        <v>3400930011096</v>
      </c>
      <c r="C26559" t="s">
        <v>46270</v>
      </c>
      <c r="D26559" t="s">
        <v>46271</v>
      </c>
      <c r="E26559">
        <v>11</v>
      </c>
      <c r="F26559" t="s">
        <v>46626</v>
      </c>
    </row>
    <row r="26560" spans="1:6" x14ac:dyDescent="0.25">
      <c r="A26560" t="s">
        <v>46139</v>
      </c>
      <c r="B26560">
        <v>3400930011102</v>
      </c>
      <c r="C26560" t="s">
        <v>46272</v>
      </c>
      <c r="D26560" t="s">
        <v>46273</v>
      </c>
      <c r="E26560">
        <v>11</v>
      </c>
      <c r="F26560" t="s">
        <v>46626</v>
      </c>
    </row>
    <row r="26561" spans="1:6" x14ac:dyDescent="0.25">
      <c r="A26561" t="s">
        <v>46139</v>
      </c>
      <c r="B26561">
        <v>3400930011867</v>
      </c>
      <c r="D26561" t="s">
        <v>46274</v>
      </c>
      <c r="E26561">
        <v>1</v>
      </c>
      <c r="F26561" t="s">
        <v>46625</v>
      </c>
    </row>
    <row r="26562" spans="1:6" x14ac:dyDescent="0.25">
      <c r="A26562" t="s">
        <v>46139</v>
      </c>
      <c r="B26562">
        <v>3400930011881</v>
      </c>
      <c r="D26562" t="s">
        <v>46274</v>
      </c>
      <c r="E26562">
        <v>1</v>
      </c>
      <c r="F26562" t="s">
        <v>46625</v>
      </c>
    </row>
    <row r="26563" spans="1:6" x14ac:dyDescent="0.25">
      <c r="A26563" t="s">
        <v>46139</v>
      </c>
      <c r="B26563">
        <v>3400930011928</v>
      </c>
      <c r="D26563" t="s">
        <v>46275</v>
      </c>
      <c r="E26563">
        <v>1</v>
      </c>
      <c r="F26563" t="s">
        <v>46625</v>
      </c>
    </row>
    <row r="26564" spans="1:6" x14ac:dyDescent="0.25">
      <c r="A26564" t="s">
        <v>46139</v>
      </c>
      <c r="B26564">
        <v>3400930011973</v>
      </c>
      <c r="D26564" t="s">
        <v>46276</v>
      </c>
      <c r="E26564">
        <v>1</v>
      </c>
      <c r="F26564" t="s">
        <v>46625</v>
      </c>
    </row>
    <row r="26565" spans="1:6" x14ac:dyDescent="0.25">
      <c r="A26565" t="s">
        <v>46139</v>
      </c>
      <c r="B26565">
        <v>3400930011980</v>
      </c>
      <c r="D26565" t="s">
        <v>46276</v>
      </c>
      <c r="E26565">
        <v>1</v>
      </c>
      <c r="F26565" t="s">
        <v>46625</v>
      </c>
    </row>
    <row r="26566" spans="1:6" x14ac:dyDescent="0.25">
      <c r="A26566" t="s">
        <v>46139</v>
      </c>
      <c r="B26566">
        <v>3400930012000</v>
      </c>
      <c r="D26566" t="s">
        <v>46277</v>
      </c>
      <c r="E26566">
        <v>1</v>
      </c>
      <c r="F26566" t="s">
        <v>46625</v>
      </c>
    </row>
    <row r="26567" spans="1:6" x14ac:dyDescent="0.25">
      <c r="A26567" t="s">
        <v>46139</v>
      </c>
      <c r="B26567">
        <v>3400930012048</v>
      </c>
      <c r="D26567" t="s">
        <v>46278</v>
      </c>
      <c r="E26567">
        <v>1</v>
      </c>
      <c r="F26567" t="s">
        <v>46625</v>
      </c>
    </row>
    <row r="26568" spans="1:6" x14ac:dyDescent="0.25">
      <c r="A26568" t="s">
        <v>46139</v>
      </c>
      <c r="B26568">
        <v>3400930012222</v>
      </c>
      <c r="D26568" t="s">
        <v>46279</v>
      </c>
      <c r="E26568">
        <v>1</v>
      </c>
      <c r="F26568" t="s">
        <v>46625</v>
      </c>
    </row>
    <row r="26569" spans="1:6" x14ac:dyDescent="0.25">
      <c r="A26569" t="s">
        <v>46139</v>
      </c>
      <c r="B26569">
        <v>3400930012260</v>
      </c>
      <c r="D26569" t="s">
        <v>46280</v>
      </c>
      <c r="E26569">
        <v>1</v>
      </c>
      <c r="F26569" t="s">
        <v>46625</v>
      </c>
    </row>
    <row r="26570" spans="1:6" x14ac:dyDescent="0.25">
      <c r="A26570" t="s">
        <v>46139</v>
      </c>
      <c r="B26570">
        <v>3400930012314</v>
      </c>
      <c r="D26570" t="s">
        <v>46281</v>
      </c>
      <c r="E26570">
        <v>1</v>
      </c>
      <c r="F26570" t="s">
        <v>46625</v>
      </c>
    </row>
    <row r="26571" spans="1:6" x14ac:dyDescent="0.25">
      <c r="A26571" t="s">
        <v>46139</v>
      </c>
      <c r="B26571">
        <v>3400930012338</v>
      </c>
      <c r="D26571" t="s">
        <v>46282</v>
      </c>
      <c r="E26571">
        <v>1</v>
      </c>
      <c r="F26571" t="s">
        <v>46625</v>
      </c>
    </row>
    <row r="26572" spans="1:6" x14ac:dyDescent="0.25">
      <c r="A26572" t="s">
        <v>46139</v>
      </c>
      <c r="B26572">
        <v>3400930012376</v>
      </c>
      <c r="D26572" t="s">
        <v>46283</v>
      </c>
      <c r="E26572">
        <v>1</v>
      </c>
      <c r="F26572" t="s">
        <v>46625</v>
      </c>
    </row>
    <row r="26573" spans="1:6" x14ac:dyDescent="0.25">
      <c r="A26573" t="s">
        <v>46139</v>
      </c>
      <c r="B26573">
        <v>3400930013434</v>
      </c>
      <c r="D26573" t="s">
        <v>46284</v>
      </c>
      <c r="E26573">
        <v>1</v>
      </c>
      <c r="F26573" t="s">
        <v>46625</v>
      </c>
    </row>
    <row r="26574" spans="1:6" x14ac:dyDescent="0.25">
      <c r="A26574" t="s">
        <v>46139</v>
      </c>
      <c r="B26574">
        <v>3400930013458</v>
      </c>
      <c r="D26574" t="s">
        <v>46285</v>
      </c>
      <c r="E26574">
        <v>1</v>
      </c>
      <c r="F26574" t="s">
        <v>46625</v>
      </c>
    </row>
    <row r="26575" spans="1:6" x14ac:dyDescent="0.25">
      <c r="A26575" t="s">
        <v>46139</v>
      </c>
      <c r="B26575">
        <v>3400930013748</v>
      </c>
      <c r="D26575" t="s">
        <v>46286</v>
      </c>
      <c r="E26575">
        <v>1</v>
      </c>
      <c r="F26575" t="s">
        <v>46625</v>
      </c>
    </row>
    <row r="26576" spans="1:6" x14ac:dyDescent="0.25">
      <c r="A26576" t="s">
        <v>46139</v>
      </c>
      <c r="B26576">
        <v>3400930015384</v>
      </c>
      <c r="D26576" t="s">
        <v>46287</v>
      </c>
      <c r="E26576">
        <v>1</v>
      </c>
      <c r="F26576" t="s">
        <v>46625</v>
      </c>
    </row>
    <row r="26577" spans="1:6" x14ac:dyDescent="0.25">
      <c r="A26577" t="s">
        <v>46139</v>
      </c>
      <c r="B26577">
        <v>3400930016060</v>
      </c>
      <c r="D26577" t="s">
        <v>46288</v>
      </c>
      <c r="E26577">
        <v>1</v>
      </c>
      <c r="F26577" t="s">
        <v>46625</v>
      </c>
    </row>
    <row r="26578" spans="1:6" x14ac:dyDescent="0.25">
      <c r="A26578" t="s">
        <v>46139</v>
      </c>
      <c r="B26578">
        <v>3400930016091</v>
      </c>
      <c r="D26578" t="s">
        <v>46289</v>
      </c>
      <c r="E26578">
        <v>1</v>
      </c>
      <c r="F26578" t="s">
        <v>46625</v>
      </c>
    </row>
    <row r="26579" spans="1:6" x14ac:dyDescent="0.25">
      <c r="A26579" t="s">
        <v>46139</v>
      </c>
      <c r="B26579">
        <v>3400930016114</v>
      </c>
      <c r="D26579" t="s">
        <v>46290</v>
      </c>
      <c r="E26579">
        <v>1</v>
      </c>
      <c r="F26579" t="s">
        <v>46625</v>
      </c>
    </row>
    <row r="26580" spans="1:6" x14ac:dyDescent="0.25">
      <c r="A26580" t="s">
        <v>46139</v>
      </c>
      <c r="B26580">
        <v>3400930016671</v>
      </c>
      <c r="D26580" t="s">
        <v>46291</v>
      </c>
      <c r="E26580">
        <v>1</v>
      </c>
      <c r="F26580" t="s">
        <v>46625</v>
      </c>
    </row>
    <row r="26581" spans="1:6" x14ac:dyDescent="0.25">
      <c r="A26581" t="s">
        <v>46139</v>
      </c>
      <c r="B26581">
        <v>3400930016688</v>
      </c>
      <c r="D26581" t="s">
        <v>46292</v>
      </c>
      <c r="E26581">
        <v>1</v>
      </c>
      <c r="F26581" t="s">
        <v>46625</v>
      </c>
    </row>
    <row r="26582" spans="1:6" x14ac:dyDescent="0.25">
      <c r="A26582" t="s">
        <v>46139</v>
      </c>
      <c r="B26582">
        <v>3400930018514</v>
      </c>
      <c r="D26582" t="s">
        <v>46293</v>
      </c>
      <c r="E26582">
        <v>1</v>
      </c>
      <c r="F26582" t="s">
        <v>46625</v>
      </c>
    </row>
    <row r="26583" spans="1:6" x14ac:dyDescent="0.25">
      <c r="A26583" t="s">
        <v>46139</v>
      </c>
      <c r="B26583">
        <v>3400930019207</v>
      </c>
      <c r="D26583" t="s">
        <v>46294</v>
      </c>
      <c r="E26583">
        <v>1</v>
      </c>
      <c r="F26583" t="s">
        <v>46625</v>
      </c>
    </row>
    <row r="26584" spans="1:6" x14ac:dyDescent="0.25">
      <c r="A26584" t="s">
        <v>46139</v>
      </c>
      <c r="B26584">
        <v>3400930020029</v>
      </c>
      <c r="D26584" t="s">
        <v>46295</v>
      </c>
      <c r="E26584">
        <v>1</v>
      </c>
      <c r="F26584" t="s">
        <v>46625</v>
      </c>
    </row>
    <row r="26585" spans="1:6" x14ac:dyDescent="0.25">
      <c r="A26585" t="s">
        <v>46139</v>
      </c>
      <c r="B26585">
        <v>3400930020555</v>
      </c>
      <c r="D26585" t="s">
        <v>46296</v>
      </c>
      <c r="E26585">
        <v>1</v>
      </c>
      <c r="F26585" t="s">
        <v>46625</v>
      </c>
    </row>
    <row r="26586" spans="1:6" x14ac:dyDescent="0.25">
      <c r="A26586" t="s">
        <v>46139</v>
      </c>
      <c r="B26586">
        <v>3400930020784</v>
      </c>
      <c r="D26586" t="s">
        <v>46297</v>
      </c>
      <c r="E26586">
        <v>1</v>
      </c>
      <c r="F26586" t="s">
        <v>46625</v>
      </c>
    </row>
    <row r="26587" spans="1:6" x14ac:dyDescent="0.25">
      <c r="A26587" t="s">
        <v>46139</v>
      </c>
      <c r="B26587">
        <v>3400930021088</v>
      </c>
      <c r="D26587" t="s">
        <v>46298</v>
      </c>
      <c r="E26587">
        <v>1</v>
      </c>
      <c r="F26587" t="s">
        <v>46625</v>
      </c>
    </row>
    <row r="26588" spans="1:6" x14ac:dyDescent="0.25">
      <c r="A26588" t="s">
        <v>46139</v>
      </c>
      <c r="B26588">
        <v>3400930021095</v>
      </c>
      <c r="D26588" t="s">
        <v>46299</v>
      </c>
      <c r="E26588">
        <v>1</v>
      </c>
      <c r="F26588" t="s">
        <v>46625</v>
      </c>
    </row>
    <row r="26589" spans="1:6" x14ac:dyDescent="0.25">
      <c r="A26589" t="s">
        <v>46139</v>
      </c>
      <c r="B26589">
        <v>3400930021101</v>
      </c>
      <c r="D26589" t="s">
        <v>46300</v>
      </c>
      <c r="E26589">
        <v>1</v>
      </c>
      <c r="F26589" t="s">
        <v>46625</v>
      </c>
    </row>
    <row r="26590" spans="1:6" x14ac:dyDescent="0.25">
      <c r="A26590" t="s">
        <v>46139</v>
      </c>
      <c r="B26590">
        <v>3400930021118</v>
      </c>
      <c r="D26590" t="s">
        <v>46301</v>
      </c>
      <c r="E26590">
        <v>1</v>
      </c>
      <c r="F26590" t="s">
        <v>46625</v>
      </c>
    </row>
    <row r="26591" spans="1:6" x14ac:dyDescent="0.25">
      <c r="A26591" t="s">
        <v>46139</v>
      </c>
      <c r="B26591">
        <v>3400930021125</v>
      </c>
      <c r="D26591" t="s">
        <v>46302</v>
      </c>
      <c r="E26591">
        <v>1</v>
      </c>
      <c r="F26591" t="s">
        <v>46625</v>
      </c>
    </row>
    <row r="26592" spans="1:6" x14ac:dyDescent="0.25">
      <c r="A26592" t="s">
        <v>46139</v>
      </c>
      <c r="B26592">
        <v>3400930021132</v>
      </c>
      <c r="D26592" t="s">
        <v>46303</v>
      </c>
      <c r="E26592">
        <v>1</v>
      </c>
      <c r="F26592" t="s">
        <v>46625</v>
      </c>
    </row>
    <row r="26593" spans="1:6" x14ac:dyDescent="0.25">
      <c r="A26593" t="s">
        <v>46139</v>
      </c>
      <c r="B26593">
        <v>3400930026076</v>
      </c>
      <c r="D26593" t="s">
        <v>46304</v>
      </c>
      <c r="E26593">
        <v>1</v>
      </c>
      <c r="F26593" t="s">
        <v>46625</v>
      </c>
    </row>
    <row r="26594" spans="1:6" x14ac:dyDescent="0.25">
      <c r="A26594" t="s">
        <v>46139</v>
      </c>
      <c r="B26594">
        <v>3400930026106</v>
      </c>
      <c r="D26594" t="s">
        <v>46305</v>
      </c>
      <c r="E26594">
        <v>1</v>
      </c>
      <c r="F26594" t="s">
        <v>46625</v>
      </c>
    </row>
    <row r="26595" spans="1:6" x14ac:dyDescent="0.25">
      <c r="A26595" t="s">
        <v>46139</v>
      </c>
      <c r="B26595">
        <v>3400930026120</v>
      </c>
      <c r="D26595" t="s">
        <v>46306</v>
      </c>
      <c r="E26595">
        <v>1</v>
      </c>
      <c r="F26595" t="s">
        <v>46625</v>
      </c>
    </row>
    <row r="26596" spans="1:6" x14ac:dyDescent="0.25">
      <c r="A26596" t="s">
        <v>46139</v>
      </c>
      <c r="B26596">
        <v>3400930026151</v>
      </c>
      <c r="D26596" t="s">
        <v>46307</v>
      </c>
      <c r="E26596">
        <v>1</v>
      </c>
      <c r="F26596" t="s">
        <v>46625</v>
      </c>
    </row>
    <row r="26597" spans="1:6" x14ac:dyDescent="0.25">
      <c r="A26597" t="s">
        <v>46139</v>
      </c>
      <c r="B26597">
        <v>3400930026175</v>
      </c>
      <c r="D26597" t="s">
        <v>46308</v>
      </c>
      <c r="E26597">
        <v>1</v>
      </c>
      <c r="F26597" t="s">
        <v>46625</v>
      </c>
    </row>
    <row r="26598" spans="1:6" x14ac:dyDescent="0.25">
      <c r="A26598" t="s">
        <v>46139</v>
      </c>
      <c r="B26598">
        <v>3400930026571</v>
      </c>
      <c r="D26598" t="s">
        <v>46309</v>
      </c>
      <c r="E26598">
        <v>1</v>
      </c>
      <c r="F26598" t="s">
        <v>46625</v>
      </c>
    </row>
    <row r="26599" spans="1:6" x14ac:dyDescent="0.25">
      <c r="A26599" t="s">
        <v>46139</v>
      </c>
      <c r="B26599">
        <v>3400930026793</v>
      </c>
      <c r="D26599" t="s">
        <v>46310</v>
      </c>
      <c r="E26599">
        <v>1</v>
      </c>
      <c r="F26599" t="s">
        <v>46625</v>
      </c>
    </row>
    <row r="26600" spans="1:6" x14ac:dyDescent="0.25">
      <c r="A26600" t="s">
        <v>46139</v>
      </c>
      <c r="B26600">
        <v>3400930027288</v>
      </c>
      <c r="C26600" t="s">
        <v>46311</v>
      </c>
      <c r="D26600" t="s">
        <v>46312</v>
      </c>
      <c r="E26600">
        <v>11</v>
      </c>
      <c r="F26600" t="s">
        <v>46626</v>
      </c>
    </row>
    <row r="26601" spans="1:6" x14ac:dyDescent="0.25">
      <c r="A26601" t="s">
        <v>46139</v>
      </c>
      <c r="B26601">
        <v>3400930027301</v>
      </c>
      <c r="C26601" t="s">
        <v>46313</v>
      </c>
      <c r="D26601" t="s">
        <v>46314</v>
      </c>
      <c r="E26601">
        <v>11</v>
      </c>
      <c r="F26601" t="s">
        <v>46626</v>
      </c>
    </row>
    <row r="26602" spans="1:6" x14ac:dyDescent="0.25">
      <c r="A26602" t="s">
        <v>46139</v>
      </c>
      <c r="B26602">
        <v>3400930028438</v>
      </c>
      <c r="D26602" t="s">
        <v>46315</v>
      </c>
      <c r="E26602">
        <v>1</v>
      </c>
      <c r="F26602" t="s">
        <v>46625</v>
      </c>
    </row>
    <row r="26603" spans="1:6" x14ac:dyDescent="0.25">
      <c r="A26603" t="s">
        <v>46139</v>
      </c>
      <c r="B26603">
        <v>3400930028490</v>
      </c>
      <c r="D26603" t="s">
        <v>46316</v>
      </c>
      <c r="E26603">
        <v>1</v>
      </c>
      <c r="F26603" t="s">
        <v>46625</v>
      </c>
    </row>
    <row r="26604" spans="1:6" x14ac:dyDescent="0.25">
      <c r="A26604" t="s">
        <v>46139</v>
      </c>
      <c r="B26604">
        <v>3400930028513</v>
      </c>
      <c r="D26604" t="s">
        <v>46317</v>
      </c>
      <c r="E26604">
        <v>1</v>
      </c>
      <c r="F26604" t="s">
        <v>46625</v>
      </c>
    </row>
    <row r="26605" spans="1:6" x14ac:dyDescent="0.25">
      <c r="A26605" t="s">
        <v>46139</v>
      </c>
      <c r="B26605">
        <v>3400930028520</v>
      </c>
      <c r="D26605" t="s">
        <v>46318</v>
      </c>
      <c r="E26605">
        <v>1</v>
      </c>
      <c r="F26605" t="s">
        <v>46625</v>
      </c>
    </row>
    <row r="26606" spans="1:6" x14ac:dyDescent="0.25">
      <c r="A26606" t="s">
        <v>46139</v>
      </c>
      <c r="B26606">
        <v>3400930028537</v>
      </c>
      <c r="D26606" t="s">
        <v>46319</v>
      </c>
      <c r="E26606">
        <v>1</v>
      </c>
      <c r="F26606" t="s">
        <v>46625</v>
      </c>
    </row>
    <row r="26607" spans="1:6" x14ac:dyDescent="0.25">
      <c r="A26607" t="s">
        <v>46139</v>
      </c>
      <c r="B26607">
        <v>3400930028643</v>
      </c>
      <c r="D26607" t="s">
        <v>46320</v>
      </c>
      <c r="E26607">
        <v>1</v>
      </c>
      <c r="F26607" t="s">
        <v>46625</v>
      </c>
    </row>
    <row r="26608" spans="1:6" x14ac:dyDescent="0.25">
      <c r="A26608" t="s">
        <v>46139</v>
      </c>
      <c r="B26608">
        <v>3400930028667</v>
      </c>
      <c r="D26608" t="s">
        <v>46321</v>
      </c>
      <c r="E26608">
        <v>1</v>
      </c>
      <c r="F26608" t="s">
        <v>46625</v>
      </c>
    </row>
    <row r="26609" spans="1:6" x14ac:dyDescent="0.25">
      <c r="A26609" t="s">
        <v>46139</v>
      </c>
      <c r="B26609">
        <v>3400930031650</v>
      </c>
      <c r="D26609" t="s">
        <v>46322</v>
      </c>
      <c r="E26609">
        <v>1</v>
      </c>
      <c r="F26609" t="s">
        <v>46625</v>
      </c>
    </row>
    <row r="26610" spans="1:6" x14ac:dyDescent="0.25">
      <c r="A26610" t="s">
        <v>46139</v>
      </c>
      <c r="B26610">
        <v>3400930031667</v>
      </c>
      <c r="D26610" t="s">
        <v>46323</v>
      </c>
      <c r="E26610">
        <v>1</v>
      </c>
      <c r="F26610" t="s">
        <v>46625</v>
      </c>
    </row>
    <row r="26611" spans="1:6" x14ac:dyDescent="0.25">
      <c r="A26611" t="s">
        <v>46139</v>
      </c>
      <c r="B26611">
        <v>3400930031742</v>
      </c>
      <c r="D26611" t="s">
        <v>46324</v>
      </c>
      <c r="E26611">
        <v>1</v>
      </c>
      <c r="F26611" t="s">
        <v>46625</v>
      </c>
    </row>
    <row r="26612" spans="1:6" x14ac:dyDescent="0.25">
      <c r="A26612" t="s">
        <v>46139</v>
      </c>
      <c r="B26612">
        <v>3400930031810</v>
      </c>
      <c r="D26612" t="s">
        <v>46325</v>
      </c>
      <c r="E26612">
        <v>1</v>
      </c>
      <c r="F26612" t="s">
        <v>46625</v>
      </c>
    </row>
    <row r="26613" spans="1:6" x14ac:dyDescent="0.25">
      <c r="A26613" t="s">
        <v>46139</v>
      </c>
      <c r="B26613">
        <v>3400930031896</v>
      </c>
      <c r="C26613" t="s">
        <v>46326</v>
      </c>
      <c r="D26613" t="s">
        <v>46327</v>
      </c>
      <c r="E26613">
        <v>11</v>
      </c>
      <c r="F26613" t="s">
        <v>46626</v>
      </c>
    </row>
    <row r="26614" spans="1:6" x14ac:dyDescent="0.25">
      <c r="A26614" t="s">
        <v>46139</v>
      </c>
      <c r="B26614">
        <v>3400930031902</v>
      </c>
      <c r="C26614" t="s">
        <v>46328</v>
      </c>
      <c r="D26614" t="s">
        <v>46329</v>
      </c>
      <c r="E26614">
        <v>11</v>
      </c>
      <c r="F26614" t="s">
        <v>46626</v>
      </c>
    </row>
    <row r="26615" spans="1:6" x14ac:dyDescent="0.25">
      <c r="A26615" t="s">
        <v>46139</v>
      </c>
      <c r="B26615">
        <v>3400930031971</v>
      </c>
      <c r="C26615" t="s">
        <v>46330</v>
      </c>
      <c r="D26615" t="s">
        <v>46331</v>
      </c>
      <c r="E26615">
        <v>11</v>
      </c>
      <c r="F26615" t="s">
        <v>46626</v>
      </c>
    </row>
    <row r="26616" spans="1:6" x14ac:dyDescent="0.25">
      <c r="A26616" t="s">
        <v>46139</v>
      </c>
      <c r="B26616">
        <v>3400930032190</v>
      </c>
      <c r="C26616" t="s">
        <v>46332</v>
      </c>
      <c r="D26616" t="s">
        <v>46333</v>
      </c>
      <c r="E26616">
        <v>11</v>
      </c>
      <c r="F26616" t="s">
        <v>46626</v>
      </c>
    </row>
    <row r="26617" spans="1:6" x14ac:dyDescent="0.25">
      <c r="A26617" t="s">
        <v>46139</v>
      </c>
      <c r="B26617">
        <v>3400930032244</v>
      </c>
      <c r="C26617" t="s">
        <v>46334</v>
      </c>
      <c r="D26617" t="s">
        <v>46335</v>
      </c>
      <c r="E26617">
        <v>11</v>
      </c>
      <c r="F26617" t="s">
        <v>46626</v>
      </c>
    </row>
    <row r="26618" spans="1:6" x14ac:dyDescent="0.25">
      <c r="A26618" t="s">
        <v>46139</v>
      </c>
      <c r="B26618">
        <v>3400930032343</v>
      </c>
      <c r="C26618" t="s">
        <v>46336</v>
      </c>
      <c r="D26618" t="s">
        <v>46337</v>
      </c>
      <c r="E26618">
        <v>11</v>
      </c>
      <c r="F26618" t="s">
        <v>46626</v>
      </c>
    </row>
    <row r="26619" spans="1:6" x14ac:dyDescent="0.25">
      <c r="A26619" t="s">
        <v>46139</v>
      </c>
      <c r="B26619">
        <v>3400930032381</v>
      </c>
      <c r="C26619" t="s">
        <v>46338</v>
      </c>
      <c r="D26619" t="s">
        <v>46339</v>
      </c>
      <c r="E26619">
        <v>11</v>
      </c>
      <c r="F26619" t="s">
        <v>46626</v>
      </c>
    </row>
    <row r="26620" spans="1:6" x14ac:dyDescent="0.25">
      <c r="A26620" t="s">
        <v>46139</v>
      </c>
      <c r="B26620">
        <v>3400930032534</v>
      </c>
      <c r="C26620" t="s">
        <v>46340</v>
      </c>
      <c r="D26620" t="s">
        <v>46341</v>
      </c>
      <c r="E26620">
        <v>11</v>
      </c>
      <c r="F26620" t="s">
        <v>46626</v>
      </c>
    </row>
    <row r="26621" spans="1:6" x14ac:dyDescent="0.25">
      <c r="A26621" t="s">
        <v>46139</v>
      </c>
      <c r="B26621">
        <v>3400930032602</v>
      </c>
      <c r="C26621" t="s">
        <v>46342</v>
      </c>
      <c r="D26621" t="s">
        <v>46343</v>
      </c>
      <c r="E26621">
        <v>11</v>
      </c>
      <c r="F26621" t="s">
        <v>46626</v>
      </c>
    </row>
    <row r="26622" spans="1:6" x14ac:dyDescent="0.25">
      <c r="A26622" t="s">
        <v>46139</v>
      </c>
      <c r="B26622">
        <v>3400930032619</v>
      </c>
      <c r="C26622" t="s">
        <v>46344</v>
      </c>
      <c r="D26622" t="s">
        <v>46345</v>
      </c>
      <c r="E26622">
        <v>11</v>
      </c>
      <c r="F26622" t="s">
        <v>46626</v>
      </c>
    </row>
    <row r="26623" spans="1:6" x14ac:dyDescent="0.25">
      <c r="A26623" t="s">
        <v>46139</v>
      </c>
      <c r="B26623">
        <v>3400930032824</v>
      </c>
      <c r="C26623" t="s">
        <v>46346</v>
      </c>
      <c r="D26623" t="s">
        <v>46347</v>
      </c>
      <c r="E26623">
        <v>11</v>
      </c>
      <c r="F26623" t="s">
        <v>46626</v>
      </c>
    </row>
    <row r="26624" spans="1:6" x14ac:dyDescent="0.25">
      <c r="A26624" t="s">
        <v>46139</v>
      </c>
      <c r="B26624">
        <v>3400930032879</v>
      </c>
      <c r="C26624" t="s">
        <v>46348</v>
      </c>
      <c r="D26624" t="s">
        <v>46349</v>
      </c>
      <c r="E26624">
        <v>11</v>
      </c>
      <c r="F26624" t="s">
        <v>46626</v>
      </c>
    </row>
    <row r="26625" spans="1:6" x14ac:dyDescent="0.25">
      <c r="A26625" t="s">
        <v>46139</v>
      </c>
      <c r="B26625">
        <v>3400930032886</v>
      </c>
      <c r="D26625" t="s">
        <v>46350</v>
      </c>
      <c r="E26625">
        <v>1</v>
      </c>
      <c r="F26625" t="s">
        <v>46625</v>
      </c>
    </row>
    <row r="26626" spans="1:6" x14ac:dyDescent="0.25">
      <c r="A26626" t="s">
        <v>46139</v>
      </c>
      <c r="B26626">
        <v>3400930033005</v>
      </c>
      <c r="C26626" t="s">
        <v>46351</v>
      </c>
      <c r="D26626" t="s">
        <v>46352</v>
      </c>
      <c r="E26626">
        <v>11</v>
      </c>
      <c r="F26626" t="s">
        <v>46626</v>
      </c>
    </row>
    <row r="26627" spans="1:6" x14ac:dyDescent="0.25">
      <c r="A26627" t="s">
        <v>46139</v>
      </c>
      <c r="B26627">
        <v>3400930033265</v>
      </c>
      <c r="D26627" t="s">
        <v>46353</v>
      </c>
      <c r="E26627">
        <v>1</v>
      </c>
      <c r="F26627" t="s">
        <v>46625</v>
      </c>
    </row>
    <row r="26628" spans="1:6" x14ac:dyDescent="0.25">
      <c r="A26628" t="s">
        <v>46139</v>
      </c>
      <c r="B26628">
        <v>3400930033289</v>
      </c>
      <c r="D26628" t="s">
        <v>46354</v>
      </c>
      <c r="E26628">
        <v>1</v>
      </c>
      <c r="F26628" t="s">
        <v>46625</v>
      </c>
    </row>
    <row r="26629" spans="1:6" x14ac:dyDescent="0.25">
      <c r="A26629" t="s">
        <v>46139</v>
      </c>
      <c r="B26629">
        <v>3400930033302</v>
      </c>
      <c r="D26629" t="s">
        <v>46355</v>
      </c>
      <c r="E26629">
        <v>1</v>
      </c>
      <c r="F26629" t="s">
        <v>46625</v>
      </c>
    </row>
    <row r="26630" spans="1:6" x14ac:dyDescent="0.25">
      <c r="A26630" t="s">
        <v>46139</v>
      </c>
      <c r="B26630">
        <v>3400930034521</v>
      </c>
      <c r="D26630" t="s">
        <v>46356</v>
      </c>
      <c r="E26630">
        <v>1</v>
      </c>
      <c r="F26630" t="s">
        <v>46625</v>
      </c>
    </row>
    <row r="26631" spans="1:6" x14ac:dyDescent="0.25">
      <c r="A26631" t="s">
        <v>46139</v>
      </c>
      <c r="B26631">
        <v>3400930034576</v>
      </c>
      <c r="D26631" t="s">
        <v>46357</v>
      </c>
      <c r="E26631">
        <v>1</v>
      </c>
      <c r="F26631" t="s">
        <v>46625</v>
      </c>
    </row>
    <row r="26632" spans="1:6" x14ac:dyDescent="0.25">
      <c r="A26632" t="s">
        <v>46139</v>
      </c>
      <c r="B26632">
        <v>3400930035269</v>
      </c>
      <c r="C26632" t="s">
        <v>46358</v>
      </c>
      <c r="D26632" t="s">
        <v>46359</v>
      </c>
      <c r="E26632">
        <v>11</v>
      </c>
      <c r="F26632" t="s">
        <v>46626</v>
      </c>
    </row>
    <row r="26633" spans="1:6" x14ac:dyDescent="0.25">
      <c r="A26633" t="s">
        <v>46139</v>
      </c>
      <c r="B26633">
        <v>3400930035290</v>
      </c>
      <c r="C26633" t="s">
        <v>46360</v>
      </c>
      <c r="D26633" t="s">
        <v>46361</v>
      </c>
      <c r="E26633">
        <v>11</v>
      </c>
      <c r="F26633" t="s">
        <v>46626</v>
      </c>
    </row>
    <row r="26634" spans="1:6" x14ac:dyDescent="0.25">
      <c r="A26634" t="s">
        <v>46139</v>
      </c>
      <c r="B26634">
        <v>3400930035320</v>
      </c>
      <c r="C26634" t="s">
        <v>46362</v>
      </c>
      <c r="D26634" t="s">
        <v>46359</v>
      </c>
      <c r="E26634">
        <v>11</v>
      </c>
      <c r="F26634" t="s">
        <v>46626</v>
      </c>
    </row>
    <row r="26635" spans="1:6" x14ac:dyDescent="0.25">
      <c r="A26635" t="s">
        <v>46139</v>
      </c>
      <c r="B26635">
        <v>3400930035375</v>
      </c>
      <c r="C26635" t="s">
        <v>46363</v>
      </c>
      <c r="D26635" t="s">
        <v>46364</v>
      </c>
      <c r="E26635">
        <v>11</v>
      </c>
      <c r="F26635" t="s">
        <v>46626</v>
      </c>
    </row>
    <row r="26636" spans="1:6" x14ac:dyDescent="0.25">
      <c r="A26636" t="s">
        <v>46139</v>
      </c>
      <c r="B26636">
        <v>3400930035405</v>
      </c>
      <c r="C26636" t="s">
        <v>46365</v>
      </c>
      <c r="D26636" t="s">
        <v>46366</v>
      </c>
      <c r="E26636">
        <v>11</v>
      </c>
      <c r="F26636" t="s">
        <v>46626</v>
      </c>
    </row>
    <row r="26637" spans="1:6" x14ac:dyDescent="0.25">
      <c r="A26637" t="s">
        <v>46139</v>
      </c>
      <c r="B26637">
        <v>3400930035436</v>
      </c>
      <c r="C26637" t="s">
        <v>46367</v>
      </c>
      <c r="D26637" t="s">
        <v>46364</v>
      </c>
      <c r="E26637">
        <v>11</v>
      </c>
      <c r="F26637" t="s">
        <v>46626</v>
      </c>
    </row>
    <row r="26638" spans="1:6" x14ac:dyDescent="0.25">
      <c r="A26638" t="s">
        <v>46139</v>
      </c>
      <c r="B26638">
        <v>3400930035474</v>
      </c>
      <c r="C26638" t="s">
        <v>46368</v>
      </c>
      <c r="D26638" t="s">
        <v>46369</v>
      </c>
      <c r="E26638">
        <v>11</v>
      </c>
      <c r="F26638" t="s">
        <v>46626</v>
      </c>
    </row>
    <row r="26639" spans="1:6" x14ac:dyDescent="0.25">
      <c r="A26639" t="s">
        <v>46139</v>
      </c>
      <c r="B26639">
        <v>3400930035504</v>
      </c>
      <c r="C26639" t="s">
        <v>46370</v>
      </c>
      <c r="D26639" t="s">
        <v>46371</v>
      </c>
      <c r="E26639">
        <v>11</v>
      </c>
      <c r="F26639" t="s">
        <v>46626</v>
      </c>
    </row>
    <row r="26640" spans="1:6" x14ac:dyDescent="0.25">
      <c r="A26640" t="s">
        <v>46139</v>
      </c>
      <c r="B26640">
        <v>3400930035528</v>
      </c>
      <c r="C26640" t="s">
        <v>46372</v>
      </c>
      <c r="D26640" t="s">
        <v>46369</v>
      </c>
      <c r="E26640">
        <v>11</v>
      </c>
      <c r="F26640" t="s">
        <v>46626</v>
      </c>
    </row>
    <row r="26641" spans="1:6" x14ac:dyDescent="0.25">
      <c r="A26641" t="s">
        <v>46139</v>
      </c>
      <c r="B26641">
        <v>3400930035559</v>
      </c>
      <c r="C26641" t="s">
        <v>46373</v>
      </c>
      <c r="D26641" t="s">
        <v>46374</v>
      </c>
      <c r="E26641">
        <v>11</v>
      </c>
      <c r="F26641" t="s">
        <v>46626</v>
      </c>
    </row>
    <row r="26642" spans="1:6" x14ac:dyDescent="0.25">
      <c r="A26642" t="s">
        <v>46139</v>
      </c>
      <c r="B26642">
        <v>3400930035580</v>
      </c>
      <c r="C26642" t="s">
        <v>46375</v>
      </c>
      <c r="D26642" t="s">
        <v>46376</v>
      </c>
      <c r="E26642">
        <v>11</v>
      </c>
      <c r="F26642" t="s">
        <v>46626</v>
      </c>
    </row>
    <row r="26643" spans="1:6" x14ac:dyDescent="0.25">
      <c r="A26643" t="s">
        <v>46139</v>
      </c>
      <c r="B26643">
        <v>3400930035603</v>
      </c>
      <c r="C26643" t="s">
        <v>46377</v>
      </c>
      <c r="D26643" t="s">
        <v>46374</v>
      </c>
      <c r="E26643">
        <v>11</v>
      </c>
      <c r="F26643" t="s">
        <v>46626</v>
      </c>
    </row>
    <row r="26644" spans="1:6" x14ac:dyDescent="0.25">
      <c r="A26644" t="s">
        <v>46139</v>
      </c>
      <c r="B26644">
        <v>3400930036228</v>
      </c>
      <c r="D26644" t="s">
        <v>46378</v>
      </c>
      <c r="E26644">
        <v>1</v>
      </c>
      <c r="F26644" t="s">
        <v>46625</v>
      </c>
    </row>
    <row r="26645" spans="1:6" x14ac:dyDescent="0.25">
      <c r="A26645" t="s">
        <v>46139</v>
      </c>
      <c r="B26645">
        <v>3400930036716</v>
      </c>
      <c r="C26645" t="s">
        <v>46379</v>
      </c>
      <c r="D26645" t="s">
        <v>46380</v>
      </c>
      <c r="E26645">
        <v>11</v>
      </c>
      <c r="F26645" t="s">
        <v>46626</v>
      </c>
    </row>
    <row r="26646" spans="1:6" x14ac:dyDescent="0.25">
      <c r="A26646" t="s">
        <v>46139</v>
      </c>
      <c r="B26646">
        <v>3400930038208</v>
      </c>
      <c r="D26646" t="s">
        <v>46381</v>
      </c>
      <c r="E26646">
        <v>1</v>
      </c>
      <c r="F26646" t="s">
        <v>46625</v>
      </c>
    </row>
    <row r="26647" spans="1:6" x14ac:dyDescent="0.25">
      <c r="A26647" t="s">
        <v>46139</v>
      </c>
      <c r="B26647">
        <v>3400930038222</v>
      </c>
      <c r="D26647" t="s">
        <v>46382</v>
      </c>
      <c r="E26647">
        <v>1</v>
      </c>
      <c r="F26647" t="s">
        <v>46625</v>
      </c>
    </row>
    <row r="26648" spans="1:6" x14ac:dyDescent="0.25">
      <c r="A26648" t="s">
        <v>46139</v>
      </c>
      <c r="B26648">
        <v>3400930038246</v>
      </c>
      <c r="D26648" t="s">
        <v>46383</v>
      </c>
      <c r="E26648">
        <v>1</v>
      </c>
      <c r="F26648" t="s">
        <v>46625</v>
      </c>
    </row>
    <row r="26649" spans="1:6" x14ac:dyDescent="0.25">
      <c r="A26649" t="s">
        <v>46139</v>
      </c>
      <c r="B26649">
        <v>3400930038277</v>
      </c>
      <c r="D26649" t="s">
        <v>46384</v>
      </c>
      <c r="E26649">
        <v>1</v>
      </c>
      <c r="F26649" t="s">
        <v>46625</v>
      </c>
    </row>
    <row r="26650" spans="1:6" x14ac:dyDescent="0.25">
      <c r="A26650" t="s">
        <v>46139</v>
      </c>
      <c r="B26650">
        <v>3400930038291</v>
      </c>
      <c r="D26650" t="s">
        <v>46385</v>
      </c>
      <c r="E26650">
        <v>1</v>
      </c>
      <c r="F26650" t="s">
        <v>46625</v>
      </c>
    </row>
    <row r="26651" spans="1:6" x14ac:dyDescent="0.25">
      <c r="A26651" t="s">
        <v>46139</v>
      </c>
      <c r="B26651">
        <v>3400930038307</v>
      </c>
      <c r="D26651" t="s">
        <v>46386</v>
      </c>
      <c r="E26651">
        <v>1</v>
      </c>
      <c r="F26651" t="s">
        <v>46625</v>
      </c>
    </row>
    <row r="26652" spans="1:6" x14ac:dyDescent="0.25">
      <c r="A26652" t="s">
        <v>46139</v>
      </c>
      <c r="B26652">
        <v>3400930039106</v>
      </c>
      <c r="C26652" t="s">
        <v>46387</v>
      </c>
      <c r="D26652" t="s">
        <v>46388</v>
      </c>
      <c r="E26652">
        <v>11</v>
      </c>
      <c r="F26652" t="s">
        <v>46626</v>
      </c>
    </row>
    <row r="26653" spans="1:6" x14ac:dyDescent="0.25">
      <c r="A26653" t="s">
        <v>46139</v>
      </c>
      <c r="B26653">
        <v>3400930039175</v>
      </c>
      <c r="C26653" t="s">
        <v>46389</v>
      </c>
      <c r="D26653" t="s">
        <v>46390</v>
      </c>
      <c r="E26653">
        <v>11</v>
      </c>
      <c r="F26653" t="s">
        <v>46626</v>
      </c>
    </row>
    <row r="26654" spans="1:6" x14ac:dyDescent="0.25">
      <c r="A26654" t="s">
        <v>46139</v>
      </c>
      <c r="B26654">
        <v>3400930039243</v>
      </c>
      <c r="C26654" t="s">
        <v>46391</v>
      </c>
      <c r="D26654" t="s">
        <v>46392</v>
      </c>
      <c r="E26654">
        <v>11</v>
      </c>
      <c r="F26654" t="s">
        <v>46626</v>
      </c>
    </row>
    <row r="26655" spans="1:6" x14ac:dyDescent="0.25">
      <c r="A26655" t="s">
        <v>46139</v>
      </c>
      <c r="B26655">
        <v>3400930039304</v>
      </c>
      <c r="C26655" t="s">
        <v>46393</v>
      </c>
      <c r="D26655" t="s">
        <v>46394</v>
      </c>
      <c r="E26655">
        <v>11</v>
      </c>
      <c r="F26655" t="s">
        <v>46626</v>
      </c>
    </row>
    <row r="26656" spans="1:6" x14ac:dyDescent="0.25">
      <c r="A26656" t="s">
        <v>46139</v>
      </c>
      <c r="B26656">
        <v>3400930039366</v>
      </c>
      <c r="C26656" t="s">
        <v>46395</v>
      </c>
      <c r="D26656" t="s">
        <v>46396</v>
      </c>
      <c r="E26656">
        <v>11</v>
      </c>
      <c r="F26656" t="s">
        <v>46626</v>
      </c>
    </row>
    <row r="26657" spans="1:6" x14ac:dyDescent="0.25">
      <c r="A26657" t="s">
        <v>46139</v>
      </c>
      <c r="B26657">
        <v>3400930039434</v>
      </c>
      <c r="C26657" t="s">
        <v>46397</v>
      </c>
      <c r="D26657" t="s">
        <v>46398</v>
      </c>
      <c r="E26657">
        <v>11</v>
      </c>
      <c r="F26657" t="s">
        <v>46626</v>
      </c>
    </row>
    <row r="26658" spans="1:6" x14ac:dyDescent="0.25">
      <c r="A26658" t="s">
        <v>46139</v>
      </c>
      <c r="B26658">
        <v>3400930039519</v>
      </c>
      <c r="C26658" t="s">
        <v>46399</v>
      </c>
      <c r="D26658" t="s">
        <v>46400</v>
      </c>
      <c r="E26658">
        <v>11</v>
      </c>
      <c r="F26658" t="s">
        <v>46626</v>
      </c>
    </row>
    <row r="26659" spans="1:6" x14ac:dyDescent="0.25">
      <c r="A26659" t="s">
        <v>46139</v>
      </c>
      <c r="B26659">
        <v>3400930040096</v>
      </c>
      <c r="C26659" t="s">
        <v>46401</v>
      </c>
      <c r="D26659" t="s">
        <v>46402</v>
      </c>
      <c r="E26659">
        <v>11</v>
      </c>
      <c r="F26659" t="s">
        <v>46626</v>
      </c>
    </row>
    <row r="26660" spans="1:6" x14ac:dyDescent="0.25">
      <c r="A26660" t="s">
        <v>46139</v>
      </c>
      <c r="B26660">
        <v>3400930040119</v>
      </c>
      <c r="C26660" t="s">
        <v>46403</v>
      </c>
      <c r="D26660" t="s">
        <v>46404</v>
      </c>
      <c r="E26660">
        <v>11</v>
      </c>
      <c r="F26660" t="s">
        <v>46626</v>
      </c>
    </row>
    <row r="26661" spans="1:6" x14ac:dyDescent="0.25">
      <c r="A26661" t="s">
        <v>46139</v>
      </c>
      <c r="B26661">
        <v>3400930040133</v>
      </c>
      <c r="C26661" t="s">
        <v>46405</v>
      </c>
      <c r="D26661" t="s">
        <v>46406</v>
      </c>
      <c r="E26661">
        <v>11</v>
      </c>
      <c r="F26661" t="s">
        <v>46626</v>
      </c>
    </row>
    <row r="26662" spans="1:6" x14ac:dyDescent="0.25">
      <c r="A26662" t="s">
        <v>46139</v>
      </c>
      <c r="B26662">
        <v>3400930040140</v>
      </c>
      <c r="C26662" t="s">
        <v>46407</v>
      </c>
      <c r="D26662" t="s">
        <v>46408</v>
      </c>
      <c r="E26662">
        <v>11</v>
      </c>
      <c r="F26662" t="s">
        <v>46626</v>
      </c>
    </row>
    <row r="26663" spans="1:6" x14ac:dyDescent="0.25">
      <c r="A26663" t="s">
        <v>46139</v>
      </c>
      <c r="B26663">
        <v>3400930040171</v>
      </c>
      <c r="C26663" t="s">
        <v>46409</v>
      </c>
      <c r="D26663" t="s">
        <v>46410</v>
      </c>
      <c r="E26663">
        <v>11</v>
      </c>
      <c r="F26663" t="s">
        <v>46626</v>
      </c>
    </row>
    <row r="26664" spans="1:6" x14ac:dyDescent="0.25">
      <c r="A26664" t="s">
        <v>46139</v>
      </c>
      <c r="B26664">
        <v>3400930040188</v>
      </c>
      <c r="C26664" t="s">
        <v>46411</v>
      </c>
      <c r="D26664" t="s">
        <v>46412</v>
      </c>
      <c r="E26664">
        <v>11</v>
      </c>
      <c r="F26664" t="s">
        <v>46626</v>
      </c>
    </row>
    <row r="26665" spans="1:6" x14ac:dyDescent="0.25">
      <c r="A26665" t="s">
        <v>46139</v>
      </c>
      <c r="B26665">
        <v>3400930040218</v>
      </c>
      <c r="C26665" t="s">
        <v>46413</v>
      </c>
      <c r="D26665" t="s">
        <v>46414</v>
      </c>
      <c r="E26665">
        <v>11</v>
      </c>
      <c r="F26665" t="s">
        <v>46626</v>
      </c>
    </row>
    <row r="26666" spans="1:6" x14ac:dyDescent="0.25">
      <c r="A26666" t="s">
        <v>46139</v>
      </c>
      <c r="B26666">
        <v>3400930040249</v>
      </c>
      <c r="C26666" t="s">
        <v>46415</v>
      </c>
      <c r="D26666" t="s">
        <v>46416</v>
      </c>
      <c r="E26666">
        <v>11</v>
      </c>
      <c r="F26666" t="s">
        <v>46626</v>
      </c>
    </row>
    <row r="26667" spans="1:6" x14ac:dyDescent="0.25">
      <c r="A26667" t="s">
        <v>46139</v>
      </c>
      <c r="B26667">
        <v>3400930040294</v>
      </c>
      <c r="C26667" t="s">
        <v>46417</v>
      </c>
      <c r="D26667" t="s">
        <v>46418</v>
      </c>
      <c r="E26667">
        <v>11</v>
      </c>
      <c r="F26667" t="s">
        <v>46626</v>
      </c>
    </row>
    <row r="26668" spans="1:6" x14ac:dyDescent="0.25">
      <c r="A26668" t="s">
        <v>46139</v>
      </c>
      <c r="B26668">
        <v>3400930040300</v>
      </c>
      <c r="C26668" t="s">
        <v>46419</v>
      </c>
      <c r="D26668" t="s">
        <v>46420</v>
      </c>
      <c r="E26668">
        <v>11</v>
      </c>
      <c r="F26668" t="s">
        <v>46626</v>
      </c>
    </row>
    <row r="26669" spans="1:6" x14ac:dyDescent="0.25">
      <c r="A26669" t="s">
        <v>46139</v>
      </c>
      <c r="B26669">
        <v>3400930040386</v>
      </c>
      <c r="C26669" t="s">
        <v>46421</v>
      </c>
      <c r="D26669" t="s">
        <v>46422</v>
      </c>
      <c r="E26669">
        <v>11</v>
      </c>
      <c r="F26669" t="s">
        <v>46626</v>
      </c>
    </row>
    <row r="26670" spans="1:6" x14ac:dyDescent="0.25">
      <c r="A26670" t="s">
        <v>46139</v>
      </c>
      <c r="B26670">
        <v>3400930040416</v>
      </c>
      <c r="C26670" t="s">
        <v>46423</v>
      </c>
      <c r="D26670" t="s">
        <v>46424</v>
      </c>
      <c r="E26670">
        <v>11</v>
      </c>
      <c r="F26670" t="s">
        <v>46626</v>
      </c>
    </row>
    <row r="26671" spans="1:6" x14ac:dyDescent="0.25">
      <c r="A26671" t="s">
        <v>46139</v>
      </c>
      <c r="B26671">
        <v>3400930040461</v>
      </c>
      <c r="C26671" t="s">
        <v>46425</v>
      </c>
      <c r="D26671" t="s">
        <v>46426</v>
      </c>
      <c r="E26671">
        <v>11</v>
      </c>
      <c r="F26671" t="s">
        <v>46626</v>
      </c>
    </row>
    <row r="26672" spans="1:6" x14ac:dyDescent="0.25">
      <c r="A26672" t="s">
        <v>46139</v>
      </c>
      <c r="B26672">
        <v>3400930040492</v>
      </c>
      <c r="C26672" t="s">
        <v>46427</v>
      </c>
      <c r="D26672" t="s">
        <v>46428</v>
      </c>
      <c r="E26672">
        <v>11</v>
      </c>
      <c r="F26672" t="s">
        <v>46626</v>
      </c>
    </row>
    <row r="26673" spans="1:6" x14ac:dyDescent="0.25">
      <c r="A26673" t="s">
        <v>46139</v>
      </c>
      <c r="B26673">
        <v>3400930040546</v>
      </c>
      <c r="C26673" t="s">
        <v>46429</v>
      </c>
      <c r="D26673" t="s">
        <v>46430</v>
      </c>
      <c r="E26673">
        <v>11</v>
      </c>
      <c r="F26673" t="s">
        <v>46626</v>
      </c>
    </row>
    <row r="26674" spans="1:6" x14ac:dyDescent="0.25">
      <c r="A26674" t="s">
        <v>46139</v>
      </c>
      <c r="B26674">
        <v>3400930040584</v>
      </c>
      <c r="C26674" t="s">
        <v>46431</v>
      </c>
      <c r="D26674" t="s">
        <v>46432</v>
      </c>
      <c r="E26674">
        <v>11</v>
      </c>
      <c r="F26674" t="s">
        <v>46626</v>
      </c>
    </row>
    <row r="26675" spans="1:6" x14ac:dyDescent="0.25">
      <c r="A26675" t="s">
        <v>46139</v>
      </c>
      <c r="B26675">
        <v>3400930040669</v>
      </c>
      <c r="D26675" t="s">
        <v>46433</v>
      </c>
      <c r="E26675">
        <v>1</v>
      </c>
      <c r="F26675" t="s">
        <v>46625</v>
      </c>
    </row>
    <row r="26676" spans="1:6" x14ac:dyDescent="0.25">
      <c r="A26676" t="s">
        <v>46139</v>
      </c>
      <c r="B26676">
        <v>3400930041079</v>
      </c>
      <c r="D26676" t="s">
        <v>46434</v>
      </c>
      <c r="E26676">
        <v>1</v>
      </c>
      <c r="F26676" t="s">
        <v>46625</v>
      </c>
    </row>
    <row r="26677" spans="1:6" x14ac:dyDescent="0.25">
      <c r="A26677" t="s">
        <v>46139</v>
      </c>
      <c r="B26677">
        <v>3400930041093</v>
      </c>
      <c r="D26677" t="s">
        <v>46435</v>
      </c>
      <c r="E26677">
        <v>1</v>
      </c>
      <c r="F26677" t="s">
        <v>46625</v>
      </c>
    </row>
    <row r="26678" spans="1:6" x14ac:dyDescent="0.25">
      <c r="A26678" t="s">
        <v>46139</v>
      </c>
      <c r="B26678">
        <v>3400930041123</v>
      </c>
      <c r="D26678" t="s">
        <v>46436</v>
      </c>
      <c r="E26678">
        <v>1</v>
      </c>
      <c r="F26678" t="s">
        <v>46625</v>
      </c>
    </row>
    <row r="26679" spans="1:6" x14ac:dyDescent="0.25">
      <c r="A26679" t="s">
        <v>46139</v>
      </c>
      <c r="B26679">
        <v>3400930041130</v>
      </c>
      <c r="D26679" t="s">
        <v>46437</v>
      </c>
      <c r="E26679">
        <v>1</v>
      </c>
      <c r="F26679" t="s">
        <v>46625</v>
      </c>
    </row>
    <row r="26680" spans="1:6" x14ac:dyDescent="0.25">
      <c r="A26680" t="s">
        <v>46139</v>
      </c>
      <c r="B26680">
        <v>3400930041352</v>
      </c>
      <c r="D26680" t="s">
        <v>46438</v>
      </c>
      <c r="E26680">
        <v>1</v>
      </c>
      <c r="F26680" t="s">
        <v>46625</v>
      </c>
    </row>
    <row r="26681" spans="1:6" x14ac:dyDescent="0.25">
      <c r="A26681" t="s">
        <v>46139</v>
      </c>
      <c r="B26681">
        <v>3400930041369</v>
      </c>
      <c r="D26681" t="s">
        <v>46439</v>
      </c>
      <c r="E26681">
        <v>1</v>
      </c>
      <c r="F26681" t="s">
        <v>46625</v>
      </c>
    </row>
    <row r="26682" spans="1:6" x14ac:dyDescent="0.25">
      <c r="A26682" t="s">
        <v>46139</v>
      </c>
      <c r="B26682">
        <v>3400930041406</v>
      </c>
      <c r="D26682" t="s">
        <v>46440</v>
      </c>
      <c r="E26682">
        <v>1</v>
      </c>
      <c r="F26682" t="s">
        <v>46625</v>
      </c>
    </row>
    <row r="26683" spans="1:6" x14ac:dyDescent="0.25">
      <c r="A26683" t="s">
        <v>46139</v>
      </c>
      <c r="B26683">
        <v>3400930041420</v>
      </c>
      <c r="D26683" t="s">
        <v>46441</v>
      </c>
      <c r="E26683">
        <v>1</v>
      </c>
      <c r="F26683" t="s">
        <v>46625</v>
      </c>
    </row>
    <row r="26684" spans="1:6" x14ac:dyDescent="0.25">
      <c r="A26684" t="s">
        <v>46139</v>
      </c>
      <c r="B26684">
        <v>3400930041475</v>
      </c>
      <c r="D26684" t="s">
        <v>46442</v>
      </c>
      <c r="E26684">
        <v>1</v>
      </c>
      <c r="F26684" t="s">
        <v>46625</v>
      </c>
    </row>
    <row r="26685" spans="1:6" x14ac:dyDescent="0.25">
      <c r="A26685" t="s">
        <v>46139</v>
      </c>
      <c r="B26685">
        <v>3400930041499</v>
      </c>
      <c r="D26685" t="s">
        <v>46443</v>
      </c>
      <c r="E26685">
        <v>1</v>
      </c>
      <c r="F26685" t="s">
        <v>46625</v>
      </c>
    </row>
    <row r="26686" spans="1:6" x14ac:dyDescent="0.25">
      <c r="A26686" t="s">
        <v>46139</v>
      </c>
      <c r="B26686">
        <v>3400930041550</v>
      </c>
      <c r="D26686" t="s">
        <v>46444</v>
      </c>
      <c r="E26686">
        <v>1</v>
      </c>
      <c r="F26686" t="s">
        <v>46625</v>
      </c>
    </row>
    <row r="26687" spans="1:6" x14ac:dyDescent="0.25">
      <c r="A26687" t="s">
        <v>46139</v>
      </c>
      <c r="B26687">
        <v>3400930041604</v>
      </c>
      <c r="D26687" t="s">
        <v>46445</v>
      </c>
      <c r="E26687">
        <v>1</v>
      </c>
      <c r="F26687" t="s">
        <v>46625</v>
      </c>
    </row>
    <row r="26688" spans="1:6" x14ac:dyDescent="0.25">
      <c r="A26688" t="s">
        <v>46139</v>
      </c>
      <c r="B26688">
        <v>3400930041888</v>
      </c>
      <c r="C26688" t="s">
        <v>46446</v>
      </c>
      <c r="D26688" t="s">
        <v>46447</v>
      </c>
      <c r="E26688">
        <v>11</v>
      </c>
      <c r="F26688" t="s">
        <v>46626</v>
      </c>
    </row>
    <row r="26689" spans="1:6" x14ac:dyDescent="0.25">
      <c r="A26689" t="s">
        <v>46139</v>
      </c>
      <c r="B26689">
        <v>3400930041963</v>
      </c>
      <c r="C26689" t="s">
        <v>46448</v>
      </c>
      <c r="D26689" t="s">
        <v>46449</v>
      </c>
      <c r="E26689">
        <v>11</v>
      </c>
      <c r="F26689" t="s">
        <v>46626</v>
      </c>
    </row>
    <row r="26690" spans="1:6" x14ac:dyDescent="0.25">
      <c r="A26690" t="s">
        <v>46139</v>
      </c>
      <c r="B26690">
        <v>3400930042717</v>
      </c>
      <c r="D26690" t="s">
        <v>46450</v>
      </c>
      <c r="E26690">
        <v>1</v>
      </c>
      <c r="F26690" t="s">
        <v>46625</v>
      </c>
    </row>
    <row r="26691" spans="1:6" x14ac:dyDescent="0.25">
      <c r="A26691" t="s">
        <v>46139</v>
      </c>
      <c r="B26691">
        <v>3400930042724</v>
      </c>
      <c r="D26691" t="s">
        <v>46451</v>
      </c>
      <c r="E26691">
        <v>1</v>
      </c>
      <c r="F26691" t="s">
        <v>46625</v>
      </c>
    </row>
    <row r="26692" spans="1:6" x14ac:dyDescent="0.25">
      <c r="A26692" t="s">
        <v>46139</v>
      </c>
      <c r="B26692">
        <v>3400930042731</v>
      </c>
      <c r="D26692" t="s">
        <v>46452</v>
      </c>
      <c r="E26692">
        <v>1</v>
      </c>
      <c r="F26692" t="s">
        <v>46625</v>
      </c>
    </row>
    <row r="26693" spans="1:6" x14ac:dyDescent="0.25">
      <c r="A26693" t="s">
        <v>46139</v>
      </c>
      <c r="B26693">
        <v>3400930042748</v>
      </c>
      <c r="D26693" t="s">
        <v>46453</v>
      </c>
      <c r="E26693">
        <v>1</v>
      </c>
      <c r="F26693" t="s">
        <v>46625</v>
      </c>
    </row>
    <row r="26694" spans="1:6" x14ac:dyDescent="0.25">
      <c r="A26694" t="s">
        <v>46139</v>
      </c>
      <c r="B26694">
        <v>3400930043301</v>
      </c>
      <c r="D26694" t="s">
        <v>46454</v>
      </c>
      <c r="E26694">
        <v>1</v>
      </c>
      <c r="F26694" t="s">
        <v>46625</v>
      </c>
    </row>
    <row r="26695" spans="1:6" x14ac:dyDescent="0.25">
      <c r="A26695" t="s">
        <v>46139</v>
      </c>
      <c r="B26695">
        <v>3400930043431</v>
      </c>
      <c r="D26695" t="s">
        <v>46455</v>
      </c>
      <c r="E26695">
        <v>1</v>
      </c>
      <c r="F26695" t="s">
        <v>46625</v>
      </c>
    </row>
    <row r="26696" spans="1:6" x14ac:dyDescent="0.25">
      <c r="A26696" t="s">
        <v>46139</v>
      </c>
      <c r="B26696">
        <v>3400930043578</v>
      </c>
      <c r="D26696" t="s">
        <v>46456</v>
      </c>
      <c r="E26696">
        <v>1</v>
      </c>
      <c r="F26696" t="s">
        <v>46625</v>
      </c>
    </row>
    <row r="26697" spans="1:6" x14ac:dyDescent="0.25">
      <c r="A26697" t="s">
        <v>46139</v>
      </c>
      <c r="B26697">
        <v>3400930044421</v>
      </c>
      <c r="D26697" t="s">
        <v>46457</v>
      </c>
      <c r="E26697">
        <v>1</v>
      </c>
      <c r="F26697" t="s">
        <v>46625</v>
      </c>
    </row>
    <row r="26698" spans="1:6" x14ac:dyDescent="0.25">
      <c r="A26698" t="s">
        <v>46139</v>
      </c>
      <c r="B26698">
        <v>3400930044445</v>
      </c>
      <c r="D26698" t="s">
        <v>46458</v>
      </c>
      <c r="E26698">
        <v>1</v>
      </c>
      <c r="F26698" t="s">
        <v>46625</v>
      </c>
    </row>
    <row r="26699" spans="1:6" x14ac:dyDescent="0.25">
      <c r="A26699" t="s">
        <v>46139</v>
      </c>
      <c r="B26699">
        <v>3400930044452</v>
      </c>
      <c r="D26699" t="s">
        <v>46459</v>
      </c>
      <c r="E26699">
        <v>1</v>
      </c>
      <c r="F26699" t="s">
        <v>46625</v>
      </c>
    </row>
    <row r="26700" spans="1:6" x14ac:dyDescent="0.25">
      <c r="A26700" t="s">
        <v>46139</v>
      </c>
      <c r="B26700">
        <v>3400930044599</v>
      </c>
      <c r="D26700" t="s">
        <v>46460</v>
      </c>
      <c r="E26700">
        <v>1</v>
      </c>
      <c r="F26700" t="s">
        <v>46625</v>
      </c>
    </row>
    <row r="26701" spans="1:6" x14ac:dyDescent="0.25">
      <c r="A26701" t="s">
        <v>46139</v>
      </c>
      <c r="B26701">
        <v>3400930044605</v>
      </c>
      <c r="D26701" t="s">
        <v>46461</v>
      </c>
      <c r="E26701">
        <v>1</v>
      </c>
      <c r="F26701" t="s">
        <v>46625</v>
      </c>
    </row>
    <row r="26702" spans="1:6" x14ac:dyDescent="0.25">
      <c r="A26702" t="s">
        <v>46139</v>
      </c>
      <c r="B26702">
        <v>3400930044629</v>
      </c>
      <c r="D26702" t="s">
        <v>46462</v>
      </c>
      <c r="E26702">
        <v>1</v>
      </c>
      <c r="F26702" t="s">
        <v>46625</v>
      </c>
    </row>
    <row r="26703" spans="1:6" x14ac:dyDescent="0.25">
      <c r="A26703" t="s">
        <v>46139</v>
      </c>
      <c r="B26703">
        <v>3400930044650</v>
      </c>
      <c r="D26703" t="s">
        <v>46463</v>
      </c>
      <c r="E26703">
        <v>1</v>
      </c>
      <c r="F26703" t="s">
        <v>46625</v>
      </c>
    </row>
    <row r="26704" spans="1:6" x14ac:dyDescent="0.25">
      <c r="A26704" t="s">
        <v>46139</v>
      </c>
      <c r="B26704">
        <v>3400930044674</v>
      </c>
      <c r="D26704" t="s">
        <v>46464</v>
      </c>
      <c r="E26704">
        <v>1</v>
      </c>
      <c r="F26704" t="s">
        <v>46625</v>
      </c>
    </row>
    <row r="26705" spans="1:6" x14ac:dyDescent="0.25">
      <c r="A26705" t="s">
        <v>46139</v>
      </c>
      <c r="B26705">
        <v>3400930045350</v>
      </c>
      <c r="D26705" t="s">
        <v>46465</v>
      </c>
      <c r="E26705">
        <v>1</v>
      </c>
      <c r="F26705" t="s">
        <v>46625</v>
      </c>
    </row>
    <row r="26706" spans="1:6" x14ac:dyDescent="0.25">
      <c r="A26706" t="s">
        <v>46139</v>
      </c>
      <c r="B26706">
        <v>3400930045404</v>
      </c>
      <c r="D26706" t="s">
        <v>46466</v>
      </c>
      <c r="E26706">
        <v>1</v>
      </c>
      <c r="F26706" t="s">
        <v>46625</v>
      </c>
    </row>
    <row r="26707" spans="1:6" x14ac:dyDescent="0.25">
      <c r="A26707" t="s">
        <v>46139</v>
      </c>
      <c r="B26707">
        <v>3400930045411</v>
      </c>
      <c r="D26707" t="s">
        <v>46467</v>
      </c>
      <c r="E26707">
        <v>1</v>
      </c>
      <c r="F26707" t="s">
        <v>46625</v>
      </c>
    </row>
    <row r="26708" spans="1:6" x14ac:dyDescent="0.25">
      <c r="A26708" t="s">
        <v>46139</v>
      </c>
      <c r="B26708">
        <v>3400930045589</v>
      </c>
      <c r="D26708" t="s">
        <v>46468</v>
      </c>
      <c r="E26708">
        <v>1</v>
      </c>
      <c r="F26708" t="s">
        <v>46625</v>
      </c>
    </row>
    <row r="26709" spans="1:6" x14ac:dyDescent="0.25">
      <c r="A26709" t="s">
        <v>46139</v>
      </c>
      <c r="B26709">
        <v>3400930045602</v>
      </c>
      <c r="D26709" t="s">
        <v>46469</v>
      </c>
      <c r="E26709">
        <v>1</v>
      </c>
      <c r="F26709" t="s">
        <v>46625</v>
      </c>
    </row>
    <row r="26710" spans="1:6" x14ac:dyDescent="0.25">
      <c r="A26710" t="s">
        <v>46139</v>
      </c>
      <c r="B26710">
        <v>3400930045626</v>
      </c>
      <c r="D26710" t="s">
        <v>46470</v>
      </c>
      <c r="E26710">
        <v>1</v>
      </c>
      <c r="F26710" t="s">
        <v>46625</v>
      </c>
    </row>
    <row r="26711" spans="1:6" x14ac:dyDescent="0.25">
      <c r="A26711" t="s">
        <v>46139</v>
      </c>
      <c r="B26711">
        <v>3400930045640</v>
      </c>
      <c r="D26711" t="s">
        <v>46471</v>
      </c>
      <c r="E26711">
        <v>1</v>
      </c>
      <c r="F26711" t="s">
        <v>46625</v>
      </c>
    </row>
    <row r="26712" spans="1:6" x14ac:dyDescent="0.25">
      <c r="A26712" t="s">
        <v>46139</v>
      </c>
      <c r="B26712">
        <v>3400930045657</v>
      </c>
      <c r="D26712" t="s">
        <v>46472</v>
      </c>
      <c r="E26712">
        <v>1</v>
      </c>
      <c r="F26712" t="s">
        <v>46625</v>
      </c>
    </row>
    <row r="26713" spans="1:6" x14ac:dyDescent="0.25">
      <c r="A26713" t="s">
        <v>46139</v>
      </c>
      <c r="B26713">
        <v>3400930045671</v>
      </c>
      <c r="D26713" t="s">
        <v>46473</v>
      </c>
      <c r="E26713">
        <v>1</v>
      </c>
      <c r="F26713" t="s">
        <v>46625</v>
      </c>
    </row>
    <row r="26714" spans="1:6" x14ac:dyDescent="0.25">
      <c r="A26714" t="s">
        <v>46139</v>
      </c>
      <c r="B26714">
        <v>3400930045688</v>
      </c>
      <c r="D26714" t="s">
        <v>46474</v>
      </c>
      <c r="E26714">
        <v>1</v>
      </c>
      <c r="F26714" t="s">
        <v>46625</v>
      </c>
    </row>
    <row r="26715" spans="1:6" x14ac:dyDescent="0.25">
      <c r="A26715" t="s">
        <v>46139</v>
      </c>
      <c r="B26715">
        <v>3400930045695</v>
      </c>
      <c r="D26715" t="s">
        <v>46475</v>
      </c>
      <c r="E26715">
        <v>1</v>
      </c>
      <c r="F26715" t="s">
        <v>46625</v>
      </c>
    </row>
    <row r="26716" spans="1:6" x14ac:dyDescent="0.25">
      <c r="A26716" t="s">
        <v>46139</v>
      </c>
      <c r="B26716">
        <v>3400930045701</v>
      </c>
      <c r="D26716" t="s">
        <v>46476</v>
      </c>
      <c r="E26716">
        <v>1</v>
      </c>
      <c r="F26716" t="s">
        <v>46625</v>
      </c>
    </row>
    <row r="26717" spans="1:6" x14ac:dyDescent="0.25">
      <c r="A26717" t="s">
        <v>46139</v>
      </c>
      <c r="B26717">
        <v>3400930045725</v>
      </c>
      <c r="D26717" t="s">
        <v>46477</v>
      </c>
      <c r="E26717">
        <v>1</v>
      </c>
      <c r="F26717" t="s">
        <v>46625</v>
      </c>
    </row>
    <row r="26718" spans="1:6" x14ac:dyDescent="0.25">
      <c r="A26718" t="s">
        <v>46139</v>
      </c>
      <c r="B26718">
        <v>3400930045749</v>
      </c>
      <c r="D26718" t="s">
        <v>46478</v>
      </c>
      <c r="E26718">
        <v>1</v>
      </c>
      <c r="F26718" t="s">
        <v>46625</v>
      </c>
    </row>
    <row r="26719" spans="1:6" x14ac:dyDescent="0.25">
      <c r="A26719" t="s">
        <v>46139</v>
      </c>
      <c r="B26719">
        <v>3400930045848</v>
      </c>
      <c r="D26719" t="s">
        <v>46479</v>
      </c>
      <c r="E26719">
        <v>1</v>
      </c>
      <c r="F26719" t="s">
        <v>46625</v>
      </c>
    </row>
    <row r="26720" spans="1:6" x14ac:dyDescent="0.25">
      <c r="A26720" t="s">
        <v>46139</v>
      </c>
      <c r="B26720">
        <v>3400930045862</v>
      </c>
      <c r="D26720" t="s">
        <v>46480</v>
      </c>
      <c r="E26720">
        <v>1</v>
      </c>
      <c r="F26720" t="s">
        <v>46625</v>
      </c>
    </row>
    <row r="26721" spans="1:6" x14ac:dyDescent="0.25">
      <c r="A26721" t="s">
        <v>46139</v>
      </c>
      <c r="B26721">
        <v>3400930045947</v>
      </c>
      <c r="D26721" t="s">
        <v>46481</v>
      </c>
      <c r="E26721">
        <v>1</v>
      </c>
      <c r="F26721" t="s">
        <v>46625</v>
      </c>
    </row>
    <row r="26722" spans="1:6" x14ac:dyDescent="0.25">
      <c r="A26722" t="s">
        <v>46139</v>
      </c>
      <c r="B26722">
        <v>3400930046050</v>
      </c>
      <c r="D26722" t="s">
        <v>46482</v>
      </c>
      <c r="E26722">
        <v>1</v>
      </c>
      <c r="F26722" t="s">
        <v>46625</v>
      </c>
    </row>
    <row r="26723" spans="1:6" x14ac:dyDescent="0.25">
      <c r="A26723" t="s">
        <v>46139</v>
      </c>
      <c r="B26723">
        <v>3400930046081</v>
      </c>
      <c r="D26723" t="s">
        <v>46483</v>
      </c>
      <c r="E26723">
        <v>1</v>
      </c>
      <c r="F26723" t="s">
        <v>46625</v>
      </c>
    </row>
    <row r="26724" spans="1:6" x14ac:dyDescent="0.25">
      <c r="A26724" t="s">
        <v>46139</v>
      </c>
      <c r="B26724">
        <v>3400930046173</v>
      </c>
      <c r="D26724" t="s">
        <v>46484</v>
      </c>
      <c r="E26724">
        <v>1</v>
      </c>
      <c r="F26724" t="s">
        <v>46625</v>
      </c>
    </row>
    <row r="26725" spans="1:6" x14ac:dyDescent="0.25">
      <c r="A26725" t="s">
        <v>46139</v>
      </c>
      <c r="B26725">
        <v>3400930046258</v>
      </c>
      <c r="D26725" t="s">
        <v>46485</v>
      </c>
      <c r="E26725">
        <v>1</v>
      </c>
      <c r="F26725" t="s">
        <v>46625</v>
      </c>
    </row>
    <row r="26726" spans="1:6" x14ac:dyDescent="0.25">
      <c r="A26726" t="s">
        <v>46139</v>
      </c>
      <c r="B26726">
        <v>3400930046272</v>
      </c>
      <c r="D26726" t="s">
        <v>46486</v>
      </c>
      <c r="E26726">
        <v>1</v>
      </c>
      <c r="F26726" t="s">
        <v>46625</v>
      </c>
    </row>
    <row r="26727" spans="1:6" x14ac:dyDescent="0.25">
      <c r="A26727" t="s">
        <v>46139</v>
      </c>
      <c r="B26727">
        <v>3400930046326</v>
      </c>
      <c r="D26727" t="s">
        <v>46487</v>
      </c>
      <c r="E26727">
        <v>1</v>
      </c>
      <c r="F26727" t="s">
        <v>46625</v>
      </c>
    </row>
    <row r="26728" spans="1:6" x14ac:dyDescent="0.25">
      <c r="A26728" t="s">
        <v>46139</v>
      </c>
      <c r="B26728">
        <v>3400930046760</v>
      </c>
      <c r="D26728" t="s">
        <v>46488</v>
      </c>
      <c r="E26728">
        <v>1</v>
      </c>
      <c r="F26728" t="s">
        <v>46625</v>
      </c>
    </row>
    <row r="26729" spans="1:6" x14ac:dyDescent="0.25">
      <c r="A26729" t="s">
        <v>46139</v>
      </c>
      <c r="B26729">
        <v>3400930047613</v>
      </c>
      <c r="D26729" t="s">
        <v>46489</v>
      </c>
      <c r="E26729">
        <v>1</v>
      </c>
      <c r="F26729" t="s">
        <v>46625</v>
      </c>
    </row>
    <row r="26730" spans="1:6" x14ac:dyDescent="0.25">
      <c r="A26730" t="s">
        <v>46139</v>
      </c>
      <c r="B26730">
        <v>3400930050354</v>
      </c>
      <c r="D26730" t="s">
        <v>46490</v>
      </c>
      <c r="E26730">
        <v>1</v>
      </c>
      <c r="F26730" t="s">
        <v>46625</v>
      </c>
    </row>
    <row r="26731" spans="1:6" x14ac:dyDescent="0.25">
      <c r="A26731" t="s">
        <v>46139</v>
      </c>
      <c r="B26731">
        <v>3400930050514</v>
      </c>
      <c r="D26731" t="s">
        <v>46491</v>
      </c>
      <c r="E26731">
        <v>1</v>
      </c>
      <c r="F26731" t="s">
        <v>46625</v>
      </c>
    </row>
    <row r="26732" spans="1:6" x14ac:dyDescent="0.25">
      <c r="A26732" t="s">
        <v>46139</v>
      </c>
      <c r="B26732">
        <v>3400930050538</v>
      </c>
      <c r="D26732" t="s">
        <v>46492</v>
      </c>
      <c r="E26732">
        <v>1</v>
      </c>
      <c r="F26732" t="s">
        <v>46625</v>
      </c>
    </row>
    <row r="26733" spans="1:6" x14ac:dyDescent="0.25">
      <c r="A26733" t="s">
        <v>46139</v>
      </c>
      <c r="B26733">
        <v>3400930050545</v>
      </c>
      <c r="D26733" t="s">
        <v>46493</v>
      </c>
      <c r="E26733">
        <v>1</v>
      </c>
      <c r="F26733" t="s">
        <v>46625</v>
      </c>
    </row>
    <row r="26734" spans="1:6" x14ac:dyDescent="0.25">
      <c r="A26734" t="s">
        <v>46139</v>
      </c>
      <c r="B26734">
        <v>3400930051726</v>
      </c>
      <c r="D26734" t="s">
        <v>46494</v>
      </c>
      <c r="E26734">
        <v>1</v>
      </c>
      <c r="F26734" t="s">
        <v>46625</v>
      </c>
    </row>
    <row r="26735" spans="1:6" x14ac:dyDescent="0.25">
      <c r="A26735" t="s">
        <v>46139</v>
      </c>
      <c r="B26735">
        <v>3400930051764</v>
      </c>
      <c r="D26735" t="s">
        <v>46495</v>
      </c>
      <c r="E26735">
        <v>1</v>
      </c>
      <c r="F26735" t="s">
        <v>46625</v>
      </c>
    </row>
    <row r="26736" spans="1:6" x14ac:dyDescent="0.25">
      <c r="A26736" t="s">
        <v>46139</v>
      </c>
      <c r="B26736">
        <v>3400930055205</v>
      </c>
      <c r="D26736" t="s">
        <v>46496</v>
      </c>
      <c r="E26736">
        <v>1</v>
      </c>
      <c r="F26736" t="s">
        <v>46625</v>
      </c>
    </row>
    <row r="26737" spans="1:6" x14ac:dyDescent="0.25">
      <c r="A26737" t="s">
        <v>46139</v>
      </c>
      <c r="B26737">
        <v>3400930058794</v>
      </c>
      <c r="D26737" t="s">
        <v>46497</v>
      </c>
      <c r="E26737">
        <v>1</v>
      </c>
      <c r="F26737" t="s">
        <v>46625</v>
      </c>
    </row>
    <row r="26738" spans="1:6" x14ac:dyDescent="0.25">
      <c r="A26738" t="s">
        <v>46139</v>
      </c>
      <c r="B26738">
        <v>3400930058824</v>
      </c>
      <c r="D26738" t="s">
        <v>46498</v>
      </c>
      <c r="E26738">
        <v>1</v>
      </c>
      <c r="F26738" t="s">
        <v>46625</v>
      </c>
    </row>
    <row r="26739" spans="1:6" x14ac:dyDescent="0.25">
      <c r="A26739" t="s">
        <v>46139</v>
      </c>
      <c r="B26739">
        <v>3400930058886</v>
      </c>
      <c r="D26739" t="s">
        <v>46499</v>
      </c>
      <c r="E26739">
        <v>1</v>
      </c>
      <c r="F26739" t="s">
        <v>46625</v>
      </c>
    </row>
    <row r="26740" spans="1:6" x14ac:dyDescent="0.25">
      <c r="A26740" t="s">
        <v>46139</v>
      </c>
      <c r="B26740">
        <v>3400934052460</v>
      </c>
      <c r="D26740" t="s">
        <v>46500</v>
      </c>
      <c r="E26740">
        <v>1</v>
      </c>
      <c r="F26740" t="s">
        <v>46625</v>
      </c>
    </row>
    <row r="26741" spans="1:6" x14ac:dyDescent="0.25">
      <c r="A26741" t="s">
        <v>46139</v>
      </c>
      <c r="B26741">
        <v>3400934052750</v>
      </c>
      <c r="D26741" t="s">
        <v>46501</v>
      </c>
      <c r="E26741">
        <v>1</v>
      </c>
      <c r="F26741" t="s">
        <v>46625</v>
      </c>
    </row>
    <row r="26742" spans="1:6" x14ac:dyDescent="0.25">
      <c r="A26742" t="s">
        <v>46139</v>
      </c>
      <c r="B26742">
        <v>3400934571480</v>
      </c>
      <c r="D26742" t="s">
        <v>46502</v>
      </c>
      <c r="E26742">
        <v>1</v>
      </c>
      <c r="F26742" t="s">
        <v>46625</v>
      </c>
    </row>
    <row r="26743" spans="1:6" x14ac:dyDescent="0.25">
      <c r="A26743" t="s">
        <v>46139</v>
      </c>
      <c r="B26743">
        <v>3400934571602</v>
      </c>
      <c r="D26743" t="s">
        <v>46503</v>
      </c>
      <c r="E26743">
        <v>1</v>
      </c>
      <c r="F26743" t="s">
        <v>46625</v>
      </c>
    </row>
    <row r="26744" spans="1:6" x14ac:dyDescent="0.25">
      <c r="A26744" t="s">
        <v>46139</v>
      </c>
      <c r="B26744">
        <v>3400935928863</v>
      </c>
      <c r="D26744" t="s">
        <v>46504</v>
      </c>
      <c r="E26744">
        <v>1</v>
      </c>
      <c r="F26744" t="s">
        <v>46625</v>
      </c>
    </row>
    <row r="26745" spans="1:6" x14ac:dyDescent="0.25">
      <c r="A26745" t="s">
        <v>46139</v>
      </c>
      <c r="B26745">
        <v>3400935928924</v>
      </c>
      <c r="D26745" t="s">
        <v>46505</v>
      </c>
      <c r="E26745">
        <v>1</v>
      </c>
      <c r="F26745" t="s">
        <v>46625</v>
      </c>
    </row>
    <row r="26746" spans="1:6" x14ac:dyDescent="0.25">
      <c r="A26746" t="s">
        <v>46139</v>
      </c>
      <c r="B26746">
        <v>3400935929006</v>
      </c>
      <c r="D26746" t="s">
        <v>46506</v>
      </c>
      <c r="E26746">
        <v>1</v>
      </c>
      <c r="F26746" t="s">
        <v>46625</v>
      </c>
    </row>
    <row r="26747" spans="1:6" x14ac:dyDescent="0.25">
      <c r="A26747" t="s">
        <v>46139</v>
      </c>
      <c r="B26747">
        <v>3400935929174</v>
      </c>
      <c r="D26747" t="s">
        <v>46507</v>
      </c>
      <c r="E26747">
        <v>1</v>
      </c>
      <c r="F26747" t="s">
        <v>46625</v>
      </c>
    </row>
    <row r="26748" spans="1:6" x14ac:dyDescent="0.25">
      <c r="A26748" t="s">
        <v>46139</v>
      </c>
      <c r="B26748">
        <v>3400935929235</v>
      </c>
      <c r="D26748" t="s">
        <v>46508</v>
      </c>
      <c r="E26748">
        <v>1</v>
      </c>
      <c r="F26748" t="s">
        <v>46625</v>
      </c>
    </row>
    <row r="26749" spans="1:6" x14ac:dyDescent="0.25">
      <c r="A26749" t="s">
        <v>46139</v>
      </c>
      <c r="B26749">
        <v>3400936300323</v>
      </c>
      <c r="D26749" t="s">
        <v>46509</v>
      </c>
      <c r="E26749">
        <v>1</v>
      </c>
      <c r="F26749" t="s">
        <v>46625</v>
      </c>
    </row>
    <row r="26750" spans="1:6" x14ac:dyDescent="0.25">
      <c r="A26750" t="s">
        <v>46139</v>
      </c>
      <c r="B26750">
        <v>3400936406162</v>
      </c>
      <c r="D26750" t="s">
        <v>46510</v>
      </c>
      <c r="E26750">
        <v>1</v>
      </c>
      <c r="F26750" t="s">
        <v>46625</v>
      </c>
    </row>
    <row r="26751" spans="1:6" x14ac:dyDescent="0.25">
      <c r="A26751" t="s">
        <v>46139</v>
      </c>
      <c r="B26751">
        <v>3400937177092</v>
      </c>
      <c r="D26751" t="s">
        <v>46511</v>
      </c>
      <c r="E26751">
        <v>1</v>
      </c>
      <c r="F26751" t="s">
        <v>46625</v>
      </c>
    </row>
    <row r="26752" spans="1:6" x14ac:dyDescent="0.25">
      <c r="A26752" t="s">
        <v>46139</v>
      </c>
      <c r="B26752">
        <v>3400937394734</v>
      </c>
      <c r="D26752" t="s">
        <v>46512</v>
      </c>
      <c r="E26752">
        <v>1</v>
      </c>
      <c r="F26752" t="s">
        <v>46625</v>
      </c>
    </row>
    <row r="26753" spans="1:6" x14ac:dyDescent="0.25">
      <c r="A26753" t="s">
        <v>46139</v>
      </c>
      <c r="B26753">
        <v>3400937635141</v>
      </c>
      <c r="D26753" t="s">
        <v>46513</v>
      </c>
      <c r="E26753">
        <v>1</v>
      </c>
      <c r="F26753" t="s">
        <v>46625</v>
      </c>
    </row>
    <row r="26754" spans="1:6" x14ac:dyDescent="0.25">
      <c r="A26754" t="s">
        <v>46139</v>
      </c>
      <c r="B26754">
        <v>3400937635202</v>
      </c>
      <c r="D26754" t="s">
        <v>46514</v>
      </c>
      <c r="E26754">
        <v>1</v>
      </c>
      <c r="F26754" t="s">
        <v>46625</v>
      </c>
    </row>
    <row r="26755" spans="1:6" x14ac:dyDescent="0.25">
      <c r="A26755" t="s">
        <v>46139</v>
      </c>
      <c r="B26755">
        <v>3400938197235</v>
      </c>
      <c r="D26755" t="s">
        <v>46515</v>
      </c>
      <c r="E26755">
        <v>1</v>
      </c>
      <c r="F26755" t="s">
        <v>46625</v>
      </c>
    </row>
    <row r="26756" spans="1:6" x14ac:dyDescent="0.25">
      <c r="A26756" t="s">
        <v>46139</v>
      </c>
      <c r="B26756">
        <v>3400941859014</v>
      </c>
      <c r="D26756" t="s">
        <v>46516</v>
      </c>
      <c r="E26756">
        <v>1</v>
      </c>
      <c r="F26756" t="s">
        <v>46625</v>
      </c>
    </row>
    <row r="26757" spans="1:6" x14ac:dyDescent="0.25">
      <c r="A26757" t="s">
        <v>46139</v>
      </c>
      <c r="B26757">
        <v>3400941859533</v>
      </c>
      <c r="D26757" t="s">
        <v>46517</v>
      </c>
      <c r="E26757">
        <v>1</v>
      </c>
      <c r="F26757" t="s">
        <v>46625</v>
      </c>
    </row>
    <row r="26758" spans="1:6" x14ac:dyDescent="0.25">
      <c r="A26758" t="s">
        <v>46139</v>
      </c>
      <c r="B26758">
        <v>3400949000180</v>
      </c>
      <c r="D26758" t="s">
        <v>46518</v>
      </c>
      <c r="E26758">
        <v>1</v>
      </c>
      <c r="F26758" t="s">
        <v>46625</v>
      </c>
    </row>
    <row r="26759" spans="1:6" x14ac:dyDescent="0.25">
      <c r="A26759" t="s">
        <v>46139</v>
      </c>
      <c r="B26759">
        <v>3400949000265</v>
      </c>
      <c r="D26759" t="s">
        <v>46519</v>
      </c>
      <c r="E26759">
        <v>1</v>
      </c>
      <c r="F26759" t="s">
        <v>46625</v>
      </c>
    </row>
    <row r="26760" spans="1:6" x14ac:dyDescent="0.25">
      <c r="A26760" t="s">
        <v>46139</v>
      </c>
      <c r="B26760">
        <v>3400949000326</v>
      </c>
      <c r="D26760" t="s">
        <v>46520</v>
      </c>
      <c r="E26760">
        <v>1</v>
      </c>
      <c r="F26760" t="s">
        <v>46625</v>
      </c>
    </row>
    <row r="26761" spans="1:6" x14ac:dyDescent="0.25">
      <c r="A26761" t="s">
        <v>46139</v>
      </c>
      <c r="B26761">
        <v>3400949000364</v>
      </c>
      <c r="D26761" t="s">
        <v>46521</v>
      </c>
      <c r="E26761">
        <v>1</v>
      </c>
      <c r="F26761" t="s">
        <v>46625</v>
      </c>
    </row>
    <row r="26762" spans="1:6" x14ac:dyDescent="0.25">
      <c r="A26762" t="s">
        <v>46139</v>
      </c>
      <c r="B26762">
        <v>3400949000401</v>
      </c>
      <c r="D26762" t="s">
        <v>46522</v>
      </c>
      <c r="E26762">
        <v>1</v>
      </c>
      <c r="F26762" t="s">
        <v>46625</v>
      </c>
    </row>
    <row r="26763" spans="1:6" x14ac:dyDescent="0.25">
      <c r="A26763" t="s">
        <v>46139</v>
      </c>
      <c r="B26763">
        <v>3400949000418</v>
      </c>
      <c r="C26763" t="s">
        <v>46523</v>
      </c>
      <c r="D26763" t="s">
        <v>46524</v>
      </c>
      <c r="E26763">
        <v>11</v>
      </c>
      <c r="F26763" t="s">
        <v>46626</v>
      </c>
    </row>
    <row r="26764" spans="1:6" x14ac:dyDescent="0.25">
      <c r="A26764" t="s">
        <v>46139</v>
      </c>
      <c r="B26764">
        <v>3400949000456</v>
      </c>
      <c r="D26764" t="s">
        <v>46525</v>
      </c>
      <c r="E26764">
        <v>1</v>
      </c>
      <c r="F26764" t="s">
        <v>46625</v>
      </c>
    </row>
    <row r="26765" spans="1:6" x14ac:dyDescent="0.25">
      <c r="A26765" t="s">
        <v>46139</v>
      </c>
      <c r="B26765">
        <v>3400949000463</v>
      </c>
      <c r="D26765" t="s">
        <v>46524</v>
      </c>
      <c r="E26765">
        <v>1</v>
      </c>
      <c r="F26765" t="s">
        <v>46625</v>
      </c>
    </row>
    <row r="26766" spans="1:6" x14ac:dyDescent="0.25">
      <c r="A26766" t="s">
        <v>46139</v>
      </c>
      <c r="B26766">
        <v>3400949000470</v>
      </c>
      <c r="D26766" t="s">
        <v>46526</v>
      </c>
      <c r="E26766">
        <v>1</v>
      </c>
      <c r="F26766" t="s">
        <v>46625</v>
      </c>
    </row>
    <row r="26767" spans="1:6" x14ac:dyDescent="0.25">
      <c r="A26767" t="s">
        <v>46139</v>
      </c>
      <c r="B26767">
        <v>3400949000562</v>
      </c>
      <c r="D26767" t="s">
        <v>46527</v>
      </c>
      <c r="E26767">
        <v>1</v>
      </c>
      <c r="F26767" t="s">
        <v>46625</v>
      </c>
    </row>
    <row r="26768" spans="1:6" x14ac:dyDescent="0.25">
      <c r="A26768" t="s">
        <v>46139</v>
      </c>
      <c r="B26768">
        <v>3400949000579</v>
      </c>
      <c r="C26768" t="s">
        <v>46528</v>
      </c>
      <c r="D26768" t="s">
        <v>46527</v>
      </c>
      <c r="E26768">
        <v>11</v>
      </c>
      <c r="F26768" t="s">
        <v>46626</v>
      </c>
    </row>
    <row r="26769" spans="1:6" x14ac:dyDescent="0.25">
      <c r="A26769" t="s">
        <v>46139</v>
      </c>
      <c r="B26769">
        <v>3400949000586</v>
      </c>
      <c r="C26769" t="s">
        <v>46529</v>
      </c>
      <c r="D26769" t="s">
        <v>46530</v>
      </c>
      <c r="E26769">
        <v>11</v>
      </c>
      <c r="F26769" t="s">
        <v>46626</v>
      </c>
    </row>
    <row r="26770" spans="1:6" x14ac:dyDescent="0.25">
      <c r="A26770" t="s">
        <v>46139</v>
      </c>
      <c r="B26770">
        <v>3400949000593</v>
      </c>
      <c r="C26770" t="s">
        <v>46531</v>
      </c>
      <c r="D26770" t="s">
        <v>46532</v>
      </c>
      <c r="E26770">
        <v>11</v>
      </c>
      <c r="F26770" t="s">
        <v>46626</v>
      </c>
    </row>
    <row r="26771" spans="1:6" x14ac:dyDescent="0.25">
      <c r="A26771" t="s">
        <v>46139</v>
      </c>
      <c r="B26771">
        <v>3400949000647</v>
      </c>
      <c r="D26771" t="s">
        <v>46522</v>
      </c>
      <c r="E26771">
        <v>1</v>
      </c>
      <c r="F26771" t="s">
        <v>46625</v>
      </c>
    </row>
    <row r="26772" spans="1:6" x14ac:dyDescent="0.25">
      <c r="A26772" t="s">
        <v>46139</v>
      </c>
      <c r="B26772">
        <v>3400949000654</v>
      </c>
      <c r="D26772" t="s">
        <v>46533</v>
      </c>
      <c r="E26772">
        <v>1</v>
      </c>
      <c r="F26772" t="s">
        <v>46625</v>
      </c>
    </row>
    <row r="26773" spans="1:6" x14ac:dyDescent="0.25">
      <c r="A26773" t="s">
        <v>46139</v>
      </c>
      <c r="B26773">
        <v>3400949000708</v>
      </c>
      <c r="D26773" t="s">
        <v>46534</v>
      </c>
      <c r="E26773">
        <v>1</v>
      </c>
      <c r="F26773" t="s">
        <v>46625</v>
      </c>
    </row>
    <row r="26774" spans="1:6" x14ac:dyDescent="0.25">
      <c r="A26774" t="s">
        <v>46139</v>
      </c>
      <c r="B26774">
        <v>3400949000715</v>
      </c>
      <c r="D26774" t="s">
        <v>46535</v>
      </c>
      <c r="E26774">
        <v>1</v>
      </c>
      <c r="F26774" t="s">
        <v>46625</v>
      </c>
    </row>
    <row r="26775" spans="1:6" x14ac:dyDescent="0.25">
      <c r="A26775" t="s">
        <v>46139</v>
      </c>
      <c r="B26775">
        <v>3400949000722</v>
      </c>
      <c r="D26775" t="s">
        <v>46536</v>
      </c>
      <c r="E26775">
        <v>1</v>
      </c>
      <c r="F26775" t="s">
        <v>46625</v>
      </c>
    </row>
    <row r="26776" spans="1:6" x14ac:dyDescent="0.25">
      <c r="A26776" t="s">
        <v>46139</v>
      </c>
      <c r="B26776">
        <v>3400949000739</v>
      </c>
      <c r="D26776" t="s">
        <v>46537</v>
      </c>
      <c r="E26776">
        <v>1</v>
      </c>
      <c r="F26776" t="s">
        <v>46625</v>
      </c>
    </row>
    <row r="26777" spans="1:6" x14ac:dyDescent="0.25">
      <c r="A26777" t="s">
        <v>46139</v>
      </c>
      <c r="B26777">
        <v>3400949000760</v>
      </c>
      <c r="D26777" t="s">
        <v>46538</v>
      </c>
      <c r="E26777">
        <v>1</v>
      </c>
      <c r="F26777" t="s">
        <v>46625</v>
      </c>
    </row>
    <row r="26778" spans="1:6" x14ac:dyDescent="0.25">
      <c r="A26778" t="s">
        <v>46139</v>
      </c>
      <c r="B26778">
        <v>3400949000784</v>
      </c>
      <c r="D26778" t="s">
        <v>46539</v>
      </c>
      <c r="E26778">
        <v>1</v>
      </c>
      <c r="F26778" t="s">
        <v>46625</v>
      </c>
    </row>
    <row r="26779" spans="1:6" x14ac:dyDescent="0.25">
      <c r="A26779" t="s">
        <v>46139</v>
      </c>
      <c r="B26779">
        <v>3400949000791</v>
      </c>
      <c r="D26779" t="s">
        <v>46540</v>
      </c>
      <c r="E26779">
        <v>1</v>
      </c>
      <c r="F26779" t="s">
        <v>46625</v>
      </c>
    </row>
    <row r="26780" spans="1:6" x14ac:dyDescent="0.25">
      <c r="A26780" t="s">
        <v>46139</v>
      </c>
      <c r="B26780">
        <v>3400949000814</v>
      </c>
      <c r="D26780" t="s">
        <v>46541</v>
      </c>
      <c r="E26780">
        <v>1</v>
      </c>
      <c r="F26780" t="s">
        <v>46625</v>
      </c>
    </row>
    <row r="26781" spans="1:6" x14ac:dyDescent="0.25">
      <c r="A26781" t="s">
        <v>46139</v>
      </c>
      <c r="B26781">
        <v>3400949000821</v>
      </c>
      <c r="D26781" t="s">
        <v>46542</v>
      </c>
      <c r="E26781">
        <v>1</v>
      </c>
      <c r="F26781" t="s">
        <v>46625</v>
      </c>
    </row>
    <row r="26782" spans="1:6" x14ac:dyDescent="0.25">
      <c r="A26782" t="s">
        <v>46139</v>
      </c>
      <c r="B26782">
        <v>3400949012725</v>
      </c>
      <c r="D26782" t="s">
        <v>46543</v>
      </c>
      <c r="E26782">
        <v>1</v>
      </c>
      <c r="F26782" t="s">
        <v>46625</v>
      </c>
    </row>
    <row r="26783" spans="1:6" x14ac:dyDescent="0.25">
      <c r="A26783" t="s">
        <v>46139</v>
      </c>
      <c r="B26783">
        <v>3400949017638</v>
      </c>
      <c r="D26783" t="s">
        <v>46544</v>
      </c>
      <c r="E26783">
        <v>1</v>
      </c>
      <c r="F26783" t="s">
        <v>46625</v>
      </c>
    </row>
    <row r="26784" spans="1:6" x14ac:dyDescent="0.25">
      <c r="A26784" t="s">
        <v>46139</v>
      </c>
      <c r="B26784">
        <v>3400949020249</v>
      </c>
      <c r="D26784" t="s">
        <v>46545</v>
      </c>
      <c r="E26784">
        <v>1</v>
      </c>
      <c r="F26784" t="s">
        <v>46625</v>
      </c>
    </row>
    <row r="26785" spans="1:6" x14ac:dyDescent="0.25">
      <c r="A26785" t="s">
        <v>46139</v>
      </c>
      <c r="B26785">
        <v>3400949021888</v>
      </c>
      <c r="D26785" t="s">
        <v>46546</v>
      </c>
      <c r="E26785">
        <v>1</v>
      </c>
      <c r="F26785" t="s">
        <v>46625</v>
      </c>
    </row>
    <row r="26786" spans="1:6" x14ac:dyDescent="0.25">
      <c r="A26786" t="s">
        <v>46139</v>
      </c>
      <c r="B26786">
        <v>3400949500048</v>
      </c>
      <c r="D26786" t="s">
        <v>46547</v>
      </c>
      <c r="E26786">
        <v>1</v>
      </c>
      <c r="F26786" t="s">
        <v>46625</v>
      </c>
    </row>
    <row r="26787" spans="1:6" x14ac:dyDescent="0.25">
      <c r="A26787" t="s">
        <v>46139</v>
      </c>
      <c r="B26787">
        <v>3400949500093</v>
      </c>
      <c r="C26787" t="s">
        <v>46548</v>
      </c>
      <c r="D26787" t="s">
        <v>46549</v>
      </c>
      <c r="E26787">
        <v>11</v>
      </c>
      <c r="F26787" t="s">
        <v>46626</v>
      </c>
    </row>
    <row r="26788" spans="1:6" x14ac:dyDescent="0.25">
      <c r="A26788" t="s">
        <v>46139</v>
      </c>
      <c r="B26788">
        <v>3400949500109</v>
      </c>
      <c r="D26788" t="s">
        <v>46550</v>
      </c>
      <c r="E26788">
        <v>1</v>
      </c>
      <c r="F26788" t="s">
        <v>46625</v>
      </c>
    </row>
    <row r="26789" spans="1:6" x14ac:dyDescent="0.25">
      <c r="A26789" t="s">
        <v>46139</v>
      </c>
      <c r="B26789">
        <v>3400949500116</v>
      </c>
      <c r="D26789" t="s">
        <v>46551</v>
      </c>
      <c r="E26789">
        <v>1</v>
      </c>
      <c r="F26789" t="s">
        <v>46625</v>
      </c>
    </row>
    <row r="26790" spans="1:6" x14ac:dyDescent="0.25">
      <c r="A26790" t="s">
        <v>46139</v>
      </c>
      <c r="B26790">
        <v>3400949500123</v>
      </c>
      <c r="D26790" t="s">
        <v>46552</v>
      </c>
      <c r="E26790">
        <v>1</v>
      </c>
      <c r="F26790" t="s">
        <v>46625</v>
      </c>
    </row>
    <row r="26791" spans="1:6" x14ac:dyDescent="0.25">
      <c r="A26791" t="s">
        <v>46139</v>
      </c>
      <c r="B26791">
        <v>3400949500130</v>
      </c>
      <c r="D26791" t="s">
        <v>46553</v>
      </c>
      <c r="E26791">
        <v>1</v>
      </c>
      <c r="F26791" t="s">
        <v>46625</v>
      </c>
    </row>
    <row r="26792" spans="1:6" x14ac:dyDescent="0.25">
      <c r="A26792" t="s">
        <v>46139</v>
      </c>
      <c r="B26792">
        <v>3400949510924</v>
      </c>
      <c r="D26792" t="s">
        <v>46554</v>
      </c>
      <c r="E26792">
        <v>1</v>
      </c>
      <c r="F26792" t="s">
        <v>46625</v>
      </c>
    </row>
    <row r="26793" spans="1:6" x14ac:dyDescent="0.25">
      <c r="A26793" t="s">
        <v>46139</v>
      </c>
      <c r="B26793">
        <v>3400949766437</v>
      </c>
      <c r="D26793" t="s">
        <v>46555</v>
      </c>
      <c r="E26793">
        <v>1</v>
      </c>
      <c r="F26793" t="s">
        <v>46625</v>
      </c>
    </row>
    <row r="26794" spans="1:6" x14ac:dyDescent="0.25">
      <c r="A26794" t="s">
        <v>46139</v>
      </c>
      <c r="B26794">
        <v>3400949766727</v>
      </c>
      <c r="D26794" t="s">
        <v>46556</v>
      </c>
      <c r="E26794">
        <v>1</v>
      </c>
      <c r="F26794" t="s">
        <v>46625</v>
      </c>
    </row>
    <row r="26795" spans="1:6" x14ac:dyDescent="0.25">
      <c r="A26795" t="s">
        <v>46139</v>
      </c>
      <c r="B26795">
        <v>3400949879311</v>
      </c>
      <c r="D26795" t="s">
        <v>46557</v>
      </c>
      <c r="E26795">
        <v>1</v>
      </c>
      <c r="F26795" t="s">
        <v>46625</v>
      </c>
    </row>
    <row r="26796" spans="1:6" x14ac:dyDescent="0.25">
      <c r="A26796" t="s">
        <v>46558</v>
      </c>
      <c r="B26796">
        <v>2200039</v>
      </c>
      <c r="D26796" t="s">
        <v>46140</v>
      </c>
      <c r="E26796">
        <v>1</v>
      </c>
      <c r="F26796" t="s">
        <v>46625</v>
      </c>
    </row>
    <row r="26797" spans="1:6" x14ac:dyDescent="0.25">
      <c r="A26797" t="s">
        <v>46558</v>
      </c>
      <c r="B26797">
        <v>2200051</v>
      </c>
      <c r="D26797" t="s">
        <v>46141</v>
      </c>
      <c r="E26797">
        <v>1</v>
      </c>
      <c r="F26797" t="s">
        <v>46625</v>
      </c>
    </row>
    <row r="26798" spans="1:6" x14ac:dyDescent="0.25">
      <c r="A26798" t="s">
        <v>46558</v>
      </c>
      <c r="B26798">
        <v>2202802</v>
      </c>
      <c r="D26798" t="s">
        <v>46142</v>
      </c>
      <c r="E26798">
        <v>1</v>
      </c>
      <c r="F26798" t="s">
        <v>46625</v>
      </c>
    </row>
    <row r="26799" spans="1:6" x14ac:dyDescent="0.25">
      <c r="A26799" t="s">
        <v>46558</v>
      </c>
      <c r="B26799">
        <v>2232803</v>
      </c>
      <c r="D26799" t="s">
        <v>46143</v>
      </c>
      <c r="E26799">
        <v>1</v>
      </c>
      <c r="F26799" t="s">
        <v>46625</v>
      </c>
    </row>
    <row r="26800" spans="1:6" x14ac:dyDescent="0.25">
      <c r="A26800" t="s">
        <v>46558</v>
      </c>
      <c r="B26800">
        <v>2232915</v>
      </c>
      <c r="D26800" t="s">
        <v>46144</v>
      </c>
      <c r="E26800">
        <v>1</v>
      </c>
      <c r="F26800" t="s">
        <v>46625</v>
      </c>
    </row>
    <row r="26801" spans="1:6" x14ac:dyDescent="0.25">
      <c r="A26801" t="s">
        <v>46558</v>
      </c>
      <c r="B26801">
        <v>2237108</v>
      </c>
      <c r="D26801" t="s">
        <v>46145</v>
      </c>
      <c r="E26801">
        <v>1</v>
      </c>
      <c r="F26801" t="s">
        <v>46625</v>
      </c>
    </row>
    <row r="26802" spans="1:6" x14ac:dyDescent="0.25">
      <c r="A26802" t="s">
        <v>46558</v>
      </c>
      <c r="B26802">
        <v>2237143</v>
      </c>
      <c r="D26802" t="s">
        <v>46146</v>
      </c>
      <c r="E26802">
        <v>1</v>
      </c>
      <c r="F26802" t="s">
        <v>46625</v>
      </c>
    </row>
    <row r="26803" spans="1:6" x14ac:dyDescent="0.25">
      <c r="A26803" t="s">
        <v>46558</v>
      </c>
      <c r="B26803">
        <v>2237195</v>
      </c>
      <c r="D26803" t="s">
        <v>46147</v>
      </c>
      <c r="E26803">
        <v>1</v>
      </c>
      <c r="F26803" t="s">
        <v>46625</v>
      </c>
    </row>
    <row r="26804" spans="1:6" x14ac:dyDescent="0.25">
      <c r="A26804" t="s">
        <v>46558</v>
      </c>
      <c r="B26804">
        <v>2237255</v>
      </c>
      <c r="D26804" t="s">
        <v>46148</v>
      </c>
      <c r="E26804">
        <v>1</v>
      </c>
      <c r="F26804" t="s">
        <v>46625</v>
      </c>
    </row>
    <row r="26805" spans="1:6" x14ac:dyDescent="0.25">
      <c r="A26805" t="s">
        <v>46558</v>
      </c>
      <c r="B26805">
        <v>2661036</v>
      </c>
      <c r="C26805" t="s">
        <v>46149</v>
      </c>
      <c r="D26805" t="s">
        <v>46150</v>
      </c>
      <c r="E26805">
        <v>11</v>
      </c>
      <c r="F26805" t="s">
        <v>46626</v>
      </c>
    </row>
    <row r="26806" spans="1:6" x14ac:dyDescent="0.25">
      <c r="A26806" t="s">
        <v>46558</v>
      </c>
      <c r="B26806">
        <v>2661088</v>
      </c>
      <c r="C26806" t="s">
        <v>46151</v>
      </c>
      <c r="D26806" t="s">
        <v>46152</v>
      </c>
      <c r="E26806">
        <v>11</v>
      </c>
      <c r="F26806" t="s">
        <v>46626</v>
      </c>
    </row>
    <row r="26807" spans="1:6" x14ac:dyDescent="0.25">
      <c r="A26807" t="s">
        <v>46558</v>
      </c>
      <c r="B26807">
        <v>2661208</v>
      </c>
      <c r="C26807" t="s">
        <v>46153</v>
      </c>
      <c r="D26807" t="s">
        <v>46154</v>
      </c>
      <c r="E26807">
        <v>11</v>
      </c>
      <c r="F26807" t="s">
        <v>46626</v>
      </c>
    </row>
    <row r="26808" spans="1:6" x14ac:dyDescent="0.25">
      <c r="A26808" t="s">
        <v>46558</v>
      </c>
      <c r="B26808">
        <v>2668311</v>
      </c>
      <c r="C26808" t="s">
        <v>46155</v>
      </c>
      <c r="D26808" t="s">
        <v>46156</v>
      </c>
      <c r="E26808">
        <v>11</v>
      </c>
      <c r="F26808" t="s">
        <v>46626</v>
      </c>
    </row>
    <row r="26809" spans="1:6" x14ac:dyDescent="0.25">
      <c r="A26809" t="s">
        <v>46558</v>
      </c>
      <c r="B26809">
        <v>2668328</v>
      </c>
      <c r="C26809" t="s">
        <v>46157</v>
      </c>
      <c r="D26809" t="s">
        <v>46158</v>
      </c>
      <c r="E26809">
        <v>11</v>
      </c>
      <c r="F26809" t="s">
        <v>46626</v>
      </c>
    </row>
    <row r="26810" spans="1:6" x14ac:dyDescent="0.25">
      <c r="A26810" t="s">
        <v>46558</v>
      </c>
      <c r="B26810">
        <v>2671247</v>
      </c>
      <c r="D26810" t="s">
        <v>46159</v>
      </c>
      <c r="E26810">
        <v>1</v>
      </c>
      <c r="F26810" t="s">
        <v>46625</v>
      </c>
    </row>
    <row r="26811" spans="1:6" x14ac:dyDescent="0.25">
      <c r="A26811" t="s">
        <v>46558</v>
      </c>
      <c r="B26811">
        <v>2671299</v>
      </c>
      <c r="D26811" t="s">
        <v>46160</v>
      </c>
      <c r="E26811">
        <v>1</v>
      </c>
      <c r="F26811" t="s">
        <v>46625</v>
      </c>
    </row>
    <row r="26812" spans="1:6" x14ac:dyDescent="0.25">
      <c r="A26812" t="s">
        <v>46558</v>
      </c>
      <c r="B26812">
        <v>2671342</v>
      </c>
      <c r="D26812" t="s">
        <v>46161</v>
      </c>
      <c r="E26812">
        <v>1</v>
      </c>
      <c r="F26812" t="s">
        <v>46625</v>
      </c>
    </row>
    <row r="26813" spans="1:6" x14ac:dyDescent="0.25">
      <c r="A26813" t="s">
        <v>46558</v>
      </c>
      <c r="B26813">
        <v>2671388</v>
      </c>
      <c r="D26813" t="s">
        <v>46162</v>
      </c>
      <c r="E26813">
        <v>1</v>
      </c>
      <c r="F26813" t="s">
        <v>46625</v>
      </c>
    </row>
    <row r="26814" spans="1:6" x14ac:dyDescent="0.25">
      <c r="A26814" t="s">
        <v>46558</v>
      </c>
      <c r="B26814">
        <v>2671425</v>
      </c>
      <c r="D26814" t="s">
        <v>46163</v>
      </c>
      <c r="E26814">
        <v>1</v>
      </c>
      <c r="F26814" t="s">
        <v>46625</v>
      </c>
    </row>
    <row r="26815" spans="1:6" x14ac:dyDescent="0.25">
      <c r="A26815" t="s">
        <v>46558</v>
      </c>
      <c r="B26815">
        <v>2671460</v>
      </c>
      <c r="D26815" t="s">
        <v>46164</v>
      </c>
      <c r="E26815">
        <v>1</v>
      </c>
      <c r="F26815" t="s">
        <v>46625</v>
      </c>
    </row>
    <row r="26816" spans="1:6" x14ac:dyDescent="0.25">
      <c r="A26816" t="s">
        <v>46558</v>
      </c>
      <c r="B26816">
        <v>2674263</v>
      </c>
      <c r="D26816" t="s">
        <v>46165</v>
      </c>
      <c r="E26816">
        <v>1</v>
      </c>
      <c r="F26816" t="s">
        <v>46625</v>
      </c>
    </row>
    <row r="26817" spans="1:6" x14ac:dyDescent="0.25">
      <c r="A26817" t="s">
        <v>46558</v>
      </c>
      <c r="B26817">
        <v>2674369</v>
      </c>
      <c r="D26817" t="s">
        <v>46166</v>
      </c>
      <c r="E26817">
        <v>1</v>
      </c>
      <c r="F26817" t="s">
        <v>46625</v>
      </c>
    </row>
    <row r="26818" spans="1:6" x14ac:dyDescent="0.25">
      <c r="A26818" t="s">
        <v>46558</v>
      </c>
      <c r="B26818">
        <v>2675920</v>
      </c>
      <c r="D26818" t="s">
        <v>46167</v>
      </c>
      <c r="E26818">
        <v>1</v>
      </c>
      <c r="F26818" t="s">
        <v>46625</v>
      </c>
    </row>
    <row r="26819" spans="1:6" x14ac:dyDescent="0.25">
      <c r="A26819" t="s">
        <v>46558</v>
      </c>
      <c r="B26819">
        <v>2679148</v>
      </c>
      <c r="D26819" t="s">
        <v>46168</v>
      </c>
      <c r="E26819">
        <v>1</v>
      </c>
      <c r="F26819" t="s">
        <v>46625</v>
      </c>
    </row>
    <row r="26820" spans="1:6" x14ac:dyDescent="0.25">
      <c r="A26820" t="s">
        <v>46558</v>
      </c>
      <c r="B26820">
        <v>2679183</v>
      </c>
      <c r="D26820" t="s">
        <v>46169</v>
      </c>
      <c r="E26820">
        <v>1</v>
      </c>
      <c r="F26820" t="s">
        <v>46625</v>
      </c>
    </row>
    <row r="26821" spans="1:6" x14ac:dyDescent="0.25">
      <c r="A26821" t="s">
        <v>46558</v>
      </c>
      <c r="B26821">
        <v>2679237</v>
      </c>
      <c r="D26821" t="s">
        <v>46170</v>
      </c>
      <c r="E26821">
        <v>1</v>
      </c>
      <c r="F26821" t="s">
        <v>46625</v>
      </c>
    </row>
    <row r="26822" spans="1:6" x14ac:dyDescent="0.25">
      <c r="A26822" t="s">
        <v>46558</v>
      </c>
      <c r="B26822">
        <v>2694320</v>
      </c>
      <c r="C26822" t="s">
        <v>46171</v>
      </c>
      <c r="D26822" t="s">
        <v>46172</v>
      </c>
      <c r="E26822">
        <v>11</v>
      </c>
      <c r="F26822" t="s">
        <v>46626</v>
      </c>
    </row>
    <row r="26823" spans="1:6" x14ac:dyDescent="0.25">
      <c r="A26823" t="s">
        <v>46558</v>
      </c>
      <c r="B26823">
        <v>2694337</v>
      </c>
      <c r="C26823" t="s">
        <v>46173</v>
      </c>
      <c r="D26823" t="s">
        <v>46174</v>
      </c>
      <c r="E26823">
        <v>11</v>
      </c>
      <c r="F26823" t="s">
        <v>46626</v>
      </c>
    </row>
    <row r="26824" spans="1:6" x14ac:dyDescent="0.25">
      <c r="A26824" t="s">
        <v>46558</v>
      </c>
      <c r="B26824">
        <v>2694343</v>
      </c>
      <c r="C26824" t="s">
        <v>46175</v>
      </c>
      <c r="D26824" t="s">
        <v>46176</v>
      </c>
      <c r="E26824">
        <v>11</v>
      </c>
      <c r="F26824" t="s">
        <v>46626</v>
      </c>
    </row>
    <row r="26825" spans="1:6" x14ac:dyDescent="0.25">
      <c r="A26825" t="s">
        <v>46558</v>
      </c>
      <c r="B26825">
        <v>2696520</v>
      </c>
      <c r="D26825" t="s">
        <v>46177</v>
      </c>
      <c r="E26825">
        <v>1</v>
      </c>
      <c r="F26825" t="s">
        <v>46625</v>
      </c>
    </row>
    <row r="26826" spans="1:6" x14ac:dyDescent="0.25">
      <c r="A26826" t="s">
        <v>46558</v>
      </c>
      <c r="B26826">
        <v>2696543</v>
      </c>
      <c r="D26826" t="s">
        <v>46178</v>
      </c>
      <c r="E26826">
        <v>1</v>
      </c>
      <c r="F26826" t="s">
        <v>46625</v>
      </c>
    </row>
    <row r="26827" spans="1:6" x14ac:dyDescent="0.25">
      <c r="A26827" t="s">
        <v>46558</v>
      </c>
      <c r="B26827">
        <v>2696572</v>
      </c>
      <c r="D26827" t="s">
        <v>46179</v>
      </c>
      <c r="E26827">
        <v>1</v>
      </c>
      <c r="F26827" t="s">
        <v>46625</v>
      </c>
    </row>
    <row r="26828" spans="1:6" x14ac:dyDescent="0.25">
      <c r="A26828" t="s">
        <v>46558</v>
      </c>
      <c r="B26828">
        <v>2696595</v>
      </c>
      <c r="D26828" t="s">
        <v>46180</v>
      </c>
      <c r="E26828">
        <v>1</v>
      </c>
      <c r="F26828" t="s">
        <v>46625</v>
      </c>
    </row>
    <row r="26829" spans="1:6" x14ac:dyDescent="0.25">
      <c r="A26829" t="s">
        <v>46558</v>
      </c>
      <c r="B26829">
        <v>2698080</v>
      </c>
      <c r="D26829" t="s">
        <v>46181</v>
      </c>
      <c r="E26829">
        <v>1</v>
      </c>
      <c r="F26829" t="s">
        <v>46625</v>
      </c>
    </row>
    <row r="26830" spans="1:6" x14ac:dyDescent="0.25">
      <c r="A26830" t="s">
        <v>46558</v>
      </c>
      <c r="B26830">
        <v>2730895</v>
      </c>
      <c r="C26830" t="s">
        <v>46182</v>
      </c>
      <c r="D26830" t="s">
        <v>46183</v>
      </c>
      <c r="E26830">
        <v>11</v>
      </c>
      <c r="F26830" t="s">
        <v>46626</v>
      </c>
    </row>
    <row r="26831" spans="1:6" x14ac:dyDescent="0.25">
      <c r="A26831" t="s">
        <v>46558</v>
      </c>
      <c r="B26831">
        <v>2730961</v>
      </c>
      <c r="C26831" t="s">
        <v>46184</v>
      </c>
      <c r="D26831" t="s">
        <v>46185</v>
      </c>
      <c r="E26831">
        <v>11</v>
      </c>
      <c r="F26831" t="s">
        <v>46626</v>
      </c>
    </row>
    <row r="26832" spans="1:6" x14ac:dyDescent="0.25">
      <c r="A26832" t="s">
        <v>46558</v>
      </c>
      <c r="B26832">
        <v>2731914</v>
      </c>
      <c r="D26832" t="s">
        <v>46186</v>
      </c>
      <c r="E26832">
        <v>1</v>
      </c>
      <c r="F26832" t="s">
        <v>46625</v>
      </c>
    </row>
    <row r="26833" spans="1:6" x14ac:dyDescent="0.25">
      <c r="A26833" t="s">
        <v>46558</v>
      </c>
      <c r="B26833">
        <v>2736981</v>
      </c>
      <c r="D26833" t="s">
        <v>46187</v>
      </c>
      <c r="E26833">
        <v>1</v>
      </c>
      <c r="F26833" t="s">
        <v>46625</v>
      </c>
    </row>
    <row r="26834" spans="1:6" x14ac:dyDescent="0.25">
      <c r="A26834" t="s">
        <v>46558</v>
      </c>
      <c r="B26834">
        <v>2739123</v>
      </c>
      <c r="C26834" t="s">
        <v>46188</v>
      </c>
      <c r="D26834" t="s">
        <v>46189</v>
      </c>
      <c r="E26834">
        <v>11</v>
      </c>
      <c r="F26834" t="s">
        <v>46626</v>
      </c>
    </row>
    <row r="26835" spans="1:6" x14ac:dyDescent="0.25">
      <c r="A26835" t="s">
        <v>46558</v>
      </c>
      <c r="B26835">
        <v>2739152</v>
      </c>
      <c r="C26835" t="s">
        <v>46190</v>
      </c>
      <c r="D26835" t="s">
        <v>46191</v>
      </c>
      <c r="E26835">
        <v>11</v>
      </c>
      <c r="F26835" t="s">
        <v>46626</v>
      </c>
    </row>
    <row r="26836" spans="1:6" x14ac:dyDescent="0.25">
      <c r="A26836" t="s">
        <v>46558</v>
      </c>
      <c r="B26836">
        <v>2739181</v>
      </c>
      <c r="C26836" t="s">
        <v>46192</v>
      </c>
      <c r="D26836" t="s">
        <v>46193</v>
      </c>
      <c r="E26836">
        <v>11</v>
      </c>
      <c r="F26836" t="s">
        <v>46626</v>
      </c>
    </row>
    <row r="26837" spans="1:6" x14ac:dyDescent="0.25">
      <c r="A26837" t="s">
        <v>46558</v>
      </c>
      <c r="B26837">
        <v>2739206</v>
      </c>
      <c r="C26837" t="s">
        <v>46194</v>
      </c>
      <c r="D26837" t="s">
        <v>46195</v>
      </c>
      <c r="E26837">
        <v>11</v>
      </c>
      <c r="F26837" t="s">
        <v>46626</v>
      </c>
    </row>
    <row r="26838" spans="1:6" x14ac:dyDescent="0.25">
      <c r="A26838" t="s">
        <v>46558</v>
      </c>
      <c r="B26838">
        <v>2741976</v>
      </c>
      <c r="D26838" t="s">
        <v>46196</v>
      </c>
      <c r="E26838">
        <v>1</v>
      </c>
      <c r="F26838" t="s">
        <v>46625</v>
      </c>
    </row>
    <row r="26839" spans="1:6" x14ac:dyDescent="0.25">
      <c r="A26839" t="s">
        <v>46558</v>
      </c>
      <c r="B26839">
        <v>2741982</v>
      </c>
      <c r="D26839" t="s">
        <v>46197</v>
      </c>
      <c r="E26839">
        <v>1</v>
      </c>
      <c r="F26839" t="s">
        <v>46625</v>
      </c>
    </row>
    <row r="26840" spans="1:6" x14ac:dyDescent="0.25">
      <c r="A26840" t="s">
        <v>46558</v>
      </c>
      <c r="B26840">
        <v>2742125</v>
      </c>
      <c r="D26840" t="s">
        <v>46198</v>
      </c>
      <c r="E26840">
        <v>1</v>
      </c>
      <c r="F26840" t="s">
        <v>46625</v>
      </c>
    </row>
    <row r="26841" spans="1:6" x14ac:dyDescent="0.25">
      <c r="A26841" t="s">
        <v>46558</v>
      </c>
      <c r="B26841">
        <v>2742639</v>
      </c>
      <c r="D26841" t="s">
        <v>46199</v>
      </c>
      <c r="E26841">
        <v>1</v>
      </c>
      <c r="F26841" t="s">
        <v>46625</v>
      </c>
    </row>
    <row r="26842" spans="1:6" x14ac:dyDescent="0.25">
      <c r="A26842" t="s">
        <v>46558</v>
      </c>
      <c r="B26842">
        <v>2748984</v>
      </c>
      <c r="D26842" t="s">
        <v>46200</v>
      </c>
      <c r="E26842">
        <v>1</v>
      </c>
      <c r="F26842" t="s">
        <v>46625</v>
      </c>
    </row>
    <row r="26843" spans="1:6" x14ac:dyDescent="0.25">
      <c r="A26843" t="s">
        <v>46558</v>
      </c>
      <c r="B26843">
        <v>2750337</v>
      </c>
      <c r="D26843" t="s">
        <v>46201</v>
      </c>
      <c r="E26843">
        <v>1</v>
      </c>
      <c r="F26843" t="s">
        <v>46625</v>
      </c>
    </row>
    <row r="26844" spans="1:6" x14ac:dyDescent="0.25">
      <c r="A26844" t="s">
        <v>46558</v>
      </c>
      <c r="B26844">
        <v>2750372</v>
      </c>
      <c r="D26844" t="s">
        <v>46202</v>
      </c>
      <c r="E26844">
        <v>1</v>
      </c>
      <c r="F26844" t="s">
        <v>46625</v>
      </c>
    </row>
    <row r="26845" spans="1:6" x14ac:dyDescent="0.25">
      <c r="A26845" t="s">
        <v>46558</v>
      </c>
      <c r="B26845">
        <v>2756601</v>
      </c>
      <c r="D26845" t="s">
        <v>46203</v>
      </c>
      <c r="E26845">
        <v>1</v>
      </c>
      <c r="F26845" t="s">
        <v>46625</v>
      </c>
    </row>
    <row r="26846" spans="1:6" x14ac:dyDescent="0.25">
      <c r="A26846" t="s">
        <v>46558</v>
      </c>
      <c r="B26846">
        <v>2759031</v>
      </c>
      <c r="D26846" t="s">
        <v>46204</v>
      </c>
      <c r="E26846">
        <v>1</v>
      </c>
      <c r="F26846" t="s">
        <v>46625</v>
      </c>
    </row>
    <row r="26847" spans="1:6" x14ac:dyDescent="0.25">
      <c r="A26847" t="s">
        <v>46558</v>
      </c>
      <c r="B26847">
        <v>2762300</v>
      </c>
      <c r="D26847" t="s">
        <v>46205</v>
      </c>
      <c r="E26847">
        <v>1</v>
      </c>
      <c r="F26847" t="s">
        <v>46625</v>
      </c>
    </row>
    <row r="26848" spans="1:6" x14ac:dyDescent="0.25">
      <c r="A26848" t="s">
        <v>46558</v>
      </c>
      <c r="B26848">
        <v>2767355</v>
      </c>
      <c r="D26848" t="s">
        <v>46206</v>
      </c>
      <c r="E26848">
        <v>1</v>
      </c>
      <c r="F26848" t="s">
        <v>46625</v>
      </c>
    </row>
    <row r="26849" spans="1:6" x14ac:dyDescent="0.25">
      <c r="A26849" t="s">
        <v>46558</v>
      </c>
      <c r="B26849">
        <v>2767384</v>
      </c>
      <c r="D26849" t="s">
        <v>46207</v>
      </c>
      <c r="E26849">
        <v>1</v>
      </c>
      <c r="F26849" t="s">
        <v>46625</v>
      </c>
    </row>
    <row r="26850" spans="1:6" x14ac:dyDescent="0.25">
      <c r="A26850" t="s">
        <v>46558</v>
      </c>
      <c r="B26850">
        <v>2767415</v>
      </c>
      <c r="D26850" t="s">
        <v>46208</v>
      </c>
      <c r="E26850">
        <v>1</v>
      </c>
      <c r="F26850" t="s">
        <v>46625</v>
      </c>
    </row>
    <row r="26851" spans="1:6" x14ac:dyDescent="0.25">
      <c r="A26851" t="s">
        <v>46558</v>
      </c>
      <c r="B26851">
        <v>2767444</v>
      </c>
      <c r="D26851" t="s">
        <v>46209</v>
      </c>
      <c r="E26851">
        <v>1</v>
      </c>
      <c r="F26851" t="s">
        <v>46625</v>
      </c>
    </row>
    <row r="26852" spans="1:6" x14ac:dyDescent="0.25">
      <c r="A26852" t="s">
        <v>46558</v>
      </c>
      <c r="B26852">
        <v>2767473</v>
      </c>
      <c r="D26852" t="s">
        <v>46210</v>
      </c>
      <c r="E26852">
        <v>1</v>
      </c>
      <c r="F26852" t="s">
        <v>46625</v>
      </c>
    </row>
    <row r="26853" spans="1:6" x14ac:dyDescent="0.25">
      <c r="A26853" t="s">
        <v>46558</v>
      </c>
      <c r="B26853">
        <v>2767510</v>
      </c>
      <c r="D26853" t="s">
        <v>46211</v>
      </c>
      <c r="E26853">
        <v>1</v>
      </c>
      <c r="F26853" t="s">
        <v>46625</v>
      </c>
    </row>
    <row r="26854" spans="1:6" x14ac:dyDescent="0.25">
      <c r="A26854" t="s">
        <v>46558</v>
      </c>
      <c r="B26854">
        <v>2769609</v>
      </c>
      <c r="D26854" t="s">
        <v>46212</v>
      </c>
      <c r="E26854">
        <v>1</v>
      </c>
      <c r="F26854" t="s">
        <v>46625</v>
      </c>
    </row>
    <row r="26855" spans="1:6" x14ac:dyDescent="0.25">
      <c r="A26855" t="s">
        <v>46558</v>
      </c>
      <c r="B26855">
        <v>2770848</v>
      </c>
      <c r="D26855" t="s">
        <v>46213</v>
      </c>
      <c r="E26855">
        <v>1</v>
      </c>
      <c r="F26855" t="s">
        <v>46625</v>
      </c>
    </row>
    <row r="26856" spans="1:6" x14ac:dyDescent="0.25">
      <c r="A26856" t="s">
        <v>46558</v>
      </c>
      <c r="B26856">
        <v>2770854</v>
      </c>
      <c r="D26856" t="s">
        <v>46214</v>
      </c>
      <c r="E26856">
        <v>1</v>
      </c>
      <c r="F26856" t="s">
        <v>46625</v>
      </c>
    </row>
    <row r="26857" spans="1:6" x14ac:dyDescent="0.25">
      <c r="A26857" t="s">
        <v>46558</v>
      </c>
      <c r="B26857">
        <v>2770860</v>
      </c>
      <c r="D26857" t="s">
        <v>46215</v>
      </c>
      <c r="E26857">
        <v>1</v>
      </c>
      <c r="F26857" t="s">
        <v>46625</v>
      </c>
    </row>
    <row r="26858" spans="1:6" x14ac:dyDescent="0.25">
      <c r="A26858" t="s">
        <v>46558</v>
      </c>
      <c r="B26858">
        <v>2770877</v>
      </c>
      <c r="D26858" t="s">
        <v>46216</v>
      </c>
      <c r="E26858">
        <v>1</v>
      </c>
      <c r="F26858" t="s">
        <v>46625</v>
      </c>
    </row>
    <row r="26859" spans="1:6" x14ac:dyDescent="0.25">
      <c r="A26859" t="s">
        <v>46558</v>
      </c>
      <c r="B26859">
        <v>2770883</v>
      </c>
      <c r="D26859" t="s">
        <v>46217</v>
      </c>
      <c r="E26859">
        <v>1</v>
      </c>
      <c r="F26859" t="s">
        <v>46625</v>
      </c>
    </row>
    <row r="26860" spans="1:6" x14ac:dyDescent="0.25">
      <c r="A26860" t="s">
        <v>46558</v>
      </c>
      <c r="B26860">
        <v>2770908</v>
      </c>
      <c r="D26860" t="s">
        <v>46218</v>
      </c>
      <c r="E26860">
        <v>1</v>
      </c>
      <c r="F26860" t="s">
        <v>46625</v>
      </c>
    </row>
    <row r="26861" spans="1:6" x14ac:dyDescent="0.25">
      <c r="A26861" t="s">
        <v>46558</v>
      </c>
      <c r="B26861">
        <v>2770914</v>
      </c>
      <c r="D26861" t="s">
        <v>46219</v>
      </c>
      <c r="E26861">
        <v>1</v>
      </c>
      <c r="F26861" t="s">
        <v>46625</v>
      </c>
    </row>
    <row r="26862" spans="1:6" x14ac:dyDescent="0.25">
      <c r="A26862" t="s">
        <v>46558</v>
      </c>
      <c r="B26862">
        <v>2771078</v>
      </c>
      <c r="D26862" t="s">
        <v>46220</v>
      </c>
      <c r="E26862">
        <v>1</v>
      </c>
      <c r="F26862" t="s">
        <v>46625</v>
      </c>
    </row>
    <row r="26863" spans="1:6" x14ac:dyDescent="0.25">
      <c r="A26863" t="s">
        <v>46558</v>
      </c>
      <c r="B26863">
        <v>2771109</v>
      </c>
      <c r="D26863" t="s">
        <v>46221</v>
      </c>
      <c r="E26863">
        <v>1</v>
      </c>
      <c r="F26863" t="s">
        <v>46625</v>
      </c>
    </row>
    <row r="26864" spans="1:6" x14ac:dyDescent="0.25">
      <c r="A26864" t="s">
        <v>46558</v>
      </c>
      <c r="B26864">
        <v>2771150</v>
      </c>
      <c r="D26864" t="s">
        <v>46222</v>
      </c>
      <c r="E26864">
        <v>1</v>
      </c>
      <c r="F26864" t="s">
        <v>46625</v>
      </c>
    </row>
    <row r="26865" spans="1:6" x14ac:dyDescent="0.25">
      <c r="A26865" t="s">
        <v>46558</v>
      </c>
      <c r="B26865">
        <v>2771196</v>
      </c>
      <c r="D26865" t="s">
        <v>46223</v>
      </c>
      <c r="E26865">
        <v>1</v>
      </c>
      <c r="F26865" t="s">
        <v>46625</v>
      </c>
    </row>
    <row r="26866" spans="1:6" x14ac:dyDescent="0.25">
      <c r="A26866" t="s">
        <v>46558</v>
      </c>
      <c r="B26866">
        <v>2771227</v>
      </c>
      <c r="D26866" t="s">
        <v>46224</v>
      </c>
      <c r="E26866">
        <v>1</v>
      </c>
      <c r="F26866" t="s">
        <v>46625</v>
      </c>
    </row>
    <row r="26867" spans="1:6" x14ac:dyDescent="0.25">
      <c r="A26867" t="s">
        <v>46558</v>
      </c>
      <c r="B26867">
        <v>2771262</v>
      </c>
      <c r="D26867" t="s">
        <v>46225</v>
      </c>
      <c r="E26867">
        <v>1</v>
      </c>
      <c r="F26867" t="s">
        <v>46625</v>
      </c>
    </row>
    <row r="26868" spans="1:6" x14ac:dyDescent="0.25">
      <c r="A26868" t="s">
        <v>46558</v>
      </c>
      <c r="B26868">
        <v>2771291</v>
      </c>
      <c r="D26868" t="s">
        <v>46226</v>
      </c>
      <c r="E26868">
        <v>1</v>
      </c>
      <c r="F26868" t="s">
        <v>46625</v>
      </c>
    </row>
    <row r="26869" spans="1:6" x14ac:dyDescent="0.25">
      <c r="A26869" t="s">
        <v>46558</v>
      </c>
      <c r="B26869">
        <v>2771339</v>
      </c>
      <c r="D26869" t="s">
        <v>46227</v>
      </c>
      <c r="E26869">
        <v>1</v>
      </c>
      <c r="F26869" t="s">
        <v>46625</v>
      </c>
    </row>
    <row r="26870" spans="1:6" x14ac:dyDescent="0.25">
      <c r="A26870" t="s">
        <v>46558</v>
      </c>
      <c r="B26870">
        <v>2772209</v>
      </c>
      <c r="D26870" t="s">
        <v>46228</v>
      </c>
      <c r="E26870">
        <v>1</v>
      </c>
      <c r="F26870" t="s">
        <v>46625</v>
      </c>
    </row>
    <row r="26871" spans="1:6" x14ac:dyDescent="0.25">
      <c r="A26871" t="s">
        <v>46558</v>
      </c>
      <c r="B26871">
        <v>2775053</v>
      </c>
      <c r="D26871" t="s">
        <v>46229</v>
      </c>
      <c r="E26871">
        <v>1</v>
      </c>
      <c r="F26871" t="s">
        <v>46625</v>
      </c>
    </row>
    <row r="26872" spans="1:6" x14ac:dyDescent="0.25">
      <c r="A26872" t="s">
        <v>46558</v>
      </c>
      <c r="B26872">
        <v>2775076</v>
      </c>
      <c r="D26872" t="s">
        <v>46230</v>
      </c>
      <c r="E26872">
        <v>1</v>
      </c>
      <c r="F26872" t="s">
        <v>46625</v>
      </c>
    </row>
    <row r="26873" spans="1:6" x14ac:dyDescent="0.25">
      <c r="A26873" t="s">
        <v>46558</v>
      </c>
      <c r="B26873">
        <v>2781059</v>
      </c>
      <c r="D26873" t="s">
        <v>46231</v>
      </c>
      <c r="E26873">
        <v>1</v>
      </c>
      <c r="F26873" t="s">
        <v>46625</v>
      </c>
    </row>
    <row r="26874" spans="1:6" x14ac:dyDescent="0.25">
      <c r="A26874" t="s">
        <v>46558</v>
      </c>
      <c r="B26874">
        <v>2783816</v>
      </c>
      <c r="D26874" t="s">
        <v>46232</v>
      </c>
      <c r="E26874">
        <v>1</v>
      </c>
      <c r="F26874" t="s">
        <v>46625</v>
      </c>
    </row>
    <row r="26875" spans="1:6" x14ac:dyDescent="0.25">
      <c r="A26875" t="s">
        <v>46558</v>
      </c>
      <c r="B26875">
        <v>2783822</v>
      </c>
      <c r="D26875" t="s">
        <v>46233</v>
      </c>
      <c r="E26875">
        <v>1</v>
      </c>
      <c r="F26875" t="s">
        <v>46625</v>
      </c>
    </row>
    <row r="26876" spans="1:6" x14ac:dyDescent="0.25">
      <c r="A26876" t="s">
        <v>46558</v>
      </c>
      <c r="B26876">
        <v>2789233</v>
      </c>
      <c r="C26876" t="s">
        <v>46234</v>
      </c>
      <c r="D26876" t="s">
        <v>46235</v>
      </c>
      <c r="E26876">
        <v>11</v>
      </c>
      <c r="F26876" t="s">
        <v>46626</v>
      </c>
    </row>
    <row r="26877" spans="1:6" x14ac:dyDescent="0.25">
      <c r="A26877" t="s">
        <v>46558</v>
      </c>
      <c r="B26877">
        <v>2789256</v>
      </c>
      <c r="C26877" t="s">
        <v>46236</v>
      </c>
      <c r="D26877" t="s">
        <v>46237</v>
      </c>
      <c r="E26877">
        <v>11</v>
      </c>
      <c r="F26877" t="s">
        <v>46626</v>
      </c>
    </row>
    <row r="26878" spans="1:6" x14ac:dyDescent="0.25">
      <c r="A26878" t="s">
        <v>46558</v>
      </c>
      <c r="B26878">
        <v>2790153</v>
      </c>
      <c r="D26878" t="s">
        <v>46238</v>
      </c>
      <c r="E26878">
        <v>1</v>
      </c>
      <c r="F26878" t="s">
        <v>46625</v>
      </c>
    </row>
    <row r="26879" spans="1:6" x14ac:dyDescent="0.25">
      <c r="A26879" t="s">
        <v>46558</v>
      </c>
      <c r="B26879">
        <v>2790302</v>
      </c>
      <c r="D26879" t="s">
        <v>46239</v>
      </c>
      <c r="E26879">
        <v>1</v>
      </c>
      <c r="F26879" t="s">
        <v>46625</v>
      </c>
    </row>
    <row r="26880" spans="1:6" x14ac:dyDescent="0.25">
      <c r="A26880" t="s">
        <v>46558</v>
      </c>
      <c r="B26880">
        <v>2790319</v>
      </c>
      <c r="D26880" t="s">
        <v>46240</v>
      </c>
      <c r="E26880">
        <v>1</v>
      </c>
      <c r="F26880" t="s">
        <v>46625</v>
      </c>
    </row>
    <row r="26881" spans="1:6" x14ac:dyDescent="0.25">
      <c r="A26881" t="s">
        <v>46558</v>
      </c>
      <c r="B26881">
        <v>2790325</v>
      </c>
      <c r="D26881" t="s">
        <v>46241</v>
      </c>
      <c r="E26881">
        <v>1</v>
      </c>
      <c r="F26881" t="s">
        <v>46625</v>
      </c>
    </row>
    <row r="26882" spans="1:6" x14ac:dyDescent="0.25">
      <c r="A26882" t="s">
        <v>46558</v>
      </c>
      <c r="B26882">
        <v>2794636</v>
      </c>
      <c r="D26882" t="s">
        <v>46242</v>
      </c>
      <c r="E26882">
        <v>1</v>
      </c>
      <c r="F26882" t="s">
        <v>46625</v>
      </c>
    </row>
    <row r="26883" spans="1:6" x14ac:dyDescent="0.25">
      <c r="A26883" t="s">
        <v>46558</v>
      </c>
      <c r="B26883">
        <v>2802264</v>
      </c>
      <c r="D26883" t="s">
        <v>46243</v>
      </c>
      <c r="E26883">
        <v>1</v>
      </c>
      <c r="F26883" t="s">
        <v>46625</v>
      </c>
    </row>
    <row r="26884" spans="1:6" x14ac:dyDescent="0.25">
      <c r="A26884" t="s">
        <v>46558</v>
      </c>
      <c r="B26884">
        <v>2802270</v>
      </c>
      <c r="D26884" t="s">
        <v>46244</v>
      </c>
      <c r="E26884">
        <v>1</v>
      </c>
      <c r="F26884" t="s">
        <v>46625</v>
      </c>
    </row>
    <row r="26885" spans="1:6" x14ac:dyDescent="0.25">
      <c r="A26885" t="s">
        <v>46558</v>
      </c>
      <c r="B26885">
        <v>2802287</v>
      </c>
      <c r="D26885" t="s">
        <v>46243</v>
      </c>
      <c r="E26885">
        <v>1</v>
      </c>
      <c r="F26885" t="s">
        <v>46625</v>
      </c>
    </row>
    <row r="26886" spans="1:6" x14ac:dyDescent="0.25">
      <c r="A26886" t="s">
        <v>46558</v>
      </c>
      <c r="B26886">
        <v>2802293</v>
      </c>
      <c r="D26886" t="s">
        <v>46244</v>
      </c>
      <c r="E26886">
        <v>1</v>
      </c>
      <c r="F26886" t="s">
        <v>46625</v>
      </c>
    </row>
    <row r="26887" spans="1:6" x14ac:dyDescent="0.25">
      <c r="A26887" t="s">
        <v>46558</v>
      </c>
      <c r="B26887">
        <v>2802838</v>
      </c>
      <c r="D26887" t="s">
        <v>46245</v>
      </c>
      <c r="E26887">
        <v>1</v>
      </c>
      <c r="F26887" t="s">
        <v>46625</v>
      </c>
    </row>
    <row r="26888" spans="1:6" x14ac:dyDescent="0.25">
      <c r="A26888" t="s">
        <v>46558</v>
      </c>
      <c r="B26888">
        <v>2802844</v>
      </c>
      <c r="D26888" t="s">
        <v>46246</v>
      </c>
      <c r="E26888">
        <v>1</v>
      </c>
      <c r="F26888" t="s">
        <v>46625</v>
      </c>
    </row>
    <row r="26889" spans="1:6" x14ac:dyDescent="0.25">
      <c r="A26889" t="s">
        <v>46558</v>
      </c>
      <c r="B26889">
        <v>3000228</v>
      </c>
      <c r="C26889" t="s">
        <v>46247</v>
      </c>
      <c r="D26889" t="s">
        <v>46248</v>
      </c>
      <c r="E26889">
        <v>11</v>
      </c>
      <c r="F26889" t="s">
        <v>46626</v>
      </c>
    </row>
    <row r="26890" spans="1:6" x14ac:dyDescent="0.25">
      <c r="A26890" t="s">
        <v>46558</v>
      </c>
      <c r="B26890">
        <v>3000267</v>
      </c>
      <c r="D26890" t="s">
        <v>46249</v>
      </c>
      <c r="E26890">
        <v>1</v>
      </c>
      <c r="F26890" t="s">
        <v>46625</v>
      </c>
    </row>
    <row r="26891" spans="1:6" x14ac:dyDescent="0.25">
      <c r="A26891" t="s">
        <v>46558</v>
      </c>
      <c r="B26891">
        <v>3000284</v>
      </c>
      <c r="D26891" t="s">
        <v>46250</v>
      </c>
      <c r="E26891">
        <v>1</v>
      </c>
      <c r="F26891" t="s">
        <v>46625</v>
      </c>
    </row>
    <row r="26892" spans="1:6" x14ac:dyDescent="0.25">
      <c r="A26892" t="s">
        <v>46558</v>
      </c>
      <c r="B26892">
        <v>3000285</v>
      </c>
      <c r="D26892" t="s">
        <v>46251</v>
      </c>
      <c r="E26892">
        <v>1</v>
      </c>
      <c r="F26892" t="s">
        <v>46625</v>
      </c>
    </row>
    <row r="26893" spans="1:6" x14ac:dyDescent="0.25">
      <c r="A26893" t="s">
        <v>46558</v>
      </c>
      <c r="B26893">
        <v>3000403</v>
      </c>
      <c r="D26893" t="s">
        <v>46252</v>
      </c>
      <c r="E26893">
        <v>1</v>
      </c>
      <c r="F26893" t="s">
        <v>46625</v>
      </c>
    </row>
    <row r="26894" spans="1:6" x14ac:dyDescent="0.25">
      <c r="A26894" t="s">
        <v>46558</v>
      </c>
      <c r="B26894">
        <v>3000410</v>
      </c>
      <c r="D26894" t="s">
        <v>46253</v>
      </c>
      <c r="E26894">
        <v>1</v>
      </c>
      <c r="F26894" t="s">
        <v>46625</v>
      </c>
    </row>
    <row r="26895" spans="1:6" x14ac:dyDescent="0.25">
      <c r="A26895" t="s">
        <v>46558</v>
      </c>
      <c r="B26895">
        <v>3000422</v>
      </c>
      <c r="D26895" t="s">
        <v>46254</v>
      </c>
      <c r="E26895">
        <v>1</v>
      </c>
      <c r="F26895" t="s">
        <v>46625</v>
      </c>
    </row>
    <row r="26896" spans="1:6" x14ac:dyDescent="0.25">
      <c r="A26896" t="s">
        <v>46558</v>
      </c>
      <c r="B26896">
        <v>3000464</v>
      </c>
      <c r="D26896" t="s">
        <v>46255</v>
      </c>
      <c r="E26896">
        <v>1</v>
      </c>
      <c r="F26896" t="s">
        <v>46625</v>
      </c>
    </row>
    <row r="26897" spans="1:6" x14ac:dyDescent="0.25">
      <c r="A26897" t="s">
        <v>46558</v>
      </c>
      <c r="B26897">
        <v>3000763</v>
      </c>
      <c r="C26897" t="s">
        <v>46256</v>
      </c>
      <c r="D26897" t="s">
        <v>46257</v>
      </c>
      <c r="E26897">
        <v>11</v>
      </c>
      <c r="F26897" t="s">
        <v>46626</v>
      </c>
    </row>
    <row r="26898" spans="1:6" x14ac:dyDescent="0.25">
      <c r="A26898" t="s">
        <v>46558</v>
      </c>
      <c r="B26898">
        <v>3000821</v>
      </c>
      <c r="C26898" t="s">
        <v>46258</v>
      </c>
      <c r="D26898" t="s">
        <v>46259</v>
      </c>
      <c r="E26898">
        <v>11</v>
      </c>
      <c r="F26898" t="s">
        <v>46626</v>
      </c>
    </row>
    <row r="26899" spans="1:6" x14ac:dyDescent="0.25">
      <c r="A26899" t="s">
        <v>46558</v>
      </c>
      <c r="B26899">
        <v>3000823</v>
      </c>
      <c r="C26899" t="s">
        <v>46260</v>
      </c>
      <c r="D26899" t="s">
        <v>46261</v>
      </c>
      <c r="E26899">
        <v>11</v>
      </c>
      <c r="F26899" t="s">
        <v>46626</v>
      </c>
    </row>
    <row r="26900" spans="1:6" x14ac:dyDescent="0.25">
      <c r="A26900" t="s">
        <v>46558</v>
      </c>
      <c r="B26900">
        <v>3000872</v>
      </c>
      <c r="D26900" t="s">
        <v>46262</v>
      </c>
      <c r="E26900">
        <v>1</v>
      </c>
      <c r="F26900" t="s">
        <v>46625</v>
      </c>
    </row>
    <row r="26901" spans="1:6" x14ac:dyDescent="0.25">
      <c r="A26901" t="s">
        <v>46558</v>
      </c>
      <c r="B26901">
        <v>3000881</v>
      </c>
      <c r="D26901" t="s">
        <v>46263</v>
      </c>
      <c r="E26901">
        <v>1</v>
      </c>
      <c r="F26901" t="s">
        <v>46625</v>
      </c>
    </row>
    <row r="26902" spans="1:6" x14ac:dyDescent="0.25">
      <c r="A26902" t="s">
        <v>46558</v>
      </c>
      <c r="B26902">
        <v>3000882</v>
      </c>
      <c r="D26902" t="s">
        <v>46264</v>
      </c>
      <c r="E26902">
        <v>1</v>
      </c>
      <c r="F26902" t="s">
        <v>46625</v>
      </c>
    </row>
    <row r="26903" spans="1:6" x14ac:dyDescent="0.25">
      <c r="A26903" t="s">
        <v>46558</v>
      </c>
      <c r="B26903">
        <v>3000884</v>
      </c>
      <c r="D26903" t="s">
        <v>46265</v>
      </c>
      <c r="E26903">
        <v>1</v>
      </c>
      <c r="F26903" t="s">
        <v>46625</v>
      </c>
    </row>
    <row r="26904" spans="1:6" x14ac:dyDescent="0.25">
      <c r="A26904" t="s">
        <v>46558</v>
      </c>
      <c r="B26904">
        <v>3000886</v>
      </c>
      <c r="D26904" t="s">
        <v>46266</v>
      </c>
      <c r="E26904">
        <v>1</v>
      </c>
      <c r="F26904" t="s">
        <v>46625</v>
      </c>
    </row>
    <row r="26905" spans="1:6" x14ac:dyDescent="0.25">
      <c r="A26905" t="s">
        <v>46558</v>
      </c>
      <c r="B26905">
        <v>3000929</v>
      </c>
      <c r="D26905" t="s">
        <v>46267</v>
      </c>
      <c r="E26905">
        <v>1</v>
      </c>
      <c r="F26905" t="s">
        <v>46625</v>
      </c>
    </row>
    <row r="26906" spans="1:6" x14ac:dyDescent="0.25">
      <c r="A26906" t="s">
        <v>46558</v>
      </c>
      <c r="B26906">
        <v>3001061</v>
      </c>
      <c r="D26906" t="s">
        <v>46268</v>
      </c>
      <c r="E26906">
        <v>1</v>
      </c>
      <c r="F26906" t="s">
        <v>46625</v>
      </c>
    </row>
    <row r="26907" spans="1:6" x14ac:dyDescent="0.25">
      <c r="A26907" t="s">
        <v>46558</v>
      </c>
      <c r="B26907">
        <v>3001063</v>
      </c>
      <c r="D26907" t="s">
        <v>46269</v>
      </c>
      <c r="E26907">
        <v>1</v>
      </c>
      <c r="F26907" t="s">
        <v>46625</v>
      </c>
    </row>
    <row r="26908" spans="1:6" x14ac:dyDescent="0.25">
      <c r="A26908" t="s">
        <v>46558</v>
      </c>
      <c r="B26908">
        <v>3001109</v>
      </c>
      <c r="C26908" t="s">
        <v>46270</v>
      </c>
      <c r="D26908" t="s">
        <v>46271</v>
      </c>
      <c r="E26908">
        <v>11</v>
      </c>
      <c r="F26908" t="s">
        <v>46626</v>
      </c>
    </row>
    <row r="26909" spans="1:6" x14ac:dyDescent="0.25">
      <c r="A26909" t="s">
        <v>46558</v>
      </c>
      <c r="B26909">
        <v>3001110</v>
      </c>
      <c r="C26909" t="s">
        <v>46272</v>
      </c>
      <c r="D26909" t="s">
        <v>46273</v>
      </c>
      <c r="E26909">
        <v>11</v>
      </c>
      <c r="F26909" t="s">
        <v>46626</v>
      </c>
    </row>
    <row r="26910" spans="1:6" x14ac:dyDescent="0.25">
      <c r="A26910" t="s">
        <v>46558</v>
      </c>
      <c r="B26910">
        <v>3001186</v>
      </c>
      <c r="D26910" t="s">
        <v>46274</v>
      </c>
      <c r="E26910">
        <v>1</v>
      </c>
      <c r="F26910" t="s">
        <v>46625</v>
      </c>
    </row>
    <row r="26911" spans="1:6" x14ac:dyDescent="0.25">
      <c r="A26911" t="s">
        <v>46558</v>
      </c>
      <c r="B26911">
        <v>3001188</v>
      </c>
      <c r="D26911" t="s">
        <v>46274</v>
      </c>
      <c r="E26911">
        <v>1</v>
      </c>
      <c r="F26911" t="s">
        <v>46625</v>
      </c>
    </row>
    <row r="26912" spans="1:6" x14ac:dyDescent="0.25">
      <c r="A26912" t="s">
        <v>46558</v>
      </c>
      <c r="B26912">
        <v>3001192</v>
      </c>
      <c r="D26912" t="s">
        <v>46275</v>
      </c>
      <c r="E26912">
        <v>1</v>
      </c>
      <c r="F26912" t="s">
        <v>46625</v>
      </c>
    </row>
    <row r="26913" spans="1:6" x14ac:dyDescent="0.25">
      <c r="A26913" t="s">
        <v>46558</v>
      </c>
      <c r="B26913">
        <v>3001197</v>
      </c>
      <c r="D26913" t="s">
        <v>46276</v>
      </c>
      <c r="E26913">
        <v>1</v>
      </c>
      <c r="F26913" t="s">
        <v>46625</v>
      </c>
    </row>
    <row r="26914" spans="1:6" x14ac:dyDescent="0.25">
      <c r="A26914" t="s">
        <v>46558</v>
      </c>
      <c r="B26914">
        <v>3001198</v>
      </c>
      <c r="D26914" t="s">
        <v>46276</v>
      </c>
      <c r="E26914">
        <v>1</v>
      </c>
      <c r="F26914" t="s">
        <v>46625</v>
      </c>
    </row>
    <row r="26915" spans="1:6" x14ac:dyDescent="0.25">
      <c r="A26915" t="s">
        <v>46558</v>
      </c>
      <c r="B26915">
        <v>3001200</v>
      </c>
      <c r="D26915" t="s">
        <v>46277</v>
      </c>
      <c r="E26915">
        <v>1</v>
      </c>
      <c r="F26915" t="s">
        <v>46625</v>
      </c>
    </row>
    <row r="26916" spans="1:6" x14ac:dyDescent="0.25">
      <c r="A26916" t="s">
        <v>46558</v>
      </c>
      <c r="B26916">
        <v>3001204</v>
      </c>
      <c r="D26916" t="s">
        <v>46278</v>
      </c>
      <c r="E26916">
        <v>1</v>
      </c>
      <c r="F26916" t="s">
        <v>46625</v>
      </c>
    </row>
    <row r="26917" spans="1:6" x14ac:dyDescent="0.25">
      <c r="A26917" t="s">
        <v>46558</v>
      </c>
      <c r="B26917">
        <v>3001222</v>
      </c>
      <c r="D26917" t="s">
        <v>46279</v>
      </c>
      <c r="E26917">
        <v>1</v>
      </c>
      <c r="F26917" t="s">
        <v>46625</v>
      </c>
    </row>
    <row r="26918" spans="1:6" x14ac:dyDescent="0.25">
      <c r="A26918" t="s">
        <v>46558</v>
      </c>
      <c r="B26918">
        <v>3001226</v>
      </c>
      <c r="D26918" t="s">
        <v>46280</v>
      </c>
      <c r="E26918">
        <v>1</v>
      </c>
      <c r="F26918" t="s">
        <v>46625</v>
      </c>
    </row>
    <row r="26919" spans="1:6" x14ac:dyDescent="0.25">
      <c r="A26919" t="s">
        <v>46558</v>
      </c>
      <c r="B26919">
        <v>3001231</v>
      </c>
      <c r="D26919" t="s">
        <v>46281</v>
      </c>
      <c r="E26919">
        <v>1</v>
      </c>
      <c r="F26919" t="s">
        <v>46625</v>
      </c>
    </row>
    <row r="26920" spans="1:6" x14ac:dyDescent="0.25">
      <c r="A26920" t="s">
        <v>46558</v>
      </c>
      <c r="B26920">
        <v>3001233</v>
      </c>
      <c r="D26920" t="s">
        <v>46282</v>
      </c>
      <c r="E26920">
        <v>1</v>
      </c>
      <c r="F26920" t="s">
        <v>46625</v>
      </c>
    </row>
    <row r="26921" spans="1:6" x14ac:dyDescent="0.25">
      <c r="A26921" t="s">
        <v>46558</v>
      </c>
      <c r="B26921">
        <v>3001237</v>
      </c>
      <c r="D26921" t="s">
        <v>46283</v>
      </c>
      <c r="E26921">
        <v>1</v>
      </c>
      <c r="F26921" t="s">
        <v>46625</v>
      </c>
    </row>
    <row r="26922" spans="1:6" x14ac:dyDescent="0.25">
      <c r="A26922" t="s">
        <v>46558</v>
      </c>
      <c r="B26922">
        <v>3001343</v>
      </c>
      <c r="D26922" t="s">
        <v>46284</v>
      </c>
      <c r="E26922">
        <v>1</v>
      </c>
      <c r="F26922" t="s">
        <v>46625</v>
      </c>
    </row>
    <row r="26923" spans="1:6" x14ac:dyDescent="0.25">
      <c r="A26923" t="s">
        <v>46558</v>
      </c>
      <c r="B26923">
        <v>3001345</v>
      </c>
      <c r="D26923" t="s">
        <v>46285</v>
      </c>
      <c r="E26923">
        <v>1</v>
      </c>
      <c r="F26923" t="s">
        <v>46625</v>
      </c>
    </row>
    <row r="26924" spans="1:6" x14ac:dyDescent="0.25">
      <c r="A26924" t="s">
        <v>46558</v>
      </c>
      <c r="B26924">
        <v>3001374</v>
      </c>
      <c r="D26924" t="s">
        <v>46286</v>
      </c>
      <c r="E26924">
        <v>1</v>
      </c>
      <c r="F26924" t="s">
        <v>46625</v>
      </c>
    </row>
    <row r="26925" spans="1:6" x14ac:dyDescent="0.25">
      <c r="A26925" t="s">
        <v>46558</v>
      </c>
      <c r="B26925">
        <v>3001538</v>
      </c>
      <c r="D26925" t="s">
        <v>46287</v>
      </c>
      <c r="E26925">
        <v>1</v>
      </c>
      <c r="F26925" t="s">
        <v>46625</v>
      </c>
    </row>
    <row r="26926" spans="1:6" x14ac:dyDescent="0.25">
      <c r="A26926" t="s">
        <v>46558</v>
      </c>
      <c r="B26926">
        <v>3001606</v>
      </c>
      <c r="D26926" t="s">
        <v>46288</v>
      </c>
      <c r="E26926">
        <v>1</v>
      </c>
      <c r="F26926" t="s">
        <v>46625</v>
      </c>
    </row>
    <row r="26927" spans="1:6" x14ac:dyDescent="0.25">
      <c r="A26927" t="s">
        <v>46558</v>
      </c>
      <c r="B26927">
        <v>3001609</v>
      </c>
      <c r="D26927" t="s">
        <v>46289</v>
      </c>
      <c r="E26927">
        <v>1</v>
      </c>
      <c r="F26927" t="s">
        <v>46625</v>
      </c>
    </row>
    <row r="26928" spans="1:6" x14ac:dyDescent="0.25">
      <c r="A26928" t="s">
        <v>46558</v>
      </c>
      <c r="B26928">
        <v>3001611</v>
      </c>
      <c r="D26928" t="s">
        <v>46290</v>
      </c>
      <c r="E26928">
        <v>1</v>
      </c>
      <c r="F26928" t="s">
        <v>46625</v>
      </c>
    </row>
    <row r="26929" spans="1:6" x14ac:dyDescent="0.25">
      <c r="A26929" t="s">
        <v>46558</v>
      </c>
      <c r="B26929">
        <v>3001667</v>
      </c>
      <c r="D26929" t="s">
        <v>46291</v>
      </c>
      <c r="E26929">
        <v>1</v>
      </c>
      <c r="F26929" t="s">
        <v>46625</v>
      </c>
    </row>
    <row r="26930" spans="1:6" x14ac:dyDescent="0.25">
      <c r="A26930" t="s">
        <v>46558</v>
      </c>
      <c r="B26930">
        <v>3001668</v>
      </c>
      <c r="D26930" t="s">
        <v>46292</v>
      </c>
      <c r="E26930">
        <v>1</v>
      </c>
      <c r="F26930" t="s">
        <v>46625</v>
      </c>
    </row>
    <row r="26931" spans="1:6" x14ac:dyDescent="0.25">
      <c r="A26931" t="s">
        <v>46558</v>
      </c>
      <c r="B26931">
        <v>3001851</v>
      </c>
      <c r="D26931" t="s">
        <v>46293</v>
      </c>
      <c r="E26931">
        <v>1</v>
      </c>
      <c r="F26931" t="s">
        <v>46625</v>
      </c>
    </row>
    <row r="26932" spans="1:6" x14ac:dyDescent="0.25">
      <c r="A26932" t="s">
        <v>46558</v>
      </c>
      <c r="B26932">
        <v>3001920</v>
      </c>
      <c r="D26932" t="s">
        <v>46294</v>
      </c>
      <c r="E26932">
        <v>1</v>
      </c>
      <c r="F26932" t="s">
        <v>46625</v>
      </c>
    </row>
    <row r="26933" spans="1:6" x14ac:dyDescent="0.25">
      <c r="A26933" t="s">
        <v>46558</v>
      </c>
      <c r="B26933">
        <v>3002002</v>
      </c>
      <c r="D26933" t="s">
        <v>46295</v>
      </c>
      <c r="E26933">
        <v>1</v>
      </c>
      <c r="F26933" t="s">
        <v>46625</v>
      </c>
    </row>
    <row r="26934" spans="1:6" x14ac:dyDescent="0.25">
      <c r="A26934" t="s">
        <v>46558</v>
      </c>
      <c r="B26934">
        <v>3002055</v>
      </c>
      <c r="D26934" t="s">
        <v>46296</v>
      </c>
      <c r="E26934">
        <v>1</v>
      </c>
      <c r="F26934" t="s">
        <v>46625</v>
      </c>
    </row>
    <row r="26935" spans="1:6" x14ac:dyDescent="0.25">
      <c r="A26935" t="s">
        <v>46558</v>
      </c>
      <c r="B26935">
        <v>3002078</v>
      </c>
      <c r="D26935" t="s">
        <v>46297</v>
      </c>
      <c r="E26935">
        <v>1</v>
      </c>
      <c r="F26935" t="s">
        <v>46625</v>
      </c>
    </row>
    <row r="26936" spans="1:6" x14ac:dyDescent="0.25">
      <c r="A26936" t="s">
        <v>46558</v>
      </c>
      <c r="B26936">
        <v>3002108</v>
      </c>
      <c r="D26936" t="s">
        <v>46298</v>
      </c>
      <c r="E26936">
        <v>1</v>
      </c>
      <c r="F26936" t="s">
        <v>46625</v>
      </c>
    </row>
    <row r="26937" spans="1:6" x14ac:dyDescent="0.25">
      <c r="A26937" t="s">
        <v>46558</v>
      </c>
      <c r="B26937">
        <v>3002109</v>
      </c>
      <c r="D26937" t="s">
        <v>46299</v>
      </c>
      <c r="E26937">
        <v>1</v>
      </c>
      <c r="F26937" t="s">
        <v>46625</v>
      </c>
    </row>
    <row r="26938" spans="1:6" x14ac:dyDescent="0.25">
      <c r="A26938" t="s">
        <v>46558</v>
      </c>
      <c r="B26938">
        <v>3002110</v>
      </c>
      <c r="D26938" t="s">
        <v>46300</v>
      </c>
      <c r="E26938">
        <v>1</v>
      </c>
      <c r="F26938" t="s">
        <v>46625</v>
      </c>
    </row>
    <row r="26939" spans="1:6" x14ac:dyDescent="0.25">
      <c r="A26939" t="s">
        <v>46558</v>
      </c>
      <c r="B26939">
        <v>3002111</v>
      </c>
      <c r="D26939" t="s">
        <v>46301</v>
      </c>
      <c r="E26939">
        <v>1</v>
      </c>
      <c r="F26939" t="s">
        <v>46625</v>
      </c>
    </row>
    <row r="26940" spans="1:6" x14ac:dyDescent="0.25">
      <c r="A26940" t="s">
        <v>46558</v>
      </c>
      <c r="B26940">
        <v>3002112</v>
      </c>
      <c r="D26940" t="s">
        <v>46302</v>
      </c>
      <c r="E26940">
        <v>1</v>
      </c>
      <c r="F26940" t="s">
        <v>46625</v>
      </c>
    </row>
    <row r="26941" spans="1:6" x14ac:dyDescent="0.25">
      <c r="A26941" t="s">
        <v>46558</v>
      </c>
      <c r="B26941">
        <v>3002113</v>
      </c>
      <c r="D26941" t="s">
        <v>46303</v>
      </c>
      <c r="E26941">
        <v>1</v>
      </c>
      <c r="F26941" t="s">
        <v>46625</v>
      </c>
    </row>
    <row r="26942" spans="1:6" x14ac:dyDescent="0.25">
      <c r="A26942" t="s">
        <v>46558</v>
      </c>
      <c r="B26942">
        <v>3002607</v>
      </c>
      <c r="D26942" t="s">
        <v>46304</v>
      </c>
      <c r="E26942">
        <v>1</v>
      </c>
      <c r="F26942" t="s">
        <v>46625</v>
      </c>
    </row>
    <row r="26943" spans="1:6" x14ac:dyDescent="0.25">
      <c r="A26943" t="s">
        <v>46558</v>
      </c>
      <c r="B26943">
        <v>3002610</v>
      </c>
      <c r="D26943" t="s">
        <v>46305</v>
      </c>
      <c r="E26943">
        <v>1</v>
      </c>
      <c r="F26943" t="s">
        <v>46625</v>
      </c>
    </row>
    <row r="26944" spans="1:6" x14ac:dyDescent="0.25">
      <c r="A26944" t="s">
        <v>46558</v>
      </c>
      <c r="B26944">
        <v>3002612</v>
      </c>
      <c r="D26944" t="s">
        <v>46306</v>
      </c>
      <c r="E26944">
        <v>1</v>
      </c>
      <c r="F26944" t="s">
        <v>46625</v>
      </c>
    </row>
    <row r="26945" spans="1:6" x14ac:dyDescent="0.25">
      <c r="A26945" t="s">
        <v>46558</v>
      </c>
      <c r="B26945">
        <v>3002615</v>
      </c>
      <c r="D26945" t="s">
        <v>46307</v>
      </c>
      <c r="E26945">
        <v>1</v>
      </c>
      <c r="F26945" t="s">
        <v>46625</v>
      </c>
    </row>
    <row r="26946" spans="1:6" x14ac:dyDescent="0.25">
      <c r="A26946" t="s">
        <v>46558</v>
      </c>
      <c r="B26946">
        <v>3002617</v>
      </c>
      <c r="D26946" t="s">
        <v>46308</v>
      </c>
      <c r="E26946">
        <v>1</v>
      </c>
      <c r="F26946" t="s">
        <v>46625</v>
      </c>
    </row>
    <row r="26947" spans="1:6" x14ac:dyDescent="0.25">
      <c r="A26947" t="s">
        <v>46558</v>
      </c>
      <c r="B26947">
        <v>3002657</v>
      </c>
      <c r="D26947" t="s">
        <v>46309</v>
      </c>
      <c r="E26947">
        <v>1</v>
      </c>
      <c r="F26947" t="s">
        <v>46625</v>
      </c>
    </row>
    <row r="26948" spans="1:6" x14ac:dyDescent="0.25">
      <c r="A26948" t="s">
        <v>46558</v>
      </c>
      <c r="B26948">
        <v>3002679</v>
      </c>
      <c r="D26948" t="s">
        <v>46310</v>
      </c>
      <c r="E26948">
        <v>1</v>
      </c>
      <c r="F26948" t="s">
        <v>46625</v>
      </c>
    </row>
    <row r="26949" spans="1:6" x14ac:dyDescent="0.25">
      <c r="A26949" t="s">
        <v>46558</v>
      </c>
      <c r="B26949">
        <v>3002728</v>
      </c>
      <c r="C26949" t="s">
        <v>46311</v>
      </c>
      <c r="D26949" t="s">
        <v>46312</v>
      </c>
      <c r="E26949">
        <v>11</v>
      </c>
      <c r="F26949" t="s">
        <v>46626</v>
      </c>
    </row>
    <row r="26950" spans="1:6" x14ac:dyDescent="0.25">
      <c r="A26950" t="s">
        <v>46558</v>
      </c>
      <c r="B26950">
        <v>3002730</v>
      </c>
      <c r="C26950" t="s">
        <v>46313</v>
      </c>
      <c r="D26950" t="s">
        <v>46314</v>
      </c>
      <c r="E26950">
        <v>11</v>
      </c>
      <c r="F26950" t="s">
        <v>46626</v>
      </c>
    </row>
    <row r="26951" spans="1:6" x14ac:dyDescent="0.25">
      <c r="A26951" t="s">
        <v>46558</v>
      </c>
      <c r="B26951">
        <v>3002843</v>
      </c>
      <c r="D26951" t="s">
        <v>46315</v>
      </c>
      <c r="E26951">
        <v>1</v>
      </c>
      <c r="F26951" t="s">
        <v>46625</v>
      </c>
    </row>
    <row r="26952" spans="1:6" x14ac:dyDescent="0.25">
      <c r="A26952" t="s">
        <v>46558</v>
      </c>
      <c r="B26952">
        <v>3002849</v>
      </c>
      <c r="D26952" t="s">
        <v>46316</v>
      </c>
      <c r="E26952">
        <v>1</v>
      </c>
      <c r="F26952" t="s">
        <v>46625</v>
      </c>
    </row>
    <row r="26953" spans="1:6" x14ac:dyDescent="0.25">
      <c r="A26953" t="s">
        <v>46558</v>
      </c>
      <c r="B26953">
        <v>3002851</v>
      </c>
      <c r="D26953" t="s">
        <v>46317</v>
      </c>
      <c r="E26953">
        <v>1</v>
      </c>
      <c r="F26953" t="s">
        <v>46625</v>
      </c>
    </row>
    <row r="26954" spans="1:6" x14ac:dyDescent="0.25">
      <c r="A26954" t="s">
        <v>46558</v>
      </c>
      <c r="B26954">
        <v>3002852</v>
      </c>
      <c r="D26954" t="s">
        <v>46318</v>
      </c>
      <c r="E26954">
        <v>1</v>
      </c>
      <c r="F26954" t="s">
        <v>46625</v>
      </c>
    </row>
    <row r="26955" spans="1:6" x14ac:dyDescent="0.25">
      <c r="A26955" t="s">
        <v>46558</v>
      </c>
      <c r="B26955">
        <v>3002853</v>
      </c>
      <c r="D26955" t="s">
        <v>46319</v>
      </c>
      <c r="E26955">
        <v>1</v>
      </c>
      <c r="F26955" t="s">
        <v>46625</v>
      </c>
    </row>
    <row r="26956" spans="1:6" x14ac:dyDescent="0.25">
      <c r="A26956" t="s">
        <v>46558</v>
      </c>
      <c r="B26956">
        <v>3002864</v>
      </c>
      <c r="D26956" t="s">
        <v>46320</v>
      </c>
      <c r="E26956">
        <v>1</v>
      </c>
      <c r="F26956" t="s">
        <v>46625</v>
      </c>
    </row>
    <row r="26957" spans="1:6" x14ac:dyDescent="0.25">
      <c r="A26957" t="s">
        <v>46558</v>
      </c>
      <c r="B26957">
        <v>3002866</v>
      </c>
      <c r="D26957" t="s">
        <v>46321</v>
      </c>
      <c r="E26957">
        <v>1</v>
      </c>
      <c r="F26957" t="s">
        <v>46625</v>
      </c>
    </row>
    <row r="26958" spans="1:6" x14ac:dyDescent="0.25">
      <c r="A26958" t="s">
        <v>46558</v>
      </c>
      <c r="B26958">
        <v>3003165</v>
      </c>
      <c r="D26958" t="s">
        <v>46322</v>
      </c>
      <c r="E26958">
        <v>1</v>
      </c>
      <c r="F26958" t="s">
        <v>46625</v>
      </c>
    </row>
    <row r="26959" spans="1:6" x14ac:dyDescent="0.25">
      <c r="A26959" t="s">
        <v>46558</v>
      </c>
      <c r="B26959">
        <v>3003166</v>
      </c>
      <c r="D26959" t="s">
        <v>46323</v>
      </c>
      <c r="E26959">
        <v>1</v>
      </c>
      <c r="F26959" t="s">
        <v>46625</v>
      </c>
    </row>
    <row r="26960" spans="1:6" x14ac:dyDescent="0.25">
      <c r="A26960" t="s">
        <v>46558</v>
      </c>
      <c r="B26960">
        <v>3003174</v>
      </c>
      <c r="D26960" t="s">
        <v>46324</v>
      </c>
      <c r="E26960">
        <v>1</v>
      </c>
      <c r="F26960" t="s">
        <v>46625</v>
      </c>
    </row>
    <row r="26961" spans="1:6" x14ac:dyDescent="0.25">
      <c r="A26961" t="s">
        <v>46558</v>
      </c>
      <c r="B26961">
        <v>3003181</v>
      </c>
      <c r="D26961" t="s">
        <v>46325</v>
      </c>
      <c r="E26961">
        <v>1</v>
      </c>
      <c r="F26961" t="s">
        <v>46625</v>
      </c>
    </row>
    <row r="26962" spans="1:6" x14ac:dyDescent="0.25">
      <c r="A26962" t="s">
        <v>46558</v>
      </c>
      <c r="B26962">
        <v>3003189</v>
      </c>
      <c r="C26962" t="s">
        <v>46326</v>
      </c>
      <c r="D26962" t="s">
        <v>46327</v>
      </c>
      <c r="E26962">
        <v>11</v>
      </c>
      <c r="F26962" t="s">
        <v>46626</v>
      </c>
    </row>
    <row r="26963" spans="1:6" x14ac:dyDescent="0.25">
      <c r="A26963" t="s">
        <v>46558</v>
      </c>
      <c r="B26963">
        <v>3003190</v>
      </c>
      <c r="C26963" t="s">
        <v>46328</v>
      </c>
      <c r="D26963" t="s">
        <v>46329</v>
      </c>
      <c r="E26963">
        <v>11</v>
      </c>
      <c r="F26963" t="s">
        <v>46626</v>
      </c>
    </row>
    <row r="26964" spans="1:6" x14ac:dyDescent="0.25">
      <c r="A26964" t="s">
        <v>46558</v>
      </c>
      <c r="B26964">
        <v>3003197</v>
      </c>
      <c r="C26964" t="s">
        <v>46330</v>
      </c>
      <c r="D26964" t="s">
        <v>46331</v>
      </c>
      <c r="E26964">
        <v>11</v>
      </c>
      <c r="F26964" t="s">
        <v>46626</v>
      </c>
    </row>
    <row r="26965" spans="1:6" x14ac:dyDescent="0.25">
      <c r="A26965" t="s">
        <v>46558</v>
      </c>
      <c r="B26965">
        <v>3003219</v>
      </c>
      <c r="C26965" t="s">
        <v>46332</v>
      </c>
      <c r="D26965" t="s">
        <v>46333</v>
      </c>
      <c r="E26965">
        <v>11</v>
      </c>
      <c r="F26965" t="s">
        <v>46626</v>
      </c>
    </row>
    <row r="26966" spans="1:6" x14ac:dyDescent="0.25">
      <c r="A26966" t="s">
        <v>46558</v>
      </c>
      <c r="B26966">
        <v>3003224</v>
      </c>
      <c r="C26966" t="s">
        <v>46334</v>
      </c>
      <c r="D26966" t="s">
        <v>46335</v>
      </c>
      <c r="E26966">
        <v>11</v>
      </c>
      <c r="F26966" t="s">
        <v>46626</v>
      </c>
    </row>
    <row r="26967" spans="1:6" x14ac:dyDescent="0.25">
      <c r="A26967" t="s">
        <v>46558</v>
      </c>
      <c r="B26967">
        <v>3003234</v>
      </c>
      <c r="C26967" t="s">
        <v>46336</v>
      </c>
      <c r="D26967" t="s">
        <v>46337</v>
      </c>
      <c r="E26967">
        <v>11</v>
      </c>
      <c r="F26967" t="s">
        <v>46626</v>
      </c>
    </row>
    <row r="26968" spans="1:6" x14ac:dyDescent="0.25">
      <c r="A26968" t="s">
        <v>46558</v>
      </c>
      <c r="B26968">
        <v>3003238</v>
      </c>
      <c r="C26968" t="s">
        <v>46338</v>
      </c>
      <c r="D26968" t="s">
        <v>46339</v>
      </c>
      <c r="E26968">
        <v>11</v>
      </c>
      <c r="F26968" t="s">
        <v>46626</v>
      </c>
    </row>
    <row r="26969" spans="1:6" x14ac:dyDescent="0.25">
      <c r="A26969" t="s">
        <v>46558</v>
      </c>
      <c r="B26969">
        <v>3003253</v>
      </c>
      <c r="C26969" t="s">
        <v>46340</v>
      </c>
      <c r="D26969" t="s">
        <v>46341</v>
      </c>
      <c r="E26969">
        <v>11</v>
      </c>
      <c r="F26969" t="s">
        <v>46626</v>
      </c>
    </row>
    <row r="26970" spans="1:6" x14ac:dyDescent="0.25">
      <c r="A26970" t="s">
        <v>46558</v>
      </c>
      <c r="B26970">
        <v>3003260</v>
      </c>
      <c r="C26970" t="s">
        <v>46342</v>
      </c>
      <c r="D26970" t="s">
        <v>46343</v>
      </c>
      <c r="E26970">
        <v>11</v>
      </c>
      <c r="F26970" t="s">
        <v>46626</v>
      </c>
    </row>
    <row r="26971" spans="1:6" x14ac:dyDescent="0.25">
      <c r="A26971" t="s">
        <v>46558</v>
      </c>
      <c r="B26971">
        <v>3003261</v>
      </c>
      <c r="C26971" t="s">
        <v>46344</v>
      </c>
      <c r="D26971" t="s">
        <v>46345</v>
      </c>
      <c r="E26971">
        <v>11</v>
      </c>
      <c r="F26971" t="s">
        <v>46626</v>
      </c>
    </row>
    <row r="26972" spans="1:6" x14ac:dyDescent="0.25">
      <c r="A26972" t="s">
        <v>46558</v>
      </c>
      <c r="B26972">
        <v>3003282</v>
      </c>
      <c r="C26972" t="s">
        <v>46346</v>
      </c>
      <c r="D26972" t="s">
        <v>46347</v>
      </c>
      <c r="E26972">
        <v>11</v>
      </c>
      <c r="F26972" t="s">
        <v>46626</v>
      </c>
    </row>
    <row r="26973" spans="1:6" x14ac:dyDescent="0.25">
      <c r="A26973" t="s">
        <v>46558</v>
      </c>
      <c r="B26973">
        <v>3003287</v>
      </c>
      <c r="C26973" t="s">
        <v>46348</v>
      </c>
      <c r="D26973" t="s">
        <v>46349</v>
      </c>
      <c r="E26973">
        <v>11</v>
      </c>
      <c r="F26973" t="s">
        <v>46626</v>
      </c>
    </row>
    <row r="26974" spans="1:6" x14ac:dyDescent="0.25">
      <c r="A26974" t="s">
        <v>46558</v>
      </c>
      <c r="B26974">
        <v>3003288</v>
      </c>
      <c r="D26974" t="s">
        <v>46350</v>
      </c>
      <c r="E26974">
        <v>1</v>
      </c>
      <c r="F26974" t="s">
        <v>46625</v>
      </c>
    </row>
    <row r="26975" spans="1:6" x14ac:dyDescent="0.25">
      <c r="A26975" t="s">
        <v>46558</v>
      </c>
      <c r="B26975">
        <v>3003300</v>
      </c>
      <c r="C26975" t="s">
        <v>46351</v>
      </c>
      <c r="D26975" t="s">
        <v>46352</v>
      </c>
      <c r="E26975">
        <v>11</v>
      </c>
      <c r="F26975" t="s">
        <v>46626</v>
      </c>
    </row>
    <row r="26976" spans="1:6" x14ac:dyDescent="0.25">
      <c r="A26976" t="s">
        <v>46558</v>
      </c>
      <c r="B26976">
        <v>3003326</v>
      </c>
      <c r="D26976" t="s">
        <v>46353</v>
      </c>
      <c r="E26976">
        <v>1</v>
      </c>
      <c r="F26976" t="s">
        <v>46625</v>
      </c>
    </row>
    <row r="26977" spans="1:6" x14ac:dyDescent="0.25">
      <c r="A26977" t="s">
        <v>46558</v>
      </c>
      <c r="B26977">
        <v>3003328</v>
      </c>
      <c r="D26977" t="s">
        <v>46354</v>
      </c>
      <c r="E26977">
        <v>1</v>
      </c>
      <c r="F26977" t="s">
        <v>46625</v>
      </c>
    </row>
    <row r="26978" spans="1:6" x14ac:dyDescent="0.25">
      <c r="A26978" t="s">
        <v>46558</v>
      </c>
      <c r="B26978">
        <v>3003330</v>
      </c>
      <c r="D26978" t="s">
        <v>46355</v>
      </c>
      <c r="E26978">
        <v>1</v>
      </c>
      <c r="F26978" t="s">
        <v>46625</v>
      </c>
    </row>
    <row r="26979" spans="1:6" x14ac:dyDescent="0.25">
      <c r="A26979" t="s">
        <v>46558</v>
      </c>
      <c r="B26979">
        <v>3003452</v>
      </c>
      <c r="D26979" t="s">
        <v>46356</v>
      </c>
      <c r="E26979">
        <v>1</v>
      </c>
      <c r="F26979" t="s">
        <v>46625</v>
      </c>
    </row>
    <row r="26980" spans="1:6" x14ac:dyDescent="0.25">
      <c r="A26980" t="s">
        <v>46558</v>
      </c>
      <c r="B26980">
        <v>3003457</v>
      </c>
      <c r="D26980" t="s">
        <v>46357</v>
      </c>
      <c r="E26980">
        <v>1</v>
      </c>
      <c r="F26980" t="s">
        <v>46625</v>
      </c>
    </row>
    <row r="26981" spans="1:6" x14ac:dyDescent="0.25">
      <c r="A26981" t="s">
        <v>46558</v>
      </c>
      <c r="B26981">
        <v>3003526</v>
      </c>
      <c r="C26981" t="s">
        <v>46358</v>
      </c>
      <c r="D26981" t="s">
        <v>46359</v>
      </c>
      <c r="E26981">
        <v>11</v>
      </c>
      <c r="F26981" t="s">
        <v>46626</v>
      </c>
    </row>
    <row r="26982" spans="1:6" x14ac:dyDescent="0.25">
      <c r="A26982" t="s">
        <v>46558</v>
      </c>
      <c r="B26982">
        <v>3003529</v>
      </c>
      <c r="C26982" t="s">
        <v>46360</v>
      </c>
      <c r="D26982" t="s">
        <v>46361</v>
      </c>
      <c r="E26982">
        <v>11</v>
      </c>
      <c r="F26982" t="s">
        <v>46626</v>
      </c>
    </row>
    <row r="26983" spans="1:6" x14ac:dyDescent="0.25">
      <c r="A26983" t="s">
        <v>46558</v>
      </c>
      <c r="B26983">
        <v>3003532</v>
      </c>
      <c r="C26983" t="s">
        <v>46362</v>
      </c>
      <c r="D26983" t="s">
        <v>46359</v>
      </c>
      <c r="E26983">
        <v>11</v>
      </c>
      <c r="F26983" t="s">
        <v>46626</v>
      </c>
    </row>
    <row r="26984" spans="1:6" x14ac:dyDescent="0.25">
      <c r="A26984" t="s">
        <v>46558</v>
      </c>
      <c r="B26984">
        <v>3003537</v>
      </c>
      <c r="C26984" t="s">
        <v>46363</v>
      </c>
      <c r="D26984" t="s">
        <v>46364</v>
      </c>
      <c r="E26984">
        <v>11</v>
      </c>
      <c r="F26984" t="s">
        <v>46626</v>
      </c>
    </row>
    <row r="26985" spans="1:6" x14ac:dyDescent="0.25">
      <c r="A26985" t="s">
        <v>46558</v>
      </c>
      <c r="B26985">
        <v>3003540</v>
      </c>
      <c r="C26985" t="s">
        <v>46365</v>
      </c>
      <c r="D26985" t="s">
        <v>46366</v>
      </c>
      <c r="E26985">
        <v>11</v>
      </c>
      <c r="F26985" t="s">
        <v>46626</v>
      </c>
    </row>
    <row r="26986" spans="1:6" x14ac:dyDescent="0.25">
      <c r="A26986" t="s">
        <v>46558</v>
      </c>
      <c r="B26986">
        <v>3003543</v>
      </c>
      <c r="C26986" t="s">
        <v>46367</v>
      </c>
      <c r="D26986" t="s">
        <v>46364</v>
      </c>
      <c r="E26986">
        <v>11</v>
      </c>
      <c r="F26986" t="s">
        <v>46626</v>
      </c>
    </row>
    <row r="26987" spans="1:6" x14ac:dyDescent="0.25">
      <c r="A26987" t="s">
        <v>46558</v>
      </c>
      <c r="B26987">
        <v>3003547</v>
      </c>
      <c r="C26987" t="s">
        <v>46368</v>
      </c>
      <c r="D26987" t="s">
        <v>46369</v>
      </c>
      <c r="E26987">
        <v>11</v>
      </c>
      <c r="F26987" t="s">
        <v>46626</v>
      </c>
    </row>
    <row r="26988" spans="1:6" x14ac:dyDescent="0.25">
      <c r="A26988" t="s">
        <v>46558</v>
      </c>
      <c r="B26988">
        <v>3003550</v>
      </c>
      <c r="C26988" t="s">
        <v>46370</v>
      </c>
      <c r="D26988" t="s">
        <v>46371</v>
      </c>
      <c r="E26988">
        <v>11</v>
      </c>
      <c r="F26988" t="s">
        <v>46626</v>
      </c>
    </row>
    <row r="26989" spans="1:6" x14ac:dyDescent="0.25">
      <c r="A26989" t="s">
        <v>46558</v>
      </c>
      <c r="B26989">
        <v>3003552</v>
      </c>
      <c r="C26989" t="s">
        <v>46372</v>
      </c>
      <c r="D26989" t="s">
        <v>46369</v>
      </c>
      <c r="E26989">
        <v>11</v>
      </c>
      <c r="F26989" t="s">
        <v>46626</v>
      </c>
    </row>
    <row r="26990" spans="1:6" x14ac:dyDescent="0.25">
      <c r="A26990" t="s">
        <v>46558</v>
      </c>
      <c r="B26990">
        <v>3003555</v>
      </c>
      <c r="C26990" t="s">
        <v>46373</v>
      </c>
      <c r="D26990" t="s">
        <v>46374</v>
      </c>
      <c r="E26990">
        <v>11</v>
      </c>
      <c r="F26990" t="s">
        <v>46626</v>
      </c>
    </row>
    <row r="26991" spans="1:6" x14ac:dyDescent="0.25">
      <c r="A26991" t="s">
        <v>46558</v>
      </c>
      <c r="B26991">
        <v>3003558</v>
      </c>
      <c r="C26991" t="s">
        <v>46375</v>
      </c>
      <c r="D26991" t="s">
        <v>46376</v>
      </c>
      <c r="E26991">
        <v>11</v>
      </c>
      <c r="F26991" t="s">
        <v>46626</v>
      </c>
    </row>
    <row r="26992" spans="1:6" x14ac:dyDescent="0.25">
      <c r="A26992" t="s">
        <v>46558</v>
      </c>
      <c r="B26992">
        <v>3003560</v>
      </c>
      <c r="C26992" t="s">
        <v>46377</v>
      </c>
      <c r="D26992" t="s">
        <v>46374</v>
      </c>
      <c r="E26992">
        <v>11</v>
      </c>
      <c r="F26992" t="s">
        <v>46626</v>
      </c>
    </row>
    <row r="26993" spans="1:6" x14ac:dyDescent="0.25">
      <c r="A26993" t="s">
        <v>46558</v>
      </c>
      <c r="B26993">
        <v>3003622</v>
      </c>
      <c r="D26993" t="s">
        <v>46378</v>
      </c>
      <c r="E26993">
        <v>1</v>
      </c>
      <c r="F26993" t="s">
        <v>46625</v>
      </c>
    </row>
    <row r="26994" spans="1:6" x14ac:dyDescent="0.25">
      <c r="A26994" t="s">
        <v>46558</v>
      </c>
      <c r="B26994">
        <v>3003671</v>
      </c>
      <c r="C26994" t="s">
        <v>46379</v>
      </c>
      <c r="D26994" t="s">
        <v>46380</v>
      </c>
      <c r="E26994">
        <v>11</v>
      </c>
      <c r="F26994" t="s">
        <v>46626</v>
      </c>
    </row>
    <row r="26995" spans="1:6" x14ac:dyDescent="0.25">
      <c r="A26995" t="s">
        <v>46558</v>
      </c>
      <c r="B26995">
        <v>3003820</v>
      </c>
      <c r="D26995" t="s">
        <v>46381</v>
      </c>
      <c r="E26995">
        <v>1</v>
      </c>
      <c r="F26995" t="s">
        <v>46625</v>
      </c>
    </row>
    <row r="26996" spans="1:6" x14ac:dyDescent="0.25">
      <c r="A26996" t="s">
        <v>46558</v>
      </c>
      <c r="B26996">
        <v>3003822</v>
      </c>
      <c r="D26996" t="s">
        <v>46382</v>
      </c>
      <c r="E26996">
        <v>1</v>
      </c>
      <c r="F26996" t="s">
        <v>46625</v>
      </c>
    </row>
    <row r="26997" spans="1:6" x14ac:dyDescent="0.25">
      <c r="A26997" t="s">
        <v>46558</v>
      </c>
      <c r="B26997">
        <v>3003824</v>
      </c>
      <c r="D26997" t="s">
        <v>46383</v>
      </c>
      <c r="E26997">
        <v>1</v>
      </c>
      <c r="F26997" t="s">
        <v>46625</v>
      </c>
    </row>
    <row r="26998" spans="1:6" x14ac:dyDescent="0.25">
      <c r="A26998" t="s">
        <v>46558</v>
      </c>
      <c r="B26998">
        <v>3003827</v>
      </c>
      <c r="D26998" t="s">
        <v>46384</v>
      </c>
      <c r="E26998">
        <v>1</v>
      </c>
      <c r="F26998" t="s">
        <v>46625</v>
      </c>
    </row>
    <row r="26999" spans="1:6" x14ac:dyDescent="0.25">
      <c r="A26999" t="s">
        <v>46558</v>
      </c>
      <c r="B26999">
        <v>3003829</v>
      </c>
      <c r="D26999" t="s">
        <v>46385</v>
      </c>
      <c r="E26999">
        <v>1</v>
      </c>
      <c r="F26999" t="s">
        <v>46625</v>
      </c>
    </row>
    <row r="27000" spans="1:6" x14ac:dyDescent="0.25">
      <c r="A27000" t="s">
        <v>46558</v>
      </c>
      <c r="B27000">
        <v>3003830</v>
      </c>
      <c r="D27000" t="s">
        <v>46386</v>
      </c>
      <c r="E27000">
        <v>1</v>
      </c>
      <c r="F27000" t="s">
        <v>46625</v>
      </c>
    </row>
    <row r="27001" spans="1:6" x14ac:dyDescent="0.25">
      <c r="A27001" t="s">
        <v>46558</v>
      </c>
      <c r="B27001">
        <v>3003910</v>
      </c>
      <c r="C27001" t="s">
        <v>46387</v>
      </c>
      <c r="D27001" t="s">
        <v>46388</v>
      </c>
      <c r="E27001">
        <v>11</v>
      </c>
      <c r="F27001" t="s">
        <v>46626</v>
      </c>
    </row>
    <row r="27002" spans="1:6" x14ac:dyDescent="0.25">
      <c r="A27002" t="s">
        <v>46558</v>
      </c>
      <c r="B27002">
        <v>3003917</v>
      </c>
      <c r="C27002" t="s">
        <v>46389</v>
      </c>
      <c r="D27002" t="s">
        <v>46390</v>
      </c>
      <c r="E27002">
        <v>11</v>
      </c>
      <c r="F27002" t="s">
        <v>46626</v>
      </c>
    </row>
    <row r="27003" spans="1:6" x14ac:dyDescent="0.25">
      <c r="A27003" t="s">
        <v>46558</v>
      </c>
      <c r="B27003">
        <v>3003924</v>
      </c>
      <c r="C27003" t="s">
        <v>46391</v>
      </c>
      <c r="D27003" t="s">
        <v>46392</v>
      </c>
      <c r="E27003">
        <v>11</v>
      </c>
      <c r="F27003" t="s">
        <v>46626</v>
      </c>
    </row>
    <row r="27004" spans="1:6" x14ac:dyDescent="0.25">
      <c r="A27004" t="s">
        <v>46558</v>
      </c>
      <c r="B27004">
        <v>3003930</v>
      </c>
      <c r="C27004" t="s">
        <v>46393</v>
      </c>
      <c r="D27004" t="s">
        <v>46394</v>
      </c>
      <c r="E27004">
        <v>11</v>
      </c>
      <c r="F27004" t="s">
        <v>46626</v>
      </c>
    </row>
    <row r="27005" spans="1:6" x14ac:dyDescent="0.25">
      <c r="A27005" t="s">
        <v>46558</v>
      </c>
      <c r="B27005">
        <v>3003936</v>
      </c>
      <c r="C27005" t="s">
        <v>46395</v>
      </c>
      <c r="D27005" t="s">
        <v>46396</v>
      </c>
      <c r="E27005">
        <v>11</v>
      </c>
      <c r="F27005" t="s">
        <v>46626</v>
      </c>
    </row>
    <row r="27006" spans="1:6" x14ac:dyDescent="0.25">
      <c r="A27006" t="s">
        <v>46558</v>
      </c>
      <c r="B27006">
        <v>3003943</v>
      </c>
      <c r="C27006" t="s">
        <v>46397</v>
      </c>
      <c r="D27006" t="s">
        <v>46398</v>
      </c>
      <c r="E27006">
        <v>11</v>
      </c>
      <c r="F27006" t="s">
        <v>46626</v>
      </c>
    </row>
    <row r="27007" spans="1:6" x14ac:dyDescent="0.25">
      <c r="A27007" t="s">
        <v>46558</v>
      </c>
      <c r="B27007">
        <v>3003951</v>
      </c>
      <c r="C27007" t="s">
        <v>46399</v>
      </c>
      <c r="D27007" t="s">
        <v>46400</v>
      </c>
      <c r="E27007">
        <v>11</v>
      </c>
      <c r="F27007" t="s">
        <v>46626</v>
      </c>
    </row>
    <row r="27008" spans="1:6" x14ac:dyDescent="0.25">
      <c r="A27008" t="s">
        <v>46558</v>
      </c>
      <c r="B27008">
        <v>3004009</v>
      </c>
      <c r="C27008" t="s">
        <v>46401</v>
      </c>
      <c r="D27008" t="s">
        <v>46402</v>
      </c>
      <c r="E27008">
        <v>11</v>
      </c>
      <c r="F27008" t="s">
        <v>46626</v>
      </c>
    </row>
    <row r="27009" spans="1:6" x14ac:dyDescent="0.25">
      <c r="A27009" t="s">
        <v>46558</v>
      </c>
      <c r="B27009">
        <v>3004011</v>
      </c>
      <c r="C27009" t="s">
        <v>46403</v>
      </c>
      <c r="D27009" t="s">
        <v>46404</v>
      </c>
      <c r="E27009">
        <v>11</v>
      </c>
      <c r="F27009" t="s">
        <v>46626</v>
      </c>
    </row>
    <row r="27010" spans="1:6" x14ac:dyDescent="0.25">
      <c r="A27010" t="s">
        <v>46558</v>
      </c>
      <c r="B27010">
        <v>3004013</v>
      </c>
      <c r="C27010" t="s">
        <v>46405</v>
      </c>
      <c r="D27010" t="s">
        <v>46406</v>
      </c>
      <c r="E27010">
        <v>11</v>
      </c>
      <c r="F27010" t="s">
        <v>46626</v>
      </c>
    </row>
    <row r="27011" spans="1:6" x14ac:dyDescent="0.25">
      <c r="A27011" t="s">
        <v>46558</v>
      </c>
      <c r="B27011">
        <v>3004014</v>
      </c>
      <c r="C27011" t="s">
        <v>46407</v>
      </c>
      <c r="D27011" t="s">
        <v>46408</v>
      </c>
      <c r="E27011">
        <v>11</v>
      </c>
      <c r="F27011" t="s">
        <v>46626</v>
      </c>
    </row>
    <row r="27012" spans="1:6" x14ac:dyDescent="0.25">
      <c r="A27012" t="s">
        <v>46558</v>
      </c>
      <c r="B27012">
        <v>3004017</v>
      </c>
      <c r="C27012" t="s">
        <v>46409</v>
      </c>
      <c r="D27012" t="s">
        <v>46410</v>
      </c>
      <c r="E27012">
        <v>11</v>
      </c>
      <c r="F27012" t="s">
        <v>46626</v>
      </c>
    </row>
    <row r="27013" spans="1:6" x14ac:dyDescent="0.25">
      <c r="A27013" t="s">
        <v>46558</v>
      </c>
      <c r="B27013">
        <v>3004018</v>
      </c>
      <c r="C27013" t="s">
        <v>46411</v>
      </c>
      <c r="D27013" t="s">
        <v>46412</v>
      </c>
      <c r="E27013">
        <v>11</v>
      </c>
      <c r="F27013" t="s">
        <v>46626</v>
      </c>
    </row>
    <row r="27014" spans="1:6" x14ac:dyDescent="0.25">
      <c r="A27014" t="s">
        <v>46558</v>
      </c>
      <c r="B27014">
        <v>3004021</v>
      </c>
      <c r="C27014" t="s">
        <v>46413</v>
      </c>
      <c r="D27014" t="s">
        <v>46414</v>
      </c>
      <c r="E27014">
        <v>11</v>
      </c>
      <c r="F27014" t="s">
        <v>46626</v>
      </c>
    </row>
    <row r="27015" spans="1:6" x14ac:dyDescent="0.25">
      <c r="A27015" t="s">
        <v>46558</v>
      </c>
      <c r="B27015">
        <v>3004024</v>
      </c>
      <c r="C27015" t="s">
        <v>46415</v>
      </c>
      <c r="D27015" t="s">
        <v>46416</v>
      </c>
      <c r="E27015">
        <v>11</v>
      </c>
      <c r="F27015" t="s">
        <v>46626</v>
      </c>
    </row>
    <row r="27016" spans="1:6" x14ac:dyDescent="0.25">
      <c r="A27016" t="s">
        <v>46558</v>
      </c>
      <c r="B27016">
        <v>3004029</v>
      </c>
      <c r="C27016" t="s">
        <v>46417</v>
      </c>
      <c r="D27016" t="s">
        <v>46418</v>
      </c>
      <c r="E27016">
        <v>11</v>
      </c>
      <c r="F27016" t="s">
        <v>46626</v>
      </c>
    </row>
    <row r="27017" spans="1:6" x14ac:dyDescent="0.25">
      <c r="A27017" t="s">
        <v>46558</v>
      </c>
      <c r="B27017">
        <v>3004030</v>
      </c>
      <c r="C27017" t="s">
        <v>46419</v>
      </c>
      <c r="D27017" t="s">
        <v>46420</v>
      </c>
      <c r="E27017">
        <v>11</v>
      </c>
      <c r="F27017" t="s">
        <v>46626</v>
      </c>
    </row>
    <row r="27018" spans="1:6" x14ac:dyDescent="0.25">
      <c r="A27018" t="s">
        <v>46558</v>
      </c>
      <c r="B27018">
        <v>3004038</v>
      </c>
      <c r="C27018" t="s">
        <v>46421</v>
      </c>
      <c r="D27018" t="s">
        <v>46422</v>
      </c>
      <c r="E27018">
        <v>11</v>
      </c>
      <c r="F27018" t="s">
        <v>46626</v>
      </c>
    </row>
    <row r="27019" spans="1:6" x14ac:dyDescent="0.25">
      <c r="A27019" t="s">
        <v>46558</v>
      </c>
      <c r="B27019">
        <v>3004041</v>
      </c>
      <c r="C27019" t="s">
        <v>46423</v>
      </c>
      <c r="D27019" t="s">
        <v>46424</v>
      </c>
      <c r="E27019">
        <v>11</v>
      </c>
      <c r="F27019" t="s">
        <v>46626</v>
      </c>
    </row>
    <row r="27020" spans="1:6" x14ac:dyDescent="0.25">
      <c r="A27020" t="s">
        <v>46558</v>
      </c>
      <c r="B27020">
        <v>3004046</v>
      </c>
      <c r="C27020" t="s">
        <v>46425</v>
      </c>
      <c r="D27020" t="s">
        <v>46426</v>
      </c>
      <c r="E27020">
        <v>11</v>
      </c>
      <c r="F27020" t="s">
        <v>46626</v>
      </c>
    </row>
    <row r="27021" spans="1:6" x14ac:dyDescent="0.25">
      <c r="A27021" t="s">
        <v>46558</v>
      </c>
      <c r="B27021">
        <v>3004049</v>
      </c>
      <c r="C27021" t="s">
        <v>46427</v>
      </c>
      <c r="D27021" t="s">
        <v>46428</v>
      </c>
      <c r="E27021">
        <v>11</v>
      </c>
      <c r="F27021" t="s">
        <v>46626</v>
      </c>
    </row>
    <row r="27022" spans="1:6" x14ac:dyDescent="0.25">
      <c r="A27022" t="s">
        <v>46558</v>
      </c>
      <c r="B27022">
        <v>3004054</v>
      </c>
      <c r="C27022" t="s">
        <v>46429</v>
      </c>
      <c r="D27022" t="s">
        <v>46430</v>
      </c>
      <c r="E27022">
        <v>11</v>
      </c>
      <c r="F27022" t="s">
        <v>46626</v>
      </c>
    </row>
    <row r="27023" spans="1:6" x14ac:dyDescent="0.25">
      <c r="A27023" t="s">
        <v>46558</v>
      </c>
      <c r="B27023">
        <v>3004058</v>
      </c>
      <c r="C27023" t="s">
        <v>46431</v>
      </c>
      <c r="D27023" t="s">
        <v>46432</v>
      </c>
      <c r="E27023">
        <v>11</v>
      </c>
      <c r="F27023" t="s">
        <v>46626</v>
      </c>
    </row>
    <row r="27024" spans="1:6" x14ac:dyDescent="0.25">
      <c r="A27024" t="s">
        <v>46558</v>
      </c>
      <c r="B27024">
        <v>3004066</v>
      </c>
      <c r="D27024" t="s">
        <v>46433</v>
      </c>
      <c r="E27024">
        <v>1</v>
      </c>
      <c r="F27024" t="s">
        <v>46625</v>
      </c>
    </row>
    <row r="27025" spans="1:6" x14ac:dyDescent="0.25">
      <c r="A27025" t="s">
        <v>46558</v>
      </c>
      <c r="B27025">
        <v>3004107</v>
      </c>
      <c r="D27025" t="s">
        <v>46434</v>
      </c>
      <c r="E27025">
        <v>1</v>
      </c>
      <c r="F27025" t="s">
        <v>46625</v>
      </c>
    </row>
    <row r="27026" spans="1:6" x14ac:dyDescent="0.25">
      <c r="A27026" t="s">
        <v>46558</v>
      </c>
      <c r="B27026">
        <v>3004109</v>
      </c>
      <c r="D27026" t="s">
        <v>46435</v>
      </c>
      <c r="E27026">
        <v>1</v>
      </c>
      <c r="F27026" t="s">
        <v>46625</v>
      </c>
    </row>
    <row r="27027" spans="1:6" x14ac:dyDescent="0.25">
      <c r="A27027" t="s">
        <v>46558</v>
      </c>
      <c r="B27027">
        <v>3004112</v>
      </c>
      <c r="D27027" t="s">
        <v>46436</v>
      </c>
      <c r="E27027">
        <v>1</v>
      </c>
      <c r="F27027" t="s">
        <v>46625</v>
      </c>
    </row>
    <row r="27028" spans="1:6" x14ac:dyDescent="0.25">
      <c r="A27028" t="s">
        <v>46558</v>
      </c>
      <c r="B27028">
        <v>3004113</v>
      </c>
      <c r="D27028" t="s">
        <v>46437</v>
      </c>
      <c r="E27028">
        <v>1</v>
      </c>
      <c r="F27028" t="s">
        <v>46625</v>
      </c>
    </row>
    <row r="27029" spans="1:6" x14ac:dyDescent="0.25">
      <c r="A27029" t="s">
        <v>46558</v>
      </c>
      <c r="B27029">
        <v>3004135</v>
      </c>
      <c r="D27029" t="s">
        <v>46438</v>
      </c>
      <c r="E27029">
        <v>1</v>
      </c>
      <c r="F27029" t="s">
        <v>46625</v>
      </c>
    </row>
    <row r="27030" spans="1:6" x14ac:dyDescent="0.25">
      <c r="A27030" t="s">
        <v>46558</v>
      </c>
      <c r="B27030">
        <v>3004136</v>
      </c>
      <c r="D27030" t="s">
        <v>46439</v>
      </c>
      <c r="E27030">
        <v>1</v>
      </c>
      <c r="F27030" t="s">
        <v>46625</v>
      </c>
    </row>
    <row r="27031" spans="1:6" x14ac:dyDescent="0.25">
      <c r="A27031" t="s">
        <v>46558</v>
      </c>
      <c r="B27031">
        <v>3004140</v>
      </c>
      <c r="D27031" t="s">
        <v>46440</v>
      </c>
      <c r="E27031">
        <v>1</v>
      </c>
      <c r="F27031" t="s">
        <v>46625</v>
      </c>
    </row>
    <row r="27032" spans="1:6" x14ac:dyDescent="0.25">
      <c r="A27032" t="s">
        <v>46558</v>
      </c>
      <c r="B27032">
        <v>3004142</v>
      </c>
      <c r="D27032" t="s">
        <v>46441</v>
      </c>
      <c r="E27032">
        <v>1</v>
      </c>
      <c r="F27032" t="s">
        <v>46625</v>
      </c>
    </row>
    <row r="27033" spans="1:6" x14ac:dyDescent="0.25">
      <c r="A27033" t="s">
        <v>46558</v>
      </c>
      <c r="B27033">
        <v>3004147</v>
      </c>
      <c r="D27033" t="s">
        <v>46442</v>
      </c>
      <c r="E27033">
        <v>1</v>
      </c>
      <c r="F27033" t="s">
        <v>46625</v>
      </c>
    </row>
    <row r="27034" spans="1:6" x14ac:dyDescent="0.25">
      <c r="A27034" t="s">
        <v>46558</v>
      </c>
      <c r="B27034">
        <v>3004149</v>
      </c>
      <c r="D27034" t="s">
        <v>46443</v>
      </c>
      <c r="E27034">
        <v>1</v>
      </c>
      <c r="F27034" t="s">
        <v>46625</v>
      </c>
    </row>
    <row r="27035" spans="1:6" x14ac:dyDescent="0.25">
      <c r="A27035" t="s">
        <v>46558</v>
      </c>
      <c r="B27035">
        <v>3004155</v>
      </c>
      <c r="D27035" t="s">
        <v>46444</v>
      </c>
      <c r="E27035">
        <v>1</v>
      </c>
      <c r="F27035" t="s">
        <v>46625</v>
      </c>
    </row>
    <row r="27036" spans="1:6" x14ac:dyDescent="0.25">
      <c r="A27036" t="s">
        <v>46558</v>
      </c>
      <c r="B27036">
        <v>3004160</v>
      </c>
      <c r="D27036" t="s">
        <v>46445</v>
      </c>
      <c r="E27036">
        <v>1</v>
      </c>
      <c r="F27036" t="s">
        <v>46625</v>
      </c>
    </row>
    <row r="27037" spans="1:6" x14ac:dyDescent="0.25">
      <c r="A27037" t="s">
        <v>46558</v>
      </c>
      <c r="B27037">
        <v>3004188</v>
      </c>
      <c r="C27037" t="s">
        <v>46446</v>
      </c>
      <c r="D27037" t="s">
        <v>46447</v>
      </c>
      <c r="E27037">
        <v>11</v>
      </c>
      <c r="F27037" t="s">
        <v>46626</v>
      </c>
    </row>
    <row r="27038" spans="1:6" x14ac:dyDescent="0.25">
      <c r="A27038" t="s">
        <v>46558</v>
      </c>
      <c r="B27038">
        <v>3004196</v>
      </c>
      <c r="C27038" t="s">
        <v>46448</v>
      </c>
      <c r="D27038" t="s">
        <v>46449</v>
      </c>
      <c r="E27038">
        <v>11</v>
      </c>
      <c r="F27038" t="s">
        <v>46626</v>
      </c>
    </row>
    <row r="27039" spans="1:6" x14ac:dyDescent="0.25">
      <c r="A27039" t="s">
        <v>46558</v>
      </c>
      <c r="B27039">
        <v>3004271</v>
      </c>
      <c r="D27039" t="s">
        <v>46450</v>
      </c>
      <c r="E27039">
        <v>1</v>
      </c>
      <c r="F27039" t="s">
        <v>46625</v>
      </c>
    </row>
    <row r="27040" spans="1:6" x14ac:dyDescent="0.25">
      <c r="A27040" t="s">
        <v>46558</v>
      </c>
      <c r="B27040">
        <v>3004272</v>
      </c>
      <c r="D27040" t="s">
        <v>46451</v>
      </c>
      <c r="E27040">
        <v>1</v>
      </c>
      <c r="F27040" t="s">
        <v>46625</v>
      </c>
    </row>
    <row r="27041" spans="1:6" x14ac:dyDescent="0.25">
      <c r="A27041" t="s">
        <v>46558</v>
      </c>
      <c r="B27041">
        <v>3004273</v>
      </c>
      <c r="D27041" t="s">
        <v>46452</v>
      </c>
      <c r="E27041">
        <v>1</v>
      </c>
      <c r="F27041" t="s">
        <v>46625</v>
      </c>
    </row>
    <row r="27042" spans="1:6" x14ac:dyDescent="0.25">
      <c r="A27042" t="s">
        <v>46558</v>
      </c>
      <c r="B27042">
        <v>3004274</v>
      </c>
      <c r="D27042" t="s">
        <v>46453</v>
      </c>
      <c r="E27042">
        <v>1</v>
      </c>
      <c r="F27042" t="s">
        <v>46625</v>
      </c>
    </row>
    <row r="27043" spans="1:6" x14ac:dyDescent="0.25">
      <c r="A27043" t="s">
        <v>46558</v>
      </c>
      <c r="B27043">
        <v>3004330</v>
      </c>
      <c r="D27043" t="s">
        <v>46454</v>
      </c>
      <c r="E27043">
        <v>1</v>
      </c>
      <c r="F27043" t="s">
        <v>46625</v>
      </c>
    </row>
    <row r="27044" spans="1:6" x14ac:dyDescent="0.25">
      <c r="A27044" t="s">
        <v>46558</v>
      </c>
      <c r="B27044">
        <v>3004343</v>
      </c>
      <c r="D27044" t="s">
        <v>46455</v>
      </c>
      <c r="E27044">
        <v>1</v>
      </c>
      <c r="F27044" t="s">
        <v>46625</v>
      </c>
    </row>
    <row r="27045" spans="1:6" x14ac:dyDescent="0.25">
      <c r="A27045" t="s">
        <v>46558</v>
      </c>
      <c r="B27045">
        <v>3004357</v>
      </c>
      <c r="D27045" t="s">
        <v>46456</v>
      </c>
      <c r="E27045">
        <v>1</v>
      </c>
      <c r="F27045" t="s">
        <v>46625</v>
      </c>
    </row>
    <row r="27046" spans="1:6" x14ac:dyDescent="0.25">
      <c r="A27046" t="s">
        <v>46558</v>
      </c>
      <c r="B27046">
        <v>3004442</v>
      </c>
      <c r="D27046" t="s">
        <v>46457</v>
      </c>
      <c r="E27046">
        <v>1</v>
      </c>
      <c r="F27046" t="s">
        <v>46625</v>
      </c>
    </row>
    <row r="27047" spans="1:6" x14ac:dyDescent="0.25">
      <c r="A27047" t="s">
        <v>46558</v>
      </c>
      <c r="B27047">
        <v>3004444</v>
      </c>
      <c r="D27047" t="s">
        <v>46458</v>
      </c>
      <c r="E27047">
        <v>1</v>
      </c>
      <c r="F27047" t="s">
        <v>46625</v>
      </c>
    </row>
    <row r="27048" spans="1:6" x14ac:dyDescent="0.25">
      <c r="A27048" t="s">
        <v>46558</v>
      </c>
      <c r="B27048">
        <v>3004445</v>
      </c>
      <c r="D27048" t="s">
        <v>46459</v>
      </c>
      <c r="E27048">
        <v>1</v>
      </c>
      <c r="F27048" t="s">
        <v>46625</v>
      </c>
    </row>
    <row r="27049" spans="1:6" x14ac:dyDescent="0.25">
      <c r="A27049" t="s">
        <v>46558</v>
      </c>
      <c r="B27049">
        <v>3004459</v>
      </c>
      <c r="D27049" t="s">
        <v>46460</v>
      </c>
      <c r="E27049">
        <v>1</v>
      </c>
      <c r="F27049" t="s">
        <v>46625</v>
      </c>
    </row>
    <row r="27050" spans="1:6" x14ac:dyDescent="0.25">
      <c r="A27050" t="s">
        <v>46558</v>
      </c>
      <c r="B27050">
        <v>3004460</v>
      </c>
      <c r="D27050" t="s">
        <v>46461</v>
      </c>
      <c r="E27050">
        <v>1</v>
      </c>
      <c r="F27050" t="s">
        <v>46625</v>
      </c>
    </row>
    <row r="27051" spans="1:6" x14ac:dyDescent="0.25">
      <c r="A27051" t="s">
        <v>46558</v>
      </c>
      <c r="B27051">
        <v>3004462</v>
      </c>
      <c r="D27051" t="s">
        <v>46462</v>
      </c>
      <c r="E27051">
        <v>1</v>
      </c>
      <c r="F27051" t="s">
        <v>46625</v>
      </c>
    </row>
    <row r="27052" spans="1:6" x14ac:dyDescent="0.25">
      <c r="A27052" t="s">
        <v>46558</v>
      </c>
      <c r="B27052">
        <v>3004465</v>
      </c>
      <c r="D27052" t="s">
        <v>46463</v>
      </c>
      <c r="E27052">
        <v>1</v>
      </c>
      <c r="F27052" t="s">
        <v>46625</v>
      </c>
    </row>
    <row r="27053" spans="1:6" x14ac:dyDescent="0.25">
      <c r="A27053" t="s">
        <v>46558</v>
      </c>
      <c r="B27053">
        <v>3004467</v>
      </c>
      <c r="D27053" t="s">
        <v>46464</v>
      </c>
      <c r="E27053">
        <v>1</v>
      </c>
      <c r="F27053" t="s">
        <v>46625</v>
      </c>
    </row>
    <row r="27054" spans="1:6" x14ac:dyDescent="0.25">
      <c r="A27054" t="s">
        <v>46558</v>
      </c>
      <c r="B27054">
        <v>3004535</v>
      </c>
      <c r="D27054" t="s">
        <v>46465</v>
      </c>
      <c r="E27054">
        <v>1</v>
      </c>
      <c r="F27054" t="s">
        <v>46625</v>
      </c>
    </row>
    <row r="27055" spans="1:6" x14ac:dyDescent="0.25">
      <c r="A27055" t="s">
        <v>46558</v>
      </c>
      <c r="B27055">
        <v>3004540</v>
      </c>
      <c r="D27055" t="s">
        <v>46466</v>
      </c>
      <c r="E27055">
        <v>1</v>
      </c>
      <c r="F27055" t="s">
        <v>46625</v>
      </c>
    </row>
    <row r="27056" spans="1:6" x14ac:dyDescent="0.25">
      <c r="A27056" t="s">
        <v>46558</v>
      </c>
      <c r="B27056">
        <v>3004541</v>
      </c>
      <c r="D27056" t="s">
        <v>46467</v>
      </c>
      <c r="E27056">
        <v>1</v>
      </c>
      <c r="F27056" t="s">
        <v>46625</v>
      </c>
    </row>
    <row r="27057" spans="1:6" x14ac:dyDescent="0.25">
      <c r="A27057" t="s">
        <v>46558</v>
      </c>
      <c r="B27057">
        <v>3004558</v>
      </c>
      <c r="D27057" t="s">
        <v>46468</v>
      </c>
      <c r="E27057">
        <v>1</v>
      </c>
      <c r="F27057" t="s">
        <v>46625</v>
      </c>
    </row>
    <row r="27058" spans="1:6" x14ac:dyDescent="0.25">
      <c r="A27058" t="s">
        <v>46558</v>
      </c>
      <c r="B27058">
        <v>3004560</v>
      </c>
      <c r="D27058" t="s">
        <v>46469</v>
      </c>
      <c r="E27058">
        <v>1</v>
      </c>
      <c r="F27058" t="s">
        <v>46625</v>
      </c>
    </row>
    <row r="27059" spans="1:6" x14ac:dyDescent="0.25">
      <c r="A27059" t="s">
        <v>46558</v>
      </c>
      <c r="B27059">
        <v>3004562</v>
      </c>
      <c r="D27059" t="s">
        <v>46470</v>
      </c>
      <c r="E27059">
        <v>1</v>
      </c>
      <c r="F27059" t="s">
        <v>46625</v>
      </c>
    </row>
    <row r="27060" spans="1:6" x14ac:dyDescent="0.25">
      <c r="A27060" t="s">
        <v>46558</v>
      </c>
      <c r="B27060">
        <v>3004564</v>
      </c>
      <c r="D27060" t="s">
        <v>46471</v>
      </c>
      <c r="E27060">
        <v>1</v>
      </c>
      <c r="F27060" t="s">
        <v>46625</v>
      </c>
    </row>
    <row r="27061" spans="1:6" x14ac:dyDescent="0.25">
      <c r="A27061" t="s">
        <v>46558</v>
      </c>
      <c r="B27061">
        <v>3004565</v>
      </c>
      <c r="D27061" t="s">
        <v>46472</v>
      </c>
      <c r="E27061">
        <v>1</v>
      </c>
      <c r="F27061" t="s">
        <v>46625</v>
      </c>
    </row>
    <row r="27062" spans="1:6" x14ac:dyDescent="0.25">
      <c r="A27062" t="s">
        <v>46558</v>
      </c>
      <c r="B27062">
        <v>3004567</v>
      </c>
      <c r="D27062" t="s">
        <v>46473</v>
      </c>
      <c r="E27062">
        <v>1</v>
      </c>
      <c r="F27062" t="s">
        <v>46625</v>
      </c>
    </row>
    <row r="27063" spans="1:6" x14ac:dyDescent="0.25">
      <c r="A27063" t="s">
        <v>46558</v>
      </c>
      <c r="B27063">
        <v>3004568</v>
      </c>
      <c r="D27063" t="s">
        <v>46474</v>
      </c>
      <c r="E27063">
        <v>1</v>
      </c>
      <c r="F27063" t="s">
        <v>46625</v>
      </c>
    </row>
    <row r="27064" spans="1:6" x14ac:dyDescent="0.25">
      <c r="A27064" t="s">
        <v>46558</v>
      </c>
      <c r="B27064">
        <v>3004569</v>
      </c>
      <c r="D27064" t="s">
        <v>46475</v>
      </c>
      <c r="E27064">
        <v>1</v>
      </c>
      <c r="F27064" t="s">
        <v>46625</v>
      </c>
    </row>
    <row r="27065" spans="1:6" x14ac:dyDescent="0.25">
      <c r="A27065" t="s">
        <v>46558</v>
      </c>
      <c r="B27065">
        <v>3004570</v>
      </c>
      <c r="D27065" t="s">
        <v>46476</v>
      </c>
      <c r="E27065">
        <v>1</v>
      </c>
      <c r="F27065" t="s">
        <v>46625</v>
      </c>
    </row>
    <row r="27066" spans="1:6" x14ac:dyDescent="0.25">
      <c r="A27066" t="s">
        <v>46558</v>
      </c>
      <c r="B27066">
        <v>3004572</v>
      </c>
      <c r="D27066" t="s">
        <v>46477</v>
      </c>
      <c r="E27066">
        <v>1</v>
      </c>
      <c r="F27066" t="s">
        <v>46625</v>
      </c>
    </row>
    <row r="27067" spans="1:6" x14ac:dyDescent="0.25">
      <c r="A27067" t="s">
        <v>46558</v>
      </c>
      <c r="B27067">
        <v>3004574</v>
      </c>
      <c r="D27067" t="s">
        <v>46478</v>
      </c>
      <c r="E27067">
        <v>1</v>
      </c>
      <c r="F27067" t="s">
        <v>46625</v>
      </c>
    </row>
    <row r="27068" spans="1:6" x14ac:dyDescent="0.25">
      <c r="A27068" t="s">
        <v>46558</v>
      </c>
      <c r="B27068">
        <v>3004584</v>
      </c>
      <c r="D27068" t="s">
        <v>46479</v>
      </c>
      <c r="E27068">
        <v>1</v>
      </c>
      <c r="F27068" t="s">
        <v>46625</v>
      </c>
    </row>
    <row r="27069" spans="1:6" x14ac:dyDescent="0.25">
      <c r="A27069" t="s">
        <v>46558</v>
      </c>
      <c r="B27069">
        <v>3004586</v>
      </c>
      <c r="D27069" t="s">
        <v>46480</v>
      </c>
      <c r="E27069">
        <v>1</v>
      </c>
      <c r="F27069" t="s">
        <v>46625</v>
      </c>
    </row>
    <row r="27070" spans="1:6" x14ac:dyDescent="0.25">
      <c r="A27070" t="s">
        <v>46558</v>
      </c>
      <c r="B27070">
        <v>3004594</v>
      </c>
      <c r="D27070" t="s">
        <v>46481</v>
      </c>
      <c r="E27070">
        <v>1</v>
      </c>
      <c r="F27070" t="s">
        <v>46625</v>
      </c>
    </row>
    <row r="27071" spans="1:6" x14ac:dyDescent="0.25">
      <c r="A27071" t="s">
        <v>46558</v>
      </c>
      <c r="B27071">
        <v>3004605</v>
      </c>
      <c r="D27071" t="s">
        <v>46482</v>
      </c>
      <c r="E27071">
        <v>1</v>
      </c>
      <c r="F27071" t="s">
        <v>46625</v>
      </c>
    </row>
    <row r="27072" spans="1:6" x14ac:dyDescent="0.25">
      <c r="A27072" t="s">
        <v>46558</v>
      </c>
      <c r="B27072">
        <v>3004608</v>
      </c>
      <c r="D27072" t="s">
        <v>46483</v>
      </c>
      <c r="E27072">
        <v>1</v>
      </c>
      <c r="F27072" t="s">
        <v>46625</v>
      </c>
    </row>
    <row r="27073" spans="1:6" x14ac:dyDescent="0.25">
      <c r="A27073" t="s">
        <v>46558</v>
      </c>
      <c r="B27073">
        <v>3004617</v>
      </c>
      <c r="D27073" t="s">
        <v>46484</v>
      </c>
      <c r="E27073">
        <v>1</v>
      </c>
      <c r="F27073" t="s">
        <v>46625</v>
      </c>
    </row>
    <row r="27074" spans="1:6" x14ac:dyDescent="0.25">
      <c r="A27074" t="s">
        <v>46558</v>
      </c>
      <c r="B27074">
        <v>3004625</v>
      </c>
      <c r="D27074" t="s">
        <v>46485</v>
      </c>
      <c r="E27074">
        <v>1</v>
      </c>
      <c r="F27074" t="s">
        <v>46625</v>
      </c>
    </row>
    <row r="27075" spans="1:6" x14ac:dyDescent="0.25">
      <c r="A27075" t="s">
        <v>46558</v>
      </c>
      <c r="B27075">
        <v>3004627</v>
      </c>
      <c r="D27075" t="s">
        <v>46486</v>
      </c>
      <c r="E27075">
        <v>1</v>
      </c>
      <c r="F27075" t="s">
        <v>46625</v>
      </c>
    </row>
    <row r="27076" spans="1:6" x14ac:dyDescent="0.25">
      <c r="A27076" t="s">
        <v>46558</v>
      </c>
      <c r="B27076">
        <v>3004632</v>
      </c>
      <c r="D27076" t="s">
        <v>46487</v>
      </c>
      <c r="E27076">
        <v>1</v>
      </c>
      <c r="F27076" t="s">
        <v>46625</v>
      </c>
    </row>
    <row r="27077" spans="1:6" x14ac:dyDescent="0.25">
      <c r="A27077" t="s">
        <v>46558</v>
      </c>
      <c r="B27077">
        <v>3004676</v>
      </c>
      <c r="D27077" t="s">
        <v>46488</v>
      </c>
      <c r="E27077">
        <v>1</v>
      </c>
      <c r="F27077" t="s">
        <v>46625</v>
      </c>
    </row>
    <row r="27078" spans="1:6" x14ac:dyDescent="0.25">
      <c r="A27078" t="s">
        <v>46558</v>
      </c>
      <c r="B27078">
        <v>3004761</v>
      </c>
      <c r="D27078" t="s">
        <v>46489</v>
      </c>
      <c r="E27078">
        <v>1</v>
      </c>
      <c r="F27078" t="s">
        <v>46625</v>
      </c>
    </row>
    <row r="27079" spans="1:6" x14ac:dyDescent="0.25">
      <c r="A27079" t="s">
        <v>46558</v>
      </c>
      <c r="B27079">
        <v>3005035</v>
      </c>
      <c r="D27079" t="s">
        <v>46490</v>
      </c>
      <c r="E27079">
        <v>1</v>
      </c>
      <c r="F27079" t="s">
        <v>46625</v>
      </c>
    </row>
    <row r="27080" spans="1:6" x14ac:dyDescent="0.25">
      <c r="A27080" t="s">
        <v>46558</v>
      </c>
      <c r="B27080">
        <v>3005051</v>
      </c>
      <c r="D27080" t="s">
        <v>46491</v>
      </c>
      <c r="E27080">
        <v>1</v>
      </c>
      <c r="F27080" t="s">
        <v>46625</v>
      </c>
    </row>
    <row r="27081" spans="1:6" x14ac:dyDescent="0.25">
      <c r="A27081" t="s">
        <v>46558</v>
      </c>
      <c r="B27081">
        <v>3005053</v>
      </c>
      <c r="D27081" t="s">
        <v>46492</v>
      </c>
      <c r="E27081">
        <v>1</v>
      </c>
      <c r="F27081" t="s">
        <v>46625</v>
      </c>
    </row>
    <row r="27082" spans="1:6" x14ac:dyDescent="0.25">
      <c r="A27082" t="s">
        <v>46558</v>
      </c>
      <c r="B27082">
        <v>3005054</v>
      </c>
      <c r="D27082" t="s">
        <v>46493</v>
      </c>
      <c r="E27082">
        <v>1</v>
      </c>
      <c r="F27082" t="s">
        <v>46625</v>
      </c>
    </row>
    <row r="27083" spans="1:6" x14ac:dyDescent="0.25">
      <c r="A27083" t="s">
        <v>46558</v>
      </c>
      <c r="B27083">
        <v>3005172</v>
      </c>
      <c r="D27083" t="s">
        <v>46494</v>
      </c>
      <c r="E27083">
        <v>1</v>
      </c>
      <c r="F27083" t="s">
        <v>46625</v>
      </c>
    </row>
    <row r="27084" spans="1:6" x14ac:dyDescent="0.25">
      <c r="A27084" t="s">
        <v>46558</v>
      </c>
      <c r="B27084">
        <v>3005176</v>
      </c>
      <c r="D27084" t="s">
        <v>46495</v>
      </c>
      <c r="E27084">
        <v>1</v>
      </c>
      <c r="F27084" t="s">
        <v>46625</v>
      </c>
    </row>
    <row r="27085" spans="1:6" x14ac:dyDescent="0.25">
      <c r="A27085" t="s">
        <v>46558</v>
      </c>
      <c r="B27085">
        <v>3005520</v>
      </c>
      <c r="D27085" t="s">
        <v>46496</v>
      </c>
      <c r="E27085">
        <v>1</v>
      </c>
      <c r="F27085" t="s">
        <v>46625</v>
      </c>
    </row>
    <row r="27086" spans="1:6" x14ac:dyDescent="0.25">
      <c r="A27086" t="s">
        <v>46558</v>
      </c>
      <c r="B27086">
        <v>3005879</v>
      </c>
      <c r="D27086" t="s">
        <v>46497</v>
      </c>
      <c r="E27086">
        <v>1</v>
      </c>
      <c r="F27086" t="s">
        <v>46625</v>
      </c>
    </row>
    <row r="27087" spans="1:6" x14ac:dyDescent="0.25">
      <c r="A27087" t="s">
        <v>46558</v>
      </c>
      <c r="B27087">
        <v>3005882</v>
      </c>
      <c r="D27087" t="s">
        <v>46498</v>
      </c>
      <c r="E27087">
        <v>1</v>
      </c>
      <c r="F27087" t="s">
        <v>46625</v>
      </c>
    </row>
    <row r="27088" spans="1:6" x14ac:dyDescent="0.25">
      <c r="A27088" t="s">
        <v>46558</v>
      </c>
      <c r="B27088">
        <v>3005888</v>
      </c>
      <c r="D27088" t="s">
        <v>46499</v>
      </c>
      <c r="E27088">
        <v>1</v>
      </c>
      <c r="F27088" t="s">
        <v>46625</v>
      </c>
    </row>
    <row r="27089" spans="1:6" x14ac:dyDescent="0.25">
      <c r="A27089" t="s">
        <v>46558</v>
      </c>
      <c r="B27089">
        <v>3405246</v>
      </c>
      <c r="D27089" t="s">
        <v>46500</v>
      </c>
      <c r="E27089">
        <v>1</v>
      </c>
      <c r="F27089" t="s">
        <v>46625</v>
      </c>
    </row>
    <row r="27090" spans="1:6" x14ac:dyDescent="0.25">
      <c r="A27090" t="s">
        <v>46558</v>
      </c>
      <c r="B27090">
        <v>3405275</v>
      </c>
      <c r="D27090" t="s">
        <v>46501</v>
      </c>
      <c r="E27090">
        <v>1</v>
      </c>
      <c r="F27090" t="s">
        <v>46625</v>
      </c>
    </row>
    <row r="27091" spans="1:6" x14ac:dyDescent="0.25">
      <c r="A27091" t="s">
        <v>46558</v>
      </c>
      <c r="B27091">
        <v>3457148</v>
      </c>
      <c r="D27091" t="s">
        <v>46502</v>
      </c>
      <c r="E27091">
        <v>1</v>
      </c>
      <c r="F27091" t="s">
        <v>46625</v>
      </c>
    </row>
    <row r="27092" spans="1:6" x14ac:dyDescent="0.25">
      <c r="A27092" t="s">
        <v>46558</v>
      </c>
      <c r="B27092">
        <v>3457160</v>
      </c>
      <c r="D27092" t="s">
        <v>46503</v>
      </c>
      <c r="E27092">
        <v>1</v>
      </c>
      <c r="F27092" t="s">
        <v>46625</v>
      </c>
    </row>
    <row r="27093" spans="1:6" x14ac:dyDescent="0.25">
      <c r="A27093" t="s">
        <v>46558</v>
      </c>
      <c r="B27093">
        <v>3592886</v>
      </c>
      <c r="D27093" t="s">
        <v>46504</v>
      </c>
      <c r="E27093">
        <v>1</v>
      </c>
      <c r="F27093" t="s">
        <v>46625</v>
      </c>
    </row>
    <row r="27094" spans="1:6" x14ac:dyDescent="0.25">
      <c r="A27094" t="s">
        <v>46558</v>
      </c>
      <c r="B27094">
        <v>3592892</v>
      </c>
      <c r="D27094" t="s">
        <v>46505</v>
      </c>
      <c r="E27094">
        <v>1</v>
      </c>
      <c r="F27094" t="s">
        <v>46625</v>
      </c>
    </row>
    <row r="27095" spans="1:6" x14ac:dyDescent="0.25">
      <c r="A27095" t="s">
        <v>46558</v>
      </c>
      <c r="B27095">
        <v>3592900</v>
      </c>
      <c r="D27095" t="s">
        <v>46506</v>
      </c>
      <c r="E27095">
        <v>1</v>
      </c>
      <c r="F27095" t="s">
        <v>46625</v>
      </c>
    </row>
    <row r="27096" spans="1:6" x14ac:dyDescent="0.25">
      <c r="A27096" t="s">
        <v>46558</v>
      </c>
      <c r="B27096">
        <v>3592917</v>
      </c>
      <c r="D27096" t="s">
        <v>46507</v>
      </c>
      <c r="E27096">
        <v>1</v>
      </c>
      <c r="F27096" t="s">
        <v>46625</v>
      </c>
    </row>
    <row r="27097" spans="1:6" x14ac:dyDescent="0.25">
      <c r="A27097" t="s">
        <v>46558</v>
      </c>
      <c r="B27097">
        <v>3592923</v>
      </c>
      <c r="D27097" t="s">
        <v>46508</v>
      </c>
      <c r="E27097">
        <v>1</v>
      </c>
      <c r="F27097" t="s">
        <v>46625</v>
      </c>
    </row>
    <row r="27098" spans="1:6" x14ac:dyDescent="0.25">
      <c r="A27098" t="s">
        <v>46558</v>
      </c>
      <c r="B27098">
        <v>3630032</v>
      </c>
      <c r="D27098" t="s">
        <v>46509</v>
      </c>
      <c r="E27098">
        <v>1</v>
      </c>
      <c r="F27098" t="s">
        <v>46625</v>
      </c>
    </row>
    <row r="27099" spans="1:6" x14ac:dyDescent="0.25">
      <c r="A27099" t="s">
        <v>46558</v>
      </c>
      <c r="B27099">
        <v>3640616</v>
      </c>
      <c r="D27099" t="s">
        <v>46510</v>
      </c>
      <c r="E27099">
        <v>1</v>
      </c>
      <c r="F27099" t="s">
        <v>46625</v>
      </c>
    </row>
    <row r="27100" spans="1:6" x14ac:dyDescent="0.25">
      <c r="A27100" t="s">
        <v>46558</v>
      </c>
      <c r="B27100">
        <v>3717709</v>
      </c>
      <c r="D27100" t="s">
        <v>46511</v>
      </c>
      <c r="E27100">
        <v>1</v>
      </c>
      <c r="F27100" t="s">
        <v>46625</v>
      </c>
    </row>
    <row r="27101" spans="1:6" x14ac:dyDescent="0.25">
      <c r="A27101" t="s">
        <v>46558</v>
      </c>
      <c r="B27101">
        <v>3739473</v>
      </c>
      <c r="D27101" t="s">
        <v>46512</v>
      </c>
      <c r="E27101">
        <v>1</v>
      </c>
      <c r="F27101" t="s">
        <v>46625</v>
      </c>
    </row>
    <row r="27102" spans="1:6" x14ac:dyDescent="0.25">
      <c r="A27102" t="s">
        <v>46558</v>
      </c>
      <c r="B27102">
        <v>3763514</v>
      </c>
      <c r="D27102" t="s">
        <v>46513</v>
      </c>
      <c r="E27102">
        <v>1</v>
      </c>
      <c r="F27102" t="s">
        <v>46625</v>
      </c>
    </row>
    <row r="27103" spans="1:6" x14ac:dyDescent="0.25">
      <c r="A27103" t="s">
        <v>46558</v>
      </c>
      <c r="B27103">
        <v>3763520</v>
      </c>
      <c r="D27103" t="s">
        <v>46514</v>
      </c>
      <c r="E27103">
        <v>1</v>
      </c>
      <c r="F27103" t="s">
        <v>46625</v>
      </c>
    </row>
    <row r="27104" spans="1:6" x14ac:dyDescent="0.25">
      <c r="A27104" t="s">
        <v>46558</v>
      </c>
      <c r="B27104">
        <v>3819723</v>
      </c>
      <c r="D27104" t="s">
        <v>46515</v>
      </c>
      <c r="E27104">
        <v>1</v>
      </c>
      <c r="F27104" t="s">
        <v>46625</v>
      </c>
    </row>
    <row r="27105" spans="1:6" x14ac:dyDescent="0.25">
      <c r="A27105" t="s">
        <v>46558</v>
      </c>
      <c r="B27105">
        <v>4185901</v>
      </c>
      <c r="D27105" t="s">
        <v>46516</v>
      </c>
      <c r="E27105">
        <v>1</v>
      </c>
      <c r="F27105" t="s">
        <v>46625</v>
      </c>
    </row>
    <row r="27106" spans="1:6" x14ac:dyDescent="0.25">
      <c r="A27106" t="s">
        <v>46558</v>
      </c>
      <c r="B27106">
        <v>4185953</v>
      </c>
      <c r="D27106" t="s">
        <v>46517</v>
      </c>
      <c r="E27106">
        <v>1</v>
      </c>
      <c r="F27106" t="s">
        <v>46625</v>
      </c>
    </row>
    <row r="27107" spans="1:6" x14ac:dyDescent="0.25">
      <c r="A27107" t="s">
        <v>46558</v>
      </c>
      <c r="B27107">
        <v>4900018</v>
      </c>
      <c r="D27107" t="s">
        <v>46518</v>
      </c>
      <c r="E27107">
        <v>1</v>
      </c>
      <c r="F27107" t="s">
        <v>46625</v>
      </c>
    </row>
    <row r="27108" spans="1:6" x14ac:dyDescent="0.25">
      <c r="A27108" t="s">
        <v>46558</v>
      </c>
      <c r="B27108">
        <v>4900026</v>
      </c>
      <c r="D27108" t="s">
        <v>46519</v>
      </c>
      <c r="E27108">
        <v>1</v>
      </c>
      <c r="F27108" t="s">
        <v>46625</v>
      </c>
    </row>
    <row r="27109" spans="1:6" x14ac:dyDescent="0.25">
      <c r="A27109" t="s">
        <v>46558</v>
      </c>
      <c r="B27109">
        <v>4900032</v>
      </c>
      <c r="D27109" t="s">
        <v>46520</v>
      </c>
      <c r="E27109">
        <v>1</v>
      </c>
      <c r="F27109" t="s">
        <v>46625</v>
      </c>
    </row>
    <row r="27110" spans="1:6" x14ac:dyDescent="0.25">
      <c r="A27110" t="s">
        <v>46558</v>
      </c>
      <c r="B27110">
        <v>4900036</v>
      </c>
      <c r="D27110" t="s">
        <v>46521</v>
      </c>
      <c r="E27110">
        <v>1</v>
      </c>
      <c r="F27110" t="s">
        <v>46625</v>
      </c>
    </row>
    <row r="27111" spans="1:6" x14ac:dyDescent="0.25">
      <c r="A27111" t="s">
        <v>46558</v>
      </c>
      <c r="B27111">
        <v>4900040</v>
      </c>
      <c r="D27111" t="s">
        <v>46522</v>
      </c>
      <c r="E27111">
        <v>1</v>
      </c>
      <c r="F27111" t="s">
        <v>46625</v>
      </c>
    </row>
    <row r="27112" spans="1:6" x14ac:dyDescent="0.25">
      <c r="A27112" t="s">
        <v>46558</v>
      </c>
      <c r="B27112">
        <v>4900041</v>
      </c>
      <c r="C27112" t="s">
        <v>46523</v>
      </c>
      <c r="D27112" t="s">
        <v>46524</v>
      </c>
      <c r="E27112">
        <v>11</v>
      </c>
      <c r="F27112" t="s">
        <v>46626</v>
      </c>
    </row>
    <row r="27113" spans="1:6" x14ac:dyDescent="0.25">
      <c r="A27113" t="s">
        <v>46558</v>
      </c>
      <c r="B27113">
        <v>4900045</v>
      </c>
      <c r="D27113" t="s">
        <v>46525</v>
      </c>
      <c r="E27113">
        <v>1</v>
      </c>
      <c r="F27113" t="s">
        <v>46625</v>
      </c>
    </row>
    <row r="27114" spans="1:6" x14ac:dyDescent="0.25">
      <c r="A27114" t="s">
        <v>46558</v>
      </c>
      <c r="B27114">
        <v>4900046</v>
      </c>
      <c r="D27114" t="s">
        <v>46524</v>
      </c>
      <c r="E27114">
        <v>1</v>
      </c>
      <c r="F27114" t="s">
        <v>46625</v>
      </c>
    </row>
    <row r="27115" spans="1:6" x14ac:dyDescent="0.25">
      <c r="A27115" t="s">
        <v>46558</v>
      </c>
      <c r="B27115">
        <v>4900047</v>
      </c>
      <c r="D27115" t="s">
        <v>46526</v>
      </c>
      <c r="E27115">
        <v>1</v>
      </c>
      <c r="F27115" t="s">
        <v>46625</v>
      </c>
    </row>
    <row r="27116" spans="1:6" x14ac:dyDescent="0.25">
      <c r="A27116" t="s">
        <v>46558</v>
      </c>
      <c r="B27116">
        <v>4900056</v>
      </c>
      <c r="D27116" t="s">
        <v>46527</v>
      </c>
      <c r="E27116">
        <v>1</v>
      </c>
      <c r="F27116" t="s">
        <v>46625</v>
      </c>
    </row>
    <row r="27117" spans="1:6" x14ac:dyDescent="0.25">
      <c r="A27117" t="s">
        <v>46558</v>
      </c>
      <c r="B27117">
        <v>4900057</v>
      </c>
      <c r="C27117" t="s">
        <v>46528</v>
      </c>
      <c r="D27117" t="s">
        <v>46527</v>
      </c>
      <c r="E27117">
        <v>11</v>
      </c>
      <c r="F27117" t="s">
        <v>46626</v>
      </c>
    </row>
    <row r="27118" spans="1:6" x14ac:dyDescent="0.25">
      <c r="A27118" t="s">
        <v>46558</v>
      </c>
      <c r="B27118">
        <v>4900058</v>
      </c>
      <c r="C27118" t="s">
        <v>46529</v>
      </c>
      <c r="D27118" t="s">
        <v>46530</v>
      </c>
      <c r="E27118">
        <v>11</v>
      </c>
      <c r="F27118" t="s">
        <v>46626</v>
      </c>
    </row>
    <row r="27119" spans="1:6" x14ac:dyDescent="0.25">
      <c r="A27119" t="s">
        <v>46558</v>
      </c>
      <c r="B27119">
        <v>4900059</v>
      </c>
      <c r="C27119" t="s">
        <v>46531</v>
      </c>
      <c r="D27119" t="s">
        <v>46532</v>
      </c>
      <c r="E27119">
        <v>11</v>
      </c>
      <c r="F27119" t="s">
        <v>46626</v>
      </c>
    </row>
    <row r="27120" spans="1:6" x14ac:dyDescent="0.25">
      <c r="A27120" t="s">
        <v>46558</v>
      </c>
      <c r="B27120">
        <v>4900064</v>
      </c>
      <c r="D27120" t="s">
        <v>46522</v>
      </c>
      <c r="E27120">
        <v>1</v>
      </c>
      <c r="F27120" t="s">
        <v>46625</v>
      </c>
    </row>
    <row r="27121" spans="1:6" x14ac:dyDescent="0.25">
      <c r="A27121" t="s">
        <v>46558</v>
      </c>
      <c r="B27121">
        <v>4900065</v>
      </c>
      <c r="D27121" t="s">
        <v>46533</v>
      </c>
      <c r="E27121">
        <v>1</v>
      </c>
      <c r="F27121" t="s">
        <v>46625</v>
      </c>
    </row>
    <row r="27122" spans="1:6" x14ac:dyDescent="0.25">
      <c r="A27122" t="s">
        <v>46558</v>
      </c>
      <c r="B27122">
        <v>4900070</v>
      </c>
      <c r="D27122" t="s">
        <v>46534</v>
      </c>
      <c r="E27122">
        <v>1</v>
      </c>
      <c r="F27122" t="s">
        <v>46625</v>
      </c>
    </row>
    <row r="27123" spans="1:6" x14ac:dyDescent="0.25">
      <c r="A27123" t="s">
        <v>46558</v>
      </c>
      <c r="B27123">
        <v>4900071</v>
      </c>
      <c r="D27123" t="s">
        <v>46535</v>
      </c>
      <c r="E27123">
        <v>1</v>
      </c>
      <c r="F27123" t="s">
        <v>46625</v>
      </c>
    </row>
    <row r="27124" spans="1:6" x14ac:dyDescent="0.25">
      <c r="A27124" t="s">
        <v>46558</v>
      </c>
      <c r="B27124">
        <v>4900072</v>
      </c>
      <c r="D27124" t="s">
        <v>46536</v>
      </c>
      <c r="E27124">
        <v>1</v>
      </c>
      <c r="F27124" t="s">
        <v>46625</v>
      </c>
    </row>
    <row r="27125" spans="1:6" x14ac:dyDescent="0.25">
      <c r="A27125" t="s">
        <v>46558</v>
      </c>
      <c r="B27125">
        <v>4900073</v>
      </c>
      <c r="D27125" t="s">
        <v>46537</v>
      </c>
      <c r="E27125">
        <v>1</v>
      </c>
      <c r="F27125" t="s">
        <v>46625</v>
      </c>
    </row>
    <row r="27126" spans="1:6" x14ac:dyDescent="0.25">
      <c r="A27126" t="s">
        <v>46558</v>
      </c>
      <c r="B27126">
        <v>4900076</v>
      </c>
      <c r="D27126" t="s">
        <v>46538</v>
      </c>
      <c r="E27126">
        <v>1</v>
      </c>
      <c r="F27126" t="s">
        <v>46625</v>
      </c>
    </row>
    <row r="27127" spans="1:6" x14ac:dyDescent="0.25">
      <c r="A27127" t="s">
        <v>46558</v>
      </c>
      <c r="B27127">
        <v>4900078</v>
      </c>
      <c r="D27127" t="s">
        <v>46539</v>
      </c>
      <c r="E27127">
        <v>1</v>
      </c>
      <c r="F27127" t="s">
        <v>46625</v>
      </c>
    </row>
    <row r="27128" spans="1:6" x14ac:dyDescent="0.25">
      <c r="A27128" t="s">
        <v>46558</v>
      </c>
      <c r="B27128">
        <v>4900079</v>
      </c>
      <c r="D27128" t="s">
        <v>46540</v>
      </c>
      <c r="E27128">
        <v>1</v>
      </c>
      <c r="F27128" t="s">
        <v>46625</v>
      </c>
    </row>
    <row r="27129" spans="1:6" x14ac:dyDescent="0.25">
      <c r="A27129" t="s">
        <v>46558</v>
      </c>
      <c r="B27129">
        <v>4900081</v>
      </c>
      <c r="D27129" t="s">
        <v>46541</v>
      </c>
      <c r="E27129">
        <v>1</v>
      </c>
      <c r="F27129" t="s">
        <v>46625</v>
      </c>
    </row>
    <row r="27130" spans="1:6" x14ac:dyDescent="0.25">
      <c r="A27130" t="s">
        <v>46558</v>
      </c>
      <c r="B27130">
        <v>4900082</v>
      </c>
      <c r="D27130" t="s">
        <v>46542</v>
      </c>
      <c r="E27130">
        <v>1</v>
      </c>
      <c r="F27130" t="s">
        <v>46625</v>
      </c>
    </row>
    <row r="27131" spans="1:6" x14ac:dyDescent="0.25">
      <c r="A27131" t="s">
        <v>46558</v>
      </c>
      <c r="B27131">
        <v>4901272</v>
      </c>
      <c r="D27131" t="s">
        <v>46543</v>
      </c>
      <c r="E27131">
        <v>1</v>
      </c>
      <c r="F27131" t="s">
        <v>46625</v>
      </c>
    </row>
    <row r="27132" spans="1:6" x14ac:dyDescent="0.25">
      <c r="A27132" t="s">
        <v>46558</v>
      </c>
      <c r="B27132">
        <v>4901763</v>
      </c>
      <c r="D27132" t="s">
        <v>46544</v>
      </c>
      <c r="E27132">
        <v>1</v>
      </c>
      <c r="F27132" t="s">
        <v>46625</v>
      </c>
    </row>
    <row r="27133" spans="1:6" x14ac:dyDescent="0.25">
      <c r="A27133" t="s">
        <v>46558</v>
      </c>
      <c r="B27133">
        <v>4902024</v>
      </c>
      <c r="D27133" t="s">
        <v>46545</v>
      </c>
      <c r="E27133">
        <v>1</v>
      </c>
      <c r="F27133" t="s">
        <v>46625</v>
      </c>
    </row>
    <row r="27134" spans="1:6" x14ac:dyDescent="0.25">
      <c r="A27134" t="s">
        <v>46558</v>
      </c>
      <c r="B27134">
        <v>4902188</v>
      </c>
      <c r="D27134" t="s">
        <v>46546</v>
      </c>
      <c r="E27134">
        <v>1</v>
      </c>
      <c r="F27134" t="s">
        <v>46625</v>
      </c>
    </row>
    <row r="27135" spans="1:6" x14ac:dyDescent="0.25">
      <c r="A27135" t="s">
        <v>46558</v>
      </c>
      <c r="B27135">
        <v>4950004</v>
      </c>
      <c r="D27135" t="s">
        <v>46547</v>
      </c>
      <c r="E27135">
        <v>1</v>
      </c>
      <c r="F27135" t="s">
        <v>46625</v>
      </c>
    </row>
    <row r="27136" spans="1:6" x14ac:dyDescent="0.25">
      <c r="A27136" t="s">
        <v>46558</v>
      </c>
      <c r="B27136">
        <v>4950009</v>
      </c>
      <c r="C27136" t="s">
        <v>46548</v>
      </c>
      <c r="D27136" t="s">
        <v>46549</v>
      </c>
      <c r="E27136">
        <v>11</v>
      </c>
      <c r="F27136" t="s">
        <v>46626</v>
      </c>
    </row>
    <row r="27137" spans="1:6" x14ac:dyDescent="0.25">
      <c r="A27137" t="s">
        <v>46558</v>
      </c>
      <c r="B27137">
        <v>4950010</v>
      </c>
      <c r="D27137" t="s">
        <v>46550</v>
      </c>
      <c r="E27137">
        <v>1</v>
      </c>
      <c r="F27137" t="s">
        <v>46625</v>
      </c>
    </row>
    <row r="27138" spans="1:6" x14ac:dyDescent="0.25">
      <c r="A27138" t="s">
        <v>46558</v>
      </c>
      <c r="B27138">
        <v>4950011</v>
      </c>
      <c r="D27138" t="s">
        <v>46551</v>
      </c>
      <c r="E27138">
        <v>1</v>
      </c>
      <c r="F27138" t="s">
        <v>46625</v>
      </c>
    </row>
    <row r="27139" spans="1:6" x14ac:dyDescent="0.25">
      <c r="A27139" t="s">
        <v>46558</v>
      </c>
      <c r="B27139">
        <v>4950012</v>
      </c>
      <c r="D27139" t="s">
        <v>46552</v>
      </c>
      <c r="E27139">
        <v>1</v>
      </c>
      <c r="F27139" t="s">
        <v>46625</v>
      </c>
    </row>
    <row r="27140" spans="1:6" x14ac:dyDescent="0.25">
      <c r="A27140" t="s">
        <v>46558</v>
      </c>
      <c r="B27140">
        <v>4950013</v>
      </c>
      <c r="D27140" t="s">
        <v>46553</v>
      </c>
      <c r="E27140">
        <v>1</v>
      </c>
      <c r="F27140" t="s">
        <v>46625</v>
      </c>
    </row>
    <row r="27141" spans="1:6" x14ac:dyDescent="0.25">
      <c r="A27141" t="s">
        <v>46558</v>
      </c>
      <c r="B27141">
        <v>4951092</v>
      </c>
      <c r="D27141" t="s">
        <v>46554</v>
      </c>
      <c r="E27141">
        <v>1</v>
      </c>
      <c r="F27141" t="s">
        <v>46625</v>
      </c>
    </row>
    <row r="27142" spans="1:6" x14ac:dyDescent="0.25">
      <c r="A27142" t="s">
        <v>46558</v>
      </c>
      <c r="B27142">
        <v>4976643</v>
      </c>
      <c r="D27142" t="s">
        <v>46555</v>
      </c>
      <c r="E27142">
        <v>1</v>
      </c>
      <c r="F27142" t="s">
        <v>46625</v>
      </c>
    </row>
    <row r="27143" spans="1:6" x14ac:dyDescent="0.25">
      <c r="A27143" t="s">
        <v>46558</v>
      </c>
      <c r="B27143">
        <v>4976672</v>
      </c>
      <c r="D27143" t="s">
        <v>46556</v>
      </c>
      <c r="E27143">
        <v>1</v>
      </c>
      <c r="F27143" t="s">
        <v>46625</v>
      </c>
    </row>
    <row r="27144" spans="1:6" x14ac:dyDescent="0.25">
      <c r="A27144" t="s">
        <v>46558</v>
      </c>
      <c r="B27144">
        <v>4987931</v>
      </c>
      <c r="D27144" t="s">
        <v>46557</v>
      </c>
      <c r="E27144">
        <v>1</v>
      </c>
      <c r="F27144" t="s">
        <v>46625</v>
      </c>
    </row>
    <row r="27145" spans="1:6" x14ac:dyDescent="0.25">
      <c r="A27145" t="s">
        <v>46559</v>
      </c>
      <c r="B27145" t="s">
        <v>46560</v>
      </c>
      <c r="C27145" t="s">
        <v>46561</v>
      </c>
      <c r="D27145" t="s">
        <v>46562</v>
      </c>
      <c r="E27145">
        <v>11</v>
      </c>
      <c r="F27145" t="s">
        <v>46626</v>
      </c>
    </row>
    <row r="27146" spans="1:6" x14ac:dyDescent="0.25">
      <c r="A27146" t="s">
        <v>46559</v>
      </c>
      <c r="B27146" t="s">
        <v>46563</v>
      </c>
      <c r="C27146" t="s">
        <v>46564</v>
      </c>
      <c r="D27146" t="s">
        <v>46565</v>
      </c>
      <c r="E27146">
        <v>11</v>
      </c>
      <c r="F27146" t="s">
        <v>46626</v>
      </c>
    </row>
    <row r="27147" spans="1:6" x14ac:dyDescent="0.25">
      <c r="A27147" t="s">
        <v>46559</v>
      </c>
      <c r="B27147" t="s">
        <v>46566</v>
      </c>
      <c r="C27147" t="s">
        <v>46567</v>
      </c>
      <c r="D27147" t="s">
        <v>46568</v>
      </c>
      <c r="E27147">
        <v>11</v>
      </c>
      <c r="F27147" t="s">
        <v>46626</v>
      </c>
    </row>
    <row r="27148" spans="1:6" x14ac:dyDescent="0.25">
      <c r="A27148" t="s">
        <v>46559</v>
      </c>
      <c r="B27148" t="s">
        <v>46569</v>
      </c>
      <c r="C27148" t="s">
        <v>46570</v>
      </c>
      <c r="D27148" t="s">
        <v>46571</v>
      </c>
      <c r="E27148">
        <v>11</v>
      </c>
      <c r="F27148" t="s">
        <v>46626</v>
      </c>
    </row>
    <row r="27149" spans="1:6" x14ac:dyDescent="0.25">
      <c r="A27149" t="s">
        <v>46559</v>
      </c>
      <c r="B27149" t="s">
        <v>46572</v>
      </c>
      <c r="C27149" t="s">
        <v>46573</v>
      </c>
      <c r="D27149" t="s">
        <v>46574</v>
      </c>
      <c r="E27149">
        <v>11</v>
      </c>
      <c r="F27149" t="s">
        <v>46626</v>
      </c>
    </row>
    <row r="27150" spans="1:6" x14ac:dyDescent="0.25">
      <c r="A27150" t="s">
        <v>46559</v>
      </c>
      <c r="B27150" t="s">
        <v>46575</v>
      </c>
      <c r="C27150" t="s">
        <v>46576</v>
      </c>
      <c r="D27150" t="s">
        <v>46577</v>
      </c>
      <c r="E27150">
        <v>11</v>
      </c>
      <c r="F27150" t="s">
        <v>46626</v>
      </c>
    </row>
    <row r="27151" spans="1:6" x14ac:dyDescent="0.25">
      <c r="A27151" t="s">
        <v>46559</v>
      </c>
      <c r="B27151" t="s">
        <v>46578</v>
      </c>
      <c r="C27151" t="s">
        <v>46579</v>
      </c>
      <c r="D27151" t="s">
        <v>46580</v>
      </c>
      <c r="E27151">
        <v>11</v>
      </c>
      <c r="F27151" t="s">
        <v>46626</v>
      </c>
    </row>
    <row r="27152" spans="1:6" x14ac:dyDescent="0.25">
      <c r="A27152" t="s">
        <v>46559</v>
      </c>
      <c r="B27152" t="s">
        <v>46581</v>
      </c>
      <c r="C27152" t="s">
        <v>46582</v>
      </c>
      <c r="D27152" t="s">
        <v>46583</v>
      </c>
      <c r="E27152">
        <v>11</v>
      </c>
      <c r="F27152" t="s">
        <v>46626</v>
      </c>
    </row>
    <row r="27153" spans="1:6" x14ac:dyDescent="0.25">
      <c r="A27153" t="s">
        <v>46559</v>
      </c>
      <c r="B27153" t="s">
        <v>46584</v>
      </c>
      <c r="C27153" t="s">
        <v>46585</v>
      </c>
      <c r="D27153" t="s">
        <v>46586</v>
      </c>
      <c r="E27153">
        <v>11</v>
      </c>
      <c r="F27153" t="s">
        <v>46626</v>
      </c>
    </row>
    <row r="27154" spans="1:6" x14ac:dyDescent="0.25">
      <c r="A27154" t="s">
        <v>46559</v>
      </c>
      <c r="B27154" t="s">
        <v>46587</v>
      </c>
      <c r="C27154" t="s">
        <v>46588</v>
      </c>
      <c r="D27154" t="s">
        <v>46589</v>
      </c>
      <c r="E27154">
        <v>11</v>
      </c>
      <c r="F27154" t="s">
        <v>46626</v>
      </c>
    </row>
    <row r="27155" spans="1:6" x14ac:dyDescent="0.25">
      <c r="A27155" t="s">
        <v>46559</v>
      </c>
      <c r="B27155" t="s">
        <v>46590</v>
      </c>
      <c r="C27155" t="s">
        <v>46591</v>
      </c>
      <c r="D27155" t="s">
        <v>46592</v>
      </c>
      <c r="E27155">
        <v>11</v>
      </c>
      <c r="F27155" t="s">
        <v>46626</v>
      </c>
    </row>
    <row r="27156" spans="1:6" x14ac:dyDescent="0.25">
      <c r="A27156" t="s">
        <v>46559</v>
      </c>
      <c r="B27156" t="s">
        <v>46593</v>
      </c>
      <c r="C27156" t="s">
        <v>46594</v>
      </c>
      <c r="D27156" t="s">
        <v>46595</v>
      </c>
      <c r="E27156">
        <v>11</v>
      </c>
      <c r="F27156" t="s">
        <v>46626</v>
      </c>
    </row>
    <row r="27157" spans="1:6" x14ac:dyDescent="0.25">
      <c r="A27157" t="s">
        <v>46559</v>
      </c>
      <c r="B27157" t="s">
        <v>46596</v>
      </c>
      <c r="D27157" t="s">
        <v>46597</v>
      </c>
      <c r="E27157">
        <v>1</v>
      </c>
      <c r="F27157" t="s">
        <v>46625</v>
      </c>
    </row>
    <row r="27158" spans="1:6" x14ac:dyDescent="0.25">
      <c r="A27158" t="s">
        <v>46559</v>
      </c>
      <c r="B27158" t="s">
        <v>46598</v>
      </c>
      <c r="D27158" t="s">
        <v>46599</v>
      </c>
      <c r="E27158">
        <v>1</v>
      </c>
      <c r="F27158" t="s">
        <v>46625</v>
      </c>
    </row>
    <row r="27159" spans="1:6" x14ac:dyDescent="0.25">
      <c r="A27159" t="s">
        <v>46559</v>
      </c>
      <c r="B27159" t="s">
        <v>46600</v>
      </c>
      <c r="D27159" t="s">
        <v>46601</v>
      </c>
      <c r="E27159">
        <v>1</v>
      </c>
      <c r="F27159" t="s">
        <v>46625</v>
      </c>
    </row>
    <row r="27160" spans="1:6" x14ac:dyDescent="0.25">
      <c r="A27160" t="s">
        <v>46559</v>
      </c>
      <c r="B27160" t="s">
        <v>46602</v>
      </c>
      <c r="D27160" t="s">
        <v>46603</v>
      </c>
      <c r="E27160">
        <v>1</v>
      </c>
      <c r="F27160" t="s">
        <v>46625</v>
      </c>
    </row>
    <row r="27161" spans="1:6" x14ac:dyDescent="0.25">
      <c r="A27161" t="s">
        <v>46559</v>
      </c>
      <c r="B27161" t="s">
        <v>46604</v>
      </c>
      <c r="D27161" t="s">
        <v>46605</v>
      </c>
      <c r="E27161">
        <v>1</v>
      </c>
      <c r="F27161" t="s">
        <v>46625</v>
      </c>
    </row>
    <row r="27162" spans="1:6" x14ac:dyDescent="0.25">
      <c r="A27162" t="s">
        <v>46559</v>
      </c>
      <c r="B27162" t="s">
        <v>46606</v>
      </c>
      <c r="D27162" t="s">
        <v>46607</v>
      </c>
      <c r="E27162">
        <v>1</v>
      </c>
      <c r="F27162" t="s">
        <v>46625</v>
      </c>
    </row>
    <row r="27163" spans="1:6" x14ac:dyDescent="0.25">
      <c r="A27163" t="s">
        <v>46559</v>
      </c>
      <c r="B27163" t="s">
        <v>46608</v>
      </c>
      <c r="D27163" t="s">
        <v>46609</v>
      </c>
      <c r="E27163">
        <v>1</v>
      </c>
      <c r="F27163" t="s">
        <v>46625</v>
      </c>
    </row>
    <row r="27164" spans="1:6" x14ac:dyDescent="0.25">
      <c r="A27164" t="s">
        <v>46559</v>
      </c>
      <c r="B27164" t="s">
        <v>46610</v>
      </c>
      <c r="D27164" t="s">
        <v>46611</v>
      </c>
      <c r="E27164">
        <v>1</v>
      </c>
      <c r="F27164" t="s">
        <v>46625</v>
      </c>
    </row>
    <row r="27165" spans="1:6" x14ac:dyDescent="0.25">
      <c r="A27165" t="s">
        <v>46559</v>
      </c>
      <c r="B27165" t="s">
        <v>46612</v>
      </c>
      <c r="D27165" t="s">
        <v>46613</v>
      </c>
      <c r="E27165">
        <v>1</v>
      </c>
      <c r="F27165" t="s">
        <v>46625</v>
      </c>
    </row>
    <row r="27166" spans="1:6" x14ac:dyDescent="0.25">
      <c r="A27166" t="s">
        <v>46559</v>
      </c>
      <c r="B27166" t="s">
        <v>46614</v>
      </c>
      <c r="D27166" t="s">
        <v>46615</v>
      </c>
      <c r="E27166">
        <v>1</v>
      </c>
      <c r="F27166" t="s">
        <v>46625</v>
      </c>
    </row>
    <row r="27167" spans="1:6" x14ac:dyDescent="0.25">
      <c r="A27167" t="s">
        <v>46616</v>
      </c>
      <c r="B27167" t="s">
        <v>46617</v>
      </c>
      <c r="D27167" t="s">
        <v>46618</v>
      </c>
      <c r="E27167">
        <v>1</v>
      </c>
      <c r="F27167" t="s">
        <v>46625</v>
      </c>
    </row>
    <row r="27168" spans="1:6" x14ac:dyDescent="0.25">
      <c r="A27168" t="s">
        <v>46616</v>
      </c>
      <c r="B27168" t="s">
        <v>46619</v>
      </c>
      <c r="D27168" t="s">
        <v>46620</v>
      </c>
      <c r="E27168">
        <v>1</v>
      </c>
      <c r="F27168" t="s">
        <v>46625</v>
      </c>
    </row>
    <row r="27169" spans="1:6" x14ac:dyDescent="0.25">
      <c r="A27169" t="s">
        <v>46621</v>
      </c>
      <c r="B27169" t="s">
        <v>45367</v>
      </c>
      <c r="D27169" t="s">
        <v>45368</v>
      </c>
      <c r="E27169">
        <v>1</v>
      </c>
      <c r="F27169" t="s">
        <v>46625</v>
      </c>
    </row>
    <row r="27170" spans="1:6" x14ac:dyDescent="0.25">
      <c r="A27170" s="1"/>
      <c r="B27170" s="1"/>
      <c r="C27170" s="1"/>
      <c r="D27170" s="1"/>
      <c r="E27170" s="2"/>
      <c r="F27170" s="1"/>
    </row>
    <row r="27171" spans="1:6" x14ac:dyDescent="0.25">
      <c r="A27171" s="1"/>
      <c r="B27171" s="1"/>
      <c r="C27171" s="1"/>
      <c r="D27171" s="1"/>
      <c r="E27171" s="2"/>
      <c r="F27171" s="1"/>
    </row>
    <row r="27172" spans="1:6" x14ac:dyDescent="0.25">
      <c r="A27172" s="1"/>
      <c r="B27172" s="1"/>
      <c r="C27172" s="1"/>
      <c r="D27172" s="1"/>
      <c r="E27172" s="2"/>
      <c r="F27172" s="1"/>
    </row>
  </sheetData>
  <autoFilter ref="A1:F27172"/>
  <pageMargins left="0.7" right="0.7" top="0.75" bottom="0.75" header="0.3" footer="0.3"/>
  <ignoredErrors>
    <ignoredError sqref="B2:B27169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Récapitulatif</vt:lpstr>
      <vt:lpstr>Détails</vt:lpstr>
    </vt:vector>
  </TitlesOfParts>
  <Company>CNAMTS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Thien</dc:creator>
  <cp:lastModifiedBy>Thien LE-TRI</cp:lastModifiedBy>
  <dcterms:created xsi:type="dcterms:W3CDTF">2016-08-02T12:54:42Z</dcterms:created>
  <dcterms:modified xsi:type="dcterms:W3CDTF">2016-08-02T14:49:24Z</dcterms:modified>
</cp:coreProperties>
</file>